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zadr\Desktop\Projects\UK\Surrey Uni\2019_02 - Surrey - 3D LDA\"/>
    </mc:Choice>
  </mc:AlternateContent>
  <xr:revisionPtr revIDLastSave="0" documentId="13_ncr:1_{CAD2D64E-F547-459D-B78E-EC6D947492E4}" xr6:coauthVersionLast="47" xr6:coauthVersionMax="47" xr10:uidLastSave="{00000000-0000-0000-0000-000000000000}"/>
  <bookViews>
    <workbookView xWindow="-108" yWindow="-108" windowWidth="23256" windowHeight="12576" activeTab="1" xr2:uid="{2B11CC24-DE93-4FE2-9E2B-4220295448E8}"/>
  </bookViews>
  <sheets>
    <sheet name="raw" sheetId="1" r:id="rId1"/>
    <sheet name="coinc" sheetId="2" r:id="rId2"/>
    <sheet name="transform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7" i="2" l="1"/>
  <c r="I27" i="2"/>
  <c r="J27" i="2"/>
  <c r="H28" i="2"/>
  <c r="I28" i="2"/>
  <c r="X28" i="2" s="1"/>
  <c r="J28" i="2"/>
  <c r="H29" i="2"/>
  <c r="W29" i="2" s="1"/>
  <c r="I29" i="2"/>
  <c r="X29" i="2" s="1"/>
  <c r="J29" i="2"/>
  <c r="H30" i="2"/>
  <c r="I30" i="2"/>
  <c r="J30" i="2"/>
  <c r="H31" i="2"/>
  <c r="W31" i="2" s="1"/>
  <c r="I31" i="2"/>
  <c r="J31" i="2"/>
  <c r="Y31" i="2" s="1"/>
  <c r="H32" i="2"/>
  <c r="I32" i="2"/>
  <c r="J32" i="2"/>
  <c r="H33" i="2"/>
  <c r="I33" i="2"/>
  <c r="J33" i="2"/>
  <c r="Y33" i="2" s="1"/>
  <c r="H34" i="2"/>
  <c r="I34" i="2"/>
  <c r="X34" i="2" s="1"/>
  <c r="J34" i="2"/>
  <c r="Y34" i="2" s="1"/>
  <c r="H35" i="2"/>
  <c r="I35" i="2"/>
  <c r="J35" i="2"/>
  <c r="H36" i="2"/>
  <c r="I36" i="2"/>
  <c r="X36" i="2" s="1"/>
  <c r="J36" i="2"/>
  <c r="H37" i="2"/>
  <c r="W37" i="2" s="1"/>
  <c r="I37" i="2"/>
  <c r="X37" i="2" s="1"/>
  <c r="J37" i="2"/>
  <c r="H38" i="2"/>
  <c r="I38" i="2"/>
  <c r="J38" i="2"/>
  <c r="H39" i="2"/>
  <c r="W39" i="2" s="1"/>
  <c r="I39" i="2"/>
  <c r="J39" i="2"/>
  <c r="Y39" i="2" s="1"/>
  <c r="H40" i="2"/>
  <c r="W40" i="2" s="1"/>
  <c r="I40" i="2"/>
  <c r="J40" i="2"/>
  <c r="H41" i="2"/>
  <c r="I41" i="2"/>
  <c r="J41" i="2"/>
  <c r="Y41" i="2" s="1"/>
  <c r="H42" i="2"/>
  <c r="I42" i="2"/>
  <c r="X42" i="2" s="1"/>
  <c r="J42" i="2"/>
  <c r="Y42" i="2" s="1"/>
  <c r="H43" i="2"/>
  <c r="I43" i="2"/>
  <c r="J43" i="2"/>
  <c r="H44" i="2"/>
  <c r="I44" i="2"/>
  <c r="X44" i="2" s="1"/>
  <c r="J44" i="2"/>
  <c r="H45" i="2"/>
  <c r="W45" i="2" s="1"/>
  <c r="I45" i="2"/>
  <c r="X45" i="2" s="1"/>
  <c r="J45" i="2"/>
  <c r="H46" i="2"/>
  <c r="I46" i="2"/>
  <c r="J46" i="2"/>
  <c r="H47" i="2"/>
  <c r="W47" i="2" s="1"/>
  <c r="I47" i="2"/>
  <c r="J47" i="2"/>
  <c r="Y47" i="2" s="1"/>
  <c r="H48" i="2"/>
  <c r="W48" i="2" s="1"/>
  <c r="I48" i="2"/>
  <c r="J48" i="2"/>
  <c r="H49" i="2"/>
  <c r="I49" i="2"/>
  <c r="J49" i="2"/>
  <c r="Y49" i="2" s="1"/>
  <c r="H50" i="2"/>
  <c r="I50" i="2"/>
  <c r="X50" i="2" s="1"/>
  <c r="J50" i="2"/>
  <c r="Y50" i="2" s="1"/>
  <c r="H51" i="2"/>
  <c r="I51" i="2"/>
  <c r="J51" i="2"/>
  <c r="H52" i="2"/>
  <c r="I52" i="2"/>
  <c r="X52" i="2" s="1"/>
  <c r="J52" i="2"/>
  <c r="H53" i="2"/>
  <c r="W53" i="2" s="1"/>
  <c r="I53" i="2"/>
  <c r="X53" i="2" s="1"/>
  <c r="J53" i="2"/>
  <c r="H54" i="2"/>
  <c r="I54" i="2"/>
  <c r="J54" i="2"/>
  <c r="H55" i="2"/>
  <c r="W55" i="2" s="1"/>
  <c r="I55" i="2"/>
  <c r="J55" i="2"/>
  <c r="Y55" i="2" s="1"/>
  <c r="H56" i="2"/>
  <c r="W56" i="2" s="1"/>
  <c r="I56" i="2"/>
  <c r="J56" i="2"/>
  <c r="H57" i="2"/>
  <c r="I57" i="2"/>
  <c r="J57" i="2"/>
  <c r="Y57" i="2" s="1"/>
  <c r="H58" i="2"/>
  <c r="I58" i="2"/>
  <c r="X58" i="2" s="1"/>
  <c r="J58" i="2"/>
  <c r="Y58" i="2" s="1"/>
  <c r="H59" i="2"/>
  <c r="I59" i="2"/>
  <c r="J59" i="2"/>
  <c r="H60" i="2"/>
  <c r="I60" i="2"/>
  <c r="X60" i="2" s="1"/>
  <c r="J60" i="2"/>
  <c r="H61" i="2"/>
  <c r="W61" i="2" s="1"/>
  <c r="I61" i="2"/>
  <c r="J61" i="2"/>
  <c r="H62" i="2"/>
  <c r="I62" i="2"/>
  <c r="J62" i="2"/>
  <c r="H63" i="2"/>
  <c r="W63" i="2" s="1"/>
  <c r="I63" i="2"/>
  <c r="J63" i="2"/>
  <c r="Y63" i="2" s="1"/>
  <c r="H64" i="2"/>
  <c r="W64" i="2" s="1"/>
  <c r="I64" i="2"/>
  <c r="J64" i="2"/>
  <c r="H65" i="2"/>
  <c r="I65" i="2"/>
  <c r="J65" i="2"/>
  <c r="Y65" i="2" s="1"/>
  <c r="H66" i="2"/>
  <c r="I66" i="2"/>
  <c r="X66" i="2" s="1"/>
  <c r="J66" i="2"/>
  <c r="Y66" i="2" s="1"/>
  <c r="H67" i="2"/>
  <c r="I67" i="2"/>
  <c r="J67" i="2"/>
  <c r="H68" i="2"/>
  <c r="I68" i="2"/>
  <c r="X68" i="2" s="1"/>
  <c r="J68" i="2"/>
  <c r="H69" i="2"/>
  <c r="W69" i="2" s="1"/>
  <c r="I69" i="2"/>
  <c r="X69" i="2" s="1"/>
  <c r="J69" i="2"/>
  <c r="H70" i="2"/>
  <c r="I70" i="2"/>
  <c r="J70" i="2"/>
  <c r="H71" i="2"/>
  <c r="W71" i="2" s="1"/>
  <c r="I71" i="2"/>
  <c r="J71" i="2"/>
  <c r="Y71" i="2" s="1"/>
  <c r="H72" i="2"/>
  <c r="W72" i="2" s="1"/>
  <c r="I72" i="2"/>
  <c r="J72" i="2"/>
  <c r="H73" i="2"/>
  <c r="I73" i="2"/>
  <c r="J73" i="2"/>
  <c r="Y73" i="2" s="1"/>
  <c r="H74" i="2"/>
  <c r="I74" i="2"/>
  <c r="X74" i="2" s="1"/>
  <c r="J74" i="2"/>
  <c r="Y74" i="2" s="1"/>
  <c r="H75" i="2"/>
  <c r="I75" i="2"/>
  <c r="J75" i="2"/>
  <c r="H76" i="2"/>
  <c r="I76" i="2"/>
  <c r="X76" i="2" s="1"/>
  <c r="J76" i="2"/>
  <c r="H77" i="2"/>
  <c r="W77" i="2" s="1"/>
  <c r="I77" i="2"/>
  <c r="X77" i="2" s="1"/>
  <c r="J77" i="2"/>
  <c r="H78" i="2"/>
  <c r="I78" i="2"/>
  <c r="J78" i="2"/>
  <c r="H79" i="2"/>
  <c r="W79" i="2" s="1"/>
  <c r="I79" i="2"/>
  <c r="J79" i="2"/>
  <c r="Y79" i="2" s="1"/>
  <c r="H80" i="2"/>
  <c r="W80" i="2" s="1"/>
  <c r="I80" i="2"/>
  <c r="J80" i="2"/>
  <c r="H81" i="2"/>
  <c r="I81" i="2"/>
  <c r="J81" i="2"/>
  <c r="Y81" i="2" s="1"/>
  <c r="H82" i="2"/>
  <c r="I82" i="2"/>
  <c r="X82" i="2" s="1"/>
  <c r="J82" i="2"/>
  <c r="Y82" i="2" s="1"/>
  <c r="H83" i="2"/>
  <c r="I83" i="2"/>
  <c r="J83" i="2"/>
  <c r="H84" i="2"/>
  <c r="I84" i="2"/>
  <c r="X84" i="2" s="1"/>
  <c r="J84" i="2"/>
  <c r="H85" i="2"/>
  <c r="I85" i="2"/>
  <c r="X85" i="2" s="1"/>
  <c r="J85" i="2"/>
  <c r="H86" i="2"/>
  <c r="I86" i="2"/>
  <c r="J86" i="2"/>
  <c r="H87" i="2"/>
  <c r="W87" i="2" s="1"/>
  <c r="I87" i="2"/>
  <c r="J87" i="2"/>
  <c r="Y87" i="2" s="1"/>
  <c r="H88" i="2"/>
  <c r="W88" i="2" s="1"/>
  <c r="I88" i="2"/>
  <c r="J88" i="2"/>
  <c r="H89" i="2"/>
  <c r="I89" i="2"/>
  <c r="J89" i="2"/>
  <c r="Y89" i="2" s="1"/>
  <c r="H90" i="2"/>
  <c r="I90" i="2"/>
  <c r="X90" i="2" s="1"/>
  <c r="J90" i="2"/>
  <c r="Y90" i="2" s="1"/>
  <c r="H91" i="2"/>
  <c r="I91" i="2"/>
  <c r="J91" i="2"/>
  <c r="H92" i="2"/>
  <c r="I92" i="2"/>
  <c r="X92" i="2" s="1"/>
  <c r="J92" i="2"/>
  <c r="H93" i="2"/>
  <c r="I93" i="2"/>
  <c r="X93" i="2" s="1"/>
  <c r="J93" i="2"/>
  <c r="H94" i="2"/>
  <c r="I94" i="2"/>
  <c r="J94" i="2"/>
  <c r="H95" i="2"/>
  <c r="W95" i="2" s="1"/>
  <c r="I95" i="2"/>
  <c r="J95" i="2"/>
  <c r="Y95" i="2" s="1"/>
  <c r="H96" i="2"/>
  <c r="W96" i="2" s="1"/>
  <c r="I96" i="2"/>
  <c r="J96" i="2"/>
  <c r="H97" i="2"/>
  <c r="I97" i="2"/>
  <c r="J97" i="2"/>
  <c r="Y97" i="2" s="1"/>
  <c r="H98" i="2"/>
  <c r="I98" i="2"/>
  <c r="X98" i="2" s="1"/>
  <c r="J98" i="2"/>
  <c r="Y98" i="2" s="1"/>
  <c r="H99" i="2"/>
  <c r="I99" i="2"/>
  <c r="J99" i="2"/>
  <c r="H100" i="2"/>
  <c r="I100" i="2"/>
  <c r="X100" i="2" s="1"/>
  <c r="J100" i="2"/>
  <c r="H101" i="2"/>
  <c r="I101" i="2"/>
  <c r="X101" i="2" s="1"/>
  <c r="J101" i="2"/>
  <c r="H102" i="2"/>
  <c r="I102" i="2"/>
  <c r="J102" i="2"/>
  <c r="H103" i="2"/>
  <c r="W103" i="2" s="1"/>
  <c r="I103" i="2"/>
  <c r="J103" i="2"/>
  <c r="Y103" i="2" s="1"/>
  <c r="H104" i="2"/>
  <c r="W104" i="2" s="1"/>
  <c r="I104" i="2"/>
  <c r="J104" i="2"/>
  <c r="H105" i="2"/>
  <c r="I105" i="2"/>
  <c r="J105" i="2"/>
  <c r="Y105" i="2" s="1"/>
  <c r="H106" i="2"/>
  <c r="I106" i="2"/>
  <c r="X106" i="2" s="1"/>
  <c r="J106" i="2"/>
  <c r="Y106" i="2" s="1"/>
  <c r="H107" i="2"/>
  <c r="I107" i="2"/>
  <c r="J107" i="2"/>
  <c r="H108" i="2"/>
  <c r="I108" i="2"/>
  <c r="X108" i="2" s="1"/>
  <c r="J108" i="2"/>
  <c r="H109" i="2"/>
  <c r="W109" i="2" s="1"/>
  <c r="I109" i="2"/>
  <c r="X109" i="2" s="1"/>
  <c r="J109" i="2"/>
  <c r="H110" i="2"/>
  <c r="I110" i="2"/>
  <c r="J110" i="2"/>
  <c r="H111" i="2"/>
  <c r="W111" i="2" s="1"/>
  <c r="I111" i="2"/>
  <c r="J111" i="2"/>
  <c r="Y111" i="2" s="1"/>
  <c r="H112" i="2"/>
  <c r="W112" i="2" s="1"/>
  <c r="I112" i="2"/>
  <c r="J112" i="2"/>
  <c r="H113" i="2"/>
  <c r="I113" i="2"/>
  <c r="J113" i="2"/>
  <c r="Y113" i="2" s="1"/>
  <c r="H114" i="2"/>
  <c r="I114" i="2"/>
  <c r="X114" i="2" s="1"/>
  <c r="J114" i="2"/>
  <c r="Y114" i="2" s="1"/>
  <c r="H115" i="2"/>
  <c r="I115" i="2"/>
  <c r="J115" i="2"/>
  <c r="H116" i="2"/>
  <c r="I116" i="2"/>
  <c r="X116" i="2" s="1"/>
  <c r="J116" i="2"/>
  <c r="H117" i="2"/>
  <c r="W117" i="2" s="1"/>
  <c r="I117" i="2"/>
  <c r="X117" i="2" s="1"/>
  <c r="J117" i="2"/>
  <c r="H118" i="2"/>
  <c r="I118" i="2"/>
  <c r="J118" i="2"/>
  <c r="H119" i="2"/>
  <c r="W119" i="2" s="1"/>
  <c r="I119" i="2"/>
  <c r="J119" i="2"/>
  <c r="Y119" i="2" s="1"/>
  <c r="H120" i="2"/>
  <c r="W120" i="2" s="1"/>
  <c r="I120" i="2"/>
  <c r="J120" i="2"/>
  <c r="H121" i="2"/>
  <c r="I121" i="2"/>
  <c r="J121" i="2"/>
  <c r="Y121" i="2" s="1"/>
  <c r="H122" i="2"/>
  <c r="I122" i="2"/>
  <c r="X122" i="2" s="1"/>
  <c r="J122" i="2"/>
  <c r="Y122" i="2" s="1"/>
  <c r="H123" i="2"/>
  <c r="I123" i="2"/>
  <c r="J123" i="2"/>
  <c r="H124" i="2"/>
  <c r="I124" i="2"/>
  <c r="X124" i="2" s="1"/>
  <c r="J124" i="2"/>
  <c r="H125" i="2"/>
  <c r="W125" i="2" s="1"/>
  <c r="I125" i="2"/>
  <c r="X125" i="2" s="1"/>
  <c r="J125" i="2"/>
  <c r="H126" i="2"/>
  <c r="I126" i="2"/>
  <c r="J126" i="2"/>
  <c r="H127" i="2"/>
  <c r="W127" i="2" s="1"/>
  <c r="I127" i="2"/>
  <c r="J127" i="2"/>
  <c r="Y127" i="2" s="1"/>
  <c r="H128" i="2"/>
  <c r="W128" i="2" s="1"/>
  <c r="I128" i="2"/>
  <c r="J128" i="2"/>
  <c r="H129" i="2"/>
  <c r="I129" i="2"/>
  <c r="J129" i="2"/>
  <c r="Y129" i="2" s="1"/>
  <c r="H130" i="2"/>
  <c r="I130" i="2"/>
  <c r="X130" i="2" s="1"/>
  <c r="J130" i="2"/>
  <c r="Y130" i="2" s="1"/>
  <c r="H131" i="2"/>
  <c r="I131" i="2"/>
  <c r="J131" i="2"/>
  <c r="H132" i="2"/>
  <c r="I132" i="2"/>
  <c r="X132" i="2" s="1"/>
  <c r="J132" i="2"/>
  <c r="H133" i="2"/>
  <c r="W133" i="2" s="1"/>
  <c r="I133" i="2"/>
  <c r="X133" i="2" s="1"/>
  <c r="J133" i="2"/>
  <c r="H134" i="2"/>
  <c r="I134" i="2"/>
  <c r="J134" i="2"/>
  <c r="H135" i="2"/>
  <c r="W135" i="2" s="1"/>
  <c r="I135" i="2"/>
  <c r="J135" i="2"/>
  <c r="Y135" i="2" s="1"/>
  <c r="H136" i="2"/>
  <c r="W136" i="2" s="1"/>
  <c r="I136" i="2"/>
  <c r="J136" i="2"/>
  <c r="H137" i="2"/>
  <c r="I137" i="2"/>
  <c r="J137" i="2"/>
  <c r="Y137" i="2" s="1"/>
  <c r="H138" i="2"/>
  <c r="I138" i="2"/>
  <c r="X138" i="2" s="1"/>
  <c r="J138" i="2"/>
  <c r="Y138" i="2" s="1"/>
  <c r="H139" i="2"/>
  <c r="I139" i="2"/>
  <c r="J139" i="2"/>
  <c r="H140" i="2"/>
  <c r="I140" i="2"/>
  <c r="X140" i="2" s="1"/>
  <c r="J140" i="2"/>
  <c r="H141" i="2"/>
  <c r="W141" i="2" s="1"/>
  <c r="I141" i="2"/>
  <c r="X141" i="2" s="1"/>
  <c r="J141" i="2"/>
  <c r="H142" i="2"/>
  <c r="I142" i="2"/>
  <c r="J142" i="2"/>
  <c r="H143" i="2"/>
  <c r="W143" i="2" s="1"/>
  <c r="I143" i="2"/>
  <c r="J143" i="2"/>
  <c r="Y143" i="2" s="1"/>
  <c r="H144" i="2"/>
  <c r="W144" i="2" s="1"/>
  <c r="I144" i="2"/>
  <c r="J144" i="2"/>
  <c r="H145" i="2"/>
  <c r="I145" i="2"/>
  <c r="J145" i="2"/>
  <c r="Y145" i="2" s="1"/>
  <c r="H146" i="2"/>
  <c r="I146" i="2"/>
  <c r="X146" i="2" s="1"/>
  <c r="J146" i="2"/>
  <c r="Y146" i="2" s="1"/>
  <c r="H147" i="2"/>
  <c r="I147" i="2"/>
  <c r="J147" i="2"/>
  <c r="H148" i="2"/>
  <c r="I148" i="2"/>
  <c r="X148" i="2" s="1"/>
  <c r="J148" i="2"/>
  <c r="H149" i="2"/>
  <c r="W149" i="2" s="1"/>
  <c r="I149" i="2"/>
  <c r="J149" i="2"/>
  <c r="H150" i="2"/>
  <c r="I150" i="2"/>
  <c r="J150" i="2"/>
  <c r="H151" i="2"/>
  <c r="W151" i="2" s="1"/>
  <c r="I151" i="2"/>
  <c r="J151" i="2"/>
  <c r="Y151" i="2" s="1"/>
  <c r="H152" i="2"/>
  <c r="W152" i="2" s="1"/>
  <c r="I152" i="2"/>
  <c r="J152" i="2"/>
  <c r="H153" i="2"/>
  <c r="I153" i="2"/>
  <c r="J153" i="2"/>
  <c r="Y153" i="2" s="1"/>
  <c r="H154" i="2"/>
  <c r="I154" i="2"/>
  <c r="X154" i="2" s="1"/>
  <c r="J154" i="2"/>
  <c r="Y154" i="2" s="1"/>
  <c r="H155" i="2"/>
  <c r="I155" i="2"/>
  <c r="J155" i="2"/>
  <c r="H156" i="2"/>
  <c r="I156" i="2"/>
  <c r="X156" i="2" s="1"/>
  <c r="J156" i="2"/>
  <c r="H157" i="2"/>
  <c r="W157" i="2" s="1"/>
  <c r="I157" i="2"/>
  <c r="X157" i="2" s="1"/>
  <c r="J157" i="2"/>
  <c r="H158" i="2"/>
  <c r="I158" i="2"/>
  <c r="J158" i="2"/>
  <c r="H159" i="2"/>
  <c r="W159" i="2" s="1"/>
  <c r="I159" i="2"/>
  <c r="J159" i="2"/>
  <c r="Y159" i="2" s="1"/>
  <c r="H160" i="2"/>
  <c r="W160" i="2" s="1"/>
  <c r="I160" i="2"/>
  <c r="J160" i="2"/>
  <c r="H161" i="2"/>
  <c r="I161" i="2"/>
  <c r="J161" i="2"/>
  <c r="Y161" i="2" s="1"/>
  <c r="H162" i="2"/>
  <c r="I162" i="2"/>
  <c r="X162" i="2" s="1"/>
  <c r="J162" i="2"/>
  <c r="Y162" i="2" s="1"/>
  <c r="H163" i="2"/>
  <c r="I163" i="2"/>
  <c r="J163" i="2"/>
  <c r="H164" i="2"/>
  <c r="I164" i="2"/>
  <c r="X164" i="2" s="1"/>
  <c r="J164" i="2"/>
  <c r="H165" i="2"/>
  <c r="W165" i="2" s="1"/>
  <c r="I165" i="2"/>
  <c r="X165" i="2" s="1"/>
  <c r="J165" i="2"/>
  <c r="H166" i="2"/>
  <c r="I166" i="2"/>
  <c r="J166" i="2"/>
  <c r="H167" i="2"/>
  <c r="W167" i="2" s="1"/>
  <c r="I167" i="2"/>
  <c r="J167" i="2"/>
  <c r="Y167" i="2" s="1"/>
  <c r="H168" i="2"/>
  <c r="I168" i="2"/>
  <c r="J168" i="2"/>
  <c r="H169" i="2"/>
  <c r="I169" i="2"/>
  <c r="J169" i="2"/>
  <c r="Y169" i="2" s="1"/>
  <c r="H170" i="2"/>
  <c r="I170" i="2"/>
  <c r="X170" i="2" s="1"/>
  <c r="J170" i="2"/>
  <c r="Y170" i="2" s="1"/>
  <c r="H171" i="2"/>
  <c r="I171" i="2"/>
  <c r="J171" i="2"/>
  <c r="H172" i="2"/>
  <c r="I172" i="2"/>
  <c r="X172" i="2" s="1"/>
  <c r="J172" i="2"/>
  <c r="H173" i="2"/>
  <c r="W173" i="2" s="1"/>
  <c r="I173" i="2"/>
  <c r="X173" i="2" s="1"/>
  <c r="J173" i="2"/>
  <c r="H174" i="2"/>
  <c r="I174" i="2"/>
  <c r="J174" i="2"/>
  <c r="H175" i="2"/>
  <c r="W175" i="2" s="1"/>
  <c r="I175" i="2"/>
  <c r="J175" i="2"/>
  <c r="Y175" i="2" s="1"/>
  <c r="H176" i="2"/>
  <c r="W176" i="2" s="1"/>
  <c r="I176" i="2"/>
  <c r="J176" i="2"/>
  <c r="H177" i="2"/>
  <c r="I177" i="2"/>
  <c r="J177" i="2"/>
  <c r="Y177" i="2" s="1"/>
  <c r="H178" i="2"/>
  <c r="I178" i="2"/>
  <c r="X178" i="2" s="1"/>
  <c r="J178" i="2"/>
  <c r="Y178" i="2" s="1"/>
  <c r="H179" i="2"/>
  <c r="I179" i="2"/>
  <c r="J179" i="2"/>
  <c r="H180" i="2"/>
  <c r="I180" i="2"/>
  <c r="X180" i="2" s="1"/>
  <c r="J180" i="2"/>
  <c r="H181" i="2"/>
  <c r="W181" i="2" s="1"/>
  <c r="I181" i="2"/>
  <c r="X181" i="2" s="1"/>
  <c r="J181" i="2"/>
  <c r="H182" i="2"/>
  <c r="I182" i="2"/>
  <c r="J182" i="2"/>
  <c r="H183" i="2"/>
  <c r="W183" i="2" s="1"/>
  <c r="I183" i="2"/>
  <c r="J183" i="2"/>
  <c r="Y183" i="2" s="1"/>
  <c r="H184" i="2"/>
  <c r="W184" i="2" s="1"/>
  <c r="I184" i="2"/>
  <c r="J184" i="2"/>
  <c r="H185" i="2"/>
  <c r="I185" i="2"/>
  <c r="J185" i="2"/>
  <c r="Y185" i="2" s="1"/>
  <c r="H186" i="2"/>
  <c r="I186" i="2"/>
  <c r="X186" i="2" s="1"/>
  <c r="J186" i="2"/>
  <c r="Y186" i="2" s="1"/>
  <c r="H187" i="2"/>
  <c r="I187" i="2"/>
  <c r="J187" i="2"/>
  <c r="H188" i="2"/>
  <c r="I188" i="2"/>
  <c r="X188" i="2" s="1"/>
  <c r="J188" i="2"/>
  <c r="H189" i="2"/>
  <c r="W189" i="2" s="1"/>
  <c r="I189" i="2"/>
  <c r="X189" i="2" s="1"/>
  <c r="J189" i="2"/>
  <c r="H190" i="2"/>
  <c r="I190" i="2"/>
  <c r="J190" i="2"/>
  <c r="H191" i="2"/>
  <c r="W191" i="2" s="1"/>
  <c r="I191" i="2"/>
  <c r="J191" i="2"/>
  <c r="Y191" i="2" s="1"/>
  <c r="H192" i="2"/>
  <c r="W192" i="2" s="1"/>
  <c r="I192" i="2"/>
  <c r="J192" i="2"/>
  <c r="H193" i="2"/>
  <c r="I193" i="2"/>
  <c r="J193" i="2"/>
  <c r="Y193" i="2" s="1"/>
  <c r="H194" i="2"/>
  <c r="I194" i="2"/>
  <c r="X194" i="2" s="1"/>
  <c r="J194" i="2"/>
  <c r="Y194" i="2" s="1"/>
  <c r="H195" i="2"/>
  <c r="I195" i="2"/>
  <c r="J195" i="2"/>
  <c r="H196" i="2"/>
  <c r="I196" i="2"/>
  <c r="X196" i="2" s="1"/>
  <c r="J196" i="2"/>
  <c r="H197" i="2"/>
  <c r="W197" i="2" s="1"/>
  <c r="I197" i="2"/>
  <c r="X197" i="2" s="1"/>
  <c r="J197" i="2"/>
  <c r="H198" i="2"/>
  <c r="I198" i="2"/>
  <c r="J198" i="2"/>
  <c r="H199" i="2"/>
  <c r="W199" i="2" s="1"/>
  <c r="I199" i="2"/>
  <c r="J199" i="2"/>
  <c r="Y199" i="2" s="1"/>
  <c r="H200" i="2"/>
  <c r="W200" i="2" s="1"/>
  <c r="I200" i="2"/>
  <c r="J200" i="2"/>
  <c r="H201" i="2"/>
  <c r="I201" i="2"/>
  <c r="J201" i="2"/>
  <c r="Y201" i="2" s="1"/>
  <c r="H202" i="2"/>
  <c r="I202" i="2"/>
  <c r="X202" i="2" s="1"/>
  <c r="J202" i="2"/>
  <c r="Y202" i="2" s="1"/>
  <c r="H203" i="2"/>
  <c r="I203" i="2"/>
  <c r="J203" i="2"/>
  <c r="H204" i="2"/>
  <c r="I204" i="2"/>
  <c r="X204" i="2" s="1"/>
  <c r="J204" i="2"/>
  <c r="H205" i="2"/>
  <c r="W205" i="2" s="1"/>
  <c r="I205" i="2"/>
  <c r="X205" i="2" s="1"/>
  <c r="J205" i="2"/>
  <c r="H206" i="2"/>
  <c r="I206" i="2"/>
  <c r="J206" i="2"/>
  <c r="H207" i="2"/>
  <c r="W207" i="2" s="1"/>
  <c r="I207" i="2"/>
  <c r="J207" i="2"/>
  <c r="Y207" i="2" s="1"/>
  <c r="H208" i="2"/>
  <c r="W208" i="2" s="1"/>
  <c r="I208" i="2"/>
  <c r="J208" i="2"/>
  <c r="H209" i="2"/>
  <c r="I209" i="2"/>
  <c r="J209" i="2"/>
  <c r="Y209" i="2" s="1"/>
  <c r="H210" i="2"/>
  <c r="I210" i="2"/>
  <c r="X210" i="2" s="1"/>
  <c r="J210" i="2"/>
  <c r="H211" i="2"/>
  <c r="I211" i="2"/>
  <c r="J211" i="2"/>
  <c r="H212" i="2"/>
  <c r="I212" i="2"/>
  <c r="X212" i="2" s="1"/>
  <c r="J212" i="2"/>
  <c r="H213" i="2"/>
  <c r="W213" i="2" s="1"/>
  <c r="I213" i="2"/>
  <c r="X213" i="2" s="1"/>
  <c r="J213" i="2"/>
  <c r="H214" i="2"/>
  <c r="I214" i="2"/>
  <c r="J214" i="2"/>
  <c r="H215" i="2"/>
  <c r="W215" i="2" s="1"/>
  <c r="I215" i="2"/>
  <c r="J215" i="2"/>
  <c r="Y215" i="2" s="1"/>
  <c r="H216" i="2"/>
  <c r="W216" i="2" s="1"/>
  <c r="I216" i="2"/>
  <c r="J216" i="2"/>
  <c r="H217" i="2"/>
  <c r="I217" i="2"/>
  <c r="J217" i="2"/>
  <c r="Y217" i="2" s="1"/>
  <c r="H218" i="2"/>
  <c r="I218" i="2"/>
  <c r="X218" i="2" s="1"/>
  <c r="J218" i="2"/>
  <c r="Y218" i="2" s="1"/>
  <c r="H219" i="2"/>
  <c r="I219" i="2"/>
  <c r="J219" i="2"/>
  <c r="H220" i="2"/>
  <c r="I220" i="2"/>
  <c r="X220" i="2" s="1"/>
  <c r="J220" i="2"/>
  <c r="H221" i="2"/>
  <c r="W221" i="2" s="1"/>
  <c r="I221" i="2"/>
  <c r="X221" i="2" s="1"/>
  <c r="J221" i="2"/>
  <c r="H222" i="2"/>
  <c r="I222" i="2"/>
  <c r="J222" i="2"/>
  <c r="H223" i="2"/>
  <c r="W223" i="2" s="1"/>
  <c r="I223" i="2"/>
  <c r="J223" i="2"/>
  <c r="Y223" i="2" s="1"/>
  <c r="H224" i="2"/>
  <c r="W224" i="2" s="1"/>
  <c r="I224" i="2"/>
  <c r="J224" i="2"/>
  <c r="H225" i="2"/>
  <c r="I225" i="2"/>
  <c r="J225" i="2"/>
  <c r="Y225" i="2" s="1"/>
  <c r="H226" i="2"/>
  <c r="I226" i="2"/>
  <c r="X226" i="2" s="1"/>
  <c r="J226" i="2"/>
  <c r="Y226" i="2" s="1"/>
  <c r="H227" i="2"/>
  <c r="I227" i="2"/>
  <c r="J227" i="2"/>
  <c r="H228" i="2"/>
  <c r="I228" i="2"/>
  <c r="X228" i="2" s="1"/>
  <c r="J228" i="2"/>
  <c r="H229" i="2"/>
  <c r="W229" i="2" s="1"/>
  <c r="I229" i="2"/>
  <c r="X229" i="2" s="1"/>
  <c r="J229" i="2"/>
  <c r="H230" i="2"/>
  <c r="I230" i="2"/>
  <c r="J230" i="2"/>
  <c r="H231" i="2"/>
  <c r="W231" i="2" s="1"/>
  <c r="I231" i="2"/>
  <c r="J231" i="2"/>
  <c r="Y231" i="2" s="1"/>
  <c r="H232" i="2"/>
  <c r="W232" i="2" s="1"/>
  <c r="I232" i="2"/>
  <c r="J232" i="2"/>
  <c r="H233" i="2"/>
  <c r="I233" i="2"/>
  <c r="J233" i="2"/>
  <c r="Y233" i="2" s="1"/>
  <c r="H234" i="2"/>
  <c r="I234" i="2"/>
  <c r="X234" i="2" s="1"/>
  <c r="J234" i="2"/>
  <c r="Y234" i="2" s="1"/>
  <c r="H235" i="2"/>
  <c r="I235" i="2"/>
  <c r="J235" i="2"/>
  <c r="H236" i="2"/>
  <c r="I236" i="2"/>
  <c r="X236" i="2" s="1"/>
  <c r="J236" i="2"/>
  <c r="H237" i="2"/>
  <c r="W237" i="2" s="1"/>
  <c r="I237" i="2"/>
  <c r="X237" i="2" s="1"/>
  <c r="J237" i="2"/>
  <c r="H238" i="2"/>
  <c r="I238" i="2"/>
  <c r="J238" i="2"/>
  <c r="H239" i="2"/>
  <c r="W239" i="2" s="1"/>
  <c r="I239" i="2"/>
  <c r="J239" i="2"/>
  <c r="Y239" i="2" s="1"/>
  <c r="H240" i="2"/>
  <c r="W240" i="2" s="1"/>
  <c r="I240" i="2"/>
  <c r="J240" i="2"/>
  <c r="H241" i="2"/>
  <c r="I241" i="2"/>
  <c r="J241" i="2"/>
  <c r="Y241" i="2" s="1"/>
  <c r="H242" i="2"/>
  <c r="I242" i="2"/>
  <c r="X242" i="2" s="1"/>
  <c r="J242" i="2"/>
  <c r="Y242" i="2" s="1"/>
  <c r="H243" i="2"/>
  <c r="I243" i="2"/>
  <c r="J243" i="2"/>
  <c r="H244" i="2"/>
  <c r="I244" i="2"/>
  <c r="X244" i="2" s="1"/>
  <c r="J244" i="2"/>
  <c r="H245" i="2"/>
  <c r="W245" i="2" s="1"/>
  <c r="I245" i="2"/>
  <c r="X245" i="2" s="1"/>
  <c r="J245" i="2"/>
  <c r="H246" i="2"/>
  <c r="I246" i="2"/>
  <c r="J246" i="2"/>
  <c r="H247" i="2"/>
  <c r="W247" i="2" s="1"/>
  <c r="I247" i="2"/>
  <c r="J247" i="2"/>
  <c r="Y247" i="2" s="1"/>
  <c r="H248" i="2"/>
  <c r="W248" i="2" s="1"/>
  <c r="I248" i="2"/>
  <c r="J248" i="2"/>
  <c r="H249" i="2"/>
  <c r="I249" i="2"/>
  <c r="J249" i="2"/>
  <c r="Y249" i="2" s="1"/>
  <c r="H250" i="2"/>
  <c r="I250" i="2"/>
  <c r="X250" i="2" s="1"/>
  <c r="J250" i="2"/>
  <c r="Y250" i="2" s="1"/>
  <c r="H251" i="2"/>
  <c r="I251" i="2"/>
  <c r="J251" i="2"/>
  <c r="H252" i="2"/>
  <c r="I252" i="2"/>
  <c r="X252" i="2" s="1"/>
  <c r="J252" i="2"/>
  <c r="H253" i="2"/>
  <c r="W253" i="2" s="1"/>
  <c r="I253" i="2"/>
  <c r="J253" i="2"/>
  <c r="H254" i="2"/>
  <c r="I254" i="2"/>
  <c r="J254" i="2"/>
  <c r="H255" i="2"/>
  <c r="I255" i="2"/>
  <c r="J255" i="2"/>
  <c r="Y255" i="2" s="1"/>
  <c r="H256" i="2"/>
  <c r="I256" i="2"/>
  <c r="J256" i="2"/>
  <c r="H257" i="2"/>
  <c r="I257" i="2"/>
  <c r="J257" i="2"/>
  <c r="H258" i="2"/>
  <c r="I258" i="2"/>
  <c r="X258" i="2" s="1"/>
  <c r="J258" i="2"/>
  <c r="H259" i="2"/>
  <c r="I259" i="2"/>
  <c r="J259" i="2"/>
  <c r="H260" i="2"/>
  <c r="I260" i="2"/>
  <c r="J260" i="2"/>
  <c r="H261" i="2"/>
  <c r="W261" i="2" s="1"/>
  <c r="I261" i="2"/>
  <c r="J261" i="2"/>
  <c r="H262" i="2"/>
  <c r="I262" i="2"/>
  <c r="J262" i="2"/>
  <c r="H263" i="2"/>
  <c r="I263" i="2"/>
  <c r="J263" i="2"/>
  <c r="Y263" i="2" s="1"/>
  <c r="H264" i="2"/>
  <c r="I264" i="2"/>
  <c r="J264" i="2"/>
  <c r="H265" i="2"/>
  <c r="I265" i="2"/>
  <c r="J265" i="2"/>
  <c r="H266" i="2"/>
  <c r="I266" i="2"/>
  <c r="X266" i="2" s="1"/>
  <c r="J266" i="2"/>
  <c r="H267" i="2"/>
  <c r="I267" i="2"/>
  <c r="J267" i="2"/>
  <c r="H268" i="2"/>
  <c r="I268" i="2"/>
  <c r="J268" i="2"/>
  <c r="H269" i="2"/>
  <c r="W269" i="2" s="1"/>
  <c r="I269" i="2"/>
  <c r="J269" i="2"/>
  <c r="H270" i="2"/>
  <c r="I270" i="2"/>
  <c r="J270" i="2"/>
  <c r="H271" i="2"/>
  <c r="I271" i="2"/>
  <c r="J271" i="2"/>
  <c r="Y271" i="2" s="1"/>
  <c r="H272" i="2"/>
  <c r="I272" i="2"/>
  <c r="J272" i="2"/>
  <c r="H273" i="2"/>
  <c r="I273" i="2"/>
  <c r="J273" i="2"/>
  <c r="H274" i="2"/>
  <c r="I274" i="2"/>
  <c r="X274" i="2" s="1"/>
  <c r="J274" i="2"/>
  <c r="H275" i="2"/>
  <c r="I275" i="2"/>
  <c r="J275" i="2"/>
  <c r="H276" i="2"/>
  <c r="I276" i="2"/>
  <c r="J276" i="2"/>
  <c r="H277" i="2"/>
  <c r="W277" i="2" s="1"/>
  <c r="I277" i="2"/>
  <c r="J277" i="2"/>
  <c r="H278" i="2"/>
  <c r="I278" i="2"/>
  <c r="J278" i="2"/>
  <c r="H279" i="2"/>
  <c r="I279" i="2"/>
  <c r="J279" i="2"/>
  <c r="Y279" i="2" s="1"/>
  <c r="H280" i="2"/>
  <c r="I280" i="2"/>
  <c r="J280" i="2"/>
  <c r="H281" i="2"/>
  <c r="I281" i="2"/>
  <c r="J281" i="2"/>
  <c r="H282" i="2"/>
  <c r="I282" i="2"/>
  <c r="X282" i="2" s="1"/>
  <c r="J282" i="2"/>
  <c r="H283" i="2"/>
  <c r="I283" i="2"/>
  <c r="J283" i="2"/>
  <c r="H284" i="2"/>
  <c r="I284" i="2"/>
  <c r="J284" i="2"/>
  <c r="H285" i="2"/>
  <c r="W285" i="2" s="1"/>
  <c r="I285" i="2"/>
  <c r="J285" i="2"/>
  <c r="H286" i="2"/>
  <c r="I286" i="2"/>
  <c r="J286" i="2"/>
  <c r="H287" i="2"/>
  <c r="I287" i="2"/>
  <c r="J287" i="2"/>
  <c r="Y287" i="2" s="1"/>
  <c r="H288" i="2"/>
  <c r="I288" i="2"/>
  <c r="J288" i="2"/>
  <c r="H289" i="2"/>
  <c r="I289" i="2"/>
  <c r="J289" i="2"/>
  <c r="H290" i="2"/>
  <c r="I290" i="2"/>
  <c r="X290" i="2" s="1"/>
  <c r="J290" i="2"/>
  <c r="H291" i="2"/>
  <c r="I291" i="2"/>
  <c r="J291" i="2"/>
  <c r="H292" i="2"/>
  <c r="I292" i="2"/>
  <c r="J292" i="2"/>
  <c r="H293" i="2"/>
  <c r="W293" i="2" s="1"/>
  <c r="I293" i="2"/>
  <c r="J293" i="2"/>
  <c r="H294" i="2"/>
  <c r="I294" i="2"/>
  <c r="J294" i="2"/>
  <c r="H295" i="2"/>
  <c r="I295" i="2"/>
  <c r="J295" i="2"/>
  <c r="Y295" i="2" s="1"/>
  <c r="H296" i="2"/>
  <c r="I296" i="2"/>
  <c r="J296" i="2"/>
  <c r="H297" i="2"/>
  <c r="I297" i="2"/>
  <c r="J297" i="2"/>
  <c r="H298" i="2"/>
  <c r="I298" i="2"/>
  <c r="X298" i="2" s="1"/>
  <c r="J298" i="2"/>
  <c r="H299" i="2"/>
  <c r="I299" i="2"/>
  <c r="J299" i="2"/>
  <c r="H300" i="2"/>
  <c r="I300" i="2"/>
  <c r="J300" i="2"/>
  <c r="H301" i="2"/>
  <c r="W301" i="2" s="1"/>
  <c r="I301" i="2"/>
  <c r="J301" i="2"/>
  <c r="H302" i="2"/>
  <c r="I302" i="2"/>
  <c r="J302" i="2"/>
  <c r="H303" i="2"/>
  <c r="I303" i="2"/>
  <c r="J303" i="2"/>
  <c r="Y303" i="2" s="1"/>
  <c r="H304" i="2"/>
  <c r="I304" i="2"/>
  <c r="J304" i="2"/>
  <c r="H305" i="2"/>
  <c r="I305" i="2"/>
  <c r="J305" i="2"/>
  <c r="H306" i="2"/>
  <c r="I306" i="2"/>
  <c r="X306" i="2" s="1"/>
  <c r="J306" i="2"/>
  <c r="H307" i="2"/>
  <c r="I307" i="2"/>
  <c r="J307" i="2"/>
  <c r="H308" i="2"/>
  <c r="I308" i="2"/>
  <c r="J308" i="2"/>
  <c r="H309" i="2"/>
  <c r="W309" i="2" s="1"/>
  <c r="I309" i="2"/>
  <c r="J309" i="2"/>
  <c r="H310" i="2"/>
  <c r="I310" i="2"/>
  <c r="J310" i="2"/>
  <c r="H311" i="2"/>
  <c r="I311" i="2"/>
  <c r="J311" i="2"/>
  <c r="Y311" i="2" s="1"/>
  <c r="H312" i="2"/>
  <c r="I312" i="2"/>
  <c r="J312" i="2"/>
  <c r="H313" i="2"/>
  <c r="I313" i="2"/>
  <c r="J313" i="2"/>
  <c r="H314" i="2"/>
  <c r="I314" i="2"/>
  <c r="X314" i="2" s="1"/>
  <c r="J314" i="2"/>
  <c r="H315" i="2"/>
  <c r="I315" i="2"/>
  <c r="J315" i="2"/>
  <c r="H316" i="2"/>
  <c r="I316" i="2"/>
  <c r="J316" i="2"/>
  <c r="H317" i="2"/>
  <c r="W317" i="2" s="1"/>
  <c r="I317" i="2"/>
  <c r="J317" i="2"/>
  <c r="H318" i="2"/>
  <c r="I318" i="2"/>
  <c r="J318" i="2"/>
  <c r="H319" i="2"/>
  <c r="I319" i="2"/>
  <c r="J319" i="2"/>
  <c r="Y319" i="2" s="1"/>
  <c r="H320" i="2"/>
  <c r="I320" i="2"/>
  <c r="J320" i="2"/>
  <c r="H321" i="2"/>
  <c r="I321" i="2"/>
  <c r="J321" i="2"/>
  <c r="H322" i="2"/>
  <c r="I322" i="2"/>
  <c r="X322" i="2" s="1"/>
  <c r="J322" i="2"/>
  <c r="H323" i="2"/>
  <c r="I323" i="2"/>
  <c r="J323" i="2"/>
  <c r="H324" i="2"/>
  <c r="I324" i="2"/>
  <c r="J324" i="2"/>
  <c r="H325" i="2"/>
  <c r="W325" i="2" s="1"/>
  <c r="I325" i="2"/>
  <c r="J325" i="2"/>
  <c r="H326" i="2"/>
  <c r="I326" i="2"/>
  <c r="J326" i="2"/>
  <c r="H327" i="2"/>
  <c r="I327" i="2"/>
  <c r="J327" i="2"/>
  <c r="Y327" i="2" s="1"/>
  <c r="H328" i="2"/>
  <c r="I328" i="2"/>
  <c r="J328" i="2"/>
  <c r="H329" i="2"/>
  <c r="I329" i="2"/>
  <c r="J329" i="2"/>
  <c r="H330" i="2"/>
  <c r="I330" i="2"/>
  <c r="X330" i="2" s="1"/>
  <c r="J330" i="2"/>
  <c r="H331" i="2"/>
  <c r="I331" i="2"/>
  <c r="J331" i="2"/>
  <c r="H332" i="2"/>
  <c r="I332" i="2"/>
  <c r="J332" i="2"/>
  <c r="H333" i="2"/>
  <c r="W333" i="2" s="1"/>
  <c r="I333" i="2"/>
  <c r="J333" i="2"/>
  <c r="H334" i="2"/>
  <c r="I334" i="2"/>
  <c r="J334" i="2"/>
  <c r="H335" i="2"/>
  <c r="I335" i="2"/>
  <c r="J335" i="2"/>
  <c r="Y335" i="2" s="1"/>
  <c r="H336" i="2"/>
  <c r="I336" i="2"/>
  <c r="J336" i="2"/>
  <c r="H337" i="2"/>
  <c r="I337" i="2"/>
  <c r="J337" i="2"/>
  <c r="H338" i="2"/>
  <c r="I338" i="2"/>
  <c r="X338" i="2" s="1"/>
  <c r="J338" i="2"/>
  <c r="H339" i="2"/>
  <c r="I339" i="2"/>
  <c r="J339" i="2"/>
  <c r="H340" i="2"/>
  <c r="I340" i="2"/>
  <c r="J340" i="2"/>
  <c r="H341" i="2"/>
  <c r="W341" i="2" s="1"/>
  <c r="I341" i="2"/>
  <c r="J341" i="2"/>
  <c r="H342" i="2"/>
  <c r="I342" i="2"/>
  <c r="J342" i="2"/>
  <c r="H343" i="2"/>
  <c r="I343" i="2"/>
  <c r="J343" i="2"/>
  <c r="Y343" i="2" s="1"/>
  <c r="H344" i="2"/>
  <c r="I344" i="2"/>
  <c r="J344" i="2"/>
  <c r="H345" i="2"/>
  <c r="I345" i="2"/>
  <c r="J345" i="2"/>
  <c r="H346" i="2"/>
  <c r="I346" i="2"/>
  <c r="X346" i="2" s="1"/>
  <c r="J346" i="2"/>
  <c r="H347" i="2"/>
  <c r="I347" i="2"/>
  <c r="J347" i="2"/>
  <c r="H348" i="2"/>
  <c r="I348" i="2"/>
  <c r="J348" i="2"/>
  <c r="H349" i="2"/>
  <c r="W349" i="2" s="1"/>
  <c r="I349" i="2"/>
  <c r="J349" i="2"/>
  <c r="H350" i="2"/>
  <c r="I350" i="2"/>
  <c r="J350" i="2"/>
  <c r="H351" i="2"/>
  <c r="I351" i="2"/>
  <c r="J351" i="2"/>
  <c r="Y351" i="2" s="1"/>
  <c r="H352" i="2"/>
  <c r="I352" i="2"/>
  <c r="J352" i="2"/>
  <c r="H353" i="2"/>
  <c r="I353" i="2"/>
  <c r="J353" i="2"/>
  <c r="H354" i="2"/>
  <c r="I354" i="2"/>
  <c r="X354" i="2" s="1"/>
  <c r="J354" i="2"/>
  <c r="H355" i="2"/>
  <c r="I355" i="2"/>
  <c r="J355" i="2"/>
  <c r="H356" i="2"/>
  <c r="I356" i="2"/>
  <c r="J356" i="2"/>
  <c r="H357" i="2"/>
  <c r="W357" i="2" s="1"/>
  <c r="I357" i="2"/>
  <c r="J357" i="2"/>
  <c r="H358" i="2"/>
  <c r="I358" i="2"/>
  <c r="J358" i="2"/>
  <c r="H359" i="2"/>
  <c r="I359" i="2"/>
  <c r="J359" i="2"/>
  <c r="Y359" i="2" s="1"/>
  <c r="H360" i="2"/>
  <c r="I360" i="2"/>
  <c r="J360" i="2"/>
  <c r="H361" i="2"/>
  <c r="I361" i="2"/>
  <c r="J361" i="2"/>
  <c r="H362" i="2"/>
  <c r="I362" i="2"/>
  <c r="X362" i="2" s="1"/>
  <c r="J362" i="2"/>
  <c r="H363" i="2"/>
  <c r="I363" i="2"/>
  <c r="J363" i="2"/>
  <c r="H364" i="2"/>
  <c r="I364" i="2"/>
  <c r="J364" i="2"/>
  <c r="H365" i="2"/>
  <c r="W365" i="2" s="1"/>
  <c r="I365" i="2"/>
  <c r="J365" i="2"/>
  <c r="H366" i="2"/>
  <c r="I366" i="2"/>
  <c r="J366" i="2"/>
  <c r="H367" i="2"/>
  <c r="I367" i="2"/>
  <c r="J367" i="2"/>
  <c r="Y367" i="2" s="1"/>
  <c r="H368" i="2"/>
  <c r="I368" i="2"/>
  <c r="J368" i="2"/>
  <c r="H369" i="2"/>
  <c r="I369" i="2"/>
  <c r="J369" i="2"/>
  <c r="H370" i="2"/>
  <c r="I370" i="2"/>
  <c r="X370" i="2" s="1"/>
  <c r="J370" i="2"/>
  <c r="H371" i="2"/>
  <c r="I371" i="2"/>
  <c r="J371" i="2"/>
  <c r="H372" i="2"/>
  <c r="I372" i="2"/>
  <c r="J372" i="2"/>
  <c r="H373" i="2"/>
  <c r="W373" i="2" s="1"/>
  <c r="I373" i="2"/>
  <c r="J373" i="2"/>
  <c r="H374" i="2"/>
  <c r="I374" i="2"/>
  <c r="J374" i="2"/>
  <c r="H375" i="2"/>
  <c r="I375" i="2"/>
  <c r="J375" i="2"/>
  <c r="Y375" i="2" s="1"/>
  <c r="H376" i="2"/>
  <c r="I376" i="2"/>
  <c r="J376" i="2"/>
  <c r="H377" i="2"/>
  <c r="I377" i="2"/>
  <c r="J377" i="2"/>
  <c r="H378" i="2"/>
  <c r="I378" i="2"/>
  <c r="X378" i="2" s="1"/>
  <c r="J378" i="2"/>
  <c r="H379" i="2"/>
  <c r="I379" i="2"/>
  <c r="J379" i="2"/>
  <c r="H380" i="2"/>
  <c r="I380" i="2"/>
  <c r="J380" i="2"/>
  <c r="H381" i="2"/>
  <c r="W381" i="2" s="1"/>
  <c r="I381" i="2"/>
  <c r="J381" i="2"/>
  <c r="H382" i="2"/>
  <c r="I382" i="2"/>
  <c r="J382" i="2"/>
  <c r="H383" i="2"/>
  <c r="I383" i="2"/>
  <c r="J383" i="2"/>
  <c r="Y383" i="2" s="1"/>
  <c r="H384" i="2"/>
  <c r="I384" i="2"/>
  <c r="J384" i="2"/>
  <c r="H385" i="2"/>
  <c r="I385" i="2"/>
  <c r="J385" i="2"/>
  <c r="H386" i="2"/>
  <c r="I386" i="2"/>
  <c r="X386" i="2" s="1"/>
  <c r="J386" i="2"/>
  <c r="H387" i="2"/>
  <c r="I387" i="2"/>
  <c r="J387" i="2"/>
  <c r="H388" i="2"/>
  <c r="I388" i="2"/>
  <c r="J388" i="2"/>
  <c r="H389" i="2"/>
  <c r="W389" i="2" s="1"/>
  <c r="I389" i="2"/>
  <c r="J389" i="2"/>
  <c r="H390" i="2"/>
  <c r="I390" i="2"/>
  <c r="J390" i="2"/>
  <c r="H391" i="2"/>
  <c r="I391" i="2"/>
  <c r="J391" i="2"/>
  <c r="Y391" i="2" s="1"/>
  <c r="H392" i="2"/>
  <c r="I392" i="2"/>
  <c r="J392" i="2"/>
  <c r="H393" i="2"/>
  <c r="I393" i="2"/>
  <c r="J393" i="2"/>
  <c r="H394" i="2"/>
  <c r="I394" i="2"/>
  <c r="X394" i="2" s="1"/>
  <c r="J394" i="2"/>
  <c r="H395" i="2"/>
  <c r="I395" i="2"/>
  <c r="J395" i="2"/>
  <c r="H396" i="2"/>
  <c r="I396" i="2"/>
  <c r="J396" i="2"/>
  <c r="H397" i="2"/>
  <c r="W397" i="2" s="1"/>
  <c r="I397" i="2"/>
  <c r="J397" i="2"/>
  <c r="H398" i="2"/>
  <c r="I398" i="2"/>
  <c r="J398" i="2"/>
  <c r="H399" i="2"/>
  <c r="I399" i="2"/>
  <c r="J399" i="2"/>
  <c r="Y399" i="2" s="1"/>
  <c r="H400" i="2"/>
  <c r="I400" i="2"/>
  <c r="J400" i="2"/>
  <c r="H401" i="2"/>
  <c r="I401" i="2"/>
  <c r="J401" i="2"/>
  <c r="H402" i="2"/>
  <c r="I402" i="2"/>
  <c r="X402" i="2" s="1"/>
  <c r="J402" i="2"/>
  <c r="H403" i="2"/>
  <c r="I403" i="2"/>
  <c r="J403" i="2"/>
  <c r="H404" i="2"/>
  <c r="I404" i="2"/>
  <c r="J404" i="2"/>
  <c r="H405" i="2"/>
  <c r="W405" i="2" s="1"/>
  <c r="I405" i="2"/>
  <c r="J405" i="2"/>
  <c r="H406" i="2"/>
  <c r="I406" i="2"/>
  <c r="J406" i="2"/>
  <c r="H407" i="2"/>
  <c r="I407" i="2"/>
  <c r="J407" i="2"/>
  <c r="Y407" i="2" s="1"/>
  <c r="H408" i="2"/>
  <c r="I408" i="2"/>
  <c r="J408" i="2"/>
  <c r="H409" i="2"/>
  <c r="I409" i="2"/>
  <c r="J409" i="2"/>
  <c r="H410" i="2"/>
  <c r="I410" i="2"/>
  <c r="X410" i="2" s="1"/>
  <c r="J410" i="2"/>
  <c r="H411" i="2"/>
  <c r="I411" i="2"/>
  <c r="J411" i="2"/>
  <c r="H412" i="2"/>
  <c r="I412" i="2"/>
  <c r="J412" i="2"/>
  <c r="H413" i="2"/>
  <c r="W413" i="2" s="1"/>
  <c r="I413" i="2"/>
  <c r="J413" i="2"/>
  <c r="H414" i="2"/>
  <c r="I414" i="2"/>
  <c r="J414" i="2"/>
  <c r="H415" i="2"/>
  <c r="I415" i="2"/>
  <c r="J415" i="2"/>
  <c r="Y415" i="2" s="1"/>
  <c r="H416" i="2"/>
  <c r="I416" i="2"/>
  <c r="J416" i="2"/>
  <c r="H417" i="2"/>
  <c r="I417" i="2"/>
  <c r="J417" i="2"/>
  <c r="H418" i="2"/>
  <c r="I418" i="2"/>
  <c r="X418" i="2" s="1"/>
  <c r="J418" i="2"/>
  <c r="H419" i="2"/>
  <c r="I419" i="2"/>
  <c r="J419" i="2"/>
  <c r="H420" i="2"/>
  <c r="I420" i="2"/>
  <c r="J420" i="2"/>
  <c r="H421" i="2"/>
  <c r="W421" i="2" s="1"/>
  <c r="I421" i="2"/>
  <c r="J421" i="2"/>
  <c r="H422" i="2"/>
  <c r="I422" i="2"/>
  <c r="J422" i="2"/>
  <c r="H423" i="2"/>
  <c r="I423" i="2"/>
  <c r="J423" i="2"/>
  <c r="Y423" i="2" s="1"/>
  <c r="H424" i="2"/>
  <c r="I424" i="2"/>
  <c r="J424" i="2"/>
  <c r="H425" i="2"/>
  <c r="I425" i="2"/>
  <c r="J425" i="2"/>
  <c r="H426" i="2"/>
  <c r="I426" i="2"/>
  <c r="X426" i="2" s="1"/>
  <c r="J426" i="2"/>
  <c r="H427" i="2"/>
  <c r="I427" i="2"/>
  <c r="J427" i="2"/>
  <c r="H428" i="2"/>
  <c r="I428" i="2"/>
  <c r="J428" i="2"/>
  <c r="H429" i="2"/>
  <c r="W429" i="2" s="1"/>
  <c r="I429" i="2"/>
  <c r="J429" i="2"/>
  <c r="H430" i="2"/>
  <c r="I430" i="2"/>
  <c r="J430" i="2"/>
  <c r="H431" i="2"/>
  <c r="I431" i="2"/>
  <c r="J431" i="2"/>
  <c r="Y431" i="2" s="1"/>
  <c r="H432" i="2"/>
  <c r="I432" i="2"/>
  <c r="J432" i="2"/>
  <c r="H433" i="2"/>
  <c r="I433" i="2"/>
  <c r="J433" i="2"/>
  <c r="H434" i="2"/>
  <c r="I434" i="2"/>
  <c r="X434" i="2" s="1"/>
  <c r="J434" i="2"/>
  <c r="H435" i="2"/>
  <c r="I435" i="2"/>
  <c r="J435" i="2"/>
  <c r="H436" i="2"/>
  <c r="I436" i="2"/>
  <c r="J436" i="2"/>
  <c r="H437" i="2"/>
  <c r="W437" i="2" s="1"/>
  <c r="I437" i="2"/>
  <c r="J437" i="2"/>
  <c r="H438" i="2"/>
  <c r="I438" i="2"/>
  <c r="J438" i="2"/>
  <c r="H439" i="2"/>
  <c r="I439" i="2"/>
  <c r="J439" i="2"/>
  <c r="Y439" i="2" s="1"/>
  <c r="H440" i="2"/>
  <c r="I440" i="2"/>
  <c r="J440" i="2"/>
  <c r="H441" i="2"/>
  <c r="I441" i="2"/>
  <c r="J441" i="2"/>
  <c r="H442" i="2"/>
  <c r="I442" i="2"/>
  <c r="X442" i="2" s="1"/>
  <c r="J442" i="2"/>
  <c r="H443" i="2"/>
  <c r="I443" i="2"/>
  <c r="J443" i="2"/>
  <c r="H444" i="2"/>
  <c r="I444" i="2"/>
  <c r="J444" i="2"/>
  <c r="H445" i="2"/>
  <c r="W445" i="2" s="1"/>
  <c r="I445" i="2"/>
  <c r="J445" i="2"/>
  <c r="H446" i="2"/>
  <c r="I446" i="2"/>
  <c r="J446" i="2"/>
  <c r="H447" i="2"/>
  <c r="I447" i="2"/>
  <c r="J447" i="2"/>
  <c r="Y447" i="2" s="1"/>
  <c r="H448" i="2"/>
  <c r="I448" i="2"/>
  <c r="J448" i="2"/>
  <c r="H449" i="2"/>
  <c r="I449" i="2"/>
  <c r="J449" i="2"/>
  <c r="H450" i="2"/>
  <c r="I450" i="2"/>
  <c r="X450" i="2" s="1"/>
  <c r="J450" i="2"/>
  <c r="H451" i="2"/>
  <c r="I451" i="2"/>
  <c r="J451" i="2"/>
  <c r="H452" i="2"/>
  <c r="I452" i="2"/>
  <c r="J452" i="2"/>
  <c r="H453" i="2"/>
  <c r="W453" i="2" s="1"/>
  <c r="I453" i="2"/>
  <c r="J453" i="2"/>
  <c r="H454" i="2"/>
  <c r="I454" i="2"/>
  <c r="J454" i="2"/>
  <c r="H455" i="2"/>
  <c r="I455" i="2"/>
  <c r="J455" i="2"/>
  <c r="Y455" i="2" s="1"/>
  <c r="H456" i="2"/>
  <c r="I456" i="2"/>
  <c r="J456" i="2"/>
  <c r="H457" i="2"/>
  <c r="I457" i="2"/>
  <c r="J457" i="2"/>
  <c r="H458" i="2"/>
  <c r="I458" i="2"/>
  <c r="X458" i="2" s="1"/>
  <c r="J458" i="2"/>
  <c r="H459" i="2"/>
  <c r="I459" i="2"/>
  <c r="J459" i="2"/>
  <c r="H460" i="2"/>
  <c r="I460" i="2"/>
  <c r="J460" i="2"/>
  <c r="H461" i="2"/>
  <c r="W461" i="2" s="1"/>
  <c r="I461" i="2"/>
  <c r="J461" i="2"/>
  <c r="H462" i="2"/>
  <c r="I462" i="2"/>
  <c r="J462" i="2"/>
  <c r="H463" i="2"/>
  <c r="I463" i="2"/>
  <c r="J463" i="2"/>
  <c r="Y463" i="2" s="1"/>
  <c r="H464" i="2"/>
  <c r="I464" i="2"/>
  <c r="J464" i="2"/>
  <c r="H465" i="2"/>
  <c r="I465" i="2"/>
  <c r="J465" i="2"/>
  <c r="H466" i="2"/>
  <c r="I466" i="2"/>
  <c r="X466" i="2" s="1"/>
  <c r="J466" i="2"/>
  <c r="H467" i="2"/>
  <c r="I467" i="2"/>
  <c r="J467" i="2"/>
  <c r="H468" i="2"/>
  <c r="I468" i="2"/>
  <c r="J468" i="2"/>
  <c r="H469" i="2"/>
  <c r="W469" i="2" s="1"/>
  <c r="I469" i="2"/>
  <c r="J469" i="2"/>
  <c r="H470" i="2"/>
  <c r="I470" i="2"/>
  <c r="J470" i="2"/>
  <c r="H471" i="2"/>
  <c r="I471" i="2"/>
  <c r="J471" i="2"/>
  <c r="Y471" i="2" s="1"/>
  <c r="H472" i="2"/>
  <c r="I472" i="2"/>
  <c r="J472" i="2"/>
  <c r="H473" i="2"/>
  <c r="I473" i="2"/>
  <c r="J473" i="2"/>
  <c r="H474" i="2"/>
  <c r="I474" i="2"/>
  <c r="X474" i="2" s="1"/>
  <c r="J474" i="2"/>
  <c r="H475" i="2"/>
  <c r="I475" i="2"/>
  <c r="J475" i="2"/>
  <c r="H476" i="2"/>
  <c r="I476" i="2"/>
  <c r="J476" i="2"/>
  <c r="H477" i="2"/>
  <c r="W477" i="2" s="1"/>
  <c r="I477" i="2"/>
  <c r="J477" i="2"/>
  <c r="H478" i="2"/>
  <c r="I478" i="2"/>
  <c r="J478" i="2"/>
  <c r="H479" i="2"/>
  <c r="I479" i="2"/>
  <c r="J479" i="2"/>
  <c r="Y479" i="2" s="1"/>
  <c r="H480" i="2"/>
  <c r="I480" i="2"/>
  <c r="J480" i="2"/>
  <c r="H481" i="2"/>
  <c r="I481" i="2"/>
  <c r="J481" i="2"/>
  <c r="H482" i="2"/>
  <c r="I482" i="2"/>
  <c r="X482" i="2" s="1"/>
  <c r="J482" i="2"/>
  <c r="H483" i="2"/>
  <c r="I483" i="2"/>
  <c r="J483" i="2"/>
  <c r="H484" i="2"/>
  <c r="I484" i="2"/>
  <c r="J484" i="2"/>
  <c r="H485" i="2"/>
  <c r="W485" i="2" s="1"/>
  <c r="I485" i="2"/>
  <c r="J485" i="2"/>
  <c r="H486" i="2"/>
  <c r="I486" i="2"/>
  <c r="J486" i="2"/>
  <c r="H487" i="2"/>
  <c r="I487" i="2"/>
  <c r="J487" i="2"/>
  <c r="Y487" i="2" s="1"/>
  <c r="H488" i="2"/>
  <c r="I488" i="2"/>
  <c r="J488" i="2"/>
  <c r="H489" i="2"/>
  <c r="I489" i="2"/>
  <c r="J489" i="2"/>
  <c r="H490" i="2"/>
  <c r="I490" i="2"/>
  <c r="X490" i="2" s="1"/>
  <c r="J490" i="2"/>
  <c r="H491" i="2"/>
  <c r="I491" i="2"/>
  <c r="J491" i="2"/>
  <c r="H492" i="2"/>
  <c r="I492" i="2"/>
  <c r="J492" i="2"/>
  <c r="H493" i="2"/>
  <c r="W493" i="2" s="1"/>
  <c r="I493" i="2"/>
  <c r="J493" i="2"/>
  <c r="H494" i="2"/>
  <c r="I494" i="2"/>
  <c r="J494" i="2"/>
  <c r="H495" i="2"/>
  <c r="I495" i="2"/>
  <c r="J495" i="2"/>
  <c r="Y495" i="2" s="1"/>
  <c r="H496" i="2"/>
  <c r="I496" i="2"/>
  <c r="J496" i="2"/>
  <c r="H497" i="2"/>
  <c r="I497" i="2"/>
  <c r="J497" i="2"/>
  <c r="H498" i="2"/>
  <c r="I498" i="2"/>
  <c r="X498" i="2" s="1"/>
  <c r="J498" i="2"/>
  <c r="H499" i="2"/>
  <c r="I499" i="2"/>
  <c r="J499" i="2"/>
  <c r="H500" i="2"/>
  <c r="I500" i="2"/>
  <c r="J500" i="2"/>
  <c r="H501" i="2"/>
  <c r="W501" i="2" s="1"/>
  <c r="I501" i="2"/>
  <c r="J501" i="2"/>
  <c r="H502" i="2"/>
  <c r="I502" i="2"/>
  <c r="J502" i="2"/>
  <c r="H503" i="2"/>
  <c r="I503" i="2"/>
  <c r="J503" i="2"/>
  <c r="Y503" i="2" s="1"/>
  <c r="H504" i="2"/>
  <c r="I504" i="2"/>
  <c r="J504" i="2"/>
  <c r="H505" i="2"/>
  <c r="I505" i="2"/>
  <c r="J505" i="2"/>
  <c r="H506" i="2"/>
  <c r="I506" i="2"/>
  <c r="X506" i="2" s="1"/>
  <c r="J506" i="2"/>
  <c r="H507" i="2"/>
  <c r="I507" i="2"/>
  <c r="J507" i="2"/>
  <c r="H508" i="2"/>
  <c r="I508" i="2"/>
  <c r="J508" i="2"/>
  <c r="H509" i="2"/>
  <c r="W509" i="2" s="1"/>
  <c r="I509" i="2"/>
  <c r="J509" i="2"/>
  <c r="H510" i="2"/>
  <c r="I510" i="2"/>
  <c r="J510" i="2"/>
  <c r="H511" i="2"/>
  <c r="I511" i="2"/>
  <c r="J511" i="2"/>
  <c r="Y511" i="2" s="1"/>
  <c r="H512" i="2"/>
  <c r="I512" i="2"/>
  <c r="J512" i="2"/>
  <c r="H513" i="2"/>
  <c r="I513" i="2"/>
  <c r="J513" i="2"/>
  <c r="H514" i="2"/>
  <c r="I514" i="2"/>
  <c r="X514" i="2" s="1"/>
  <c r="J514" i="2"/>
  <c r="H515" i="2"/>
  <c r="I515" i="2"/>
  <c r="J515" i="2"/>
  <c r="H516" i="2"/>
  <c r="I516" i="2"/>
  <c r="J516" i="2"/>
  <c r="H517" i="2"/>
  <c r="W517" i="2" s="1"/>
  <c r="I517" i="2"/>
  <c r="J517" i="2"/>
  <c r="H518" i="2"/>
  <c r="I518" i="2"/>
  <c r="J518" i="2"/>
  <c r="H519" i="2"/>
  <c r="I519" i="2"/>
  <c r="J519" i="2"/>
  <c r="Y519" i="2" s="1"/>
  <c r="H520" i="2"/>
  <c r="I520" i="2"/>
  <c r="J520" i="2"/>
  <c r="H521" i="2"/>
  <c r="I521" i="2"/>
  <c r="J521" i="2"/>
  <c r="H522" i="2"/>
  <c r="I522" i="2"/>
  <c r="X522" i="2" s="1"/>
  <c r="J522" i="2"/>
  <c r="H523" i="2"/>
  <c r="I523" i="2"/>
  <c r="J523" i="2"/>
  <c r="H524" i="2"/>
  <c r="I524" i="2"/>
  <c r="J524" i="2"/>
  <c r="H525" i="2"/>
  <c r="W525" i="2" s="1"/>
  <c r="I525" i="2"/>
  <c r="J525" i="2"/>
  <c r="H526" i="2"/>
  <c r="I526" i="2"/>
  <c r="J526" i="2"/>
  <c r="H527" i="2"/>
  <c r="I527" i="2"/>
  <c r="J527" i="2"/>
  <c r="Y527" i="2" s="1"/>
  <c r="H528" i="2"/>
  <c r="I528" i="2"/>
  <c r="J528" i="2"/>
  <c r="H529" i="2"/>
  <c r="I529" i="2"/>
  <c r="J529" i="2"/>
  <c r="H530" i="2"/>
  <c r="I530" i="2"/>
  <c r="X530" i="2" s="1"/>
  <c r="J530" i="2"/>
  <c r="H531" i="2"/>
  <c r="I531" i="2"/>
  <c r="J531" i="2"/>
  <c r="H532" i="2"/>
  <c r="I532" i="2"/>
  <c r="J532" i="2"/>
  <c r="H533" i="2"/>
  <c r="W533" i="2" s="1"/>
  <c r="I533" i="2"/>
  <c r="J533" i="2"/>
  <c r="H534" i="2"/>
  <c r="I534" i="2"/>
  <c r="J534" i="2"/>
  <c r="H535" i="2"/>
  <c r="I535" i="2"/>
  <c r="J535" i="2"/>
  <c r="Y535" i="2" s="1"/>
  <c r="H536" i="2"/>
  <c r="I536" i="2"/>
  <c r="J536" i="2"/>
  <c r="H537" i="2"/>
  <c r="I537" i="2"/>
  <c r="J537" i="2"/>
  <c r="H538" i="2"/>
  <c r="I538" i="2"/>
  <c r="X538" i="2" s="1"/>
  <c r="J538" i="2"/>
  <c r="H539" i="2"/>
  <c r="I539" i="2"/>
  <c r="J539" i="2"/>
  <c r="H540" i="2"/>
  <c r="I540" i="2"/>
  <c r="J540" i="2"/>
  <c r="H541" i="2"/>
  <c r="W541" i="2" s="1"/>
  <c r="I541" i="2"/>
  <c r="J541" i="2"/>
  <c r="H542" i="2"/>
  <c r="I542" i="2"/>
  <c r="J542" i="2"/>
  <c r="H543" i="2"/>
  <c r="I543" i="2"/>
  <c r="J543" i="2"/>
  <c r="Y543" i="2" s="1"/>
  <c r="H544" i="2"/>
  <c r="I544" i="2"/>
  <c r="J544" i="2"/>
  <c r="H545" i="2"/>
  <c r="I545" i="2"/>
  <c r="J545" i="2"/>
  <c r="H546" i="2"/>
  <c r="I546" i="2"/>
  <c r="X546" i="2" s="1"/>
  <c r="J546" i="2"/>
  <c r="H547" i="2"/>
  <c r="I547" i="2"/>
  <c r="J547" i="2"/>
  <c r="H548" i="2"/>
  <c r="I548" i="2"/>
  <c r="J548" i="2"/>
  <c r="H549" i="2"/>
  <c r="W549" i="2" s="1"/>
  <c r="I549" i="2"/>
  <c r="J549" i="2"/>
  <c r="H550" i="2"/>
  <c r="I550" i="2"/>
  <c r="J550" i="2"/>
  <c r="H551" i="2"/>
  <c r="I551" i="2"/>
  <c r="J551" i="2"/>
  <c r="Y551" i="2" s="1"/>
  <c r="H552" i="2"/>
  <c r="I552" i="2"/>
  <c r="J552" i="2"/>
  <c r="H553" i="2"/>
  <c r="I553" i="2"/>
  <c r="J553" i="2"/>
  <c r="H554" i="2"/>
  <c r="I554" i="2"/>
  <c r="X554" i="2" s="1"/>
  <c r="J554" i="2"/>
  <c r="H555" i="2"/>
  <c r="I555" i="2"/>
  <c r="J555" i="2"/>
  <c r="H556" i="2"/>
  <c r="I556" i="2"/>
  <c r="J556" i="2"/>
  <c r="H557" i="2"/>
  <c r="W557" i="2" s="1"/>
  <c r="I557" i="2"/>
  <c r="J557" i="2"/>
  <c r="H558" i="2"/>
  <c r="I558" i="2"/>
  <c r="J558" i="2"/>
  <c r="H559" i="2"/>
  <c r="I559" i="2"/>
  <c r="J559" i="2"/>
  <c r="Y559" i="2" s="1"/>
  <c r="H560" i="2"/>
  <c r="I560" i="2"/>
  <c r="J560" i="2"/>
  <c r="H561" i="2"/>
  <c r="I561" i="2"/>
  <c r="J561" i="2"/>
  <c r="H562" i="2"/>
  <c r="I562" i="2"/>
  <c r="X562" i="2" s="1"/>
  <c r="J562" i="2"/>
  <c r="H563" i="2"/>
  <c r="I563" i="2"/>
  <c r="J563" i="2"/>
  <c r="H564" i="2"/>
  <c r="I564" i="2"/>
  <c r="J564" i="2"/>
  <c r="H565" i="2"/>
  <c r="W565" i="2" s="1"/>
  <c r="I565" i="2"/>
  <c r="J565" i="2"/>
  <c r="H566" i="2"/>
  <c r="I566" i="2"/>
  <c r="J566" i="2"/>
  <c r="H567" i="2"/>
  <c r="I567" i="2"/>
  <c r="J567" i="2"/>
  <c r="Y567" i="2" s="1"/>
  <c r="H568" i="2"/>
  <c r="I568" i="2"/>
  <c r="J568" i="2"/>
  <c r="H569" i="2"/>
  <c r="I569" i="2"/>
  <c r="J569" i="2"/>
  <c r="H570" i="2"/>
  <c r="I570" i="2"/>
  <c r="X570" i="2" s="1"/>
  <c r="J570" i="2"/>
  <c r="H571" i="2"/>
  <c r="I571" i="2"/>
  <c r="J571" i="2"/>
  <c r="H572" i="2"/>
  <c r="I572" i="2"/>
  <c r="J572" i="2"/>
  <c r="H573" i="2"/>
  <c r="W573" i="2" s="1"/>
  <c r="I573" i="2"/>
  <c r="J573" i="2"/>
  <c r="H574" i="2"/>
  <c r="I574" i="2"/>
  <c r="J574" i="2"/>
  <c r="H575" i="2"/>
  <c r="I575" i="2"/>
  <c r="J575" i="2"/>
  <c r="Y575" i="2" s="1"/>
  <c r="H576" i="2"/>
  <c r="I576" i="2"/>
  <c r="J576" i="2"/>
  <c r="H577" i="2"/>
  <c r="I577" i="2"/>
  <c r="J577" i="2"/>
  <c r="H578" i="2"/>
  <c r="I578" i="2"/>
  <c r="X578" i="2" s="1"/>
  <c r="J578" i="2"/>
  <c r="H579" i="2"/>
  <c r="I579" i="2"/>
  <c r="J579" i="2"/>
  <c r="H580" i="2"/>
  <c r="I580" i="2"/>
  <c r="J580" i="2"/>
  <c r="H581" i="2"/>
  <c r="W581" i="2" s="1"/>
  <c r="I581" i="2"/>
  <c r="J581" i="2"/>
  <c r="H582" i="2"/>
  <c r="I582" i="2"/>
  <c r="J582" i="2"/>
  <c r="H583" i="2"/>
  <c r="I583" i="2"/>
  <c r="J583" i="2"/>
  <c r="Y583" i="2" s="1"/>
  <c r="H584" i="2"/>
  <c r="I584" i="2"/>
  <c r="J584" i="2"/>
  <c r="H585" i="2"/>
  <c r="I585" i="2"/>
  <c r="J585" i="2"/>
  <c r="H586" i="2"/>
  <c r="I586" i="2"/>
  <c r="X586" i="2" s="1"/>
  <c r="J586" i="2"/>
  <c r="H587" i="2"/>
  <c r="I587" i="2"/>
  <c r="J587" i="2"/>
  <c r="H588" i="2"/>
  <c r="I588" i="2"/>
  <c r="J588" i="2"/>
  <c r="H589" i="2"/>
  <c r="W589" i="2" s="1"/>
  <c r="I589" i="2"/>
  <c r="J589" i="2"/>
  <c r="H590" i="2"/>
  <c r="I590" i="2"/>
  <c r="J590" i="2"/>
  <c r="H591" i="2"/>
  <c r="I591" i="2"/>
  <c r="J591" i="2"/>
  <c r="Y591" i="2" s="1"/>
  <c r="H592" i="2"/>
  <c r="I592" i="2"/>
  <c r="J592" i="2"/>
  <c r="H593" i="2"/>
  <c r="I593" i="2"/>
  <c r="J593" i="2"/>
  <c r="H594" i="2"/>
  <c r="I594" i="2"/>
  <c r="X594" i="2" s="1"/>
  <c r="J594" i="2"/>
  <c r="H595" i="2"/>
  <c r="I595" i="2"/>
  <c r="J595" i="2"/>
  <c r="H596" i="2"/>
  <c r="I596" i="2"/>
  <c r="J596" i="2"/>
  <c r="H597" i="2"/>
  <c r="W597" i="2" s="1"/>
  <c r="I597" i="2"/>
  <c r="J597" i="2"/>
  <c r="H598" i="2"/>
  <c r="I598" i="2"/>
  <c r="J598" i="2"/>
  <c r="H599" i="2"/>
  <c r="I599" i="2"/>
  <c r="J599" i="2"/>
  <c r="Y599" i="2" s="1"/>
  <c r="H600" i="2"/>
  <c r="I600" i="2"/>
  <c r="J600" i="2"/>
  <c r="H601" i="2"/>
  <c r="I601" i="2"/>
  <c r="J601" i="2"/>
  <c r="H602" i="2"/>
  <c r="I602" i="2"/>
  <c r="X602" i="2" s="1"/>
  <c r="J602" i="2"/>
  <c r="H603" i="2"/>
  <c r="I603" i="2"/>
  <c r="J603" i="2"/>
  <c r="H604" i="2"/>
  <c r="I604" i="2"/>
  <c r="J604" i="2"/>
  <c r="H605" i="2"/>
  <c r="W605" i="2" s="1"/>
  <c r="I605" i="2"/>
  <c r="J605" i="2"/>
  <c r="H606" i="2"/>
  <c r="I606" i="2"/>
  <c r="J606" i="2"/>
  <c r="H607" i="2"/>
  <c r="I607" i="2"/>
  <c r="J607" i="2"/>
  <c r="Y607" i="2" s="1"/>
  <c r="H608" i="2"/>
  <c r="I608" i="2"/>
  <c r="J608" i="2"/>
  <c r="H609" i="2"/>
  <c r="I609" i="2"/>
  <c r="J609" i="2"/>
  <c r="H610" i="2"/>
  <c r="I610" i="2"/>
  <c r="X610" i="2" s="1"/>
  <c r="J610" i="2"/>
  <c r="H611" i="2"/>
  <c r="I611" i="2"/>
  <c r="J611" i="2"/>
  <c r="H612" i="2"/>
  <c r="I612" i="2"/>
  <c r="J612" i="2"/>
  <c r="H613" i="2"/>
  <c r="W613" i="2" s="1"/>
  <c r="I613" i="2"/>
  <c r="J613" i="2"/>
  <c r="H614" i="2"/>
  <c r="I614" i="2"/>
  <c r="J614" i="2"/>
  <c r="H615" i="2"/>
  <c r="I615" i="2"/>
  <c r="J615" i="2"/>
  <c r="Y615" i="2" s="1"/>
  <c r="H616" i="2"/>
  <c r="I616" i="2"/>
  <c r="J616" i="2"/>
  <c r="H617" i="2"/>
  <c r="I617" i="2"/>
  <c r="J617" i="2"/>
  <c r="H618" i="2"/>
  <c r="I618" i="2"/>
  <c r="X618" i="2" s="1"/>
  <c r="J618" i="2"/>
  <c r="H619" i="2"/>
  <c r="I619" i="2"/>
  <c r="J619" i="2"/>
  <c r="H620" i="2"/>
  <c r="I620" i="2"/>
  <c r="J620" i="2"/>
  <c r="H621" i="2"/>
  <c r="W621" i="2" s="1"/>
  <c r="I621" i="2"/>
  <c r="J621" i="2"/>
  <c r="H622" i="2"/>
  <c r="I622" i="2"/>
  <c r="J622" i="2"/>
  <c r="H623" i="2"/>
  <c r="I623" i="2"/>
  <c r="J623" i="2"/>
  <c r="Y623" i="2" s="1"/>
  <c r="H624" i="2"/>
  <c r="I624" i="2"/>
  <c r="J624" i="2"/>
  <c r="H625" i="2"/>
  <c r="I625" i="2"/>
  <c r="J625" i="2"/>
  <c r="H626" i="2"/>
  <c r="I626" i="2"/>
  <c r="X626" i="2" s="1"/>
  <c r="J626" i="2"/>
  <c r="H627" i="2"/>
  <c r="I627" i="2"/>
  <c r="J627" i="2"/>
  <c r="H628" i="2"/>
  <c r="I628" i="2"/>
  <c r="J628" i="2"/>
  <c r="H629" i="2"/>
  <c r="W629" i="2" s="1"/>
  <c r="I629" i="2"/>
  <c r="J629" i="2"/>
  <c r="H630" i="2"/>
  <c r="I630" i="2"/>
  <c r="J630" i="2"/>
  <c r="H631" i="2"/>
  <c r="I631" i="2"/>
  <c r="J631" i="2"/>
  <c r="Y631" i="2" s="1"/>
  <c r="H632" i="2"/>
  <c r="I632" i="2"/>
  <c r="J632" i="2"/>
  <c r="H633" i="2"/>
  <c r="I633" i="2"/>
  <c r="J633" i="2"/>
  <c r="H634" i="2"/>
  <c r="I634" i="2"/>
  <c r="X634" i="2" s="1"/>
  <c r="J634" i="2"/>
  <c r="H635" i="2"/>
  <c r="I635" i="2"/>
  <c r="J635" i="2"/>
  <c r="H636" i="2"/>
  <c r="I636" i="2"/>
  <c r="J636" i="2"/>
  <c r="H637" i="2"/>
  <c r="W637" i="2" s="1"/>
  <c r="I637" i="2"/>
  <c r="J637" i="2"/>
  <c r="H638" i="2"/>
  <c r="I638" i="2"/>
  <c r="J638" i="2"/>
  <c r="H639" i="2"/>
  <c r="I639" i="2"/>
  <c r="J639" i="2"/>
  <c r="Y639" i="2" s="1"/>
  <c r="H640" i="2"/>
  <c r="I640" i="2"/>
  <c r="J640" i="2"/>
  <c r="H641" i="2"/>
  <c r="I641" i="2"/>
  <c r="J641" i="2"/>
  <c r="H642" i="2"/>
  <c r="I642" i="2"/>
  <c r="X642" i="2" s="1"/>
  <c r="J642" i="2"/>
  <c r="H643" i="2"/>
  <c r="I643" i="2"/>
  <c r="J643" i="2"/>
  <c r="H644" i="2"/>
  <c r="I644" i="2"/>
  <c r="J644" i="2"/>
  <c r="H645" i="2"/>
  <c r="W645" i="2" s="1"/>
  <c r="I645" i="2"/>
  <c r="J645" i="2"/>
  <c r="H646" i="2"/>
  <c r="I646" i="2"/>
  <c r="J646" i="2"/>
  <c r="H647" i="2"/>
  <c r="I647" i="2"/>
  <c r="J647" i="2"/>
  <c r="Y647" i="2" s="1"/>
  <c r="H648" i="2"/>
  <c r="I648" i="2"/>
  <c r="J648" i="2"/>
  <c r="H649" i="2"/>
  <c r="I649" i="2"/>
  <c r="J649" i="2"/>
  <c r="H650" i="2"/>
  <c r="I650" i="2"/>
  <c r="X650" i="2" s="1"/>
  <c r="J650" i="2"/>
  <c r="H651" i="2"/>
  <c r="I651" i="2"/>
  <c r="J651" i="2"/>
  <c r="H652" i="2"/>
  <c r="I652" i="2"/>
  <c r="J652" i="2"/>
  <c r="H653" i="2"/>
  <c r="W653" i="2" s="1"/>
  <c r="I653" i="2"/>
  <c r="J653" i="2"/>
  <c r="H654" i="2"/>
  <c r="I654" i="2"/>
  <c r="J654" i="2"/>
  <c r="H655" i="2"/>
  <c r="I655" i="2"/>
  <c r="J655" i="2"/>
  <c r="Y655" i="2" s="1"/>
  <c r="H656" i="2"/>
  <c r="I656" i="2"/>
  <c r="J656" i="2"/>
  <c r="H657" i="2"/>
  <c r="I657" i="2"/>
  <c r="J657" i="2"/>
  <c r="H658" i="2"/>
  <c r="I658" i="2"/>
  <c r="X658" i="2" s="1"/>
  <c r="J658" i="2"/>
  <c r="H659" i="2"/>
  <c r="I659" i="2"/>
  <c r="J659" i="2"/>
  <c r="H660" i="2"/>
  <c r="I660" i="2"/>
  <c r="J660" i="2"/>
  <c r="H661" i="2"/>
  <c r="W661" i="2" s="1"/>
  <c r="I661" i="2"/>
  <c r="J661" i="2"/>
  <c r="H662" i="2"/>
  <c r="I662" i="2"/>
  <c r="J662" i="2"/>
  <c r="H663" i="2"/>
  <c r="I663" i="2"/>
  <c r="J663" i="2"/>
  <c r="Y663" i="2" s="1"/>
  <c r="H664" i="2"/>
  <c r="I664" i="2"/>
  <c r="J664" i="2"/>
  <c r="H665" i="2"/>
  <c r="I665" i="2"/>
  <c r="J665" i="2"/>
  <c r="H666" i="2"/>
  <c r="I666" i="2"/>
  <c r="X666" i="2" s="1"/>
  <c r="J666" i="2"/>
  <c r="H667" i="2"/>
  <c r="I667" i="2"/>
  <c r="J667" i="2"/>
  <c r="H668" i="2"/>
  <c r="I668" i="2"/>
  <c r="J668" i="2"/>
  <c r="H669" i="2"/>
  <c r="W669" i="2" s="1"/>
  <c r="I669" i="2"/>
  <c r="J669" i="2"/>
  <c r="H670" i="2"/>
  <c r="I670" i="2"/>
  <c r="J670" i="2"/>
  <c r="H671" i="2"/>
  <c r="I671" i="2"/>
  <c r="J671" i="2"/>
  <c r="Y671" i="2" s="1"/>
  <c r="H672" i="2"/>
  <c r="I672" i="2"/>
  <c r="J672" i="2"/>
  <c r="H673" i="2"/>
  <c r="I673" i="2"/>
  <c r="J673" i="2"/>
  <c r="H674" i="2"/>
  <c r="I674" i="2"/>
  <c r="X674" i="2" s="1"/>
  <c r="J674" i="2"/>
  <c r="H675" i="2"/>
  <c r="I675" i="2"/>
  <c r="J675" i="2"/>
  <c r="H676" i="2"/>
  <c r="I676" i="2"/>
  <c r="J676" i="2"/>
  <c r="H677" i="2"/>
  <c r="W677" i="2" s="1"/>
  <c r="I677" i="2"/>
  <c r="J677" i="2"/>
  <c r="H678" i="2"/>
  <c r="I678" i="2"/>
  <c r="J678" i="2"/>
  <c r="H679" i="2"/>
  <c r="I679" i="2"/>
  <c r="J679" i="2"/>
  <c r="Y679" i="2" s="1"/>
  <c r="H680" i="2"/>
  <c r="I680" i="2"/>
  <c r="J680" i="2"/>
  <c r="H681" i="2"/>
  <c r="I681" i="2"/>
  <c r="J681" i="2"/>
  <c r="H682" i="2"/>
  <c r="I682" i="2"/>
  <c r="X682" i="2" s="1"/>
  <c r="J682" i="2"/>
  <c r="H683" i="2"/>
  <c r="I683" i="2"/>
  <c r="J683" i="2"/>
  <c r="H684" i="2"/>
  <c r="I684" i="2"/>
  <c r="J684" i="2"/>
  <c r="H685" i="2"/>
  <c r="W685" i="2" s="1"/>
  <c r="I685" i="2"/>
  <c r="J685" i="2"/>
  <c r="H686" i="2"/>
  <c r="I686" i="2"/>
  <c r="J686" i="2"/>
  <c r="H687" i="2"/>
  <c r="I687" i="2"/>
  <c r="J687" i="2"/>
  <c r="Y687" i="2" s="1"/>
  <c r="H688" i="2"/>
  <c r="I688" i="2"/>
  <c r="J688" i="2"/>
  <c r="H689" i="2"/>
  <c r="I689" i="2"/>
  <c r="J689" i="2"/>
  <c r="H690" i="2"/>
  <c r="I690" i="2"/>
  <c r="X690" i="2" s="1"/>
  <c r="J690" i="2"/>
  <c r="H691" i="2"/>
  <c r="I691" i="2"/>
  <c r="J691" i="2"/>
  <c r="H692" i="2"/>
  <c r="I692" i="2"/>
  <c r="J692" i="2"/>
  <c r="H693" i="2"/>
  <c r="W693" i="2" s="1"/>
  <c r="I693" i="2"/>
  <c r="J693" i="2"/>
  <c r="H694" i="2"/>
  <c r="I694" i="2"/>
  <c r="J694" i="2"/>
  <c r="H695" i="2"/>
  <c r="I695" i="2"/>
  <c r="J695" i="2"/>
  <c r="Y695" i="2" s="1"/>
  <c r="H696" i="2"/>
  <c r="I696" i="2"/>
  <c r="J696" i="2"/>
  <c r="H697" i="2"/>
  <c r="I697" i="2"/>
  <c r="J697" i="2"/>
  <c r="H698" i="2"/>
  <c r="I698" i="2"/>
  <c r="X698" i="2" s="1"/>
  <c r="J698" i="2"/>
  <c r="H699" i="2"/>
  <c r="I699" i="2"/>
  <c r="J699" i="2"/>
  <c r="H700" i="2"/>
  <c r="I700" i="2"/>
  <c r="J700" i="2"/>
  <c r="H701" i="2"/>
  <c r="W701" i="2" s="1"/>
  <c r="I701" i="2"/>
  <c r="J701" i="2"/>
  <c r="H702" i="2"/>
  <c r="I702" i="2"/>
  <c r="J702" i="2"/>
  <c r="H703" i="2"/>
  <c r="I703" i="2"/>
  <c r="J703" i="2"/>
  <c r="Y703" i="2" s="1"/>
  <c r="H704" i="2"/>
  <c r="I704" i="2"/>
  <c r="J704" i="2"/>
  <c r="H705" i="2"/>
  <c r="I705" i="2"/>
  <c r="J705" i="2"/>
  <c r="H706" i="2"/>
  <c r="I706" i="2"/>
  <c r="X706" i="2" s="1"/>
  <c r="J706" i="2"/>
  <c r="H707" i="2"/>
  <c r="I707" i="2"/>
  <c r="J707" i="2"/>
  <c r="H708" i="2"/>
  <c r="I708" i="2"/>
  <c r="J708" i="2"/>
  <c r="H709" i="2"/>
  <c r="W709" i="2" s="1"/>
  <c r="I709" i="2"/>
  <c r="J709" i="2"/>
  <c r="H710" i="2"/>
  <c r="I710" i="2"/>
  <c r="J710" i="2"/>
  <c r="H711" i="2"/>
  <c r="I711" i="2"/>
  <c r="J711" i="2"/>
  <c r="Y711" i="2" s="1"/>
  <c r="H712" i="2"/>
  <c r="I712" i="2"/>
  <c r="J712" i="2"/>
  <c r="H713" i="2"/>
  <c r="I713" i="2"/>
  <c r="J713" i="2"/>
  <c r="H714" i="2"/>
  <c r="I714" i="2"/>
  <c r="X714" i="2" s="1"/>
  <c r="J714" i="2"/>
  <c r="H715" i="2"/>
  <c r="I715" i="2"/>
  <c r="J715" i="2"/>
  <c r="H716" i="2"/>
  <c r="I716" i="2"/>
  <c r="J716" i="2"/>
  <c r="H717" i="2"/>
  <c r="W717" i="2" s="1"/>
  <c r="I717" i="2"/>
  <c r="J717" i="2"/>
  <c r="H718" i="2"/>
  <c r="I718" i="2"/>
  <c r="J718" i="2"/>
  <c r="H719" i="2"/>
  <c r="I719" i="2"/>
  <c r="J719" i="2"/>
  <c r="Y719" i="2" s="1"/>
  <c r="H720" i="2"/>
  <c r="I720" i="2"/>
  <c r="J720" i="2"/>
  <c r="H721" i="2"/>
  <c r="I721" i="2"/>
  <c r="J721" i="2"/>
  <c r="H722" i="2"/>
  <c r="I722" i="2"/>
  <c r="X722" i="2" s="1"/>
  <c r="J722" i="2"/>
  <c r="H723" i="2"/>
  <c r="I723" i="2"/>
  <c r="J723" i="2"/>
  <c r="H724" i="2"/>
  <c r="I724" i="2"/>
  <c r="J724" i="2"/>
  <c r="H725" i="2"/>
  <c r="W725" i="2" s="1"/>
  <c r="I725" i="2"/>
  <c r="J725" i="2"/>
  <c r="H726" i="2"/>
  <c r="I726" i="2"/>
  <c r="J726" i="2"/>
  <c r="H727" i="2"/>
  <c r="I727" i="2"/>
  <c r="J727" i="2"/>
  <c r="Y727" i="2" s="1"/>
  <c r="H728" i="2"/>
  <c r="I728" i="2"/>
  <c r="J728" i="2"/>
  <c r="H729" i="2"/>
  <c r="I729" i="2"/>
  <c r="J729" i="2"/>
  <c r="H730" i="2"/>
  <c r="I730" i="2"/>
  <c r="X730" i="2" s="1"/>
  <c r="J730" i="2"/>
  <c r="H731" i="2"/>
  <c r="I731" i="2"/>
  <c r="J731" i="2"/>
  <c r="H732" i="2"/>
  <c r="I732" i="2"/>
  <c r="J732" i="2"/>
  <c r="H733" i="2"/>
  <c r="W733" i="2" s="1"/>
  <c r="I733" i="2"/>
  <c r="J733" i="2"/>
  <c r="H734" i="2"/>
  <c r="I734" i="2"/>
  <c r="J734" i="2"/>
  <c r="H735" i="2"/>
  <c r="I735" i="2"/>
  <c r="J735" i="2"/>
  <c r="Y735" i="2" s="1"/>
  <c r="H736" i="2"/>
  <c r="I736" i="2"/>
  <c r="J736" i="2"/>
  <c r="H737" i="2"/>
  <c r="I737" i="2"/>
  <c r="J737" i="2"/>
  <c r="H738" i="2"/>
  <c r="I738" i="2"/>
  <c r="X738" i="2" s="1"/>
  <c r="J738" i="2"/>
  <c r="H739" i="2"/>
  <c r="I739" i="2"/>
  <c r="J739" i="2"/>
  <c r="H740" i="2"/>
  <c r="I740" i="2"/>
  <c r="J740" i="2"/>
  <c r="H741" i="2"/>
  <c r="W741" i="2" s="1"/>
  <c r="I741" i="2"/>
  <c r="J741" i="2"/>
  <c r="H742" i="2"/>
  <c r="I742" i="2"/>
  <c r="J742" i="2"/>
  <c r="H743" i="2"/>
  <c r="I743" i="2"/>
  <c r="J743" i="2"/>
  <c r="Y743" i="2" s="1"/>
  <c r="H744" i="2"/>
  <c r="I744" i="2"/>
  <c r="J744" i="2"/>
  <c r="H745" i="2"/>
  <c r="I745" i="2"/>
  <c r="J745" i="2"/>
  <c r="H746" i="2"/>
  <c r="I746" i="2"/>
  <c r="X746" i="2" s="1"/>
  <c r="J746" i="2"/>
  <c r="H747" i="2"/>
  <c r="I747" i="2"/>
  <c r="J747" i="2"/>
  <c r="H748" i="2"/>
  <c r="I748" i="2"/>
  <c r="J748" i="2"/>
  <c r="H749" i="2"/>
  <c r="W749" i="2" s="1"/>
  <c r="I749" i="2"/>
  <c r="J749" i="2"/>
  <c r="H750" i="2"/>
  <c r="I750" i="2"/>
  <c r="J750" i="2"/>
  <c r="H751" i="2"/>
  <c r="I751" i="2"/>
  <c r="J751" i="2"/>
  <c r="Y751" i="2" s="1"/>
  <c r="H752" i="2"/>
  <c r="I752" i="2"/>
  <c r="J752" i="2"/>
  <c r="H753" i="2"/>
  <c r="I753" i="2"/>
  <c r="J753" i="2"/>
  <c r="H754" i="2"/>
  <c r="I754" i="2"/>
  <c r="X754" i="2" s="1"/>
  <c r="J754" i="2"/>
  <c r="H755" i="2"/>
  <c r="I755" i="2"/>
  <c r="J755" i="2"/>
  <c r="H756" i="2"/>
  <c r="I756" i="2"/>
  <c r="J756" i="2"/>
  <c r="H757" i="2"/>
  <c r="W757" i="2" s="1"/>
  <c r="I757" i="2"/>
  <c r="J757" i="2"/>
  <c r="H758" i="2"/>
  <c r="I758" i="2"/>
  <c r="J758" i="2"/>
  <c r="H759" i="2"/>
  <c r="I759" i="2"/>
  <c r="J759" i="2"/>
  <c r="Y759" i="2" s="1"/>
  <c r="H760" i="2"/>
  <c r="I760" i="2"/>
  <c r="J760" i="2"/>
  <c r="H761" i="2"/>
  <c r="I761" i="2"/>
  <c r="J761" i="2"/>
  <c r="H762" i="2"/>
  <c r="I762" i="2"/>
  <c r="X762" i="2" s="1"/>
  <c r="J762" i="2"/>
  <c r="H763" i="2"/>
  <c r="I763" i="2"/>
  <c r="J763" i="2"/>
  <c r="H764" i="2"/>
  <c r="I764" i="2"/>
  <c r="J764" i="2"/>
  <c r="H765" i="2"/>
  <c r="W765" i="2" s="1"/>
  <c r="I765" i="2"/>
  <c r="J765" i="2"/>
  <c r="H766" i="2"/>
  <c r="I766" i="2"/>
  <c r="J766" i="2"/>
  <c r="H767" i="2"/>
  <c r="I767" i="2"/>
  <c r="J767" i="2"/>
  <c r="Y767" i="2" s="1"/>
  <c r="H768" i="2"/>
  <c r="I768" i="2"/>
  <c r="J768" i="2"/>
  <c r="H769" i="2"/>
  <c r="I769" i="2"/>
  <c r="J769" i="2"/>
  <c r="H770" i="2"/>
  <c r="I770" i="2"/>
  <c r="X770" i="2" s="1"/>
  <c r="J770" i="2"/>
  <c r="H771" i="2"/>
  <c r="I771" i="2"/>
  <c r="J771" i="2"/>
  <c r="H772" i="2"/>
  <c r="I772" i="2"/>
  <c r="J772" i="2"/>
  <c r="H773" i="2"/>
  <c r="W773" i="2" s="1"/>
  <c r="I773" i="2"/>
  <c r="J773" i="2"/>
  <c r="H774" i="2"/>
  <c r="I774" i="2"/>
  <c r="J774" i="2"/>
  <c r="H775" i="2"/>
  <c r="I775" i="2"/>
  <c r="J775" i="2"/>
  <c r="Y775" i="2" s="1"/>
  <c r="H776" i="2"/>
  <c r="I776" i="2"/>
  <c r="J776" i="2"/>
  <c r="H777" i="2"/>
  <c r="I777" i="2"/>
  <c r="J777" i="2"/>
  <c r="H778" i="2"/>
  <c r="I778" i="2"/>
  <c r="X778" i="2" s="1"/>
  <c r="J778" i="2"/>
  <c r="H779" i="2"/>
  <c r="I779" i="2"/>
  <c r="J779" i="2"/>
  <c r="H780" i="2"/>
  <c r="I780" i="2"/>
  <c r="J780" i="2"/>
  <c r="H781" i="2"/>
  <c r="W781" i="2" s="1"/>
  <c r="I781" i="2"/>
  <c r="J781" i="2"/>
  <c r="H782" i="2"/>
  <c r="I782" i="2"/>
  <c r="J782" i="2"/>
  <c r="H783" i="2"/>
  <c r="I783" i="2"/>
  <c r="J783" i="2"/>
  <c r="Y783" i="2" s="1"/>
  <c r="H784" i="2"/>
  <c r="I784" i="2"/>
  <c r="J784" i="2"/>
  <c r="H785" i="2"/>
  <c r="I785" i="2"/>
  <c r="J785" i="2"/>
  <c r="H786" i="2"/>
  <c r="I786" i="2"/>
  <c r="X786" i="2" s="1"/>
  <c r="J786" i="2"/>
  <c r="H787" i="2"/>
  <c r="I787" i="2"/>
  <c r="J787" i="2"/>
  <c r="H788" i="2"/>
  <c r="I788" i="2"/>
  <c r="J788" i="2"/>
  <c r="H789" i="2"/>
  <c r="W789" i="2" s="1"/>
  <c r="I789" i="2"/>
  <c r="J789" i="2"/>
  <c r="H790" i="2"/>
  <c r="I790" i="2"/>
  <c r="J790" i="2"/>
  <c r="H791" i="2"/>
  <c r="I791" i="2"/>
  <c r="J791" i="2"/>
  <c r="Y791" i="2" s="1"/>
  <c r="H792" i="2"/>
  <c r="I792" i="2"/>
  <c r="J792" i="2"/>
  <c r="H793" i="2"/>
  <c r="I793" i="2"/>
  <c r="J793" i="2"/>
  <c r="H794" i="2"/>
  <c r="I794" i="2"/>
  <c r="X794" i="2" s="1"/>
  <c r="J794" i="2"/>
  <c r="H795" i="2"/>
  <c r="I795" i="2"/>
  <c r="J795" i="2"/>
  <c r="H796" i="2"/>
  <c r="I796" i="2"/>
  <c r="J796" i="2"/>
  <c r="H797" i="2"/>
  <c r="W797" i="2" s="1"/>
  <c r="I797" i="2"/>
  <c r="J797" i="2"/>
  <c r="H798" i="2"/>
  <c r="I798" i="2"/>
  <c r="J798" i="2"/>
  <c r="H799" i="2"/>
  <c r="I799" i="2"/>
  <c r="J799" i="2"/>
  <c r="Y799" i="2" s="1"/>
  <c r="H800" i="2"/>
  <c r="I800" i="2"/>
  <c r="J800" i="2"/>
  <c r="H801" i="2"/>
  <c r="I801" i="2"/>
  <c r="J801" i="2"/>
  <c r="H802" i="2"/>
  <c r="I802" i="2"/>
  <c r="X802" i="2" s="1"/>
  <c r="J802" i="2"/>
  <c r="H803" i="2"/>
  <c r="I803" i="2"/>
  <c r="J803" i="2"/>
  <c r="H804" i="2"/>
  <c r="I804" i="2"/>
  <c r="J804" i="2"/>
  <c r="H805" i="2"/>
  <c r="W805" i="2" s="1"/>
  <c r="I805" i="2"/>
  <c r="J805" i="2"/>
  <c r="H806" i="2"/>
  <c r="I806" i="2"/>
  <c r="J806" i="2"/>
  <c r="H807" i="2"/>
  <c r="I807" i="2"/>
  <c r="J807" i="2"/>
  <c r="Y807" i="2" s="1"/>
  <c r="H808" i="2"/>
  <c r="I808" i="2"/>
  <c r="J808" i="2"/>
  <c r="H809" i="2"/>
  <c r="I809" i="2"/>
  <c r="J809" i="2"/>
  <c r="H810" i="2"/>
  <c r="I810" i="2"/>
  <c r="X810" i="2" s="1"/>
  <c r="J810" i="2"/>
  <c r="H811" i="2"/>
  <c r="I811" i="2"/>
  <c r="J811" i="2"/>
  <c r="H812" i="2"/>
  <c r="I812" i="2"/>
  <c r="J812" i="2"/>
  <c r="H813" i="2"/>
  <c r="W813" i="2" s="1"/>
  <c r="I813" i="2"/>
  <c r="J813" i="2"/>
  <c r="H814" i="2"/>
  <c r="I814" i="2"/>
  <c r="J814" i="2"/>
  <c r="H815" i="2"/>
  <c r="I815" i="2"/>
  <c r="J815" i="2"/>
  <c r="Y815" i="2" s="1"/>
  <c r="H816" i="2"/>
  <c r="I816" i="2"/>
  <c r="J816" i="2"/>
  <c r="H817" i="2"/>
  <c r="I817" i="2"/>
  <c r="J817" i="2"/>
  <c r="H818" i="2"/>
  <c r="I818" i="2"/>
  <c r="X818" i="2" s="1"/>
  <c r="J818" i="2"/>
  <c r="H819" i="2"/>
  <c r="I819" i="2"/>
  <c r="J819" i="2"/>
  <c r="H820" i="2"/>
  <c r="I820" i="2"/>
  <c r="J820" i="2"/>
  <c r="H821" i="2"/>
  <c r="W821" i="2" s="1"/>
  <c r="I821" i="2"/>
  <c r="J821" i="2"/>
  <c r="H822" i="2"/>
  <c r="I822" i="2"/>
  <c r="J822" i="2"/>
  <c r="H823" i="2"/>
  <c r="I823" i="2"/>
  <c r="J823" i="2"/>
  <c r="Y823" i="2" s="1"/>
  <c r="H824" i="2"/>
  <c r="I824" i="2"/>
  <c r="J824" i="2"/>
  <c r="H825" i="2"/>
  <c r="I825" i="2"/>
  <c r="J825" i="2"/>
  <c r="H826" i="2"/>
  <c r="I826" i="2"/>
  <c r="X826" i="2" s="1"/>
  <c r="J826" i="2"/>
  <c r="H827" i="2"/>
  <c r="I827" i="2"/>
  <c r="J827" i="2"/>
  <c r="H828" i="2"/>
  <c r="I828" i="2"/>
  <c r="J828" i="2"/>
  <c r="H829" i="2"/>
  <c r="W829" i="2" s="1"/>
  <c r="I829" i="2"/>
  <c r="J829" i="2"/>
  <c r="H830" i="2"/>
  <c r="I830" i="2"/>
  <c r="J830" i="2"/>
  <c r="H831" i="2"/>
  <c r="I831" i="2"/>
  <c r="J831" i="2"/>
  <c r="Y831" i="2" s="1"/>
  <c r="H832" i="2"/>
  <c r="I832" i="2"/>
  <c r="J832" i="2"/>
  <c r="H833" i="2"/>
  <c r="I833" i="2"/>
  <c r="J833" i="2"/>
  <c r="H834" i="2"/>
  <c r="I834" i="2"/>
  <c r="X834" i="2" s="1"/>
  <c r="J834" i="2"/>
  <c r="H835" i="2"/>
  <c r="I835" i="2"/>
  <c r="J835" i="2"/>
  <c r="H836" i="2"/>
  <c r="I836" i="2"/>
  <c r="J836" i="2"/>
  <c r="H837" i="2"/>
  <c r="W837" i="2" s="1"/>
  <c r="I837" i="2"/>
  <c r="J837" i="2"/>
  <c r="H838" i="2"/>
  <c r="I838" i="2"/>
  <c r="J838" i="2"/>
  <c r="H839" i="2"/>
  <c r="I839" i="2"/>
  <c r="J839" i="2"/>
  <c r="Y839" i="2" s="1"/>
  <c r="H840" i="2"/>
  <c r="I840" i="2"/>
  <c r="J840" i="2"/>
  <c r="H841" i="2"/>
  <c r="I841" i="2"/>
  <c r="J841" i="2"/>
  <c r="H842" i="2"/>
  <c r="I842" i="2"/>
  <c r="X842" i="2" s="1"/>
  <c r="J842" i="2"/>
  <c r="H843" i="2"/>
  <c r="I843" i="2"/>
  <c r="J843" i="2"/>
  <c r="H844" i="2"/>
  <c r="I844" i="2"/>
  <c r="J844" i="2"/>
  <c r="H845" i="2"/>
  <c r="W845" i="2" s="1"/>
  <c r="I845" i="2"/>
  <c r="J845" i="2"/>
  <c r="H846" i="2"/>
  <c r="I846" i="2"/>
  <c r="J846" i="2"/>
  <c r="H847" i="2"/>
  <c r="I847" i="2"/>
  <c r="J847" i="2"/>
  <c r="Y847" i="2" s="1"/>
  <c r="H848" i="2"/>
  <c r="I848" i="2"/>
  <c r="J848" i="2"/>
  <c r="H849" i="2"/>
  <c r="I849" i="2"/>
  <c r="J849" i="2"/>
  <c r="H850" i="2"/>
  <c r="I850" i="2"/>
  <c r="X850" i="2" s="1"/>
  <c r="J850" i="2"/>
  <c r="H851" i="2"/>
  <c r="I851" i="2"/>
  <c r="J851" i="2"/>
  <c r="H852" i="2"/>
  <c r="I852" i="2"/>
  <c r="J852" i="2"/>
  <c r="H853" i="2"/>
  <c r="W853" i="2" s="1"/>
  <c r="I853" i="2"/>
  <c r="J853" i="2"/>
  <c r="H854" i="2"/>
  <c r="I854" i="2"/>
  <c r="J854" i="2"/>
  <c r="H855" i="2"/>
  <c r="I855" i="2"/>
  <c r="J855" i="2"/>
  <c r="Y855" i="2" s="1"/>
  <c r="H856" i="2"/>
  <c r="I856" i="2"/>
  <c r="J856" i="2"/>
  <c r="H857" i="2"/>
  <c r="I857" i="2"/>
  <c r="J857" i="2"/>
  <c r="H858" i="2"/>
  <c r="I858" i="2"/>
  <c r="X858" i="2" s="1"/>
  <c r="J858" i="2"/>
  <c r="H859" i="2"/>
  <c r="I859" i="2"/>
  <c r="J859" i="2"/>
  <c r="H860" i="2"/>
  <c r="I860" i="2"/>
  <c r="J860" i="2"/>
  <c r="H861" i="2"/>
  <c r="W861" i="2" s="1"/>
  <c r="I861" i="2"/>
  <c r="J861" i="2"/>
  <c r="H862" i="2"/>
  <c r="I862" i="2"/>
  <c r="J862" i="2"/>
  <c r="H863" i="2"/>
  <c r="I863" i="2"/>
  <c r="J863" i="2"/>
  <c r="Y863" i="2" s="1"/>
  <c r="H864" i="2"/>
  <c r="I864" i="2"/>
  <c r="J864" i="2"/>
  <c r="H865" i="2"/>
  <c r="I865" i="2"/>
  <c r="J865" i="2"/>
  <c r="H866" i="2"/>
  <c r="I866" i="2"/>
  <c r="X866" i="2" s="1"/>
  <c r="J866" i="2"/>
  <c r="H867" i="2"/>
  <c r="I867" i="2"/>
  <c r="J867" i="2"/>
  <c r="H868" i="2"/>
  <c r="I868" i="2"/>
  <c r="J868" i="2"/>
  <c r="H869" i="2"/>
  <c r="W869" i="2" s="1"/>
  <c r="I869" i="2"/>
  <c r="J869" i="2"/>
  <c r="H870" i="2"/>
  <c r="I870" i="2"/>
  <c r="J870" i="2"/>
  <c r="H871" i="2"/>
  <c r="I871" i="2"/>
  <c r="J871" i="2"/>
  <c r="Y871" i="2" s="1"/>
  <c r="H872" i="2"/>
  <c r="I872" i="2"/>
  <c r="J872" i="2"/>
  <c r="H873" i="2"/>
  <c r="I873" i="2"/>
  <c r="J873" i="2"/>
  <c r="H874" i="2"/>
  <c r="I874" i="2"/>
  <c r="X874" i="2" s="1"/>
  <c r="J874" i="2"/>
  <c r="H875" i="2"/>
  <c r="I875" i="2"/>
  <c r="J875" i="2"/>
  <c r="H876" i="2"/>
  <c r="I876" i="2"/>
  <c r="J876" i="2"/>
  <c r="H877" i="2"/>
  <c r="W877" i="2" s="1"/>
  <c r="I877" i="2"/>
  <c r="J877" i="2"/>
  <c r="H878" i="2"/>
  <c r="I878" i="2"/>
  <c r="J878" i="2"/>
  <c r="H879" i="2"/>
  <c r="I879" i="2"/>
  <c r="J879" i="2"/>
  <c r="Y879" i="2" s="1"/>
  <c r="H880" i="2"/>
  <c r="I880" i="2"/>
  <c r="J880" i="2"/>
  <c r="H881" i="2"/>
  <c r="I881" i="2"/>
  <c r="J881" i="2"/>
  <c r="H882" i="2"/>
  <c r="I882" i="2"/>
  <c r="X882" i="2" s="1"/>
  <c r="J882" i="2"/>
  <c r="H883" i="2"/>
  <c r="I883" i="2"/>
  <c r="J883" i="2"/>
  <c r="H884" i="2"/>
  <c r="I884" i="2"/>
  <c r="J884" i="2"/>
  <c r="H885" i="2"/>
  <c r="W885" i="2" s="1"/>
  <c r="I885" i="2"/>
  <c r="J885" i="2"/>
  <c r="H886" i="2"/>
  <c r="I886" i="2"/>
  <c r="J886" i="2"/>
  <c r="H887" i="2"/>
  <c r="I887" i="2"/>
  <c r="J887" i="2"/>
  <c r="Y887" i="2" s="1"/>
  <c r="H888" i="2"/>
  <c r="I888" i="2"/>
  <c r="J888" i="2"/>
  <c r="H889" i="2"/>
  <c r="I889" i="2"/>
  <c r="J889" i="2"/>
  <c r="H890" i="2"/>
  <c r="I890" i="2"/>
  <c r="X890" i="2" s="1"/>
  <c r="J890" i="2"/>
  <c r="H891" i="2"/>
  <c r="I891" i="2"/>
  <c r="J891" i="2"/>
  <c r="H892" i="2"/>
  <c r="I892" i="2"/>
  <c r="J892" i="2"/>
  <c r="H893" i="2"/>
  <c r="W893" i="2" s="1"/>
  <c r="I893" i="2"/>
  <c r="J893" i="2"/>
  <c r="H894" i="2"/>
  <c r="I894" i="2"/>
  <c r="J894" i="2"/>
  <c r="H895" i="2"/>
  <c r="I895" i="2"/>
  <c r="J895" i="2"/>
  <c r="Y895" i="2" s="1"/>
  <c r="H896" i="2"/>
  <c r="I896" i="2"/>
  <c r="J896" i="2"/>
  <c r="H897" i="2"/>
  <c r="I897" i="2"/>
  <c r="J897" i="2"/>
  <c r="H898" i="2"/>
  <c r="I898" i="2"/>
  <c r="X898" i="2" s="1"/>
  <c r="J898" i="2"/>
  <c r="H899" i="2"/>
  <c r="I899" i="2"/>
  <c r="J899" i="2"/>
  <c r="H900" i="2"/>
  <c r="I900" i="2"/>
  <c r="J900" i="2"/>
  <c r="H901" i="2"/>
  <c r="W901" i="2" s="1"/>
  <c r="I901" i="2"/>
  <c r="J901" i="2"/>
  <c r="H902" i="2"/>
  <c r="I902" i="2"/>
  <c r="J902" i="2"/>
  <c r="H903" i="2"/>
  <c r="I903" i="2"/>
  <c r="J903" i="2"/>
  <c r="Y903" i="2" s="1"/>
  <c r="H904" i="2"/>
  <c r="I904" i="2"/>
  <c r="J904" i="2"/>
  <c r="H905" i="2"/>
  <c r="I905" i="2"/>
  <c r="J905" i="2"/>
  <c r="H906" i="2"/>
  <c r="I906" i="2"/>
  <c r="X906" i="2" s="1"/>
  <c r="J906" i="2"/>
  <c r="H907" i="2"/>
  <c r="I907" i="2"/>
  <c r="J907" i="2"/>
  <c r="H908" i="2"/>
  <c r="I908" i="2"/>
  <c r="J908" i="2"/>
  <c r="H909" i="2"/>
  <c r="W909" i="2" s="1"/>
  <c r="I909" i="2"/>
  <c r="J909" i="2"/>
  <c r="H910" i="2"/>
  <c r="I910" i="2"/>
  <c r="J910" i="2"/>
  <c r="H911" i="2"/>
  <c r="I911" i="2"/>
  <c r="J911" i="2"/>
  <c r="Y911" i="2" s="1"/>
  <c r="H912" i="2"/>
  <c r="I912" i="2"/>
  <c r="J912" i="2"/>
  <c r="H913" i="2"/>
  <c r="I913" i="2"/>
  <c r="J913" i="2"/>
  <c r="H914" i="2"/>
  <c r="I914" i="2"/>
  <c r="X914" i="2" s="1"/>
  <c r="J914" i="2"/>
  <c r="H915" i="2"/>
  <c r="I915" i="2"/>
  <c r="J915" i="2"/>
  <c r="H916" i="2"/>
  <c r="I916" i="2"/>
  <c r="J916" i="2"/>
  <c r="H917" i="2"/>
  <c r="W917" i="2" s="1"/>
  <c r="I917" i="2"/>
  <c r="J917" i="2"/>
  <c r="H918" i="2"/>
  <c r="I918" i="2"/>
  <c r="J918" i="2"/>
  <c r="H919" i="2"/>
  <c r="I919" i="2"/>
  <c r="J919" i="2"/>
  <c r="Y919" i="2" s="1"/>
  <c r="H920" i="2"/>
  <c r="I920" i="2"/>
  <c r="J920" i="2"/>
  <c r="H921" i="2"/>
  <c r="I921" i="2"/>
  <c r="J921" i="2"/>
  <c r="H922" i="2"/>
  <c r="I922" i="2"/>
  <c r="X922" i="2" s="1"/>
  <c r="J922" i="2"/>
  <c r="H923" i="2"/>
  <c r="I923" i="2"/>
  <c r="J923" i="2"/>
  <c r="H924" i="2"/>
  <c r="I924" i="2"/>
  <c r="J924" i="2"/>
  <c r="H925" i="2"/>
  <c r="W925" i="2" s="1"/>
  <c r="I925" i="2"/>
  <c r="J925" i="2"/>
  <c r="H926" i="2"/>
  <c r="I926" i="2"/>
  <c r="J926" i="2"/>
  <c r="H927" i="2"/>
  <c r="I927" i="2"/>
  <c r="J927" i="2"/>
  <c r="Y927" i="2" s="1"/>
  <c r="H928" i="2"/>
  <c r="I928" i="2"/>
  <c r="J928" i="2"/>
  <c r="H929" i="2"/>
  <c r="I929" i="2"/>
  <c r="J929" i="2"/>
  <c r="H930" i="2"/>
  <c r="I930" i="2"/>
  <c r="X930" i="2" s="1"/>
  <c r="J930" i="2"/>
  <c r="H931" i="2"/>
  <c r="I931" i="2"/>
  <c r="J931" i="2"/>
  <c r="H932" i="2"/>
  <c r="I932" i="2"/>
  <c r="J932" i="2"/>
  <c r="H933" i="2"/>
  <c r="W933" i="2" s="1"/>
  <c r="I933" i="2"/>
  <c r="J933" i="2"/>
  <c r="H934" i="2"/>
  <c r="I934" i="2"/>
  <c r="J934" i="2"/>
  <c r="H935" i="2"/>
  <c r="I935" i="2"/>
  <c r="J935" i="2"/>
  <c r="Y935" i="2" s="1"/>
  <c r="H936" i="2"/>
  <c r="I936" i="2"/>
  <c r="J936" i="2"/>
  <c r="H937" i="2"/>
  <c r="I937" i="2"/>
  <c r="J937" i="2"/>
  <c r="H938" i="2"/>
  <c r="I938" i="2"/>
  <c r="X938" i="2" s="1"/>
  <c r="J938" i="2"/>
  <c r="H939" i="2"/>
  <c r="I939" i="2"/>
  <c r="J939" i="2"/>
  <c r="H940" i="2"/>
  <c r="I940" i="2"/>
  <c r="J940" i="2"/>
  <c r="H941" i="2"/>
  <c r="W941" i="2" s="1"/>
  <c r="I941" i="2"/>
  <c r="J941" i="2"/>
  <c r="H942" i="2"/>
  <c r="I942" i="2"/>
  <c r="J942" i="2"/>
  <c r="H943" i="2"/>
  <c r="I943" i="2"/>
  <c r="J943" i="2"/>
  <c r="Y943" i="2" s="1"/>
  <c r="H944" i="2"/>
  <c r="I944" i="2"/>
  <c r="J944" i="2"/>
  <c r="H945" i="2"/>
  <c r="I945" i="2"/>
  <c r="J945" i="2"/>
  <c r="H946" i="2"/>
  <c r="I946" i="2"/>
  <c r="X946" i="2" s="1"/>
  <c r="J946" i="2"/>
  <c r="H947" i="2"/>
  <c r="I947" i="2"/>
  <c r="J947" i="2"/>
  <c r="H948" i="2"/>
  <c r="I948" i="2"/>
  <c r="J948" i="2"/>
  <c r="H949" i="2"/>
  <c r="W949" i="2" s="1"/>
  <c r="I949" i="2"/>
  <c r="J949" i="2"/>
  <c r="H950" i="2"/>
  <c r="I950" i="2"/>
  <c r="J950" i="2"/>
  <c r="H951" i="2"/>
  <c r="I951" i="2"/>
  <c r="J951" i="2"/>
  <c r="Y951" i="2" s="1"/>
  <c r="H952" i="2"/>
  <c r="I952" i="2"/>
  <c r="J952" i="2"/>
  <c r="H953" i="2"/>
  <c r="I953" i="2"/>
  <c r="J953" i="2"/>
  <c r="H954" i="2"/>
  <c r="I954" i="2"/>
  <c r="X954" i="2" s="1"/>
  <c r="J954" i="2"/>
  <c r="H955" i="2"/>
  <c r="I955" i="2"/>
  <c r="J955" i="2"/>
  <c r="H956" i="2"/>
  <c r="I956" i="2"/>
  <c r="J956" i="2"/>
  <c r="H957" i="2"/>
  <c r="W957" i="2" s="1"/>
  <c r="I957" i="2"/>
  <c r="J957" i="2"/>
  <c r="H958" i="2"/>
  <c r="I958" i="2"/>
  <c r="J958" i="2"/>
  <c r="H959" i="2"/>
  <c r="I959" i="2"/>
  <c r="J959" i="2"/>
  <c r="Y959" i="2" s="1"/>
  <c r="H960" i="2"/>
  <c r="I960" i="2"/>
  <c r="J960" i="2"/>
  <c r="H961" i="2"/>
  <c r="I961" i="2"/>
  <c r="J961" i="2"/>
  <c r="H962" i="2"/>
  <c r="I962" i="2"/>
  <c r="X962" i="2" s="1"/>
  <c r="J962" i="2"/>
  <c r="H963" i="2"/>
  <c r="I963" i="2"/>
  <c r="J963" i="2"/>
  <c r="H964" i="2"/>
  <c r="I964" i="2"/>
  <c r="J964" i="2"/>
  <c r="H965" i="2"/>
  <c r="W965" i="2" s="1"/>
  <c r="I965" i="2"/>
  <c r="J965" i="2"/>
  <c r="H966" i="2"/>
  <c r="I966" i="2"/>
  <c r="J966" i="2"/>
  <c r="H967" i="2"/>
  <c r="I967" i="2"/>
  <c r="J967" i="2"/>
  <c r="Y967" i="2" s="1"/>
  <c r="H968" i="2"/>
  <c r="I968" i="2"/>
  <c r="J968" i="2"/>
  <c r="H969" i="2"/>
  <c r="I969" i="2"/>
  <c r="J969" i="2"/>
  <c r="H970" i="2"/>
  <c r="I970" i="2"/>
  <c r="X970" i="2" s="1"/>
  <c r="J970" i="2"/>
  <c r="H971" i="2"/>
  <c r="I971" i="2"/>
  <c r="J971" i="2"/>
  <c r="H972" i="2"/>
  <c r="I972" i="2"/>
  <c r="J972" i="2"/>
  <c r="H973" i="2"/>
  <c r="W973" i="2" s="1"/>
  <c r="I973" i="2"/>
  <c r="J973" i="2"/>
  <c r="H974" i="2"/>
  <c r="I974" i="2"/>
  <c r="J974" i="2"/>
  <c r="H975" i="2"/>
  <c r="I975" i="2"/>
  <c r="J975" i="2"/>
  <c r="Y975" i="2" s="1"/>
  <c r="H976" i="2"/>
  <c r="I976" i="2"/>
  <c r="J976" i="2"/>
  <c r="H977" i="2"/>
  <c r="I977" i="2"/>
  <c r="J977" i="2"/>
  <c r="H978" i="2"/>
  <c r="I978" i="2"/>
  <c r="X978" i="2" s="1"/>
  <c r="J978" i="2"/>
  <c r="H979" i="2"/>
  <c r="I979" i="2"/>
  <c r="J979" i="2"/>
  <c r="H980" i="2"/>
  <c r="I980" i="2"/>
  <c r="J980" i="2"/>
  <c r="H981" i="2"/>
  <c r="W981" i="2" s="1"/>
  <c r="I981" i="2"/>
  <c r="J981" i="2"/>
  <c r="H982" i="2"/>
  <c r="I982" i="2"/>
  <c r="J982" i="2"/>
  <c r="H983" i="2"/>
  <c r="I983" i="2"/>
  <c r="J983" i="2"/>
  <c r="Y983" i="2" s="1"/>
  <c r="H984" i="2"/>
  <c r="I984" i="2"/>
  <c r="J984" i="2"/>
  <c r="H985" i="2"/>
  <c r="I985" i="2"/>
  <c r="J985" i="2"/>
  <c r="H986" i="2"/>
  <c r="I986" i="2"/>
  <c r="X986" i="2" s="1"/>
  <c r="J986" i="2"/>
  <c r="H987" i="2"/>
  <c r="I987" i="2"/>
  <c r="J987" i="2"/>
  <c r="H988" i="2"/>
  <c r="I988" i="2"/>
  <c r="J988" i="2"/>
  <c r="H989" i="2"/>
  <c r="W989" i="2" s="1"/>
  <c r="I989" i="2"/>
  <c r="J989" i="2"/>
  <c r="H990" i="2"/>
  <c r="I990" i="2"/>
  <c r="J990" i="2"/>
  <c r="H991" i="2"/>
  <c r="I991" i="2"/>
  <c r="J991" i="2"/>
  <c r="Y991" i="2" s="1"/>
  <c r="H992" i="2"/>
  <c r="I992" i="2"/>
  <c r="J992" i="2"/>
  <c r="H993" i="2"/>
  <c r="I993" i="2"/>
  <c r="J993" i="2"/>
  <c r="H994" i="2"/>
  <c r="I994" i="2"/>
  <c r="X994" i="2" s="1"/>
  <c r="J994" i="2"/>
  <c r="H995" i="2"/>
  <c r="I995" i="2"/>
  <c r="J995" i="2"/>
  <c r="H996" i="2"/>
  <c r="I996" i="2"/>
  <c r="J996" i="2"/>
  <c r="H997" i="2"/>
  <c r="W997" i="2" s="1"/>
  <c r="I997" i="2"/>
  <c r="J997" i="2"/>
  <c r="H998" i="2"/>
  <c r="I998" i="2"/>
  <c r="J998" i="2"/>
  <c r="H999" i="2"/>
  <c r="I999" i="2"/>
  <c r="J999" i="2"/>
  <c r="Y999" i="2" s="1"/>
  <c r="H1000" i="2"/>
  <c r="I1000" i="2"/>
  <c r="J1000" i="2"/>
  <c r="H1001" i="2"/>
  <c r="I1001" i="2"/>
  <c r="J1001" i="2"/>
  <c r="H1002" i="2"/>
  <c r="I1002" i="2"/>
  <c r="X1002" i="2" s="1"/>
  <c r="J1002" i="2"/>
  <c r="H1003" i="2"/>
  <c r="I1003" i="2"/>
  <c r="J1003" i="2"/>
  <c r="H1004" i="2"/>
  <c r="I1004" i="2"/>
  <c r="J1004" i="2"/>
  <c r="H1005" i="2"/>
  <c r="W1005" i="2" s="1"/>
  <c r="I1005" i="2"/>
  <c r="J1005" i="2"/>
  <c r="H1006" i="2"/>
  <c r="I1006" i="2"/>
  <c r="J1006" i="2"/>
  <c r="H1007" i="2"/>
  <c r="I1007" i="2"/>
  <c r="J1007" i="2"/>
  <c r="Y1007" i="2" s="1"/>
  <c r="H1008" i="2"/>
  <c r="I1008" i="2"/>
  <c r="J1008" i="2"/>
  <c r="H1009" i="2"/>
  <c r="I1009" i="2"/>
  <c r="J1009" i="2"/>
  <c r="H1010" i="2"/>
  <c r="I1010" i="2"/>
  <c r="X1010" i="2" s="1"/>
  <c r="J1010" i="2"/>
  <c r="H1011" i="2"/>
  <c r="I1011" i="2"/>
  <c r="J1011" i="2"/>
  <c r="H1012" i="2"/>
  <c r="I1012" i="2"/>
  <c r="J1012" i="2"/>
  <c r="H1013" i="2"/>
  <c r="W1013" i="2" s="1"/>
  <c r="I1013" i="2"/>
  <c r="J1013" i="2"/>
  <c r="H1014" i="2"/>
  <c r="I1014" i="2"/>
  <c r="J1014" i="2"/>
  <c r="H1015" i="2"/>
  <c r="I1015" i="2"/>
  <c r="J1015" i="2"/>
  <c r="Y1015" i="2" s="1"/>
  <c r="H1016" i="2"/>
  <c r="I1016" i="2"/>
  <c r="J1016" i="2"/>
  <c r="H1017" i="2"/>
  <c r="I1017" i="2"/>
  <c r="J1017" i="2"/>
  <c r="H1018" i="2"/>
  <c r="I1018" i="2"/>
  <c r="X1018" i="2" s="1"/>
  <c r="J1018" i="2"/>
  <c r="H1019" i="2"/>
  <c r="I1019" i="2"/>
  <c r="J1019" i="2"/>
  <c r="H1020" i="2"/>
  <c r="I1020" i="2"/>
  <c r="J1020" i="2"/>
  <c r="H1021" i="2"/>
  <c r="W1021" i="2" s="1"/>
  <c r="I1021" i="2"/>
  <c r="J1021" i="2"/>
  <c r="H1022" i="2"/>
  <c r="I1022" i="2"/>
  <c r="J1022" i="2"/>
  <c r="H1023" i="2"/>
  <c r="I1023" i="2"/>
  <c r="J1023" i="2"/>
  <c r="Y1023" i="2" s="1"/>
  <c r="H1024" i="2"/>
  <c r="I1024" i="2"/>
  <c r="J1024" i="2"/>
  <c r="H1025" i="2"/>
  <c r="I1025" i="2"/>
  <c r="J1025" i="2"/>
  <c r="H1026" i="2"/>
  <c r="I1026" i="2"/>
  <c r="X1026" i="2" s="1"/>
  <c r="J1026" i="2"/>
  <c r="H1027" i="2"/>
  <c r="I1027" i="2"/>
  <c r="J1027" i="2"/>
  <c r="H1028" i="2"/>
  <c r="I1028" i="2"/>
  <c r="J1028" i="2"/>
  <c r="H1029" i="2"/>
  <c r="W1029" i="2" s="1"/>
  <c r="I1029" i="2"/>
  <c r="J1029" i="2"/>
  <c r="H1030" i="2"/>
  <c r="I1030" i="2"/>
  <c r="J1030" i="2"/>
  <c r="H1031" i="2"/>
  <c r="I1031" i="2"/>
  <c r="J1031" i="2"/>
  <c r="Y1031" i="2" s="1"/>
  <c r="H1032" i="2"/>
  <c r="I1032" i="2"/>
  <c r="J1032" i="2"/>
  <c r="H1033" i="2"/>
  <c r="I1033" i="2"/>
  <c r="J1033" i="2"/>
  <c r="H1034" i="2"/>
  <c r="I1034" i="2"/>
  <c r="X1034" i="2" s="1"/>
  <c r="J1034" i="2"/>
  <c r="H1035" i="2"/>
  <c r="I1035" i="2"/>
  <c r="J1035" i="2"/>
  <c r="H1036" i="2"/>
  <c r="I1036" i="2"/>
  <c r="J1036" i="2"/>
  <c r="H1037" i="2"/>
  <c r="W1037" i="2" s="1"/>
  <c r="I1037" i="2"/>
  <c r="J1037" i="2"/>
  <c r="H1038" i="2"/>
  <c r="I1038" i="2"/>
  <c r="J1038" i="2"/>
  <c r="H1039" i="2"/>
  <c r="I1039" i="2"/>
  <c r="J1039" i="2"/>
  <c r="Y1039" i="2" s="1"/>
  <c r="H1040" i="2"/>
  <c r="I1040" i="2"/>
  <c r="J1040" i="2"/>
  <c r="H1041" i="2"/>
  <c r="I1041" i="2"/>
  <c r="J1041" i="2"/>
  <c r="H1042" i="2"/>
  <c r="I1042" i="2"/>
  <c r="X1042" i="2" s="1"/>
  <c r="J1042" i="2"/>
  <c r="H1043" i="2"/>
  <c r="I1043" i="2"/>
  <c r="J1043" i="2"/>
  <c r="H1044" i="2"/>
  <c r="I1044" i="2"/>
  <c r="J1044" i="2"/>
  <c r="H1045" i="2"/>
  <c r="W1045" i="2" s="1"/>
  <c r="I1045" i="2"/>
  <c r="J1045" i="2"/>
  <c r="H1046" i="2"/>
  <c r="I1046" i="2"/>
  <c r="J1046" i="2"/>
  <c r="H1047" i="2"/>
  <c r="I1047" i="2"/>
  <c r="J1047" i="2"/>
  <c r="Y1047" i="2" s="1"/>
  <c r="H1048" i="2"/>
  <c r="I1048" i="2"/>
  <c r="J1048" i="2"/>
  <c r="H1049" i="2"/>
  <c r="I1049" i="2"/>
  <c r="J1049" i="2"/>
  <c r="H1050" i="2"/>
  <c r="I1050" i="2"/>
  <c r="X1050" i="2" s="1"/>
  <c r="J1050" i="2"/>
  <c r="H1051" i="2"/>
  <c r="I1051" i="2"/>
  <c r="J1051" i="2"/>
  <c r="H1052" i="2"/>
  <c r="I1052" i="2"/>
  <c r="J1052" i="2"/>
  <c r="H1053" i="2"/>
  <c r="W1053" i="2" s="1"/>
  <c r="I1053" i="2"/>
  <c r="J1053" i="2"/>
  <c r="H1054" i="2"/>
  <c r="I1054" i="2"/>
  <c r="J1054" i="2"/>
  <c r="H1055" i="2"/>
  <c r="I1055" i="2"/>
  <c r="J1055" i="2"/>
  <c r="Y1055" i="2" s="1"/>
  <c r="H1056" i="2"/>
  <c r="I1056" i="2"/>
  <c r="J1056" i="2"/>
  <c r="H1057" i="2"/>
  <c r="I1057" i="2"/>
  <c r="J1057" i="2"/>
  <c r="H1058" i="2"/>
  <c r="I1058" i="2"/>
  <c r="X1058" i="2" s="1"/>
  <c r="J1058" i="2"/>
  <c r="H1059" i="2"/>
  <c r="I1059" i="2"/>
  <c r="J1059" i="2"/>
  <c r="H1060" i="2"/>
  <c r="I1060" i="2"/>
  <c r="J1060" i="2"/>
  <c r="H1061" i="2"/>
  <c r="W1061" i="2" s="1"/>
  <c r="I1061" i="2"/>
  <c r="J1061" i="2"/>
  <c r="H1062" i="2"/>
  <c r="I1062" i="2"/>
  <c r="J1062" i="2"/>
  <c r="H1063" i="2"/>
  <c r="I1063" i="2"/>
  <c r="J1063" i="2"/>
  <c r="Y1063" i="2" s="1"/>
  <c r="H1064" i="2"/>
  <c r="I1064" i="2"/>
  <c r="J1064" i="2"/>
  <c r="H1065" i="2"/>
  <c r="I1065" i="2"/>
  <c r="J1065" i="2"/>
  <c r="H1066" i="2"/>
  <c r="I1066" i="2"/>
  <c r="X1066" i="2" s="1"/>
  <c r="J1066" i="2"/>
  <c r="H1067" i="2"/>
  <c r="I1067" i="2"/>
  <c r="J1067" i="2"/>
  <c r="H1068" i="2"/>
  <c r="I1068" i="2"/>
  <c r="J1068" i="2"/>
  <c r="H1069" i="2"/>
  <c r="W1069" i="2" s="1"/>
  <c r="I1069" i="2"/>
  <c r="J1069" i="2"/>
  <c r="H1070" i="2"/>
  <c r="I1070" i="2"/>
  <c r="J1070" i="2"/>
  <c r="H1071" i="2"/>
  <c r="I1071" i="2"/>
  <c r="J1071" i="2"/>
  <c r="Y1071" i="2" s="1"/>
  <c r="H1072" i="2"/>
  <c r="I1072" i="2"/>
  <c r="J1072" i="2"/>
  <c r="H1073" i="2"/>
  <c r="I1073" i="2"/>
  <c r="J1073" i="2"/>
  <c r="H1074" i="2"/>
  <c r="I1074" i="2"/>
  <c r="X1074" i="2" s="1"/>
  <c r="J1074" i="2"/>
  <c r="H1075" i="2"/>
  <c r="I1075" i="2"/>
  <c r="J1075" i="2"/>
  <c r="H1076" i="2"/>
  <c r="I1076" i="2"/>
  <c r="J1076" i="2"/>
  <c r="H1077" i="2"/>
  <c r="W1077" i="2" s="1"/>
  <c r="I1077" i="2"/>
  <c r="J1077" i="2"/>
  <c r="H1078" i="2"/>
  <c r="I1078" i="2"/>
  <c r="J1078" i="2"/>
  <c r="H1079" i="2"/>
  <c r="I1079" i="2"/>
  <c r="J1079" i="2"/>
  <c r="Y1079" i="2" s="1"/>
  <c r="H1080" i="2"/>
  <c r="I1080" i="2"/>
  <c r="J1080" i="2"/>
  <c r="H1081" i="2"/>
  <c r="I1081" i="2"/>
  <c r="J1081" i="2"/>
  <c r="H1082" i="2"/>
  <c r="I1082" i="2"/>
  <c r="X1082" i="2" s="1"/>
  <c r="J1082" i="2"/>
  <c r="H1083" i="2"/>
  <c r="I1083" i="2"/>
  <c r="J1083" i="2"/>
  <c r="H1084" i="2"/>
  <c r="I1084" i="2"/>
  <c r="J1084" i="2"/>
  <c r="H1085" i="2"/>
  <c r="W1085" i="2" s="1"/>
  <c r="I1085" i="2"/>
  <c r="J1085" i="2"/>
  <c r="H1086" i="2"/>
  <c r="I1086" i="2"/>
  <c r="J1086" i="2"/>
  <c r="H1087" i="2"/>
  <c r="I1087" i="2"/>
  <c r="J1087" i="2"/>
  <c r="Y1087" i="2" s="1"/>
  <c r="H1088" i="2"/>
  <c r="I1088" i="2"/>
  <c r="J1088" i="2"/>
  <c r="H1089" i="2"/>
  <c r="I1089" i="2"/>
  <c r="J1089" i="2"/>
  <c r="H1090" i="2"/>
  <c r="I1090" i="2"/>
  <c r="X1090" i="2" s="1"/>
  <c r="J1090" i="2"/>
  <c r="H1091" i="2"/>
  <c r="I1091" i="2"/>
  <c r="J1091" i="2"/>
  <c r="H1092" i="2"/>
  <c r="I1092" i="2"/>
  <c r="J1092" i="2"/>
  <c r="H1093" i="2"/>
  <c r="W1093" i="2" s="1"/>
  <c r="I1093" i="2"/>
  <c r="J1093" i="2"/>
  <c r="H1094" i="2"/>
  <c r="I1094" i="2"/>
  <c r="J1094" i="2"/>
  <c r="H1095" i="2"/>
  <c r="I1095" i="2"/>
  <c r="J1095" i="2"/>
  <c r="Y1095" i="2" s="1"/>
  <c r="H1096" i="2"/>
  <c r="I1096" i="2"/>
  <c r="J1096" i="2"/>
  <c r="H1097" i="2"/>
  <c r="I1097" i="2"/>
  <c r="J1097" i="2"/>
  <c r="H1098" i="2"/>
  <c r="I1098" i="2"/>
  <c r="X1098" i="2" s="1"/>
  <c r="J1098" i="2"/>
  <c r="H1099" i="2"/>
  <c r="I1099" i="2"/>
  <c r="J1099" i="2"/>
  <c r="H1100" i="2"/>
  <c r="I1100" i="2"/>
  <c r="J1100" i="2"/>
  <c r="H1101" i="2"/>
  <c r="W1101" i="2" s="1"/>
  <c r="I1101" i="2"/>
  <c r="J1101" i="2"/>
  <c r="H1102" i="2"/>
  <c r="I1102" i="2"/>
  <c r="J1102" i="2"/>
  <c r="H1103" i="2"/>
  <c r="I1103" i="2"/>
  <c r="J1103" i="2"/>
  <c r="Y1103" i="2" s="1"/>
  <c r="H1104" i="2"/>
  <c r="I1104" i="2"/>
  <c r="J1104" i="2"/>
  <c r="H1105" i="2"/>
  <c r="I1105" i="2"/>
  <c r="J1105" i="2"/>
  <c r="H1106" i="2"/>
  <c r="I1106" i="2"/>
  <c r="X1106" i="2" s="1"/>
  <c r="J1106" i="2"/>
  <c r="H1107" i="2"/>
  <c r="I1107" i="2"/>
  <c r="J1107" i="2"/>
  <c r="H1108" i="2"/>
  <c r="I1108" i="2"/>
  <c r="J1108" i="2"/>
  <c r="H1109" i="2"/>
  <c r="W1109" i="2" s="1"/>
  <c r="I1109" i="2"/>
  <c r="J1109" i="2"/>
  <c r="H1110" i="2"/>
  <c r="I1110" i="2"/>
  <c r="J1110" i="2"/>
  <c r="H1111" i="2"/>
  <c r="I1111" i="2"/>
  <c r="J1111" i="2"/>
  <c r="Y1111" i="2" s="1"/>
  <c r="H1112" i="2"/>
  <c r="I1112" i="2"/>
  <c r="J1112" i="2"/>
  <c r="H1113" i="2"/>
  <c r="I1113" i="2"/>
  <c r="J1113" i="2"/>
  <c r="H1114" i="2"/>
  <c r="I1114" i="2"/>
  <c r="X1114" i="2" s="1"/>
  <c r="J1114" i="2"/>
  <c r="H1115" i="2"/>
  <c r="I1115" i="2"/>
  <c r="J1115" i="2"/>
  <c r="H1116" i="2"/>
  <c r="I1116" i="2"/>
  <c r="J1116" i="2"/>
  <c r="H1117" i="2"/>
  <c r="W1117" i="2" s="1"/>
  <c r="I1117" i="2"/>
  <c r="J1117" i="2"/>
  <c r="H1118" i="2"/>
  <c r="I1118" i="2"/>
  <c r="J1118" i="2"/>
  <c r="H1119" i="2"/>
  <c r="I1119" i="2"/>
  <c r="J1119" i="2"/>
  <c r="Y1119" i="2" s="1"/>
  <c r="H1120" i="2"/>
  <c r="I1120" i="2"/>
  <c r="J1120" i="2"/>
  <c r="H1121" i="2"/>
  <c r="I1121" i="2"/>
  <c r="J1121" i="2"/>
  <c r="H1122" i="2"/>
  <c r="I1122" i="2"/>
  <c r="X1122" i="2" s="1"/>
  <c r="J1122" i="2"/>
  <c r="H1123" i="2"/>
  <c r="I1123" i="2"/>
  <c r="J1123" i="2"/>
  <c r="H1124" i="2"/>
  <c r="I1124" i="2"/>
  <c r="J1124" i="2"/>
  <c r="H1125" i="2"/>
  <c r="W1125" i="2" s="1"/>
  <c r="I1125" i="2"/>
  <c r="J1125" i="2"/>
  <c r="H1126" i="2"/>
  <c r="I1126" i="2"/>
  <c r="J1126" i="2"/>
  <c r="H1127" i="2"/>
  <c r="I1127" i="2"/>
  <c r="J1127" i="2"/>
  <c r="Y1127" i="2" s="1"/>
  <c r="H1128" i="2"/>
  <c r="I1128" i="2"/>
  <c r="J1128" i="2"/>
  <c r="H1129" i="2"/>
  <c r="I1129" i="2"/>
  <c r="J1129" i="2"/>
  <c r="H1130" i="2"/>
  <c r="I1130" i="2"/>
  <c r="X1130" i="2" s="1"/>
  <c r="J1130" i="2"/>
  <c r="H1131" i="2"/>
  <c r="I1131" i="2"/>
  <c r="J1131" i="2"/>
  <c r="H1132" i="2"/>
  <c r="I1132" i="2"/>
  <c r="J1132" i="2"/>
  <c r="H1133" i="2"/>
  <c r="W1133" i="2" s="1"/>
  <c r="I1133" i="2"/>
  <c r="J1133" i="2"/>
  <c r="H1134" i="2"/>
  <c r="I1134" i="2"/>
  <c r="J1134" i="2"/>
  <c r="H1135" i="2"/>
  <c r="I1135" i="2"/>
  <c r="J1135" i="2"/>
  <c r="Y1135" i="2" s="1"/>
  <c r="H1136" i="2"/>
  <c r="I1136" i="2"/>
  <c r="J1136" i="2"/>
  <c r="H1137" i="2"/>
  <c r="I1137" i="2"/>
  <c r="J1137" i="2"/>
  <c r="H1138" i="2"/>
  <c r="I1138" i="2"/>
  <c r="X1138" i="2" s="1"/>
  <c r="J1138" i="2"/>
  <c r="H1139" i="2"/>
  <c r="I1139" i="2"/>
  <c r="J1139" i="2"/>
  <c r="H1140" i="2"/>
  <c r="I1140" i="2"/>
  <c r="J1140" i="2"/>
  <c r="H1141" i="2"/>
  <c r="W1141" i="2" s="1"/>
  <c r="I1141" i="2"/>
  <c r="J1141" i="2"/>
  <c r="H1142" i="2"/>
  <c r="I1142" i="2"/>
  <c r="J1142" i="2"/>
  <c r="H1143" i="2"/>
  <c r="I1143" i="2"/>
  <c r="J1143" i="2"/>
  <c r="Y1143" i="2" s="1"/>
  <c r="H1144" i="2"/>
  <c r="I1144" i="2"/>
  <c r="J1144" i="2"/>
  <c r="H1145" i="2"/>
  <c r="I1145" i="2"/>
  <c r="J1145" i="2"/>
  <c r="H1146" i="2"/>
  <c r="I1146" i="2"/>
  <c r="X1146" i="2" s="1"/>
  <c r="J1146" i="2"/>
  <c r="H1147" i="2"/>
  <c r="I1147" i="2"/>
  <c r="J1147" i="2"/>
  <c r="H1148" i="2"/>
  <c r="I1148" i="2"/>
  <c r="J1148" i="2"/>
  <c r="H1149" i="2"/>
  <c r="W1149" i="2" s="1"/>
  <c r="I1149" i="2"/>
  <c r="J1149" i="2"/>
  <c r="H1150" i="2"/>
  <c r="I1150" i="2"/>
  <c r="J1150" i="2"/>
  <c r="H1151" i="2"/>
  <c r="I1151" i="2"/>
  <c r="J1151" i="2"/>
  <c r="Y1151" i="2" s="1"/>
  <c r="H1152" i="2"/>
  <c r="I1152" i="2"/>
  <c r="J1152" i="2"/>
  <c r="H1153" i="2"/>
  <c r="I1153" i="2"/>
  <c r="J1153" i="2"/>
  <c r="H1154" i="2"/>
  <c r="I1154" i="2"/>
  <c r="X1154" i="2" s="1"/>
  <c r="J1154" i="2"/>
  <c r="H1155" i="2"/>
  <c r="I1155" i="2"/>
  <c r="J1155" i="2"/>
  <c r="H1156" i="2"/>
  <c r="I1156" i="2"/>
  <c r="J1156" i="2"/>
  <c r="H1157" i="2"/>
  <c r="W1157" i="2" s="1"/>
  <c r="I1157" i="2"/>
  <c r="J1157" i="2"/>
  <c r="H1158" i="2"/>
  <c r="I1158" i="2"/>
  <c r="J1158" i="2"/>
  <c r="H1159" i="2"/>
  <c r="I1159" i="2"/>
  <c r="J1159" i="2"/>
  <c r="Y1159" i="2" s="1"/>
  <c r="H1160" i="2"/>
  <c r="I1160" i="2"/>
  <c r="J1160" i="2"/>
  <c r="H1161" i="2"/>
  <c r="I1161" i="2"/>
  <c r="J1161" i="2"/>
  <c r="H1162" i="2"/>
  <c r="I1162" i="2"/>
  <c r="X1162" i="2" s="1"/>
  <c r="J1162" i="2"/>
  <c r="H1163" i="2"/>
  <c r="I1163" i="2"/>
  <c r="J1163" i="2"/>
  <c r="H1164" i="2"/>
  <c r="I1164" i="2"/>
  <c r="J1164" i="2"/>
  <c r="H1165" i="2"/>
  <c r="W1165" i="2" s="1"/>
  <c r="I1165" i="2"/>
  <c r="J1165" i="2"/>
  <c r="H1166" i="2"/>
  <c r="I1166" i="2"/>
  <c r="J1166" i="2"/>
  <c r="H1167" i="2"/>
  <c r="I1167" i="2"/>
  <c r="J1167" i="2"/>
  <c r="Y1167" i="2" s="1"/>
  <c r="H1168" i="2"/>
  <c r="I1168" i="2"/>
  <c r="J1168" i="2"/>
  <c r="Y1168" i="2" s="1"/>
  <c r="H1169" i="2"/>
  <c r="I1169" i="2"/>
  <c r="J1169" i="2"/>
  <c r="H1170" i="2"/>
  <c r="I1170" i="2"/>
  <c r="X1170" i="2" s="1"/>
  <c r="J1170" i="2"/>
  <c r="Y1170" i="2" s="1"/>
  <c r="H1171" i="2"/>
  <c r="I1171" i="2"/>
  <c r="X1171" i="2" s="1"/>
  <c r="J1171" i="2"/>
  <c r="H1172" i="2"/>
  <c r="I1172" i="2"/>
  <c r="J1172" i="2"/>
  <c r="H1173" i="2"/>
  <c r="W1173" i="2" s="1"/>
  <c r="I1173" i="2"/>
  <c r="X1173" i="2" s="1"/>
  <c r="J1173" i="2"/>
  <c r="H1174" i="2"/>
  <c r="W1174" i="2" s="1"/>
  <c r="I1174" i="2"/>
  <c r="J1174" i="2"/>
  <c r="H1175" i="2"/>
  <c r="I1175" i="2"/>
  <c r="J1175" i="2"/>
  <c r="Y1175" i="2" s="1"/>
  <c r="H1176" i="2"/>
  <c r="W1176" i="2" s="1"/>
  <c r="I1176" i="2"/>
  <c r="J1176" i="2"/>
  <c r="Y1176" i="2" s="1"/>
  <c r="H1177" i="2"/>
  <c r="I1177" i="2"/>
  <c r="J1177" i="2"/>
  <c r="H1178" i="2"/>
  <c r="I1178" i="2"/>
  <c r="X1178" i="2" s="1"/>
  <c r="J1178" i="2"/>
  <c r="Y1178" i="2" s="1"/>
  <c r="H1179" i="2"/>
  <c r="I1179" i="2"/>
  <c r="X1179" i="2" s="1"/>
  <c r="J1179" i="2"/>
  <c r="H1180" i="2"/>
  <c r="I1180" i="2"/>
  <c r="J1180" i="2"/>
  <c r="H1181" i="2"/>
  <c r="W1181" i="2" s="1"/>
  <c r="I1181" i="2"/>
  <c r="X1181" i="2" s="1"/>
  <c r="J1181" i="2"/>
  <c r="H1182" i="2"/>
  <c r="W1182" i="2" s="1"/>
  <c r="I1182" i="2"/>
  <c r="J1182" i="2"/>
  <c r="H1183" i="2"/>
  <c r="I1183" i="2"/>
  <c r="J1183" i="2"/>
  <c r="Y1183" i="2" s="1"/>
  <c r="H1184" i="2"/>
  <c r="I1184" i="2"/>
  <c r="J1184" i="2"/>
  <c r="Y1184" i="2" s="1"/>
  <c r="H1185" i="2"/>
  <c r="I1185" i="2"/>
  <c r="J1185" i="2"/>
  <c r="H1186" i="2"/>
  <c r="I1186" i="2"/>
  <c r="X1186" i="2" s="1"/>
  <c r="J1186" i="2"/>
  <c r="Y1186" i="2" s="1"/>
  <c r="H1187" i="2"/>
  <c r="I1187" i="2"/>
  <c r="X1187" i="2" s="1"/>
  <c r="J1187" i="2"/>
  <c r="H1188" i="2"/>
  <c r="I1188" i="2"/>
  <c r="J1188" i="2"/>
  <c r="H1189" i="2"/>
  <c r="W1189" i="2" s="1"/>
  <c r="I1189" i="2"/>
  <c r="X1189" i="2" s="1"/>
  <c r="J1189" i="2"/>
  <c r="H1190" i="2"/>
  <c r="W1190" i="2" s="1"/>
  <c r="I1190" i="2"/>
  <c r="J1190" i="2"/>
  <c r="H1191" i="2"/>
  <c r="I1191" i="2"/>
  <c r="J1191" i="2"/>
  <c r="Y1191" i="2" s="1"/>
  <c r="H1192" i="2"/>
  <c r="W1192" i="2" s="1"/>
  <c r="I1192" i="2"/>
  <c r="J1192" i="2"/>
  <c r="Y1192" i="2" s="1"/>
  <c r="H1193" i="2"/>
  <c r="I1193" i="2"/>
  <c r="J1193" i="2"/>
  <c r="H1194" i="2"/>
  <c r="I1194" i="2"/>
  <c r="X1194" i="2" s="1"/>
  <c r="J1194" i="2"/>
  <c r="Y1194" i="2" s="1"/>
  <c r="H1195" i="2"/>
  <c r="I1195" i="2"/>
  <c r="X1195" i="2" s="1"/>
  <c r="J1195" i="2"/>
  <c r="H1196" i="2"/>
  <c r="I1196" i="2"/>
  <c r="J1196" i="2"/>
  <c r="H1197" i="2"/>
  <c r="W1197" i="2" s="1"/>
  <c r="I1197" i="2"/>
  <c r="X1197" i="2" s="1"/>
  <c r="J1197" i="2"/>
  <c r="H1198" i="2"/>
  <c r="W1198" i="2" s="1"/>
  <c r="I1198" i="2"/>
  <c r="J1198" i="2"/>
  <c r="H1199" i="2"/>
  <c r="I1199" i="2"/>
  <c r="J1199" i="2"/>
  <c r="Y1199" i="2" s="1"/>
  <c r="H1200" i="2"/>
  <c r="W1200" i="2" s="1"/>
  <c r="I1200" i="2"/>
  <c r="J1200" i="2"/>
  <c r="Y1200" i="2" s="1"/>
  <c r="H1201" i="2"/>
  <c r="I1201" i="2"/>
  <c r="J1201" i="2"/>
  <c r="H1202" i="2"/>
  <c r="I1202" i="2"/>
  <c r="X1202" i="2" s="1"/>
  <c r="J1202" i="2"/>
  <c r="Y1202" i="2" s="1"/>
  <c r="H1203" i="2"/>
  <c r="I1203" i="2"/>
  <c r="X1203" i="2" s="1"/>
  <c r="J1203" i="2"/>
  <c r="H1204" i="2"/>
  <c r="I1204" i="2"/>
  <c r="J1204" i="2"/>
  <c r="H1205" i="2"/>
  <c r="W1205" i="2" s="1"/>
  <c r="I1205" i="2"/>
  <c r="X1205" i="2" s="1"/>
  <c r="J1205" i="2"/>
  <c r="H1206" i="2"/>
  <c r="W1206" i="2" s="1"/>
  <c r="I1206" i="2"/>
  <c r="J1206" i="2"/>
  <c r="H1207" i="2"/>
  <c r="I1207" i="2"/>
  <c r="J1207" i="2"/>
  <c r="Y1207" i="2" s="1"/>
  <c r="H1208" i="2"/>
  <c r="W1208" i="2" s="1"/>
  <c r="I1208" i="2"/>
  <c r="J1208" i="2"/>
  <c r="Y1208" i="2" s="1"/>
  <c r="H1209" i="2"/>
  <c r="I1209" i="2"/>
  <c r="J1209" i="2"/>
  <c r="H1210" i="2"/>
  <c r="I1210" i="2"/>
  <c r="X1210" i="2" s="1"/>
  <c r="J1210" i="2"/>
  <c r="Y1210" i="2" s="1"/>
  <c r="H1211" i="2"/>
  <c r="I1211" i="2"/>
  <c r="X1211" i="2" s="1"/>
  <c r="J1211" i="2"/>
  <c r="H1212" i="2"/>
  <c r="I1212" i="2"/>
  <c r="J1212" i="2"/>
  <c r="H1213" i="2"/>
  <c r="W1213" i="2" s="1"/>
  <c r="I1213" i="2"/>
  <c r="X1213" i="2" s="1"/>
  <c r="J1213" i="2"/>
  <c r="H1214" i="2"/>
  <c r="W1214" i="2" s="1"/>
  <c r="I1214" i="2"/>
  <c r="J1214" i="2"/>
  <c r="H1215" i="2"/>
  <c r="I1215" i="2"/>
  <c r="J1215" i="2"/>
  <c r="Y1215" i="2" s="1"/>
  <c r="H1216" i="2"/>
  <c r="W1216" i="2" s="1"/>
  <c r="I1216" i="2"/>
  <c r="J1216" i="2"/>
  <c r="Y1216" i="2" s="1"/>
  <c r="H1217" i="2"/>
  <c r="I1217" i="2"/>
  <c r="J1217" i="2"/>
  <c r="H1218" i="2"/>
  <c r="I1218" i="2"/>
  <c r="X1218" i="2" s="1"/>
  <c r="J1218" i="2"/>
  <c r="H1219" i="2"/>
  <c r="I1219" i="2"/>
  <c r="X1219" i="2" s="1"/>
  <c r="J1219" i="2"/>
  <c r="H1220" i="2"/>
  <c r="I1220" i="2"/>
  <c r="J1220" i="2"/>
  <c r="H1221" i="2"/>
  <c r="W1221" i="2" s="1"/>
  <c r="I1221" i="2"/>
  <c r="X1221" i="2" s="1"/>
  <c r="J1221" i="2"/>
  <c r="H1222" i="2"/>
  <c r="W1222" i="2" s="1"/>
  <c r="I1222" i="2"/>
  <c r="J1222" i="2"/>
  <c r="H1223" i="2"/>
  <c r="I1223" i="2"/>
  <c r="J1223" i="2"/>
  <c r="Y1223" i="2" s="1"/>
  <c r="H1224" i="2"/>
  <c r="W1224" i="2" s="1"/>
  <c r="I1224" i="2"/>
  <c r="J1224" i="2"/>
  <c r="Y1224" i="2" s="1"/>
  <c r="H1225" i="2"/>
  <c r="I1225" i="2"/>
  <c r="J1225" i="2"/>
  <c r="H1226" i="2"/>
  <c r="I1226" i="2"/>
  <c r="X1226" i="2" s="1"/>
  <c r="J1226" i="2"/>
  <c r="Y1226" i="2" s="1"/>
  <c r="H1227" i="2"/>
  <c r="I1227" i="2"/>
  <c r="X1227" i="2" s="1"/>
  <c r="J1227" i="2"/>
  <c r="H1228" i="2"/>
  <c r="I1228" i="2"/>
  <c r="J1228" i="2"/>
  <c r="H1229" i="2"/>
  <c r="W1229" i="2" s="1"/>
  <c r="I1229" i="2"/>
  <c r="X1229" i="2" s="1"/>
  <c r="J1229" i="2"/>
  <c r="H1230" i="2"/>
  <c r="W1230" i="2" s="1"/>
  <c r="I1230" i="2"/>
  <c r="J1230" i="2"/>
  <c r="H1231" i="2"/>
  <c r="I1231" i="2"/>
  <c r="J1231" i="2"/>
  <c r="Y1231" i="2" s="1"/>
  <c r="H1232" i="2"/>
  <c r="W1232" i="2" s="1"/>
  <c r="I1232" i="2"/>
  <c r="J1232" i="2"/>
  <c r="Y1232" i="2" s="1"/>
  <c r="H1233" i="2"/>
  <c r="I1233" i="2"/>
  <c r="J1233" i="2"/>
  <c r="H1234" i="2"/>
  <c r="I1234" i="2"/>
  <c r="X1234" i="2" s="1"/>
  <c r="J1234" i="2"/>
  <c r="Y1234" i="2" s="1"/>
  <c r="H1235" i="2"/>
  <c r="I1235" i="2"/>
  <c r="X1235" i="2" s="1"/>
  <c r="J1235" i="2"/>
  <c r="H1236" i="2"/>
  <c r="I1236" i="2"/>
  <c r="J1236" i="2"/>
  <c r="H1237" i="2"/>
  <c r="W1237" i="2" s="1"/>
  <c r="I1237" i="2"/>
  <c r="J1237" i="2"/>
  <c r="H1238" i="2"/>
  <c r="W1238" i="2" s="1"/>
  <c r="I1238" i="2"/>
  <c r="J1238" i="2"/>
  <c r="H1239" i="2"/>
  <c r="I1239" i="2"/>
  <c r="J1239" i="2"/>
  <c r="Y1239" i="2" s="1"/>
  <c r="H1240" i="2"/>
  <c r="W1240" i="2" s="1"/>
  <c r="I1240" i="2"/>
  <c r="J1240" i="2"/>
  <c r="Y1240" i="2" s="1"/>
  <c r="H1241" i="2"/>
  <c r="I1241" i="2"/>
  <c r="J1241" i="2"/>
  <c r="H1242" i="2"/>
  <c r="I1242" i="2"/>
  <c r="X1242" i="2" s="1"/>
  <c r="J1242" i="2"/>
  <c r="Y1242" i="2" s="1"/>
  <c r="H1243" i="2"/>
  <c r="I1243" i="2"/>
  <c r="X1243" i="2" s="1"/>
  <c r="J1243" i="2"/>
  <c r="H1244" i="2"/>
  <c r="I1244" i="2"/>
  <c r="J1244" i="2"/>
  <c r="H1245" i="2"/>
  <c r="W1245" i="2" s="1"/>
  <c r="I1245" i="2"/>
  <c r="X1245" i="2" s="1"/>
  <c r="J1245" i="2"/>
  <c r="H1246" i="2"/>
  <c r="W1246" i="2" s="1"/>
  <c r="I1246" i="2"/>
  <c r="J1246" i="2"/>
  <c r="H1247" i="2"/>
  <c r="I1247" i="2"/>
  <c r="J1247" i="2"/>
  <c r="Y1247" i="2" s="1"/>
  <c r="H1248" i="2"/>
  <c r="W1248" i="2" s="1"/>
  <c r="I1248" i="2"/>
  <c r="J1248" i="2"/>
  <c r="Y1248" i="2" s="1"/>
  <c r="H1249" i="2"/>
  <c r="I1249" i="2"/>
  <c r="J1249" i="2"/>
  <c r="H1250" i="2"/>
  <c r="I1250" i="2"/>
  <c r="X1250" i="2" s="1"/>
  <c r="J1250" i="2"/>
  <c r="Y1250" i="2" s="1"/>
  <c r="H1251" i="2"/>
  <c r="I1251" i="2"/>
  <c r="X1251" i="2" s="1"/>
  <c r="J1251" i="2"/>
  <c r="H1252" i="2"/>
  <c r="I1252" i="2"/>
  <c r="J1252" i="2"/>
  <c r="H1253" i="2"/>
  <c r="W1253" i="2" s="1"/>
  <c r="I1253" i="2"/>
  <c r="J1253" i="2"/>
  <c r="H1254" i="2"/>
  <c r="W1254" i="2" s="1"/>
  <c r="I1254" i="2"/>
  <c r="J1254" i="2"/>
  <c r="H1255" i="2"/>
  <c r="I1255" i="2"/>
  <c r="J1255" i="2"/>
  <c r="Y1255" i="2" s="1"/>
  <c r="H1256" i="2"/>
  <c r="W1256" i="2" s="1"/>
  <c r="I1256" i="2"/>
  <c r="J1256" i="2"/>
  <c r="Y1256" i="2" s="1"/>
  <c r="H1257" i="2"/>
  <c r="I1257" i="2"/>
  <c r="J1257" i="2"/>
  <c r="H1258" i="2"/>
  <c r="I1258" i="2"/>
  <c r="X1258" i="2" s="1"/>
  <c r="J1258" i="2"/>
  <c r="Y1258" i="2" s="1"/>
  <c r="H1259" i="2"/>
  <c r="I1259" i="2"/>
  <c r="X1259" i="2" s="1"/>
  <c r="J1259" i="2"/>
  <c r="H1260" i="2"/>
  <c r="I1260" i="2"/>
  <c r="J1260" i="2"/>
  <c r="H1261" i="2"/>
  <c r="W1261" i="2" s="1"/>
  <c r="I1261" i="2"/>
  <c r="X1261" i="2" s="1"/>
  <c r="J1261" i="2"/>
  <c r="H1262" i="2"/>
  <c r="W1262" i="2" s="1"/>
  <c r="I1262" i="2"/>
  <c r="J1262" i="2"/>
  <c r="H1263" i="2"/>
  <c r="I1263" i="2"/>
  <c r="J1263" i="2"/>
  <c r="Y1263" i="2" s="1"/>
  <c r="H1264" i="2"/>
  <c r="W1264" i="2" s="1"/>
  <c r="I1264" i="2"/>
  <c r="J1264" i="2"/>
  <c r="Y1264" i="2" s="1"/>
  <c r="H1265" i="2"/>
  <c r="I1265" i="2"/>
  <c r="J1265" i="2"/>
  <c r="H1266" i="2"/>
  <c r="I1266" i="2"/>
  <c r="X1266" i="2" s="1"/>
  <c r="J1266" i="2"/>
  <c r="Y1266" i="2" s="1"/>
  <c r="H1267" i="2"/>
  <c r="I1267" i="2"/>
  <c r="X1267" i="2" s="1"/>
  <c r="J1267" i="2"/>
  <c r="H1268" i="2"/>
  <c r="I1268" i="2"/>
  <c r="J1268" i="2"/>
  <c r="H1269" i="2"/>
  <c r="W1269" i="2" s="1"/>
  <c r="I1269" i="2"/>
  <c r="J1269" i="2"/>
  <c r="H1270" i="2"/>
  <c r="W1270" i="2" s="1"/>
  <c r="I1270" i="2"/>
  <c r="J1270" i="2"/>
  <c r="H1271" i="2"/>
  <c r="I1271" i="2"/>
  <c r="J1271" i="2"/>
  <c r="Y1271" i="2" s="1"/>
  <c r="H1272" i="2"/>
  <c r="W1272" i="2" s="1"/>
  <c r="I1272" i="2"/>
  <c r="J1272" i="2"/>
  <c r="Y1272" i="2" s="1"/>
  <c r="H1273" i="2"/>
  <c r="I1273" i="2"/>
  <c r="J1273" i="2"/>
  <c r="H1274" i="2"/>
  <c r="I1274" i="2"/>
  <c r="X1274" i="2" s="1"/>
  <c r="J1274" i="2"/>
  <c r="Y1274" i="2" s="1"/>
  <c r="H1275" i="2"/>
  <c r="I1275" i="2"/>
  <c r="X1275" i="2" s="1"/>
  <c r="J1275" i="2"/>
  <c r="H1276" i="2"/>
  <c r="I1276" i="2"/>
  <c r="J1276" i="2"/>
  <c r="H1277" i="2"/>
  <c r="W1277" i="2" s="1"/>
  <c r="I1277" i="2"/>
  <c r="X1277" i="2" s="1"/>
  <c r="J1277" i="2"/>
  <c r="H1278" i="2"/>
  <c r="W1278" i="2" s="1"/>
  <c r="I1278" i="2"/>
  <c r="J1278" i="2"/>
  <c r="H1279" i="2"/>
  <c r="I1279" i="2"/>
  <c r="J1279" i="2"/>
  <c r="Y1279" i="2" s="1"/>
  <c r="H1280" i="2"/>
  <c r="W1280" i="2" s="1"/>
  <c r="I1280" i="2"/>
  <c r="J1280" i="2"/>
  <c r="Y1280" i="2" s="1"/>
  <c r="H1281" i="2"/>
  <c r="I1281" i="2"/>
  <c r="J1281" i="2"/>
  <c r="H1282" i="2"/>
  <c r="I1282" i="2"/>
  <c r="X1282" i="2" s="1"/>
  <c r="J1282" i="2"/>
  <c r="Y1282" i="2" s="1"/>
  <c r="H1283" i="2"/>
  <c r="I1283" i="2"/>
  <c r="X1283" i="2" s="1"/>
  <c r="J1283" i="2"/>
  <c r="H1284" i="2"/>
  <c r="I1284" i="2"/>
  <c r="J1284" i="2"/>
  <c r="H1285" i="2"/>
  <c r="W1285" i="2" s="1"/>
  <c r="I1285" i="2"/>
  <c r="X1285" i="2" s="1"/>
  <c r="J1285" i="2"/>
  <c r="H1286" i="2"/>
  <c r="W1286" i="2" s="1"/>
  <c r="I1286" i="2"/>
  <c r="J1286" i="2"/>
  <c r="H1287" i="2"/>
  <c r="I1287" i="2"/>
  <c r="J1287" i="2"/>
  <c r="Y1287" i="2" s="1"/>
  <c r="H1288" i="2"/>
  <c r="W1288" i="2" s="1"/>
  <c r="I1288" i="2"/>
  <c r="J1288" i="2"/>
  <c r="Y1288" i="2" s="1"/>
  <c r="H1289" i="2"/>
  <c r="I1289" i="2"/>
  <c r="J1289" i="2"/>
  <c r="H1290" i="2"/>
  <c r="I1290" i="2"/>
  <c r="X1290" i="2" s="1"/>
  <c r="J1290" i="2"/>
  <c r="Y1290" i="2" s="1"/>
  <c r="H1291" i="2"/>
  <c r="I1291" i="2"/>
  <c r="X1291" i="2" s="1"/>
  <c r="J1291" i="2"/>
  <c r="H1292" i="2"/>
  <c r="I1292" i="2"/>
  <c r="J1292" i="2"/>
  <c r="H1293" i="2"/>
  <c r="W1293" i="2" s="1"/>
  <c r="I1293" i="2"/>
  <c r="X1293" i="2" s="1"/>
  <c r="J1293" i="2"/>
  <c r="H1294" i="2"/>
  <c r="W1294" i="2" s="1"/>
  <c r="I1294" i="2"/>
  <c r="J1294" i="2"/>
  <c r="H1295" i="2"/>
  <c r="I1295" i="2"/>
  <c r="J1295" i="2"/>
  <c r="Y1295" i="2" s="1"/>
  <c r="H1296" i="2"/>
  <c r="W1296" i="2" s="1"/>
  <c r="I1296" i="2"/>
  <c r="J1296" i="2"/>
  <c r="Y1296" i="2" s="1"/>
  <c r="H1297" i="2"/>
  <c r="I1297" i="2"/>
  <c r="J1297" i="2"/>
  <c r="H1298" i="2"/>
  <c r="I1298" i="2"/>
  <c r="X1298" i="2" s="1"/>
  <c r="J1298" i="2"/>
  <c r="Y1298" i="2" s="1"/>
  <c r="H1299" i="2"/>
  <c r="I1299" i="2"/>
  <c r="X1299" i="2" s="1"/>
  <c r="J1299" i="2"/>
  <c r="H1300" i="2"/>
  <c r="I1300" i="2"/>
  <c r="J1300" i="2"/>
  <c r="H1301" i="2"/>
  <c r="W1301" i="2" s="1"/>
  <c r="I1301" i="2"/>
  <c r="X1301" i="2" s="1"/>
  <c r="J1301" i="2"/>
  <c r="H1302" i="2"/>
  <c r="W1302" i="2" s="1"/>
  <c r="I1302" i="2"/>
  <c r="J1302" i="2"/>
  <c r="H1303" i="2"/>
  <c r="I1303" i="2"/>
  <c r="J1303" i="2"/>
  <c r="Y1303" i="2" s="1"/>
  <c r="H1304" i="2"/>
  <c r="I1304" i="2"/>
  <c r="J1304" i="2"/>
  <c r="Y1304" i="2" s="1"/>
  <c r="H1305" i="2"/>
  <c r="I1305" i="2"/>
  <c r="J1305" i="2"/>
  <c r="H1306" i="2"/>
  <c r="I1306" i="2"/>
  <c r="X1306" i="2" s="1"/>
  <c r="J1306" i="2"/>
  <c r="Y1306" i="2" s="1"/>
  <c r="H1307" i="2"/>
  <c r="I1307" i="2"/>
  <c r="X1307" i="2" s="1"/>
  <c r="J1307" i="2"/>
  <c r="H1308" i="2"/>
  <c r="I1308" i="2"/>
  <c r="J1308" i="2"/>
  <c r="H1309" i="2"/>
  <c r="W1309" i="2" s="1"/>
  <c r="I1309" i="2"/>
  <c r="X1309" i="2" s="1"/>
  <c r="J1309" i="2"/>
  <c r="H1310" i="2"/>
  <c r="W1310" i="2" s="1"/>
  <c r="I1310" i="2"/>
  <c r="J1310" i="2"/>
  <c r="H1311" i="2"/>
  <c r="I1311" i="2"/>
  <c r="J1311" i="2"/>
  <c r="Y1311" i="2" s="1"/>
  <c r="H1312" i="2"/>
  <c r="W1312" i="2" s="1"/>
  <c r="I1312" i="2"/>
  <c r="J1312" i="2"/>
  <c r="Y1312" i="2" s="1"/>
  <c r="H1313" i="2"/>
  <c r="I1313" i="2"/>
  <c r="J1313" i="2"/>
  <c r="H1314" i="2"/>
  <c r="I1314" i="2"/>
  <c r="X1314" i="2" s="1"/>
  <c r="J1314" i="2"/>
  <c r="Y1314" i="2" s="1"/>
  <c r="H1315" i="2"/>
  <c r="I1315" i="2"/>
  <c r="X1315" i="2" s="1"/>
  <c r="J1315" i="2"/>
  <c r="H1316" i="2"/>
  <c r="I1316" i="2"/>
  <c r="J1316" i="2"/>
  <c r="H1317" i="2"/>
  <c r="W1317" i="2" s="1"/>
  <c r="I1317" i="2"/>
  <c r="X1317" i="2" s="1"/>
  <c r="J1317" i="2"/>
  <c r="H1318" i="2"/>
  <c r="W1318" i="2" s="1"/>
  <c r="I1318" i="2"/>
  <c r="J1318" i="2"/>
  <c r="H1319" i="2"/>
  <c r="I1319" i="2"/>
  <c r="J1319" i="2"/>
  <c r="Y1319" i="2" s="1"/>
  <c r="H1320" i="2"/>
  <c r="W1320" i="2" s="1"/>
  <c r="I1320" i="2"/>
  <c r="J1320" i="2"/>
  <c r="Y1320" i="2" s="1"/>
  <c r="H1321" i="2"/>
  <c r="I1321" i="2"/>
  <c r="J1321" i="2"/>
  <c r="H1322" i="2"/>
  <c r="I1322" i="2"/>
  <c r="X1322" i="2" s="1"/>
  <c r="J1322" i="2"/>
  <c r="H1323" i="2"/>
  <c r="I1323" i="2"/>
  <c r="X1323" i="2" s="1"/>
  <c r="J1323" i="2"/>
  <c r="H1324" i="2"/>
  <c r="I1324" i="2"/>
  <c r="J1324" i="2"/>
  <c r="H1325" i="2"/>
  <c r="W1325" i="2" s="1"/>
  <c r="I1325" i="2"/>
  <c r="X1325" i="2" s="1"/>
  <c r="J1325" i="2"/>
  <c r="H1326" i="2"/>
  <c r="W1326" i="2" s="1"/>
  <c r="I1326" i="2"/>
  <c r="J1326" i="2"/>
  <c r="H1327" i="2"/>
  <c r="I1327" i="2"/>
  <c r="J1327" i="2"/>
  <c r="Y1327" i="2" s="1"/>
  <c r="H1328" i="2"/>
  <c r="W1328" i="2" s="1"/>
  <c r="I1328" i="2"/>
  <c r="J1328" i="2"/>
  <c r="Y1328" i="2" s="1"/>
  <c r="H1329" i="2"/>
  <c r="I1329" i="2"/>
  <c r="J1329" i="2"/>
  <c r="H1330" i="2"/>
  <c r="I1330" i="2"/>
  <c r="X1330" i="2" s="1"/>
  <c r="J1330" i="2"/>
  <c r="Y1330" i="2" s="1"/>
  <c r="H1331" i="2"/>
  <c r="I1331" i="2"/>
  <c r="X1331" i="2" s="1"/>
  <c r="J1331" i="2"/>
  <c r="H1332" i="2"/>
  <c r="I1332" i="2"/>
  <c r="J1332" i="2"/>
  <c r="H1333" i="2"/>
  <c r="W1333" i="2" s="1"/>
  <c r="I1333" i="2"/>
  <c r="X1333" i="2" s="1"/>
  <c r="J1333" i="2"/>
  <c r="H1334" i="2"/>
  <c r="W1334" i="2" s="1"/>
  <c r="I1334" i="2"/>
  <c r="J1334" i="2"/>
  <c r="H1335" i="2"/>
  <c r="I1335" i="2"/>
  <c r="J1335" i="2"/>
  <c r="Y1335" i="2" s="1"/>
  <c r="H1336" i="2"/>
  <c r="W1336" i="2" s="1"/>
  <c r="I1336" i="2"/>
  <c r="J1336" i="2"/>
  <c r="Y1336" i="2" s="1"/>
  <c r="H1337" i="2"/>
  <c r="I1337" i="2"/>
  <c r="J1337" i="2"/>
  <c r="H1338" i="2"/>
  <c r="I1338" i="2"/>
  <c r="X1338" i="2" s="1"/>
  <c r="J1338" i="2"/>
  <c r="H1339" i="2"/>
  <c r="I1339" i="2"/>
  <c r="X1339" i="2" s="1"/>
  <c r="J1339" i="2"/>
  <c r="H1340" i="2"/>
  <c r="I1340" i="2"/>
  <c r="J1340" i="2"/>
  <c r="H1341" i="2"/>
  <c r="W1341" i="2" s="1"/>
  <c r="I1341" i="2"/>
  <c r="X1341" i="2" s="1"/>
  <c r="J1341" i="2"/>
  <c r="H1342" i="2"/>
  <c r="W1342" i="2" s="1"/>
  <c r="I1342" i="2"/>
  <c r="J1342" i="2"/>
  <c r="H1343" i="2"/>
  <c r="I1343" i="2"/>
  <c r="J1343" i="2"/>
  <c r="Y1343" i="2" s="1"/>
  <c r="H1344" i="2"/>
  <c r="W1344" i="2" s="1"/>
  <c r="I1344" i="2"/>
  <c r="J1344" i="2"/>
  <c r="Y1344" i="2" s="1"/>
  <c r="H1345" i="2"/>
  <c r="I1345" i="2"/>
  <c r="J1345" i="2"/>
  <c r="H1346" i="2"/>
  <c r="I1346" i="2"/>
  <c r="X1346" i="2" s="1"/>
  <c r="J1346" i="2"/>
  <c r="Y1346" i="2" s="1"/>
  <c r="H1347" i="2"/>
  <c r="I1347" i="2"/>
  <c r="X1347" i="2" s="1"/>
  <c r="J1347" i="2"/>
  <c r="H1348" i="2"/>
  <c r="I1348" i="2"/>
  <c r="J1348" i="2"/>
  <c r="H1349" i="2"/>
  <c r="W1349" i="2" s="1"/>
  <c r="I1349" i="2"/>
  <c r="X1349" i="2" s="1"/>
  <c r="J1349" i="2"/>
  <c r="H1350" i="2"/>
  <c r="W1350" i="2" s="1"/>
  <c r="I1350" i="2"/>
  <c r="J1350" i="2"/>
  <c r="H1351" i="2"/>
  <c r="I1351" i="2"/>
  <c r="J1351" i="2"/>
  <c r="Y1351" i="2" s="1"/>
  <c r="H1352" i="2"/>
  <c r="W1352" i="2" s="1"/>
  <c r="I1352" i="2"/>
  <c r="J1352" i="2"/>
  <c r="Y1352" i="2" s="1"/>
  <c r="H1353" i="2"/>
  <c r="I1353" i="2"/>
  <c r="J1353" i="2"/>
  <c r="H1354" i="2"/>
  <c r="I1354" i="2"/>
  <c r="X1354" i="2" s="1"/>
  <c r="J1354" i="2"/>
  <c r="H1355" i="2"/>
  <c r="I1355" i="2"/>
  <c r="X1355" i="2" s="1"/>
  <c r="J1355" i="2"/>
  <c r="H1356" i="2"/>
  <c r="I1356" i="2"/>
  <c r="J1356" i="2"/>
  <c r="H1357" i="2"/>
  <c r="W1357" i="2" s="1"/>
  <c r="I1357" i="2"/>
  <c r="X1357" i="2" s="1"/>
  <c r="J1357" i="2"/>
  <c r="H1358" i="2"/>
  <c r="W1358" i="2" s="1"/>
  <c r="I1358" i="2"/>
  <c r="J1358" i="2"/>
  <c r="H1359" i="2"/>
  <c r="I1359" i="2"/>
  <c r="J1359" i="2"/>
  <c r="Y1359" i="2" s="1"/>
  <c r="H1360" i="2"/>
  <c r="W1360" i="2" s="1"/>
  <c r="I1360" i="2"/>
  <c r="J1360" i="2"/>
  <c r="Y1360" i="2" s="1"/>
  <c r="H1361" i="2"/>
  <c r="I1361" i="2"/>
  <c r="J1361" i="2"/>
  <c r="H1362" i="2"/>
  <c r="I1362" i="2"/>
  <c r="X1362" i="2" s="1"/>
  <c r="J1362" i="2"/>
  <c r="Y1362" i="2" s="1"/>
  <c r="H1363" i="2"/>
  <c r="I1363" i="2"/>
  <c r="X1363" i="2" s="1"/>
  <c r="J1363" i="2"/>
  <c r="H1364" i="2"/>
  <c r="I1364" i="2"/>
  <c r="J1364" i="2"/>
  <c r="H1365" i="2"/>
  <c r="W1365" i="2" s="1"/>
  <c r="I1365" i="2"/>
  <c r="X1365" i="2" s="1"/>
  <c r="J1365" i="2"/>
  <c r="H1366" i="2"/>
  <c r="W1366" i="2" s="1"/>
  <c r="I1366" i="2"/>
  <c r="J1366" i="2"/>
  <c r="H1367" i="2"/>
  <c r="I1367" i="2"/>
  <c r="J1367" i="2"/>
  <c r="Y1367" i="2" s="1"/>
  <c r="H1368" i="2"/>
  <c r="W1368" i="2" s="1"/>
  <c r="I1368" i="2"/>
  <c r="J1368" i="2"/>
  <c r="Y1368" i="2" s="1"/>
  <c r="H1369" i="2"/>
  <c r="I1369" i="2"/>
  <c r="J1369" i="2"/>
  <c r="H1370" i="2"/>
  <c r="I1370" i="2"/>
  <c r="X1370" i="2" s="1"/>
  <c r="J1370" i="2"/>
  <c r="Y1370" i="2" s="1"/>
  <c r="H1371" i="2"/>
  <c r="I1371" i="2"/>
  <c r="X1371" i="2" s="1"/>
  <c r="J1371" i="2"/>
  <c r="H1372" i="2"/>
  <c r="I1372" i="2"/>
  <c r="J1372" i="2"/>
  <c r="H1373" i="2"/>
  <c r="W1373" i="2" s="1"/>
  <c r="I1373" i="2"/>
  <c r="X1373" i="2" s="1"/>
  <c r="J1373" i="2"/>
  <c r="H1374" i="2"/>
  <c r="W1374" i="2" s="1"/>
  <c r="I1374" i="2"/>
  <c r="J1374" i="2"/>
  <c r="H1375" i="2"/>
  <c r="I1375" i="2"/>
  <c r="J1375" i="2"/>
  <c r="Y1375" i="2" s="1"/>
  <c r="H1376" i="2"/>
  <c r="W1376" i="2" s="1"/>
  <c r="I1376" i="2"/>
  <c r="J1376" i="2"/>
  <c r="Y1376" i="2" s="1"/>
  <c r="H1377" i="2"/>
  <c r="I1377" i="2"/>
  <c r="J1377" i="2"/>
  <c r="H1378" i="2"/>
  <c r="I1378" i="2"/>
  <c r="X1378" i="2" s="1"/>
  <c r="J1378" i="2"/>
  <c r="Y1378" i="2" s="1"/>
  <c r="H1379" i="2"/>
  <c r="I1379" i="2"/>
  <c r="X1379" i="2" s="1"/>
  <c r="J1379" i="2"/>
  <c r="H1380" i="2"/>
  <c r="I1380" i="2"/>
  <c r="J1380" i="2"/>
  <c r="H1381" i="2"/>
  <c r="W1381" i="2" s="1"/>
  <c r="I1381" i="2"/>
  <c r="X1381" i="2" s="1"/>
  <c r="J1381" i="2"/>
  <c r="H1382" i="2"/>
  <c r="W1382" i="2" s="1"/>
  <c r="I1382" i="2"/>
  <c r="J1382" i="2"/>
  <c r="H1383" i="2"/>
  <c r="I1383" i="2"/>
  <c r="J1383" i="2"/>
  <c r="Y1383" i="2" s="1"/>
  <c r="H1384" i="2"/>
  <c r="W1384" i="2" s="1"/>
  <c r="I1384" i="2"/>
  <c r="J1384" i="2"/>
  <c r="Y1384" i="2" s="1"/>
  <c r="H1385" i="2"/>
  <c r="I1385" i="2"/>
  <c r="J1385" i="2"/>
  <c r="H1386" i="2"/>
  <c r="I1386" i="2"/>
  <c r="X1386" i="2" s="1"/>
  <c r="J1386" i="2"/>
  <c r="Y1386" i="2" s="1"/>
  <c r="H1387" i="2"/>
  <c r="I1387" i="2"/>
  <c r="X1387" i="2" s="1"/>
  <c r="J1387" i="2"/>
  <c r="H1388" i="2"/>
  <c r="I1388" i="2"/>
  <c r="J1388" i="2"/>
  <c r="H1389" i="2"/>
  <c r="W1389" i="2" s="1"/>
  <c r="I1389" i="2"/>
  <c r="J1389" i="2"/>
  <c r="H1390" i="2"/>
  <c r="W1390" i="2" s="1"/>
  <c r="I1390" i="2"/>
  <c r="J1390" i="2"/>
  <c r="H1391" i="2"/>
  <c r="I1391" i="2"/>
  <c r="J1391" i="2"/>
  <c r="Y1391" i="2" s="1"/>
  <c r="H1392" i="2"/>
  <c r="W1392" i="2" s="1"/>
  <c r="I1392" i="2"/>
  <c r="J1392" i="2"/>
  <c r="Y1392" i="2" s="1"/>
  <c r="H1393" i="2"/>
  <c r="I1393" i="2"/>
  <c r="J1393" i="2"/>
  <c r="H1394" i="2"/>
  <c r="I1394" i="2"/>
  <c r="X1394" i="2" s="1"/>
  <c r="J1394" i="2"/>
  <c r="Y1394" i="2" s="1"/>
  <c r="H1395" i="2"/>
  <c r="I1395" i="2"/>
  <c r="X1395" i="2" s="1"/>
  <c r="J1395" i="2"/>
  <c r="H1396" i="2"/>
  <c r="I1396" i="2"/>
  <c r="J1396" i="2"/>
  <c r="H1397" i="2"/>
  <c r="W1397" i="2" s="1"/>
  <c r="I1397" i="2"/>
  <c r="X1397" i="2" s="1"/>
  <c r="J1397" i="2"/>
  <c r="H1398" i="2"/>
  <c r="W1398" i="2" s="1"/>
  <c r="I1398" i="2"/>
  <c r="J1398" i="2"/>
  <c r="H1399" i="2"/>
  <c r="I1399" i="2"/>
  <c r="J1399" i="2"/>
  <c r="Y1399" i="2" s="1"/>
  <c r="H1400" i="2"/>
  <c r="W1400" i="2" s="1"/>
  <c r="I1400" i="2"/>
  <c r="J1400" i="2"/>
  <c r="Y1400" i="2" s="1"/>
  <c r="H1401" i="2"/>
  <c r="I1401" i="2"/>
  <c r="J1401" i="2"/>
  <c r="H1402" i="2"/>
  <c r="I1402" i="2"/>
  <c r="X1402" i="2" s="1"/>
  <c r="J1402" i="2"/>
  <c r="Y1402" i="2" s="1"/>
  <c r="H1403" i="2"/>
  <c r="I1403" i="2"/>
  <c r="X1403" i="2" s="1"/>
  <c r="J1403" i="2"/>
  <c r="H1404" i="2"/>
  <c r="I1404" i="2"/>
  <c r="J1404" i="2"/>
  <c r="H1405" i="2"/>
  <c r="W1405" i="2" s="1"/>
  <c r="I1405" i="2"/>
  <c r="X1405" i="2" s="1"/>
  <c r="J1405" i="2"/>
  <c r="H1406" i="2"/>
  <c r="W1406" i="2" s="1"/>
  <c r="I1406" i="2"/>
  <c r="J1406" i="2"/>
  <c r="H1407" i="2"/>
  <c r="I1407" i="2"/>
  <c r="J1407" i="2"/>
  <c r="Y1407" i="2" s="1"/>
  <c r="H1408" i="2"/>
  <c r="I1408" i="2"/>
  <c r="J1408" i="2"/>
  <c r="Y1408" i="2" s="1"/>
  <c r="H1409" i="2"/>
  <c r="I1409" i="2"/>
  <c r="J1409" i="2"/>
  <c r="H1410" i="2"/>
  <c r="I1410" i="2"/>
  <c r="X1410" i="2" s="1"/>
  <c r="J1410" i="2"/>
  <c r="Y1410" i="2" s="1"/>
  <c r="H1411" i="2"/>
  <c r="I1411" i="2"/>
  <c r="X1411" i="2" s="1"/>
  <c r="J1411" i="2"/>
  <c r="H1412" i="2"/>
  <c r="I1412" i="2"/>
  <c r="J1412" i="2"/>
  <c r="H1413" i="2"/>
  <c r="W1413" i="2" s="1"/>
  <c r="I1413" i="2"/>
  <c r="X1413" i="2" s="1"/>
  <c r="J1413" i="2"/>
  <c r="H1414" i="2"/>
  <c r="W1414" i="2" s="1"/>
  <c r="I1414" i="2"/>
  <c r="J1414" i="2"/>
  <c r="H1415" i="2"/>
  <c r="I1415" i="2"/>
  <c r="J1415" i="2"/>
  <c r="Y1415" i="2" s="1"/>
  <c r="H1416" i="2"/>
  <c r="W1416" i="2" s="1"/>
  <c r="I1416" i="2"/>
  <c r="J1416" i="2"/>
  <c r="Y1416" i="2" s="1"/>
  <c r="H1417" i="2"/>
  <c r="I1417" i="2"/>
  <c r="J1417" i="2"/>
  <c r="H1418" i="2"/>
  <c r="I1418" i="2"/>
  <c r="X1418" i="2" s="1"/>
  <c r="J1418" i="2"/>
  <c r="Y1418" i="2" s="1"/>
  <c r="H1419" i="2"/>
  <c r="I1419" i="2"/>
  <c r="X1419" i="2" s="1"/>
  <c r="J1419" i="2"/>
  <c r="H1420" i="2"/>
  <c r="I1420" i="2"/>
  <c r="J1420" i="2"/>
  <c r="H1421" i="2"/>
  <c r="W1421" i="2" s="1"/>
  <c r="I1421" i="2"/>
  <c r="X1421" i="2" s="1"/>
  <c r="J1421" i="2"/>
  <c r="H1422" i="2"/>
  <c r="W1422" i="2" s="1"/>
  <c r="I1422" i="2"/>
  <c r="J1422" i="2"/>
  <c r="H1423" i="2"/>
  <c r="I1423" i="2"/>
  <c r="J1423" i="2"/>
  <c r="Y1423" i="2" s="1"/>
  <c r="H1424" i="2"/>
  <c r="I1424" i="2"/>
  <c r="J1424" i="2"/>
  <c r="Y1424" i="2" s="1"/>
  <c r="H1425" i="2"/>
  <c r="I1425" i="2"/>
  <c r="J1425" i="2"/>
  <c r="H1426" i="2"/>
  <c r="I1426" i="2"/>
  <c r="X1426" i="2" s="1"/>
  <c r="J1426" i="2"/>
  <c r="Y1426" i="2" s="1"/>
  <c r="H1427" i="2"/>
  <c r="I1427" i="2"/>
  <c r="X1427" i="2" s="1"/>
  <c r="J1427" i="2"/>
  <c r="H1428" i="2"/>
  <c r="I1428" i="2"/>
  <c r="J1428" i="2"/>
  <c r="H1429" i="2"/>
  <c r="W1429" i="2" s="1"/>
  <c r="I1429" i="2"/>
  <c r="X1429" i="2" s="1"/>
  <c r="J1429" i="2"/>
  <c r="H1430" i="2"/>
  <c r="W1430" i="2" s="1"/>
  <c r="I1430" i="2"/>
  <c r="J1430" i="2"/>
  <c r="H1431" i="2"/>
  <c r="I1431" i="2"/>
  <c r="J1431" i="2"/>
  <c r="Y1431" i="2" s="1"/>
  <c r="H1432" i="2"/>
  <c r="W1432" i="2" s="1"/>
  <c r="I1432" i="2"/>
  <c r="J1432" i="2"/>
  <c r="Y1432" i="2" s="1"/>
  <c r="H1433" i="2"/>
  <c r="I1433" i="2"/>
  <c r="J1433" i="2"/>
  <c r="H1434" i="2"/>
  <c r="I1434" i="2"/>
  <c r="X1434" i="2" s="1"/>
  <c r="J1434" i="2"/>
  <c r="Y1434" i="2" s="1"/>
  <c r="H1435" i="2"/>
  <c r="I1435" i="2"/>
  <c r="X1435" i="2" s="1"/>
  <c r="J1435" i="2"/>
  <c r="H1436" i="2"/>
  <c r="I1436" i="2"/>
  <c r="J1436" i="2"/>
  <c r="H1437" i="2"/>
  <c r="W1437" i="2" s="1"/>
  <c r="I1437" i="2"/>
  <c r="X1437" i="2" s="1"/>
  <c r="J1437" i="2"/>
  <c r="H1438" i="2"/>
  <c r="W1438" i="2" s="1"/>
  <c r="I1438" i="2"/>
  <c r="J1438" i="2"/>
  <c r="H1439" i="2"/>
  <c r="I1439" i="2"/>
  <c r="J1439" i="2"/>
  <c r="Y1439" i="2" s="1"/>
  <c r="H1440" i="2"/>
  <c r="I1440" i="2"/>
  <c r="J1440" i="2"/>
  <c r="Y1440" i="2" s="1"/>
  <c r="H1441" i="2"/>
  <c r="I1441" i="2"/>
  <c r="J1441" i="2"/>
  <c r="H1442" i="2"/>
  <c r="I1442" i="2"/>
  <c r="X1442" i="2" s="1"/>
  <c r="J1442" i="2"/>
  <c r="Y1442" i="2" s="1"/>
  <c r="H1443" i="2"/>
  <c r="I1443" i="2"/>
  <c r="X1443" i="2" s="1"/>
  <c r="J1443" i="2"/>
  <c r="H1444" i="2"/>
  <c r="I1444" i="2"/>
  <c r="J1444" i="2"/>
  <c r="H1445" i="2"/>
  <c r="W1445" i="2" s="1"/>
  <c r="I1445" i="2"/>
  <c r="X1445" i="2" s="1"/>
  <c r="J1445" i="2"/>
  <c r="H1446" i="2"/>
  <c r="W1446" i="2" s="1"/>
  <c r="I1446" i="2"/>
  <c r="J1446" i="2"/>
  <c r="H1447" i="2"/>
  <c r="I1447" i="2"/>
  <c r="J1447" i="2"/>
  <c r="Y1447" i="2" s="1"/>
  <c r="H1448" i="2"/>
  <c r="W1448" i="2" s="1"/>
  <c r="I1448" i="2"/>
  <c r="J1448" i="2"/>
  <c r="Y1448" i="2" s="1"/>
  <c r="H1449" i="2"/>
  <c r="I1449" i="2"/>
  <c r="J1449" i="2"/>
  <c r="H1450" i="2"/>
  <c r="I1450" i="2"/>
  <c r="X1450" i="2" s="1"/>
  <c r="J1450" i="2"/>
  <c r="Y1450" i="2" s="1"/>
  <c r="H1451" i="2"/>
  <c r="I1451" i="2"/>
  <c r="X1451" i="2" s="1"/>
  <c r="J1451" i="2"/>
  <c r="H1452" i="2"/>
  <c r="I1452" i="2"/>
  <c r="J1452" i="2"/>
  <c r="H1453" i="2"/>
  <c r="W1453" i="2" s="1"/>
  <c r="I1453" i="2"/>
  <c r="X1453" i="2" s="1"/>
  <c r="J1453" i="2"/>
  <c r="H1454" i="2"/>
  <c r="W1454" i="2" s="1"/>
  <c r="I1454" i="2"/>
  <c r="J1454" i="2"/>
  <c r="H1455" i="2"/>
  <c r="I1455" i="2"/>
  <c r="J1455" i="2"/>
  <c r="Y1455" i="2" s="1"/>
  <c r="H1456" i="2"/>
  <c r="W1456" i="2" s="1"/>
  <c r="I1456" i="2"/>
  <c r="J1456" i="2"/>
  <c r="Y1456" i="2" s="1"/>
  <c r="H1457" i="2"/>
  <c r="I1457" i="2"/>
  <c r="J1457" i="2"/>
  <c r="H1458" i="2"/>
  <c r="I1458" i="2"/>
  <c r="X1458" i="2" s="1"/>
  <c r="J1458" i="2"/>
  <c r="Y1458" i="2" s="1"/>
  <c r="H1459" i="2"/>
  <c r="I1459" i="2"/>
  <c r="X1459" i="2" s="1"/>
  <c r="J1459" i="2"/>
  <c r="H1460" i="2"/>
  <c r="I1460" i="2"/>
  <c r="J1460" i="2"/>
  <c r="H1461" i="2"/>
  <c r="W1461" i="2" s="1"/>
  <c r="I1461" i="2"/>
  <c r="X1461" i="2" s="1"/>
  <c r="J1461" i="2"/>
  <c r="H1462" i="2"/>
  <c r="W1462" i="2" s="1"/>
  <c r="I1462" i="2"/>
  <c r="J1462" i="2"/>
  <c r="H1463" i="2"/>
  <c r="I1463" i="2"/>
  <c r="J1463" i="2"/>
  <c r="Y1463" i="2" s="1"/>
  <c r="H1464" i="2"/>
  <c r="W1464" i="2" s="1"/>
  <c r="I1464" i="2"/>
  <c r="J1464" i="2"/>
  <c r="Y1464" i="2" s="1"/>
  <c r="H1465" i="2"/>
  <c r="I1465" i="2"/>
  <c r="J1465" i="2"/>
  <c r="H1466" i="2"/>
  <c r="I1466" i="2"/>
  <c r="X1466" i="2" s="1"/>
  <c r="J1466" i="2"/>
  <c r="Y1466" i="2" s="1"/>
  <c r="H1467" i="2"/>
  <c r="I1467" i="2"/>
  <c r="X1467" i="2" s="1"/>
  <c r="J1467" i="2"/>
  <c r="H1468" i="2"/>
  <c r="I1468" i="2"/>
  <c r="J1468" i="2"/>
  <c r="H1469" i="2"/>
  <c r="W1469" i="2" s="1"/>
  <c r="I1469" i="2"/>
  <c r="X1469" i="2" s="1"/>
  <c r="J1469" i="2"/>
  <c r="H1470" i="2"/>
  <c r="W1470" i="2" s="1"/>
  <c r="I1470" i="2"/>
  <c r="J1470" i="2"/>
  <c r="H1471" i="2"/>
  <c r="I1471" i="2"/>
  <c r="J1471" i="2"/>
  <c r="Y1471" i="2" s="1"/>
  <c r="H1472" i="2"/>
  <c r="W1472" i="2" s="1"/>
  <c r="I1472" i="2"/>
  <c r="J1472" i="2"/>
  <c r="Y1472" i="2" s="1"/>
  <c r="H1473" i="2"/>
  <c r="I1473" i="2"/>
  <c r="J1473" i="2"/>
  <c r="H1474" i="2"/>
  <c r="I1474" i="2"/>
  <c r="X1474" i="2" s="1"/>
  <c r="J1474" i="2"/>
  <c r="H1475" i="2"/>
  <c r="I1475" i="2"/>
  <c r="X1475" i="2" s="1"/>
  <c r="J1475" i="2"/>
  <c r="H1476" i="2"/>
  <c r="I1476" i="2"/>
  <c r="J1476" i="2"/>
  <c r="H1477" i="2"/>
  <c r="W1477" i="2" s="1"/>
  <c r="I1477" i="2"/>
  <c r="X1477" i="2" s="1"/>
  <c r="J1477" i="2"/>
  <c r="H1478" i="2"/>
  <c r="W1478" i="2" s="1"/>
  <c r="I1478" i="2"/>
  <c r="J1478" i="2"/>
  <c r="H1479" i="2"/>
  <c r="I1479" i="2"/>
  <c r="J1479" i="2"/>
  <c r="Y1479" i="2" s="1"/>
  <c r="H1480" i="2"/>
  <c r="W1480" i="2" s="1"/>
  <c r="I1480" i="2"/>
  <c r="J1480" i="2"/>
  <c r="Y1480" i="2" s="1"/>
  <c r="H1481" i="2"/>
  <c r="I1481" i="2"/>
  <c r="J1481" i="2"/>
  <c r="H1482" i="2"/>
  <c r="I1482" i="2"/>
  <c r="X1482" i="2" s="1"/>
  <c r="J1482" i="2"/>
  <c r="Y1482" i="2" s="1"/>
  <c r="H1483" i="2"/>
  <c r="I1483" i="2"/>
  <c r="X1483" i="2" s="1"/>
  <c r="J1483" i="2"/>
  <c r="H1484" i="2"/>
  <c r="I1484" i="2"/>
  <c r="J1484" i="2"/>
  <c r="H1485" i="2"/>
  <c r="W1485" i="2" s="1"/>
  <c r="I1485" i="2"/>
  <c r="X1485" i="2" s="1"/>
  <c r="J1485" i="2"/>
  <c r="H1486" i="2"/>
  <c r="W1486" i="2" s="1"/>
  <c r="I1486" i="2"/>
  <c r="J1486" i="2"/>
  <c r="H1487" i="2"/>
  <c r="I1487" i="2"/>
  <c r="J1487" i="2"/>
  <c r="Y1487" i="2" s="1"/>
  <c r="H1488" i="2"/>
  <c r="W1488" i="2" s="1"/>
  <c r="I1488" i="2"/>
  <c r="J1488" i="2"/>
  <c r="Y1488" i="2" s="1"/>
  <c r="H1489" i="2"/>
  <c r="I1489" i="2"/>
  <c r="J1489" i="2"/>
  <c r="H1490" i="2"/>
  <c r="I1490" i="2"/>
  <c r="X1490" i="2" s="1"/>
  <c r="J1490" i="2"/>
  <c r="Y1490" i="2" s="1"/>
  <c r="H1491" i="2"/>
  <c r="I1491" i="2"/>
  <c r="X1491" i="2" s="1"/>
  <c r="J1491" i="2"/>
  <c r="H1492" i="2"/>
  <c r="I1492" i="2"/>
  <c r="J1492" i="2"/>
  <c r="H1493" i="2"/>
  <c r="W1493" i="2" s="1"/>
  <c r="I1493" i="2"/>
  <c r="J1493" i="2"/>
  <c r="H1494" i="2"/>
  <c r="W1494" i="2" s="1"/>
  <c r="I1494" i="2"/>
  <c r="J1494" i="2"/>
  <c r="H1495" i="2"/>
  <c r="I1495" i="2"/>
  <c r="J1495" i="2"/>
  <c r="Y1495" i="2" s="1"/>
  <c r="H1496" i="2"/>
  <c r="W1496" i="2" s="1"/>
  <c r="I1496" i="2"/>
  <c r="J1496" i="2"/>
  <c r="Y1496" i="2" s="1"/>
  <c r="H1497" i="2"/>
  <c r="I1497" i="2"/>
  <c r="J1497" i="2"/>
  <c r="H1498" i="2"/>
  <c r="I1498" i="2"/>
  <c r="X1498" i="2" s="1"/>
  <c r="J1498" i="2"/>
  <c r="Y1498" i="2" s="1"/>
  <c r="H1499" i="2"/>
  <c r="I1499" i="2"/>
  <c r="X1499" i="2" s="1"/>
  <c r="J1499" i="2"/>
  <c r="H1500" i="2"/>
  <c r="I1500" i="2"/>
  <c r="J1500" i="2"/>
  <c r="H1501" i="2"/>
  <c r="W1501" i="2" s="1"/>
  <c r="I1501" i="2"/>
  <c r="X1501" i="2" s="1"/>
  <c r="J1501" i="2"/>
  <c r="H1502" i="2"/>
  <c r="W1502" i="2" s="1"/>
  <c r="I1502" i="2"/>
  <c r="J1502" i="2"/>
  <c r="H1503" i="2"/>
  <c r="I1503" i="2"/>
  <c r="J1503" i="2"/>
  <c r="Y1503" i="2" s="1"/>
  <c r="H1504" i="2"/>
  <c r="W1504" i="2" s="1"/>
  <c r="I1504" i="2"/>
  <c r="J1504" i="2"/>
  <c r="Y1504" i="2" s="1"/>
  <c r="H1505" i="2"/>
  <c r="I1505" i="2"/>
  <c r="J1505" i="2"/>
  <c r="H1506" i="2"/>
  <c r="I1506" i="2"/>
  <c r="X1506" i="2" s="1"/>
  <c r="J1506" i="2"/>
  <c r="Y1506" i="2" s="1"/>
  <c r="H1507" i="2"/>
  <c r="I1507" i="2"/>
  <c r="X1507" i="2" s="1"/>
  <c r="J1507" i="2"/>
  <c r="H1508" i="2"/>
  <c r="I1508" i="2"/>
  <c r="J1508" i="2"/>
  <c r="H1509" i="2"/>
  <c r="W1509" i="2" s="1"/>
  <c r="I1509" i="2"/>
  <c r="J1509" i="2"/>
  <c r="H1510" i="2"/>
  <c r="W1510" i="2" s="1"/>
  <c r="I1510" i="2"/>
  <c r="J1510" i="2"/>
  <c r="H1511" i="2"/>
  <c r="I1511" i="2"/>
  <c r="J1511" i="2"/>
  <c r="Y1511" i="2" s="1"/>
  <c r="H1512" i="2"/>
  <c r="W1512" i="2" s="1"/>
  <c r="I1512" i="2"/>
  <c r="J1512" i="2"/>
  <c r="Y1512" i="2" s="1"/>
  <c r="H1513" i="2"/>
  <c r="I1513" i="2"/>
  <c r="J1513" i="2"/>
  <c r="H1514" i="2"/>
  <c r="I1514" i="2"/>
  <c r="X1514" i="2" s="1"/>
  <c r="J1514" i="2"/>
  <c r="Y1514" i="2" s="1"/>
  <c r="H1515" i="2"/>
  <c r="I1515" i="2"/>
  <c r="X1515" i="2" s="1"/>
  <c r="J1515" i="2"/>
  <c r="H1516" i="2"/>
  <c r="I1516" i="2"/>
  <c r="J1516" i="2"/>
  <c r="H1517" i="2"/>
  <c r="W1517" i="2" s="1"/>
  <c r="I1517" i="2"/>
  <c r="X1517" i="2" s="1"/>
  <c r="J1517" i="2"/>
  <c r="H1518" i="2"/>
  <c r="W1518" i="2" s="1"/>
  <c r="I1518" i="2"/>
  <c r="J1518" i="2"/>
  <c r="H1519" i="2"/>
  <c r="I1519" i="2"/>
  <c r="J1519" i="2"/>
  <c r="Y1519" i="2" s="1"/>
  <c r="H1520" i="2"/>
  <c r="W1520" i="2" s="1"/>
  <c r="I1520" i="2"/>
  <c r="J1520" i="2"/>
  <c r="Y1520" i="2" s="1"/>
  <c r="H1521" i="2"/>
  <c r="I1521" i="2"/>
  <c r="J1521" i="2"/>
  <c r="H1522" i="2"/>
  <c r="I1522" i="2"/>
  <c r="X1522" i="2" s="1"/>
  <c r="J1522" i="2"/>
  <c r="Y1522" i="2" s="1"/>
  <c r="H1523" i="2"/>
  <c r="I1523" i="2"/>
  <c r="X1523" i="2" s="1"/>
  <c r="J1523" i="2"/>
  <c r="H1524" i="2"/>
  <c r="I1524" i="2"/>
  <c r="J1524" i="2"/>
  <c r="H1525" i="2"/>
  <c r="W1525" i="2" s="1"/>
  <c r="I1525" i="2"/>
  <c r="J1525" i="2"/>
  <c r="H1526" i="2"/>
  <c r="W1526" i="2" s="1"/>
  <c r="I1526" i="2"/>
  <c r="J1526" i="2"/>
  <c r="H1527" i="2"/>
  <c r="I1527" i="2"/>
  <c r="J1527" i="2"/>
  <c r="Y1527" i="2" s="1"/>
  <c r="H1528" i="2"/>
  <c r="W1528" i="2" s="1"/>
  <c r="I1528" i="2"/>
  <c r="J1528" i="2"/>
  <c r="Y1528" i="2" s="1"/>
  <c r="H1529" i="2"/>
  <c r="I1529" i="2"/>
  <c r="J1529" i="2"/>
  <c r="H1530" i="2"/>
  <c r="I1530" i="2"/>
  <c r="X1530" i="2" s="1"/>
  <c r="J1530" i="2"/>
  <c r="Y1530" i="2" s="1"/>
  <c r="H1531" i="2"/>
  <c r="I1531" i="2"/>
  <c r="X1531" i="2" s="1"/>
  <c r="J1531" i="2"/>
  <c r="H1532" i="2"/>
  <c r="I1532" i="2"/>
  <c r="J1532" i="2"/>
  <c r="H1533" i="2"/>
  <c r="W1533" i="2" s="1"/>
  <c r="I1533" i="2"/>
  <c r="X1533" i="2" s="1"/>
  <c r="J1533" i="2"/>
  <c r="H1534" i="2"/>
  <c r="W1534" i="2" s="1"/>
  <c r="I1534" i="2"/>
  <c r="J1534" i="2"/>
  <c r="H1535" i="2"/>
  <c r="I1535" i="2"/>
  <c r="J1535" i="2"/>
  <c r="Y1535" i="2" s="1"/>
  <c r="H1536" i="2"/>
  <c r="W1536" i="2" s="1"/>
  <c r="I1536" i="2"/>
  <c r="J1536" i="2"/>
  <c r="Y1536" i="2" s="1"/>
  <c r="H1537" i="2"/>
  <c r="I1537" i="2"/>
  <c r="J1537" i="2"/>
  <c r="H1538" i="2"/>
  <c r="I1538" i="2"/>
  <c r="X1538" i="2" s="1"/>
  <c r="J1538" i="2"/>
  <c r="Y1538" i="2" s="1"/>
  <c r="H1539" i="2"/>
  <c r="I1539" i="2"/>
  <c r="X1539" i="2" s="1"/>
  <c r="J1539" i="2"/>
  <c r="H1540" i="2"/>
  <c r="I1540" i="2"/>
  <c r="J1540" i="2"/>
  <c r="H1541" i="2"/>
  <c r="W1541" i="2" s="1"/>
  <c r="I1541" i="2"/>
  <c r="X1541" i="2" s="1"/>
  <c r="J1541" i="2"/>
  <c r="H1542" i="2"/>
  <c r="W1542" i="2" s="1"/>
  <c r="I1542" i="2"/>
  <c r="J1542" i="2"/>
  <c r="H1543" i="2"/>
  <c r="I1543" i="2"/>
  <c r="J1543" i="2"/>
  <c r="Y1543" i="2" s="1"/>
  <c r="H1544" i="2"/>
  <c r="W1544" i="2" s="1"/>
  <c r="I1544" i="2"/>
  <c r="J1544" i="2"/>
  <c r="Y1544" i="2" s="1"/>
  <c r="H1545" i="2"/>
  <c r="I1545" i="2"/>
  <c r="J1545" i="2"/>
  <c r="H1546" i="2"/>
  <c r="I1546" i="2"/>
  <c r="X1546" i="2" s="1"/>
  <c r="J1546" i="2"/>
  <c r="Y1546" i="2" s="1"/>
  <c r="H1547" i="2"/>
  <c r="I1547" i="2"/>
  <c r="X1547" i="2" s="1"/>
  <c r="J1547" i="2"/>
  <c r="H1548" i="2"/>
  <c r="I1548" i="2"/>
  <c r="J1548" i="2"/>
  <c r="H1549" i="2"/>
  <c r="W1549" i="2" s="1"/>
  <c r="I1549" i="2"/>
  <c r="X1549" i="2" s="1"/>
  <c r="J1549" i="2"/>
  <c r="H1550" i="2"/>
  <c r="W1550" i="2" s="1"/>
  <c r="I1550" i="2"/>
  <c r="J1550" i="2"/>
  <c r="H1551" i="2"/>
  <c r="I1551" i="2"/>
  <c r="J1551" i="2"/>
  <c r="Y1551" i="2" s="1"/>
  <c r="H1552" i="2"/>
  <c r="W1552" i="2" s="1"/>
  <c r="I1552" i="2"/>
  <c r="J1552" i="2"/>
  <c r="Y1552" i="2" s="1"/>
  <c r="H1553" i="2"/>
  <c r="I1553" i="2"/>
  <c r="J1553" i="2"/>
  <c r="H1554" i="2"/>
  <c r="W1554" i="2" s="1"/>
  <c r="I1554" i="2"/>
  <c r="X1554" i="2" s="1"/>
  <c r="J1554" i="2"/>
  <c r="Y1554" i="2" s="1"/>
  <c r="H1555" i="2"/>
  <c r="I1555" i="2"/>
  <c r="X1555" i="2" s="1"/>
  <c r="J1555" i="2"/>
  <c r="H1556" i="2"/>
  <c r="I1556" i="2"/>
  <c r="J1556" i="2"/>
  <c r="H1557" i="2"/>
  <c r="W1557" i="2" s="1"/>
  <c r="I1557" i="2"/>
  <c r="X1557" i="2" s="1"/>
  <c r="J1557" i="2"/>
  <c r="H1558" i="2"/>
  <c r="W1558" i="2" s="1"/>
  <c r="I1558" i="2"/>
  <c r="J1558" i="2"/>
  <c r="H1559" i="2"/>
  <c r="I1559" i="2"/>
  <c r="X1559" i="2" s="1"/>
  <c r="J1559" i="2"/>
  <c r="Y1559" i="2" s="1"/>
  <c r="H1560" i="2"/>
  <c r="I1560" i="2"/>
  <c r="J1560" i="2"/>
  <c r="Y1560" i="2" s="1"/>
  <c r="H1561" i="2"/>
  <c r="I1561" i="2"/>
  <c r="J1561" i="2"/>
  <c r="H1562" i="2"/>
  <c r="W1562" i="2" s="1"/>
  <c r="I1562" i="2"/>
  <c r="X1562" i="2" s="1"/>
  <c r="J1562" i="2"/>
  <c r="Y1562" i="2" s="1"/>
  <c r="H1563" i="2"/>
  <c r="I1563" i="2"/>
  <c r="J1563" i="2"/>
  <c r="H1564" i="2"/>
  <c r="I1564" i="2"/>
  <c r="J1564" i="2"/>
  <c r="Y1564" i="2" s="1"/>
  <c r="H1565" i="2"/>
  <c r="W1565" i="2" s="1"/>
  <c r="I1565" i="2"/>
  <c r="X1565" i="2" s="1"/>
  <c r="J1565" i="2"/>
  <c r="H1566" i="2"/>
  <c r="I1566" i="2"/>
  <c r="J1566" i="2"/>
  <c r="H1567" i="2"/>
  <c r="I1567" i="2"/>
  <c r="J1567" i="2"/>
  <c r="Y1567" i="2" s="1"/>
  <c r="H1568" i="2"/>
  <c r="W1568" i="2" s="1"/>
  <c r="I1568" i="2"/>
  <c r="J1568" i="2"/>
  <c r="H1569" i="2"/>
  <c r="I1569" i="2"/>
  <c r="J1569" i="2"/>
  <c r="H1570" i="2"/>
  <c r="I1570" i="2"/>
  <c r="X1570" i="2" s="1"/>
  <c r="J1570" i="2"/>
  <c r="Y1570" i="2" s="1"/>
  <c r="H1571" i="2"/>
  <c r="I1571" i="2"/>
  <c r="J1571" i="2"/>
  <c r="H1572" i="2"/>
  <c r="I1572" i="2"/>
  <c r="J1572" i="2"/>
  <c r="Y1572" i="2" s="1"/>
  <c r="H1573" i="2"/>
  <c r="W1573" i="2" s="1"/>
  <c r="I1573" i="2"/>
  <c r="X1573" i="2" s="1"/>
  <c r="J1573" i="2"/>
  <c r="H1574" i="2"/>
  <c r="I1574" i="2"/>
  <c r="J1574" i="2"/>
  <c r="H1575" i="2"/>
  <c r="I1575" i="2"/>
  <c r="X1575" i="2" s="1"/>
  <c r="J1575" i="2"/>
  <c r="Y1575" i="2" s="1"/>
  <c r="H1576" i="2"/>
  <c r="W1576" i="2" s="1"/>
  <c r="I1576" i="2"/>
  <c r="J1576" i="2"/>
  <c r="H1577" i="2"/>
  <c r="I1577" i="2"/>
  <c r="J1577" i="2"/>
  <c r="H1578" i="2"/>
  <c r="W1578" i="2" s="1"/>
  <c r="I1578" i="2"/>
  <c r="X1578" i="2" s="1"/>
  <c r="J1578" i="2"/>
  <c r="Y1578" i="2" s="1"/>
  <c r="H1579" i="2"/>
  <c r="I1579" i="2"/>
  <c r="J1579" i="2"/>
  <c r="H1580" i="2"/>
  <c r="I1580" i="2"/>
  <c r="J1580" i="2"/>
  <c r="H1581" i="2"/>
  <c r="W1581" i="2" s="1"/>
  <c r="I1581" i="2"/>
  <c r="X1581" i="2" s="1"/>
  <c r="J1581" i="2"/>
  <c r="H1582" i="2"/>
  <c r="I1582" i="2"/>
  <c r="J1582" i="2"/>
  <c r="H1583" i="2"/>
  <c r="I1583" i="2"/>
  <c r="J1583" i="2"/>
  <c r="H1584" i="2"/>
  <c r="W1584" i="2" s="1"/>
  <c r="I1584" i="2"/>
  <c r="J1584" i="2"/>
  <c r="H1585" i="2"/>
  <c r="I1585" i="2"/>
  <c r="J1585" i="2"/>
  <c r="H1586" i="2"/>
  <c r="I1586" i="2"/>
  <c r="X1586" i="2" s="1"/>
  <c r="J1586" i="2"/>
  <c r="Y1586" i="2" s="1"/>
  <c r="H1587" i="2"/>
  <c r="I1587" i="2"/>
  <c r="J1587" i="2"/>
  <c r="H1588" i="2"/>
  <c r="I1588" i="2"/>
  <c r="J1588" i="2"/>
  <c r="Y1588" i="2" s="1"/>
  <c r="H1589" i="2"/>
  <c r="W1589" i="2" s="1"/>
  <c r="I1589" i="2"/>
  <c r="X1589" i="2" s="1"/>
  <c r="J1589" i="2"/>
  <c r="H1590" i="2"/>
  <c r="I1590" i="2"/>
  <c r="J1590" i="2"/>
  <c r="H1591" i="2"/>
  <c r="I1591" i="2"/>
  <c r="X1591" i="2" s="1"/>
  <c r="J1591" i="2"/>
  <c r="Y1591" i="2" s="1"/>
  <c r="H1592" i="2"/>
  <c r="W1592" i="2" s="1"/>
  <c r="I1592" i="2"/>
  <c r="J1592" i="2"/>
  <c r="H1593" i="2"/>
  <c r="I1593" i="2"/>
  <c r="J1593" i="2"/>
  <c r="H1594" i="2"/>
  <c r="W1594" i="2" s="1"/>
  <c r="I1594" i="2"/>
  <c r="X1594" i="2" s="1"/>
  <c r="J1594" i="2"/>
  <c r="Y1594" i="2" s="1"/>
  <c r="H1595" i="2"/>
  <c r="I1595" i="2"/>
  <c r="J1595" i="2"/>
  <c r="H1596" i="2"/>
  <c r="I1596" i="2"/>
  <c r="J1596" i="2"/>
  <c r="H1597" i="2"/>
  <c r="W1597" i="2" s="1"/>
  <c r="I1597" i="2"/>
  <c r="X1597" i="2" s="1"/>
  <c r="J1597" i="2"/>
  <c r="H1598" i="2"/>
  <c r="I1598" i="2"/>
  <c r="J1598" i="2"/>
  <c r="H1599" i="2"/>
  <c r="I1599" i="2"/>
  <c r="J1599" i="2"/>
  <c r="Y1599" i="2" s="1"/>
  <c r="H1600" i="2"/>
  <c r="W1600" i="2" s="1"/>
  <c r="I1600" i="2"/>
  <c r="J1600" i="2"/>
  <c r="H1601" i="2"/>
  <c r="I1601" i="2"/>
  <c r="J1601" i="2"/>
  <c r="H1602" i="2"/>
  <c r="W1602" i="2" s="1"/>
  <c r="I1602" i="2"/>
  <c r="X1602" i="2" s="1"/>
  <c r="J1602" i="2"/>
  <c r="Y1602" i="2" s="1"/>
  <c r="H1603" i="2"/>
  <c r="I1603" i="2"/>
  <c r="J1603" i="2"/>
  <c r="H1604" i="2"/>
  <c r="I1604" i="2"/>
  <c r="J1604" i="2"/>
  <c r="Y1604" i="2" s="1"/>
  <c r="H1605" i="2"/>
  <c r="W1605" i="2" s="1"/>
  <c r="I1605" i="2"/>
  <c r="X1605" i="2" s="1"/>
  <c r="J1605" i="2"/>
  <c r="H1606" i="2"/>
  <c r="I1606" i="2"/>
  <c r="J1606" i="2"/>
  <c r="H1607" i="2"/>
  <c r="I1607" i="2"/>
  <c r="X1607" i="2" s="1"/>
  <c r="J1607" i="2"/>
  <c r="Y1607" i="2" s="1"/>
  <c r="H1608" i="2"/>
  <c r="W1608" i="2" s="1"/>
  <c r="I1608" i="2"/>
  <c r="J1608" i="2"/>
  <c r="H1609" i="2"/>
  <c r="I1609" i="2"/>
  <c r="J1609" i="2"/>
  <c r="H1610" i="2"/>
  <c r="W1610" i="2" s="1"/>
  <c r="I1610" i="2"/>
  <c r="X1610" i="2" s="1"/>
  <c r="J1610" i="2"/>
  <c r="Y1610" i="2" s="1"/>
  <c r="H1611" i="2"/>
  <c r="I1611" i="2"/>
  <c r="J1611" i="2"/>
  <c r="H1612" i="2"/>
  <c r="I1612" i="2"/>
  <c r="J1612" i="2"/>
  <c r="H1613" i="2"/>
  <c r="W1613" i="2" s="1"/>
  <c r="I1613" i="2"/>
  <c r="X1613" i="2" s="1"/>
  <c r="J1613" i="2"/>
  <c r="H1614" i="2"/>
  <c r="I1614" i="2"/>
  <c r="J1614" i="2"/>
  <c r="H1615" i="2"/>
  <c r="I1615" i="2"/>
  <c r="J1615" i="2"/>
  <c r="Y1615" i="2" s="1"/>
  <c r="H1616" i="2"/>
  <c r="W1616" i="2" s="1"/>
  <c r="I1616" i="2"/>
  <c r="J1616" i="2"/>
  <c r="H1617" i="2"/>
  <c r="I1617" i="2"/>
  <c r="J1617" i="2"/>
  <c r="H1618" i="2"/>
  <c r="W1618" i="2" s="1"/>
  <c r="I1618" i="2"/>
  <c r="X1618" i="2" s="1"/>
  <c r="J1618" i="2"/>
  <c r="Y1618" i="2" s="1"/>
  <c r="H1619" i="2"/>
  <c r="I1619" i="2"/>
  <c r="J1619" i="2"/>
  <c r="H1620" i="2"/>
  <c r="I1620" i="2"/>
  <c r="J1620" i="2"/>
  <c r="Y1620" i="2" s="1"/>
  <c r="H1621" i="2"/>
  <c r="W1621" i="2" s="1"/>
  <c r="I1621" i="2"/>
  <c r="X1621" i="2" s="1"/>
  <c r="J1621" i="2"/>
  <c r="H1622" i="2"/>
  <c r="I1622" i="2"/>
  <c r="J1622" i="2"/>
  <c r="H1623" i="2"/>
  <c r="I1623" i="2"/>
  <c r="X1623" i="2" s="1"/>
  <c r="J1623" i="2"/>
  <c r="Y1623" i="2" s="1"/>
  <c r="H1624" i="2"/>
  <c r="W1624" i="2" s="1"/>
  <c r="I1624" i="2"/>
  <c r="J1624" i="2"/>
  <c r="H1625" i="2"/>
  <c r="I1625" i="2"/>
  <c r="J1625" i="2"/>
  <c r="H1626" i="2"/>
  <c r="W1626" i="2" s="1"/>
  <c r="I1626" i="2"/>
  <c r="X1626" i="2" s="1"/>
  <c r="J1626" i="2"/>
  <c r="Y1626" i="2" s="1"/>
  <c r="H1627" i="2"/>
  <c r="I1627" i="2"/>
  <c r="J1627" i="2"/>
  <c r="H1628" i="2"/>
  <c r="I1628" i="2"/>
  <c r="J1628" i="2"/>
  <c r="H1629" i="2"/>
  <c r="W1629" i="2" s="1"/>
  <c r="I1629" i="2"/>
  <c r="X1629" i="2" s="1"/>
  <c r="J1629" i="2"/>
  <c r="H1630" i="2"/>
  <c r="I1630" i="2"/>
  <c r="J1630" i="2"/>
  <c r="H1631" i="2"/>
  <c r="I1631" i="2"/>
  <c r="J1631" i="2"/>
  <c r="Y1631" i="2" s="1"/>
  <c r="H1632" i="2"/>
  <c r="W1632" i="2" s="1"/>
  <c r="I1632" i="2"/>
  <c r="J1632" i="2"/>
  <c r="H1633" i="2"/>
  <c r="I1633" i="2"/>
  <c r="J1633" i="2"/>
  <c r="H1634" i="2"/>
  <c r="W1634" i="2" s="1"/>
  <c r="I1634" i="2"/>
  <c r="X1634" i="2" s="1"/>
  <c r="J1634" i="2"/>
  <c r="Y1634" i="2" s="1"/>
  <c r="H1635" i="2"/>
  <c r="I1635" i="2"/>
  <c r="J1635" i="2"/>
  <c r="H1636" i="2"/>
  <c r="I1636" i="2"/>
  <c r="J1636" i="2"/>
  <c r="Y1636" i="2" s="1"/>
  <c r="H1637" i="2"/>
  <c r="W1637" i="2" s="1"/>
  <c r="I1637" i="2"/>
  <c r="X1637" i="2" s="1"/>
  <c r="J1637" i="2"/>
  <c r="H1638" i="2"/>
  <c r="I1638" i="2"/>
  <c r="J1638" i="2"/>
  <c r="H1639" i="2"/>
  <c r="I1639" i="2"/>
  <c r="X1639" i="2" s="1"/>
  <c r="J1639" i="2"/>
  <c r="Y1639" i="2" s="1"/>
  <c r="H1640" i="2"/>
  <c r="W1640" i="2" s="1"/>
  <c r="I1640" i="2"/>
  <c r="J1640" i="2"/>
  <c r="H1641" i="2"/>
  <c r="I1641" i="2"/>
  <c r="J1641" i="2"/>
  <c r="H1642" i="2"/>
  <c r="I1642" i="2"/>
  <c r="X1642" i="2" s="1"/>
  <c r="J1642" i="2"/>
  <c r="Y1642" i="2" s="1"/>
  <c r="H1643" i="2"/>
  <c r="I1643" i="2"/>
  <c r="J1643" i="2"/>
  <c r="H1644" i="2"/>
  <c r="I1644" i="2"/>
  <c r="J1644" i="2"/>
  <c r="H1645" i="2"/>
  <c r="W1645" i="2" s="1"/>
  <c r="I1645" i="2"/>
  <c r="X1645" i="2" s="1"/>
  <c r="J1645" i="2"/>
  <c r="H1646" i="2"/>
  <c r="I1646" i="2"/>
  <c r="J1646" i="2"/>
  <c r="H1647" i="2"/>
  <c r="I1647" i="2"/>
  <c r="X1647" i="2" s="1"/>
  <c r="J1647" i="2"/>
  <c r="Y1647" i="2" s="1"/>
  <c r="H1648" i="2"/>
  <c r="W1648" i="2" s="1"/>
  <c r="I1648" i="2"/>
  <c r="J1648" i="2"/>
  <c r="H1649" i="2"/>
  <c r="I1649" i="2"/>
  <c r="J1649" i="2"/>
  <c r="H1650" i="2"/>
  <c r="W1650" i="2" s="1"/>
  <c r="I1650" i="2"/>
  <c r="X1650" i="2" s="1"/>
  <c r="J1650" i="2"/>
  <c r="Y1650" i="2" s="1"/>
  <c r="H1651" i="2"/>
  <c r="I1651" i="2"/>
  <c r="J1651" i="2"/>
  <c r="H1652" i="2"/>
  <c r="I1652" i="2"/>
  <c r="J1652" i="2"/>
  <c r="H1653" i="2"/>
  <c r="W1653" i="2" s="1"/>
  <c r="I1653" i="2"/>
  <c r="X1653" i="2" s="1"/>
  <c r="J1653" i="2"/>
  <c r="H1654" i="2"/>
  <c r="I1654" i="2"/>
  <c r="J1654" i="2"/>
  <c r="H1655" i="2"/>
  <c r="I1655" i="2"/>
  <c r="J1655" i="2"/>
  <c r="Y1655" i="2" s="1"/>
  <c r="H1656" i="2"/>
  <c r="W1656" i="2" s="1"/>
  <c r="I1656" i="2"/>
  <c r="J1656" i="2"/>
  <c r="H1657" i="2"/>
  <c r="I1657" i="2"/>
  <c r="J1657" i="2"/>
  <c r="H1658" i="2"/>
  <c r="W1658" i="2" s="1"/>
  <c r="I1658" i="2"/>
  <c r="X1658" i="2" s="1"/>
  <c r="J1658" i="2"/>
  <c r="Y1658" i="2" s="1"/>
  <c r="H1659" i="2"/>
  <c r="I1659" i="2"/>
  <c r="J1659" i="2"/>
  <c r="H1660" i="2"/>
  <c r="I1660" i="2"/>
  <c r="J1660" i="2"/>
  <c r="Y1660" i="2" s="1"/>
  <c r="H1661" i="2"/>
  <c r="W1661" i="2" s="1"/>
  <c r="I1661" i="2"/>
  <c r="X1661" i="2" s="1"/>
  <c r="J1661" i="2"/>
  <c r="H1662" i="2"/>
  <c r="I1662" i="2"/>
  <c r="J1662" i="2"/>
  <c r="H1663" i="2"/>
  <c r="I1663" i="2"/>
  <c r="J1663" i="2"/>
  <c r="Y1663" i="2" s="1"/>
  <c r="H1664" i="2"/>
  <c r="W1664" i="2" s="1"/>
  <c r="I1664" i="2"/>
  <c r="J1664" i="2"/>
  <c r="H1665" i="2"/>
  <c r="I1665" i="2"/>
  <c r="J1665" i="2"/>
  <c r="H1666" i="2"/>
  <c r="I1666" i="2"/>
  <c r="X1666" i="2" s="1"/>
  <c r="J1666" i="2"/>
  <c r="Y1666" i="2" s="1"/>
  <c r="H1667" i="2"/>
  <c r="I1667" i="2"/>
  <c r="J1667" i="2"/>
  <c r="H1668" i="2"/>
  <c r="I1668" i="2"/>
  <c r="J1668" i="2"/>
  <c r="Y1668" i="2" s="1"/>
  <c r="H1669" i="2"/>
  <c r="W1669" i="2" s="1"/>
  <c r="I1669" i="2"/>
  <c r="X1669" i="2" s="1"/>
  <c r="J1669" i="2"/>
  <c r="H1670" i="2"/>
  <c r="I1670" i="2"/>
  <c r="J1670" i="2"/>
  <c r="H1671" i="2"/>
  <c r="I1671" i="2"/>
  <c r="X1671" i="2" s="1"/>
  <c r="J1671" i="2"/>
  <c r="Y1671" i="2" s="1"/>
  <c r="H1672" i="2"/>
  <c r="W1672" i="2" s="1"/>
  <c r="I1672" i="2"/>
  <c r="J1672" i="2"/>
  <c r="H1673" i="2"/>
  <c r="I1673" i="2"/>
  <c r="J1673" i="2"/>
  <c r="H1674" i="2"/>
  <c r="I1674" i="2"/>
  <c r="X1674" i="2" s="1"/>
  <c r="J1674" i="2"/>
  <c r="Y1674" i="2" s="1"/>
  <c r="H1675" i="2"/>
  <c r="I1675" i="2"/>
  <c r="J1675" i="2"/>
  <c r="H1676" i="2"/>
  <c r="I1676" i="2"/>
  <c r="J1676" i="2"/>
  <c r="H1677" i="2"/>
  <c r="W1677" i="2" s="1"/>
  <c r="I1677" i="2"/>
  <c r="X1677" i="2" s="1"/>
  <c r="J1677" i="2"/>
  <c r="H1678" i="2"/>
  <c r="I1678" i="2"/>
  <c r="J1678" i="2"/>
  <c r="H1679" i="2"/>
  <c r="I1679" i="2"/>
  <c r="X1679" i="2" s="1"/>
  <c r="J1679" i="2"/>
  <c r="Y1679" i="2" s="1"/>
  <c r="H1680" i="2"/>
  <c r="W1680" i="2" s="1"/>
  <c r="I1680" i="2"/>
  <c r="J1680" i="2"/>
  <c r="H1681" i="2"/>
  <c r="I1681" i="2"/>
  <c r="J1681" i="2"/>
  <c r="H1682" i="2"/>
  <c r="W1682" i="2" s="1"/>
  <c r="I1682" i="2"/>
  <c r="X1682" i="2" s="1"/>
  <c r="J1682" i="2"/>
  <c r="Y1682" i="2" s="1"/>
  <c r="H1683" i="2"/>
  <c r="I1683" i="2"/>
  <c r="J1683" i="2"/>
  <c r="H1684" i="2"/>
  <c r="I1684" i="2"/>
  <c r="J1684" i="2"/>
  <c r="H1685" i="2"/>
  <c r="W1685" i="2" s="1"/>
  <c r="I1685" i="2"/>
  <c r="X1685" i="2" s="1"/>
  <c r="J1685" i="2"/>
  <c r="H1686" i="2"/>
  <c r="I1686" i="2"/>
  <c r="J1686" i="2"/>
  <c r="H1687" i="2"/>
  <c r="I1687" i="2"/>
  <c r="J1687" i="2"/>
  <c r="Y1687" i="2" s="1"/>
  <c r="H1688" i="2"/>
  <c r="W1688" i="2" s="1"/>
  <c r="I1688" i="2"/>
  <c r="J1688" i="2"/>
  <c r="H1689" i="2"/>
  <c r="I1689" i="2"/>
  <c r="J1689" i="2"/>
  <c r="H1690" i="2"/>
  <c r="W1690" i="2" s="1"/>
  <c r="I1690" i="2"/>
  <c r="X1690" i="2" s="1"/>
  <c r="J1690" i="2"/>
  <c r="Y1690" i="2" s="1"/>
  <c r="H1691" i="2"/>
  <c r="I1691" i="2"/>
  <c r="J1691" i="2"/>
  <c r="H1692" i="2"/>
  <c r="I1692" i="2"/>
  <c r="J1692" i="2"/>
  <c r="Y1692" i="2" s="1"/>
  <c r="H1693" i="2"/>
  <c r="W1693" i="2" s="1"/>
  <c r="I1693" i="2"/>
  <c r="X1693" i="2" s="1"/>
  <c r="J1693" i="2"/>
  <c r="H1694" i="2"/>
  <c r="I1694" i="2"/>
  <c r="J1694" i="2"/>
  <c r="H1695" i="2"/>
  <c r="I1695" i="2"/>
  <c r="J1695" i="2"/>
  <c r="Y1695" i="2" s="1"/>
  <c r="H1696" i="2"/>
  <c r="W1696" i="2" s="1"/>
  <c r="I1696" i="2"/>
  <c r="J1696" i="2"/>
  <c r="H1697" i="2"/>
  <c r="I1697" i="2"/>
  <c r="J1697" i="2"/>
  <c r="H1698" i="2"/>
  <c r="I1698" i="2"/>
  <c r="X1698" i="2" s="1"/>
  <c r="J1698" i="2"/>
  <c r="Y1698" i="2" s="1"/>
  <c r="H1699" i="2"/>
  <c r="I1699" i="2"/>
  <c r="J1699" i="2"/>
  <c r="H1700" i="2"/>
  <c r="I1700" i="2"/>
  <c r="J1700" i="2"/>
  <c r="Y1700" i="2" s="1"/>
  <c r="H1701" i="2"/>
  <c r="W1701" i="2" s="1"/>
  <c r="I1701" i="2"/>
  <c r="X1701" i="2" s="1"/>
  <c r="J1701" i="2"/>
  <c r="H1702" i="2"/>
  <c r="I1702" i="2"/>
  <c r="J1702" i="2"/>
  <c r="H1703" i="2"/>
  <c r="I1703" i="2"/>
  <c r="X1703" i="2" s="1"/>
  <c r="J1703" i="2"/>
  <c r="Y1703" i="2" s="1"/>
  <c r="H1704" i="2"/>
  <c r="W1704" i="2" s="1"/>
  <c r="I1704" i="2"/>
  <c r="J1704" i="2"/>
  <c r="H1705" i="2"/>
  <c r="I1705" i="2"/>
  <c r="J1705" i="2"/>
  <c r="H1706" i="2"/>
  <c r="I1706" i="2"/>
  <c r="X1706" i="2" s="1"/>
  <c r="J1706" i="2"/>
  <c r="Y1706" i="2" s="1"/>
  <c r="H1707" i="2"/>
  <c r="I1707" i="2"/>
  <c r="J1707" i="2"/>
  <c r="H1708" i="2"/>
  <c r="I1708" i="2"/>
  <c r="J1708" i="2"/>
  <c r="H1709" i="2"/>
  <c r="W1709" i="2" s="1"/>
  <c r="I1709" i="2"/>
  <c r="X1709" i="2" s="1"/>
  <c r="J1709" i="2"/>
  <c r="H1710" i="2"/>
  <c r="I1710" i="2"/>
  <c r="J1710" i="2"/>
  <c r="H1711" i="2"/>
  <c r="I1711" i="2"/>
  <c r="X1711" i="2" s="1"/>
  <c r="J1711" i="2"/>
  <c r="Y1711" i="2" s="1"/>
  <c r="H1712" i="2"/>
  <c r="W1712" i="2" s="1"/>
  <c r="I1712" i="2"/>
  <c r="J1712" i="2"/>
  <c r="H1713" i="2"/>
  <c r="I1713" i="2"/>
  <c r="J1713" i="2"/>
  <c r="H1714" i="2"/>
  <c r="W1714" i="2" s="1"/>
  <c r="I1714" i="2"/>
  <c r="X1714" i="2" s="1"/>
  <c r="J1714" i="2"/>
  <c r="Y1714" i="2" s="1"/>
  <c r="H1715" i="2"/>
  <c r="I1715" i="2"/>
  <c r="J1715" i="2"/>
  <c r="H1716" i="2"/>
  <c r="I1716" i="2"/>
  <c r="J1716" i="2"/>
  <c r="H1717" i="2"/>
  <c r="W1717" i="2" s="1"/>
  <c r="I1717" i="2"/>
  <c r="X1717" i="2" s="1"/>
  <c r="J1717" i="2"/>
  <c r="H1718" i="2"/>
  <c r="I1718" i="2"/>
  <c r="J1718" i="2"/>
  <c r="H1719" i="2"/>
  <c r="I1719" i="2"/>
  <c r="J1719" i="2"/>
  <c r="Y1719" i="2" s="1"/>
  <c r="H1720" i="2"/>
  <c r="W1720" i="2" s="1"/>
  <c r="I1720" i="2"/>
  <c r="J1720" i="2"/>
  <c r="H1721" i="2"/>
  <c r="I1721" i="2"/>
  <c r="J1721" i="2"/>
  <c r="H1722" i="2"/>
  <c r="W1722" i="2" s="1"/>
  <c r="I1722" i="2"/>
  <c r="X1722" i="2" s="1"/>
  <c r="J1722" i="2"/>
  <c r="Y1722" i="2" s="1"/>
  <c r="H1723" i="2"/>
  <c r="I1723" i="2"/>
  <c r="J1723" i="2"/>
  <c r="H1724" i="2"/>
  <c r="I1724" i="2"/>
  <c r="J1724" i="2"/>
  <c r="Y1724" i="2" s="1"/>
  <c r="H1725" i="2"/>
  <c r="W1725" i="2" s="1"/>
  <c r="I1725" i="2"/>
  <c r="X1725" i="2" s="1"/>
  <c r="J1725" i="2"/>
  <c r="H1726" i="2"/>
  <c r="I1726" i="2"/>
  <c r="J1726" i="2"/>
  <c r="H1727" i="2"/>
  <c r="I1727" i="2"/>
  <c r="J1727" i="2"/>
  <c r="Y1727" i="2" s="1"/>
  <c r="H1728" i="2"/>
  <c r="W1728" i="2" s="1"/>
  <c r="I1728" i="2"/>
  <c r="J1728" i="2"/>
  <c r="H1729" i="2"/>
  <c r="I1729" i="2"/>
  <c r="J1729" i="2"/>
  <c r="H1730" i="2"/>
  <c r="I1730" i="2"/>
  <c r="X1730" i="2" s="1"/>
  <c r="J1730" i="2"/>
  <c r="Y1730" i="2" s="1"/>
  <c r="H1731" i="2"/>
  <c r="I1731" i="2"/>
  <c r="J1731" i="2"/>
  <c r="H1732" i="2"/>
  <c r="I1732" i="2"/>
  <c r="J1732" i="2"/>
  <c r="Y1732" i="2" s="1"/>
  <c r="H1733" i="2"/>
  <c r="W1733" i="2" s="1"/>
  <c r="I1733" i="2"/>
  <c r="X1733" i="2" s="1"/>
  <c r="J1733" i="2"/>
  <c r="H1734" i="2"/>
  <c r="I1734" i="2"/>
  <c r="J1734" i="2"/>
  <c r="H1735" i="2"/>
  <c r="I1735" i="2"/>
  <c r="X1735" i="2" s="1"/>
  <c r="J1735" i="2"/>
  <c r="Y1735" i="2" s="1"/>
  <c r="H1736" i="2"/>
  <c r="W1736" i="2" s="1"/>
  <c r="I1736" i="2"/>
  <c r="J1736" i="2"/>
  <c r="H1737" i="2"/>
  <c r="I1737" i="2"/>
  <c r="J1737" i="2"/>
  <c r="H1738" i="2"/>
  <c r="I1738" i="2"/>
  <c r="X1738" i="2" s="1"/>
  <c r="J1738" i="2"/>
  <c r="Y1738" i="2" s="1"/>
  <c r="H1739" i="2"/>
  <c r="I1739" i="2"/>
  <c r="J1739" i="2"/>
  <c r="H1740" i="2"/>
  <c r="I1740" i="2"/>
  <c r="J1740" i="2"/>
  <c r="H1741" i="2"/>
  <c r="W1741" i="2" s="1"/>
  <c r="I1741" i="2"/>
  <c r="X1741" i="2" s="1"/>
  <c r="J1741" i="2"/>
  <c r="H1742" i="2"/>
  <c r="I1742" i="2"/>
  <c r="J1742" i="2"/>
  <c r="H1743" i="2"/>
  <c r="I1743" i="2"/>
  <c r="X1743" i="2" s="1"/>
  <c r="J1743" i="2"/>
  <c r="Y1743" i="2" s="1"/>
  <c r="H1744" i="2"/>
  <c r="W1744" i="2" s="1"/>
  <c r="I1744" i="2"/>
  <c r="J1744" i="2"/>
  <c r="H1745" i="2"/>
  <c r="I1745" i="2"/>
  <c r="J1745" i="2"/>
  <c r="H1746" i="2"/>
  <c r="W1746" i="2" s="1"/>
  <c r="I1746" i="2"/>
  <c r="X1746" i="2" s="1"/>
  <c r="J1746" i="2"/>
  <c r="Y1746" i="2" s="1"/>
  <c r="H1747" i="2"/>
  <c r="I1747" i="2"/>
  <c r="J1747" i="2"/>
  <c r="H1748" i="2"/>
  <c r="I1748" i="2"/>
  <c r="J1748" i="2"/>
  <c r="H1749" i="2"/>
  <c r="W1749" i="2" s="1"/>
  <c r="I1749" i="2"/>
  <c r="X1749" i="2" s="1"/>
  <c r="J1749" i="2"/>
  <c r="H1750" i="2"/>
  <c r="I1750" i="2"/>
  <c r="J1750" i="2"/>
  <c r="H1751" i="2"/>
  <c r="I1751" i="2"/>
  <c r="J1751" i="2"/>
  <c r="Y1751" i="2" s="1"/>
  <c r="H1752" i="2"/>
  <c r="W1752" i="2" s="1"/>
  <c r="I1752" i="2"/>
  <c r="J1752" i="2"/>
  <c r="H1753" i="2"/>
  <c r="I1753" i="2"/>
  <c r="J1753" i="2"/>
  <c r="H1754" i="2"/>
  <c r="W1754" i="2" s="1"/>
  <c r="I1754" i="2"/>
  <c r="X1754" i="2" s="1"/>
  <c r="J1754" i="2"/>
  <c r="Y1754" i="2" s="1"/>
  <c r="H1755" i="2"/>
  <c r="I1755" i="2"/>
  <c r="J1755" i="2"/>
  <c r="H1756" i="2"/>
  <c r="I1756" i="2"/>
  <c r="J1756" i="2"/>
  <c r="Y1756" i="2" s="1"/>
  <c r="H1757" i="2"/>
  <c r="W1757" i="2" s="1"/>
  <c r="I1757" i="2"/>
  <c r="X1757" i="2" s="1"/>
  <c r="J1757" i="2"/>
  <c r="H1758" i="2"/>
  <c r="I1758" i="2"/>
  <c r="J1758" i="2"/>
  <c r="H1759" i="2"/>
  <c r="I1759" i="2"/>
  <c r="J1759" i="2"/>
  <c r="Y1759" i="2" s="1"/>
  <c r="H1760" i="2"/>
  <c r="W1760" i="2" s="1"/>
  <c r="I1760" i="2"/>
  <c r="J1760" i="2"/>
  <c r="H1761" i="2"/>
  <c r="I1761" i="2"/>
  <c r="J1761" i="2"/>
  <c r="H1762" i="2"/>
  <c r="I1762" i="2"/>
  <c r="X1762" i="2" s="1"/>
  <c r="J1762" i="2"/>
  <c r="Y1762" i="2" s="1"/>
  <c r="H1763" i="2"/>
  <c r="I1763" i="2"/>
  <c r="J1763" i="2"/>
  <c r="H1764" i="2"/>
  <c r="I1764" i="2"/>
  <c r="J1764" i="2"/>
  <c r="Y1764" i="2" s="1"/>
  <c r="H1765" i="2"/>
  <c r="W1765" i="2" s="1"/>
  <c r="I1765" i="2"/>
  <c r="X1765" i="2" s="1"/>
  <c r="J1765" i="2"/>
  <c r="H1766" i="2"/>
  <c r="I1766" i="2"/>
  <c r="J1766" i="2"/>
  <c r="H1767" i="2"/>
  <c r="I1767" i="2"/>
  <c r="X1767" i="2" s="1"/>
  <c r="J1767" i="2"/>
  <c r="Y1767" i="2" s="1"/>
  <c r="H1768" i="2"/>
  <c r="W1768" i="2" s="1"/>
  <c r="I1768" i="2"/>
  <c r="J1768" i="2"/>
  <c r="H1769" i="2"/>
  <c r="I1769" i="2"/>
  <c r="J1769" i="2"/>
  <c r="H1770" i="2"/>
  <c r="I1770" i="2"/>
  <c r="X1770" i="2" s="1"/>
  <c r="J1770" i="2"/>
  <c r="Y1770" i="2" s="1"/>
  <c r="H1771" i="2"/>
  <c r="I1771" i="2"/>
  <c r="J1771" i="2"/>
  <c r="H1772" i="2"/>
  <c r="I1772" i="2"/>
  <c r="J1772" i="2"/>
  <c r="H1773" i="2"/>
  <c r="W1773" i="2" s="1"/>
  <c r="I1773" i="2"/>
  <c r="X1773" i="2" s="1"/>
  <c r="J1773" i="2"/>
  <c r="H1774" i="2"/>
  <c r="I1774" i="2"/>
  <c r="J1774" i="2"/>
  <c r="H1775" i="2"/>
  <c r="I1775" i="2"/>
  <c r="X1775" i="2" s="1"/>
  <c r="J1775" i="2"/>
  <c r="Y1775" i="2" s="1"/>
  <c r="H1776" i="2"/>
  <c r="W1776" i="2" s="1"/>
  <c r="I1776" i="2"/>
  <c r="J1776" i="2"/>
  <c r="H1777" i="2"/>
  <c r="I1777" i="2"/>
  <c r="J1777" i="2"/>
  <c r="H1778" i="2"/>
  <c r="W1778" i="2" s="1"/>
  <c r="I1778" i="2"/>
  <c r="X1778" i="2" s="1"/>
  <c r="J1778" i="2"/>
  <c r="Y1778" i="2" s="1"/>
  <c r="H1779" i="2"/>
  <c r="I1779" i="2"/>
  <c r="J1779" i="2"/>
  <c r="H1780" i="2"/>
  <c r="I1780" i="2"/>
  <c r="J1780" i="2"/>
  <c r="H1781" i="2"/>
  <c r="W1781" i="2" s="1"/>
  <c r="I1781" i="2"/>
  <c r="X1781" i="2" s="1"/>
  <c r="J1781" i="2"/>
  <c r="H1782" i="2"/>
  <c r="I1782" i="2"/>
  <c r="J1782" i="2"/>
  <c r="H1783" i="2"/>
  <c r="I1783" i="2"/>
  <c r="J1783" i="2"/>
  <c r="Y1783" i="2" s="1"/>
  <c r="H1784" i="2"/>
  <c r="W1784" i="2" s="1"/>
  <c r="I1784" i="2"/>
  <c r="J1784" i="2"/>
  <c r="H1785" i="2"/>
  <c r="I1785" i="2"/>
  <c r="J1785" i="2"/>
  <c r="H1786" i="2"/>
  <c r="W1786" i="2" s="1"/>
  <c r="I1786" i="2"/>
  <c r="X1786" i="2" s="1"/>
  <c r="J1786" i="2"/>
  <c r="Y1786" i="2" s="1"/>
  <c r="H1787" i="2"/>
  <c r="I1787" i="2"/>
  <c r="J1787" i="2"/>
  <c r="H1788" i="2"/>
  <c r="I1788" i="2"/>
  <c r="J1788" i="2"/>
  <c r="Y1788" i="2" s="1"/>
  <c r="H1789" i="2"/>
  <c r="W1789" i="2" s="1"/>
  <c r="I1789" i="2"/>
  <c r="X1789" i="2" s="1"/>
  <c r="J1789" i="2"/>
  <c r="H1790" i="2"/>
  <c r="I1790" i="2"/>
  <c r="J1790" i="2"/>
  <c r="H1791" i="2"/>
  <c r="I1791" i="2"/>
  <c r="J1791" i="2"/>
  <c r="Y1791" i="2" s="1"/>
  <c r="H1792" i="2"/>
  <c r="W1792" i="2" s="1"/>
  <c r="I1792" i="2"/>
  <c r="J1792" i="2"/>
  <c r="H1793" i="2"/>
  <c r="I1793" i="2"/>
  <c r="J1793" i="2"/>
  <c r="H1794" i="2"/>
  <c r="I1794" i="2"/>
  <c r="X1794" i="2" s="1"/>
  <c r="J1794" i="2"/>
  <c r="Y1794" i="2" s="1"/>
  <c r="H1795" i="2"/>
  <c r="I1795" i="2"/>
  <c r="J1795" i="2"/>
  <c r="H1796" i="2"/>
  <c r="I1796" i="2"/>
  <c r="J1796" i="2"/>
  <c r="Y1796" i="2" s="1"/>
  <c r="H1797" i="2"/>
  <c r="W1797" i="2" s="1"/>
  <c r="I1797" i="2"/>
  <c r="X1797" i="2" s="1"/>
  <c r="J1797" i="2"/>
  <c r="H1798" i="2"/>
  <c r="I1798" i="2"/>
  <c r="J1798" i="2"/>
  <c r="H1799" i="2"/>
  <c r="I1799" i="2"/>
  <c r="X1799" i="2" s="1"/>
  <c r="J1799" i="2"/>
  <c r="Y1799" i="2" s="1"/>
  <c r="H1800" i="2"/>
  <c r="W1800" i="2" s="1"/>
  <c r="I1800" i="2"/>
  <c r="J1800" i="2"/>
  <c r="H1801" i="2"/>
  <c r="I1801" i="2"/>
  <c r="J1801" i="2"/>
  <c r="H1802" i="2"/>
  <c r="I1802" i="2"/>
  <c r="X1802" i="2" s="1"/>
  <c r="J1802" i="2"/>
  <c r="Y1802" i="2" s="1"/>
  <c r="H1803" i="2"/>
  <c r="I1803" i="2"/>
  <c r="J1803" i="2"/>
  <c r="H1804" i="2"/>
  <c r="I1804" i="2"/>
  <c r="J1804" i="2"/>
  <c r="H1805" i="2"/>
  <c r="W1805" i="2" s="1"/>
  <c r="I1805" i="2"/>
  <c r="X1805" i="2" s="1"/>
  <c r="J1805" i="2"/>
  <c r="H1806" i="2"/>
  <c r="I1806" i="2"/>
  <c r="J1806" i="2"/>
  <c r="H1807" i="2"/>
  <c r="I1807" i="2"/>
  <c r="X1807" i="2" s="1"/>
  <c r="J1807" i="2"/>
  <c r="Y1807" i="2" s="1"/>
  <c r="H1808" i="2"/>
  <c r="W1808" i="2" s="1"/>
  <c r="I1808" i="2"/>
  <c r="J1808" i="2"/>
  <c r="H1809" i="2"/>
  <c r="I1809" i="2"/>
  <c r="J1809" i="2"/>
  <c r="H1810" i="2"/>
  <c r="W1810" i="2" s="1"/>
  <c r="I1810" i="2"/>
  <c r="X1810" i="2" s="1"/>
  <c r="J1810" i="2"/>
  <c r="Y1810" i="2" s="1"/>
  <c r="H1811" i="2"/>
  <c r="I1811" i="2"/>
  <c r="J1811" i="2"/>
  <c r="H1812" i="2"/>
  <c r="I1812" i="2"/>
  <c r="J1812" i="2"/>
  <c r="H1813" i="2"/>
  <c r="W1813" i="2" s="1"/>
  <c r="I1813" i="2"/>
  <c r="X1813" i="2" s="1"/>
  <c r="J1813" i="2"/>
  <c r="H1814" i="2"/>
  <c r="I1814" i="2"/>
  <c r="J1814" i="2"/>
  <c r="H1815" i="2"/>
  <c r="I1815" i="2"/>
  <c r="J1815" i="2"/>
  <c r="Y1815" i="2" s="1"/>
  <c r="H1816" i="2"/>
  <c r="W1816" i="2" s="1"/>
  <c r="I1816" i="2"/>
  <c r="J1816" i="2"/>
  <c r="H1817" i="2"/>
  <c r="I1817" i="2"/>
  <c r="J1817" i="2"/>
  <c r="H1818" i="2"/>
  <c r="W1818" i="2" s="1"/>
  <c r="I1818" i="2"/>
  <c r="X1818" i="2" s="1"/>
  <c r="J1818" i="2"/>
  <c r="Y1818" i="2" s="1"/>
  <c r="H1819" i="2"/>
  <c r="I1819" i="2"/>
  <c r="J1819" i="2"/>
  <c r="H1820" i="2"/>
  <c r="I1820" i="2"/>
  <c r="J1820" i="2"/>
  <c r="Y1820" i="2" s="1"/>
  <c r="H1821" i="2"/>
  <c r="W1821" i="2" s="1"/>
  <c r="I1821" i="2"/>
  <c r="X1821" i="2" s="1"/>
  <c r="J1821" i="2"/>
  <c r="H1822" i="2"/>
  <c r="I1822" i="2"/>
  <c r="J1822" i="2"/>
  <c r="H1823" i="2"/>
  <c r="I1823" i="2"/>
  <c r="J1823" i="2"/>
  <c r="Y1823" i="2" s="1"/>
  <c r="H1824" i="2"/>
  <c r="W1824" i="2" s="1"/>
  <c r="I1824" i="2"/>
  <c r="J1824" i="2"/>
  <c r="H1825" i="2"/>
  <c r="I1825" i="2"/>
  <c r="J1825" i="2"/>
  <c r="H1826" i="2"/>
  <c r="I1826" i="2"/>
  <c r="X1826" i="2" s="1"/>
  <c r="J1826" i="2"/>
  <c r="Y1826" i="2" s="1"/>
  <c r="H1827" i="2"/>
  <c r="I1827" i="2"/>
  <c r="J1827" i="2"/>
  <c r="H1828" i="2"/>
  <c r="I1828" i="2"/>
  <c r="J1828" i="2"/>
  <c r="Y1828" i="2" s="1"/>
  <c r="H1829" i="2"/>
  <c r="W1829" i="2" s="1"/>
  <c r="I1829" i="2"/>
  <c r="X1829" i="2" s="1"/>
  <c r="J1829" i="2"/>
  <c r="H1830" i="2"/>
  <c r="I1830" i="2"/>
  <c r="J1830" i="2"/>
  <c r="H1831" i="2"/>
  <c r="I1831" i="2"/>
  <c r="X1831" i="2" s="1"/>
  <c r="J1831" i="2"/>
  <c r="Y1831" i="2" s="1"/>
  <c r="H1832" i="2"/>
  <c r="W1832" i="2" s="1"/>
  <c r="I1832" i="2"/>
  <c r="J1832" i="2"/>
  <c r="H1833" i="2"/>
  <c r="I1833" i="2"/>
  <c r="J1833" i="2"/>
  <c r="H1834" i="2"/>
  <c r="I1834" i="2"/>
  <c r="X1834" i="2" s="1"/>
  <c r="J1834" i="2"/>
  <c r="Y1834" i="2" s="1"/>
  <c r="H1835" i="2"/>
  <c r="I1835" i="2"/>
  <c r="J1835" i="2"/>
  <c r="H1836" i="2"/>
  <c r="I1836" i="2"/>
  <c r="J1836" i="2"/>
  <c r="H1837" i="2"/>
  <c r="W1837" i="2" s="1"/>
  <c r="I1837" i="2"/>
  <c r="X1837" i="2" s="1"/>
  <c r="J1837" i="2"/>
  <c r="H1838" i="2"/>
  <c r="I1838" i="2"/>
  <c r="J1838" i="2"/>
  <c r="H1839" i="2"/>
  <c r="I1839" i="2"/>
  <c r="X1839" i="2" s="1"/>
  <c r="J1839" i="2"/>
  <c r="Y1839" i="2" s="1"/>
  <c r="H1840" i="2"/>
  <c r="W1840" i="2" s="1"/>
  <c r="I1840" i="2"/>
  <c r="J1840" i="2"/>
  <c r="H1841" i="2"/>
  <c r="I1841" i="2"/>
  <c r="J1841" i="2"/>
  <c r="H1842" i="2"/>
  <c r="W1842" i="2" s="1"/>
  <c r="I1842" i="2"/>
  <c r="X1842" i="2" s="1"/>
  <c r="J1842" i="2"/>
  <c r="Y1842" i="2" s="1"/>
  <c r="H1843" i="2"/>
  <c r="I1843" i="2"/>
  <c r="J1843" i="2"/>
  <c r="H1844" i="2"/>
  <c r="I1844" i="2"/>
  <c r="J1844" i="2"/>
  <c r="H1845" i="2"/>
  <c r="W1845" i="2" s="1"/>
  <c r="I1845" i="2"/>
  <c r="X1845" i="2" s="1"/>
  <c r="J1845" i="2"/>
  <c r="H1846" i="2"/>
  <c r="I1846" i="2"/>
  <c r="J1846" i="2"/>
  <c r="H1847" i="2"/>
  <c r="I1847" i="2"/>
  <c r="J1847" i="2"/>
  <c r="Y1847" i="2" s="1"/>
  <c r="H1848" i="2"/>
  <c r="W1848" i="2" s="1"/>
  <c r="I1848" i="2"/>
  <c r="J1848" i="2"/>
  <c r="H1849" i="2"/>
  <c r="I1849" i="2"/>
  <c r="J1849" i="2"/>
  <c r="H1850" i="2"/>
  <c r="W1850" i="2" s="1"/>
  <c r="I1850" i="2"/>
  <c r="X1850" i="2" s="1"/>
  <c r="J1850" i="2"/>
  <c r="Y1850" i="2" s="1"/>
  <c r="H1851" i="2"/>
  <c r="I1851" i="2"/>
  <c r="J1851" i="2"/>
  <c r="H1852" i="2"/>
  <c r="I1852" i="2"/>
  <c r="J1852" i="2"/>
  <c r="Y1852" i="2" s="1"/>
  <c r="H1853" i="2"/>
  <c r="W1853" i="2" s="1"/>
  <c r="I1853" i="2"/>
  <c r="X1853" i="2" s="1"/>
  <c r="J1853" i="2"/>
  <c r="H1854" i="2"/>
  <c r="I1854" i="2"/>
  <c r="J1854" i="2"/>
  <c r="H1855" i="2"/>
  <c r="I1855" i="2"/>
  <c r="J1855" i="2"/>
  <c r="Y1855" i="2" s="1"/>
  <c r="H1856" i="2"/>
  <c r="W1856" i="2" s="1"/>
  <c r="I1856" i="2"/>
  <c r="J1856" i="2"/>
  <c r="H1857" i="2"/>
  <c r="I1857" i="2"/>
  <c r="J1857" i="2"/>
  <c r="H1858" i="2"/>
  <c r="I1858" i="2"/>
  <c r="X1858" i="2" s="1"/>
  <c r="J1858" i="2"/>
  <c r="Y1858" i="2" s="1"/>
  <c r="H1859" i="2"/>
  <c r="I1859" i="2"/>
  <c r="J1859" i="2"/>
  <c r="H1860" i="2"/>
  <c r="I1860" i="2"/>
  <c r="J1860" i="2"/>
  <c r="Y1860" i="2" s="1"/>
  <c r="H1861" i="2"/>
  <c r="W1861" i="2" s="1"/>
  <c r="I1861" i="2"/>
  <c r="X1861" i="2" s="1"/>
  <c r="J1861" i="2"/>
  <c r="H1862" i="2"/>
  <c r="I1862" i="2"/>
  <c r="J1862" i="2"/>
  <c r="H1863" i="2"/>
  <c r="I1863" i="2"/>
  <c r="X1863" i="2" s="1"/>
  <c r="J1863" i="2"/>
  <c r="Y1863" i="2" s="1"/>
  <c r="H1864" i="2"/>
  <c r="W1864" i="2" s="1"/>
  <c r="I1864" i="2"/>
  <c r="J1864" i="2"/>
  <c r="H1865" i="2"/>
  <c r="I1865" i="2"/>
  <c r="J1865" i="2"/>
  <c r="H1866" i="2"/>
  <c r="I1866" i="2"/>
  <c r="X1866" i="2" s="1"/>
  <c r="J1866" i="2"/>
  <c r="Y1866" i="2" s="1"/>
  <c r="H1867" i="2"/>
  <c r="I1867" i="2"/>
  <c r="J1867" i="2"/>
  <c r="H1868" i="2"/>
  <c r="I1868" i="2"/>
  <c r="J1868" i="2"/>
  <c r="H1869" i="2"/>
  <c r="W1869" i="2" s="1"/>
  <c r="I1869" i="2"/>
  <c r="X1869" i="2" s="1"/>
  <c r="J1869" i="2"/>
  <c r="H1870" i="2"/>
  <c r="I1870" i="2"/>
  <c r="J1870" i="2"/>
  <c r="H1871" i="2"/>
  <c r="I1871" i="2"/>
  <c r="X1871" i="2" s="1"/>
  <c r="J1871" i="2"/>
  <c r="Y1871" i="2" s="1"/>
  <c r="H1872" i="2"/>
  <c r="W1872" i="2" s="1"/>
  <c r="I1872" i="2"/>
  <c r="J1872" i="2"/>
  <c r="H1873" i="2"/>
  <c r="I1873" i="2"/>
  <c r="J1873" i="2"/>
  <c r="H1874" i="2"/>
  <c r="W1874" i="2" s="1"/>
  <c r="I1874" i="2"/>
  <c r="X1874" i="2" s="1"/>
  <c r="J1874" i="2"/>
  <c r="Y1874" i="2" s="1"/>
  <c r="H1875" i="2"/>
  <c r="I1875" i="2"/>
  <c r="J1875" i="2"/>
  <c r="H1876" i="2"/>
  <c r="I1876" i="2"/>
  <c r="J1876" i="2"/>
  <c r="H1877" i="2"/>
  <c r="W1877" i="2" s="1"/>
  <c r="I1877" i="2"/>
  <c r="X1877" i="2" s="1"/>
  <c r="J1877" i="2"/>
  <c r="H1878" i="2"/>
  <c r="I1878" i="2"/>
  <c r="J1878" i="2"/>
  <c r="H1879" i="2"/>
  <c r="I1879" i="2"/>
  <c r="J1879" i="2"/>
  <c r="Y1879" i="2" s="1"/>
  <c r="H1880" i="2"/>
  <c r="W1880" i="2" s="1"/>
  <c r="I1880" i="2"/>
  <c r="J1880" i="2"/>
  <c r="H1881" i="2"/>
  <c r="I1881" i="2"/>
  <c r="J1881" i="2"/>
  <c r="H1882" i="2"/>
  <c r="W1882" i="2" s="1"/>
  <c r="I1882" i="2"/>
  <c r="X1882" i="2" s="1"/>
  <c r="J1882" i="2"/>
  <c r="Y1882" i="2" s="1"/>
  <c r="H1883" i="2"/>
  <c r="I1883" i="2"/>
  <c r="J1883" i="2"/>
  <c r="H1884" i="2"/>
  <c r="I1884" i="2"/>
  <c r="J1884" i="2"/>
  <c r="Y1884" i="2" s="1"/>
  <c r="H1885" i="2"/>
  <c r="W1885" i="2" s="1"/>
  <c r="I1885" i="2"/>
  <c r="X1885" i="2" s="1"/>
  <c r="J1885" i="2"/>
  <c r="H1886" i="2"/>
  <c r="I1886" i="2"/>
  <c r="J1886" i="2"/>
  <c r="H1887" i="2"/>
  <c r="I1887" i="2"/>
  <c r="J1887" i="2"/>
  <c r="Y1887" i="2" s="1"/>
  <c r="H1888" i="2"/>
  <c r="W1888" i="2" s="1"/>
  <c r="I1888" i="2"/>
  <c r="J1888" i="2"/>
  <c r="H1889" i="2"/>
  <c r="I1889" i="2"/>
  <c r="J1889" i="2"/>
  <c r="H1890" i="2"/>
  <c r="I1890" i="2"/>
  <c r="X1890" i="2" s="1"/>
  <c r="J1890" i="2"/>
  <c r="Y1890" i="2" s="1"/>
  <c r="H1891" i="2"/>
  <c r="I1891" i="2"/>
  <c r="J1891" i="2"/>
  <c r="H1892" i="2"/>
  <c r="I1892" i="2"/>
  <c r="J1892" i="2"/>
  <c r="Y1892" i="2" s="1"/>
  <c r="H1893" i="2"/>
  <c r="W1893" i="2" s="1"/>
  <c r="I1893" i="2"/>
  <c r="X1893" i="2" s="1"/>
  <c r="J1893" i="2"/>
  <c r="H1894" i="2"/>
  <c r="I1894" i="2"/>
  <c r="J1894" i="2"/>
  <c r="H1895" i="2"/>
  <c r="I1895" i="2"/>
  <c r="X1895" i="2" s="1"/>
  <c r="J1895" i="2"/>
  <c r="Y1895" i="2" s="1"/>
  <c r="H1896" i="2"/>
  <c r="W1896" i="2" s="1"/>
  <c r="I1896" i="2"/>
  <c r="J1896" i="2"/>
  <c r="H1897" i="2"/>
  <c r="I1897" i="2"/>
  <c r="J1897" i="2"/>
  <c r="H1898" i="2"/>
  <c r="I1898" i="2"/>
  <c r="X1898" i="2" s="1"/>
  <c r="J1898" i="2"/>
  <c r="Y1898" i="2" s="1"/>
  <c r="H1899" i="2"/>
  <c r="I1899" i="2"/>
  <c r="J1899" i="2"/>
  <c r="H1900" i="2"/>
  <c r="I1900" i="2"/>
  <c r="J1900" i="2"/>
  <c r="H1901" i="2"/>
  <c r="W1901" i="2" s="1"/>
  <c r="I1901" i="2"/>
  <c r="X1901" i="2" s="1"/>
  <c r="J1901" i="2"/>
  <c r="H1902" i="2"/>
  <c r="I1902" i="2"/>
  <c r="J1902" i="2"/>
  <c r="H1903" i="2"/>
  <c r="I1903" i="2"/>
  <c r="X1903" i="2" s="1"/>
  <c r="J1903" i="2"/>
  <c r="Y1903" i="2" s="1"/>
  <c r="H1904" i="2"/>
  <c r="W1904" i="2" s="1"/>
  <c r="I1904" i="2"/>
  <c r="J1904" i="2"/>
  <c r="H1905" i="2"/>
  <c r="I1905" i="2"/>
  <c r="J1905" i="2"/>
  <c r="H1906" i="2"/>
  <c r="I1906" i="2"/>
  <c r="J1906" i="2"/>
  <c r="H1907" i="2"/>
  <c r="I1907" i="2"/>
  <c r="J1907" i="2"/>
  <c r="H1908" i="2"/>
  <c r="I1908" i="2"/>
  <c r="J1908" i="2"/>
  <c r="H1909" i="2"/>
  <c r="I1909" i="2"/>
  <c r="J1909" i="2"/>
  <c r="H1910" i="2"/>
  <c r="I1910" i="2"/>
  <c r="J1910" i="2"/>
  <c r="H1911" i="2"/>
  <c r="I1911" i="2"/>
  <c r="J1911" i="2"/>
  <c r="H1912" i="2"/>
  <c r="I1912" i="2"/>
  <c r="J1912" i="2"/>
  <c r="H1913" i="2"/>
  <c r="I1913" i="2"/>
  <c r="J1913" i="2"/>
  <c r="H1914" i="2"/>
  <c r="I1914" i="2"/>
  <c r="J1914" i="2"/>
  <c r="H1915" i="2"/>
  <c r="I1915" i="2"/>
  <c r="J1915" i="2"/>
  <c r="H1916" i="2"/>
  <c r="I1916" i="2"/>
  <c r="J1916" i="2"/>
  <c r="H1917" i="2"/>
  <c r="I1917" i="2"/>
  <c r="J1917" i="2"/>
  <c r="H1918" i="2"/>
  <c r="I1918" i="2"/>
  <c r="J1918" i="2"/>
  <c r="H1919" i="2"/>
  <c r="I1919" i="2"/>
  <c r="J1919" i="2"/>
  <c r="H1920" i="2"/>
  <c r="I1920" i="2"/>
  <c r="J1920" i="2"/>
  <c r="H1921" i="2"/>
  <c r="I1921" i="2"/>
  <c r="J1921" i="2"/>
  <c r="H1922" i="2"/>
  <c r="I1922" i="2"/>
  <c r="J1922" i="2"/>
  <c r="H1923" i="2"/>
  <c r="I1923" i="2"/>
  <c r="J1923" i="2"/>
  <c r="H1924" i="2"/>
  <c r="I1924" i="2"/>
  <c r="J1924" i="2"/>
  <c r="H1925" i="2"/>
  <c r="I1925" i="2"/>
  <c r="J1925" i="2"/>
  <c r="H1926" i="2"/>
  <c r="I1926" i="2"/>
  <c r="J1926" i="2"/>
  <c r="H1927" i="2"/>
  <c r="I1927" i="2"/>
  <c r="J1927" i="2"/>
  <c r="H1928" i="2"/>
  <c r="I1928" i="2"/>
  <c r="J1928" i="2"/>
  <c r="H1929" i="2"/>
  <c r="I1929" i="2"/>
  <c r="J1929" i="2"/>
  <c r="H1930" i="2"/>
  <c r="I1930" i="2"/>
  <c r="J1930" i="2"/>
  <c r="H1931" i="2"/>
  <c r="I1931" i="2"/>
  <c r="J1931" i="2"/>
  <c r="H1932" i="2"/>
  <c r="I1932" i="2"/>
  <c r="J1932" i="2"/>
  <c r="H1933" i="2"/>
  <c r="I1933" i="2"/>
  <c r="J1933" i="2"/>
  <c r="H1934" i="2"/>
  <c r="I1934" i="2"/>
  <c r="J1934" i="2"/>
  <c r="H1935" i="2"/>
  <c r="I1935" i="2"/>
  <c r="J1935" i="2"/>
  <c r="H1936" i="2"/>
  <c r="I1936" i="2"/>
  <c r="J1936" i="2"/>
  <c r="H1937" i="2"/>
  <c r="I1937" i="2"/>
  <c r="J1937" i="2"/>
  <c r="H1938" i="2"/>
  <c r="I1938" i="2"/>
  <c r="J1938" i="2"/>
  <c r="H1939" i="2"/>
  <c r="I1939" i="2"/>
  <c r="J1939" i="2"/>
  <c r="H1940" i="2"/>
  <c r="I1940" i="2"/>
  <c r="J1940" i="2"/>
  <c r="H1941" i="2"/>
  <c r="I1941" i="2"/>
  <c r="J1941" i="2"/>
  <c r="H1942" i="2"/>
  <c r="I1942" i="2"/>
  <c r="J1942" i="2"/>
  <c r="H1943" i="2"/>
  <c r="I1943" i="2"/>
  <c r="J1943" i="2"/>
  <c r="H1944" i="2"/>
  <c r="I1944" i="2"/>
  <c r="J1944" i="2"/>
  <c r="H1945" i="2"/>
  <c r="I1945" i="2"/>
  <c r="J1945" i="2"/>
  <c r="H1946" i="2"/>
  <c r="I1946" i="2"/>
  <c r="J1946" i="2"/>
  <c r="H1947" i="2"/>
  <c r="I1947" i="2"/>
  <c r="J1947" i="2"/>
  <c r="H1948" i="2"/>
  <c r="I1948" i="2"/>
  <c r="J1948" i="2"/>
  <c r="H1949" i="2"/>
  <c r="I1949" i="2"/>
  <c r="J1949" i="2"/>
  <c r="H1950" i="2"/>
  <c r="I1950" i="2"/>
  <c r="J1950" i="2"/>
  <c r="H1951" i="2"/>
  <c r="I1951" i="2"/>
  <c r="J1951" i="2"/>
  <c r="H1952" i="2"/>
  <c r="I1952" i="2"/>
  <c r="J1952" i="2"/>
  <c r="H1953" i="2"/>
  <c r="I1953" i="2"/>
  <c r="J1953" i="2"/>
  <c r="H1954" i="2"/>
  <c r="I1954" i="2"/>
  <c r="J1954" i="2"/>
  <c r="H1955" i="2"/>
  <c r="I1955" i="2"/>
  <c r="J1955" i="2"/>
  <c r="H1956" i="2"/>
  <c r="I1956" i="2"/>
  <c r="J1956" i="2"/>
  <c r="H1957" i="2"/>
  <c r="I1957" i="2"/>
  <c r="J1957" i="2"/>
  <c r="H1958" i="2"/>
  <c r="I1958" i="2"/>
  <c r="J1958" i="2"/>
  <c r="H1959" i="2"/>
  <c r="I1959" i="2"/>
  <c r="J1959" i="2"/>
  <c r="H1960" i="2"/>
  <c r="I1960" i="2"/>
  <c r="J1960" i="2"/>
  <c r="H1961" i="2"/>
  <c r="I1961" i="2"/>
  <c r="J1961" i="2"/>
  <c r="H1962" i="2"/>
  <c r="I1962" i="2"/>
  <c r="J1962" i="2"/>
  <c r="H1963" i="2"/>
  <c r="I1963" i="2"/>
  <c r="J1963" i="2"/>
  <c r="H1964" i="2"/>
  <c r="I1964" i="2"/>
  <c r="J1964" i="2"/>
  <c r="H1965" i="2"/>
  <c r="I1965" i="2"/>
  <c r="J1965" i="2"/>
  <c r="H1966" i="2"/>
  <c r="I1966" i="2"/>
  <c r="J1966" i="2"/>
  <c r="H1967" i="2"/>
  <c r="I1967" i="2"/>
  <c r="J1967" i="2"/>
  <c r="H1968" i="2"/>
  <c r="I1968" i="2"/>
  <c r="J1968" i="2"/>
  <c r="H1969" i="2"/>
  <c r="I1969" i="2"/>
  <c r="J1969" i="2"/>
  <c r="H1970" i="2"/>
  <c r="I1970" i="2"/>
  <c r="J1970" i="2"/>
  <c r="H1971" i="2"/>
  <c r="I1971" i="2"/>
  <c r="J1971" i="2"/>
  <c r="H1972" i="2"/>
  <c r="I1972" i="2"/>
  <c r="J1972" i="2"/>
  <c r="H1973" i="2"/>
  <c r="I1973" i="2"/>
  <c r="J1973" i="2"/>
  <c r="H1974" i="2"/>
  <c r="I1974" i="2"/>
  <c r="J1974" i="2"/>
  <c r="H1975" i="2"/>
  <c r="I1975" i="2"/>
  <c r="J1975" i="2"/>
  <c r="H1976" i="2"/>
  <c r="I1976" i="2"/>
  <c r="J1976" i="2"/>
  <c r="H1977" i="2"/>
  <c r="I1977" i="2"/>
  <c r="J1977" i="2"/>
  <c r="H1978" i="2"/>
  <c r="I1978" i="2"/>
  <c r="J1978" i="2"/>
  <c r="H1979" i="2"/>
  <c r="I1979" i="2"/>
  <c r="J1979" i="2"/>
  <c r="H1980" i="2"/>
  <c r="I1980" i="2"/>
  <c r="J1980" i="2"/>
  <c r="H1981" i="2"/>
  <c r="I1981" i="2"/>
  <c r="J1981" i="2"/>
  <c r="H1982" i="2"/>
  <c r="I1982" i="2"/>
  <c r="J1982" i="2"/>
  <c r="H1983" i="2"/>
  <c r="I1983" i="2"/>
  <c r="J1983" i="2"/>
  <c r="H1984" i="2"/>
  <c r="I1984" i="2"/>
  <c r="J1984" i="2"/>
  <c r="H1985" i="2"/>
  <c r="I1985" i="2"/>
  <c r="J1985" i="2"/>
  <c r="H1986" i="2"/>
  <c r="I1986" i="2"/>
  <c r="J1986" i="2"/>
  <c r="H1987" i="2"/>
  <c r="I1987" i="2"/>
  <c r="J1987" i="2"/>
  <c r="H1988" i="2"/>
  <c r="I1988" i="2"/>
  <c r="J1988" i="2"/>
  <c r="H1989" i="2"/>
  <c r="I1989" i="2"/>
  <c r="J1989" i="2"/>
  <c r="H1990" i="2"/>
  <c r="I1990" i="2"/>
  <c r="J1990" i="2"/>
  <c r="H1991" i="2"/>
  <c r="I1991" i="2"/>
  <c r="J1991" i="2"/>
  <c r="H1992" i="2"/>
  <c r="I1992" i="2"/>
  <c r="J1992" i="2"/>
  <c r="H1993" i="2"/>
  <c r="I1993" i="2"/>
  <c r="J1993" i="2"/>
  <c r="H1994" i="2"/>
  <c r="I1994" i="2"/>
  <c r="J1994" i="2"/>
  <c r="H1995" i="2"/>
  <c r="I1995" i="2"/>
  <c r="J1995" i="2"/>
  <c r="H1996" i="2"/>
  <c r="I1996" i="2"/>
  <c r="J1996" i="2"/>
  <c r="H1997" i="2"/>
  <c r="I1997" i="2"/>
  <c r="J1997" i="2"/>
  <c r="H1998" i="2"/>
  <c r="I1998" i="2"/>
  <c r="J1998" i="2"/>
  <c r="H1999" i="2"/>
  <c r="I1999" i="2"/>
  <c r="J1999" i="2"/>
  <c r="H2000" i="2"/>
  <c r="I2000" i="2"/>
  <c r="J2000" i="2"/>
  <c r="H2001" i="2"/>
  <c r="I2001" i="2"/>
  <c r="J2001" i="2"/>
  <c r="H2002" i="2"/>
  <c r="I2002" i="2"/>
  <c r="J2002" i="2"/>
  <c r="H2003" i="2"/>
  <c r="I2003" i="2"/>
  <c r="J2003" i="2"/>
  <c r="H2004" i="2"/>
  <c r="I2004" i="2"/>
  <c r="J2004" i="2"/>
  <c r="H2005" i="2"/>
  <c r="I2005" i="2"/>
  <c r="J2005" i="2"/>
  <c r="H2006" i="2"/>
  <c r="I2006" i="2"/>
  <c r="J2006" i="2"/>
  <c r="H2007" i="2"/>
  <c r="I2007" i="2"/>
  <c r="J2007" i="2"/>
  <c r="H2008" i="2"/>
  <c r="I2008" i="2"/>
  <c r="J2008" i="2"/>
  <c r="H2009" i="2"/>
  <c r="I2009" i="2"/>
  <c r="J2009" i="2"/>
  <c r="H2010" i="2"/>
  <c r="I2010" i="2"/>
  <c r="J2010" i="2"/>
  <c r="H2011" i="2"/>
  <c r="I2011" i="2"/>
  <c r="J2011" i="2"/>
  <c r="H2012" i="2"/>
  <c r="I2012" i="2"/>
  <c r="J2012" i="2"/>
  <c r="H2013" i="2"/>
  <c r="I2013" i="2"/>
  <c r="J2013" i="2"/>
  <c r="H2014" i="2"/>
  <c r="I2014" i="2"/>
  <c r="J2014" i="2"/>
  <c r="H2015" i="2"/>
  <c r="I2015" i="2"/>
  <c r="J2015" i="2"/>
  <c r="H2016" i="2"/>
  <c r="I2016" i="2"/>
  <c r="J2016" i="2"/>
  <c r="H2017" i="2"/>
  <c r="I2017" i="2"/>
  <c r="J2017" i="2"/>
  <c r="H2018" i="2"/>
  <c r="I2018" i="2"/>
  <c r="J2018" i="2"/>
  <c r="H2019" i="2"/>
  <c r="I2019" i="2"/>
  <c r="J2019" i="2"/>
  <c r="H2020" i="2"/>
  <c r="I2020" i="2"/>
  <c r="J2020" i="2"/>
  <c r="H2021" i="2"/>
  <c r="I2021" i="2"/>
  <c r="J2021" i="2"/>
  <c r="H2022" i="2"/>
  <c r="I2022" i="2"/>
  <c r="J2022" i="2"/>
  <c r="H2023" i="2"/>
  <c r="I2023" i="2"/>
  <c r="J2023" i="2"/>
  <c r="H2024" i="2"/>
  <c r="I2024" i="2"/>
  <c r="J2024" i="2"/>
  <c r="H2025" i="2"/>
  <c r="I2025" i="2"/>
  <c r="J2025" i="2"/>
  <c r="H2026" i="2"/>
  <c r="I2026" i="2"/>
  <c r="J2026" i="2"/>
  <c r="H2027" i="2"/>
  <c r="I2027" i="2"/>
  <c r="J2027" i="2"/>
  <c r="H2028" i="2"/>
  <c r="I2028" i="2"/>
  <c r="J2028" i="2"/>
  <c r="H2029" i="2"/>
  <c r="I2029" i="2"/>
  <c r="J2029" i="2"/>
  <c r="H2030" i="2"/>
  <c r="I2030" i="2"/>
  <c r="J2030" i="2"/>
  <c r="H2031" i="2"/>
  <c r="I2031" i="2"/>
  <c r="J2031" i="2"/>
  <c r="H2032" i="2"/>
  <c r="I2032" i="2"/>
  <c r="J2032" i="2"/>
  <c r="H2033" i="2"/>
  <c r="I2033" i="2"/>
  <c r="J2033" i="2"/>
  <c r="H2034" i="2"/>
  <c r="I2034" i="2"/>
  <c r="J2034" i="2"/>
  <c r="H2035" i="2"/>
  <c r="I2035" i="2"/>
  <c r="J2035" i="2"/>
  <c r="H2036" i="2"/>
  <c r="I2036" i="2"/>
  <c r="J2036" i="2"/>
  <c r="H2037" i="2"/>
  <c r="I2037" i="2"/>
  <c r="J2037" i="2"/>
  <c r="H2038" i="2"/>
  <c r="I2038" i="2"/>
  <c r="J2038" i="2"/>
  <c r="H2039" i="2"/>
  <c r="I2039" i="2"/>
  <c r="J2039" i="2"/>
  <c r="H2040" i="2"/>
  <c r="I2040" i="2"/>
  <c r="J2040" i="2"/>
  <c r="H2041" i="2"/>
  <c r="I2041" i="2"/>
  <c r="J2041" i="2"/>
  <c r="H2042" i="2"/>
  <c r="I2042" i="2"/>
  <c r="J2042" i="2"/>
  <c r="H2043" i="2"/>
  <c r="I2043" i="2"/>
  <c r="J2043" i="2"/>
  <c r="H2044" i="2"/>
  <c r="I2044" i="2"/>
  <c r="J2044" i="2"/>
  <c r="H2045" i="2"/>
  <c r="I2045" i="2"/>
  <c r="J2045" i="2"/>
  <c r="H2046" i="2"/>
  <c r="I2046" i="2"/>
  <c r="J2046" i="2"/>
  <c r="H2047" i="2"/>
  <c r="I2047" i="2"/>
  <c r="J2047" i="2"/>
  <c r="H2048" i="2"/>
  <c r="I2048" i="2"/>
  <c r="J2048" i="2"/>
  <c r="H2049" i="2"/>
  <c r="I2049" i="2"/>
  <c r="J2049" i="2"/>
  <c r="H2050" i="2"/>
  <c r="I2050" i="2"/>
  <c r="J2050" i="2"/>
  <c r="H2051" i="2"/>
  <c r="I2051" i="2"/>
  <c r="J2051" i="2"/>
  <c r="H2052" i="2"/>
  <c r="I2052" i="2"/>
  <c r="J2052" i="2"/>
  <c r="H2053" i="2"/>
  <c r="I2053" i="2"/>
  <c r="J2053" i="2"/>
  <c r="H2054" i="2"/>
  <c r="I2054" i="2"/>
  <c r="J2054" i="2"/>
  <c r="H2055" i="2"/>
  <c r="I2055" i="2"/>
  <c r="J2055" i="2"/>
  <c r="H2056" i="2"/>
  <c r="I2056" i="2"/>
  <c r="J2056" i="2"/>
  <c r="H2057" i="2"/>
  <c r="I2057" i="2"/>
  <c r="J2057" i="2"/>
  <c r="H2058" i="2"/>
  <c r="I2058" i="2"/>
  <c r="J2058" i="2"/>
  <c r="H2059" i="2"/>
  <c r="I2059" i="2"/>
  <c r="J2059" i="2"/>
  <c r="H2060" i="2"/>
  <c r="I2060" i="2"/>
  <c r="J2060" i="2"/>
  <c r="H2061" i="2"/>
  <c r="I2061" i="2"/>
  <c r="J2061" i="2"/>
  <c r="H2062" i="2"/>
  <c r="I2062" i="2"/>
  <c r="J2062" i="2"/>
  <c r="H2063" i="2"/>
  <c r="I2063" i="2"/>
  <c r="J2063" i="2"/>
  <c r="H2064" i="2"/>
  <c r="I2064" i="2"/>
  <c r="J2064" i="2"/>
  <c r="H2065" i="2"/>
  <c r="I2065" i="2"/>
  <c r="J2065" i="2"/>
  <c r="H2066" i="2"/>
  <c r="I2066" i="2"/>
  <c r="J2066" i="2"/>
  <c r="H2067" i="2"/>
  <c r="I2067" i="2"/>
  <c r="J2067" i="2"/>
  <c r="H2068" i="2"/>
  <c r="I2068" i="2"/>
  <c r="J2068" i="2"/>
  <c r="H2069" i="2"/>
  <c r="I2069" i="2"/>
  <c r="J2069" i="2"/>
  <c r="H2070" i="2"/>
  <c r="I2070" i="2"/>
  <c r="J2070" i="2"/>
  <c r="H2071" i="2"/>
  <c r="I2071" i="2"/>
  <c r="J2071" i="2"/>
  <c r="H2072" i="2"/>
  <c r="I2072" i="2"/>
  <c r="J2072" i="2"/>
  <c r="H2073" i="2"/>
  <c r="I2073" i="2"/>
  <c r="J2073" i="2"/>
  <c r="H2074" i="2"/>
  <c r="I2074" i="2"/>
  <c r="J2074" i="2"/>
  <c r="H2075" i="2"/>
  <c r="I2075" i="2"/>
  <c r="J2075" i="2"/>
  <c r="H2076" i="2"/>
  <c r="I2076" i="2"/>
  <c r="J2076" i="2"/>
  <c r="H2077" i="2"/>
  <c r="I2077" i="2"/>
  <c r="J2077" i="2"/>
  <c r="H2078" i="2"/>
  <c r="I2078" i="2"/>
  <c r="J2078" i="2"/>
  <c r="H2079" i="2"/>
  <c r="I2079" i="2"/>
  <c r="J2079" i="2"/>
  <c r="H2080" i="2"/>
  <c r="I2080" i="2"/>
  <c r="J2080" i="2"/>
  <c r="H2081" i="2"/>
  <c r="I2081" i="2"/>
  <c r="J2081" i="2"/>
  <c r="H2082" i="2"/>
  <c r="I2082" i="2"/>
  <c r="J2082" i="2"/>
  <c r="H2083" i="2"/>
  <c r="I2083" i="2"/>
  <c r="J2083" i="2"/>
  <c r="H2084" i="2"/>
  <c r="I2084" i="2"/>
  <c r="J2084" i="2"/>
  <c r="H2085" i="2"/>
  <c r="I2085" i="2"/>
  <c r="J2085" i="2"/>
  <c r="H2086" i="2"/>
  <c r="I2086" i="2"/>
  <c r="J2086" i="2"/>
  <c r="H2087" i="2"/>
  <c r="I2087" i="2"/>
  <c r="J2087" i="2"/>
  <c r="H2088" i="2"/>
  <c r="I2088" i="2"/>
  <c r="J2088" i="2"/>
  <c r="H2089" i="2"/>
  <c r="I2089" i="2"/>
  <c r="J2089" i="2"/>
  <c r="H2090" i="2"/>
  <c r="I2090" i="2"/>
  <c r="J2090" i="2"/>
  <c r="H2091" i="2"/>
  <c r="I2091" i="2"/>
  <c r="J2091" i="2"/>
  <c r="H2092" i="2"/>
  <c r="I2092" i="2"/>
  <c r="J2092" i="2"/>
  <c r="H2093" i="2"/>
  <c r="I2093" i="2"/>
  <c r="J2093" i="2"/>
  <c r="H2094" i="2"/>
  <c r="I2094" i="2"/>
  <c r="J2094" i="2"/>
  <c r="H2095" i="2"/>
  <c r="I2095" i="2"/>
  <c r="J2095" i="2"/>
  <c r="H2096" i="2"/>
  <c r="I2096" i="2"/>
  <c r="J2096" i="2"/>
  <c r="H2097" i="2"/>
  <c r="I2097" i="2"/>
  <c r="J2097" i="2"/>
  <c r="H2098" i="2"/>
  <c r="I2098" i="2"/>
  <c r="J2098" i="2"/>
  <c r="H2099" i="2"/>
  <c r="I2099" i="2"/>
  <c r="J2099" i="2"/>
  <c r="H2100" i="2"/>
  <c r="I2100" i="2"/>
  <c r="J2100" i="2"/>
  <c r="H2101" i="2"/>
  <c r="I2101" i="2"/>
  <c r="J2101" i="2"/>
  <c r="H2102" i="2"/>
  <c r="I2102" i="2"/>
  <c r="J2102" i="2"/>
  <c r="H2103" i="2"/>
  <c r="I2103" i="2"/>
  <c r="J2103" i="2"/>
  <c r="H2104" i="2"/>
  <c r="I2104" i="2"/>
  <c r="J2104" i="2"/>
  <c r="H2105" i="2"/>
  <c r="I2105" i="2"/>
  <c r="J2105" i="2"/>
  <c r="H2106" i="2"/>
  <c r="I2106" i="2"/>
  <c r="J2106" i="2"/>
  <c r="H2107" i="2"/>
  <c r="I2107" i="2"/>
  <c r="J2107" i="2"/>
  <c r="H2108" i="2"/>
  <c r="I2108" i="2"/>
  <c r="J2108" i="2"/>
  <c r="H2109" i="2"/>
  <c r="I2109" i="2"/>
  <c r="J2109" i="2"/>
  <c r="H2110" i="2"/>
  <c r="I2110" i="2"/>
  <c r="J2110" i="2"/>
  <c r="H2111" i="2"/>
  <c r="I2111" i="2"/>
  <c r="J2111" i="2"/>
  <c r="H2112" i="2"/>
  <c r="I2112" i="2"/>
  <c r="J2112" i="2"/>
  <c r="H2113" i="2"/>
  <c r="I2113" i="2"/>
  <c r="J2113" i="2"/>
  <c r="H2114" i="2"/>
  <c r="I2114" i="2"/>
  <c r="J2114" i="2"/>
  <c r="H2115" i="2"/>
  <c r="I2115" i="2"/>
  <c r="J2115" i="2"/>
  <c r="H2116" i="2"/>
  <c r="I2116" i="2"/>
  <c r="J2116" i="2"/>
  <c r="H2117" i="2"/>
  <c r="I2117" i="2"/>
  <c r="J2117" i="2"/>
  <c r="H2118" i="2"/>
  <c r="I2118" i="2"/>
  <c r="J2118" i="2"/>
  <c r="H2119" i="2"/>
  <c r="I2119" i="2"/>
  <c r="J2119" i="2"/>
  <c r="H2120" i="2"/>
  <c r="I2120" i="2"/>
  <c r="J2120" i="2"/>
  <c r="H2121" i="2"/>
  <c r="I2121" i="2"/>
  <c r="J2121" i="2"/>
  <c r="H2122" i="2"/>
  <c r="I2122" i="2"/>
  <c r="J2122" i="2"/>
  <c r="H2123" i="2"/>
  <c r="I2123" i="2"/>
  <c r="J2123" i="2"/>
  <c r="H2124" i="2"/>
  <c r="I2124" i="2"/>
  <c r="J2124" i="2"/>
  <c r="H2125" i="2"/>
  <c r="I2125" i="2"/>
  <c r="J2125" i="2"/>
  <c r="H2126" i="2"/>
  <c r="I2126" i="2"/>
  <c r="J2126" i="2"/>
  <c r="H2127" i="2"/>
  <c r="I2127" i="2"/>
  <c r="J2127" i="2"/>
  <c r="H2128" i="2"/>
  <c r="I2128" i="2"/>
  <c r="J2128" i="2"/>
  <c r="H2129" i="2"/>
  <c r="I2129" i="2"/>
  <c r="J2129" i="2"/>
  <c r="H2130" i="2"/>
  <c r="I2130" i="2"/>
  <c r="J2130" i="2"/>
  <c r="H2131" i="2"/>
  <c r="I2131" i="2"/>
  <c r="J2131" i="2"/>
  <c r="H2132" i="2"/>
  <c r="I2132" i="2"/>
  <c r="J2132" i="2"/>
  <c r="H2133" i="2"/>
  <c r="I2133" i="2"/>
  <c r="J2133" i="2"/>
  <c r="H2134" i="2"/>
  <c r="I2134" i="2"/>
  <c r="J2134" i="2"/>
  <c r="H2135" i="2"/>
  <c r="I2135" i="2"/>
  <c r="J2135" i="2"/>
  <c r="H2136" i="2"/>
  <c r="I2136" i="2"/>
  <c r="J2136" i="2"/>
  <c r="H2137" i="2"/>
  <c r="I2137" i="2"/>
  <c r="J2137" i="2"/>
  <c r="H2138" i="2"/>
  <c r="I2138" i="2"/>
  <c r="J2138" i="2"/>
  <c r="H2139" i="2"/>
  <c r="I2139" i="2"/>
  <c r="J2139" i="2"/>
  <c r="H2140" i="2"/>
  <c r="I2140" i="2"/>
  <c r="J2140" i="2"/>
  <c r="H2141" i="2"/>
  <c r="I2141" i="2"/>
  <c r="J2141" i="2"/>
  <c r="H2142" i="2"/>
  <c r="I2142" i="2"/>
  <c r="J2142" i="2"/>
  <c r="H2143" i="2"/>
  <c r="I2143" i="2"/>
  <c r="J2143" i="2"/>
  <c r="H2144" i="2"/>
  <c r="I2144" i="2"/>
  <c r="J2144" i="2"/>
  <c r="H2145" i="2"/>
  <c r="I2145" i="2"/>
  <c r="J2145" i="2"/>
  <c r="H2146" i="2"/>
  <c r="I2146" i="2"/>
  <c r="J2146" i="2"/>
  <c r="H2147" i="2"/>
  <c r="I2147" i="2"/>
  <c r="J2147" i="2"/>
  <c r="H2148" i="2"/>
  <c r="I2148" i="2"/>
  <c r="J2148" i="2"/>
  <c r="H2149" i="2"/>
  <c r="I2149" i="2"/>
  <c r="J2149" i="2"/>
  <c r="H2150" i="2"/>
  <c r="I2150" i="2"/>
  <c r="J2150" i="2"/>
  <c r="H2151" i="2"/>
  <c r="I2151" i="2"/>
  <c r="J2151" i="2"/>
  <c r="H2152" i="2"/>
  <c r="I2152" i="2"/>
  <c r="J2152" i="2"/>
  <c r="H2153" i="2"/>
  <c r="I2153" i="2"/>
  <c r="J2153" i="2"/>
  <c r="H2154" i="2"/>
  <c r="I2154" i="2"/>
  <c r="J2154" i="2"/>
  <c r="H2155" i="2"/>
  <c r="I2155" i="2"/>
  <c r="J2155" i="2"/>
  <c r="H2156" i="2"/>
  <c r="I2156" i="2"/>
  <c r="J2156" i="2"/>
  <c r="H2157" i="2"/>
  <c r="I2157" i="2"/>
  <c r="J2157" i="2"/>
  <c r="H2158" i="2"/>
  <c r="I2158" i="2"/>
  <c r="J2158" i="2"/>
  <c r="H2159" i="2"/>
  <c r="I2159" i="2"/>
  <c r="J2159" i="2"/>
  <c r="H2160" i="2"/>
  <c r="I2160" i="2"/>
  <c r="J2160" i="2"/>
  <c r="H2161" i="2"/>
  <c r="I2161" i="2"/>
  <c r="J2161" i="2"/>
  <c r="H2162" i="2"/>
  <c r="I2162" i="2"/>
  <c r="J2162" i="2"/>
  <c r="H2163" i="2"/>
  <c r="I2163" i="2"/>
  <c r="J2163" i="2"/>
  <c r="H2164" i="2"/>
  <c r="I2164" i="2"/>
  <c r="J2164" i="2"/>
  <c r="H2165" i="2"/>
  <c r="I2165" i="2"/>
  <c r="J2165" i="2"/>
  <c r="H2166" i="2"/>
  <c r="I2166" i="2"/>
  <c r="J2166" i="2"/>
  <c r="H2167" i="2"/>
  <c r="I2167" i="2"/>
  <c r="J2167" i="2"/>
  <c r="H2168" i="2"/>
  <c r="I2168" i="2"/>
  <c r="J2168" i="2"/>
  <c r="H2169" i="2"/>
  <c r="I2169" i="2"/>
  <c r="J2169" i="2"/>
  <c r="H2170" i="2"/>
  <c r="I2170" i="2"/>
  <c r="J2170" i="2"/>
  <c r="H2171" i="2"/>
  <c r="I2171" i="2"/>
  <c r="J2171" i="2"/>
  <c r="H2172" i="2"/>
  <c r="I2172" i="2"/>
  <c r="J2172" i="2"/>
  <c r="H2173" i="2"/>
  <c r="I2173" i="2"/>
  <c r="J2173" i="2"/>
  <c r="H2174" i="2"/>
  <c r="I2174" i="2"/>
  <c r="J2174" i="2"/>
  <c r="H2175" i="2"/>
  <c r="I2175" i="2"/>
  <c r="J2175" i="2"/>
  <c r="H2176" i="2"/>
  <c r="I2176" i="2"/>
  <c r="J2176" i="2"/>
  <c r="H2177" i="2"/>
  <c r="I2177" i="2"/>
  <c r="J2177" i="2"/>
  <c r="H2178" i="2"/>
  <c r="I2178" i="2"/>
  <c r="J2178" i="2"/>
  <c r="H2179" i="2"/>
  <c r="I2179" i="2"/>
  <c r="J2179" i="2"/>
  <c r="H2180" i="2"/>
  <c r="I2180" i="2"/>
  <c r="J2180" i="2"/>
  <c r="H2181" i="2"/>
  <c r="I2181" i="2"/>
  <c r="J2181" i="2"/>
  <c r="H2182" i="2"/>
  <c r="I2182" i="2"/>
  <c r="J2182" i="2"/>
  <c r="H2183" i="2"/>
  <c r="I2183" i="2"/>
  <c r="J2183" i="2"/>
  <c r="H2184" i="2"/>
  <c r="I2184" i="2"/>
  <c r="J2184" i="2"/>
  <c r="H2185" i="2"/>
  <c r="I2185" i="2"/>
  <c r="J2185" i="2"/>
  <c r="H2186" i="2"/>
  <c r="I2186" i="2"/>
  <c r="J2186" i="2"/>
  <c r="H2187" i="2"/>
  <c r="I2187" i="2"/>
  <c r="J2187" i="2"/>
  <c r="H2188" i="2"/>
  <c r="I2188" i="2"/>
  <c r="J2188" i="2"/>
  <c r="H2189" i="2"/>
  <c r="I2189" i="2"/>
  <c r="J2189" i="2"/>
  <c r="H2190" i="2"/>
  <c r="I2190" i="2"/>
  <c r="J2190" i="2"/>
  <c r="H2191" i="2"/>
  <c r="I2191" i="2"/>
  <c r="J2191" i="2"/>
  <c r="H2192" i="2"/>
  <c r="I2192" i="2"/>
  <c r="J2192" i="2"/>
  <c r="H2193" i="2"/>
  <c r="I2193" i="2"/>
  <c r="J2193" i="2"/>
  <c r="H2194" i="2"/>
  <c r="I2194" i="2"/>
  <c r="J2194" i="2"/>
  <c r="H2195" i="2"/>
  <c r="I2195" i="2"/>
  <c r="J2195" i="2"/>
  <c r="H2196" i="2"/>
  <c r="I2196" i="2"/>
  <c r="J2196" i="2"/>
  <c r="H2197" i="2"/>
  <c r="I2197" i="2"/>
  <c r="J2197" i="2"/>
  <c r="H2198" i="2"/>
  <c r="I2198" i="2"/>
  <c r="J2198" i="2"/>
  <c r="H2199" i="2"/>
  <c r="I2199" i="2"/>
  <c r="J2199" i="2"/>
  <c r="H2200" i="2"/>
  <c r="I2200" i="2"/>
  <c r="J2200" i="2"/>
  <c r="H2201" i="2"/>
  <c r="I2201" i="2"/>
  <c r="J2201" i="2"/>
  <c r="H2202" i="2"/>
  <c r="I2202" i="2"/>
  <c r="J2202" i="2"/>
  <c r="H2203" i="2"/>
  <c r="I2203" i="2"/>
  <c r="J2203" i="2"/>
  <c r="H2204" i="2"/>
  <c r="I2204" i="2"/>
  <c r="J2204" i="2"/>
  <c r="H2205" i="2"/>
  <c r="I2205" i="2"/>
  <c r="J2205" i="2"/>
  <c r="H2206" i="2"/>
  <c r="I2206" i="2"/>
  <c r="J2206" i="2"/>
  <c r="H2207" i="2"/>
  <c r="I2207" i="2"/>
  <c r="J2207" i="2"/>
  <c r="H2208" i="2"/>
  <c r="I2208" i="2"/>
  <c r="J2208" i="2"/>
  <c r="H2209" i="2"/>
  <c r="I2209" i="2"/>
  <c r="J2209" i="2"/>
  <c r="H2210" i="2"/>
  <c r="I2210" i="2"/>
  <c r="J2210" i="2"/>
  <c r="H2211" i="2"/>
  <c r="I2211" i="2"/>
  <c r="J2211" i="2"/>
  <c r="H2212" i="2"/>
  <c r="I2212" i="2"/>
  <c r="J2212" i="2"/>
  <c r="H2213" i="2"/>
  <c r="I2213" i="2"/>
  <c r="J2213" i="2"/>
  <c r="H2214" i="2"/>
  <c r="I2214" i="2"/>
  <c r="J2214" i="2"/>
  <c r="H2215" i="2"/>
  <c r="I2215" i="2"/>
  <c r="J2215" i="2"/>
  <c r="H2216" i="2"/>
  <c r="I2216" i="2"/>
  <c r="J2216" i="2"/>
  <c r="H2217" i="2"/>
  <c r="I2217" i="2"/>
  <c r="J2217" i="2"/>
  <c r="H2218" i="2"/>
  <c r="I2218" i="2"/>
  <c r="J2218" i="2"/>
  <c r="H2219" i="2"/>
  <c r="I2219" i="2"/>
  <c r="J2219" i="2"/>
  <c r="H2220" i="2"/>
  <c r="I2220" i="2"/>
  <c r="J2220" i="2"/>
  <c r="H2221" i="2"/>
  <c r="I2221" i="2"/>
  <c r="J2221" i="2"/>
  <c r="H2222" i="2"/>
  <c r="I2222" i="2"/>
  <c r="J2222" i="2"/>
  <c r="H2223" i="2"/>
  <c r="I2223" i="2"/>
  <c r="J2223" i="2"/>
  <c r="H2224" i="2"/>
  <c r="I2224" i="2"/>
  <c r="J2224" i="2"/>
  <c r="H2225" i="2"/>
  <c r="I2225" i="2"/>
  <c r="J2225" i="2"/>
  <c r="H2226" i="2"/>
  <c r="I2226" i="2"/>
  <c r="J2226" i="2"/>
  <c r="H2227" i="2"/>
  <c r="I2227" i="2"/>
  <c r="J2227" i="2"/>
  <c r="H2228" i="2"/>
  <c r="I2228" i="2"/>
  <c r="J2228" i="2"/>
  <c r="H2229" i="2"/>
  <c r="I2229" i="2"/>
  <c r="J2229" i="2"/>
  <c r="H2230" i="2"/>
  <c r="I2230" i="2"/>
  <c r="J2230" i="2"/>
  <c r="H2231" i="2"/>
  <c r="I2231" i="2"/>
  <c r="J2231" i="2"/>
  <c r="H2232" i="2"/>
  <c r="I2232" i="2"/>
  <c r="J2232" i="2"/>
  <c r="H2233" i="2"/>
  <c r="I2233" i="2"/>
  <c r="J2233" i="2"/>
  <c r="H2234" i="2"/>
  <c r="I2234" i="2"/>
  <c r="J2234" i="2"/>
  <c r="H2235" i="2"/>
  <c r="I2235" i="2"/>
  <c r="J2235" i="2"/>
  <c r="H2236" i="2"/>
  <c r="I2236" i="2"/>
  <c r="J2236" i="2"/>
  <c r="H2237" i="2"/>
  <c r="I2237" i="2"/>
  <c r="J2237" i="2"/>
  <c r="H2238" i="2"/>
  <c r="I2238" i="2"/>
  <c r="J2238" i="2"/>
  <c r="H2239" i="2"/>
  <c r="I2239" i="2"/>
  <c r="J2239" i="2"/>
  <c r="H2240" i="2"/>
  <c r="I2240" i="2"/>
  <c r="J2240" i="2"/>
  <c r="H2241" i="2"/>
  <c r="I2241" i="2"/>
  <c r="J2241" i="2"/>
  <c r="H2242" i="2"/>
  <c r="I2242" i="2"/>
  <c r="J2242" i="2"/>
  <c r="H2243" i="2"/>
  <c r="I2243" i="2"/>
  <c r="J2243" i="2"/>
  <c r="H2244" i="2"/>
  <c r="I2244" i="2"/>
  <c r="J2244" i="2"/>
  <c r="H2245" i="2"/>
  <c r="I2245" i="2"/>
  <c r="J2245" i="2"/>
  <c r="H2246" i="2"/>
  <c r="I2246" i="2"/>
  <c r="J2246" i="2"/>
  <c r="H2247" i="2"/>
  <c r="I2247" i="2"/>
  <c r="J2247" i="2"/>
  <c r="H2248" i="2"/>
  <c r="I2248" i="2"/>
  <c r="J2248" i="2"/>
  <c r="H2249" i="2"/>
  <c r="I2249" i="2"/>
  <c r="J2249" i="2"/>
  <c r="H2250" i="2"/>
  <c r="I2250" i="2"/>
  <c r="J2250" i="2"/>
  <c r="H2251" i="2"/>
  <c r="I2251" i="2"/>
  <c r="J2251" i="2"/>
  <c r="H2252" i="2"/>
  <c r="I2252" i="2"/>
  <c r="J2252" i="2"/>
  <c r="H2253" i="2"/>
  <c r="I2253" i="2"/>
  <c r="J2253" i="2"/>
  <c r="H2254" i="2"/>
  <c r="I2254" i="2"/>
  <c r="J2254" i="2"/>
  <c r="H2255" i="2"/>
  <c r="I2255" i="2"/>
  <c r="J2255" i="2"/>
  <c r="H2256" i="2"/>
  <c r="I2256" i="2"/>
  <c r="J2256" i="2"/>
  <c r="H2257" i="2"/>
  <c r="I2257" i="2"/>
  <c r="J2257" i="2"/>
  <c r="H2258" i="2"/>
  <c r="I2258" i="2"/>
  <c r="J2258" i="2"/>
  <c r="H2259" i="2"/>
  <c r="I2259" i="2"/>
  <c r="J2259" i="2"/>
  <c r="H2260" i="2"/>
  <c r="I2260" i="2"/>
  <c r="J2260" i="2"/>
  <c r="H2261" i="2"/>
  <c r="I2261" i="2"/>
  <c r="J2261" i="2"/>
  <c r="H2262" i="2"/>
  <c r="I2262" i="2"/>
  <c r="J2262" i="2"/>
  <c r="H2263" i="2"/>
  <c r="I2263" i="2"/>
  <c r="J2263" i="2"/>
  <c r="H2264" i="2"/>
  <c r="I2264" i="2"/>
  <c r="J2264" i="2"/>
  <c r="H2265" i="2"/>
  <c r="I2265" i="2"/>
  <c r="J2265" i="2"/>
  <c r="H2266" i="2"/>
  <c r="I2266" i="2"/>
  <c r="J2266" i="2"/>
  <c r="H2267" i="2"/>
  <c r="I2267" i="2"/>
  <c r="J2267" i="2"/>
  <c r="H2268" i="2"/>
  <c r="I2268" i="2"/>
  <c r="J2268" i="2"/>
  <c r="H2269" i="2"/>
  <c r="I2269" i="2"/>
  <c r="J2269" i="2"/>
  <c r="H2270" i="2"/>
  <c r="I2270" i="2"/>
  <c r="J2270" i="2"/>
  <c r="H2271" i="2"/>
  <c r="I2271" i="2"/>
  <c r="J2271" i="2"/>
  <c r="H2272" i="2"/>
  <c r="I2272" i="2"/>
  <c r="J2272" i="2"/>
  <c r="H2273" i="2"/>
  <c r="I2273" i="2"/>
  <c r="J2273" i="2"/>
  <c r="H2274" i="2"/>
  <c r="I2274" i="2"/>
  <c r="J2274" i="2"/>
  <c r="H2275" i="2"/>
  <c r="I2275" i="2"/>
  <c r="J2275" i="2"/>
  <c r="H2276" i="2"/>
  <c r="I2276" i="2"/>
  <c r="J2276" i="2"/>
  <c r="H2277" i="2"/>
  <c r="I2277" i="2"/>
  <c r="J2277" i="2"/>
  <c r="H2278" i="2"/>
  <c r="I2278" i="2"/>
  <c r="J2278" i="2"/>
  <c r="H2279" i="2"/>
  <c r="I2279" i="2"/>
  <c r="J2279" i="2"/>
  <c r="H2280" i="2"/>
  <c r="I2280" i="2"/>
  <c r="J2280" i="2"/>
  <c r="H2281" i="2"/>
  <c r="I2281" i="2"/>
  <c r="J2281" i="2"/>
  <c r="H2282" i="2"/>
  <c r="I2282" i="2"/>
  <c r="J2282" i="2"/>
  <c r="H2283" i="2"/>
  <c r="I2283" i="2"/>
  <c r="J2283" i="2"/>
  <c r="H2284" i="2"/>
  <c r="I2284" i="2"/>
  <c r="J2284" i="2"/>
  <c r="H2285" i="2"/>
  <c r="I2285" i="2"/>
  <c r="J2285" i="2"/>
  <c r="H2286" i="2"/>
  <c r="I2286" i="2"/>
  <c r="J2286" i="2"/>
  <c r="H2287" i="2"/>
  <c r="I2287" i="2"/>
  <c r="J2287" i="2"/>
  <c r="H2288" i="2"/>
  <c r="I2288" i="2"/>
  <c r="J2288" i="2"/>
  <c r="H2289" i="2"/>
  <c r="I2289" i="2"/>
  <c r="J2289" i="2"/>
  <c r="H2290" i="2"/>
  <c r="I2290" i="2"/>
  <c r="J2290" i="2"/>
  <c r="H2291" i="2"/>
  <c r="I2291" i="2"/>
  <c r="J2291" i="2"/>
  <c r="H2292" i="2"/>
  <c r="I2292" i="2"/>
  <c r="J2292" i="2"/>
  <c r="H2293" i="2"/>
  <c r="I2293" i="2"/>
  <c r="J2293" i="2"/>
  <c r="H2294" i="2"/>
  <c r="I2294" i="2"/>
  <c r="J2294" i="2"/>
  <c r="H2295" i="2"/>
  <c r="I2295" i="2"/>
  <c r="J2295" i="2"/>
  <c r="H2296" i="2"/>
  <c r="I2296" i="2"/>
  <c r="J2296" i="2"/>
  <c r="H2297" i="2"/>
  <c r="I2297" i="2"/>
  <c r="J2297" i="2"/>
  <c r="H2298" i="2"/>
  <c r="I2298" i="2"/>
  <c r="J2298" i="2"/>
  <c r="H2299" i="2"/>
  <c r="I2299" i="2"/>
  <c r="J2299" i="2"/>
  <c r="H2300" i="2"/>
  <c r="I2300" i="2"/>
  <c r="J2300" i="2"/>
  <c r="H2301" i="2"/>
  <c r="I2301" i="2"/>
  <c r="J2301" i="2"/>
  <c r="H2302" i="2"/>
  <c r="I2302" i="2"/>
  <c r="J2302" i="2"/>
  <c r="H2303" i="2"/>
  <c r="I2303" i="2"/>
  <c r="J2303" i="2"/>
  <c r="H2304" i="2"/>
  <c r="I2304" i="2"/>
  <c r="J2304" i="2"/>
  <c r="H2305" i="2"/>
  <c r="I2305" i="2"/>
  <c r="J2305" i="2"/>
  <c r="H2306" i="2"/>
  <c r="I2306" i="2"/>
  <c r="J2306" i="2"/>
  <c r="H2307" i="2"/>
  <c r="I2307" i="2"/>
  <c r="J2307" i="2"/>
  <c r="H2308" i="2"/>
  <c r="I2308" i="2"/>
  <c r="J2308" i="2"/>
  <c r="H2309" i="2"/>
  <c r="I2309" i="2"/>
  <c r="J2309" i="2"/>
  <c r="H2310" i="2"/>
  <c r="I2310" i="2"/>
  <c r="J2310" i="2"/>
  <c r="H2311" i="2"/>
  <c r="I2311" i="2"/>
  <c r="J2311" i="2"/>
  <c r="H2312" i="2"/>
  <c r="I2312" i="2"/>
  <c r="J2312" i="2"/>
  <c r="H2313" i="2"/>
  <c r="I2313" i="2"/>
  <c r="J2313" i="2"/>
  <c r="H2314" i="2"/>
  <c r="I2314" i="2"/>
  <c r="J2314" i="2"/>
  <c r="H2315" i="2"/>
  <c r="I2315" i="2"/>
  <c r="J2315" i="2"/>
  <c r="H2316" i="2"/>
  <c r="I2316" i="2"/>
  <c r="J2316" i="2"/>
  <c r="H2317" i="2"/>
  <c r="I2317" i="2"/>
  <c r="J2317" i="2"/>
  <c r="H2318" i="2"/>
  <c r="I2318" i="2"/>
  <c r="J2318" i="2"/>
  <c r="H2319" i="2"/>
  <c r="I2319" i="2"/>
  <c r="J2319" i="2"/>
  <c r="H2320" i="2"/>
  <c r="I2320" i="2"/>
  <c r="J2320" i="2"/>
  <c r="H2321" i="2"/>
  <c r="I2321" i="2"/>
  <c r="J2321" i="2"/>
  <c r="H2322" i="2"/>
  <c r="I2322" i="2"/>
  <c r="J2322" i="2"/>
  <c r="H2323" i="2"/>
  <c r="I2323" i="2"/>
  <c r="J2323" i="2"/>
  <c r="H2324" i="2"/>
  <c r="I2324" i="2"/>
  <c r="J2324" i="2"/>
  <c r="H2325" i="2"/>
  <c r="I2325" i="2"/>
  <c r="J2325" i="2"/>
  <c r="H2326" i="2"/>
  <c r="I2326" i="2"/>
  <c r="J2326" i="2"/>
  <c r="H2327" i="2"/>
  <c r="I2327" i="2"/>
  <c r="J2327" i="2"/>
  <c r="H2328" i="2"/>
  <c r="I2328" i="2"/>
  <c r="J2328" i="2"/>
  <c r="H2329" i="2"/>
  <c r="I2329" i="2"/>
  <c r="J2329" i="2"/>
  <c r="H2330" i="2"/>
  <c r="I2330" i="2"/>
  <c r="J2330" i="2"/>
  <c r="H2331" i="2"/>
  <c r="I2331" i="2"/>
  <c r="J2331" i="2"/>
  <c r="H2332" i="2"/>
  <c r="I2332" i="2"/>
  <c r="J2332" i="2"/>
  <c r="H2333" i="2"/>
  <c r="I2333" i="2"/>
  <c r="J2333" i="2"/>
  <c r="H2334" i="2"/>
  <c r="I2334" i="2"/>
  <c r="J2334" i="2"/>
  <c r="H2335" i="2"/>
  <c r="I2335" i="2"/>
  <c r="J2335" i="2"/>
  <c r="H2336" i="2"/>
  <c r="I2336" i="2"/>
  <c r="J2336" i="2"/>
  <c r="H2337" i="2"/>
  <c r="I2337" i="2"/>
  <c r="J2337" i="2"/>
  <c r="H2338" i="2"/>
  <c r="I2338" i="2"/>
  <c r="J2338" i="2"/>
  <c r="H2339" i="2"/>
  <c r="I2339" i="2"/>
  <c r="J2339" i="2"/>
  <c r="H2340" i="2"/>
  <c r="I2340" i="2"/>
  <c r="J2340" i="2"/>
  <c r="H2341" i="2"/>
  <c r="I2341" i="2"/>
  <c r="J2341" i="2"/>
  <c r="H2342" i="2"/>
  <c r="I2342" i="2"/>
  <c r="J2342" i="2"/>
  <c r="H2343" i="2"/>
  <c r="I2343" i="2"/>
  <c r="J2343" i="2"/>
  <c r="H2344" i="2"/>
  <c r="I2344" i="2"/>
  <c r="J2344" i="2"/>
  <c r="H2345" i="2"/>
  <c r="I2345" i="2"/>
  <c r="J2345" i="2"/>
  <c r="H2346" i="2"/>
  <c r="I2346" i="2"/>
  <c r="J2346" i="2"/>
  <c r="H2347" i="2"/>
  <c r="I2347" i="2"/>
  <c r="J2347" i="2"/>
  <c r="H2348" i="2"/>
  <c r="I2348" i="2"/>
  <c r="J2348" i="2"/>
  <c r="H2349" i="2"/>
  <c r="I2349" i="2"/>
  <c r="J2349" i="2"/>
  <c r="H2350" i="2"/>
  <c r="I2350" i="2"/>
  <c r="J2350" i="2"/>
  <c r="H2351" i="2"/>
  <c r="I2351" i="2"/>
  <c r="J2351" i="2"/>
  <c r="H2352" i="2"/>
  <c r="I2352" i="2"/>
  <c r="J2352" i="2"/>
  <c r="H2353" i="2"/>
  <c r="I2353" i="2"/>
  <c r="J2353" i="2"/>
  <c r="H2354" i="2"/>
  <c r="I2354" i="2"/>
  <c r="J2354" i="2"/>
  <c r="H2355" i="2"/>
  <c r="I2355" i="2"/>
  <c r="J2355" i="2"/>
  <c r="H2356" i="2"/>
  <c r="I2356" i="2"/>
  <c r="J2356" i="2"/>
  <c r="H2357" i="2"/>
  <c r="I2357" i="2"/>
  <c r="J2357" i="2"/>
  <c r="H2358" i="2"/>
  <c r="I2358" i="2"/>
  <c r="J2358" i="2"/>
  <c r="H2359" i="2"/>
  <c r="I2359" i="2"/>
  <c r="J2359" i="2"/>
  <c r="H2360" i="2"/>
  <c r="I2360" i="2"/>
  <c r="J2360" i="2"/>
  <c r="H2361" i="2"/>
  <c r="I2361" i="2"/>
  <c r="J2361" i="2"/>
  <c r="H2362" i="2"/>
  <c r="I2362" i="2"/>
  <c r="J2362" i="2"/>
  <c r="H2363" i="2"/>
  <c r="I2363" i="2"/>
  <c r="J2363" i="2"/>
  <c r="H2364" i="2"/>
  <c r="I2364" i="2"/>
  <c r="J2364" i="2"/>
  <c r="H2365" i="2"/>
  <c r="I2365" i="2"/>
  <c r="J2365" i="2"/>
  <c r="H2366" i="2"/>
  <c r="I2366" i="2"/>
  <c r="J2366" i="2"/>
  <c r="H2367" i="2"/>
  <c r="I2367" i="2"/>
  <c r="J2367" i="2"/>
  <c r="H2368" i="2"/>
  <c r="I2368" i="2"/>
  <c r="J2368" i="2"/>
  <c r="H2369" i="2"/>
  <c r="I2369" i="2"/>
  <c r="J2369" i="2"/>
  <c r="H2370" i="2"/>
  <c r="I2370" i="2"/>
  <c r="J2370" i="2"/>
  <c r="H2371" i="2"/>
  <c r="I2371" i="2"/>
  <c r="J2371" i="2"/>
  <c r="H2372" i="2"/>
  <c r="I2372" i="2"/>
  <c r="J2372" i="2"/>
  <c r="H2373" i="2"/>
  <c r="I2373" i="2"/>
  <c r="J2373" i="2"/>
  <c r="H2374" i="2"/>
  <c r="I2374" i="2"/>
  <c r="J2374" i="2"/>
  <c r="H2375" i="2"/>
  <c r="I2375" i="2"/>
  <c r="J2375" i="2"/>
  <c r="H2376" i="2"/>
  <c r="I2376" i="2"/>
  <c r="J2376" i="2"/>
  <c r="H2377" i="2"/>
  <c r="I2377" i="2"/>
  <c r="J2377" i="2"/>
  <c r="H2378" i="2"/>
  <c r="I2378" i="2"/>
  <c r="J2378" i="2"/>
  <c r="H2379" i="2"/>
  <c r="I2379" i="2"/>
  <c r="J2379" i="2"/>
  <c r="H2380" i="2"/>
  <c r="I2380" i="2"/>
  <c r="J2380" i="2"/>
  <c r="H2381" i="2"/>
  <c r="I2381" i="2"/>
  <c r="J2381" i="2"/>
  <c r="H2382" i="2"/>
  <c r="I2382" i="2"/>
  <c r="J2382" i="2"/>
  <c r="H2383" i="2"/>
  <c r="I2383" i="2"/>
  <c r="J2383" i="2"/>
  <c r="H2384" i="2"/>
  <c r="I2384" i="2"/>
  <c r="J2384" i="2"/>
  <c r="H2385" i="2"/>
  <c r="I2385" i="2"/>
  <c r="J2385" i="2"/>
  <c r="H2386" i="2"/>
  <c r="I2386" i="2"/>
  <c r="J2386" i="2"/>
  <c r="H2387" i="2"/>
  <c r="I2387" i="2"/>
  <c r="J2387" i="2"/>
  <c r="H2388" i="2"/>
  <c r="I2388" i="2"/>
  <c r="J2388" i="2"/>
  <c r="H2389" i="2"/>
  <c r="I2389" i="2"/>
  <c r="J2389" i="2"/>
  <c r="H2390" i="2"/>
  <c r="I2390" i="2"/>
  <c r="J2390" i="2"/>
  <c r="H2391" i="2"/>
  <c r="I2391" i="2"/>
  <c r="J2391" i="2"/>
  <c r="H2392" i="2"/>
  <c r="I2392" i="2"/>
  <c r="J2392" i="2"/>
  <c r="H2393" i="2"/>
  <c r="I2393" i="2"/>
  <c r="J2393" i="2"/>
  <c r="H2394" i="2"/>
  <c r="I2394" i="2"/>
  <c r="J2394" i="2"/>
  <c r="H2395" i="2"/>
  <c r="I2395" i="2"/>
  <c r="J2395" i="2"/>
  <c r="H2396" i="2"/>
  <c r="I2396" i="2"/>
  <c r="J2396" i="2"/>
  <c r="H2397" i="2"/>
  <c r="I2397" i="2"/>
  <c r="J2397" i="2"/>
  <c r="H2398" i="2"/>
  <c r="I2398" i="2"/>
  <c r="J2398" i="2"/>
  <c r="H2399" i="2"/>
  <c r="I2399" i="2"/>
  <c r="J2399" i="2"/>
  <c r="H2400" i="2"/>
  <c r="I2400" i="2"/>
  <c r="J2400" i="2"/>
  <c r="H2401" i="2"/>
  <c r="I2401" i="2"/>
  <c r="J2401" i="2"/>
  <c r="H2402" i="2"/>
  <c r="I2402" i="2"/>
  <c r="J2402" i="2"/>
  <c r="H2403" i="2"/>
  <c r="I2403" i="2"/>
  <c r="J2403" i="2"/>
  <c r="H2404" i="2"/>
  <c r="I2404" i="2"/>
  <c r="J2404" i="2"/>
  <c r="H2405" i="2"/>
  <c r="I2405" i="2"/>
  <c r="J2405" i="2"/>
  <c r="H2406" i="2"/>
  <c r="I2406" i="2"/>
  <c r="J2406" i="2"/>
  <c r="H2407" i="2"/>
  <c r="I2407" i="2"/>
  <c r="J2407" i="2"/>
  <c r="H2408" i="2"/>
  <c r="I2408" i="2"/>
  <c r="J2408" i="2"/>
  <c r="H2409" i="2"/>
  <c r="I2409" i="2"/>
  <c r="J2409" i="2"/>
  <c r="H2410" i="2"/>
  <c r="I2410" i="2"/>
  <c r="J2410" i="2"/>
  <c r="H2411" i="2"/>
  <c r="I2411" i="2"/>
  <c r="J2411" i="2"/>
  <c r="H2412" i="2"/>
  <c r="I2412" i="2"/>
  <c r="J2412" i="2"/>
  <c r="H2413" i="2"/>
  <c r="I2413" i="2"/>
  <c r="J2413" i="2"/>
  <c r="H2414" i="2"/>
  <c r="I2414" i="2"/>
  <c r="J2414" i="2"/>
  <c r="H2415" i="2"/>
  <c r="I2415" i="2"/>
  <c r="J2415" i="2"/>
  <c r="H2416" i="2"/>
  <c r="I2416" i="2"/>
  <c r="J2416" i="2"/>
  <c r="H2417" i="2"/>
  <c r="I2417" i="2"/>
  <c r="J2417" i="2"/>
  <c r="H2418" i="2"/>
  <c r="I2418" i="2"/>
  <c r="J2418" i="2"/>
  <c r="H2419" i="2"/>
  <c r="I2419" i="2"/>
  <c r="J2419" i="2"/>
  <c r="H2420" i="2"/>
  <c r="I2420" i="2"/>
  <c r="J2420" i="2"/>
  <c r="H2421" i="2"/>
  <c r="I2421" i="2"/>
  <c r="J2421" i="2"/>
  <c r="H2422" i="2"/>
  <c r="I2422" i="2"/>
  <c r="J2422" i="2"/>
  <c r="H2423" i="2"/>
  <c r="I2423" i="2"/>
  <c r="J2423" i="2"/>
  <c r="H2424" i="2"/>
  <c r="I2424" i="2"/>
  <c r="J2424" i="2"/>
  <c r="H2425" i="2"/>
  <c r="I2425" i="2"/>
  <c r="J2425" i="2"/>
  <c r="H2426" i="2"/>
  <c r="I2426" i="2"/>
  <c r="J2426" i="2"/>
  <c r="H2427" i="2"/>
  <c r="I2427" i="2"/>
  <c r="J2427" i="2"/>
  <c r="H2428" i="2"/>
  <c r="I2428" i="2"/>
  <c r="J2428" i="2"/>
  <c r="H2429" i="2"/>
  <c r="I2429" i="2"/>
  <c r="J2429" i="2"/>
  <c r="H2430" i="2"/>
  <c r="I2430" i="2"/>
  <c r="J2430" i="2"/>
  <c r="H2431" i="2"/>
  <c r="I2431" i="2"/>
  <c r="J2431" i="2"/>
  <c r="H2432" i="2"/>
  <c r="I2432" i="2"/>
  <c r="J2432" i="2"/>
  <c r="H2433" i="2"/>
  <c r="I2433" i="2"/>
  <c r="J2433" i="2"/>
  <c r="H2434" i="2"/>
  <c r="I2434" i="2"/>
  <c r="J2434" i="2"/>
  <c r="H2435" i="2"/>
  <c r="I2435" i="2"/>
  <c r="J2435" i="2"/>
  <c r="H2436" i="2"/>
  <c r="I2436" i="2"/>
  <c r="J2436" i="2"/>
  <c r="H2437" i="2"/>
  <c r="I2437" i="2"/>
  <c r="J2437" i="2"/>
  <c r="H2438" i="2"/>
  <c r="I2438" i="2"/>
  <c r="J2438" i="2"/>
  <c r="H2439" i="2"/>
  <c r="I2439" i="2"/>
  <c r="J2439" i="2"/>
  <c r="H2440" i="2"/>
  <c r="I2440" i="2"/>
  <c r="J2440" i="2"/>
  <c r="H2441" i="2"/>
  <c r="I2441" i="2"/>
  <c r="J2441" i="2"/>
  <c r="H2442" i="2"/>
  <c r="I2442" i="2"/>
  <c r="J2442" i="2"/>
  <c r="H2443" i="2"/>
  <c r="I2443" i="2"/>
  <c r="J2443" i="2"/>
  <c r="H2444" i="2"/>
  <c r="I2444" i="2"/>
  <c r="J2444" i="2"/>
  <c r="H2445" i="2"/>
  <c r="I2445" i="2"/>
  <c r="J2445" i="2"/>
  <c r="H2446" i="2"/>
  <c r="I2446" i="2"/>
  <c r="J2446" i="2"/>
  <c r="H2447" i="2"/>
  <c r="I2447" i="2"/>
  <c r="J2447" i="2"/>
  <c r="H2448" i="2"/>
  <c r="I2448" i="2"/>
  <c r="J2448" i="2"/>
  <c r="H2449" i="2"/>
  <c r="I2449" i="2"/>
  <c r="J2449" i="2"/>
  <c r="H2450" i="2"/>
  <c r="I2450" i="2"/>
  <c r="J2450" i="2"/>
  <c r="H2451" i="2"/>
  <c r="I2451" i="2"/>
  <c r="J2451" i="2"/>
  <c r="H2452" i="2"/>
  <c r="I2452" i="2"/>
  <c r="J2452" i="2"/>
  <c r="H2453" i="2"/>
  <c r="I2453" i="2"/>
  <c r="J2453" i="2"/>
  <c r="H2454" i="2"/>
  <c r="I2454" i="2"/>
  <c r="J2454" i="2"/>
  <c r="H2455" i="2"/>
  <c r="I2455" i="2"/>
  <c r="J2455" i="2"/>
  <c r="H2456" i="2"/>
  <c r="I2456" i="2"/>
  <c r="J2456" i="2"/>
  <c r="H2457" i="2"/>
  <c r="I2457" i="2"/>
  <c r="J2457" i="2"/>
  <c r="H2458" i="2"/>
  <c r="I2458" i="2"/>
  <c r="J2458" i="2"/>
  <c r="H2459" i="2"/>
  <c r="I2459" i="2"/>
  <c r="J2459" i="2"/>
  <c r="H2460" i="2"/>
  <c r="I2460" i="2"/>
  <c r="J2460" i="2"/>
  <c r="H2461" i="2"/>
  <c r="I2461" i="2"/>
  <c r="J2461" i="2"/>
  <c r="H2462" i="2"/>
  <c r="I2462" i="2"/>
  <c r="J2462" i="2"/>
  <c r="H2463" i="2"/>
  <c r="I2463" i="2"/>
  <c r="J2463" i="2"/>
  <c r="H2464" i="2"/>
  <c r="I2464" i="2"/>
  <c r="J2464" i="2"/>
  <c r="H2465" i="2"/>
  <c r="I2465" i="2"/>
  <c r="J2465" i="2"/>
  <c r="H2466" i="2"/>
  <c r="I2466" i="2"/>
  <c r="J2466" i="2"/>
  <c r="H2467" i="2"/>
  <c r="I2467" i="2"/>
  <c r="J2467" i="2"/>
  <c r="H2468" i="2"/>
  <c r="I2468" i="2"/>
  <c r="J2468" i="2"/>
  <c r="H2469" i="2"/>
  <c r="I2469" i="2"/>
  <c r="J2469" i="2"/>
  <c r="H2470" i="2"/>
  <c r="I2470" i="2"/>
  <c r="J2470" i="2"/>
  <c r="H2471" i="2"/>
  <c r="I2471" i="2"/>
  <c r="J2471" i="2"/>
  <c r="H2472" i="2"/>
  <c r="I2472" i="2"/>
  <c r="J2472" i="2"/>
  <c r="H2473" i="2"/>
  <c r="I2473" i="2"/>
  <c r="J2473" i="2"/>
  <c r="H2474" i="2"/>
  <c r="I2474" i="2"/>
  <c r="J2474" i="2"/>
  <c r="H2475" i="2"/>
  <c r="I2475" i="2"/>
  <c r="J2475" i="2"/>
  <c r="H2476" i="2"/>
  <c r="I2476" i="2"/>
  <c r="J2476" i="2"/>
  <c r="H2477" i="2"/>
  <c r="I2477" i="2"/>
  <c r="J2477" i="2"/>
  <c r="H2478" i="2"/>
  <c r="I2478" i="2"/>
  <c r="J2478" i="2"/>
  <c r="H2479" i="2"/>
  <c r="I2479" i="2"/>
  <c r="J2479" i="2"/>
  <c r="H2480" i="2"/>
  <c r="I2480" i="2"/>
  <c r="J2480" i="2"/>
  <c r="H2481" i="2"/>
  <c r="I2481" i="2"/>
  <c r="J2481" i="2"/>
  <c r="H2482" i="2"/>
  <c r="I2482" i="2"/>
  <c r="J2482" i="2"/>
  <c r="H2483" i="2"/>
  <c r="I2483" i="2"/>
  <c r="J2483" i="2"/>
  <c r="H2484" i="2"/>
  <c r="I2484" i="2"/>
  <c r="J2484" i="2"/>
  <c r="H2485" i="2"/>
  <c r="I2485" i="2"/>
  <c r="J2485" i="2"/>
  <c r="H2486" i="2"/>
  <c r="I2486" i="2"/>
  <c r="J2486" i="2"/>
  <c r="H2487" i="2"/>
  <c r="I2487" i="2"/>
  <c r="J2487" i="2"/>
  <c r="H2488" i="2"/>
  <c r="I2488" i="2"/>
  <c r="J2488" i="2"/>
  <c r="H2489" i="2"/>
  <c r="I2489" i="2"/>
  <c r="J2489" i="2"/>
  <c r="H2490" i="2"/>
  <c r="I2490" i="2"/>
  <c r="J2490" i="2"/>
  <c r="H2491" i="2"/>
  <c r="I2491" i="2"/>
  <c r="J2491" i="2"/>
  <c r="H2492" i="2"/>
  <c r="I2492" i="2"/>
  <c r="J2492" i="2"/>
  <c r="H2493" i="2"/>
  <c r="I2493" i="2"/>
  <c r="J2493" i="2"/>
  <c r="H2494" i="2"/>
  <c r="I2494" i="2"/>
  <c r="J2494" i="2"/>
  <c r="H2495" i="2"/>
  <c r="I2495" i="2"/>
  <c r="J2495" i="2"/>
  <c r="H2496" i="2"/>
  <c r="I2496" i="2"/>
  <c r="J2496" i="2"/>
  <c r="H2497" i="2"/>
  <c r="I2497" i="2"/>
  <c r="J2497" i="2"/>
  <c r="H2498" i="2"/>
  <c r="I2498" i="2"/>
  <c r="J2498" i="2"/>
  <c r="H2499" i="2"/>
  <c r="I2499" i="2"/>
  <c r="J2499" i="2"/>
  <c r="H2500" i="2"/>
  <c r="I2500" i="2"/>
  <c r="J2500" i="2"/>
  <c r="H2501" i="2"/>
  <c r="I2501" i="2"/>
  <c r="J2501" i="2"/>
  <c r="H2502" i="2"/>
  <c r="I2502" i="2"/>
  <c r="J2502" i="2"/>
  <c r="H2503" i="2"/>
  <c r="I2503" i="2"/>
  <c r="J2503" i="2"/>
  <c r="H2504" i="2"/>
  <c r="I2504" i="2"/>
  <c r="J2504" i="2"/>
  <c r="H2505" i="2"/>
  <c r="I2505" i="2"/>
  <c r="J2505" i="2"/>
  <c r="H2506" i="2"/>
  <c r="I2506" i="2"/>
  <c r="J2506" i="2"/>
  <c r="H2507" i="2"/>
  <c r="I2507" i="2"/>
  <c r="J2507" i="2"/>
  <c r="H2508" i="2"/>
  <c r="I2508" i="2"/>
  <c r="J2508" i="2"/>
  <c r="H2509" i="2"/>
  <c r="I2509" i="2"/>
  <c r="J2509" i="2"/>
  <c r="H2510" i="2"/>
  <c r="I2510" i="2"/>
  <c r="J2510" i="2"/>
  <c r="H2511" i="2"/>
  <c r="I2511" i="2"/>
  <c r="J2511" i="2"/>
  <c r="H2512" i="2"/>
  <c r="I2512" i="2"/>
  <c r="J2512" i="2"/>
  <c r="H2513" i="2"/>
  <c r="I2513" i="2"/>
  <c r="J2513" i="2"/>
  <c r="H2514" i="2"/>
  <c r="I2514" i="2"/>
  <c r="J2514" i="2"/>
  <c r="H2515" i="2"/>
  <c r="I2515" i="2"/>
  <c r="J2515" i="2"/>
  <c r="H2516" i="2"/>
  <c r="I2516" i="2"/>
  <c r="J2516" i="2"/>
  <c r="H2517" i="2"/>
  <c r="I2517" i="2"/>
  <c r="J2517" i="2"/>
  <c r="H2518" i="2"/>
  <c r="I2518" i="2"/>
  <c r="J2518" i="2"/>
  <c r="H2519" i="2"/>
  <c r="I2519" i="2"/>
  <c r="J2519" i="2"/>
  <c r="H2520" i="2"/>
  <c r="I2520" i="2"/>
  <c r="J2520" i="2"/>
  <c r="H2521" i="2"/>
  <c r="I2521" i="2"/>
  <c r="J2521" i="2"/>
  <c r="H2522" i="2"/>
  <c r="I2522" i="2"/>
  <c r="J2522" i="2"/>
  <c r="H2523" i="2"/>
  <c r="I2523" i="2"/>
  <c r="J2523" i="2"/>
  <c r="H2524" i="2"/>
  <c r="I2524" i="2"/>
  <c r="J2524" i="2"/>
  <c r="H2525" i="2"/>
  <c r="I2525" i="2"/>
  <c r="J2525" i="2"/>
  <c r="H2526" i="2"/>
  <c r="I2526" i="2"/>
  <c r="J2526" i="2"/>
  <c r="H2527" i="2"/>
  <c r="I2527" i="2"/>
  <c r="J2527" i="2"/>
  <c r="H2528" i="2"/>
  <c r="I2528" i="2"/>
  <c r="J2528" i="2"/>
  <c r="H2529" i="2"/>
  <c r="I2529" i="2"/>
  <c r="J2529" i="2"/>
  <c r="H2530" i="2"/>
  <c r="I2530" i="2"/>
  <c r="J2530" i="2"/>
  <c r="H2531" i="2"/>
  <c r="I2531" i="2"/>
  <c r="J2531" i="2"/>
  <c r="H2532" i="2"/>
  <c r="I2532" i="2"/>
  <c r="J2532" i="2"/>
  <c r="H2533" i="2"/>
  <c r="I2533" i="2"/>
  <c r="J2533" i="2"/>
  <c r="H2534" i="2"/>
  <c r="I2534" i="2"/>
  <c r="J2534" i="2"/>
  <c r="H2535" i="2"/>
  <c r="I2535" i="2"/>
  <c r="J2535" i="2"/>
  <c r="H2536" i="2"/>
  <c r="I2536" i="2"/>
  <c r="J2536" i="2"/>
  <c r="H2537" i="2"/>
  <c r="I2537" i="2"/>
  <c r="J2537" i="2"/>
  <c r="H2538" i="2"/>
  <c r="I2538" i="2"/>
  <c r="J2538" i="2"/>
  <c r="H2539" i="2"/>
  <c r="I2539" i="2"/>
  <c r="J2539" i="2"/>
  <c r="H2540" i="2"/>
  <c r="I2540" i="2"/>
  <c r="J2540" i="2"/>
  <c r="H2541" i="2"/>
  <c r="I2541" i="2"/>
  <c r="J2541" i="2"/>
  <c r="H2542" i="2"/>
  <c r="I2542" i="2"/>
  <c r="J2542" i="2"/>
  <c r="H2543" i="2"/>
  <c r="I2543" i="2"/>
  <c r="J2543" i="2"/>
  <c r="H2544" i="2"/>
  <c r="I2544" i="2"/>
  <c r="J2544" i="2"/>
  <c r="H2545" i="2"/>
  <c r="I2545" i="2"/>
  <c r="J2545" i="2"/>
  <c r="H2546" i="2"/>
  <c r="I2546" i="2"/>
  <c r="J2546" i="2"/>
  <c r="H2547" i="2"/>
  <c r="I2547" i="2"/>
  <c r="J2547" i="2"/>
  <c r="H2548" i="2"/>
  <c r="I2548" i="2"/>
  <c r="J2548" i="2"/>
  <c r="H2549" i="2"/>
  <c r="I2549" i="2"/>
  <c r="J2549" i="2"/>
  <c r="H2550" i="2"/>
  <c r="I2550" i="2"/>
  <c r="J2550" i="2"/>
  <c r="H2551" i="2"/>
  <c r="I2551" i="2"/>
  <c r="J2551" i="2"/>
  <c r="H2552" i="2"/>
  <c r="I2552" i="2"/>
  <c r="J2552" i="2"/>
  <c r="H2553" i="2"/>
  <c r="I2553" i="2"/>
  <c r="J2553" i="2"/>
  <c r="H2554" i="2"/>
  <c r="I2554" i="2"/>
  <c r="J2554" i="2"/>
  <c r="H2555" i="2"/>
  <c r="I2555" i="2"/>
  <c r="J2555" i="2"/>
  <c r="H2556" i="2"/>
  <c r="I2556" i="2"/>
  <c r="J2556" i="2"/>
  <c r="H2557" i="2"/>
  <c r="I2557" i="2"/>
  <c r="J2557" i="2"/>
  <c r="H2558" i="2"/>
  <c r="I2558" i="2"/>
  <c r="J2558" i="2"/>
  <c r="H2559" i="2"/>
  <c r="I2559" i="2"/>
  <c r="J2559" i="2"/>
  <c r="H2560" i="2"/>
  <c r="I2560" i="2"/>
  <c r="J2560" i="2"/>
  <c r="H2561" i="2"/>
  <c r="I2561" i="2"/>
  <c r="J2561" i="2"/>
  <c r="H2562" i="2"/>
  <c r="I2562" i="2"/>
  <c r="J2562" i="2"/>
  <c r="H2563" i="2"/>
  <c r="I2563" i="2"/>
  <c r="J2563" i="2"/>
  <c r="H2564" i="2"/>
  <c r="I2564" i="2"/>
  <c r="J2564" i="2"/>
  <c r="H2565" i="2"/>
  <c r="I2565" i="2"/>
  <c r="J2565" i="2"/>
  <c r="H2566" i="2"/>
  <c r="I2566" i="2"/>
  <c r="J2566" i="2"/>
  <c r="H2567" i="2"/>
  <c r="I2567" i="2"/>
  <c r="J2567" i="2"/>
  <c r="H2568" i="2"/>
  <c r="I2568" i="2"/>
  <c r="J2568" i="2"/>
  <c r="H2569" i="2"/>
  <c r="I2569" i="2"/>
  <c r="J2569" i="2"/>
  <c r="H2570" i="2"/>
  <c r="I2570" i="2"/>
  <c r="J2570" i="2"/>
  <c r="H2571" i="2"/>
  <c r="I2571" i="2"/>
  <c r="J2571" i="2"/>
  <c r="H2572" i="2"/>
  <c r="I2572" i="2"/>
  <c r="J2572" i="2"/>
  <c r="H2573" i="2"/>
  <c r="I2573" i="2"/>
  <c r="J2573" i="2"/>
  <c r="H2574" i="2"/>
  <c r="I2574" i="2"/>
  <c r="J2574" i="2"/>
  <c r="H2575" i="2"/>
  <c r="I2575" i="2"/>
  <c r="J2575" i="2"/>
  <c r="H2576" i="2"/>
  <c r="I2576" i="2"/>
  <c r="J2576" i="2"/>
  <c r="H2577" i="2"/>
  <c r="I2577" i="2"/>
  <c r="J2577" i="2"/>
  <c r="H2578" i="2"/>
  <c r="I2578" i="2"/>
  <c r="J2578" i="2"/>
  <c r="H2579" i="2"/>
  <c r="I2579" i="2"/>
  <c r="J2579" i="2"/>
  <c r="H2580" i="2"/>
  <c r="I2580" i="2"/>
  <c r="J2580" i="2"/>
  <c r="H2581" i="2"/>
  <c r="I2581" i="2"/>
  <c r="J2581" i="2"/>
  <c r="H2582" i="2"/>
  <c r="I2582" i="2"/>
  <c r="J2582" i="2"/>
  <c r="H2583" i="2"/>
  <c r="I2583" i="2"/>
  <c r="J2583" i="2"/>
  <c r="H2584" i="2"/>
  <c r="I2584" i="2"/>
  <c r="J2584" i="2"/>
  <c r="H2585" i="2"/>
  <c r="I2585" i="2"/>
  <c r="J2585" i="2"/>
  <c r="H2586" i="2"/>
  <c r="I2586" i="2"/>
  <c r="J2586" i="2"/>
  <c r="H2587" i="2"/>
  <c r="I2587" i="2"/>
  <c r="J2587" i="2"/>
  <c r="H2588" i="2"/>
  <c r="I2588" i="2"/>
  <c r="J2588" i="2"/>
  <c r="H2589" i="2"/>
  <c r="I2589" i="2"/>
  <c r="J2589" i="2"/>
  <c r="H2590" i="2"/>
  <c r="I2590" i="2"/>
  <c r="J2590" i="2"/>
  <c r="H2591" i="2"/>
  <c r="I2591" i="2"/>
  <c r="J2591" i="2"/>
  <c r="H2592" i="2"/>
  <c r="I2592" i="2"/>
  <c r="J2592" i="2"/>
  <c r="H2593" i="2"/>
  <c r="I2593" i="2"/>
  <c r="J2593" i="2"/>
  <c r="H2594" i="2"/>
  <c r="I2594" i="2"/>
  <c r="J2594" i="2"/>
  <c r="H2595" i="2"/>
  <c r="I2595" i="2"/>
  <c r="J2595" i="2"/>
  <c r="H2596" i="2"/>
  <c r="I2596" i="2"/>
  <c r="J2596" i="2"/>
  <c r="H2597" i="2"/>
  <c r="I2597" i="2"/>
  <c r="J2597" i="2"/>
  <c r="H2598" i="2"/>
  <c r="I2598" i="2"/>
  <c r="J2598" i="2"/>
  <c r="H2599" i="2"/>
  <c r="I2599" i="2"/>
  <c r="J2599" i="2"/>
  <c r="H2600" i="2"/>
  <c r="I2600" i="2"/>
  <c r="J2600" i="2"/>
  <c r="H2601" i="2"/>
  <c r="I2601" i="2"/>
  <c r="J2601" i="2"/>
  <c r="H2602" i="2"/>
  <c r="I2602" i="2"/>
  <c r="J2602" i="2"/>
  <c r="H2603" i="2"/>
  <c r="I2603" i="2"/>
  <c r="J2603" i="2"/>
  <c r="H2604" i="2"/>
  <c r="I2604" i="2"/>
  <c r="J2604" i="2"/>
  <c r="H2605" i="2"/>
  <c r="I2605" i="2"/>
  <c r="J2605" i="2"/>
  <c r="H2606" i="2"/>
  <c r="I2606" i="2"/>
  <c r="J2606" i="2"/>
  <c r="H2607" i="2"/>
  <c r="I2607" i="2"/>
  <c r="J2607" i="2"/>
  <c r="H2608" i="2"/>
  <c r="I2608" i="2"/>
  <c r="J2608" i="2"/>
  <c r="H2609" i="2"/>
  <c r="I2609" i="2"/>
  <c r="J2609" i="2"/>
  <c r="H2610" i="2"/>
  <c r="I2610" i="2"/>
  <c r="J2610" i="2"/>
  <c r="H2611" i="2"/>
  <c r="I2611" i="2"/>
  <c r="J2611" i="2"/>
  <c r="H2612" i="2"/>
  <c r="I2612" i="2"/>
  <c r="J2612" i="2"/>
  <c r="H2613" i="2"/>
  <c r="I2613" i="2"/>
  <c r="J2613" i="2"/>
  <c r="H2614" i="2"/>
  <c r="I2614" i="2"/>
  <c r="J2614" i="2"/>
  <c r="H2615" i="2"/>
  <c r="I2615" i="2"/>
  <c r="J2615" i="2"/>
  <c r="H2616" i="2"/>
  <c r="I2616" i="2"/>
  <c r="J2616" i="2"/>
  <c r="H2617" i="2"/>
  <c r="I2617" i="2"/>
  <c r="J2617" i="2"/>
  <c r="H2618" i="2"/>
  <c r="I2618" i="2"/>
  <c r="J2618" i="2"/>
  <c r="H2619" i="2"/>
  <c r="I2619" i="2"/>
  <c r="J2619" i="2"/>
  <c r="H2620" i="2"/>
  <c r="I2620" i="2"/>
  <c r="J2620" i="2"/>
  <c r="H2621" i="2"/>
  <c r="I2621" i="2"/>
  <c r="J2621" i="2"/>
  <c r="H2622" i="2"/>
  <c r="I2622" i="2"/>
  <c r="J2622" i="2"/>
  <c r="H2623" i="2"/>
  <c r="I2623" i="2"/>
  <c r="J2623" i="2"/>
  <c r="H2624" i="2"/>
  <c r="I2624" i="2"/>
  <c r="J2624" i="2"/>
  <c r="H2625" i="2"/>
  <c r="I2625" i="2"/>
  <c r="J2625" i="2"/>
  <c r="H2626" i="2"/>
  <c r="I2626" i="2"/>
  <c r="J2626" i="2"/>
  <c r="H2627" i="2"/>
  <c r="I2627" i="2"/>
  <c r="J2627" i="2"/>
  <c r="H2628" i="2"/>
  <c r="I2628" i="2"/>
  <c r="J2628" i="2"/>
  <c r="H2629" i="2"/>
  <c r="I2629" i="2"/>
  <c r="J2629" i="2"/>
  <c r="H2630" i="2"/>
  <c r="I2630" i="2"/>
  <c r="J2630" i="2"/>
  <c r="H2631" i="2"/>
  <c r="I2631" i="2"/>
  <c r="J2631" i="2"/>
  <c r="H2632" i="2"/>
  <c r="I2632" i="2"/>
  <c r="J2632" i="2"/>
  <c r="H2633" i="2"/>
  <c r="I2633" i="2"/>
  <c r="J2633" i="2"/>
  <c r="H2634" i="2"/>
  <c r="I2634" i="2"/>
  <c r="J2634" i="2"/>
  <c r="H2635" i="2"/>
  <c r="I2635" i="2"/>
  <c r="J2635" i="2"/>
  <c r="H2636" i="2"/>
  <c r="I2636" i="2"/>
  <c r="J2636" i="2"/>
  <c r="H2637" i="2"/>
  <c r="I2637" i="2"/>
  <c r="J2637" i="2"/>
  <c r="H2638" i="2"/>
  <c r="I2638" i="2"/>
  <c r="J2638" i="2"/>
  <c r="H2639" i="2"/>
  <c r="I2639" i="2"/>
  <c r="J2639" i="2"/>
  <c r="H2640" i="2"/>
  <c r="I2640" i="2"/>
  <c r="J2640" i="2"/>
  <c r="H2641" i="2"/>
  <c r="I2641" i="2"/>
  <c r="J2641" i="2"/>
  <c r="H2642" i="2"/>
  <c r="I2642" i="2"/>
  <c r="J2642" i="2"/>
  <c r="H2643" i="2"/>
  <c r="I2643" i="2"/>
  <c r="J2643" i="2"/>
  <c r="H2644" i="2"/>
  <c r="I2644" i="2"/>
  <c r="J2644" i="2"/>
  <c r="H2645" i="2"/>
  <c r="I2645" i="2"/>
  <c r="J2645" i="2"/>
  <c r="H2646" i="2"/>
  <c r="I2646" i="2"/>
  <c r="J2646" i="2"/>
  <c r="H2647" i="2"/>
  <c r="I2647" i="2"/>
  <c r="J2647" i="2"/>
  <c r="H2648" i="2"/>
  <c r="I2648" i="2"/>
  <c r="J2648" i="2"/>
  <c r="H2649" i="2"/>
  <c r="I2649" i="2"/>
  <c r="J2649" i="2"/>
  <c r="H2650" i="2"/>
  <c r="I2650" i="2"/>
  <c r="J2650" i="2"/>
  <c r="H2651" i="2"/>
  <c r="I2651" i="2"/>
  <c r="J2651" i="2"/>
  <c r="H2652" i="2"/>
  <c r="I2652" i="2"/>
  <c r="J2652" i="2"/>
  <c r="H2653" i="2"/>
  <c r="I2653" i="2"/>
  <c r="J2653" i="2"/>
  <c r="H2654" i="2"/>
  <c r="I2654" i="2"/>
  <c r="J2654" i="2"/>
  <c r="H2655" i="2"/>
  <c r="I2655" i="2"/>
  <c r="J2655" i="2"/>
  <c r="H2656" i="2"/>
  <c r="I2656" i="2"/>
  <c r="J2656" i="2"/>
  <c r="H2657" i="2"/>
  <c r="I2657" i="2"/>
  <c r="J2657" i="2"/>
  <c r="H2658" i="2"/>
  <c r="I2658" i="2"/>
  <c r="J2658" i="2"/>
  <c r="H2659" i="2"/>
  <c r="I2659" i="2"/>
  <c r="J2659" i="2"/>
  <c r="H2660" i="2"/>
  <c r="I2660" i="2"/>
  <c r="J2660" i="2"/>
  <c r="H2661" i="2"/>
  <c r="I2661" i="2"/>
  <c r="J2661" i="2"/>
  <c r="H2662" i="2"/>
  <c r="I2662" i="2"/>
  <c r="J2662" i="2"/>
  <c r="H2663" i="2"/>
  <c r="I2663" i="2"/>
  <c r="J2663" i="2"/>
  <c r="H2664" i="2"/>
  <c r="I2664" i="2"/>
  <c r="J2664" i="2"/>
  <c r="H2665" i="2"/>
  <c r="I2665" i="2"/>
  <c r="J2665" i="2"/>
  <c r="H2666" i="2"/>
  <c r="I2666" i="2"/>
  <c r="J2666" i="2"/>
  <c r="H2667" i="2"/>
  <c r="I2667" i="2"/>
  <c r="J2667" i="2"/>
  <c r="H2668" i="2"/>
  <c r="I2668" i="2"/>
  <c r="J2668" i="2"/>
  <c r="H2669" i="2"/>
  <c r="I2669" i="2"/>
  <c r="J2669" i="2"/>
  <c r="H2670" i="2"/>
  <c r="I2670" i="2"/>
  <c r="J2670" i="2"/>
  <c r="H2671" i="2"/>
  <c r="I2671" i="2"/>
  <c r="J2671" i="2"/>
  <c r="H2672" i="2"/>
  <c r="I2672" i="2"/>
  <c r="J2672" i="2"/>
  <c r="H2673" i="2"/>
  <c r="I2673" i="2"/>
  <c r="J2673" i="2"/>
  <c r="H2674" i="2"/>
  <c r="I2674" i="2"/>
  <c r="J2674" i="2"/>
  <c r="H2675" i="2"/>
  <c r="I2675" i="2"/>
  <c r="J2675" i="2"/>
  <c r="H2676" i="2"/>
  <c r="I2676" i="2"/>
  <c r="J2676" i="2"/>
  <c r="H2677" i="2"/>
  <c r="I2677" i="2"/>
  <c r="J2677" i="2"/>
  <c r="H2678" i="2"/>
  <c r="I2678" i="2"/>
  <c r="J2678" i="2"/>
  <c r="H2679" i="2"/>
  <c r="I2679" i="2"/>
  <c r="J2679" i="2"/>
  <c r="H2680" i="2"/>
  <c r="I2680" i="2"/>
  <c r="J2680" i="2"/>
  <c r="H2681" i="2"/>
  <c r="I2681" i="2"/>
  <c r="J2681" i="2"/>
  <c r="H2682" i="2"/>
  <c r="I2682" i="2"/>
  <c r="J2682" i="2"/>
  <c r="H2683" i="2"/>
  <c r="I2683" i="2"/>
  <c r="J2683" i="2"/>
  <c r="H2684" i="2"/>
  <c r="I2684" i="2"/>
  <c r="J2684" i="2"/>
  <c r="H2685" i="2"/>
  <c r="I2685" i="2"/>
  <c r="J2685" i="2"/>
  <c r="H2686" i="2"/>
  <c r="I2686" i="2"/>
  <c r="J2686" i="2"/>
  <c r="H2687" i="2"/>
  <c r="I2687" i="2"/>
  <c r="J2687" i="2"/>
  <c r="H2688" i="2"/>
  <c r="I2688" i="2"/>
  <c r="J2688" i="2"/>
  <c r="H2689" i="2"/>
  <c r="I2689" i="2"/>
  <c r="J2689" i="2"/>
  <c r="H2690" i="2"/>
  <c r="I2690" i="2"/>
  <c r="J2690" i="2"/>
  <c r="H2691" i="2"/>
  <c r="I2691" i="2"/>
  <c r="J2691" i="2"/>
  <c r="H2692" i="2"/>
  <c r="I2692" i="2"/>
  <c r="J2692" i="2"/>
  <c r="H2693" i="2"/>
  <c r="I2693" i="2"/>
  <c r="J2693" i="2"/>
  <c r="H2694" i="2"/>
  <c r="I2694" i="2"/>
  <c r="J2694" i="2"/>
  <c r="H2695" i="2"/>
  <c r="I2695" i="2"/>
  <c r="J2695" i="2"/>
  <c r="H2696" i="2"/>
  <c r="I2696" i="2"/>
  <c r="J2696" i="2"/>
  <c r="H2697" i="2"/>
  <c r="I2697" i="2"/>
  <c r="J2697" i="2"/>
  <c r="H2698" i="2"/>
  <c r="I2698" i="2"/>
  <c r="J2698" i="2"/>
  <c r="H2699" i="2"/>
  <c r="I2699" i="2"/>
  <c r="J2699" i="2"/>
  <c r="H2700" i="2"/>
  <c r="I2700" i="2"/>
  <c r="J2700" i="2"/>
  <c r="H2701" i="2"/>
  <c r="I2701" i="2"/>
  <c r="J2701" i="2"/>
  <c r="H2702" i="2"/>
  <c r="I2702" i="2"/>
  <c r="J2702" i="2"/>
  <c r="H2703" i="2"/>
  <c r="I2703" i="2"/>
  <c r="J2703" i="2"/>
  <c r="H2704" i="2"/>
  <c r="I2704" i="2"/>
  <c r="J2704" i="2"/>
  <c r="H2705" i="2"/>
  <c r="I2705" i="2"/>
  <c r="J2705" i="2"/>
  <c r="H2706" i="2"/>
  <c r="I2706" i="2"/>
  <c r="J2706" i="2"/>
  <c r="H2707" i="2"/>
  <c r="I2707" i="2"/>
  <c r="J2707" i="2"/>
  <c r="H2708" i="2"/>
  <c r="I2708" i="2"/>
  <c r="J2708" i="2"/>
  <c r="H2709" i="2"/>
  <c r="I2709" i="2"/>
  <c r="J2709" i="2"/>
  <c r="H2710" i="2"/>
  <c r="I2710" i="2"/>
  <c r="J2710" i="2"/>
  <c r="H2711" i="2"/>
  <c r="I2711" i="2"/>
  <c r="J2711" i="2"/>
  <c r="H2712" i="2"/>
  <c r="I2712" i="2"/>
  <c r="J2712" i="2"/>
  <c r="H2713" i="2"/>
  <c r="I2713" i="2"/>
  <c r="J2713" i="2"/>
  <c r="H2714" i="2"/>
  <c r="I2714" i="2"/>
  <c r="J2714" i="2"/>
  <c r="H2715" i="2"/>
  <c r="I2715" i="2"/>
  <c r="J2715" i="2"/>
  <c r="H2716" i="2"/>
  <c r="I2716" i="2"/>
  <c r="J2716" i="2"/>
  <c r="H2717" i="2"/>
  <c r="I2717" i="2"/>
  <c r="J2717" i="2"/>
  <c r="H2718" i="2"/>
  <c r="I2718" i="2"/>
  <c r="J2718" i="2"/>
  <c r="H2719" i="2"/>
  <c r="I2719" i="2"/>
  <c r="J2719" i="2"/>
  <c r="H2720" i="2"/>
  <c r="I2720" i="2"/>
  <c r="J2720" i="2"/>
  <c r="H2721" i="2"/>
  <c r="I2721" i="2"/>
  <c r="J2721" i="2"/>
  <c r="H2722" i="2"/>
  <c r="I2722" i="2"/>
  <c r="J2722" i="2"/>
  <c r="H2723" i="2"/>
  <c r="I2723" i="2"/>
  <c r="J2723" i="2"/>
  <c r="H2724" i="2"/>
  <c r="I2724" i="2"/>
  <c r="J2724" i="2"/>
  <c r="H2725" i="2"/>
  <c r="I2725" i="2"/>
  <c r="J2725" i="2"/>
  <c r="H2726" i="2"/>
  <c r="I2726" i="2"/>
  <c r="J2726" i="2"/>
  <c r="H2727" i="2"/>
  <c r="I2727" i="2"/>
  <c r="J2727" i="2"/>
  <c r="H2728" i="2"/>
  <c r="I2728" i="2"/>
  <c r="J2728" i="2"/>
  <c r="H2729" i="2"/>
  <c r="I2729" i="2"/>
  <c r="J2729" i="2"/>
  <c r="H2730" i="2"/>
  <c r="I2730" i="2"/>
  <c r="J2730" i="2"/>
  <c r="H2731" i="2"/>
  <c r="I2731" i="2"/>
  <c r="J2731" i="2"/>
  <c r="H2732" i="2"/>
  <c r="I2732" i="2"/>
  <c r="J2732" i="2"/>
  <c r="H2733" i="2"/>
  <c r="I2733" i="2"/>
  <c r="J2733" i="2"/>
  <c r="H2734" i="2"/>
  <c r="I2734" i="2"/>
  <c r="J2734" i="2"/>
  <c r="H2735" i="2"/>
  <c r="I2735" i="2"/>
  <c r="J2735" i="2"/>
  <c r="H2736" i="2"/>
  <c r="I2736" i="2"/>
  <c r="J2736" i="2"/>
  <c r="H2737" i="2"/>
  <c r="I2737" i="2"/>
  <c r="J2737" i="2"/>
  <c r="H2738" i="2"/>
  <c r="I2738" i="2"/>
  <c r="J2738" i="2"/>
  <c r="H2739" i="2"/>
  <c r="I2739" i="2"/>
  <c r="J2739" i="2"/>
  <c r="H2740" i="2"/>
  <c r="I2740" i="2"/>
  <c r="J2740" i="2"/>
  <c r="H2741" i="2"/>
  <c r="I2741" i="2"/>
  <c r="J2741" i="2"/>
  <c r="H2742" i="2"/>
  <c r="I2742" i="2"/>
  <c r="J2742" i="2"/>
  <c r="H2743" i="2"/>
  <c r="I2743" i="2"/>
  <c r="J2743" i="2"/>
  <c r="H2744" i="2"/>
  <c r="I2744" i="2"/>
  <c r="J2744" i="2"/>
  <c r="H2745" i="2"/>
  <c r="I2745" i="2"/>
  <c r="J2745" i="2"/>
  <c r="H2746" i="2"/>
  <c r="I2746" i="2"/>
  <c r="J2746" i="2"/>
  <c r="H2747" i="2"/>
  <c r="I2747" i="2"/>
  <c r="J2747" i="2"/>
  <c r="H2748" i="2"/>
  <c r="I2748" i="2"/>
  <c r="J2748" i="2"/>
  <c r="H2749" i="2"/>
  <c r="I2749" i="2"/>
  <c r="J2749" i="2"/>
  <c r="H2750" i="2"/>
  <c r="I2750" i="2"/>
  <c r="J2750" i="2"/>
  <c r="H2751" i="2"/>
  <c r="I2751" i="2"/>
  <c r="J2751" i="2"/>
  <c r="H2752" i="2"/>
  <c r="I2752" i="2"/>
  <c r="J2752" i="2"/>
  <c r="H2753" i="2"/>
  <c r="I2753" i="2"/>
  <c r="J2753" i="2"/>
  <c r="H2754" i="2"/>
  <c r="I2754" i="2"/>
  <c r="J2754" i="2"/>
  <c r="H2755" i="2"/>
  <c r="I2755" i="2"/>
  <c r="J2755" i="2"/>
  <c r="H2756" i="2"/>
  <c r="I2756" i="2"/>
  <c r="J2756" i="2"/>
  <c r="H2757" i="2"/>
  <c r="I2757" i="2"/>
  <c r="J2757" i="2"/>
  <c r="H2758" i="2"/>
  <c r="I2758" i="2"/>
  <c r="J2758" i="2"/>
  <c r="H2759" i="2"/>
  <c r="I2759" i="2"/>
  <c r="J2759" i="2"/>
  <c r="H2760" i="2"/>
  <c r="I2760" i="2"/>
  <c r="J2760" i="2"/>
  <c r="H2761" i="2"/>
  <c r="I2761" i="2"/>
  <c r="J2761" i="2"/>
  <c r="H2762" i="2"/>
  <c r="I2762" i="2"/>
  <c r="J2762" i="2"/>
  <c r="H2763" i="2"/>
  <c r="I2763" i="2"/>
  <c r="J2763" i="2"/>
  <c r="H2764" i="2"/>
  <c r="I2764" i="2"/>
  <c r="J2764" i="2"/>
  <c r="H2765" i="2"/>
  <c r="I2765" i="2"/>
  <c r="J2765" i="2"/>
  <c r="H2766" i="2"/>
  <c r="I2766" i="2"/>
  <c r="J2766" i="2"/>
  <c r="H2767" i="2"/>
  <c r="I2767" i="2"/>
  <c r="J2767" i="2"/>
  <c r="H2768" i="2"/>
  <c r="I2768" i="2"/>
  <c r="J2768" i="2"/>
  <c r="H2769" i="2"/>
  <c r="I2769" i="2"/>
  <c r="J2769" i="2"/>
  <c r="H2770" i="2"/>
  <c r="I2770" i="2"/>
  <c r="J2770" i="2"/>
  <c r="H2771" i="2"/>
  <c r="I2771" i="2"/>
  <c r="J2771" i="2"/>
  <c r="H2772" i="2"/>
  <c r="I2772" i="2"/>
  <c r="J2772" i="2"/>
  <c r="H2773" i="2"/>
  <c r="I2773" i="2"/>
  <c r="J2773" i="2"/>
  <c r="H2774" i="2"/>
  <c r="I2774" i="2"/>
  <c r="J2774" i="2"/>
  <c r="H2775" i="2"/>
  <c r="I2775" i="2"/>
  <c r="J2775" i="2"/>
  <c r="H2776" i="2"/>
  <c r="I2776" i="2"/>
  <c r="J2776" i="2"/>
  <c r="H2777" i="2"/>
  <c r="I2777" i="2"/>
  <c r="J2777" i="2"/>
  <c r="H2778" i="2"/>
  <c r="I2778" i="2"/>
  <c r="J2778" i="2"/>
  <c r="H2779" i="2"/>
  <c r="I2779" i="2"/>
  <c r="J2779" i="2"/>
  <c r="H2780" i="2"/>
  <c r="I2780" i="2"/>
  <c r="J2780" i="2"/>
  <c r="H2781" i="2"/>
  <c r="I2781" i="2"/>
  <c r="J2781" i="2"/>
  <c r="H2782" i="2"/>
  <c r="I2782" i="2"/>
  <c r="J2782" i="2"/>
  <c r="H2783" i="2"/>
  <c r="I2783" i="2"/>
  <c r="J2783" i="2"/>
  <c r="H2784" i="2"/>
  <c r="I2784" i="2"/>
  <c r="J2784" i="2"/>
  <c r="H2785" i="2"/>
  <c r="I2785" i="2"/>
  <c r="J2785" i="2"/>
  <c r="H2786" i="2"/>
  <c r="I2786" i="2"/>
  <c r="J2786" i="2"/>
  <c r="H2787" i="2"/>
  <c r="I2787" i="2"/>
  <c r="J2787" i="2"/>
  <c r="H2788" i="2"/>
  <c r="I2788" i="2"/>
  <c r="J2788" i="2"/>
  <c r="H2789" i="2"/>
  <c r="I2789" i="2"/>
  <c r="J2789" i="2"/>
  <c r="H2790" i="2"/>
  <c r="I2790" i="2"/>
  <c r="J2790" i="2"/>
  <c r="H2791" i="2"/>
  <c r="I2791" i="2"/>
  <c r="J2791" i="2"/>
  <c r="H2792" i="2"/>
  <c r="I2792" i="2"/>
  <c r="J2792" i="2"/>
  <c r="H2793" i="2"/>
  <c r="I2793" i="2"/>
  <c r="J2793" i="2"/>
  <c r="H2794" i="2"/>
  <c r="I2794" i="2"/>
  <c r="J2794" i="2"/>
  <c r="H2795" i="2"/>
  <c r="I2795" i="2"/>
  <c r="J2795" i="2"/>
  <c r="H2796" i="2"/>
  <c r="I2796" i="2"/>
  <c r="J2796" i="2"/>
  <c r="H2797" i="2"/>
  <c r="I2797" i="2"/>
  <c r="J2797" i="2"/>
  <c r="H2798" i="2"/>
  <c r="I2798" i="2"/>
  <c r="J2798" i="2"/>
  <c r="H2799" i="2"/>
  <c r="I2799" i="2"/>
  <c r="J2799" i="2"/>
  <c r="H2800" i="2"/>
  <c r="I2800" i="2"/>
  <c r="J2800" i="2"/>
  <c r="H2801" i="2"/>
  <c r="I2801" i="2"/>
  <c r="J2801" i="2"/>
  <c r="H2802" i="2"/>
  <c r="I2802" i="2"/>
  <c r="J2802" i="2"/>
  <c r="H2803" i="2"/>
  <c r="I2803" i="2"/>
  <c r="J2803" i="2"/>
  <c r="H2804" i="2"/>
  <c r="I2804" i="2"/>
  <c r="J2804" i="2"/>
  <c r="H2805" i="2"/>
  <c r="I2805" i="2"/>
  <c r="J2805" i="2"/>
  <c r="H2806" i="2"/>
  <c r="I2806" i="2"/>
  <c r="J2806" i="2"/>
  <c r="H2807" i="2"/>
  <c r="I2807" i="2"/>
  <c r="J2807" i="2"/>
  <c r="H2808" i="2"/>
  <c r="I2808" i="2"/>
  <c r="J2808" i="2"/>
  <c r="H2809" i="2"/>
  <c r="I2809" i="2"/>
  <c r="J2809" i="2"/>
  <c r="H2810" i="2"/>
  <c r="I2810" i="2"/>
  <c r="J2810" i="2"/>
  <c r="H2811" i="2"/>
  <c r="I2811" i="2"/>
  <c r="J2811" i="2"/>
  <c r="H2812" i="2"/>
  <c r="I2812" i="2"/>
  <c r="J2812" i="2"/>
  <c r="H2813" i="2"/>
  <c r="I2813" i="2"/>
  <c r="J2813" i="2"/>
  <c r="H2814" i="2"/>
  <c r="I2814" i="2"/>
  <c r="J2814" i="2"/>
  <c r="H2815" i="2"/>
  <c r="I2815" i="2"/>
  <c r="J2815" i="2"/>
  <c r="H2816" i="2"/>
  <c r="I2816" i="2"/>
  <c r="J2816" i="2"/>
  <c r="H2817" i="2"/>
  <c r="I2817" i="2"/>
  <c r="J2817" i="2"/>
  <c r="H2818" i="2"/>
  <c r="I2818" i="2"/>
  <c r="J2818" i="2"/>
  <c r="H2819" i="2"/>
  <c r="I2819" i="2"/>
  <c r="J2819" i="2"/>
  <c r="H2820" i="2"/>
  <c r="I2820" i="2"/>
  <c r="J2820" i="2"/>
  <c r="H2821" i="2"/>
  <c r="I2821" i="2"/>
  <c r="J2821" i="2"/>
  <c r="H2822" i="2"/>
  <c r="I2822" i="2"/>
  <c r="J2822" i="2"/>
  <c r="H2823" i="2"/>
  <c r="I2823" i="2"/>
  <c r="J2823" i="2"/>
  <c r="H2824" i="2"/>
  <c r="I2824" i="2"/>
  <c r="J2824" i="2"/>
  <c r="H2825" i="2"/>
  <c r="I2825" i="2"/>
  <c r="J2825" i="2"/>
  <c r="H2826" i="2"/>
  <c r="I2826" i="2"/>
  <c r="J2826" i="2"/>
  <c r="H2827" i="2"/>
  <c r="I2827" i="2"/>
  <c r="J2827" i="2"/>
  <c r="H2828" i="2"/>
  <c r="I2828" i="2"/>
  <c r="J2828" i="2"/>
  <c r="H2829" i="2"/>
  <c r="I2829" i="2"/>
  <c r="J2829" i="2"/>
  <c r="H2830" i="2"/>
  <c r="I2830" i="2"/>
  <c r="J2830" i="2"/>
  <c r="H2831" i="2"/>
  <c r="I2831" i="2"/>
  <c r="J2831" i="2"/>
  <c r="H2832" i="2"/>
  <c r="I2832" i="2"/>
  <c r="J2832" i="2"/>
  <c r="H2833" i="2"/>
  <c r="I2833" i="2"/>
  <c r="J2833" i="2"/>
  <c r="H2834" i="2"/>
  <c r="I2834" i="2"/>
  <c r="J2834" i="2"/>
  <c r="H2835" i="2"/>
  <c r="I2835" i="2"/>
  <c r="J2835" i="2"/>
  <c r="H2836" i="2"/>
  <c r="I2836" i="2"/>
  <c r="J2836" i="2"/>
  <c r="H2837" i="2"/>
  <c r="I2837" i="2"/>
  <c r="J2837" i="2"/>
  <c r="H2838" i="2"/>
  <c r="I2838" i="2"/>
  <c r="J2838" i="2"/>
  <c r="H2839" i="2"/>
  <c r="I2839" i="2"/>
  <c r="J2839" i="2"/>
  <c r="H2840" i="2"/>
  <c r="I2840" i="2"/>
  <c r="J2840" i="2"/>
  <c r="H2841" i="2"/>
  <c r="I2841" i="2"/>
  <c r="J2841" i="2"/>
  <c r="H2842" i="2"/>
  <c r="I2842" i="2"/>
  <c r="J2842" i="2"/>
  <c r="H2843" i="2"/>
  <c r="I2843" i="2"/>
  <c r="J2843" i="2"/>
  <c r="H2844" i="2"/>
  <c r="I2844" i="2"/>
  <c r="J2844" i="2"/>
  <c r="H2845" i="2"/>
  <c r="I2845" i="2"/>
  <c r="J2845" i="2"/>
  <c r="H2846" i="2"/>
  <c r="I2846" i="2"/>
  <c r="J2846" i="2"/>
  <c r="H2847" i="2"/>
  <c r="I2847" i="2"/>
  <c r="J2847" i="2"/>
  <c r="H2848" i="2"/>
  <c r="I2848" i="2"/>
  <c r="J2848" i="2"/>
  <c r="H2849" i="2"/>
  <c r="I2849" i="2"/>
  <c r="J2849" i="2"/>
  <c r="H2850" i="2"/>
  <c r="I2850" i="2"/>
  <c r="J2850" i="2"/>
  <c r="H2851" i="2"/>
  <c r="I2851" i="2"/>
  <c r="J2851" i="2"/>
  <c r="H2852" i="2"/>
  <c r="I2852" i="2"/>
  <c r="J2852" i="2"/>
  <c r="H2853" i="2"/>
  <c r="I2853" i="2"/>
  <c r="J2853" i="2"/>
  <c r="H2854" i="2"/>
  <c r="I2854" i="2"/>
  <c r="J2854" i="2"/>
  <c r="H2855" i="2"/>
  <c r="I2855" i="2"/>
  <c r="J2855" i="2"/>
  <c r="H2856" i="2"/>
  <c r="I2856" i="2"/>
  <c r="J2856" i="2"/>
  <c r="H2857" i="2"/>
  <c r="I2857" i="2"/>
  <c r="J2857" i="2"/>
  <c r="H2858" i="2"/>
  <c r="I2858" i="2"/>
  <c r="J2858" i="2"/>
  <c r="H2859" i="2"/>
  <c r="I2859" i="2"/>
  <c r="J2859" i="2"/>
  <c r="H2860" i="2"/>
  <c r="I2860" i="2"/>
  <c r="J2860" i="2"/>
  <c r="H2861" i="2"/>
  <c r="I2861" i="2"/>
  <c r="J2861" i="2"/>
  <c r="H2862" i="2"/>
  <c r="I2862" i="2"/>
  <c r="J2862" i="2"/>
  <c r="H2863" i="2"/>
  <c r="I2863" i="2"/>
  <c r="J2863" i="2"/>
  <c r="H2864" i="2"/>
  <c r="I2864" i="2"/>
  <c r="J2864" i="2"/>
  <c r="H2865" i="2"/>
  <c r="I2865" i="2"/>
  <c r="J2865" i="2"/>
  <c r="H2866" i="2"/>
  <c r="I2866" i="2"/>
  <c r="J2866" i="2"/>
  <c r="H2867" i="2"/>
  <c r="I2867" i="2"/>
  <c r="J2867" i="2"/>
  <c r="H2868" i="2"/>
  <c r="I2868" i="2"/>
  <c r="J2868" i="2"/>
  <c r="H2869" i="2"/>
  <c r="I2869" i="2"/>
  <c r="J2869" i="2"/>
  <c r="H2870" i="2"/>
  <c r="I2870" i="2"/>
  <c r="J2870" i="2"/>
  <c r="H2871" i="2"/>
  <c r="I2871" i="2"/>
  <c r="J2871" i="2"/>
  <c r="H2872" i="2"/>
  <c r="I2872" i="2"/>
  <c r="J2872" i="2"/>
  <c r="H2873" i="2"/>
  <c r="I2873" i="2"/>
  <c r="J2873" i="2"/>
  <c r="H2874" i="2"/>
  <c r="I2874" i="2"/>
  <c r="J2874" i="2"/>
  <c r="H2875" i="2"/>
  <c r="I2875" i="2"/>
  <c r="J2875" i="2"/>
  <c r="H2876" i="2"/>
  <c r="I2876" i="2"/>
  <c r="J2876" i="2"/>
  <c r="H2877" i="2"/>
  <c r="I2877" i="2"/>
  <c r="J2877" i="2"/>
  <c r="H2878" i="2"/>
  <c r="I2878" i="2"/>
  <c r="J2878" i="2"/>
  <c r="H2879" i="2"/>
  <c r="I2879" i="2"/>
  <c r="J2879" i="2"/>
  <c r="H2880" i="2"/>
  <c r="I2880" i="2"/>
  <c r="J2880" i="2"/>
  <c r="H2881" i="2"/>
  <c r="I2881" i="2"/>
  <c r="J2881" i="2"/>
  <c r="H2882" i="2"/>
  <c r="I2882" i="2"/>
  <c r="J2882" i="2"/>
  <c r="H2883" i="2"/>
  <c r="I2883" i="2"/>
  <c r="J2883" i="2"/>
  <c r="H2884" i="2"/>
  <c r="I2884" i="2"/>
  <c r="J2884" i="2"/>
  <c r="H2885" i="2"/>
  <c r="I2885" i="2"/>
  <c r="J2885" i="2"/>
  <c r="H2886" i="2"/>
  <c r="I2886" i="2"/>
  <c r="J2886" i="2"/>
  <c r="H2887" i="2"/>
  <c r="I2887" i="2"/>
  <c r="J2887" i="2"/>
  <c r="H2888" i="2"/>
  <c r="I2888" i="2"/>
  <c r="J2888" i="2"/>
  <c r="H2889" i="2"/>
  <c r="I2889" i="2"/>
  <c r="J2889" i="2"/>
  <c r="H2890" i="2"/>
  <c r="I2890" i="2"/>
  <c r="J2890" i="2"/>
  <c r="H2891" i="2"/>
  <c r="I2891" i="2"/>
  <c r="J2891" i="2"/>
  <c r="H2892" i="2"/>
  <c r="I2892" i="2"/>
  <c r="J2892" i="2"/>
  <c r="H2893" i="2"/>
  <c r="I2893" i="2"/>
  <c r="J2893" i="2"/>
  <c r="H2894" i="2"/>
  <c r="I2894" i="2"/>
  <c r="J2894" i="2"/>
  <c r="H2895" i="2"/>
  <c r="I2895" i="2"/>
  <c r="J2895" i="2"/>
  <c r="H2896" i="2"/>
  <c r="I2896" i="2"/>
  <c r="J2896" i="2"/>
  <c r="H2897" i="2"/>
  <c r="I2897" i="2"/>
  <c r="J2897" i="2"/>
  <c r="H2898" i="2"/>
  <c r="I2898" i="2"/>
  <c r="J2898" i="2"/>
  <c r="H2899" i="2"/>
  <c r="I2899" i="2"/>
  <c r="J2899" i="2"/>
  <c r="H2900" i="2"/>
  <c r="I2900" i="2"/>
  <c r="J2900" i="2"/>
  <c r="H2901" i="2"/>
  <c r="I2901" i="2"/>
  <c r="J2901" i="2"/>
  <c r="H2902" i="2"/>
  <c r="I2902" i="2"/>
  <c r="J2902" i="2"/>
  <c r="H2903" i="2"/>
  <c r="I2903" i="2"/>
  <c r="J2903" i="2"/>
  <c r="H2904" i="2"/>
  <c r="I2904" i="2"/>
  <c r="J2904" i="2"/>
  <c r="H2905" i="2"/>
  <c r="I2905" i="2"/>
  <c r="J2905" i="2"/>
  <c r="H2906" i="2"/>
  <c r="I2906" i="2"/>
  <c r="J2906" i="2"/>
  <c r="H2907" i="2"/>
  <c r="I2907" i="2"/>
  <c r="J2907" i="2"/>
  <c r="H2908" i="2"/>
  <c r="I2908" i="2"/>
  <c r="J2908" i="2"/>
  <c r="H2909" i="2"/>
  <c r="I2909" i="2"/>
  <c r="J2909" i="2"/>
  <c r="H2910" i="2"/>
  <c r="I2910" i="2"/>
  <c r="J2910" i="2"/>
  <c r="H2911" i="2"/>
  <c r="I2911" i="2"/>
  <c r="J2911" i="2"/>
  <c r="H2912" i="2"/>
  <c r="I2912" i="2"/>
  <c r="J2912" i="2"/>
  <c r="H2913" i="2"/>
  <c r="I2913" i="2"/>
  <c r="J2913" i="2"/>
  <c r="H2914" i="2"/>
  <c r="I2914" i="2"/>
  <c r="J2914" i="2"/>
  <c r="H2915" i="2"/>
  <c r="I2915" i="2"/>
  <c r="J2915" i="2"/>
  <c r="H2916" i="2"/>
  <c r="I2916" i="2"/>
  <c r="J2916" i="2"/>
  <c r="H2917" i="2"/>
  <c r="I2917" i="2"/>
  <c r="J2917" i="2"/>
  <c r="H2918" i="2"/>
  <c r="I2918" i="2"/>
  <c r="J2918" i="2"/>
  <c r="H2919" i="2"/>
  <c r="I2919" i="2"/>
  <c r="J2919" i="2"/>
  <c r="H2920" i="2"/>
  <c r="I2920" i="2"/>
  <c r="J2920" i="2"/>
  <c r="H2921" i="2"/>
  <c r="I2921" i="2"/>
  <c r="J2921" i="2"/>
  <c r="H2922" i="2"/>
  <c r="I2922" i="2"/>
  <c r="J2922" i="2"/>
  <c r="H2923" i="2"/>
  <c r="I2923" i="2"/>
  <c r="J2923" i="2"/>
  <c r="H2924" i="2"/>
  <c r="I2924" i="2"/>
  <c r="J2924" i="2"/>
  <c r="H2925" i="2"/>
  <c r="I2925" i="2"/>
  <c r="J2925" i="2"/>
  <c r="H2926" i="2"/>
  <c r="I2926" i="2"/>
  <c r="J2926" i="2"/>
  <c r="H2927" i="2"/>
  <c r="I2927" i="2"/>
  <c r="J2927" i="2"/>
  <c r="H2928" i="2"/>
  <c r="I2928" i="2"/>
  <c r="J2928" i="2"/>
  <c r="H2929" i="2"/>
  <c r="I2929" i="2"/>
  <c r="J2929" i="2"/>
  <c r="H2930" i="2"/>
  <c r="I2930" i="2"/>
  <c r="J2930" i="2"/>
  <c r="H2931" i="2"/>
  <c r="I2931" i="2"/>
  <c r="J2931" i="2"/>
  <c r="H2932" i="2"/>
  <c r="I2932" i="2"/>
  <c r="J2932" i="2"/>
  <c r="H2933" i="2"/>
  <c r="I2933" i="2"/>
  <c r="J2933" i="2"/>
  <c r="H2934" i="2"/>
  <c r="I2934" i="2"/>
  <c r="J2934" i="2"/>
  <c r="H2935" i="2"/>
  <c r="I2935" i="2"/>
  <c r="J2935" i="2"/>
  <c r="H2936" i="2"/>
  <c r="I2936" i="2"/>
  <c r="J2936" i="2"/>
  <c r="H2937" i="2"/>
  <c r="I2937" i="2"/>
  <c r="J2937" i="2"/>
  <c r="H2938" i="2"/>
  <c r="I2938" i="2"/>
  <c r="J2938" i="2"/>
  <c r="H2939" i="2"/>
  <c r="I2939" i="2"/>
  <c r="J2939" i="2"/>
  <c r="H2940" i="2"/>
  <c r="I2940" i="2"/>
  <c r="J2940" i="2"/>
  <c r="H2941" i="2"/>
  <c r="I2941" i="2"/>
  <c r="J2941" i="2"/>
  <c r="H2942" i="2"/>
  <c r="I2942" i="2"/>
  <c r="J2942" i="2"/>
  <c r="H2943" i="2"/>
  <c r="I2943" i="2"/>
  <c r="J2943" i="2"/>
  <c r="H2944" i="2"/>
  <c r="I2944" i="2"/>
  <c r="J2944" i="2"/>
  <c r="H2945" i="2"/>
  <c r="I2945" i="2"/>
  <c r="J2945" i="2"/>
  <c r="H2946" i="2"/>
  <c r="I2946" i="2"/>
  <c r="J2946" i="2"/>
  <c r="H2947" i="2"/>
  <c r="I2947" i="2"/>
  <c r="J2947" i="2"/>
  <c r="H2948" i="2"/>
  <c r="I2948" i="2"/>
  <c r="J2948" i="2"/>
  <c r="H2949" i="2"/>
  <c r="I2949" i="2"/>
  <c r="J2949" i="2"/>
  <c r="H2950" i="2"/>
  <c r="I2950" i="2"/>
  <c r="J2950" i="2"/>
  <c r="H2951" i="2"/>
  <c r="I2951" i="2"/>
  <c r="J2951" i="2"/>
  <c r="H2952" i="2"/>
  <c r="I2952" i="2"/>
  <c r="J2952" i="2"/>
  <c r="H2953" i="2"/>
  <c r="I2953" i="2"/>
  <c r="J2953" i="2"/>
  <c r="H2954" i="2"/>
  <c r="I2954" i="2"/>
  <c r="J2954" i="2"/>
  <c r="H2955" i="2"/>
  <c r="I2955" i="2"/>
  <c r="J2955" i="2"/>
  <c r="H2956" i="2"/>
  <c r="I2956" i="2"/>
  <c r="J2956" i="2"/>
  <c r="H2957" i="2"/>
  <c r="I2957" i="2"/>
  <c r="J2957" i="2"/>
  <c r="H2958" i="2"/>
  <c r="I2958" i="2"/>
  <c r="J2958" i="2"/>
  <c r="H2959" i="2"/>
  <c r="I2959" i="2"/>
  <c r="J2959" i="2"/>
  <c r="H2960" i="2"/>
  <c r="I2960" i="2"/>
  <c r="J2960" i="2"/>
  <c r="H2961" i="2"/>
  <c r="I2961" i="2"/>
  <c r="J2961" i="2"/>
  <c r="H2962" i="2"/>
  <c r="I2962" i="2"/>
  <c r="J2962" i="2"/>
  <c r="H2963" i="2"/>
  <c r="I2963" i="2"/>
  <c r="J2963" i="2"/>
  <c r="H2964" i="2"/>
  <c r="I2964" i="2"/>
  <c r="J2964" i="2"/>
  <c r="H2965" i="2"/>
  <c r="I2965" i="2"/>
  <c r="J2965" i="2"/>
  <c r="H2966" i="2"/>
  <c r="I2966" i="2"/>
  <c r="J2966" i="2"/>
  <c r="H2967" i="2"/>
  <c r="I2967" i="2"/>
  <c r="J2967" i="2"/>
  <c r="H2968" i="2"/>
  <c r="I2968" i="2"/>
  <c r="J2968" i="2"/>
  <c r="H2969" i="2"/>
  <c r="I2969" i="2"/>
  <c r="J2969" i="2"/>
  <c r="H2970" i="2"/>
  <c r="I2970" i="2"/>
  <c r="J2970" i="2"/>
  <c r="H2971" i="2"/>
  <c r="I2971" i="2"/>
  <c r="J2971" i="2"/>
  <c r="H2972" i="2"/>
  <c r="I2972" i="2"/>
  <c r="J2972" i="2"/>
  <c r="H2973" i="2"/>
  <c r="I2973" i="2"/>
  <c r="J2973" i="2"/>
  <c r="H2974" i="2"/>
  <c r="I2974" i="2"/>
  <c r="J2974" i="2"/>
  <c r="H2975" i="2"/>
  <c r="I2975" i="2"/>
  <c r="J2975" i="2"/>
  <c r="H2976" i="2"/>
  <c r="I2976" i="2"/>
  <c r="J2976" i="2"/>
  <c r="H2977" i="2"/>
  <c r="I2977" i="2"/>
  <c r="J2977" i="2"/>
  <c r="H2978" i="2"/>
  <c r="I2978" i="2"/>
  <c r="J2978" i="2"/>
  <c r="H2979" i="2"/>
  <c r="I2979" i="2"/>
  <c r="J2979" i="2"/>
  <c r="H2980" i="2"/>
  <c r="I2980" i="2"/>
  <c r="J2980" i="2"/>
  <c r="H2981" i="2"/>
  <c r="I2981" i="2"/>
  <c r="J2981" i="2"/>
  <c r="H2982" i="2"/>
  <c r="I2982" i="2"/>
  <c r="J2982" i="2"/>
  <c r="H2983" i="2"/>
  <c r="I2983" i="2"/>
  <c r="J2983" i="2"/>
  <c r="H2984" i="2"/>
  <c r="I2984" i="2"/>
  <c r="J2984" i="2"/>
  <c r="H2985" i="2"/>
  <c r="I2985" i="2"/>
  <c r="J2985" i="2"/>
  <c r="H2986" i="2"/>
  <c r="I2986" i="2"/>
  <c r="J2986" i="2"/>
  <c r="H2987" i="2"/>
  <c r="I2987" i="2"/>
  <c r="J2987" i="2"/>
  <c r="H2988" i="2"/>
  <c r="I2988" i="2"/>
  <c r="J2988" i="2"/>
  <c r="H2989" i="2"/>
  <c r="I2989" i="2"/>
  <c r="J2989" i="2"/>
  <c r="H2990" i="2"/>
  <c r="I2990" i="2"/>
  <c r="J2990" i="2"/>
  <c r="H2991" i="2"/>
  <c r="I2991" i="2"/>
  <c r="J2991" i="2"/>
  <c r="H2992" i="2"/>
  <c r="I2992" i="2"/>
  <c r="J2992" i="2"/>
  <c r="H2993" i="2"/>
  <c r="I2993" i="2"/>
  <c r="J2993" i="2"/>
  <c r="H2994" i="2"/>
  <c r="I2994" i="2"/>
  <c r="J2994" i="2"/>
  <c r="H2995" i="2"/>
  <c r="I2995" i="2"/>
  <c r="J2995" i="2"/>
  <c r="H2996" i="2"/>
  <c r="I2996" i="2"/>
  <c r="J2996" i="2"/>
  <c r="H2997" i="2"/>
  <c r="I2997" i="2"/>
  <c r="J2997" i="2"/>
  <c r="H2998" i="2"/>
  <c r="I2998" i="2"/>
  <c r="J2998" i="2"/>
  <c r="H2999" i="2"/>
  <c r="I2999" i="2"/>
  <c r="J2999" i="2"/>
  <c r="H3000" i="2"/>
  <c r="I3000" i="2"/>
  <c r="J3000" i="2"/>
  <c r="H3001" i="2"/>
  <c r="I3001" i="2"/>
  <c r="J3001" i="2"/>
  <c r="H3002" i="2"/>
  <c r="I3002" i="2"/>
  <c r="J3002" i="2"/>
  <c r="H3003" i="2"/>
  <c r="I3003" i="2"/>
  <c r="J3003" i="2"/>
  <c r="H3004" i="2"/>
  <c r="I3004" i="2"/>
  <c r="J3004" i="2"/>
  <c r="H3005" i="2"/>
  <c r="I3005" i="2"/>
  <c r="J3005" i="2"/>
  <c r="H3006" i="2"/>
  <c r="I3006" i="2"/>
  <c r="J3006" i="2"/>
  <c r="H3007" i="2"/>
  <c r="I3007" i="2"/>
  <c r="J3007" i="2"/>
  <c r="H3008" i="2"/>
  <c r="I3008" i="2"/>
  <c r="J3008" i="2"/>
  <c r="H3009" i="2"/>
  <c r="I3009" i="2"/>
  <c r="J3009" i="2"/>
  <c r="H3010" i="2"/>
  <c r="I3010" i="2"/>
  <c r="J3010" i="2"/>
  <c r="H3011" i="2"/>
  <c r="I3011" i="2"/>
  <c r="J3011" i="2"/>
  <c r="H3012" i="2"/>
  <c r="I3012" i="2"/>
  <c r="J3012" i="2"/>
  <c r="H3013" i="2"/>
  <c r="I3013" i="2"/>
  <c r="J3013" i="2"/>
  <c r="H3014" i="2"/>
  <c r="I3014" i="2"/>
  <c r="J3014" i="2"/>
  <c r="H3015" i="2"/>
  <c r="I3015" i="2"/>
  <c r="J3015" i="2"/>
  <c r="H3016" i="2"/>
  <c r="I3016" i="2"/>
  <c r="J3016" i="2"/>
  <c r="H3017" i="2"/>
  <c r="I3017" i="2"/>
  <c r="J3017" i="2"/>
  <c r="H3018" i="2"/>
  <c r="I3018" i="2"/>
  <c r="J3018" i="2"/>
  <c r="H3019" i="2"/>
  <c r="I3019" i="2"/>
  <c r="J3019" i="2"/>
  <c r="H3020" i="2"/>
  <c r="I3020" i="2"/>
  <c r="J3020" i="2"/>
  <c r="H3021" i="2"/>
  <c r="I3021" i="2"/>
  <c r="J3021" i="2"/>
  <c r="H3022" i="2"/>
  <c r="I3022" i="2"/>
  <c r="J3022" i="2"/>
  <c r="H3023" i="2"/>
  <c r="I3023" i="2"/>
  <c r="J3023" i="2"/>
  <c r="H3024" i="2"/>
  <c r="I3024" i="2"/>
  <c r="J3024" i="2"/>
  <c r="H3025" i="2"/>
  <c r="I3025" i="2"/>
  <c r="J3025" i="2"/>
  <c r="H3026" i="2"/>
  <c r="I3026" i="2"/>
  <c r="J3026" i="2"/>
  <c r="H3027" i="2"/>
  <c r="I3027" i="2"/>
  <c r="J3027" i="2"/>
  <c r="H3028" i="2"/>
  <c r="I3028" i="2"/>
  <c r="J3028" i="2"/>
  <c r="H3029" i="2"/>
  <c r="I3029" i="2"/>
  <c r="J3029" i="2"/>
  <c r="H3030" i="2"/>
  <c r="I3030" i="2"/>
  <c r="J3030" i="2"/>
  <c r="H3031" i="2"/>
  <c r="I3031" i="2"/>
  <c r="J3031" i="2"/>
  <c r="H3032" i="2"/>
  <c r="I3032" i="2"/>
  <c r="J3032" i="2"/>
  <c r="H3033" i="2"/>
  <c r="I3033" i="2"/>
  <c r="J3033" i="2"/>
  <c r="H3034" i="2"/>
  <c r="I3034" i="2"/>
  <c r="J3034" i="2"/>
  <c r="H3035" i="2"/>
  <c r="I3035" i="2"/>
  <c r="J3035" i="2"/>
  <c r="H3036" i="2"/>
  <c r="I3036" i="2"/>
  <c r="J3036" i="2"/>
  <c r="H3037" i="2"/>
  <c r="I3037" i="2"/>
  <c r="J3037" i="2"/>
  <c r="H3038" i="2"/>
  <c r="I3038" i="2"/>
  <c r="J3038" i="2"/>
  <c r="H3039" i="2"/>
  <c r="I3039" i="2"/>
  <c r="J3039" i="2"/>
  <c r="H3040" i="2"/>
  <c r="I3040" i="2"/>
  <c r="J3040" i="2"/>
  <c r="H3041" i="2"/>
  <c r="I3041" i="2"/>
  <c r="J3041" i="2"/>
  <c r="H3042" i="2"/>
  <c r="I3042" i="2"/>
  <c r="J3042" i="2"/>
  <c r="H3043" i="2"/>
  <c r="I3043" i="2"/>
  <c r="J3043" i="2"/>
  <c r="H3044" i="2"/>
  <c r="I3044" i="2"/>
  <c r="J3044" i="2"/>
  <c r="H3045" i="2"/>
  <c r="I3045" i="2"/>
  <c r="J3045" i="2"/>
  <c r="H3046" i="2"/>
  <c r="I3046" i="2"/>
  <c r="J3046" i="2"/>
  <c r="H3047" i="2"/>
  <c r="I3047" i="2"/>
  <c r="J3047" i="2"/>
  <c r="H3048" i="2"/>
  <c r="I3048" i="2"/>
  <c r="J3048" i="2"/>
  <c r="H3049" i="2"/>
  <c r="I3049" i="2"/>
  <c r="J3049" i="2"/>
  <c r="H3050" i="2"/>
  <c r="I3050" i="2"/>
  <c r="J3050" i="2"/>
  <c r="H3051" i="2"/>
  <c r="I3051" i="2"/>
  <c r="J3051" i="2"/>
  <c r="H3052" i="2"/>
  <c r="I3052" i="2"/>
  <c r="J3052" i="2"/>
  <c r="H3053" i="2"/>
  <c r="I3053" i="2"/>
  <c r="J3053" i="2"/>
  <c r="H3054" i="2"/>
  <c r="I3054" i="2"/>
  <c r="J3054" i="2"/>
  <c r="H3055" i="2"/>
  <c r="I3055" i="2"/>
  <c r="J3055" i="2"/>
  <c r="H3056" i="2"/>
  <c r="I3056" i="2"/>
  <c r="J3056" i="2"/>
  <c r="H3057" i="2"/>
  <c r="I3057" i="2"/>
  <c r="J3057" i="2"/>
  <c r="H3058" i="2"/>
  <c r="I3058" i="2"/>
  <c r="J3058" i="2"/>
  <c r="H3059" i="2"/>
  <c r="I3059" i="2"/>
  <c r="J3059" i="2"/>
  <c r="H3060" i="2"/>
  <c r="I3060" i="2"/>
  <c r="J3060" i="2"/>
  <c r="H3061" i="2"/>
  <c r="I3061" i="2"/>
  <c r="J3061" i="2"/>
  <c r="H3062" i="2"/>
  <c r="I3062" i="2"/>
  <c r="J3062" i="2"/>
  <c r="H3063" i="2"/>
  <c r="I3063" i="2"/>
  <c r="J3063" i="2"/>
  <c r="H3064" i="2"/>
  <c r="I3064" i="2"/>
  <c r="J3064" i="2"/>
  <c r="H3065" i="2"/>
  <c r="I3065" i="2"/>
  <c r="J3065" i="2"/>
  <c r="H3066" i="2"/>
  <c r="I3066" i="2"/>
  <c r="J3066" i="2"/>
  <c r="H3067" i="2"/>
  <c r="I3067" i="2"/>
  <c r="J3067" i="2"/>
  <c r="H3068" i="2"/>
  <c r="I3068" i="2"/>
  <c r="J3068" i="2"/>
  <c r="H3069" i="2"/>
  <c r="I3069" i="2"/>
  <c r="J3069" i="2"/>
  <c r="H3070" i="2"/>
  <c r="I3070" i="2"/>
  <c r="J3070" i="2"/>
  <c r="H3071" i="2"/>
  <c r="I3071" i="2"/>
  <c r="J3071" i="2"/>
  <c r="H3072" i="2"/>
  <c r="I3072" i="2"/>
  <c r="J3072" i="2"/>
  <c r="H3073" i="2"/>
  <c r="I3073" i="2"/>
  <c r="J3073" i="2"/>
  <c r="H3074" i="2"/>
  <c r="I3074" i="2"/>
  <c r="J3074" i="2"/>
  <c r="H3075" i="2"/>
  <c r="I3075" i="2"/>
  <c r="J3075" i="2"/>
  <c r="H3076" i="2"/>
  <c r="I3076" i="2"/>
  <c r="J3076" i="2"/>
  <c r="H3077" i="2"/>
  <c r="I3077" i="2"/>
  <c r="J3077" i="2"/>
  <c r="H3078" i="2"/>
  <c r="I3078" i="2"/>
  <c r="J3078" i="2"/>
  <c r="H3079" i="2"/>
  <c r="I3079" i="2"/>
  <c r="J3079" i="2"/>
  <c r="H3080" i="2"/>
  <c r="I3080" i="2"/>
  <c r="J3080" i="2"/>
  <c r="H3081" i="2"/>
  <c r="I3081" i="2"/>
  <c r="J3081" i="2"/>
  <c r="H3082" i="2"/>
  <c r="I3082" i="2"/>
  <c r="J3082" i="2"/>
  <c r="H3083" i="2"/>
  <c r="I3083" i="2"/>
  <c r="J3083" i="2"/>
  <c r="H3084" i="2"/>
  <c r="I3084" i="2"/>
  <c r="J3084" i="2"/>
  <c r="H3085" i="2"/>
  <c r="I3085" i="2"/>
  <c r="J3085" i="2"/>
  <c r="H3086" i="2"/>
  <c r="I3086" i="2"/>
  <c r="J3086" i="2"/>
  <c r="H3087" i="2"/>
  <c r="I3087" i="2"/>
  <c r="J3087" i="2"/>
  <c r="H3088" i="2"/>
  <c r="I3088" i="2"/>
  <c r="J3088" i="2"/>
  <c r="H3089" i="2"/>
  <c r="I3089" i="2"/>
  <c r="J3089" i="2"/>
  <c r="H3090" i="2"/>
  <c r="I3090" i="2"/>
  <c r="J3090" i="2"/>
  <c r="H3091" i="2"/>
  <c r="I3091" i="2"/>
  <c r="J3091" i="2"/>
  <c r="H3092" i="2"/>
  <c r="I3092" i="2"/>
  <c r="J3092" i="2"/>
  <c r="H3093" i="2"/>
  <c r="I3093" i="2"/>
  <c r="J3093" i="2"/>
  <c r="H3094" i="2"/>
  <c r="I3094" i="2"/>
  <c r="J3094" i="2"/>
  <c r="H3095" i="2"/>
  <c r="I3095" i="2"/>
  <c r="J3095" i="2"/>
  <c r="H3096" i="2"/>
  <c r="I3096" i="2"/>
  <c r="J3096" i="2"/>
  <c r="H3097" i="2"/>
  <c r="I3097" i="2"/>
  <c r="J3097" i="2"/>
  <c r="H3098" i="2"/>
  <c r="I3098" i="2"/>
  <c r="J3098" i="2"/>
  <c r="H3099" i="2"/>
  <c r="I3099" i="2"/>
  <c r="J3099" i="2"/>
  <c r="H3100" i="2"/>
  <c r="I3100" i="2"/>
  <c r="J3100" i="2"/>
  <c r="H3101" i="2"/>
  <c r="I3101" i="2"/>
  <c r="J3101" i="2"/>
  <c r="H3102" i="2"/>
  <c r="I3102" i="2"/>
  <c r="J3102" i="2"/>
  <c r="H3103" i="2"/>
  <c r="I3103" i="2"/>
  <c r="J3103" i="2"/>
  <c r="H3104" i="2"/>
  <c r="I3104" i="2"/>
  <c r="J3104" i="2"/>
  <c r="H3105" i="2"/>
  <c r="I3105" i="2"/>
  <c r="J3105" i="2"/>
  <c r="H3106" i="2"/>
  <c r="I3106" i="2"/>
  <c r="J3106" i="2"/>
  <c r="H3107" i="2"/>
  <c r="I3107" i="2"/>
  <c r="J3107" i="2"/>
  <c r="H3108" i="2"/>
  <c r="I3108" i="2"/>
  <c r="J3108" i="2"/>
  <c r="H3109" i="2"/>
  <c r="I3109" i="2"/>
  <c r="J3109" i="2"/>
  <c r="H3110" i="2"/>
  <c r="I3110" i="2"/>
  <c r="J3110" i="2"/>
  <c r="H3111" i="2"/>
  <c r="I3111" i="2"/>
  <c r="J3111" i="2"/>
  <c r="H3112" i="2"/>
  <c r="I3112" i="2"/>
  <c r="J3112" i="2"/>
  <c r="H3113" i="2"/>
  <c r="I3113" i="2"/>
  <c r="J3113" i="2"/>
  <c r="H3114" i="2"/>
  <c r="I3114" i="2"/>
  <c r="J3114" i="2"/>
  <c r="H3115" i="2"/>
  <c r="I3115" i="2"/>
  <c r="J3115" i="2"/>
  <c r="H3116" i="2"/>
  <c r="I3116" i="2"/>
  <c r="J3116" i="2"/>
  <c r="H3117" i="2"/>
  <c r="I3117" i="2"/>
  <c r="J3117" i="2"/>
  <c r="H3118" i="2"/>
  <c r="I3118" i="2"/>
  <c r="J3118" i="2"/>
  <c r="H3119" i="2"/>
  <c r="I3119" i="2"/>
  <c r="J3119" i="2"/>
  <c r="H3120" i="2"/>
  <c r="I3120" i="2"/>
  <c r="J3120" i="2"/>
  <c r="H3121" i="2"/>
  <c r="I3121" i="2"/>
  <c r="J3121" i="2"/>
  <c r="H3122" i="2"/>
  <c r="I3122" i="2"/>
  <c r="J3122" i="2"/>
  <c r="H3123" i="2"/>
  <c r="I3123" i="2"/>
  <c r="J3123" i="2"/>
  <c r="H3124" i="2"/>
  <c r="I3124" i="2"/>
  <c r="J3124" i="2"/>
  <c r="H3125" i="2"/>
  <c r="I3125" i="2"/>
  <c r="J3125" i="2"/>
  <c r="H3126" i="2"/>
  <c r="I3126" i="2"/>
  <c r="J3126" i="2"/>
  <c r="H3127" i="2"/>
  <c r="I3127" i="2"/>
  <c r="J3127" i="2"/>
  <c r="H3128" i="2"/>
  <c r="I3128" i="2"/>
  <c r="J3128" i="2"/>
  <c r="H3129" i="2"/>
  <c r="I3129" i="2"/>
  <c r="J3129" i="2"/>
  <c r="H3130" i="2"/>
  <c r="I3130" i="2"/>
  <c r="J3130" i="2"/>
  <c r="H3131" i="2"/>
  <c r="I3131" i="2"/>
  <c r="J3131" i="2"/>
  <c r="H3132" i="2"/>
  <c r="I3132" i="2"/>
  <c r="J3132" i="2"/>
  <c r="H3133" i="2"/>
  <c r="I3133" i="2"/>
  <c r="J3133" i="2"/>
  <c r="H3134" i="2"/>
  <c r="I3134" i="2"/>
  <c r="J3134" i="2"/>
  <c r="H3135" i="2"/>
  <c r="I3135" i="2"/>
  <c r="J3135" i="2"/>
  <c r="H3136" i="2"/>
  <c r="I3136" i="2"/>
  <c r="J3136" i="2"/>
  <c r="H3137" i="2"/>
  <c r="I3137" i="2"/>
  <c r="J3137" i="2"/>
  <c r="H3138" i="2"/>
  <c r="I3138" i="2"/>
  <c r="J3138" i="2"/>
  <c r="H3139" i="2"/>
  <c r="I3139" i="2"/>
  <c r="J3139" i="2"/>
  <c r="H3140" i="2"/>
  <c r="I3140" i="2"/>
  <c r="J3140" i="2"/>
  <c r="H3141" i="2"/>
  <c r="I3141" i="2"/>
  <c r="J3141" i="2"/>
  <c r="H3142" i="2"/>
  <c r="I3142" i="2"/>
  <c r="J3142" i="2"/>
  <c r="H3143" i="2"/>
  <c r="I3143" i="2"/>
  <c r="J3143" i="2"/>
  <c r="H3144" i="2"/>
  <c r="I3144" i="2"/>
  <c r="J3144" i="2"/>
  <c r="H3145" i="2"/>
  <c r="I3145" i="2"/>
  <c r="J3145" i="2"/>
  <c r="H3146" i="2"/>
  <c r="I3146" i="2"/>
  <c r="J3146" i="2"/>
  <c r="H3147" i="2"/>
  <c r="I3147" i="2"/>
  <c r="J3147" i="2"/>
  <c r="H3148" i="2"/>
  <c r="I3148" i="2"/>
  <c r="J3148" i="2"/>
  <c r="H3149" i="2"/>
  <c r="I3149" i="2"/>
  <c r="J3149" i="2"/>
  <c r="H3150" i="2"/>
  <c r="I3150" i="2"/>
  <c r="J3150" i="2"/>
  <c r="H3151" i="2"/>
  <c r="I3151" i="2"/>
  <c r="J3151" i="2"/>
  <c r="H3152" i="2"/>
  <c r="I3152" i="2"/>
  <c r="J3152" i="2"/>
  <c r="H3153" i="2"/>
  <c r="I3153" i="2"/>
  <c r="J3153" i="2"/>
  <c r="H3154" i="2"/>
  <c r="I3154" i="2"/>
  <c r="J3154" i="2"/>
  <c r="H3155" i="2"/>
  <c r="I3155" i="2"/>
  <c r="J3155" i="2"/>
  <c r="H3156" i="2"/>
  <c r="I3156" i="2"/>
  <c r="J3156" i="2"/>
  <c r="H3157" i="2"/>
  <c r="I3157" i="2"/>
  <c r="J3157" i="2"/>
  <c r="H3158" i="2"/>
  <c r="I3158" i="2"/>
  <c r="J3158" i="2"/>
  <c r="H3159" i="2"/>
  <c r="I3159" i="2"/>
  <c r="J3159" i="2"/>
  <c r="H3160" i="2"/>
  <c r="I3160" i="2"/>
  <c r="J3160" i="2"/>
  <c r="H3161" i="2"/>
  <c r="I3161" i="2"/>
  <c r="J3161" i="2"/>
  <c r="H3162" i="2"/>
  <c r="I3162" i="2"/>
  <c r="J3162" i="2"/>
  <c r="H3163" i="2"/>
  <c r="I3163" i="2"/>
  <c r="J3163" i="2"/>
  <c r="H3164" i="2"/>
  <c r="I3164" i="2"/>
  <c r="J3164" i="2"/>
  <c r="H3165" i="2"/>
  <c r="I3165" i="2"/>
  <c r="J3165" i="2"/>
  <c r="H3166" i="2"/>
  <c r="I3166" i="2"/>
  <c r="J3166" i="2"/>
  <c r="H3167" i="2"/>
  <c r="I3167" i="2"/>
  <c r="J3167" i="2"/>
  <c r="H3168" i="2"/>
  <c r="I3168" i="2"/>
  <c r="J3168" i="2"/>
  <c r="H3169" i="2"/>
  <c r="I3169" i="2"/>
  <c r="J3169" i="2"/>
  <c r="H3170" i="2"/>
  <c r="I3170" i="2"/>
  <c r="J3170" i="2"/>
  <c r="H3171" i="2"/>
  <c r="I3171" i="2"/>
  <c r="J3171" i="2"/>
  <c r="H3172" i="2"/>
  <c r="I3172" i="2"/>
  <c r="J3172" i="2"/>
  <c r="H3173" i="2"/>
  <c r="I3173" i="2"/>
  <c r="J3173" i="2"/>
  <c r="H3174" i="2"/>
  <c r="I3174" i="2"/>
  <c r="J3174" i="2"/>
  <c r="H3175" i="2"/>
  <c r="I3175" i="2"/>
  <c r="J3175" i="2"/>
  <c r="H3176" i="2"/>
  <c r="I3176" i="2"/>
  <c r="J3176" i="2"/>
  <c r="H3177" i="2"/>
  <c r="I3177" i="2"/>
  <c r="J3177" i="2"/>
  <c r="H3178" i="2"/>
  <c r="I3178" i="2"/>
  <c r="J3178" i="2"/>
  <c r="H3179" i="2"/>
  <c r="I3179" i="2"/>
  <c r="J3179" i="2"/>
  <c r="H3180" i="2"/>
  <c r="I3180" i="2"/>
  <c r="J3180" i="2"/>
  <c r="H3181" i="2"/>
  <c r="I3181" i="2"/>
  <c r="J3181" i="2"/>
  <c r="H3182" i="2"/>
  <c r="I3182" i="2"/>
  <c r="J3182" i="2"/>
  <c r="H3183" i="2"/>
  <c r="I3183" i="2"/>
  <c r="J3183" i="2"/>
  <c r="H3184" i="2"/>
  <c r="I3184" i="2"/>
  <c r="J3184" i="2"/>
  <c r="H3185" i="2"/>
  <c r="I3185" i="2"/>
  <c r="J3185" i="2"/>
  <c r="H3186" i="2"/>
  <c r="I3186" i="2"/>
  <c r="J3186" i="2"/>
  <c r="H3187" i="2"/>
  <c r="I3187" i="2"/>
  <c r="J3187" i="2"/>
  <c r="H3188" i="2"/>
  <c r="I3188" i="2"/>
  <c r="J3188" i="2"/>
  <c r="H3189" i="2"/>
  <c r="I3189" i="2"/>
  <c r="J3189" i="2"/>
  <c r="H3190" i="2"/>
  <c r="I3190" i="2"/>
  <c r="J3190" i="2"/>
  <c r="H3191" i="2"/>
  <c r="I3191" i="2"/>
  <c r="J3191" i="2"/>
  <c r="H3192" i="2"/>
  <c r="I3192" i="2"/>
  <c r="J3192" i="2"/>
  <c r="H3193" i="2"/>
  <c r="I3193" i="2"/>
  <c r="J3193" i="2"/>
  <c r="H3194" i="2"/>
  <c r="I3194" i="2"/>
  <c r="J3194" i="2"/>
  <c r="H3195" i="2"/>
  <c r="I3195" i="2"/>
  <c r="J3195" i="2"/>
  <c r="H3196" i="2"/>
  <c r="I3196" i="2"/>
  <c r="J3196" i="2"/>
  <c r="H3197" i="2"/>
  <c r="I3197" i="2"/>
  <c r="J3197" i="2"/>
  <c r="H3198" i="2"/>
  <c r="I3198" i="2"/>
  <c r="J3198" i="2"/>
  <c r="H3199" i="2"/>
  <c r="I3199" i="2"/>
  <c r="J3199" i="2"/>
  <c r="H3200" i="2"/>
  <c r="I3200" i="2"/>
  <c r="J3200" i="2"/>
  <c r="H3201" i="2"/>
  <c r="I3201" i="2"/>
  <c r="J3201" i="2"/>
  <c r="H3202" i="2"/>
  <c r="I3202" i="2"/>
  <c r="J3202" i="2"/>
  <c r="H3203" i="2"/>
  <c r="I3203" i="2"/>
  <c r="J3203" i="2"/>
  <c r="H3204" i="2"/>
  <c r="I3204" i="2"/>
  <c r="J3204" i="2"/>
  <c r="H3205" i="2"/>
  <c r="I3205" i="2"/>
  <c r="J3205" i="2"/>
  <c r="H3206" i="2"/>
  <c r="I3206" i="2"/>
  <c r="J3206" i="2"/>
  <c r="H3207" i="2"/>
  <c r="I3207" i="2"/>
  <c r="J3207" i="2"/>
  <c r="H3208" i="2"/>
  <c r="I3208" i="2"/>
  <c r="J3208" i="2"/>
  <c r="H3209" i="2"/>
  <c r="I3209" i="2"/>
  <c r="J3209" i="2"/>
  <c r="H3210" i="2"/>
  <c r="I3210" i="2"/>
  <c r="J3210" i="2"/>
  <c r="H3211" i="2"/>
  <c r="I3211" i="2"/>
  <c r="J3211" i="2"/>
  <c r="H3212" i="2"/>
  <c r="I3212" i="2"/>
  <c r="J3212" i="2"/>
  <c r="H3213" i="2"/>
  <c r="I3213" i="2"/>
  <c r="J3213" i="2"/>
  <c r="H3214" i="2"/>
  <c r="I3214" i="2"/>
  <c r="J3214" i="2"/>
  <c r="H3215" i="2"/>
  <c r="I3215" i="2"/>
  <c r="J3215" i="2"/>
  <c r="H3216" i="2"/>
  <c r="I3216" i="2"/>
  <c r="J3216" i="2"/>
  <c r="H3217" i="2"/>
  <c r="I3217" i="2"/>
  <c r="J3217" i="2"/>
  <c r="H3218" i="2"/>
  <c r="I3218" i="2"/>
  <c r="J3218" i="2"/>
  <c r="H3219" i="2"/>
  <c r="I3219" i="2"/>
  <c r="J3219" i="2"/>
  <c r="H3220" i="2"/>
  <c r="I3220" i="2"/>
  <c r="J3220" i="2"/>
  <c r="H3221" i="2"/>
  <c r="I3221" i="2"/>
  <c r="J3221" i="2"/>
  <c r="H3222" i="2"/>
  <c r="I3222" i="2"/>
  <c r="J3222" i="2"/>
  <c r="H3223" i="2"/>
  <c r="I3223" i="2"/>
  <c r="J3223" i="2"/>
  <c r="H3224" i="2"/>
  <c r="I3224" i="2"/>
  <c r="J3224" i="2"/>
  <c r="H3225" i="2"/>
  <c r="I3225" i="2"/>
  <c r="J3225" i="2"/>
  <c r="H3226" i="2"/>
  <c r="I3226" i="2"/>
  <c r="J3226" i="2"/>
  <c r="H3227" i="2"/>
  <c r="I3227" i="2"/>
  <c r="J3227" i="2"/>
  <c r="H3228" i="2"/>
  <c r="I3228" i="2"/>
  <c r="J3228" i="2"/>
  <c r="H3229" i="2"/>
  <c r="I3229" i="2"/>
  <c r="J3229" i="2"/>
  <c r="H3230" i="2"/>
  <c r="I3230" i="2"/>
  <c r="J3230" i="2"/>
  <c r="H3231" i="2"/>
  <c r="I3231" i="2"/>
  <c r="J3231" i="2"/>
  <c r="H3232" i="2"/>
  <c r="I3232" i="2"/>
  <c r="J3232" i="2"/>
  <c r="H3233" i="2"/>
  <c r="I3233" i="2"/>
  <c r="J3233" i="2"/>
  <c r="H3234" i="2"/>
  <c r="I3234" i="2"/>
  <c r="J3234" i="2"/>
  <c r="H3235" i="2"/>
  <c r="I3235" i="2"/>
  <c r="J3235" i="2"/>
  <c r="H3236" i="2"/>
  <c r="I3236" i="2"/>
  <c r="J3236" i="2"/>
  <c r="H3237" i="2"/>
  <c r="I3237" i="2"/>
  <c r="J3237" i="2"/>
  <c r="H3238" i="2"/>
  <c r="I3238" i="2"/>
  <c r="J3238" i="2"/>
  <c r="H3239" i="2"/>
  <c r="I3239" i="2"/>
  <c r="J3239" i="2"/>
  <c r="H3240" i="2"/>
  <c r="I3240" i="2"/>
  <c r="J3240" i="2"/>
  <c r="H3241" i="2"/>
  <c r="I3241" i="2"/>
  <c r="J3241" i="2"/>
  <c r="H3242" i="2"/>
  <c r="I3242" i="2"/>
  <c r="J3242" i="2"/>
  <c r="H3243" i="2"/>
  <c r="I3243" i="2"/>
  <c r="J3243" i="2"/>
  <c r="H3244" i="2"/>
  <c r="I3244" i="2"/>
  <c r="J3244" i="2"/>
  <c r="H3245" i="2"/>
  <c r="I3245" i="2"/>
  <c r="J3245" i="2"/>
  <c r="H3246" i="2"/>
  <c r="I3246" i="2"/>
  <c r="J3246" i="2"/>
  <c r="H3247" i="2"/>
  <c r="I3247" i="2"/>
  <c r="J3247" i="2"/>
  <c r="H3248" i="2"/>
  <c r="I3248" i="2"/>
  <c r="J3248" i="2"/>
  <c r="H3249" i="2"/>
  <c r="I3249" i="2"/>
  <c r="J3249" i="2"/>
  <c r="H3250" i="2"/>
  <c r="I3250" i="2"/>
  <c r="J3250" i="2"/>
  <c r="H3251" i="2"/>
  <c r="I3251" i="2"/>
  <c r="J3251" i="2"/>
  <c r="H3252" i="2"/>
  <c r="I3252" i="2"/>
  <c r="J3252" i="2"/>
  <c r="H3253" i="2"/>
  <c r="I3253" i="2"/>
  <c r="J3253" i="2"/>
  <c r="H3254" i="2"/>
  <c r="I3254" i="2"/>
  <c r="J3254" i="2"/>
  <c r="H3255" i="2"/>
  <c r="I3255" i="2"/>
  <c r="J3255" i="2"/>
  <c r="H3256" i="2"/>
  <c r="I3256" i="2"/>
  <c r="J3256" i="2"/>
  <c r="H3257" i="2"/>
  <c r="I3257" i="2"/>
  <c r="J3257" i="2"/>
  <c r="H3258" i="2"/>
  <c r="I3258" i="2"/>
  <c r="J3258" i="2"/>
  <c r="H3259" i="2"/>
  <c r="I3259" i="2"/>
  <c r="J3259" i="2"/>
  <c r="H3260" i="2"/>
  <c r="I3260" i="2"/>
  <c r="J3260" i="2"/>
  <c r="H3261" i="2"/>
  <c r="I3261" i="2"/>
  <c r="J3261" i="2"/>
  <c r="H3262" i="2"/>
  <c r="I3262" i="2"/>
  <c r="J3262" i="2"/>
  <c r="H3263" i="2"/>
  <c r="I3263" i="2"/>
  <c r="J3263" i="2"/>
  <c r="H3264" i="2"/>
  <c r="I3264" i="2"/>
  <c r="J3264" i="2"/>
  <c r="H3265" i="2"/>
  <c r="I3265" i="2"/>
  <c r="J3265" i="2"/>
  <c r="H3266" i="2"/>
  <c r="I3266" i="2"/>
  <c r="J3266" i="2"/>
  <c r="H3267" i="2"/>
  <c r="I3267" i="2"/>
  <c r="J3267" i="2"/>
  <c r="H3268" i="2"/>
  <c r="I3268" i="2"/>
  <c r="J3268" i="2"/>
  <c r="H3269" i="2"/>
  <c r="I3269" i="2"/>
  <c r="J3269" i="2"/>
  <c r="H3270" i="2"/>
  <c r="I3270" i="2"/>
  <c r="J3270" i="2"/>
  <c r="H3271" i="2"/>
  <c r="I3271" i="2"/>
  <c r="J3271" i="2"/>
  <c r="H3272" i="2"/>
  <c r="I3272" i="2"/>
  <c r="J3272" i="2"/>
  <c r="H3273" i="2"/>
  <c r="I3273" i="2"/>
  <c r="J3273" i="2"/>
  <c r="H3274" i="2"/>
  <c r="I3274" i="2"/>
  <c r="J3274" i="2"/>
  <c r="H3275" i="2"/>
  <c r="I3275" i="2"/>
  <c r="J3275" i="2"/>
  <c r="H3276" i="2"/>
  <c r="I3276" i="2"/>
  <c r="J3276" i="2"/>
  <c r="H3277" i="2"/>
  <c r="I3277" i="2"/>
  <c r="J3277" i="2"/>
  <c r="H3278" i="2"/>
  <c r="I3278" i="2"/>
  <c r="J3278" i="2"/>
  <c r="H3279" i="2"/>
  <c r="I3279" i="2"/>
  <c r="J3279" i="2"/>
  <c r="H3280" i="2"/>
  <c r="I3280" i="2"/>
  <c r="J3280" i="2"/>
  <c r="H3281" i="2"/>
  <c r="I3281" i="2"/>
  <c r="J3281" i="2"/>
  <c r="H3282" i="2"/>
  <c r="I3282" i="2"/>
  <c r="J3282" i="2"/>
  <c r="H3283" i="2"/>
  <c r="I3283" i="2"/>
  <c r="J3283" i="2"/>
  <c r="H3284" i="2"/>
  <c r="I3284" i="2"/>
  <c r="J3284" i="2"/>
  <c r="H3285" i="2"/>
  <c r="I3285" i="2"/>
  <c r="J3285" i="2"/>
  <c r="H3286" i="2"/>
  <c r="I3286" i="2"/>
  <c r="J3286" i="2"/>
  <c r="H3287" i="2"/>
  <c r="I3287" i="2"/>
  <c r="J3287" i="2"/>
  <c r="H3288" i="2"/>
  <c r="I3288" i="2"/>
  <c r="J3288" i="2"/>
  <c r="H3289" i="2"/>
  <c r="I3289" i="2"/>
  <c r="J3289" i="2"/>
  <c r="H3290" i="2"/>
  <c r="I3290" i="2"/>
  <c r="J3290" i="2"/>
  <c r="H3291" i="2"/>
  <c r="I3291" i="2"/>
  <c r="J3291" i="2"/>
  <c r="H3292" i="2"/>
  <c r="I3292" i="2"/>
  <c r="J3292" i="2"/>
  <c r="H3293" i="2"/>
  <c r="I3293" i="2"/>
  <c r="J3293" i="2"/>
  <c r="H3294" i="2"/>
  <c r="I3294" i="2"/>
  <c r="J3294" i="2"/>
  <c r="H3295" i="2"/>
  <c r="I3295" i="2"/>
  <c r="J3295" i="2"/>
  <c r="H3296" i="2"/>
  <c r="I3296" i="2"/>
  <c r="J3296" i="2"/>
  <c r="H3297" i="2"/>
  <c r="I3297" i="2"/>
  <c r="J3297" i="2"/>
  <c r="H3298" i="2"/>
  <c r="I3298" i="2"/>
  <c r="J3298" i="2"/>
  <c r="H3299" i="2"/>
  <c r="I3299" i="2"/>
  <c r="J3299" i="2"/>
  <c r="H3300" i="2"/>
  <c r="I3300" i="2"/>
  <c r="J3300" i="2"/>
  <c r="H3301" i="2"/>
  <c r="I3301" i="2"/>
  <c r="J3301" i="2"/>
  <c r="H3302" i="2"/>
  <c r="I3302" i="2"/>
  <c r="J3302" i="2"/>
  <c r="H3303" i="2"/>
  <c r="I3303" i="2"/>
  <c r="J3303" i="2"/>
  <c r="H3304" i="2"/>
  <c r="I3304" i="2"/>
  <c r="J3304" i="2"/>
  <c r="H3305" i="2"/>
  <c r="I3305" i="2"/>
  <c r="J3305" i="2"/>
  <c r="H3306" i="2"/>
  <c r="I3306" i="2"/>
  <c r="J3306" i="2"/>
  <c r="H3307" i="2"/>
  <c r="I3307" i="2"/>
  <c r="J3307" i="2"/>
  <c r="H3308" i="2"/>
  <c r="I3308" i="2"/>
  <c r="J3308" i="2"/>
  <c r="H3309" i="2"/>
  <c r="I3309" i="2"/>
  <c r="J3309" i="2"/>
  <c r="H3310" i="2"/>
  <c r="I3310" i="2"/>
  <c r="J3310" i="2"/>
  <c r="H3311" i="2"/>
  <c r="I3311" i="2"/>
  <c r="J3311" i="2"/>
  <c r="H3312" i="2"/>
  <c r="I3312" i="2"/>
  <c r="J3312" i="2"/>
  <c r="H3313" i="2"/>
  <c r="I3313" i="2"/>
  <c r="J3313" i="2"/>
  <c r="H3314" i="2"/>
  <c r="I3314" i="2"/>
  <c r="J3314" i="2"/>
  <c r="H3315" i="2"/>
  <c r="I3315" i="2"/>
  <c r="J3315" i="2"/>
  <c r="H3316" i="2"/>
  <c r="I3316" i="2"/>
  <c r="J3316" i="2"/>
  <c r="H3317" i="2"/>
  <c r="I3317" i="2"/>
  <c r="J3317" i="2"/>
  <c r="H3318" i="2"/>
  <c r="I3318" i="2"/>
  <c r="J3318" i="2"/>
  <c r="H3319" i="2"/>
  <c r="I3319" i="2"/>
  <c r="J3319" i="2"/>
  <c r="H3320" i="2"/>
  <c r="I3320" i="2"/>
  <c r="J3320" i="2"/>
  <c r="H3321" i="2"/>
  <c r="I3321" i="2"/>
  <c r="J3321" i="2"/>
  <c r="H3322" i="2"/>
  <c r="I3322" i="2"/>
  <c r="J3322" i="2"/>
  <c r="H3323" i="2"/>
  <c r="I3323" i="2"/>
  <c r="J3323" i="2"/>
  <c r="H3324" i="2"/>
  <c r="I3324" i="2"/>
  <c r="J3324" i="2"/>
  <c r="H3325" i="2"/>
  <c r="I3325" i="2"/>
  <c r="J3325" i="2"/>
  <c r="H3326" i="2"/>
  <c r="I3326" i="2"/>
  <c r="J3326" i="2"/>
  <c r="H3327" i="2"/>
  <c r="I3327" i="2"/>
  <c r="J3327" i="2"/>
  <c r="H3328" i="2"/>
  <c r="I3328" i="2"/>
  <c r="J3328" i="2"/>
  <c r="H3329" i="2"/>
  <c r="I3329" i="2"/>
  <c r="J3329" i="2"/>
  <c r="H3330" i="2"/>
  <c r="I3330" i="2"/>
  <c r="J3330" i="2"/>
  <c r="H3331" i="2"/>
  <c r="I3331" i="2"/>
  <c r="J3331" i="2"/>
  <c r="H3332" i="2"/>
  <c r="I3332" i="2"/>
  <c r="J3332" i="2"/>
  <c r="H3333" i="2"/>
  <c r="I3333" i="2"/>
  <c r="J3333" i="2"/>
  <c r="H3334" i="2"/>
  <c r="I3334" i="2"/>
  <c r="J3334" i="2"/>
  <c r="H3335" i="2"/>
  <c r="I3335" i="2"/>
  <c r="J3335" i="2"/>
  <c r="H3336" i="2"/>
  <c r="I3336" i="2"/>
  <c r="J3336" i="2"/>
  <c r="H3337" i="2"/>
  <c r="I3337" i="2"/>
  <c r="J3337" i="2"/>
  <c r="H3338" i="2"/>
  <c r="I3338" i="2"/>
  <c r="J3338" i="2"/>
  <c r="H3339" i="2"/>
  <c r="I3339" i="2"/>
  <c r="J3339" i="2"/>
  <c r="H3340" i="2"/>
  <c r="I3340" i="2"/>
  <c r="J3340" i="2"/>
  <c r="H3341" i="2"/>
  <c r="I3341" i="2"/>
  <c r="J3341" i="2"/>
  <c r="H3342" i="2"/>
  <c r="I3342" i="2"/>
  <c r="J3342" i="2"/>
  <c r="H3343" i="2"/>
  <c r="I3343" i="2"/>
  <c r="J3343" i="2"/>
  <c r="H3344" i="2"/>
  <c r="I3344" i="2"/>
  <c r="J3344" i="2"/>
  <c r="H3345" i="2"/>
  <c r="I3345" i="2"/>
  <c r="J3345" i="2"/>
  <c r="H3346" i="2"/>
  <c r="I3346" i="2"/>
  <c r="J3346" i="2"/>
  <c r="H3347" i="2"/>
  <c r="I3347" i="2"/>
  <c r="J3347" i="2"/>
  <c r="H3348" i="2"/>
  <c r="I3348" i="2"/>
  <c r="J3348" i="2"/>
  <c r="H3349" i="2"/>
  <c r="I3349" i="2"/>
  <c r="J3349" i="2"/>
  <c r="H3350" i="2"/>
  <c r="I3350" i="2"/>
  <c r="J3350" i="2"/>
  <c r="H3351" i="2"/>
  <c r="I3351" i="2"/>
  <c r="J3351" i="2"/>
  <c r="H3352" i="2"/>
  <c r="I3352" i="2"/>
  <c r="J3352" i="2"/>
  <c r="H3353" i="2"/>
  <c r="I3353" i="2"/>
  <c r="J3353" i="2"/>
  <c r="H3354" i="2"/>
  <c r="I3354" i="2"/>
  <c r="J3354" i="2"/>
  <c r="H3355" i="2"/>
  <c r="I3355" i="2"/>
  <c r="J3355" i="2"/>
  <c r="H3356" i="2"/>
  <c r="I3356" i="2"/>
  <c r="J3356" i="2"/>
  <c r="H3357" i="2"/>
  <c r="I3357" i="2"/>
  <c r="J3357" i="2"/>
  <c r="H3358" i="2"/>
  <c r="I3358" i="2"/>
  <c r="J3358" i="2"/>
  <c r="H3359" i="2"/>
  <c r="I3359" i="2"/>
  <c r="J3359" i="2"/>
  <c r="H3360" i="2"/>
  <c r="I3360" i="2"/>
  <c r="J3360" i="2"/>
  <c r="H3361" i="2"/>
  <c r="I3361" i="2"/>
  <c r="J3361" i="2"/>
  <c r="H3362" i="2"/>
  <c r="I3362" i="2"/>
  <c r="J3362" i="2"/>
  <c r="H3363" i="2"/>
  <c r="I3363" i="2"/>
  <c r="J3363" i="2"/>
  <c r="H3364" i="2"/>
  <c r="I3364" i="2"/>
  <c r="J3364" i="2"/>
  <c r="H3365" i="2"/>
  <c r="I3365" i="2"/>
  <c r="J3365" i="2"/>
  <c r="H3366" i="2"/>
  <c r="I3366" i="2"/>
  <c r="J3366" i="2"/>
  <c r="H3367" i="2"/>
  <c r="I3367" i="2"/>
  <c r="J3367" i="2"/>
  <c r="H3368" i="2"/>
  <c r="I3368" i="2"/>
  <c r="J3368" i="2"/>
  <c r="H3369" i="2"/>
  <c r="I3369" i="2"/>
  <c r="J3369" i="2"/>
  <c r="H3370" i="2"/>
  <c r="I3370" i="2"/>
  <c r="J3370" i="2"/>
  <c r="H3371" i="2"/>
  <c r="I3371" i="2"/>
  <c r="J3371" i="2"/>
  <c r="H3372" i="2"/>
  <c r="I3372" i="2"/>
  <c r="J3372" i="2"/>
  <c r="H3373" i="2"/>
  <c r="I3373" i="2"/>
  <c r="J3373" i="2"/>
  <c r="H3374" i="2"/>
  <c r="I3374" i="2"/>
  <c r="J3374" i="2"/>
  <c r="H3375" i="2"/>
  <c r="I3375" i="2"/>
  <c r="J3375" i="2"/>
  <c r="H3376" i="2"/>
  <c r="I3376" i="2"/>
  <c r="J3376" i="2"/>
  <c r="H3377" i="2"/>
  <c r="I3377" i="2"/>
  <c r="J3377" i="2"/>
  <c r="H3378" i="2"/>
  <c r="I3378" i="2"/>
  <c r="J3378" i="2"/>
  <c r="H3379" i="2"/>
  <c r="I3379" i="2"/>
  <c r="J3379" i="2"/>
  <c r="H3380" i="2"/>
  <c r="I3380" i="2"/>
  <c r="J3380" i="2"/>
  <c r="H3381" i="2"/>
  <c r="I3381" i="2"/>
  <c r="J3381" i="2"/>
  <c r="H3382" i="2"/>
  <c r="I3382" i="2"/>
  <c r="J3382" i="2"/>
  <c r="H3383" i="2"/>
  <c r="I3383" i="2"/>
  <c r="J3383" i="2"/>
  <c r="H3384" i="2"/>
  <c r="I3384" i="2"/>
  <c r="J3384" i="2"/>
  <c r="H3385" i="2"/>
  <c r="I3385" i="2"/>
  <c r="J3385" i="2"/>
  <c r="H3386" i="2"/>
  <c r="I3386" i="2"/>
  <c r="J3386" i="2"/>
  <c r="H3387" i="2"/>
  <c r="I3387" i="2"/>
  <c r="J3387" i="2"/>
  <c r="H3388" i="2"/>
  <c r="I3388" i="2"/>
  <c r="J3388" i="2"/>
  <c r="H3389" i="2"/>
  <c r="I3389" i="2"/>
  <c r="J3389" i="2"/>
  <c r="H3390" i="2"/>
  <c r="I3390" i="2"/>
  <c r="J3390" i="2"/>
  <c r="H3391" i="2"/>
  <c r="I3391" i="2"/>
  <c r="J3391" i="2"/>
  <c r="H3392" i="2"/>
  <c r="I3392" i="2"/>
  <c r="J3392" i="2"/>
  <c r="H3393" i="2"/>
  <c r="I3393" i="2"/>
  <c r="J3393" i="2"/>
  <c r="H3394" i="2"/>
  <c r="I3394" i="2"/>
  <c r="J3394" i="2"/>
  <c r="H3395" i="2"/>
  <c r="I3395" i="2"/>
  <c r="J3395" i="2"/>
  <c r="H3396" i="2"/>
  <c r="I3396" i="2"/>
  <c r="J3396" i="2"/>
  <c r="H3397" i="2"/>
  <c r="I3397" i="2"/>
  <c r="J3397" i="2"/>
  <c r="H3398" i="2"/>
  <c r="I3398" i="2"/>
  <c r="J3398" i="2"/>
  <c r="H3399" i="2"/>
  <c r="I3399" i="2"/>
  <c r="J3399" i="2"/>
  <c r="H3400" i="2"/>
  <c r="I3400" i="2"/>
  <c r="J3400" i="2"/>
  <c r="H3401" i="2"/>
  <c r="I3401" i="2"/>
  <c r="J3401" i="2"/>
  <c r="H3402" i="2"/>
  <c r="I3402" i="2"/>
  <c r="J3402" i="2"/>
  <c r="H3403" i="2"/>
  <c r="I3403" i="2"/>
  <c r="J3403" i="2"/>
  <c r="H3404" i="2"/>
  <c r="I3404" i="2"/>
  <c r="J3404" i="2"/>
  <c r="H3405" i="2"/>
  <c r="I3405" i="2"/>
  <c r="J3405" i="2"/>
  <c r="H3406" i="2"/>
  <c r="I3406" i="2"/>
  <c r="J3406" i="2"/>
  <c r="H3407" i="2"/>
  <c r="I3407" i="2"/>
  <c r="J3407" i="2"/>
  <c r="H3408" i="2"/>
  <c r="I3408" i="2"/>
  <c r="J3408" i="2"/>
  <c r="H3409" i="2"/>
  <c r="I3409" i="2"/>
  <c r="J3409" i="2"/>
  <c r="H3410" i="2"/>
  <c r="I3410" i="2"/>
  <c r="J3410" i="2"/>
  <c r="H3411" i="2"/>
  <c r="I3411" i="2"/>
  <c r="J3411" i="2"/>
  <c r="H3412" i="2"/>
  <c r="I3412" i="2"/>
  <c r="J3412" i="2"/>
  <c r="H3413" i="2"/>
  <c r="I3413" i="2"/>
  <c r="J3413" i="2"/>
  <c r="H3414" i="2"/>
  <c r="I3414" i="2"/>
  <c r="J3414" i="2"/>
  <c r="H3415" i="2"/>
  <c r="I3415" i="2"/>
  <c r="J3415" i="2"/>
  <c r="H3416" i="2"/>
  <c r="I3416" i="2"/>
  <c r="J3416" i="2"/>
  <c r="H3417" i="2"/>
  <c r="I3417" i="2"/>
  <c r="J3417" i="2"/>
  <c r="H3418" i="2"/>
  <c r="I3418" i="2"/>
  <c r="J3418" i="2"/>
  <c r="H3419" i="2"/>
  <c r="I3419" i="2"/>
  <c r="J3419" i="2"/>
  <c r="H3420" i="2"/>
  <c r="I3420" i="2"/>
  <c r="J3420" i="2"/>
  <c r="H3421" i="2"/>
  <c r="I3421" i="2"/>
  <c r="J3421" i="2"/>
  <c r="H3422" i="2"/>
  <c r="I3422" i="2"/>
  <c r="J3422" i="2"/>
  <c r="H3423" i="2"/>
  <c r="I3423" i="2"/>
  <c r="J3423" i="2"/>
  <c r="H3424" i="2"/>
  <c r="I3424" i="2"/>
  <c r="J3424" i="2"/>
  <c r="H3425" i="2"/>
  <c r="I3425" i="2"/>
  <c r="J3425" i="2"/>
  <c r="H3426" i="2"/>
  <c r="I3426" i="2"/>
  <c r="J3426" i="2"/>
  <c r="H3427" i="2"/>
  <c r="I3427" i="2"/>
  <c r="J3427" i="2"/>
  <c r="H3428" i="2"/>
  <c r="I3428" i="2"/>
  <c r="J3428" i="2"/>
  <c r="H3429" i="2"/>
  <c r="I3429" i="2"/>
  <c r="J3429" i="2"/>
  <c r="H3430" i="2"/>
  <c r="I3430" i="2"/>
  <c r="J3430" i="2"/>
  <c r="H3431" i="2"/>
  <c r="I3431" i="2"/>
  <c r="J3431" i="2"/>
  <c r="H3432" i="2"/>
  <c r="I3432" i="2"/>
  <c r="J3432" i="2"/>
  <c r="H3433" i="2"/>
  <c r="I3433" i="2"/>
  <c r="J3433" i="2"/>
  <c r="H3434" i="2"/>
  <c r="I3434" i="2"/>
  <c r="J3434" i="2"/>
  <c r="H3435" i="2"/>
  <c r="I3435" i="2"/>
  <c r="J3435" i="2"/>
  <c r="H3436" i="2"/>
  <c r="I3436" i="2"/>
  <c r="J3436" i="2"/>
  <c r="H3437" i="2"/>
  <c r="I3437" i="2"/>
  <c r="J3437" i="2"/>
  <c r="H3438" i="2"/>
  <c r="I3438" i="2"/>
  <c r="J3438" i="2"/>
  <c r="H3439" i="2"/>
  <c r="I3439" i="2"/>
  <c r="J3439" i="2"/>
  <c r="H3440" i="2"/>
  <c r="I3440" i="2"/>
  <c r="J3440" i="2"/>
  <c r="H3441" i="2"/>
  <c r="I3441" i="2"/>
  <c r="J3441" i="2"/>
  <c r="H3442" i="2"/>
  <c r="I3442" i="2"/>
  <c r="J3442" i="2"/>
  <c r="H3443" i="2"/>
  <c r="I3443" i="2"/>
  <c r="J3443" i="2"/>
  <c r="H3444" i="2"/>
  <c r="I3444" i="2"/>
  <c r="J3444" i="2"/>
  <c r="H3445" i="2"/>
  <c r="I3445" i="2"/>
  <c r="J3445" i="2"/>
  <c r="H3446" i="2"/>
  <c r="I3446" i="2"/>
  <c r="J3446" i="2"/>
  <c r="H3447" i="2"/>
  <c r="I3447" i="2"/>
  <c r="J3447" i="2"/>
  <c r="H3448" i="2"/>
  <c r="I3448" i="2"/>
  <c r="J3448" i="2"/>
  <c r="H3449" i="2"/>
  <c r="I3449" i="2"/>
  <c r="J3449" i="2"/>
  <c r="H3450" i="2"/>
  <c r="I3450" i="2"/>
  <c r="J3450" i="2"/>
  <c r="H3451" i="2"/>
  <c r="I3451" i="2"/>
  <c r="J3451" i="2"/>
  <c r="H3452" i="2"/>
  <c r="I3452" i="2"/>
  <c r="J3452" i="2"/>
  <c r="H3453" i="2"/>
  <c r="I3453" i="2"/>
  <c r="J3453" i="2"/>
  <c r="H3454" i="2"/>
  <c r="I3454" i="2"/>
  <c r="J3454" i="2"/>
  <c r="H3455" i="2"/>
  <c r="I3455" i="2"/>
  <c r="J3455" i="2"/>
  <c r="H3456" i="2"/>
  <c r="I3456" i="2"/>
  <c r="J3456" i="2"/>
  <c r="H3457" i="2"/>
  <c r="I3457" i="2"/>
  <c r="J3457" i="2"/>
  <c r="H3458" i="2"/>
  <c r="I3458" i="2"/>
  <c r="J3458" i="2"/>
  <c r="H3459" i="2"/>
  <c r="I3459" i="2"/>
  <c r="J3459" i="2"/>
  <c r="H3460" i="2"/>
  <c r="I3460" i="2"/>
  <c r="J3460" i="2"/>
  <c r="H3461" i="2"/>
  <c r="I3461" i="2"/>
  <c r="J3461" i="2"/>
  <c r="H3462" i="2"/>
  <c r="I3462" i="2"/>
  <c r="J3462" i="2"/>
  <c r="H3463" i="2"/>
  <c r="I3463" i="2"/>
  <c r="J3463" i="2"/>
  <c r="H3464" i="2"/>
  <c r="I3464" i="2"/>
  <c r="J3464" i="2"/>
  <c r="H3465" i="2"/>
  <c r="I3465" i="2"/>
  <c r="J3465" i="2"/>
  <c r="H3466" i="2"/>
  <c r="I3466" i="2"/>
  <c r="J3466" i="2"/>
  <c r="H3467" i="2"/>
  <c r="I3467" i="2"/>
  <c r="J3467" i="2"/>
  <c r="H3468" i="2"/>
  <c r="I3468" i="2"/>
  <c r="J3468" i="2"/>
  <c r="H3469" i="2"/>
  <c r="I3469" i="2"/>
  <c r="J3469" i="2"/>
  <c r="H3470" i="2"/>
  <c r="I3470" i="2"/>
  <c r="J3470" i="2"/>
  <c r="H3471" i="2"/>
  <c r="I3471" i="2"/>
  <c r="J3471" i="2"/>
  <c r="H3472" i="2"/>
  <c r="I3472" i="2"/>
  <c r="J3472" i="2"/>
  <c r="H3473" i="2"/>
  <c r="I3473" i="2"/>
  <c r="J3473" i="2"/>
  <c r="H3474" i="2"/>
  <c r="I3474" i="2"/>
  <c r="J3474" i="2"/>
  <c r="H3475" i="2"/>
  <c r="I3475" i="2"/>
  <c r="J3475" i="2"/>
  <c r="H3476" i="2"/>
  <c r="I3476" i="2"/>
  <c r="J3476" i="2"/>
  <c r="H3477" i="2"/>
  <c r="I3477" i="2"/>
  <c r="J3477" i="2"/>
  <c r="H3478" i="2"/>
  <c r="I3478" i="2"/>
  <c r="J3478" i="2"/>
  <c r="H3479" i="2"/>
  <c r="I3479" i="2"/>
  <c r="J3479" i="2"/>
  <c r="H3480" i="2"/>
  <c r="I3480" i="2"/>
  <c r="J3480" i="2"/>
  <c r="H3481" i="2"/>
  <c r="I3481" i="2"/>
  <c r="J3481" i="2"/>
  <c r="H3482" i="2"/>
  <c r="I3482" i="2"/>
  <c r="J3482" i="2"/>
  <c r="H3483" i="2"/>
  <c r="I3483" i="2"/>
  <c r="J3483" i="2"/>
  <c r="H3484" i="2"/>
  <c r="I3484" i="2"/>
  <c r="J3484" i="2"/>
  <c r="H3485" i="2"/>
  <c r="I3485" i="2"/>
  <c r="J3485" i="2"/>
  <c r="H3486" i="2"/>
  <c r="I3486" i="2"/>
  <c r="J3486" i="2"/>
  <c r="H3487" i="2"/>
  <c r="I3487" i="2"/>
  <c r="J3487" i="2"/>
  <c r="H3488" i="2"/>
  <c r="I3488" i="2"/>
  <c r="J3488" i="2"/>
  <c r="H3489" i="2"/>
  <c r="I3489" i="2"/>
  <c r="J3489" i="2"/>
  <c r="H3490" i="2"/>
  <c r="I3490" i="2"/>
  <c r="J3490" i="2"/>
  <c r="H3491" i="2"/>
  <c r="I3491" i="2"/>
  <c r="J3491" i="2"/>
  <c r="H3492" i="2"/>
  <c r="I3492" i="2"/>
  <c r="J3492" i="2"/>
  <c r="H3493" i="2"/>
  <c r="I3493" i="2"/>
  <c r="J3493" i="2"/>
  <c r="H3494" i="2"/>
  <c r="I3494" i="2"/>
  <c r="J3494" i="2"/>
  <c r="H3495" i="2"/>
  <c r="I3495" i="2"/>
  <c r="J3495" i="2"/>
  <c r="H3496" i="2"/>
  <c r="I3496" i="2"/>
  <c r="J3496" i="2"/>
  <c r="H3497" i="2"/>
  <c r="I3497" i="2"/>
  <c r="J3497" i="2"/>
  <c r="H3498" i="2"/>
  <c r="I3498" i="2"/>
  <c r="J3498" i="2"/>
  <c r="H3499" i="2"/>
  <c r="I3499" i="2"/>
  <c r="J3499" i="2"/>
  <c r="H3500" i="2"/>
  <c r="I3500" i="2"/>
  <c r="J3500" i="2"/>
  <c r="H3501" i="2"/>
  <c r="I3501" i="2"/>
  <c r="J3501" i="2"/>
  <c r="H3502" i="2"/>
  <c r="I3502" i="2"/>
  <c r="J3502" i="2"/>
  <c r="H3503" i="2"/>
  <c r="I3503" i="2"/>
  <c r="J3503" i="2"/>
  <c r="H3504" i="2"/>
  <c r="I3504" i="2"/>
  <c r="J3504" i="2"/>
  <c r="H3505" i="2"/>
  <c r="I3505" i="2"/>
  <c r="J3505" i="2"/>
  <c r="H3506" i="2"/>
  <c r="I3506" i="2"/>
  <c r="J3506" i="2"/>
  <c r="H3507" i="2"/>
  <c r="I3507" i="2"/>
  <c r="J3507" i="2"/>
  <c r="H3508" i="2"/>
  <c r="I3508" i="2"/>
  <c r="J3508" i="2"/>
  <c r="H3509" i="2"/>
  <c r="I3509" i="2"/>
  <c r="J3509" i="2"/>
  <c r="H3510" i="2"/>
  <c r="I3510" i="2"/>
  <c r="J3510" i="2"/>
  <c r="H3511" i="2"/>
  <c r="I3511" i="2"/>
  <c r="J3511" i="2"/>
  <c r="H3512" i="2"/>
  <c r="I3512" i="2"/>
  <c r="J3512" i="2"/>
  <c r="H3513" i="2"/>
  <c r="I3513" i="2"/>
  <c r="J3513" i="2"/>
  <c r="H3514" i="2"/>
  <c r="I3514" i="2"/>
  <c r="J3514" i="2"/>
  <c r="H3515" i="2"/>
  <c r="I3515" i="2"/>
  <c r="J3515" i="2"/>
  <c r="H3516" i="2"/>
  <c r="I3516" i="2"/>
  <c r="J3516" i="2"/>
  <c r="H3517" i="2"/>
  <c r="I3517" i="2"/>
  <c r="J3517" i="2"/>
  <c r="H3518" i="2"/>
  <c r="I3518" i="2"/>
  <c r="J3518" i="2"/>
  <c r="H3519" i="2"/>
  <c r="I3519" i="2"/>
  <c r="J3519" i="2"/>
  <c r="H3520" i="2"/>
  <c r="I3520" i="2"/>
  <c r="J3520" i="2"/>
  <c r="H3521" i="2"/>
  <c r="I3521" i="2"/>
  <c r="J3521" i="2"/>
  <c r="H3522" i="2"/>
  <c r="I3522" i="2"/>
  <c r="J3522" i="2"/>
  <c r="H3523" i="2"/>
  <c r="I3523" i="2"/>
  <c r="J3523" i="2"/>
  <c r="H3524" i="2"/>
  <c r="I3524" i="2"/>
  <c r="J3524" i="2"/>
  <c r="H3525" i="2"/>
  <c r="I3525" i="2"/>
  <c r="J3525" i="2"/>
  <c r="H3526" i="2"/>
  <c r="I3526" i="2"/>
  <c r="J3526" i="2"/>
  <c r="H3527" i="2"/>
  <c r="I3527" i="2"/>
  <c r="J3527" i="2"/>
  <c r="H3528" i="2"/>
  <c r="I3528" i="2"/>
  <c r="J3528" i="2"/>
  <c r="H3529" i="2"/>
  <c r="I3529" i="2"/>
  <c r="J3529" i="2"/>
  <c r="H3530" i="2"/>
  <c r="I3530" i="2"/>
  <c r="J3530" i="2"/>
  <c r="H3531" i="2"/>
  <c r="I3531" i="2"/>
  <c r="J3531" i="2"/>
  <c r="H3532" i="2"/>
  <c r="I3532" i="2"/>
  <c r="J3532" i="2"/>
  <c r="H3533" i="2"/>
  <c r="I3533" i="2"/>
  <c r="J3533" i="2"/>
  <c r="H3534" i="2"/>
  <c r="I3534" i="2"/>
  <c r="J3534" i="2"/>
  <c r="H3535" i="2"/>
  <c r="I3535" i="2"/>
  <c r="J3535" i="2"/>
  <c r="H3536" i="2"/>
  <c r="I3536" i="2"/>
  <c r="J3536" i="2"/>
  <c r="H3537" i="2"/>
  <c r="I3537" i="2"/>
  <c r="J3537" i="2"/>
  <c r="H3538" i="2"/>
  <c r="I3538" i="2"/>
  <c r="J3538" i="2"/>
  <c r="H3539" i="2"/>
  <c r="I3539" i="2"/>
  <c r="J3539" i="2"/>
  <c r="H3540" i="2"/>
  <c r="I3540" i="2"/>
  <c r="J3540" i="2"/>
  <c r="H3541" i="2"/>
  <c r="I3541" i="2"/>
  <c r="J3541" i="2"/>
  <c r="H3542" i="2"/>
  <c r="I3542" i="2"/>
  <c r="J3542" i="2"/>
  <c r="H3543" i="2"/>
  <c r="I3543" i="2"/>
  <c r="J3543" i="2"/>
  <c r="H3544" i="2"/>
  <c r="I3544" i="2"/>
  <c r="J3544" i="2"/>
  <c r="H3545" i="2"/>
  <c r="I3545" i="2"/>
  <c r="J3545" i="2"/>
  <c r="H3546" i="2"/>
  <c r="I3546" i="2"/>
  <c r="J3546" i="2"/>
  <c r="H3547" i="2"/>
  <c r="I3547" i="2"/>
  <c r="J3547" i="2"/>
  <c r="H3548" i="2"/>
  <c r="I3548" i="2"/>
  <c r="J3548" i="2"/>
  <c r="H3549" i="2"/>
  <c r="I3549" i="2"/>
  <c r="J3549" i="2"/>
  <c r="H3550" i="2"/>
  <c r="I3550" i="2"/>
  <c r="J3550" i="2"/>
  <c r="H3551" i="2"/>
  <c r="I3551" i="2"/>
  <c r="J3551" i="2"/>
  <c r="H3552" i="2"/>
  <c r="I3552" i="2"/>
  <c r="J3552" i="2"/>
  <c r="H3553" i="2"/>
  <c r="I3553" i="2"/>
  <c r="J3553" i="2"/>
  <c r="H3554" i="2"/>
  <c r="I3554" i="2"/>
  <c r="J3554" i="2"/>
  <c r="H3555" i="2"/>
  <c r="I3555" i="2"/>
  <c r="J3555" i="2"/>
  <c r="H3556" i="2"/>
  <c r="I3556" i="2"/>
  <c r="J3556" i="2"/>
  <c r="H3557" i="2"/>
  <c r="I3557" i="2"/>
  <c r="J3557" i="2"/>
  <c r="H3558" i="2"/>
  <c r="I3558" i="2"/>
  <c r="J3558" i="2"/>
  <c r="H3559" i="2"/>
  <c r="I3559" i="2"/>
  <c r="J3559" i="2"/>
  <c r="H3560" i="2"/>
  <c r="I3560" i="2"/>
  <c r="J3560" i="2"/>
  <c r="H3561" i="2"/>
  <c r="I3561" i="2"/>
  <c r="J3561" i="2"/>
  <c r="H3562" i="2"/>
  <c r="I3562" i="2"/>
  <c r="J3562" i="2"/>
  <c r="H3563" i="2"/>
  <c r="I3563" i="2"/>
  <c r="J3563" i="2"/>
  <c r="H3564" i="2"/>
  <c r="I3564" i="2"/>
  <c r="J3564" i="2"/>
  <c r="H3565" i="2"/>
  <c r="I3565" i="2"/>
  <c r="J3565" i="2"/>
  <c r="H3566" i="2"/>
  <c r="I3566" i="2"/>
  <c r="J3566" i="2"/>
  <c r="H3567" i="2"/>
  <c r="I3567" i="2"/>
  <c r="J3567" i="2"/>
  <c r="H3568" i="2"/>
  <c r="I3568" i="2"/>
  <c r="J3568" i="2"/>
  <c r="H3569" i="2"/>
  <c r="I3569" i="2"/>
  <c r="J3569" i="2"/>
  <c r="H3570" i="2"/>
  <c r="I3570" i="2"/>
  <c r="J3570" i="2"/>
  <c r="H3571" i="2"/>
  <c r="I3571" i="2"/>
  <c r="J3571" i="2"/>
  <c r="H3572" i="2"/>
  <c r="I3572" i="2"/>
  <c r="J3572" i="2"/>
  <c r="H3573" i="2"/>
  <c r="I3573" i="2"/>
  <c r="J3573" i="2"/>
  <c r="H3574" i="2"/>
  <c r="I3574" i="2"/>
  <c r="J3574" i="2"/>
  <c r="H3575" i="2"/>
  <c r="I3575" i="2"/>
  <c r="J3575" i="2"/>
  <c r="H3576" i="2"/>
  <c r="I3576" i="2"/>
  <c r="J3576" i="2"/>
  <c r="H3577" i="2"/>
  <c r="I3577" i="2"/>
  <c r="J3577" i="2"/>
  <c r="H3578" i="2"/>
  <c r="I3578" i="2"/>
  <c r="J3578" i="2"/>
  <c r="H3579" i="2"/>
  <c r="I3579" i="2"/>
  <c r="J3579" i="2"/>
  <c r="H3580" i="2"/>
  <c r="I3580" i="2"/>
  <c r="J3580" i="2"/>
  <c r="H3581" i="2"/>
  <c r="I3581" i="2"/>
  <c r="J3581" i="2"/>
  <c r="H3582" i="2"/>
  <c r="I3582" i="2"/>
  <c r="J3582" i="2"/>
  <c r="H3583" i="2"/>
  <c r="I3583" i="2"/>
  <c r="J3583" i="2"/>
  <c r="H3584" i="2"/>
  <c r="I3584" i="2"/>
  <c r="J3584" i="2"/>
  <c r="H3585" i="2"/>
  <c r="I3585" i="2"/>
  <c r="J3585" i="2"/>
  <c r="H3586" i="2"/>
  <c r="I3586" i="2"/>
  <c r="J3586" i="2"/>
  <c r="H3587" i="2"/>
  <c r="I3587" i="2"/>
  <c r="J3587" i="2"/>
  <c r="H3588" i="2"/>
  <c r="I3588" i="2"/>
  <c r="J3588" i="2"/>
  <c r="H3589" i="2"/>
  <c r="I3589" i="2"/>
  <c r="J3589" i="2"/>
  <c r="H3590" i="2"/>
  <c r="I3590" i="2"/>
  <c r="J3590" i="2"/>
  <c r="H3591" i="2"/>
  <c r="I3591" i="2"/>
  <c r="J3591" i="2"/>
  <c r="H3592" i="2"/>
  <c r="I3592" i="2"/>
  <c r="J3592" i="2"/>
  <c r="H3593" i="2"/>
  <c r="I3593" i="2"/>
  <c r="J3593" i="2"/>
  <c r="H3594" i="2"/>
  <c r="I3594" i="2"/>
  <c r="J3594" i="2"/>
  <c r="H3595" i="2"/>
  <c r="I3595" i="2"/>
  <c r="J3595" i="2"/>
  <c r="H3596" i="2"/>
  <c r="I3596" i="2"/>
  <c r="J3596" i="2"/>
  <c r="H3597" i="2"/>
  <c r="I3597" i="2"/>
  <c r="J3597" i="2"/>
  <c r="H3598" i="2"/>
  <c r="I3598" i="2"/>
  <c r="J3598" i="2"/>
  <c r="H3599" i="2"/>
  <c r="I3599" i="2"/>
  <c r="J3599" i="2"/>
  <c r="H3600" i="2"/>
  <c r="I3600" i="2"/>
  <c r="J3600" i="2"/>
  <c r="H3601" i="2"/>
  <c r="I3601" i="2"/>
  <c r="J3601" i="2"/>
  <c r="H3602" i="2"/>
  <c r="I3602" i="2"/>
  <c r="J3602" i="2"/>
  <c r="H3603" i="2"/>
  <c r="I3603" i="2"/>
  <c r="J3603" i="2"/>
  <c r="H3604" i="2"/>
  <c r="I3604" i="2"/>
  <c r="J3604" i="2"/>
  <c r="H3605" i="2"/>
  <c r="I3605" i="2"/>
  <c r="J3605" i="2"/>
  <c r="H3606" i="2"/>
  <c r="I3606" i="2"/>
  <c r="J3606" i="2"/>
  <c r="H3607" i="2"/>
  <c r="I3607" i="2"/>
  <c r="J3607" i="2"/>
  <c r="H3608" i="2"/>
  <c r="I3608" i="2"/>
  <c r="J3608" i="2"/>
  <c r="H3609" i="2"/>
  <c r="I3609" i="2"/>
  <c r="J3609" i="2"/>
  <c r="H3610" i="2"/>
  <c r="I3610" i="2"/>
  <c r="J3610" i="2"/>
  <c r="H3611" i="2"/>
  <c r="I3611" i="2"/>
  <c r="J3611" i="2"/>
  <c r="H3612" i="2"/>
  <c r="I3612" i="2"/>
  <c r="J3612" i="2"/>
  <c r="H3613" i="2"/>
  <c r="I3613" i="2"/>
  <c r="J3613" i="2"/>
  <c r="H3614" i="2"/>
  <c r="I3614" i="2"/>
  <c r="J3614" i="2"/>
  <c r="H3615" i="2"/>
  <c r="I3615" i="2"/>
  <c r="J3615" i="2"/>
  <c r="H3616" i="2"/>
  <c r="I3616" i="2"/>
  <c r="J3616" i="2"/>
  <c r="H3617" i="2"/>
  <c r="I3617" i="2"/>
  <c r="J3617" i="2"/>
  <c r="H3618" i="2"/>
  <c r="I3618" i="2"/>
  <c r="J3618" i="2"/>
  <c r="H3619" i="2"/>
  <c r="I3619" i="2"/>
  <c r="J3619" i="2"/>
  <c r="H3620" i="2"/>
  <c r="I3620" i="2"/>
  <c r="J3620" i="2"/>
  <c r="H3621" i="2"/>
  <c r="I3621" i="2"/>
  <c r="J3621" i="2"/>
  <c r="H3622" i="2"/>
  <c r="I3622" i="2"/>
  <c r="J3622" i="2"/>
  <c r="H3623" i="2"/>
  <c r="I3623" i="2"/>
  <c r="J3623" i="2"/>
  <c r="H3624" i="2"/>
  <c r="I3624" i="2"/>
  <c r="J3624" i="2"/>
  <c r="H3625" i="2"/>
  <c r="I3625" i="2"/>
  <c r="J3625" i="2"/>
  <c r="H3626" i="2"/>
  <c r="I3626" i="2"/>
  <c r="J3626" i="2"/>
  <c r="H3627" i="2"/>
  <c r="I3627" i="2"/>
  <c r="J3627" i="2"/>
  <c r="H3628" i="2"/>
  <c r="I3628" i="2"/>
  <c r="J3628" i="2"/>
  <c r="H3629" i="2"/>
  <c r="I3629" i="2"/>
  <c r="J3629" i="2"/>
  <c r="H3630" i="2"/>
  <c r="I3630" i="2"/>
  <c r="J3630" i="2"/>
  <c r="H3631" i="2"/>
  <c r="I3631" i="2"/>
  <c r="J3631" i="2"/>
  <c r="H3632" i="2"/>
  <c r="I3632" i="2"/>
  <c r="J3632" i="2"/>
  <c r="H3633" i="2"/>
  <c r="I3633" i="2"/>
  <c r="J3633" i="2"/>
  <c r="H3634" i="2"/>
  <c r="I3634" i="2"/>
  <c r="J3634" i="2"/>
  <c r="H3635" i="2"/>
  <c r="I3635" i="2"/>
  <c r="J3635" i="2"/>
  <c r="H3636" i="2"/>
  <c r="I3636" i="2"/>
  <c r="J3636" i="2"/>
  <c r="H3637" i="2"/>
  <c r="I3637" i="2"/>
  <c r="J3637" i="2"/>
  <c r="H3638" i="2"/>
  <c r="I3638" i="2"/>
  <c r="J3638" i="2"/>
  <c r="H3639" i="2"/>
  <c r="I3639" i="2"/>
  <c r="J3639" i="2"/>
  <c r="H3640" i="2"/>
  <c r="I3640" i="2"/>
  <c r="J3640" i="2"/>
  <c r="H3641" i="2"/>
  <c r="I3641" i="2"/>
  <c r="J3641" i="2"/>
  <c r="H3642" i="2"/>
  <c r="I3642" i="2"/>
  <c r="J3642" i="2"/>
  <c r="H3643" i="2"/>
  <c r="I3643" i="2"/>
  <c r="J3643" i="2"/>
  <c r="H3644" i="2"/>
  <c r="I3644" i="2"/>
  <c r="J3644" i="2"/>
  <c r="H3645" i="2"/>
  <c r="I3645" i="2"/>
  <c r="J3645" i="2"/>
  <c r="H3646" i="2"/>
  <c r="I3646" i="2"/>
  <c r="J3646" i="2"/>
  <c r="H3647" i="2"/>
  <c r="I3647" i="2"/>
  <c r="J3647" i="2"/>
  <c r="H3648" i="2"/>
  <c r="I3648" i="2"/>
  <c r="J3648" i="2"/>
  <c r="H3649" i="2"/>
  <c r="I3649" i="2"/>
  <c r="J3649" i="2"/>
  <c r="H3650" i="2"/>
  <c r="I3650" i="2"/>
  <c r="J3650" i="2"/>
  <c r="H3651" i="2"/>
  <c r="I3651" i="2"/>
  <c r="J3651" i="2"/>
  <c r="H3652" i="2"/>
  <c r="I3652" i="2"/>
  <c r="J3652" i="2"/>
  <c r="H3653" i="2"/>
  <c r="I3653" i="2"/>
  <c r="J3653" i="2"/>
  <c r="H3654" i="2"/>
  <c r="I3654" i="2"/>
  <c r="J3654" i="2"/>
  <c r="H3655" i="2"/>
  <c r="I3655" i="2"/>
  <c r="J3655" i="2"/>
  <c r="H3656" i="2"/>
  <c r="I3656" i="2"/>
  <c r="J3656" i="2"/>
  <c r="H3657" i="2"/>
  <c r="I3657" i="2"/>
  <c r="J3657" i="2"/>
  <c r="H3658" i="2"/>
  <c r="I3658" i="2"/>
  <c r="J3658" i="2"/>
  <c r="H3659" i="2"/>
  <c r="I3659" i="2"/>
  <c r="J3659" i="2"/>
  <c r="H3660" i="2"/>
  <c r="I3660" i="2"/>
  <c r="J3660" i="2"/>
  <c r="H3661" i="2"/>
  <c r="I3661" i="2"/>
  <c r="J3661" i="2"/>
  <c r="H3662" i="2"/>
  <c r="I3662" i="2"/>
  <c r="J3662" i="2"/>
  <c r="H3663" i="2"/>
  <c r="I3663" i="2"/>
  <c r="J3663" i="2"/>
  <c r="H3664" i="2"/>
  <c r="I3664" i="2"/>
  <c r="J3664" i="2"/>
  <c r="H3665" i="2"/>
  <c r="I3665" i="2"/>
  <c r="J3665" i="2"/>
  <c r="H3666" i="2"/>
  <c r="I3666" i="2"/>
  <c r="J3666" i="2"/>
  <c r="H3667" i="2"/>
  <c r="I3667" i="2"/>
  <c r="J3667" i="2"/>
  <c r="H3668" i="2"/>
  <c r="I3668" i="2"/>
  <c r="J3668" i="2"/>
  <c r="H3669" i="2"/>
  <c r="I3669" i="2"/>
  <c r="J3669" i="2"/>
  <c r="H3670" i="2"/>
  <c r="I3670" i="2"/>
  <c r="J3670" i="2"/>
  <c r="H3671" i="2"/>
  <c r="I3671" i="2"/>
  <c r="J3671" i="2"/>
  <c r="H3672" i="2"/>
  <c r="I3672" i="2"/>
  <c r="J3672" i="2"/>
  <c r="H3673" i="2"/>
  <c r="I3673" i="2"/>
  <c r="J3673" i="2"/>
  <c r="H3674" i="2"/>
  <c r="I3674" i="2"/>
  <c r="J3674" i="2"/>
  <c r="W27" i="2"/>
  <c r="X27" i="2"/>
  <c r="Y27" i="2"/>
  <c r="W28" i="2"/>
  <c r="Y28" i="2"/>
  <c r="Y29" i="2"/>
  <c r="W30" i="2"/>
  <c r="X30" i="2"/>
  <c r="Y30" i="2"/>
  <c r="X31" i="2"/>
  <c r="W32" i="2"/>
  <c r="X32" i="2"/>
  <c r="Y32" i="2"/>
  <c r="W33" i="2"/>
  <c r="X33" i="2"/>
  <c r="W34" i="2"/>
  <c r="W35" i="2"/>
  <c r="X35" i="2"/>
  <c r="Y35" i="2"/>
  <c r="W36" i="2"/>
  <c r="Y36" i="2"/>
  <c r="Y37" i="2"/>
  <c r="W38" i="2"/>
  <c r="X38" i="2"/>
  <c r="Y38" i="2"/>
  <c r="X39" i="2"/>
  <c r="X40" i="2"/>
  <c r="Y40" i="2"/>
  <c r="W41" i="2"/>
  <c r="X41" i="2"/>
  <c r="W42" i="2"/>
  <c r="W43" i="2"/>
  <c r="X43" i="2"/>
  <c r="Y43" i="2"/>
  <c r="W44" i="2"/>
  <c r="Y44" i="2"/>
  <c r="Y45" i="2"/>
  <c r="W46" i="2"/>
  <c r="X46" i="2"/>
  <c r="Y46" i="2"/>
  <c r="X47" i="2"/>
  <c r="X48" i="2"/>
  <c r="Y48" i="2"/>
  <c r="W49" i="2"/>
  <c r="X49" i="2"/>
  <c r="W50" i="2"/>
  <c r="W51" i="2"/>
  <c r="X51" i="2"/>
  <c r="Y51" i="2"/>
  <c r="W52" i="2"/>
  <c r="Y52" i="2"/>
  <c r="Y53" i="2"/>
  <c r="W54" i="2"/>
  <c r="X54" i="2"/>
  <c r="Y54" i="2"/>
  <c r="X55" i="2"/>
  <c r="X56" i="2"/>
  <c r="Y56" i="2"/>
  <c r="W57" i="2"/>
  <c r="X57" i="2"/>
  <c r="W58" i="2"/>
  <c r="W59" i="2"/>
  <c r="X59" i="2"/>
  <c r="Y59" i="2"/>
  <c r="W60" i="2"/>
  <c r="Y60" i="2"/>
  <c r="X61" i="2"/>
  <c r="Y61" i="2"/>
  <c r="W62" i="2"/>
  <c r="X62" i="2"/>
  <c r="Y62" i="2"/>
  <c r="X63" i="2"/>
  <c r="X64" i="2"/>
  <c r="Y64" i="2"/>
  <c r="W65" i="2"/>
  <c r="X65" i="2"/>
  <c r="W66" i="2"/>
  <c r="W67" i="2"/>
  <c r="X67" i="2"/>
  <c r="Y67" i="2"/>
  <c r="W68" i="2"/>
  <c r="Y68" i="2"/>
  <c r="Y69" i="2"/>
  <c r="W70" i="2"/>
  <c r="X70" i="2"/>
  <c r="Y70" i="2"/>
  <c r="X71" i="2"/>
  <c r="X72" i="2"/>
  <c r="Y72" i="2"/>
  <c r="W73" i="2"/>
  <c r="X73" i="2"/>
  <c r="W74" i="2"/>
  <c r="W75" i="2"/>
  <c r="X75" i="2"/>
  <c r="Y75" i="2"/>
  <c r="W76" i="2"/>
  <c r="Y76" i="2"/>
  <c r="Y77" i="2"/>
  <c r="W78" i="2"/>
  <c r="X78" i="2"/>
  <c r="Y78" i="2"/>
  <c r="X79" i="2"/>
  <c r="X80" i="2"/>
  <c r="Y80" i="2"/>
  <c r="W81" i="2"/>
  <c r="X81" i="2"/>
  <c r="W82" i="2"/>
  <c r="W83" i="2"/>
  <c r="X83" i="2"/>
  <c r="Y83" i="2"/>
  <c r="W84" i="2"/>
  <c r="Y84" i="2"/>
  <c r="W85" i="2"/>
  <c r="Y85" i="2"/>
  <c r="W86" i="2"/>
  <c r="X86" i="2"/>
  <c r="Y86" i="2"/>
  <c r="X87" i="2"/>
  <c r="X88" i="2"/>
  <c r="Y88" i="2"/>
  <c r="W89" i="2"/>
  <c r="X89" i="2"/>
  <c r="W90" i="2"/>
  <c r="W91" i="2"/>
  <c r="X91" i="2"/>
  <c r="Y91" i="2"/>
  <c r="W92" i="2"/>
  <c r="Y92" i="2"/>
  <c r="W93" i="2"/>
  <c r="Y93" i="2"/>
  <c r="W94" i="2"/>
  <c r="X94" i="2"/>
  <c r="Y94" i="2"/>
  <c r="X95" i="2"/>
  <c r="X96" i="2"/>
  <c r="Y96" i="2"/>
  <c r="W97" i="2"/>
  <c r="X97" i="2"/>
  <c r="W98" i="2"/>
  <c r="W99" i="2"/>
  <c r="X99" i="2"/>
  <c r="Y99" i="2"/>
  <c r="W100" i="2"/>
  <c r="Y100" i="2"/>
  <c r="W101" i="2"/>
  <c r="Y101" i="2"/>
  <c r="W102" i="2"/>
  <c r="X102" i="2"/>
  <c r="Y102" i="2"/>
  <c r="X103" i="2"/>
  <c r="X104" i="2"/>
  <c r="Y104" i="2"/>
  <c r="W105" i="2"/>
  <c r="X105" i="2"/>
  <c r="W106" i="2"/>
  <c r="W107" i="2"/>
  <c r="X107" i="2"/>
  <c r="Y107" i="2"/>
  <c r="W108" i="2"/>
  <c r="Y108" i="2"/>
  <c r="Y109" i="2"/>
  <c r="W110" i="2"/>
  <c r="X110" i="2"/>
  <c r="Y110" i="2"/>
  <c r="X111" i="2"/>
  <c r="X112" i="2"/>
  <c r="Y112" i="2"/>
  <c r="W113" i="2"/>
  <c r="X113" i="2"/>
  <c r="W114" i="2"/>
  <c r="W115" i="2"/>
  <c r="X115" i="2"/>
  <c r="Y115" i="2"/>
  <c r="W116" i="2"/>
  <c r="Y116" i="2"/>
  <c r="Y117" i="2"/>
  <c r="W118" i="2"/>
  <c r="X118" i="2"/>
  <c r="Y118" i="2"/>
  <c r="X119" i="2"/>
  <c r="X120" i="2"/>
  <c r="Y120" i="2"/>
  <c r="W121" i="2"/>
  <c r="X121" i="2"/>
  <c r="W122" i="2"/>
  <c r="W123" i="2"/>
  <c r="X123" i="2"/>
  <c r="Y123" i="2"/>
  <c r="W124" i="2"/>
  <c r="Y124" i="2"/>
  <c r="Y125" i="2"/>
  <c r="W126" i="2"/>
  <c r="X126" i="2"/>
  <c r="Y126" i="2"/>
  <c r="X127" i="2"/>
  <c r="X128" i="2"/>
  <c r="Y128" i="2"/>
  <c r="W129" i="2"/>
  <c r="X129" i="2"/>
  <c r="W130" i="2"/>
  <c r="W131" i="2"/>
  <c r="X131" i="2"/>
  <c r="Y131" i="2"/>
  <c r="W132" i="2"/>
  <c r="Y132" i="2"/>
  <c r="Y133" i="2"/>
  <c r="W134" i="2"/>
  <c r="X134" i="2"/>
  <c r="Y134" i="2"/>
  <c r="X135" i="2"/>
  <c r="X136" i="2"/>
  <c r="Y136" i="2"/>
  <c r="W137" i="2"/>
  <c r="X137" i="2"/>
  <c r="W138" i="2"/>
  <c r="W139" i="2"/>
  <c r="X139" i="2"/>
  <c r="Y139" i="2"/>
  <c r="W140" i="2"/>
  <c r="Y140" i="2"/>
  <c r="Y141" i="2"/>
  <c r="W142" i="2"/>
  <c r="X142" i="2"/>
  <c r="Y142" i="2"/>
  <c r="X143" i="2"/>
  <c r="X144" i="2"/>
  <c r="Y144" i="2"/>
  <c r="W145" i="2"/>
  <c r="X145" i="2"/>
  <c r="W146" i="2"/>
  <c r="W147" i="2"/>
  <c r="X147" i="2"/>
  <c r="Y147" i="2"/>
  <c r="W148" i="2"/>
  <c r="Y148" i="2"/>
  <c r="X149" i="2"/>
  <c r="Y149" i="2"/>
  <c r="W150" i="2"/>
  <c r="X150" i="2"/>
  <c r="Y150" i="2"/>
  <c r="X151" i="2"/>
  <c r="X152" i="2"/>
  <c r="Y152" i="2"/>
  <c r="W153" i="2"/>
  <c r="X153" i="2"/>
  <c r="W154" i="2"/>
  <c r="W155" i="2"/>
  <c r="X155" i="2"/>
  <c r="Y155" i="2"/>
  <c r="W156" i="2"/>
  <c r="Y156" i="2"/>
  <c r="Y157" i="2"/>
  <c r="W158" i="2"/>
  <c r="X158" i="2"/>
  <c r="Y158" i="2"/>
  <c r="X159" i="2"/>
  <c r="X160" i="2"/>
  <c r="Y160" i="2"/>
  <c r="W161" i="2"/>
  <c r="X161" i="2"/>
  <c r="W162" i="2"/>
  <c r="W163" i="2"/>
  <c r="X163" i="2"/>
  <c r="Y163" i="2"/>
  <c r="W164" i="2"/>
  <c r="Y164" i="2"/>
  <c r="Y165" i="2"/>
  <c r="W166" i="2"/>
  <c r="X166" i="2"/>
  <c r="Y166" i="2"/>
  <c r="X167" i="2"/>
  <c r="W168" i="2"/>
  <c r="X168" i="2"/>
  <c r="Y168" i="2"/>
  <c r="W169" i="2"/>
  <c r="X169" i="2"/>
  <c r="W170" i="2"/>
  <c r="W171" i="2"/>
  <c r="X171" i="2"/>
  <c r="Y171" i="2"/>
  <c r="W172" i="2"/>
  <c r="Y172" i="2"/>
  <c r="Y173" i="2"/>
  <c r="W174" i="2"/>
  <c r="X174" i="2"/>
  <c r="Y174" i="2"/>
  <c r="X175" i="2"/>
  <c r="X176" i="2"/>
  <c r="Y176" i="2"/>
  <c r="W177" i="2"/>
  <c r="X177" i="2"/>
  <c r="W178" i="2"/>
  <c r="W179" i="2"/>
  <c r="X179" i="2"/>
  <c r="Y179" i="2"/>
  <c r="W180" i="2"/>
  <c r="Y180" i="2"/>
  <c r="Y181" i="2"/>
  <c r="W182" i="2"/>
  <c r="X182" i="2"/>
  <c r="Y182" i="2"/>
  <c r="X183" i="2"/>
  <c r="X184" i="2"/>
  <c r="Y184" i="2"/>
  <c r="W185" i="2"/>
  <c r="X185" i="2"/>
  <c r="W186" i="2"/>
  <c r="W187" i="2"/>
  <c r="X187" i="2"/>
  <c r="Y187" i="2"/>
  <c r="W188" i="2"/>
  <c r="Y188" i="2"/>
  <c r="Y189" i="2"/>
  <c r="W190" i="2"/>
  <c r="X190" i="2"/>
  <c r="Y190" i="2"/>
  <c r="X191" i="2"/>
  <c r="X192" i="2"/>
  <c r="Y192" i="2"/>
  <c r="W193" i="2"/>
  <c r="X193" i="2"/>
  <c r="W194" i="2"/>
  <c r="W195" i="2"/>
  <c r="X195" i="2"/>
  <c r="Y195" i="2"/>
  <c r="W196" i="2"/>
  <c r="Y196" i="2"/>
  <c r="Y197" i="2"/>
  <c r="W198" i="2"/>
  <c r="X198" i="2"/>
  <c r="Y198" i="2"/>
  <c r="X199" i="2"/>
  <c r="X200" i="2"/>
  <c r="Y200" i="2"/>
  <c r="W201" i="2"/>
  <c r="X201" i="2"/>
  <c r="W202" i="2"/>
  <c r="W203" i="2"/>
  <c r="X203" i="2"/>
  <c r="Y203" i="2"/>
  <c r="W204" i="2"/>
  <c r="Y204" i="2"/>
  <c r="Y205" i="2"/>
  <c r="W206" i="2"/>
  <c r="X206" i="2"/>
  <c r="Y206" i="2"/>
  <c r="X207" i="2"/>
  <c r="X208" i="2"/>
  <c r="Y208" i="2"/>
  <c r="W209" i="2"/>
  <c r="X209" i="2"/>
  <c r="W210" i="2"/>
  <c r="Y210" i="2"/>
  <c r="W211" i="2"/>
  <c r="X211" i="2"/>
  <c r="Y211" i="2"/>
  <c r="W212" i="2"/>
  <c r="Y212" i="2"/>
  <c r="Y213" i="2"/>
  <c r="W214" i="2"/>
  <c r="X214" i="2"/>
  <c r="Y214" i="2"/>
  <c r="X215" i="2"/>
  <c r="X216" i="2"/>
  <c r="Y216" i="2"/>
  <c r="W217" i="2"/>
  <c r="X217" i="2"/>
  <c r="W218" i="2"/>
  <c r="W219" i="2"/>
  <c r="X219" i="2"/>
  <c r="Y219" i="2"/>
  <c r="W220" i="2"/>
  <c r="Y220" i="2"/>
  <c r="Y221" i="2"/>
  <c r="W222" i="2"/>
  <c r="X222" i="2"/>
  <c r="Y222" i="2"/>
  <c r="X223" i="2"/>
  <c r="X224" i="2"/>
  <c r="Y224" i="2"/>
  <c r="W225" i="2"/>
  <c r="X225" i="2"/>
  <c r="W226" i="2"/>
  <c r="W227" i="2"/>
  <c r="X227" i="2"/>
  <c r="Y227" i="2"/>
  <c r="W228" i="2"/>
  <c r="Y228" i="2"/>
  <c r="Y229" i="2"/>
  <c r="W230" i="2"/>
  <c r="X230" i="2"/>
  <c r="Y230" i="2"/>
  <c r="X231" i="2"/>
  <c r="X232" i="2"/>
  <c r="Y232" i="2"/>
  <c r="W233" i="2"/>
  <c r="X233" i="2"/>
  <c r="W234" i="2"/>
  <c r="W235" i="2"/>
  <c r="X235" i="2"/>
  <c r="Y235" i="2"/>
  <c r="W236" i="2"/>
  <c r="Y236" i="2"/>
  <c r="Y237" i="2"/>
  <c r="W238" i="2"/>
  <c r="X238" i="2"/>
  <c r="Y238" i="2"/>
  <c r="X239" i="2"/>
  <c r="X240" i="2"/>
  <c r="Y240" i="2"/>
  <c r="W241" i="2"/>
  <c r="X241" i="2"/>
  <c r="W242" i="2"/>
  <c r="W243" i="2"/>
  <c r="X243" i="2"/>
  <c r="Y243" i="2"/>
  <c r="W244" i="2"/>
  <c r="Y244" i="2"/>
  <c r="Y245" i="2"/>
  <c r="W246" i="2"/>
  <c r="X246" i="2"/>
  <c r="Y246" i="2"/>
  <c r="X247" i="2"/>
  <c r="X248" i="2"/>
  <c r="Y248" i="2"/>
  <c r="W249" i="2"/>
  <c r="X249" i="2"/>
  <c r="W250" i="2"/>
  <c r="W251" i="2"/>
  <c r="X251" i="2"/>
  <c r="Y251" i="2"/>
  <c r="W252" i="2"/>
  <c r="Y252" i="2"/>
  <c r="X253" i="2"/>
  <c r="Y253" i="2"/>
  <c r="W254" i="2"/>
  <c r="X254" i="2"/>
  <c r="Y254" i="2"/>
  <c r="W255" i="2"/>
  <c r="X255" i="2"/>
  <c r="W256" i="2"/>
  <c r="X256" i="2"/>
  <c r="Y256" i="2"/>
  <c r="W257" i="2"/>
  <c r="X257" i="2"/>
  <c r="Y257" i="2"/>
  <c r="W258" i="2"/>
  <c r="Y258" i="2"/>
  <c r="W259" i="2"/>
  <c r="X259" i="2"/>
  <c r="Y259" i="2"/>
  <c r="W260" i="2"/>
  <c r="X260" i="2"/>
  <c r="Y260" i="2"/>
  <c r="X261" i="2"/>
  <c r="Y261" i="2"/>
  <c r="W262" i="2"/>
  <c r="X262" i="2"/>
  <c r="Y262" i="2"/>
  <c r="W263" i="2"/>
  <c r="X263" i="2"/>
  <c r="W264" i="2"/>
  <c r="X264" i="2"/>
  <c r="Y264" i="2"/>
  <c r="W265" i="2"/>
  <c r="X265" i="2"/>
  <c r="Y265" i="2"/>
  <c r="W266" i="2"/>
  <c r="Y266" i="2"/>
  <c r="W267" i="2"/>
  <c r="X267" i="2"/>
  <c r="Y267" i="2"/>
  <c r="W268" i="2"/>
  <c r="X268" i="2"/>
  <c r="Y268" i="2"/>
  <c r="X269" i="2"/>
  <c r="Y269" i="2"/>
  <c r="W270" i="2"/>
  <c r="X270" i="2"/>
  <c r="Y270" i="2"/>
  <c r="W271" i="2"/>
  <c r="X271" i="2"/>
  <c r="W272" i="2"/>
  <c r="X272" i="2"/>
  <c r="Y272" i="2"/>
  <c r="W273" i="2"/>
  <c r="X273" i="2"/>
  <c r="Y273" i="2"/>
  <c r="W274" i="2"/>
  <c r="Y274" i="2"/>
  <c r="W275" i="2"/>
  <c r="X275" i="2"/>
  <c r="Y275" i="2"/>
  <c r="W276" i="2"/>
  <c r="X276" i="2"/>
  <c r="Y276" i="2"/>
  <c r="X277" i="2"/>
  <c r="Y277" i="2"/>
  <c r="W278" i="2"/>
  <c r="X278" i="2"/>
  <c r="Y278" i="2"/>
  <c r="W279" i="2"/>
  <c r="X279" i="2"/>
  <c r="W280" i="2"/>
  <c r="X280" i="2"/>
  <c r="Y280" i="2"/>
  <c r="W281" i="2"/>
  <c r="X281" i="2"/>
  <c r="Y281" i="2"/>
  <c r="W282" i="2"/>
  <c r="Y282" i="2"/>
  <c r="W283" i="2"/>
  <c r="X283" i="2"/>
  <c r="Y283" i="2"/>
  <c r="W284" i="2"/>
  <c r="X284" i="2"/>
  <c r="Y284" i="2"/>
  <c r="X285" i="2"/>
  <c r="Y285" i="2"/>
  <c r="W286" i="2"/>
  <c r="X286" i="2"/>
  <c r="Y286" i="2"/>
  <c r="W287" i="2"/>
  <c r="X287" i="2"/>
  <c r="W288" i="2"/>
  <c r="X288" i="2"/>
  <c r="Y288" i="2"/>
  <c r="W289" i="2"/>
  <c r="X289" i="2"/>
  <c r="Y289" i="2"/>
  <c r="W290" i="2"/>
  <c r="Y290" i="2"/>
  <c r="W291" i="2"/>
  <c r="X291" i="2"/>
  <c r="Y291" i="2"/>
  <c r="W292" i="2"/>
  <c r="X292" i="2"/>
  <c r="Y292" i="2"/>
  <c r="X293" i="2"/>
  <c r="Y293" i="2"/>
  <c r="W294" i="2"/>
  <c r="X294" i="2"/>
  <c r="Y294" i="2"/>
  <c r="W295" i="2"/>
  <c r="X295" i="2"/>
  <c r="W296" i="2"/>
  <c r="X296" i="2"/>
  <c r="Y296" i="2"/>
  <c r="W297" i="2"/>
  <c r="X297" i="2"/>
  <c r="Y297" i="2"/>
  <c r="W298" i="2"/>
  <c r="Y298" i="2"/>
  <c r="W299" i="2"/>
  <c r="X299" i="2"/>
  <c r="Y299" i="2"/>
  <c r="W300" i="2"/>
  <c r="X300" i="2"/>
  <c r="Y300" i="2"/>
  <c r="X301" i="2"/>
  <c r="Y301" i="2"/>
  <c r="W302" i="2"/>
  <c r="X302" i="2"/>
  <c r="Y302" i="2"/>
  <c r="W303" i="2"/>
  <c r="X303" i="2"/>
  <c r="W304" i="2"/>
  <c r="X304" i="2"/>
  <c r="Y304" i="2"/>
  <c r="W305" i="2"/>
  <c r="X305" i="2"/>
  <c r="Y305" i="2"/>
  <c r="W306" i="2"/>
  <c r="Y306" i="2"/>
  <c r="W307" i="2"/>
  <c r="X307" i="2"/>
  <c r="Y307" i="2"/>
  <c r="W308" i="2"/>
  <c r="X308" i="2"/>
  <c r="Y308" i="2"/>
  <c r="X309" i="2"/>
  <c r="Y309" i="2"/>
  <c r="W310" i="2"/>
  <c r="X310" i="2"/>
  <c r="Y310" i="2"/>
  <c r="W311" i="2"/>
  <c r="X311" i="2"/>
  <c r="W312" i="2"/>
  <c r="X312" i="2"/>
  <c r="Y312" i="2"/>
  <c r="W313" i="2"/>
  <c r="X313" i="2"/>
  <c r="Y313" i="2"/>
  <c r="W314" i="2"/>
  <c r="Y314" i="2"/>
  <c r="W315" i="2"/>
  <c r="X315" i="2"/>
  <c r="Y315" i="2"/>
  <c r="W316" i="2"/>
  <c r="X316" i="2"/>
  <c r="Y316" i="2"/>
  <c r="X317" i="2"/>
  <c r="Y317" i="2"/>
  <c r="W318" i="2"/>
  <c r="X318" i="2"/>
  <c r="Y318" i="2"/>
  <c r="W319" i="2"/>
  <c r="X319" i="2"/>
  <c r="W320" i="2"/>
  <c r="X320" i="2"/>
  <c r="Y320" i="2"/>
  <c r="W321" i="2"/>
  <c r="X321" i="2"/>
  <c r="Y321" i="2"/>
  <c r="W322" i="2"/>
  <c r="Y322" i="2"/>
  <c r="W323" i="2"/>
  <c r="X323" i="2"/>
  <c r="Y323" i="2"/>
  <c r="W324" i="2"/>
  <c r="X324" i="2"/>
  <c r="Y324" i="2"/>
  <c r="X325" i="2"/>
  <c r="Y325" i="2"/>
  <c r="W326" i="2"/>
  <c r="X326" i="2"/>
  <c r="Y326" i="2"/>
  <c r="W327" i="2"/>
  <c r="X327" i="2"/>
  <c r="W328" i="2"/>
  <c r="X328" i="2"/>
  <c r="Y328" i="2"/>
  <c r="W329" i="2"/>
  <c r="X329" i="2"/>
  <c r="Y329" i="2"/>
  <c r="W330" i="2"/>
  <c r="Y330" i="2"/>
  <c r="W331" i="2"/>
  <c r="X331" i="2"/>
  <c r="Y331" i="2"/>
  <c r="W332" i="2"/>
  <c r="X332" i="2"/>
  <c r="Y332" i="2"/>
  <c r="X333" i="2"/>
  <c r="Y333" i="2"/>
  <c r="W334" i="2"/>
  <c r="X334" i="2"/>
  <c r="Y334" i="2"/>
  <c r="W335" i="2"/>
  <c r="X335" i="2"/>
  <c r="W336" i="2"/>
  <c r="X336" i="2"/>
  <c r="Y336" i="2"/>
  <c r="W337" i="2"/>
  <c r="X337" i="2"/>
  <c r="Y337" i="2"/>
  <c r="W338" i="2"/>
  <c r="Y338" i="2"/>
  <c r="W339" i="2"/>
  <c r="X339" i="2"/>
  <c r="Y339" i="2"/>
  <c r="W340" i="2"/>
  <c r="X340" i="2"/>
  <c r="Y340" i="2"/>
  <c r="X341" i="2"/>
  <c r="Y341" i="2"/>
  <c r="W342" i="2"/>
  <c r="X342" i="2"/>
  <c r="Y342" i="2"/>
  <c r="W343" i="2"/>
  <c r="X343" i="2"/>
  <c r="W344" i="2"/>
  <c r="X344" i="2"/>
  <c r="Y344" i="2"/>
  <c r="W345" i="2"/>
  <c r="X345" i="2"/>
  <c r="Y345" i="2"/>
  <c r="W346" i="2"/>
  <c r="Y346" i="2"/>
  <c r="W347" i="2"/>
  <c r="X347" i="2"/>
  <c r="Y347" i="2"/>
  <c r="W348" i="2"/>
  <c r="X348" i="2"/>
  <c r="Y348" i="2"/>
  <c r="X349" i="2"/>
  <c r="Y349" i="2"/>
  <c r="W350" i="2"/>
  <c r="X350" i="2"/>
  <c r="Y350" i="2"/>
  <c r="W351" i="2"/>
  <c r="X351" i="2"/>
  <c r="W352" i="2"/>
  <c r="X352" i="2"/>
  <c r="Y352" i="2"/>
  <c r="W353" i="2"/>
  <c r="X353" i="2"/>
  <c r="Y353" i="2"/>
  <c r="W354" i="2"/>
  <c r="Y354" i="2"/>
  <c r="W355" i="2"/>
  <c r="X355" i="2"/>
  <c r="Y355" i="2"/>
  <c r="W356" i="2"/>
  <c r="X356" i="2"/>
  <c r="Y356" i="2"/>
  <c r="X357" i="2"/>
  <c r="Y357" i="2"/>
  <c r="W358" i="2"/>
  <c r="X358" i="2"/>
  <c r="Y358" i="2"/>
  <c r="W359" i="2"/>
  <c r="X359" i="2"/>
  <c r="W360" i="2"/>
  <c r="X360" i="2"/>
  <c r="Y360" i="2"/>
  <c r="W361" i="2"/>
  <c r="X361" i="2"/>
  <c r="Y361" i="2"/>
  <c r="W362" i="2"/>
  <c r="Y362" i="2"/>
  <c r="W363" i="2"/>
  <c r="X363" i="2"/>
  <c r="Y363" i="2"/>
  <c r="W364" i="2"/>
  <c r="X364" i="2"/>
  <c r="Y364" i="2"/>
  <c r="X365" i="2"/>
  <c r="Y365" i="2"/>
  <c r="W366" i="2"/>
  <c r="X366" i="2"/>
  <c r="Y366" i="2"/>
  <c r="W367" i="2"/>
  <c r="X367" i="2"/>
  <c r="W368" i="2"/>
  <c r="X368" i="2"/>
  <c r="Y368" i="2"/>
  <c r="W369" i="2"/>
  <c r="X369" i="2"/>
  <c r="Y369" i="2"/>
  <c r="W370" i="2"/>
  <c r="Y370" i="2"/>
  <c r="W371" i="2"/>
  <c r="X371" i="2"/>
  <c r="Y371" i="2"/>
  <c r="W372" i="2"/>
  <c r="X372" i="2"/>
  <c r="Y372" i="2"/>
  <c r="X373" i="2"/>
  <c r="Y373" i="2"/>
  <c r="W374" i="2"/>
  <c r="X374" i="2"/>
  <c r="Y374" i="2"/>
  <c r="W375" i="2"/>
  <c r="X375" i="2"/>
  <c r="W376" i="2"/>
  <c r="X376" i="2"/>
  <c r="Y376" i="2"/>
  <c r="W377" i="2"/>
  <c r="X377" i="2"/>
  <c r="Y377" i="2"/>
  <c r="W378" i="2"/>
  <c r="Y378" i="2"/>
  <c r="W379" i="2"/>
  <c r="X379" i="2"/>
  <c r="Y379" i="2"/>
  <c r="W380" i="2"/>
  <c r="X380" i="2"/>
  <c r="Y380" i="2"/>
  <c r="X381" i="2"/>
  <c r="Y381" i="2"/>
  <c r="W382" i="2"/>
  <c r="X382" i="2"/>
  <c r="Y382" i="2"/>
  <c r="W383" i="2"/>
  <c r="X383" i="2"/>
  <c r="W384" i="2"/>
  <c r="X384" i="2"/>
  <c r="Y384" i="2"/>
  <c r="W385" i="2"/>
  <c r="X385" i="2"/>
  <c r="Y385" i="2"/>
  <c r="W386" i="2"/>
  <c r="Y386" i="2"/>
  <c r="W387" i="2"/>
  <c r="X387" i="2"/>
  <c r="Y387" i="2"/>
  <c r="W388" i="2"/>
  <c r="X388" i="2"/>
  <c r="Y388" i="2"/>
  <c r="X389" i="2"/>
  <c r="Y389" i="2"/>
  <c r="W390" i="2"/>
  <c r="X390" i="2"/>
  <c r="Y390" i="2"/>
  <c r="W391" i="2"/>
  <c r="X391" i="2"/>
  <c r="W392" i="2"/>
  <c r="X392" i="2"/>
  <c r="Y392" i="2"/>
  <c r="W393" i="2"/>
  <c r="X393" i="2"/>
  <c r="Y393" i="2"/>
  <c r="W394" i="2"/>
  <c r="Y394" i="2"/>
  <c r="W395" i="2"/>
  <c r="X395" i="2"/>
  <c r="Y395" i="2"/>
  <c r="W396" i="2"/>
  <c r="X396" i="2"/>
  <c r="Y396" i="2"/>
  <c r="X397" i="2"/>
  <c r="Y397" i="2"/>
  <c r="W398" i="2"/>
  <c r="X398" i="2"/>
  <c r="Y398" i="2"/>
  <c r="W399" i="2"/>
  <c r="X399" i="2"/>
  <c r="W400" i="2"/>
  <c r="X400" i="2"/>
  <c r="Y400" i="2"/>
  <c r="W401" i="2"/>
  <c r="X401" i="2"/>
  <c r="Y401" i="2"/>
  <c r="W402" i="2"/>
  <c r="Y402" i="2"/>
  <c r="W403" i="2"/>
  <c r="X403" i="2"/>
  <c r="Y403" i="2"/>
  <c r="W404" i="2"/>
  <c r="X404" i="2"/>
  <c r="Y404" i="2"/>
  <c r="X405" i="2"/>
  <c r="Y405" i="2"/>
  <c r="W406" i="2"/>
  <c r="X406" i="2"/>
  <c r="Y406" i="2"/>
  <c r="W407" i="2"/>
  <c r="X407" i="2"/>
  <c r="W408" i="2"/>
  <c r="X408" i="2"/>
  <c r="Y408" i="2"/>
  <c r="W409" i="2"/>
  <c r="X409" i="2"/>
  <c r="Y409" i="2"/>
  <c r="W410" i="2"/>
  <c r="Y410" i="2"/>
  <c r="W411" i="2"/>
  <c r="X411" i="2"/>
  <c r="Y411" i="2"/>
  <c r="W412" i="2"/>
  <c r="X412" i="2"/>
  <c r="Y412" i="2"/>
  <c r="X413" i="2"/>
  <c r="Y413" i="2"/>
  <c r="W414" i="2"/>
  <c r="X414" i="2"/>
  <c r="Y414" i="2"/>
  <c r="W415" i="2"/>
  <c r="X415" i="2"/>
  <c r="W416" i="2"/>
  <c r="X416" i="2"/>
  <c r="Y416" i="2"/>
  <c r="W417" i="2"/>
  <c r="X417" i="2"/>
  <c r="Y417" i="2"/>
  <c r="W418" i="2"/>
  <c r="Y418" i="2"/>
  <c r="W419" i="2"/>
  <c r="X419" i="2"/>
  <c r="Y419" i="2"/>
  <c r="W420" i="2"/>
  <c r="X420" i="2"/>
  <c r="Y420" i="2"/>
  <c r="X421" i="2"/>
  <c r="Y421" i="2"/>
  <c r="W422" i="2"/>
  <c r="X422" i="2"/>
  <c r="Y422" i="2"/>
  <c r="W423" i="2"/>
  <c r="X423" i="2"/>
  <c r="W424" i="2"/>
  <c r="X424" i="2"/>
  <c r="Y424" i="2"/>
  <c r="W425" i="2"/>
  <c r="X425" i="2"/>
  <c r="Y425" i="2"/>
  <c r="W426" i="2"/>
  <c r="Y426" i="2"/>
  <c r="W427" i="2"/>
  <c r="X427" i="2"/>
  <c r="Y427" i="2"/>
  <c r="W428" i="2"/>
  <c r="X428" i="2"/>
  <c r="Y428" i="2"/>
  <c r="X429" i="2"/>
  <c r="Y429" i="2"/>
  <c r="W430" i="2"/>
  <c r="X430" i="2"/>
  <c r="Y430" i="2"/>
  <c r="W431" i="2"/>
  <c r="X431" i="2"/>
  <c r="W432" i="2"/>
  <c r="X432" i="2"/>
  <c r="Y432" i="2"/>
  <c r="W433" i="2"/>
  <c r="X433" i="2"/>
  <c r="Y433" i="2"/>
  <c r="W434" i="2"/>
  <c r="Y434" i="2"/>
  <c r="W435" i="2"/>
  <c r="X435" i="2"/>
  <c r="Y435" i="2"/>
  <c r="W436" i="2"/>
  <c r="X436" i="2"/>
  <c r="Y436" i="2"/>
  <c r="X437" i="2"/>
  <c r="Y437" i="2"/>
  <c r="W438" i="2"/>
  <c r="X438" i="2"/>
  <c r="Y438" i="2"/>
  <c r="W439" i="2"/>
  <c r="X439" i="2"/>
  <c r="W440" i="2"/>
  <c r="X440" i="2"/>
  <c r="Y440" i="2"/>
  <c r="W441" i="2"/>
  <c r="X441" i="2"/>
  <c r="Y441" i="2"/>
  <c r="W442" i="2"/>
  <c r="Y442" i="2"/>
  <c r="W443" i="2"/>
  <c r="X443" i="2"/>
  <c r="Y443" i="2"/>
  <c r="W444" i="2"/>
  <c r="X444" i="2"/>
  <c r="Y444" i="2"/>
  <c r="X445" i="2"/>
  <c r="Y445" i="2"/>
  <c r="W446" i="2"/>
  <c r="X446" i="2"/>
  <c r="Y446" i="2"/>
  <c r="W447" i="2"/>
  <c r="X447" i="2"/>
  <c r="W448" i="2"/>
  <c r="X448" i="2"/>
  <c r="Y448" i="2"/>
  <c r="W449" i="2"/>
  <c r="X449" i="2"/>
  <c r="Y449" i="2"/>
  <c r="W450" i="2"/>
  <c r="Y450" i="2"/>
  <c r="W451" i="2"/>
  <c r="X451" i="2"/>
  <c r="Y451" i="2"/>
  <c r="W452" i="2"/>
  <c r="X452" i="2"/>
  <c r="Y452" i="2"/>
  <c r="X453" i="2"/>
  <c r="Y453" i="2"/>
  <c r="W454" i="2"/>
  <c r="X454" i="2"/>
  <c r="Y454" i="2"/>
  <c r="W455" i="2"/>
  <c r="X455" i="2"/>
  <c r="W456" i="2"/>
  <c r="X456" i="2"/>
  <c r="Y456" i="2"/>
  <c r="W457" i="2"/>
  <c r="X457" i="2"/>
  <c r="Y457" i="2"/>
  <c r="W458" i="2"/>
  <c r="Y458" i="2"/>
  <c r="W459" i="2"/>
  <c r="X459" i="2"/>
  <c r="Y459" i="2"/>
  <c r="W460" i="2"/>
  <c r="X460" i="2"/>
  <c r="Y460" i="2"/>
  <c r="X461" i="2"/>
  <c r="Y461" i="2"/>
  <c r="W462" i="2"/>
  <c r="X462" i="2"/>
  <c r="Y462" i="2"/>
  <c r="W463" i="2"/>
  <c r="X463" i="2"/>
  <c r="W464" i="2"/>
  <c r="X464" i="2"/>
  <c r="Y464" i="2"/>
  <c r="W465" i="2"/>
  <c r="X465" i="2"/>
  <c r="Y465" i="2"/>
  <c r="W466" i="2"/>
  <c r="Y466" i="2"/>
  <c r="W467" i="2"/>
  <c r="X467" i="2"/>
  <c r="Y467" i="2"/>
  <c r="W468" i="2"/>
  <c r="X468" i="2"/>
  <c r="Y468" i="2"/>
  <c r="X469" i="2"/>
  <c r="Y469" i="2"/>
  <c r="W470" i="2"/>
  <c r="X470" i="2"/>
  <c r="Y470" i="2"/>
  <c r="W471" i="2"/>
  <c r="X471" i="2"/>
  <c r="W472" i="2"/>
  <c r="X472" i="2"/>
  <c r="Y472" i="2"/>
  <c r="W473" i="2"/>
  <c r="X473" i="2"/>
  <c r="Y473" i="2"/>
  <c r="W474" i="2"/>
  <c r="Y474" i="2"/>
  <c r="W475" i="2"/>
  <c r="X475" i="2"/>
  <c r="Y475" i="2"/>
  <c r="W476" i="2"/>
  <c r="X476" i="2"/>
  <c r="Y476" i="2"/>
  <c r="X477" i="2"/>
  <c r="Y477" i="2"/>
  <c r="W478" i="2"/>
  <c r="X478" i="2"/>
  <c r="Y478" i="2"/>
  <c r="W479" i="2"/>
  <c r="X479" i="2"/>
  <c r="W480" i="2"/>
  <c r="X480" i="2"/>
  <c r="Y480" i="2"/>
  <c r="W481" i="2"/>
  <c r="X481" i="2"/>
  <c r="Y481" i="2"/>
  <c r="W482" i="2"/>
  <c r="Y482" i="2"/>
  <c r="W483" i="2"/>
  <c r="X483" i="2"/>
  <c r="Y483" i="2"/>
  <c r="W484" i="2"/>
  <c r="X484" i="2"/>
  <c r="Y484" i="2"/>
  <c r="X485" i="2"/>
  <c r="Y485" i="2"/>
  <c r="W486" i="2"/>
  <c r="X486" i="2"/>
  <c r="Y486" i="2"/>
  <c r="W487" i="2"/>
  <c r="X487" i="2"/>
  <c r="W488" i="2"/>
  <c r="X488" i="2"/>
  <c r="Y488" i="2"/>
  <c r="W489" i="2"/>
  <c r="X489" i="2"/>
  <c r="Y489" i="2"/>
  <c r="W490" i="2"/>
  <c r="Y490" i="2"/>
  <c r="W491" i="2"/>
  <c r="X491" i="2"/>
  <c r="Y491" i="2"/>
  <c r="W492" i="2"/>
  <c r="X492" i="2"/>
  <c r="Y492" i="2"/>
  <c r="X493" i="2"/>
  <c r="Y493" i="2"/>
  <c r="W494" i="2"/>
  <c r="X494" i="2"/>
  <c r="Y494" i="2"/>
  <c r="W495" i="2"/>
  <c r="X495" i="2"/>
  <c r="W496" i="2"/>
  <c r="X496" i="2"/>
  <c r="Y496" i="2"/>
  <c r="W497" i="2"/>
  <c r="X497" i="2"/>
  <c r="Y497" i="2"/>
  <c r="W498" i="2"/>
  <c r="Y498" i="2"/>
  <c r="W499" i="2"/>
  <c r="X499" i="2"/>
  <c r="Y499" i="2"/>
  <c r="W500" i="2"/>
  <c r="X500" i="2"/>
  <c r="Y500" i="2"/>
  <c r="X501" i="2"/>
  <c r="Y501" i="2"/>
  <c r="W502" i="2"/>
  <c r="X502" i="2"/>
  <c r="Y502" i="2"/>
  <c r="W503" i="2"/>
  <c r="X503" i="2"/>
  <c r="W504" i="2"/>
  <c r="X504" i="2"/>
  <c r="Y504" i="2"/>
  <c r="W505" i="2"/>
  <c r="X505" i="2"/>
  <c r="Y505" i="2"/>
  <c r="W506" i="2"/>
  <c r="Y506" i="2"/>
  <c r="W507" i="2"/>
  <c r="X507" i="2"/>
  <c r="Y507" i="2"/>
  <c r="W508" i="2"/>
  <c r="X508" i="2"/>
  <c r="Y508" i="2"/>
  <c r="X509" i="2"/>
  <c r="Y509" i="2"/>
  <c r="W510" i="2"/>
  <c r="X510" i="2"/>
  <c r="Y510" i="2"/>
  <c r="W511" i="2"/>
  <c r="X511" i="2"/>
  <c r="W512" i="2"/>
  <c r="X512" i="2"/>
  <c r="Y512" i="2"/>
  <c r="W513" i="2"/>
  <c r="X513" i="2"/>
  <c r="Y513" i="2"/>
  <c r="W514" i="2"/>
  <c r="Y514" i="2"/>
  <c r="W515" i="2"/>
  <c r="X515" i="2"/>
  <c r="Y515" i="2"/>
  <c r="W516" i="2"/>
  <c r="X516" i="2"/>
  <c r="Y516" i="2"/>
  <c r="X517" i="2"/>
  <c r="Y517" i="2"/>
  <c r="W518" i="2"/>
  <c r="X518" i="2"/>
  <c r="Y518" i="2"/>
  <c r="W519" i="2"/>
  <c r="X519" i="2"/>
  <c r="W520" i="2"/>
  <c r="X520" i="2"/>
  <c r="Y520" i="2"/>
  <c r="W521" i="2"/>
  <c r="X521" i="2"/>
  <c r="Y521" i="2"/>
  <c r="W522" i="2"/>
  <c r="Y522" i="2"/>
  <c r="W523" i="2"/>
  <c r="X523" i="2"/>
  <c r="Y523" i="2"/>
  <c r="W524" i="2"/>
  <c r="X524" i="2"/>
  <c r="Y524" i="2"/>
  <c r="X525" i="2"/>
  <c r="Y525" i="2"/>
  <c r="W526" i="2"/>
  <c r="X526" i="2"/>
  <c r="Y526" i="2"/>
  <c r="W527" i="2"/>
  <c r="X527" i="2"/>
  <c r="W528" i="2"/>
  <c r="X528" i="2"/>
  <c r="Y528" i="2"/>
  <c r="W529" i="2"/>
  <c r="X529" i="2"/>
  <c r="Y529" i="2"/>
  <c r="W530" i="2"/>
  <c r="Y530" i="2"/>
  <c r="W531" i="2"/>
  <c r="X531" i="2"/>
  <c r="Y531" i="2"/>
  <c r="W532" i="2"/>
  <c r="X532" i="2"/>
  <c r="Y532" i="2"/>
  <c r="X533" i="2"/>
  <c r="Y533" i="2"/>
  <c r="W534" i="2"/>
  <c r="X534" i="2"/>
  <c r="Y534" i="2"/>
  <c r="W535" i="2"/>
  <c r="X535" i="2"/>
  <c r="W536" i="2"/>
  <c r="X536" i="2"/>
  <c r="Y536" i="2"/>
  <c r="W537" i="2"/>
  <c r="X537" i="2"/>
  <c r="Y537" i="2"/>
  <c r="W538" i="2"/>
  <c r="Y538" i="2"/>
  <c r="W539" i="2"/>
  <c r="X539" i="2"/>
  <c r="Y539" i="2"/>
  <c r="W540" i="2"/>
  <c r="X540" i="2"/>
  <c r="Y540" i="2"/>
  <c r="X541" i="2"/>
  <c r="Y541" i="2"/>
  <c r="W542" i="2"/>
  <c r="X542" i="2"/>
  <c r="Y542" i="2"/>
  <c r="W543" i="2"/>
  <c r="X543" i="2"/>
  <c r="W544" i="2"/>
  <c r="X544" i="2"/>
  <c r="Y544" i="2"/>
  <c r="W545" i="2"/>
  <c r="X545" i="2"/>
  <c r="Y545" i="2"/>
  <c r="W546" i="2"/>
  <c r="Y546" i="2"/>
  <c r="W547" i="2"/>
  <c r="X547" i="2"/>
  <c r="Y547" i="2"/>
  <c r="W548" i="2"/>
  <c r="X548" i="2"/>
  <c r="Y548" i="2"/>
  <c r="X549" i="2"/>
  <c r="Y549" i="2"/>
  <c r="W550" i="2"/>
  <c r="X550" i="2"/>
  <c r="Y550" i="2"/>
  <c r="W551" i="2"/>
  <c r="X551" i="2"/>
  <c r="W552" i="2"/>
  <c r="X552" i="2"/>
  <c r="Y552" i="2"/>
  <c r="W553" i="2"/>
  <c r="X553" i="2"/>
  <c r="Y553" i="2"/>
  <c r="W554" i="2"/>
  <c r="Y554" i="2"/>
  <c r="W555" i="2"/>
  <c r="X555" i="2"/>
  <c r="Y555" i="2"/>
  <c r="W556" i="2"/>
  <c r="X556" i="2"/>
  <c r="Y556" i="2"/>
  <c r="X557" i="2"/>
  <c r="Y557" i="2"/>
  <c r="W558" i="2"/>
  <c r="X558" i="2"/>
  <c r="Y558" i="2"/>
  <c r="W559" i="2"/>
  <c r="X559" i="2"/>
  <c r="W560" i="2"/>
  <c r="X560" i="2"/>
  <c r="Y560" i="2"/>
  <c r="W561" i="2"/>
  <c r="X561" i="2"/>
  <c r="Y561" i="2"/>
  <c r="W562" i="2"/>
  <c r="Y562" i="2"/>
  <c r="W563" i="2"/>
  <c r="X563" i="2"/>
  <c r="Y563" i="2"/>
  <c r="W564" i="2"/>
  <c r="X564" i="2"/>
  <c r="Y564" i="2"/>
  <c r="X565" i="2"/>
  <c r="Y565" i="2"/>
  <c r="W566" i="2"/>
  <c r="X566" i="2"/>
  <c r="Y566" i="2"/>
  <c r="W567" i="2"/>
  <c r="X567" i="2"/>
  <c r="W568" i="2"/>
  <c r="X568" i="2"/>
  <c r="Y568" i="2"/>
  <c r="W569" i="2"/>
  <c r="X569" i="2"/>
  <c r="Y569" i="2"/>
  <c r="W570" i="2"/>
  <c r="Y570" i="2"/>
  <c r="W571" i="2"/>
  <c r="X571" i="2"/>
  <c r="Y571" i="2"/>
  <c r="W572" i="2"/>
  <c r="X572" i="2"/>
  <c r="Y572" i="2"/>
  <c r="X573" i="2"/>
  <c r="Y573" i="2"/>
  <c r="W574" i="2"/>
  <c r="X574" i="2"/>
  <c r="Y574" i="2"/>
  <c r="W575" i="2"/>
  <c r="X575" i="2"/>
  <c r="W576" i="2"/>
  <c r="X576" i="2"/>
  <c r="Y576" i="2"/>
  <c r="W577" i="2"/>
  <c r="X577" i="2"/>
  <c r="Y577" i="2"/>
  <c r="W578" i="2"/>
  <c r="Y578" i="2"/>
  <c r="W579" i="2"/>
  <c r="X579" i="2"/>
  <c r="Y579" i="2"/>
  <c r="W580" i="2"/>
  <c r="X580" i="2"/>
  <c r="Y580" i="2"/>
  <c r="X581" i="2"/>
  <c r="Y581" i="2"/>
  <c r="W582" i="2"/>
  <c r="X582" i="2"/>
  <c r="Y582" i="2"/>
  <c r="W583" i="2"/>
  <c r="X583" i="2"/>
  <c r="W584" i="2"/>
  <c r="X584" i="2"/>
  <c r="Y584" i="2"/>
  <c r="W585" i="2"/>
  <c r="X585" i="2"/>
  <c r="Y585" i="2"/>
  <c r="W586" i="2"/>
  <c r="Y586" i="2"/>
  <c r="W587" i="2"/>
  <c r="X587" i="2"/>
  <c r="Y587" i="2"/>
  <c r="W588" i="2"/>
  <c r="X588" i="2"/>
  <c r="Y588" i="2"/>
  <c r="X589" i="2"/>
  <c r="Y589" i="2"/>
  <c r="W590" i="2"/>
  <c r="X590" i="2"/>
  <c r="Y590" i="2"/>
  <c r="W591" i="2"/>
  <c r="X591" i="2"/>
  <c r="W592" i="2"/>
  <c r="X592" i="2"/>
  <c r="Y592" i="2"/>
  <c r="W593" i="2"/>
  <c r="X593" i="2"/>
  <c r="Y593" i="2"/>
  <c r="W594" i="2"/>
  <c r="Y594" i="2"/>
  <c r="W595" i="2"/>
  <c r="X595" i="2"/>
  <c r="Y595" i="2"/>
  <c r="W596" i="2"/>
  <c r="X596" i="2"/>
  <c r="Y596" i="2"/>
  <c r="X597" i="2"/>
  <c r="Y597" i="2"/>
  <c r="W598" i="2"/>
  <c r="X598" i="2"/>
  <c r="Y598" i="2"/>
  <c r="W599" i="2"/>
  <c r="X599" i="2"/>
  <c r="W600" i="2"/>
  <c r="X600" i="2"/>
  <c r="Y600" i="2"/>
  <c r="W601" i="2"/>
  <c r="X601" i="2"/>
  <c r="Y601" i="2"/>
  <c r="W602" i="2"/>
  <c r="Y602" i="2"/>
  <c r="W603" i="2"/>
  <c r="X603" i="2"/>
  <c r="Y603" i="2"/>
  <c r="W604" i="2"/>
  <c r="X604" i="2"/>
  <c r="Y604" i="2"/>
  <c r="X605" i="2"/>
  <c r="Y605" i="2"/>
  <c r="W606" i="2"/>
  <c r="X606" i="2"/>
  <c r="Y606" i="2"/>
  <c r="W607" i="2"/>
  <c r="X607" i="2"/>
  <c r="W608" i="2"/>
  <c r="X608" i="2"/>
  <c r="Y608" i="2"/>
  <c r="W609" i="2"/>
  <c r="X609" i="2"/>
  <c r="Y609" i="2"/>
  <c r="W610" i="2"/>
  <c r="Y610" i="2"/>
  <c r="W611" i="2"/>
  <c r="X611" i="2"/>
  <c r="Y611" i="2"/>
  <c r="W612" i="2"/>
  <c r="X612" i="2"/>
  <c r="Y612" i="2"/>
  <c r="X613" i="2"/>
  <c r="Y613" i="2"/>
  <c r="W614" i="2"/>
  <c r="X614" i="2"/>
  <c r="Y614" i="2"/>
  <c r="W615" i="2"/>
  <c r="X615" i="2"/>
  <c r="W616" i="2"/>
  <c r="X616" i="2"/>
  <c r="Y616" i="2"/>
  <c r="W617" i="2"/>
  <c r="X617" i="2"/>
  <c r="Y617" i="2"/>
  <c r="W618" i="2"/>
  <c r="Y618" i="2"/>
  <c r="W619" i="2"/>
  <c r="X619" i="2"/>
  <c r="Y619" i="2"/>
  <c r="W620" i="2"/>
  <c r="X620" i="2"/>
  <c r="Y620" i="2"/>
  <c r="X621" i="2"/>
  <c r="Y621" i="2"/>
  <c r="W622" i="2"/>
  <c r="X622" i="2"/>
  <c r="Y622" i="2"/>
  <c r="W623" i="2"/>
  <c r="X623" i="2"/>
  <c r="W624" i="2"/>
  <c r="X624" i="2"/>
  <c r="Y624" i="2"/>
  <c r="W625" i="2"/>
  <c r="X625" i="2"/>
  <c r="Y625" i="2"/>
  <c r="W626" i="2"/>
  <c r="Y626" i="2"/>
  <c r="W627" i="2"/>
  <c r="X627" i="2"/>
  <c r="Y627" i="2"/>
  <c r="W628" i="2"/>
  <c r="X628" i="2"/>
  <c r="Y628" i="2"/>
  <c r="X629" i="2"/>
  <c r="Y629" i="2"/>
  <c r="W630" i="2"/>
  <c r="X630" i="2"/>
  <c r="Y630" i="2"/>
  <c r="W631" i="2"/>
  <c r="X631" i="2"/>
  <c r="W632" i="2"/>
  <c r="X632" i="2"/>
  <c r="Y632" i="2"/>
  <c r="W633" i="2"/>
  <c r="X633" i="2"/>
  <c r="Y633" i="2"/>
  <c r="W634" i="2"/>
  <c r="Y634" i="2"/>
  <c r="W635" i="2"/>
  <c r="X635" i="2"/>
  <c r="Y635" i="2"/>
  <c r="W636" i="2"/>
  <c r="X636" i="2"/>
  <c r="Y636" i="2"/>
  <c r="X637" i="2"/>
  <c r="Y637" i="2"/>
  <c r="W638" i="2"/>
  <c r="X638" i="2"/>
  <c r="Y638" i="2"/>
  <c r="W639" i="2"/>
  <c r="X639" i="2"/>
  <c r="W640" i="2"/>
  <c r="X640" i="2"/>
  <c r="Y640" i="2"/>
  <c r="W641" i="2"/>
  <c r="X641" i="2"/>
  <c r="Y641" i="2"/>
  <c r="W642" i="2"/>
  <c r="Y642" i="2"/>
  <c r="W643" i="2"/>
  <c r="X643" i="2"/>
  <c r="Y643" i="2"/>
  <c r="W644" i="2"/>
  <c r="X644" i="2"/>
  <c r="Y644" i="2"/>
  <c r="X645" i="2"/>
  <c r="Y645" i="2"/>
  <c r="W646" i="2"/>
  <c r="X646" i="2"/>
  <c r="Y646" i="2"/>
  <c r="W647" i="2"/>
  <c r="X647" i="2"/>
  <c r="W648" i="2"/>
  <c r="X648" i="2"/>
  <c r="Y648" i="2"/>
  <c r="W649" i="2"/>
  <c r="X649" i="2"/>
  <c r="Y649" i="2"/>
  <c r="W650" i="2"/>
  <c r="Y650" i="2"/>
  <c r="W651" i="2"/>
  <c r="X651" i="2"/>
  <c r="Y651" i="2"/>
  <c r="W652" i="2"/>
  <c r="X652" i="2"/>
  <c r="Y652" i="2"/>
  <c r="X653" i="2"/>
  <c r="Y653" i="2"/>
  <c r="W654" i="2"/>
  <c r="X654" i="2"/>
  <c r="Y654" i="2"/>
  <c r="W655" i="2"/>
  <c r="X655" i="2"/>
  <c r="W656" i="2"/>
  <c r="X656" i="2"/>
  <c r="Y656" i="2"/>
  <c r="W657" i="2"/>
  <c r="X657" i="2"/>
  <c r="Y657" i="2"/>
  <c r="W658" i="2"/>
  <c r="Y658" i="2"/>
  <c r="W659" i="2"/>
  <c r="X659" i="2"/>
  <c r="Y659" i="2"/>
  <c r="W660" i="2"/>
  <c r="X660" i="2"/>
  <c r="Y660" i="2"/>
  <c r="X661" i="2"/>
  <c r="Y661" i="2"/>
  <c r="W662" i="2"/>
  <c r="X662" i="2"/>
  <c r="Y662" i="2"/>
  <c r="W663" i="2"/>
  <c r="X663" i="2"/>
  <c r="W664" i="2"/>
  <c r="X664" i="2"/>
  <c r="Y664" i="2"/>
  <c r="W665" i="2"/>
  <c r="X665" i="2"/>
  <c r="Y665" i="2"/>
  <c r="W666" i="2"/>
  <c r="Y666" i="2"/>
  <c r="W667" i="2"/>
  <c r="X667" i="2"/>
  <c r="Y667" i="2"/>
  <c r="W668" i="2"/>
  <c r="X668" i="2"/>
  <c r="Y668" i="2"/>
  <c r="X669" i="2"/>
  <c r="Y669" i="2"/>
  <c r="W670" i="2"/>
  <c r="X670" i="2"/>
  <c r="Y670" i="2"/>
  <c r="W671" i="2"/>
  <c r="X671" i="2"/>
  <c r="W672" i="2"/>
  <c r="X672" i="2"/>
  <c r="Y672" i="2"/>
  <c r="W673" i="2"/>
  <c r="X673" i="2"/>
  <c r="Y673" i="2"/>
  <c r="W674" i="2"/>
  <c r="Y674" i="2"/>
  <c r="W675" i="2"/>
  <c r="X675" i="2"/>
  <c r="Y675" i="2"/>
  <c r="W676" i="2"/>
  <c r="X676" i="2"/>
  <c r="Y676" i="2"/>
  <c r="X677" i="2"/>
  <c r="Y677" i="2"/>
  <c r="W678" i="2"/>
  <c r="X678" i="2"/>
  <c r="Y678" i="2"/>
  <c r="W679" i="2"/>
  <c r="X679" i="2"/>
  <c r="W680" i="2"/>
  <c r="X680" i="2"/>
  <c r="Y680" i="2"/>
  <c r="W681" i="2"/>
  <c r="X681" i="2"/>
  <c r="Y681" i="2"/>
  <c r="W682" i="2"/>
  <c r="Y682" i="2"/>
  <c r="W683" i="2"/>
  <c r="X683" i="2"/>
  <c r="Y683" i="2"/>
  <c r="W684" i="2"/>
  <c r="X684" i="2"/>
  <c r="Y684" i="2"/>
  <c r="X685" i="2"/>
  <c r="Y685" i="2"/>
  <c r="W686" i="2"/>
  <c r="X686" i="2"/>
  <c r="Y686" i="2"/>
  <c r="W687" i="2"/>
  <c r="X687" i="2"/>
  <c r="W688" i="2"/>
  <c r="X688" i="2"/>
  <c r="Y688" i="2"/>
  <c r="W689" i="2"/>
  <c r="X689" i="2"/>
  <c r="Y689" i="2"/>
  <c r="W690" i="2"/>
  <c r="Y690" i="2"/>
  <c r="W691" i="2"/>
  <c r="X691" i="2"/>
  <c r="Y691" i="2"/>
  <c r="W692" i="2"/>
  <c r="X692" i="2"/>
  <c r="Y692" i="2"/>
  <c r="X693" i="2"/>
  <c r="Y693" i="2"/>
  <c r="W694" i="2"/>
  <c r="X694" i="2"/>
  <c r="Y694" i="2"/>
  <c r="W695" i="2"/>
  <c r="X695" i="2"/>
  <c r="W696" i="2"/>
  <c r="X696" i="2"/>
  <c r="Y696" i="2"/>
  <c r="W697" i="2"/>
  <c r="X697" i="2"/>
  <c r="Y697" i="2"/>
  <c r="W698" i="2"/>
  <c r="Y698" i="2"/>
  <c r="W699" i="2"/>
  <c r="X699" i="2"/>
  <c r="Y699" i="2"/>
  <c r="W700" i="2"/>
  <c r="X700" i="2"/>
  <c r="Y700" i="2"/>
  <c r="X701" i="2"/>
  <c r="Y701" i="2"/>
  <c r="W702" i="2"/>
  <c r="X702" i="2"/>
  <c r="Y702" i="2"/>
  <c r="W703" i="2"/>
  <c r="X703" i="2"/>
  <c r="W704" i="2"/>
  <c r="X704" i="2"/>
  <c r="Y704" i="2"/>
  <c r="W705" i="2"/>
  <c r="X705" i="2"/>
  <c r="Y705" i="2"/>
  <c r="W706" i="2"/>
  <c r="Y706" i="2"/>
  <c r="W707" i="2"/>
  <c r="X707" i="2"/>
  <c r="Y707" i="2"/>
  <c r="W708" i="2"/>
  <c r="X708" i="2"/>
  <c r="Y708" i="2"/>
  <c r="X709" i="2"/>
  <c r="Y709" i="2"/>
  <c r="W710" i="2"/>
  <c r="X710" i="2"/>
  <c r="Y710" i="2"/>
  <c r="W711" i="2"/>
  <c r="X711" i="2"/>
  <c r="W712" i="2"/>
  <c r="X712" i="2"/>
  <c r="Y712" i="2"/>
  <c r="W713" i="2"/>
  <c r="X713" i="2"/>
  <c r="Y713" i="2"/>
  <c r="W714" i="2"/>
  <c r="Y714" i="2"/>
  <c r="W715" i="2"/>
  <c r="X715" i="2"/>
  <c r="Y715" i="2"/>
  <c r="W716" i="2"/>
  <c r="X716" i="2"/>
  <c r="Y716" i="2"/>
  <c r="X717" i="2"/>
  <c r="Y717" i="2"/>
  <c r="W718" i="2"/>
  <c r="X718" i="2"/>
  <c r="Y718" i="2"/>
  <c r="W719" i="2"/>
  <c r="X719" i="2"/>
  <c r="W720" i="2"/>
  <c r="X720" i="2"/>
  <c r="Y720" i="2"/>
  <c r="W721" i="2"/>
  <c r="X721" i="2"/>
  <c r="Y721" i="2"/>
  <c r="W722" i="2"/>
  <c r="Y722" i="2"/>
  <c r="W723" i="2"/>
  <c r="X723" i="2"/>
  <c r="Y723" i="2"/>
  <c r="W724" i="2"/>
  <c r="X724" i="2"/>
  <c r="Y724" i="2"/>
  <c r="X725" i="2"/>
  <c r="Y725" i="2"/>
  <c r="W726" i="2"/>
  <c r="X726" i="2"/>
  <c r="Y726" i="2"/>
  <c r="W727" i="2"/>
  <c r="X727" i="2"/>
  <c r="W728" i="2"/>
  <c r="X728" i="2"/>
  <c r="Y728" i="2"/>
  <c r="W729" i="2"/>
  <c r="X729" i="2"/>
  <c r="Y729" i="2"/>
  <c r="W730" i="2"/>
  <c r="Y730" i="2"/>
  <c r="W731" i="2"/>
  <c r="X731" i="2"/>
  <c r="Y731" i="2"/>
  <c r="W732" i="2"/>
  <c r="X732" i="2"/>
  <c r="Y732" i="2"/>
  <c r="X733" i="2"/>
  <c r="Y733" i="2"/>
  <c r="W734" i="2"/>
  <c r="X734" i="2"/>
  <c r="Y734" i="2"/>
  <c r="W735" i="2"/>
  <c r="X735" i="2"/>
  <c r="W736" i="2"/>
  <c r="X736" i="2"/>
  <c r="Y736" i="2"/>
  <c r="W737" i="2"/>
  <c r="X737" i="2"/>
  <c r="Y737" i="2"/>
  <c r="W738" i="2"/>
  <c r="Y738" i="2"/>
  <c r="W739" i="2"/>
  <c r="X739" i="2"/>
  <c r="Y739" i="2"/>
  <c r="W740" i="2"/>
  <c r="X740" i="2"/>
  <c r="Y740" i="2"/>
  <c r="X741" i="2"/>
  <c r="Y741" i="2"/>
  <c r="W742" i="2"/>
  <c r="X742" i="2"/>
  <c r="Y742" i="2"/>
  <c r="W743" i="2"/>
  <c r="X743" i="2"/>
  <c r="W744" i="2"/>
  <c r="X744" i="2"/>
  <c r="Y744" i="2"/>
  <c r="W745" i="2"/>
  <c r="X745" i="2"/>
  <c r="Y745" i="2"/>
  <c r="W746" i="2"/>
  <c r="Y746" i="2"/>
  <c r="W747" i="2"/>
  <c r="X747" i="2"/>
  <c r="Y747" i="2"/>
  <c r="W748" i="2"/>
  <c r="X748" i="2"/>
  <c r="Y748" i="2"/>
  <c r="X749" i="2"/>
  <c r="Y749" i="2"/>
  <c r="W750" i="2"/>
  <c r="X750" i="2"/>
  <c r="Y750" i="2"/>
  <c r="W751" i="2"/>
  <c r="X751" i="2"/>
  <c r="W752" i="2"/>
  <c r="X752" i="2"/>
  <c r="Y752" i="2"/>
  <c r="W753" i="2"/>
  <c r="X753" i="2"/>
  <c r="Y753" i="2"/>
  <c r="W754" i="2"/>
  <c r="Y754" i="2"/>
  <c r="W755" i="2"/>
  <c r="X755" i="2"/>
  <c r="Y755" i="2"/>
  <c r="W756" i="2"/>
  <c r="X756" i="2"/>
  <c r="Y756" i="2"/>
  <c r="X757" i="2"/>
  <c r="Y757" i="2"/>
  <c r="W758" i="2"/>
  <c r="X758" i="2"/>
  <c r="Y758" i="2"/>
  <c r="W759" i="2"/>
  <c r="X759" i="2"/>
  <c r="W760" i="2"/>
  <c r="X760" i="2"/>
  <c r="Y760" i="2"/>
  <c r="W761" i="2"/>
  <c r="X761" i="2"/>
  <c r="Y761" i="2"/>
  <c r="W762" i="2"/>
  <c r="Y762" i="2"/>
  <c r="W763" i="2"/>
  <c r="X763" i="2"/>
  <c r="Y763" i="2"/>
  <c r="W764" i="2"/>
  <c r="X764" i="2"/>
  <c r="Y764" i="2"/>
  <c r="X765" i="2"/>
  <c r="Y765" i="2"/>
  <c r="W766" i="2"/>
  <c r="X766" i="2"/>
  <c r="Y766" i="2"/>
  <c r="W767" i="2"/>
  <c r="X767" i="2"/>
  <c r="W768" i="2"/>
  <c r="X768" i="2"/>
  <c r="Y768" i="2"/>
  <c r="W769" i="2"/>
  <c r="X769" i="2"/>
  <c r="Y769" i="2"/>
  <c r="W770" i="2"/>
  <c r="Y770" i="2"/>
  <c r="W771" i="2"/>
  <c r="X771" i="2"/>
  <c r="Y771" i="2"/>
  <c r="W772" i="2"/>
  <c r="X772" i="2"/>
  <c r="Y772" i="2"/>
  <c r="X773" i="2"/>
  <c r="Y773" i="2"/>
  <c r="W774" i="2"/>
  <c r="X774" i="2"/>
  <c r="Y774" i="2"/>
  <c r="W775" i="2"/>
  <c r="X775" i="2"/>
  <c r="W776" i="2"/>
  <c r="X776" i="2"/>
  <c r="Y776" i="2"/>
  <c r="W777" i="2"/>
  <c r="X777" i="2"/>
  <c r="Y777" i="2"/>
  <c r="W778" i="2"/>
  <c r="Y778" i="2"/>
  <c r="W779" i="2"/>
  <c r="X779" i="2"/>
  <c r="Y779" i="2"/>
  <c r="W780" i="2"/>
  <c r="X780" i="2"/>
  <c r="Y780" i="2"/>
  <c r="X781" i="2"/>
  <c r="Y781" i="2"/>
  <c r="W782" i="2"/>
  <c r="X782" i="2"/>
  <c r="Y782" i="2"/>
  <c r="W783" i="2"/>
  <c r="X783" i="2"/>
  <c r="W784" i="2"/>
  <c r="X784" i="2"/>
  <c r="Y784" i="2"/>
  <c r="W785" i="2"/>
  <c r="X785" i="2"/>
  <c r="Y785" i="2"/>
  <c r="W786" i="2"/>
  <c r="Y786" i="2"/>
  <c r="W787" i="2"/>
  <c r="X787" i="2"/>
  <c r="Y787" i="2"/>
  <c r="W788" i="2"/>
  <c r="X788" i="2"/>
  <c r="Y788" i="2"/>
  <c r="X789" i="2"/>
  <c r="Y789" i="2"/>
  <c r="W790" i="2"/>
  <c r="X790" i="2"/>
  <c r="Y790" i="2"/>
  <c r="W791" i="2"/>
  <c r="X791" i="2"/>
  <c r="W792" i="2"/>
  <c r="X792" i="2"/>
  <c r="Y792" i="2"/>
  <c r="W793" i="2"/>
  <c r="X793" i="2"/>
  <c r="Y793" i="2"/>
  <c r="W794" i="2"/>
  <c r="Y794" i="2"/>
  <c r="W795" i="2"/>
  <c r="X795" i="2"/>
  <c r="Y795" i="2"/>
  <c r="W796" i="2"/>
  <c r="X796" i="2"/>
  <c r="Y796" i="2"/>
  <c r="X797" i="2"/>
  <c r="Y797" i="2"/>
  <c r="W798" i="2"/>
  <c r="X798" i="2"/>
  <c r="Y798" i="2"/>
  <c r="W799" i="2"/>
  <c r="X799" i="2"/>
  <c r="W800" i="2"/>
  <c r="X800" i="2"/>
  <c r="Y800" i="2"/>
  <c r="W801" i="2"/>
  <c r="X801" i="2"/>
  <c r="Y801" i="2"/>
  <c r="W802" i="2"/>
  <c r="Y802" i="2"/>
  <c r="W803" i="2"/>
  <c r="X803" i="2"/>
  <c r="Y803" i="2"/>
  <c r="W804" i="2"/>
  <c r="X804" i="2"/>
  <c r="Y804" i="2"/>
  <c r="X805" i="2"/>
  <c r="Y805" i="2"/>
  <c r="W806" i="2"/>
  <c r="X806" i="2"/>
  <c r="Y806" i="2"/>
  <c r="W807" i="2"/>
  <c r="X807" i="2"/>
  <c r="W808" i="2"/>
  <c r="X808" i="2"/>
  <c r="Y808" i="2"/>
  <c r="W809" i="2"/>
  <c r="X809" i="2"/>
  <c r="Y809" i="2"/>
  <c r="W810" i="2"/>
  <c r="Y810" i="2"/>
  <c r="W811" i="2"/>
  <c r="X811" i="2"/>
  <c r="Y811" i="2"/>
  <c r="W812" i="2"/>
  <c r="X812" i="2"/>
  <c r="Y812" i="2"/>
  <c r="X813" i="2"/>
  <c r="Y813" i="2"/>
  <c r="W814" i="2"/>
  <c r="X814" i="2"/>
  <c r="Y814" i="2"/>
  <c r="W815" i="2"/>
  <c r="X815" i="2"/>
  <c r="W816" i="2"/>
  <c r="X816" i="2"/>
  <c r="Y816" i="2"/>
  <c r="W817" i="2"/>
  <c r="X817" i="2"/>
  <c r="Y817" i="2"/>
  <c r="W818" i="2"/>
  <c r="Y818" i="2"/>
  <c r="W819" i="2"/>
  <c r="X819" i="2"/>
  <c r="Y819" i="2"/>
  <c r="W820" i="2"/>
  <c r="X820" i="2"/>
  <c r="Y820" i="2"/>
  <c r="X821" i="2"/>
  <c r="Y821" i="2"/>
  <c r="W822" i="2"/>
  <c r="X822" i="2"/>
  <c r="Y822" i="2"/>
  <c r="W823" i="2"/>
  <c r="X823" i="2"/>
  <c r="W824" i="2"/>
  <c r="X824" i="2"/>
  <c r="Y824" i="2"/>
  <c r="W825" i="2"/>
  <c r="X825" i="2"/>
  <c r="Y825" i="2"/>
  <c r="W826" i="2"/>
  <c r="Y826" i="2"/>
  <c r="W827" i="2"/>
  <c r="X827" i="2"/>
  <c r="Y827" i="2"/>
  <c r="W828" i="2"/>
  <c r="X828" i="2"/>
  <c r="Y828" i="2"/>
  <c r="X829" i="2"/>
  <c r="Y829" i="2"/>
  <c r="W830" i="2"/>
  <c r="X830" i="2"/>
  <c r="Y830" i="2"/>
  <c r="W831" i="2"/>
  <c r="X831" i="2"/>
  <c r="W832" i="2"/>
  <c r="X832" i="2"/>
  <c r="Y832" i="2"/>
  <c r="W833" i="2"/>
  <c r="X833" i="2"/>
  <c r="Y833" i="2"/>
  <c r="W834" i="2"/>
  <c r="Y834" i="2"/>
  <c r="W835" i="2"/>
  <c r="X835" i="2"/>
  <c r="Y835" i="2"/>
  <c r="W836" i="2"/>
  <c r="X836" i="2"/>
  <c r="Y836" i="2"/>
  <c r="X837" i="2"/>
  <c r="Y837" i="2"/>
  <c r="W838" i="2"/>
  <c r="X838" i="2"/>
  <c r="Y838" i="2"/>
  <c r="W839" i="2"/>
  <c r="X839" i="2"/>
  <c r="W840" i="2"/>
  <c r="X840" i="2"/>
  <c r="Y840" i="2"/>
  <c r="W841" i="2"/>
  <c r="X841" i="2"/>
  <c r="Y841" i="2"/>
  <c r="W842" i="2"/>
  <c r="Y842" i="2"/>
  <c r="W843" i="2"/>
  <c r="X843" i="2"/>
  <c r="Y843" i="2"/>
  <c r="W844" i="2"/>
  <c r="X844" i="2"/>
  <c r="Y844" i="2"/>
  <c r="X845" i="2"/>
  <c r="Y845" i="2"/>
  <c r="W846" i="2"/>
  <c r="X846" i="2"/>
  <c r="Y846" i="2"/>
  <c r="W847" i="2"/>
  <c r="X847" i="2"/>
  <c r="W848" i="2"/>
  <c r="X848" i="2"/>
  <c r="Y848" i="2"/>
  <c r="W849" i="2"/>
  <c r="X849" i="2"/>
  <c r="Y849" i="2"/>
  <c r="W850" i="2"/>
  <c r="Y850" i="2"/>
  <c r="W851" i="2"/>
  <c r="X851" i="2"/>
  <c r="Y851" i="2"/>
  <c r="W852" i="2"/>
  <c r="X852" i="2"/>
  <c r="Y852" i="2"/>
  <c r="X853" i="2"/>
  <c r="Y853" i="2"/>
  <c r="W854" i="2"/>
  <c r="X854" i="2"/>
  <c r="Y854" i="2"/>
  <c r="W855" i="2"/>
  <c r="X855" i="2"/>
  <c r="W856" i="2"/>
  <c r="X856" i="2"/>
  <c r="Y856" i="2"/>
  <c r="W857" i="2"/>
  <c r="X857" i="2"/>
  <c r="Y857" i="2"/>
  <c r="W858" i="2"/>
  <c r="Y858" i="2"/>
  <c r="W859" i="2"/>
  <c r="X859" i="2"/>
  <c r="Y859" i="2"/>
  <c r="W860" i="2"/>
  <c r="X860" i="2"/>
  <c r="Y860" i="2"/>
  <c r="X861" i="2"/>
  <c r="Y861" i="2"/>
  <c r="W862" i="2"/>
  <c r="X862" i="2"/>
  <c r="Y862" i="2"/>
  <c r="W863" i="2"/>
  <c r="X863" i="2"/>
  <c r="W864" i="2"/>
  <c r="X864" i="2"/>
  <c r="Y864" i="2"/>
  <c r="W865" i="2"/>
  <c r="X865" i="2"/>
  <c r="Y865" i="2"/>
  <c r="W866" i="2"/>
  <c r="Y866" i="2"/>
  <c r="W867" i="2"/>
  <c r="X867" i="2"/>
  <c r="Y867" i="2"/>
  <c r="W868" i="2"/>
  <c r="X868" i="2"/>
  <c r="Y868" i="2"/>
  <c r="X869" i="2"/>
  <c r="Y869" i="2"/>
  <c r="W870" i="2"/>
  <c r="X870" i="2"/>
  <c r="Y870" i="2"/>
  <c r="W871" i="2"/>
  <c r="X871" i="2"/>
  <c r="W872" i="2"/>
  <c r="X872" i="2"/>
  <c r="Y872" i="2"/>
  <c r="W873" i="2"/>
  <c r="X873" i="2"/>
  <c r="Y873" i="2"/>
  <c r="W874" i="2"/>
  <c r="Y874" i="2"/>
  <c r="W875" i="2"/>
  <c r="X875" i="2"/>
  <c r="Y875" i="2"/>
  <c r="W876" i="2"/>
  <c r="X876" i="2"/>
  <c r="Y876" i="2"/>
  <c r="X877" i="2"/>
  <c r="Y877" i="2"/>
  <c r="W878" i="2"/>
  <c r="X878" i="2"/>
  <c r="Y878" i="2"/>
  <c r="W879" i="2"/>
  <c r="X879" i="2"/>
  <c r="W880" i="2"/>
  <c r="X880" i="2"/>
  <c r="Y880" i="2"/>
  <c r="W881" i="2"/>
  <c r="X881" i="2"/>
  <c r="Y881" i="2"/>
  <c r="W882" i="2"/>
  <c r="Y882" i="2"/>
  <c r="W883" i="2"/>
  <c r="X883" i="2"/>
  <c r="Y883" i="2"/>
  <c r="W884" i="2"/>
  <c r="X884" i="2"/>
  <c r="Y884" i="2"/>
  <c r="X885" i="2"/>
  <c r="Y885" i="2"/>
  <c r="W886" i="2"/>
  <c r="X886" i="2"/>
  <c r="Y886" i="2"/>
  <c r="W887" i="2"/>
  <c r="X887" i="2"/>
  <c r="W888" i="2"/>
  <c r="X888" i="2"/>
  <c r="Y888" i="2"/>
  <c r="W889" i="2"/>
  <c r="X889" i="2"/>
  <c r="Y889" i="2"/>
  <c r="W890" i="2"/>
  <c r="Y890" i="2"/>
  <c r="W891" i="2"/>
  <c r="X891" i="2"/>
  <c r="Y891" i="2"/>
  <c r="W892" i="2"/>
  <c r="X892" i="2"/>
  <c r="Y892" i="2"/>
  <c r="X893" i="2"/>
  <c r="Y893" i="2"/>
  <c r="W894" i="2"/>
  <c r="X894" i="2"/>
  <c r="Y894" i="2"/>
  <c r="W895" i="2"/>
  <c r="X895" i="2"/>
  <c r="W896" i="2"/>
  <c r="X896" i="2"/>
  <c r="Y896" i="2"/>
  <c r="W897" i="2"/>
  <c r="X897" i="2"/>
  <c r="Y897" i="2"/>
  <c r="W898" i="2"/>
  <c r="Y898" i="2"/>
  <c r="W899" i="2"/>
  <c r="X899" i="2"/>
  <c r="Y899" i="2"/>
  <c r="W900" i="2"/>
  <c r="X900" i="2"/>
  <c r="Y900" i="2"/>
  <c r="X901" i="2"/>
  <c r="Y901" i="2"/>
  <c r="W902" i="2"/>
  <c r="X902" i="2"/>
  <c r="Y902" i="2"/>
  <c r="W903" i="2"/>
  <c r="X903" i="2"/>
  <c r="W904" i="2"/>
  <c r="X904" i="2"/>
  <c r="Y904" i="2"/>
  <c r="W905" i="2"/>
  <c r="X905" i="2"/>
  <c r="Y905" i="2"/>
  <c r="W906" i="2"/>
  <c r="Y906" i="2"/>
  <c r="W907" i="2"/>
  <c r="X907" i="2"/>
  <c r="Y907" i="2"/>
  <c r="W908" i="2"/>
  <c r="X908" i="2"/>
  <c r="Y908" i="2"/>
  <c r="X909" i="2"/>
  <c r="Y909" i="2"/>
  <c r="W910" i="2"/>
  <c r="X910" i="2"/>
  <c r="Y910" i="2"/>
  <c r="W911" i="2"/>
  <c r="X911" i="2"/>
  <c r="W912" i="2"/>
  <c r="X912" i="2"/>
  <c r="Y912" i="2"/>
  <c r="W913" i="2"/>
  <c r="X913" i="2"/>
  <c r="Y913" i="2"/>
  <c r="W914" i="2"/>
  <c r="Y914" i="2"/>
  <c r="W915" i="2"/>
  <c r="X915" i="2"/>
  <c r="Y915" i="2"/>
  <c r="W916" i="2"/>
  <c r="X916" i="2"/>
  <c r="Y916" i="2"/>
  <c r="X917" i="2"/>
  <c r="Y917" i="2"/>
  <c r="W918" i="2"/>
  <c r="X918" i="2"/>
  <c r="Y918" i="2"/>
  <c r="W919" i="2"/>
  <c r="X919" i="2"/>
  <c r="W920" i="2"/>
  <c r="X920" i="2"/>
  <c r="Y920" i="2"/>
  <c r="W921" i="2"/>
  <c r="X921" i="2"/>
  <c r="Y921" i="2"/>
  <c r="W922" i="2"/>
  <c r="Y922" i="2"/>
  <c r="W923" i="2"/>
  <c r="X923" i="2"/>
  <c r="Y923" i="2"/>
  <c r="W924" i="2"/>
  <c r="X924" i="2"/>
  <c r="Y924" i="2"/>
  <c r="X925" i="2"/>
  <c r="Y925" i="2"/>
  <c r="W926" i="2"/>
  <c r="X926" i="2"/>
  <c r="Y926" i="2"/>
  <c r="W927" i="2"/>
  <c r="X927" i="2"/>
  <c r="W928" i="2"/>
  <c r="X928" i="2"/>
  <c r="Y928" i="2"/>
  <c r="W929" i="2"/>
  <c r="X929" i="2"/>
  <c r="Y929" i="2"/>
  <c r="W930" i="2"/>
  <c r="Y930" i="2"/>
  <c r="W931" i="2"/>
  <c r="X931" i="2"/>
  <c r="Y931" i="2"/>
  <c r="W932" i="2"/>
  <c r="X932" i="2"/>
  <c r="Y932" i="2"/>
  <c r="X933" i="2"/>
  <c r="Y933" i="2"/>
  <c r="W934" i="2"/>
  <c r="X934" i="2"/>
  <c r="Y934" i="2"/>
  <c r="W935" i="2"/>
  <c r="X935" i="2"/>
  <c r="W936" i="2"/>
  <c r="X936" i="2"/>
  <c r="Y936" i="2"/>
  <c r="W937" i="2"/>
  <c r="X937" i="2"/>
  <c r="Y937" i="2"/>
  <c r="W938" i="2"/>
  <c r="Y938" i="2"/>
  <c r="W939" i="2"/>
  <c r="X939" i="2"/>
  <c r="Y939" i="2"/>
  <c r="W940" i="2"/>
  <c r="X940" i="2"/>
  <c r="Y940" i="2"/>
  <c r="X941" i="2"/>
  <c r="Y941" i="2"/>
  <c r="W942" i="2"/>
  <c r="X942" i="2"/>
  <c r="Y942" i="2"/>
  <c r="W943" i="2"/>
  <c r="X943" i="2"/>
  <c r="W944" i="2"/>
  <c r="X944" i="2"/>
  <c r="Y944" i="2"/>
  <c r="W945" i="2"/>
  <c r="X945" i="2"/>
  <c r="Y945" i="2"/>
  <c r="W946" i="2"/>
  <c r="Y946" i="2"/>
  <c r="W947" i="2"/>
  <c r="X947" i="2"/>
  <c r="Y947" i="2"/>
  <c r="W948" i="2"/>
  <c r="X948" i="2"/>
  <c r="Y948" i="2"/>
  <c r="X949" i="2"/>
  <c r="Y949" i="2"/>
  <c r="W950" i="2"/>
  <c r="X950" i="2"/>
  <c r="Y950" i="2"/>
  <c r="W951" i="2"/>
  <c r="X951" i="2"/>
  <c r="W952" i="2"/>
  <c r="X952" i="2"/>
  <c r="Y952" i="2"/>
  <c r="W953" i="2"/>
  <c r="X953" i="2"/>
  <c r="Y953" i="2"/>
  <c r="W954" i="2"/>
  <c r="Y954" i="2"/>
  <c r="W955" i="2"/>
  <c r="X955" i="2"/>
  <c r="Y955" i="2"/>
  <c r="W956" i="2"/>
  <c r="X956" i="2"/>
  <c r="Y956" i="2"/>
  <c r="X957" i="2"/>
  <c r="Y957" i="2"/>
  <c r="W958" i="2"/>
  <c r="X958" i="2"/>
  <c r="Y958" i="2"/>
  <c r="W959" i="2"/>
  <c r="X959" i="2"/>
  <c r="W960" i="2"/>
  <c r="X960" i="2"/>
  <c r="Y960" i="2"/>
  <c r="W961" i="2"/>
  <c r="X961" i="2"/>
  <c r="Y961" i="2"/>
  <c r="W962" i="2"/>
  <c r="Y962" i="2"/>
  <c r="W963" i="2"/>
  <c r="X963" i="2"/>
  <c r="Y963" i="2"/>
  <c r="W964" i="2"/>
  <c r="X964" i="2"/>
  <c r="Y964" i="2"/>
  <c r="X965" i="2"/>
  <c r="Y965" i="2"/>
  <c r="W966" i="2"/>
  <c r="X966" i="2"/>
  <c r="Y966" i="2"/>
  <c r="W967" i="2"/>
  <c r="X967" i="2"/>
  <c r="W968" i="2"/>
  <c r="X968" i="2"/>
  <c r="Y968" i="2"/>
  <c r="W969" i="2"/>
  <c r="X969" i="2"/>
  <c r="Y969" i="2"/>
  <c r="W970" i="2"/>
  <c r="Y970" i="2"/>
  <c r="W971" i="2"/>
  <c r="X971" i="2"/>
  <c r="Y971" i="2"/>
  <c r="W972" i="2"/>
  <c r="X972" i="2"/>
  <c r="Y972" i="2"/>
  <c r="X973" i="2"/>
  <c r="Y973" i="2"/>
  <c r="W974" i="2"/>
  <c r="X974" i="2"/>
  <c r="Y974" i="2"/>
  <c r="W975" i="2"/>
  <c r="X975" i="2"/>
  <c r="W976" i="2"/>
  <c r="X976" i="2"/>
  <c r="Y976" i="2"/>
  <c r="W977" i="2"/>
  <c r="X977" i="2"/>
  <c r="Y977" i="2"/>
  <c r="W978" i="2"/>
  <c r="Y978" i="2"/>
  <c r="W979" i="2"/>
  <c r="X979" i="2"/>
  <c r="Y979" i="2"/>
  <c r="W980" i="2"/>
  <c r="X980" i="2"/>
  <c r="Y980" i="2"/>
  <c r="X981" i="2"/>
  <c r="Y981" i="2"/>
  <c r="W982" i="2"/>
  <c r="X982" i="2"/>
  <c r="Y982" i="2"/>
  <c r="W983" i="2"/>
  <c r="X983" i="2"/>
  <c r="W984" i="2"/>
  <c r="X984" i="2"/>
  <c r="Y984" i="2"/>
  <c r="W985" i="2"/>
  <c r="X985" i="2"/>
  <c r="Y985" i="2"/>
  <c r="W986" i="2"/>
  <c r="Y986" i="2"/>
  <c r="W987" i="2"/>
  <c r="X987" i="2"/>
  <c r="Y987" i="2"/>
  <c r="W988" i="2"/>
  <c r="X988" i="2"/>
  <c r="Y988" i="2"/>
  <c r="X989" i="2"/>
  <c r="Y989" i="2"/>
  <c r="W990" i="2"/>
  <c r="X990" i="2"/>
  <c r="Y990" i="2"/>
  <c r="W991" i="2"/>
  <c r="X991" i="2"/>
  <c r="W992" i="2"/>
  <c r="X992" i="2"/>
  <c r="Y992" i="2"/>
  <c r="W993" i="2"/>
  <c r="X993" i="2"/>
  <c r="Y993" i="2"/>
  <c r="W994" i="2"/>
  <c r="Y994" i="2"/>
  <c r="W995" i="2"/>
  <c r="X995" i="2"/>
  <c r="Y995" i="2"/>
  <c r="W996" i="2"/>
  <c r="X996" i="2"/>
  <c r="Y996" i="2"/>
  <c r="X997" i="2"/>
  <c r="Y997" i="2"/>
  <c r="W998" i="2"/>
  <c r="X998" i="2"/>
  <c r="Y998" i="2"/>
  <c r="W999" i="2"/>
  <c r="X999" i="2"/>
  <c r="W1000" i="2"/>
  <c r="X1000" i="2"/>
  <c r="Y1000" i="2"/>
  <c r="W1001" i="2"/>
  <c r="X1001" i="2"/>
  <c r="Y1001" i="2"/>
  <c r="W1002" i="2"/>
  <c r="Y1002" i="2"/>
  <c r="W1003" i="2"/>
  <c r="X1003" i="2"/>
  <c r="Y1003" i="2"/>
  <c r="W1004" i="2"/>
  <c r="X1004" i="2"/>
  <c r="Y1004" i="2"/>
  <c r="X1005" i="2"/>
  <c r="Y1005" i="2"/>
  <c r="W1006" i="2"/>
  <c r="X1006" i="2"/>
  <c r="Y1006" i="2"/>
  <c r="W1007" i="2"/>
  <c r="X1007" i="2"/>
  <c r="W1008" i="2"/>
  <c r="X1008" i="2"/>
  <c r="Y1008" i="2"/>
  <c r="W1009" i="2"/>
  <c r="X1009" i="2"/>
  <c r="Y1009" i="2"/>
  <c r="W1010" i="2"/>
  <c r="Y1010" i="2"/>
  <c r="W1011" i="2"/>
  <c r="X1011" i="2"/>
  <c r="Y1011" i="2"/>
  <c r="W1012" i="2"/>
  <c r="X1012" i="2"/>
  <c r="Y1012" i="2"/>
  <c r="X1013" i="2"/>
  <c r="Y1013" i="2"/>
  <c r="W1014" i="2"/>
  <c r="X1014" i="2"/>
  <c r="Y1014" i="2"/>
  <c r="W1015" i="2"/>
  <c r="X1015" i="2"/>
  <c r="W1016" i="2"/>
  <c r="X1016" i="2"/>
  <c r="Y1016" i="2"/>
  <c r="W1017" i="2"/>
  <c r="X1017" i="2"/>
  <c r="Y1017" i="2"/>
  <c r="W1018" i="2"/>
  <c r="Y1018" i="2"/>
  <c r="W1019" i="2"/>
  <c r="X1019" i="2"/>
  <c r="Y1019" i="2"/>
  <c r="W1020" i="2"/>
  <c r="X1020" i="2"/>
  <c r="Y1020" i="2"/>
  <c r="X1021" i="2"/>
  <c r="Y1021" i="2"/>
  <c r="W1022" i="2"/>
  <c r="X1022" i="2"/>
  <c r="Y1022" i="2"/>
  <c r="W1023" i="2"/>
  <c r="X1023" i="2"/>
  <c r="W1024" i="2"/>
  <c r="X1024" i="2"/>
  <c r="Y1024" i="2"/>
  <c r="W1025" i="2"/>
  <c r="X1025" i="2"/>
  <c r="Y1025" i="2"/>
  <c r="W1026" i="2"/>
  <c r="Y1026" i="2"/>
  <c r="W1027" i="2"/>
  <c r="X1027" i="2"/>
  <c r="Y1027" i="2"/>
  <c r="W1028" i="2"/>
  <c r="X1028" i="2"/>
  <c r="Y1028" i="2"/>
  <c r="X1029" i="2"/>
  <c r="Y1029" i="2"/>
  <c r="W1030" i="2"/>
  <c r="X1030" i="2"/>
  <c r="Y1030" i="2"/>
  <c r="W1031" i="2"/>
  <c r="X1031" i="2"/>
  <c r="W1032" i="2"/>
  <c r="X1032" i="2"/>
  <c r="Y1032" i="2"/>
  <c r="W1033" i="2"/>
  <c r="X1033" i="2"/>
  <c r="Y1033" i="2"/>
  <c r="W1034" i="2"/>
  <c r="Y1034" i="2"/>
  <c r="W1035" i="2"/>
  <c r="X1035" i="2"/>
  <c r="Y1035" i="2"/>
  <c r="W1036" i="2"/>
  <c r="X1036" i="2"/>
  <c r="Y1036" i="2"/>
  <c r="X1037" i="2"/>
  <c r="Y1037" i="2"/>
  <c r="W1038" i="2"/>
  <c r="X1038" i="2"/>
  <c r="Y1038" i="2"/>
  <c r="W1039" i="2"/>
  <c r="X1039" i="2"/>
  <c r="W1040" i="2"/>
  <c r="X1040" i="2"/>
  <c r="Y1040" i="2"/>
  <c r="W1041" i="2"/>
  <c r="X1041" i="2"/>
  <c r="Y1041" i="2"/>
  <c r="W1042" i="2"/>
  <c r="Y1042" i="2"/>
  <c r="W1043" i="2"/>
  <c r="X1043" i="2"/>
  <c r="Y1043" i="2"/>
  <c r="W1044" i="2"/>
  <c r="X1044" i="2"/>
  <c r="Y1044" i="2"/>
  <c r="X1045" i="2"/>
  <c r="Y1045" i="2"/>
  <c r="W1046" i="2"/>
  <c r="X1046" i="2"/>
  <c r="Y1046" i="2"/>
  <c r="W1047" i="2"/>
  <c r="X1047" i="2"/>
  <c r="W1048" i="2"/>
  <c r="X1048" i="2"/>
  <c r="Y1048" i="2"/>
  <c r="W1049" i="2"/>
  <c r="X1049" i="2"/>
  <c r="Y1049" i="2"/>
  <c r="W1050" i="2"/>
  <c r="Y1050" i="2"/>
  <c r="W1051" i="2"/>
  <c r="X1051" i="2"/>
  <c r="Y1051" i="2"/>
  <c r="W1052" i="2"/>
  <c r="X1052" i="2"/>
  <c r="Y1052" i="2"/>
  <c r="X1053" i="2"/>
  <c r="Y1053" i="2"/>
  <c r="W1054" i="2"/>
  <c r="X1054" i="2"/>
  <c r="Y1054" i="2"/>
  <c r="W1055" i="2"/>
  <c r="X1055" i="2"/>
  <c r="W1056" i="2"/>
  <c r="X1056" i="2"/>
  <c r="Y1056" i="2"/>
  <c r="W1057" i="2"/>
  <c r="X1057" i="2"/>
  <c r="Y1057" i="2"/>
  <c r="W1058" i="2"/>
  <c r="Y1058" i="2"/>
  <c r="W1059" i="2"/>
  <c r="X1059" i="2"/>
  <c r="Y1059" i="2"/>
  <c r="W1060" i="2"/>
  <c r="X1060" i="2"/>
  <c r="Y1060" i="2"/>
  <c r="X1061" i="2"/>
  <c r="Y1061" i="2"/>
  <c r="W1062" i="2"/>
  <c r="X1062" i="2"/>
  <c r="Y1062" i="2"/>
  <c r="W1063" i="2"/>
  <c r="X1063" i="2"/>
  <c r="W1064" i="2"/>
  <c r="X1064" i="2"/>
  <c r="Y1064" i="2"/>
  <c r="W1065" i="2"/>
  <c r="X1065" i="2"/>
  <c r="Y1065" i="2"/>
  <c r="W1066" i="2"/>
  <c r="Y1066" i="2"/>
  <c r="W1067" i="2"/>
  <c r="X1067" i="2"/>
  <c r="Y1067" i="2"/>
  <c r="W1068" i="2"/>
  <c r="X1068" i="2"/>
  <c r="Y1068" i="2"/>
  <c r="X1069" i="2"/>
  <c r="Y1069" i="2"/>
  <c r="W1070" i="2"/>
  <c r="X1070" i="2"/>
  <c r="Y1070" i="2"/>
  <c r="W1071" i="2"/>
  <c r="X1071" i="2"/>
  <c r="W1072" i="2"/>
  <c r="X1072" i="2"/>
  <c r="Y1072" i="2"/>
  <c r="W1073" i="2"/>
  <c r="X1073" i="2"/>
  <c r="Y1073" i="2"/>
  <c r="W1074" i="2"/>
  <c r="Y1074" i="2"/>
  <c r="W1075" i="2"/>
  <c r="X1075" i="2"/>
  <c r="Y1075" i="2"/>
  <c r="W1076" i="2"/>
  <c r="X1076" i="2"/>
  <c r="Y1076" i="2"/>
  <c r="X1077" i="2"/>
  <c r="Y1077" i="2"/>
  <c r="W1078" i="2"/>
  <c r="X1078" i="2"/>
  <c r="Y1078" i="2"/>
  <c r="W1079" i="2"/>
  <c r="X1079" i="2"/>
  <c r="W1080" i="2"/>
  <c r="X1080" i="2"/>
  <c r="Y1080" i="2"/>
  <c r="W1081" i="2"/>
  <c r="X1081" i="2"/>
  <c r="Y1081" i="2"/>
  <c r="W1082" i="2"/>
  <c r="Y1082" i="2"/>
  <c r="W1083" i="2"/>
  <c r="X1083" i="2"/>
  <c r="Y1083" i="2"/>
  <c r="W1084" i="2"/>
  <c r="X1084" i="2"/>
  <c r="Y1084" i="2"/>
  <c r="X1085" i="2"/>
  <c r="Y1085" i="2"/>
  <c r="W1086" i="2"/>
  <c r="X1086" i="2"/>
  <c r="Y1086" i="2"/>
  <c r="W1087" i="2"/>
  <c r="X1087" i="2"/>
  <c r="W1088" i="2"/>
  <c r="X1088" i="2"/>
  <c r="Y1088" i="2"/>
  <c r="W1089" i="2"/>
  <c r="X1089" i="2"/>
  <c r="Y1089" i="2"/>
  <c r="W1090" i="2"/>
  <c r="Y1090" i="2"/>
  <c r="W1091" i="2"/>
  <c r="X1091" i="2"/>
  <c r="Y1091" i="2"/>
  <c r="W1092" i="2"/>
  <c r="X1092" i="2"/>
  <c r="Y1092" i="2"/>
  <c r="X1093" i="2"/>
  <c r="Y1093" i="2"/>
  <c r="W1094" i="2"/>
  <c r="X1094" i="2"/>
  <c r="Y1094" i="2"/>
  <c r="W1095" i="2"/>
  <c r="X1095" i="2"/>
  <c r="W1096" i="2"/>
  <c r="X1096" i="2"/>
  <c r="Y1096" i="2"/>
  <c r="W1097" i="2"/>
  <c r="X1097" i="2"/>
  <c r="Y1097" i="2"/>
  <c r="W1098" i="2"/>
  <c r="Y1098" i="2"/>
  <c r="W1099" i="2"/>
  <c r="X1099" i="2"/>
  <c r="Y1099" i="2"/>
  <c r="W1100" i="2"/>
  <c r="X1100" i="2"/>
  <c r="Y1100" i="2"/>
  <c r="X1101" i="2"/>
  <c r="Y1101" i="2"/>
  <c r="W1102" i="2"/>
  <c r="X1102" i="2"/>
  <c r="Y1102" i="2"/>
  <c r="W1103" i="2"/>
  <c r="X1103" i="2"/>
  <c r="W1104" i="2"/>
  <c r="X1104" i="2"/>
  <c r="Y1104" i="2"/>
  <c r="W1105" i="2"/>
  <c r="X1105" i="2"/>
  <c r="Y1105" i="2"/>
  <c r="W1106" i="2"/>
  <c r="Y1106" i="2"/>
  <c r="W1107" i="2"/>
  <c r="X1107" i="2"/>
  <c r="Y1107" i="2"/>
  <c r="W1108" i="2"/>
  <c r="X1108" i="2"/>
  <c r="Y1108" i="2"/>
  <c r="X1109" i="2"/>
  <c r="Y1109" i="2"/>
  <c r="W1110" i="2"/>
  <c r="X1110" i="2"/>
  <c r="Y1110" i="2"/>
  <c r="W1111" i="2"/>
  <c r="X1111" i="2"/>
  <c r="W1112" i="2"/>
  <c r="X1112" i="2"/>
  <c r="Y1112" i="2"/>
  <c r="W1113" i="2"/>
  <c r="X1113" i="2"/>
  <c r="Y1113" i="2"/>
  <c r="W1114" i="2"/>
  <c r="Y1114" i="2"/>
  <c r="W1115" i="2"/>
  <c r="X1115" i="2"/>
  <c r="Y1115" i="2"/>
  <c r="W1116" i="2"/>
  <c r="X1116" i="2"/>
  <c r="Y1116" i="2"/>
  <c r="X1117" i="2"/>
  <c r="Y1117" i="2"/>
  <c r="W1118" i="2"/>
  <c r="X1118" i="2"/>
  <c r="Y1118" i="2"/>
  <c r="W1119" i="2"/>
  <c r="X1119" i="2"/>
  <c r="W1120" i="2"/>
  <c r="X1120" i="2"/>
  <c r="Y1120" i="2"/>
  <c r="W1121" i="2"/>
  <c r="X1121" i="2"/>
  <c r="Y1121" i="2"/>
  <c r="W1122" i="2"/>
  <c r="Y1122" i="2"/>
  <c r="W1123" i="2"/>
  <c r="X1123" i="2"/>
  <c r="Y1123" i="2"/>
  <c r="W1124" i="2"/>
  <c r="X1124" i="2"/>
  <c r="Y1124" i="2"/>
  <c r="X1125" i="2"/>
  <c r="Y1125" i="2"/>
  <c r="W1126" i="2"/>
  <c r="X1126" i="2"/>
  <c r="Y1126" i="2"/>
  <c r="W1127" i="2"/>
  <c r="X1127" i="2"/>
  <c r="W1128" i="2"/>
  <c r="X1128" i="2"/>
  <c r="Y1128" i="2"/>
  <c r="W1129" i="2"/>
  <c r="X1129" i="2"/>
  <c r="Y1129" i="2"/>
  <c r="W1130" i="2"/>
  <c r="Y1130" i="2"/>
  <c r="W1131" i="2"/>
  <c r="X1131" i="2"/>
  <c r="Y1131" i="2"/>
  <c r="W1132" i="2"/>
  <c r="X1132" i="2"/>
  <c r="Y1132" i="2"/>
  <c r="X1133" i="2"/>
  <c r="Y1133" i="2"/>
  <c r="W1134" i="2"/>
  <c r="X1134" i="2"/>
  <c r="Y1134" i="2"/>
  <c r="W1135" i="2"/>
  <c r="X1135" i="2"/>
  <c r="W1136" i="2"/>
  <c r="X1136" i="2"/>
  <c r="Y1136" i="2"/>
  <c r="W1137" i="2"/>
  <c r="X1137" i="2"/>
  <c r="Y1137" i="2"/>
  <c r="W1138" i="2"/>
  <c r="Y1138" i="2"/>
  <c r="W1139" i="2"/>
  <c r="X1139" i="2"/>
  <c r="Y1139" i="2"/>
  <c r="W1140" i="2"/>
  <c r="X1140" i="2"/>
  <c r="Y1140" i="2"/>
  <c r="X1141" i="2"/>
  <c r="Y1141" i="2"/>
  <c r="W1142" i="2"/>
  <c r="X1142" i="2"/>
  <c r="Y1142" i="2"/>
  <c r="W1143" i="2"/>
  <c r="X1143" i="2"/>
  <c r="W1144" i="2"/>
  <c r="X1144" i="2"/>
  <c r="Y1144" i="2"/>
  <c r="W1145" i="2"/>
  <c r="X1145" i="2"/>
  <c r="Y1145" i="2"/>
  <c r="W1146" i="2"/>
  <c r="Y1146" i="2"/>
  <c r="W1147" i="2"/>
  <c r="X1147" i="2"/>
  <c r="Y1147" i="2"/>
  <c r="W1148" i="2"/>
  <c r="X1148" i="2"/>
  <c r="Y1148" i="2"/>
  <c r="X1149" i="2"/>
  <c r="Y1149" i="2"/>
  <c r="W1150" i="2"/>
  <c r="X1150" i="2"/>
  <c r="Y1150" i="2"/>
  <c r="W1151" i="2"/>
  <c r="X1151" i="2"/>
  <c r="W1152" i="2"/>
  <c r="X1152" i="2"/>
  <c r="Y1152" i="2"/>
  <c r="W1153" i="2"/>
  <c r="X1153" i="2"/>
  <c r="Y1153" i="2"/>
  <c r="W1154" i="2"/>
  <c r="Y1154" i="2"/>
  <c r="W1155" i="2"/>
  <c r="X1155" i="2"/>
  <c r="Y1155" i="2"/>
  <c r="W1156" i="2"/>
  <c r="X1156" i="2"/>
  <c r="Y1156" i="2"/>
  <c r="X1157" i="2"/>
  <c r="Y1157" i="2"/>
  <c r="W1158" i="2"/>
  <c r="X1158" i="2"/>
  <c r="Y1158" i="2"/>
  <c r="W1159" i="2"/>
  <c r="X1159" i="2"/>
  <c r="W1160" i="2"/>
  <c r="X1160" i="2"/>
  <c r="Y1160" i="2"/>
  <c r="W1161" i="2"/>
  <c r="X1161" i="2"/>
  <c r="Y1161" i="2"/>
  <c r="W1162" i="2"/>
  <c r="Y1162" i="2"/>
  <c r="W1163" i="2"/>
  <c r="X1163" i="2"/>
  <c r="Y1163" i="2"/>
  <c r="W1164" i="2"/>
  <c r="X1164" i="2"/>
  <c r="Y1164" i="2"/>
  <c r="X1165" i="2"/>
  <c r="Y1165" i="2"/>
  <c r="W1166" i="2"/>
  <c r="X1166" i="2"/>
  <c r="Y1166" i="2"/>
  <c r="W1167" i="2"/>
  <c r="X1167" i="2"/>
  <c r="W1168" i="2"/>
  <c r="X1168" i="2"/>
  <c r="W1169" i="2"/>
  <c r="X1169" i="2"/>
  <c r="Y1169" i="2"/>
  <c r="W1170" i="2"/>
  <c r="W1171" i="2"/>
  <c r="Y1171" i="2"/>
  <c r="W1172" i="2"/>
  <c r="X1172" i="2"/>
  <c r="Y1172" i="2"/>
  <c r="Y1173" i="2"/>
  <c r="X1174" i="2"/>
  <c r="Y1174" i="2"/>
  <c r="W1175" i="2"/>
  <c r="X1175" i="2"/>
  <c r="X1176" i="2"/>
  <c r="W1177" i="2"/>
  <c r="X1177" i="2"/>
  <c r="Y1177" i="2"/>
  <c r="W1178" i="2"/>
  <c r="W1179" i="2"/>
  <c r="Y1179" i="2"/>
  <c r="W1180" i="2"/>
  <c r="X1180" i="2"/>
  <c r="Y1180" i="2"/>
  <c r="Y1181" i="2"/>
  <c r="X1182" i="2"/>
  <c r="Y1182" i="2"/>
  <c r="W1183" i="2"/>
  <c r="X1183" i="2"/>
  <c r="W1184" i="2"/>
  <c r="X1184" i="2"/>
  <c r="W1185" i="2"/>
  <c r="X1185" i="2"/>
  <c r="Y1185" i="2"/>
  <c r="W1186" i="2"/>
  <c r="W1187" i="2"/>
  <c r="Y1187" i="2"/>
  <c r="W1188" i="2"/>
  <c r="X1188" i="2"/>
  <c r="Y1188" i="2"/>
  <c r="Y1189" i="2"/>
  <c r="X1190" i="2"/>
  <c r="Y1190" i="2"/>
  <c r="W1191" i="2"/>
  <c r="X1191" i="2"/>
  <c r="X1192" i="2"/>
  <c r="W1193" i="2"/>
  <c r="X1193" i="2"/>
  <c r="Y1193" i="2"/>
  <c r="W1194" i="2"/>
  <c r="W1195" i="2"/>
  <c r="Y1195" i="2"/>
  <c r="W1196" i="2"/>
  <c r="X1196" i="2"/>
  <c r="Y1196" i="2"/>
  <c r="Y1197" i="2"/>
  <c r="X1198" i="2"/>
  <c r="Y1198" i="2"/>
  <c r="W1199" i="2"/>
  <c r="X1199" i="2"/>
  <c r="X1200" i="2"/>
  <c r="W1201" i="2"/>
  <c r="X1201" i="2"/>
  <c r="Y1201" i="2"/>
  <c r="W1202" i="2"/>
  <c r="W1203" i="2"/>
  <c r="Y1203" i="2"/>
  <c r="W1204" i="2"/>
  <c r="X1204" i="2"/>
  <c r="Y1204" i="2"/>
  <c r="Y1205" i="2"/>
  <c r="X1206" i="2"/>
  <c r="Y1206" i="2"/>
  <c r="W1207" i="2"/>
  <c r="X1207" i="2"/>
  <c r="X1208" i="2"/>
  <c r="W1209" i="2"/>
  <c r="X1209" i="2"/>
  <c r="Y1209" i="2"/>
  <c r="W1210" i="2"/>
  <c r="W1211" i="2"/>
  <c r="Y1211" i="2"/>
  <c r="W1212" i="2"/>
  <c r="X1212" i="2"/>
  <c r="Y1212" i="2"/>
  <c r="Y1213" i="2"/>
  <c r="X1214" i="2"/>
  <c r="Y1214" i="2"/>
  <c r="W1215" i="2"/>
  <c r="X1215" i="2"/>
  <c r="X1216" i="2"/>
  <c r="W1217" i="2"/>
  <c r="X1217" i="2"/>
  <c r="Y1217" i="2"/>
  <c r="W1218" i="2"/>
  <c r="Y1218" i="2"/>
  <c r="W1219" i="2"/>
  <c r="Y1219" i="2"/>
  <c r="W1220" i="2"/>
  <c r="X1220" i="2"/>
  <c r="Y1220" i="2"/>
  <c r="Y1221" i="2"/>
  <c r="X1222" i="2"/>
  <c r="Y1222" i="2"/>
  <c r="W1223" i="2"/>
  <c r="X1223" i="2"/>
  <c r="X1224" i="2"/>
  <c r="W1225" i="2"/>
  <c r="X1225" i="2"/>
  <c r="Y1225" i="2"/>
  <c r="W1226" i="2"/>
  <c r="W1227" i="2"/>
  <c r="Y1227" i="2"/>
  <c r="W1228" i="2"/>
  <c r="X1228" i="2"/>
  <c r="Y1228" i="2"/>
  <c r="Y1229" i="2"/>
  <c r="X1230" i="2"/>
  <c r="Y1230" i="2"/>
  <c r="W1231" i="2"/>
  <c r="X1231" i="2"/>
  <c r="X1232" i="2"/>
  <c r="W1233" i="2"/>
  <c r="X1233" i="2"/>
  <c r="Y1233" i="2"/>
  <c r="W1234" i="2"/>
  <c r="W1235" i="2"/>
  <c r="Y1235" i="2"/>
  <c r="W1236" i="2"/>
  <c r="X1236" i="2"/>
  <c r="Y1236" i="2"/>
  <c r="X1237" i="2"/>
  <c r="Y1237" i="2"/>
  <c r="X1238" i="2"/>
  <c r="Y1238" i="2"/>
  <c r="W1239" i="2"/>
  <c r="X1239" i="2"/>
  <c r="X1240" i="2"/>
  <c r="W1241" i="2"/>
  <c r="X1241" i="2"/>
  <c r="Y1241" i="2"/>
  <c r="W1242" i="2"/>
  <c r="W1243" i="2"/>
  <c r="Y1243" i="2"/>
  <c r="W1244" i="2"/>
  <c r="X1244" i="2"/>
  <c r="Y1244" i="2"/>
  <c r="Y1245" i="2"/>
  <c r="X1246" i="2"/>
  <c r="Y1246" i="2"/>
  <c r="W1247" i="2"/>
  <c r="X1247" i="2"/>
  <c r="X1248" i="2"/>
  <c r="W1249" i="2"/>
  <c r="X1249" i="2"/>
  <c r="Y1249" i="2"/>
  <c r="W1250" i="2"/>
  <c r="W1251" i="2"/>
  <c r="Y1251" i="2"/>
  <c r="W1252" i="2"/>
  <c r="X1252" i="2"/>
  <c r="Y1252" i="2"/>
  <c r="X1253" i="2"/>
  <c r="Y1253" i="2"/>
  <c r="X1254" i="2"/>
  <c r="Y1254" i="2"/>
  <c r="W1255" i="2"/>
  <c r="X1255" i="2"/>
  <c r="X1256" i="2"/>
  <c r="W1257" i="2"/>
  <c r="X1257" i="2"/>
  <c r="Y1257" i="2"/>
  <c r="W1258" i="2"/>
  <c r="W1259" i="2"/>
  <c r="Y1259" i="2"/>
  <c r="W1260" i="2"/>
  <c r="X1260" i="2"/>
  <c r="Y1260" i="2"/>
  <c r="Y1261" i="2"/>
  <c r="X1262" i="2"/>
  <c r="Y1262" i="2"/>
  <c r="W1263" i="2"/>
  <c r="X1263" i="2"/>
  <c r="X1264" i="2"/>
  <c r="W1265" i="2"/>
  <c r="X1265" i="2"/>
  <c r="Y1265" i="2"/>
  <c r="W1266" i="2"/>
  <c r="W1267" i="2"/>
  <c r="Y1267" i="2"/>
  <c r="W1268" i="2"/>
  <c r="X1268" i="2"/>
  <c r="Y1268" i="2"/>
  <c r="X1269" i="2"/>
  <c r="Y1269" i="2"/>
  <c r="X1270" i="2"/>
  <c r="Y1270" i="2"/>
  <c r="W1271" i="2"/>
  <c r="X1271" i="2"/>
  <c r="X1272" i="2"/>
  <c r="W1273" i="2"/>
  <c r="X1273" i="2"/>
  <c r="Y1273" i="2"/>
  <c r="W1274" i="2"/>
  <c r="W1275" i="2"/>
  <c r="Y1275" i="2"/>
  <c r="W1276" i="2"/>
  <c r="X1276" i="2"/>
  <c r="Y1276" i="2"/>
  <c r="Y1277" i="2"/>
  <c r="X1278" i="2"/>
  <c r="Y1278" i="2"/>
  <c r="W1279" i="2"/>
  <c r="X1279" i="2"/>
  <c r="X1280" i="2"/>
  <c r="W1281" i="2"/>
  <c r="X1281" i="2"/>
  <c r="Y1281" i="2"/>
  <c r="W1282" i="2"/>
  <c r="W1283" i="2"/>
  <c r="Y1283" i="2"/>
  <c r="W1284" i="2"/>
  <c r="X1284" i="2"/>
  <c r="Y1284" i="2"/>
  <c r="Y1285" i="2"/>
  <c r="X1286" i="2"/>
  <c r="Y1286" i="2"/>
  <c r="W1287" i="2"/>
  <c r="X1287" i="2"/>
  <c r="X1288" i="2"/>
  <c r="W1289" i="2"/>
  <c r="X1289" i="2"/>
  <c r="Y1289" i="2"/>
  <c r="W1290" i="2"/>
  <c r="W1291" i="2"/>
  <c r="Y1291" i="2"/>
  <c r="W1292" i="2"/>
  <c r="X1292" i="2"/>
  <c r="Y1292" i="2"/>
  <c r="Y1293" i="2"/>
  <c r="X1294" i="2"/>
  <c r="Y1294" i="2"/>
  <c r="W1295" i="2"/>
  <c r="X1295" i="2"/>
  <c r="X1296" i="2"/>
  <c r="W1297" i="2"/>
  <c r="X1297" i="2"/>
  <c r="Y1297" i="2"/>
  <c r="W1298" i="2"/>
  <c r="W1299" i="2"/>
  <c r="Y1299" i="2"/>
  <c r="W1300" i="2"/>
  <c r="X1300" i="2"/>
  <c r="Y1300" i="2"/>
  <c r="Y1301" i="2"/>
  <c r="X1302" i="2"/>
  <c r="Y1302" i="2"/>
  <c r="W1303" i="2"/>
  <c r="X1303" i="2"/>
  <c r="W1304" i="2"/>
  <c r="X1304" i="2"/>
  <c r="W1305" i="2"/>
  <c r="X1305" i="2"/>
  <c r="Y1305" i="2"/>
  <c r="W1306" i="2"/>
  <c r="W1307" i="2"/>
  <c r="Y1307" i="2"/>
  <c r="W1308" i="2"/>
  <c r="X1308" i="2"/>
  <c r="Y1308" i="2"/>
  <c r="Y1309" i="2"/>
  <c r="X1310" i="2"/>
  <c r="Y1310" i="2"/>
  <c r="W1311" i="2"/>
  <c r="X1311" i="2"/>
  <c r="X1312" i="2"/>
  <c r="W1313" i="2"/>
  <c r="X1313" i="2"/>
  <c r="Y1313" i="2"/>
  <c r="W1314" i="2"/>
  <c r="W1315" i="2"/>
  <c r="Y1315" i="2"/>
  <c r="W1316" i="2"/>
  <c r="X1316" i="2"/>
  <c r="Y1316" i="2"/>
  <c r="Y1317" i="2"/>
  <c r="X1318" i="2"/>
  <c r="Y1318" i="2"/>
  <c r="W1319" i="2"/>
  <c r="X1319" i="2"/>
  <c r="X1320" i="2"/>
  <c r="W1321" i="2"/>
  <c r="X1321" i="2"/>
  <c r="Y1321" i="2"/>
  <c r="W1322" i="2"/>
  <c r="Y1322" i="2"/>
  <c r="W1323" i="2"/>
  <c r="Y1323" i="2"/>
  <c r="W1324" i="2"/>
  <c r="X1324" i="2"/>
  <c r="Y1324" i="2"/>
  <c r="Y1325" i="2"/>
  <c r="X1326" i="2"/>
  <c r="Y1326" i="2"/>
  <c r="W1327" i="2"/>
  <c r="X1327" i="2"/>
  <c r="X1328" i="2"/>
  <c r="W1329" i="2"/>
  <c r="X1329" i="2"/>
  <c r="Y1329" i="2"/>
  <c r="W1330" i="2"/>
  <c r="W1331" i="2"/>
  <c r="Y1331" i="2"/>
  <c r="W1332" i="2"/>
  <c r="X1332" i="2"/>
  <c r="Y1332" i="2"/>
  <c r="Y1333" i="2"/>
  <c r="X1334" i="2"/>
  <c r="Y1334" i="2"/>
  <c r="W1335" i="2"/>
  <c r="X1335" i="2"/>
  <c r="X1336" i="2"/>
  <c r="W1337" i="2"/>
  <c r="X1337" i="2"/>
  <c r="Y1337" i="2"/>
  <c r="W1338" i="2"/>
  <c r="Y1338" i="2"/>
  <c r="W1339" i="2"/>
  <c r="Y1339" i="2"/>
  <c r="W1340" i="2"/>
  <c r="X1340" i="2"/>
  <c r="Y1340" i="2"/>
  <c r="Y1341" i="2"/>
  <c r="X1342" i="2"/>
  <c r="Y1342" i="2"/>
  <c r="W1343" i="2"/>
  <c r="X1343" i="2"/>
  <c r="X1344" i="2"/>
  <c r="W1345" i="2"/>
  <c r="X1345" i="2"/>
  <c r="Y1345" i="2"/>
  <c r="W1346" i="2"/>
  <c r="W1347" i="2"/>
  <c r="Y1347" i="2"/>
  <c r="W1348" i="2"/>
  <c r="X1348" i="2"/>
  <c r="Y1348" i="2"/>
  <c r="Y1349" i="2"/>
  <c r="X1350" i="2"/>
  <c r="Y1350" i="2"/>
  <c r="W1351" i="2"/>
  <c r="X1351" i="2"/>
  <c r="X1352" i="2"/>
  <c r="W1353" i="2"/>
  <c r="X1353" i="2"/>
  <c r="Y1353" i="2"/>
  <c r="W1354" i="2"/>
  <c r="Y1354" i="2"/>
  <c r="W1355" i="2"/>
  <c r="Y1355" i="2"/>
  <c r="W1356" i="2"/>
  <c r="X1356" i="2"/>
  <c r="Y1356" i="2"/>
  <c r="Y1357" i="2"/>
  <c r="X1358" i="2"/>
  <c r="Y1358" i="2"/>
  <c r="W1359" i="2"/>
  <c r="X1359" i="2"/>
  <c r="X1360" i="2"/>
  <c r="W1361" i="2"/>
  <c r="X1361" i="2"/>
  <c r="Y1361" i="2"/>
  <c r="W1362" i="2"/>
  <c r="W1363" i="2"/>
  <c r="Y1363" i="2"/>
  <c r="W1364" i="2"/>
  <c r="X1364" i="2"/>
  <c r="Y1364" i="2"/>
  <c r="Y1365" i="2"/>
  <c r="X1366" i="2"/>
  <c r="Y1366" i="2"/>
  <c r="W1367" i="2"/>
  <c r="X1367" i="2"/>
  <c r="X1368" i="2"/>
  <c r="W1369" i="2"/>
  <c r="X1369" i="2"/>
  <c r="Y1369" i="2"/>
  <c r="W1370" i="2"/>
  <c r="W1371" i="2"/>
  <c r="Y1371" i="2"/>
  <c r="W1372" i="2"/>
  <c r="X1372" i="2"/>
  <c r="Y1372" i="2"/>
  <c r="Y1373" i="2"/>
  <c r="X1374" i="2"/>
  <c r="Y1374" i="2"/>
  <c r="W1375" i="2"/>
  <c r="X1375" i="2"/>
  <c r="X1376" i="2"/>
  <c r="W1377" i="2"/>
  <c r="X1377" i="2"/>
  <c r="Y1377" i="2"/>
  <c r="W1378" i="2"/>
  <c r="W1379" i="2"/>
  <c r="Y1379" i="2"/>
  <c r="W1380" i="2"/>
  <c r="X1380" i="2"/>
  <c r="Y1380" i="2"/>
  <c r="Y1381" i="2"/>
  <c r="X1382" i="2"/>
  <c r="Y1382" i="2"/>
  <c r="W1383" i="2"/>
  <c r="X1383" i="2"/>
  <c r="X1384" i="2"/>
  <c r="W1385" i="2"/>
  <c r="X1385" i="2"/>
  <c r="Y1385" i="2"/>
  <c r="W1386" i="2"/>
  <c r="W1387" i="2"/>
  <c r="Y1387" i="2"/>
  <c r="W1388" i="2"/>
  <c r="X1388" i="2"/>
  <c r="Y1388" i="2"/>
  <c r="X1389" i="2"/>
  <c r="Y1389" i="2"/>
  <c r="X1390" i="2"/>
  <c r="Y1390" i="2"/>
  <c r="W1391" i="2"/>
  <c r="X1391" i="2"/>
  <c r="X1392" i="2"/>
  <c r="W1393" i="2"/>
  <c r="X1393" i="2"/>
  <c r="Y1393" i="2"/>
  <c r="W1394" i="2"/>
  <c r="W1395" i="2"/>
  <c r="Y1395" i="2"/>
  <c r="W1396" i="2"/>
  <c r="X1396" i="2"/>
  <c r="Y1396" i="2"/>
  <c r="Y1397" i="2"/>
  <c r="X1398" i="2"/>
  <c r="Y1398" i="2"/>
  <c r="W1399" i="2"/>
  <c r="X1399" i="2"/>
  <c r="X1400" i="2"/>
  <c r="W1401" i="2"/>
  <c r="X1401" i="2"/>
  <c r="Y1401" i="2"/>
  <c r="W1402" i="2"/>
  <c r="W1403" i="2"/>
  <c r="Y1403" i="2"/>
  <c r="W1404" i="2"/>
  <c r="X1404" i="2"/>
  <c r="Y1404" i="2"/>
  <c r="Y1405" i="2"/>
  <c r="X1406" i="2"/>
  <c r="Y1406" i="2"/>
  <c r="W1407" i="2"/>
  <c r="X1407" i="2"/>
  <c r="W1408" i="2"/>
  <c r="X1408" i="2"/>
  <c r="W1409" i="2"/>
  <c r="X1409" i="2"/>
  <c r="Y1409" i="2"/>
  <c r="W1410" i="2"/>
  <c r="W1411" i="2"/>
  <c r="Y1411" i="2"/>
  <c r="W1412" i="2"/>
  <c r="X1412" i="2"/>
  <c r="Y1412" i="2"/>
  <c r="Y1413" i="2"/>
  <c r="X1414" i="2"/>
  <c r="Y1414" i="2"/>
  <c r="W1415" i="2"/>
  <c r="X1415" i="2"/>
  <c r="X1416" i="2"/>
  <c r="W1417" i="2"/>
  <c r="X1417" i="2"/>
  <c r="Y1417" i="2"/>
  <c r="W1418" i="2"/>
  <c r="W1419" i="2"/>
  <c r="Y1419" i="2"/>
  <c r="W1420" i="2"/>
  <c r="X1420" i="2"/>
  <c r="Y1420" i="2"/>
  <c r="Y1421" i="2"/>
  <c r="X1422" i="2"/>
  <c r="Y1422" i="2"/>
  <c r="W1423" i="2"/>
  <c r="X1423" i="2"/>
  <c r="W1424" i="2"/>
  <c r="X1424" i="2"/>
  <c r="W1425" i="2"/>
  <c r="X1425" i="2"/>
  <c r="Y1425" i="2"/>
  <c r="W1426" i="2"/>
  <c r="W1427" i="2"/>
  <c r="Y1427" i="2"/>
  <c r="W1428" i="2"/>
  <c r="X1428" i="2"/>
  <c r="Y1428" i="2"/>
  <c r="Y1429" i="2"/>
  <c r="X1430" i="2"/>
  <c r="Y1430" i="2"/>
  <c r="W1431" i="2"/>
  <c r="X1431" i="2"/>
  <c r="X1432" i="2"/>
  <c r="W1433" i="2"/>
  <c r="X1433" i="2"/>
  <c r="Y1433" i="2"/>
  <c r="W1434" i="2"/>
  <c r="W1435" i="2"/>
  <c r="Y1435" i="2"/>
  <c r="W1436" i="2"/>
  <c r="X1436" i="2"/>
  <c r="Y1436" i="2"/>
  <c r="Y1437" i="2"/>
  <c r="X1438" i="2"/>
  <c r="Y1438" i="2"/>
  <c r="W1439" i="2"/>
  <c r="X1439" i="2"/>
  <c r="W1440" i="2"/>
  <c r="X1440" i="2"/>
  <c r="W1441" i="2"/>
  <c r="X1441" i="2"/>
  <c r="Y1441" i="2"/>
  <c r="W1442" i="2"/>
  <c r="W1443" i="2"/>
  <c r="Y1443" i="2"/>
  <c r="W1444" i="2"/>
  <c r="X1444" i="2"/>
  <c r="Y1444" i="2"/>
  <c r="Y1445" i="2"/>
  <c r="X1446" i="2"/>
  <c r="Y1446" i="2"/>
  <c r="W1447" i="2"/>
  <c r="X1447" i="2"/>
  <c r="X1448" i="2"/>
  <c r="W1449" i="2"/>
  <c r="X1449" i="2"/>
  <c r="Y1449" i="2"/>
  <c r="W1450" i="2"/>
  <c r="W1451" i="2"/>
  <c r="Y1451" i="2"/>
  <c r="W1452" i="2"/>
  <c r="X1452" i="2"/>
  <c r="Y1452" i="2"/>
  <c r="Y1453" i="2"/>
  <c r="X1454" i="2"/>
  <c r="Y1454" i="2"/>
  <c r="W1455" i="2"/>
  <c r="X1455" i="2"/>
  <c r="X1456" i="2"/>
  <c r="W1457" i="2"/>
  <c r="X1457" i="2"/>
  <c r="Y1457" i="2"/>
  <c r="W1458" i="2"/>
  <c r="W1459" i="2"/>
  <c r="Y1459" i="2"/>
  <c r="W1460" i="2"/>
  <c r="X1460" i="2"/>
  <c r="Y1460" i="2"/>
  <c r="Y1461" i="2"/>
  <c r="X1462" i="2"/>
  <c r="Y1462" i="2"/>
  <c r="W1463" i="2"/>
  <c r="X1463" i="2"/>
  <c r="X1464" i="2"/>
  <c r="W1465" i="2"/>
  <c r="X1465" i="2"/>
  <c r="Y1465" i="2"/>
  <c r="W1466" i="2"/>
  <c r="W1467" i="2"/>
  <c r="Y1467" i="2"/>
  <c r="W1468" i="2"/>
  <c r="X1468" i="2"/>
  <c r="Y1468" i="2"/>
  <c r="Y1469" i="2"/>
  <c r="X1470" i="2"/>
  <c r="Y1470" i="2"/>
  <c r="W1471" i="2"/>
  <c r="X1471" i="2"/>
  <c r="X1472" i="2"/>
  <c r="W1473" i="2"/>
  <c r="X1473" i="2"/>
  <c r="Y1473" i="2"/>
  <c r="W1474" i="2"/>
  <c r="Y1474" i="2"/>
  <c r="W1475" i="2"/>
  <c r="Y1475" i="2"/>
  <c r="W1476" i="2"/>
  <c r="X1476" i="2"/>
  <c r="Y1476" i="2"/>
  <c r="Y1477" i="2"/>
  <c r="X1478" i="2"/>
  <c r="Y1478" i="2"/>
  <c r="W1479" i="2"/>
  <c r="X1479" i="2"/>
  <c r="X1480" i="2"/>
  <c r="W1481" i="2"/>
  <c r="X1481" i="2"/>
  <c r="Y1481" i="2"/>
  <c r="W1482" i="2"/>
  <c r="W1483" i="2"/>
  <c r="Y1483" i="2"/>
  <c r="W1484" i="2"/>
  <c r="X1484" i="2"/>
  <c r="Y1484" i="2"/>
  <c r="Y1485" i="2"/>
  <c r="X1486" i="2"/>
  <c r="Y1486" i="2"/>
  <c r="W1487" i="2"/>
  <c r="X1487" i="2"/>
  <c r="X1488" i="2"/>
  <c r="W1489" i="2"/>
  <c r="X1489" i="2"/>
  <c r="Y1489" i="2"/>
  <c r="W1490" i="2"/>
  <c r="W1491" i="2"/>
  <c r="Y1491" i="2"/>
  <c r="W1492" i="2"/>
  <c r="X1492" i="2"/>
  <c r="Y1492" i="2"/>
  <c r="X1493" i="2"/>
  <c r="Y1493" i="2"/>
  <c r="X1494" i="2"/>
  <c r="Y1494" i="2"/>
  <c r="W1495" i="2"/>
  <c r="X1495" i="2"/>
  <c r="X1496" i="2"/>
  <c r="W1497" i="2"/>
  <c r="X1497" i="2"/>
  <c r="Y1497" i="2"/>
  <c r="W1498" i="2"/>
  <c r="W1499" i="2"/>
  <c r="Y1499" i="2"/>
  <c r="W1500" i="2"/>
  <c r="X1500" i="2"/>
  <c r="Y1500" i="2"/>
  <c r="Y1501" i="2"/>
  <c r="X1502" i="2"/>
  <c r="Y1502" i="2"/>
  <c r="W1503" i="2"/>
  <c r="X1503" i="2"/>
  <c r="X1504" i="2"/>
  <c r="W1505" i="2"/>
  <c r="X1505" i="2"/>
  <c r="Y1505" i="2"/>
  <c r="W1506" i="2"/>
  <c r="W1507" i="2"/>
  <c r="Y1507" i="2"/>
  <c r="W1508" i="2"/>
  <c r="X1508" i="2"/>
  <c r="Y1508" i="2"/>
  <c r="X1509" i="2"/>
  <c r="Y1509" i="2"/>
  <c r="X1510" i="2"/>
  <c r="Y1510" i="2"/>
  <c r="W1511" i="2"/>
  <c r="X1511" i="2"/>
  <c r="X1512" i="2"/>
  <c r="W1513" i="2"/>
  <c r="X1513" i="2"/>
  <c r="Y1513" i="2"/>
  <c r="W1514" i="2"/>
  <c r="W1515" i="2"/>
  <c r="Y1515" i="2"/>
  <c r="W1516" i="2"/>
  <c r="X1516" i="2"/>
  <c r="Y1516" i="2"/>
  <c r="Y1517" i="2"/>
  <c r="X1518" i="2"/>
  <c r="Y1518" i="2"/>
  <c r="W1519" i="2"/>
  <c r="X1519" i="2"/>
  <c r="X1520" i="2"/>
  <c r="W1521" i="2"/>
  <c r="X1521" i="2"/>
  <c r="Y1521" i="2"/>
  <c r="W1522" i="2"/>
  <c r="W1523" i="2"/>
  <c r="Y1523" i="2"/>
  <c r="W1524" i="2"/>
  <c r="X1524" i="2"/>
  <c r="Y1524" i="2"/>
  <c r="X1525" i="2"/>
  <c r="Y1525" i="2"/>
  <c r="X1526" i="2"/>
  <c r="Y1526" i="2"/>
  <c r="W1527" i="2"/>
  <c r="X1527" i="2"/>
  <c r="X1528" i="2"/>
  <c r="W1529" i="2"/>
  <c r="X1529" i="2"/>
  <c r="Y1529" i="2"/>
  <c r="W1530" i="2"/>
  <c r="W1531" i="2"/>
  <c r="Y1531" i="2"/>
  <c r="W1532" i="2"/>
  <c r="X1532" i="2"/>
  <c r="Y1532" i="2"/>
  <c r="Y1533" i="2"/>
  <c r="X1534" i="2"/>
  <c r="Y1534" i="2"/>
  <c r="W1535" i="2"/>
  <c r="X1535" i="2"/>
  <c r="X1536" i="2"/>
  <c r="W1537" i="2"/>
  <c r="X1537" i="2"/>
  <c r="Y1537" i="2"/>
  <c r="W1538" i="2"/>
  <c r="W1539" i="2"/>
  <c r="Y1539" i="2"/>
  <c r="W1540" i="2"/>
  <c r="X1540" i="2"/>
  <c r="Y1540" i="2"/>
  <c r="Y1541" i="2"/>
  <c r="X1542" i="2"/>
  <c r="Y1542" i="2"/>
  <c r="W1543" i="2"/>
  <c r="X1543" i="2"/>
  <c r="X1544" i="2"/>
  <c r="W1545" i="2"/>
  <c r="X1545" i="2"/>
  <c r="Y1545" i="2"/>
  <c r="W1546" i="2"/>
  <c r="W1547" i="2"/>
  <c r="Y1547" i="2"/>
  <c r="W1548" i="2"/>
  <c r="X1548" i="2"/>
  <c r="Y1548" i="2"/>
  <c r="Y1549" i="2"/>
  <c r="X1550" i="2"/>
  <c r="Y1550" i="2"/>
  <c r="W1551" i="2"/>
  <c r="X1551" i="2"/>
  <c r="X1552" i="2"/>
  <c r="W1553" i="2"/>
  <c r="X1553" i="2"/>
  <c r="Y1553" i="2"/>
  <c r="W1555" i="2"/>
  <c r="Y1555" i="2"/>
  <c r="W1556" i="2"/>
  <c r="X1556" i="2"/>
  <c r="Y1556" i="2"/>
  <c r="Y1557" i="2"/>
  <c r="X1558" i="2"/>
  <c r="Y1558" i="2"/>
  <c r="W1559" i="2"/>
  <c r="W1560" i="2"/>
  <c r="X1560" i="2"/>
  <c r="W1561" i="2"/>
  <c r="X1561" i="2"/>
  <c r="Y1561" i="2"/>
  <c r="W1563" i="2"/>
  <c r="X1563" i="2"/>
  <c r="Y1563" i="2"/>
  <c r="W1564" i="2"/>
  <c r="X1564" i="2"/>
  <c r="Y1565" i="2"/>
  <c r="W1566" i="2"/>
  <c r="X1566" i="2"/>
  <c r="Y1566" i="2"/>
  <c r="W1567" i="2"/>
  <c r="X1567" i="2"/>
  <c r="X1568" i="2"/>
  <c r="Y1568" i="2"/>
  <c r="W1569" i="2"/>
  <c r="X1569" i="2"/>
  <c r="Y1569" i="2"/>
  <c r="W1570" i="2"/>
  <c r="W1571" i="2"/>
  <c r="X1571" i="2"/>
  <c r="Y1571" i="2"/>
  <c r="W1572" i="2"/>
  <c r="X1572" i="2"/>
  <c r="Y1573" i="2"/>
  <c r="W1574" i="2"/>
  <c r="X1574" i="2"/>
  <c r="Y1574" i="2"/>
  <c r="W1575" i="2"/>
  <c r="X1576" i="2"/>
  <c r="Y1576" i="2"/>
  <c r="W1577" i="2"/>
  <c r="X1577" i="2"/>
  <c r="Y1577" i="2"/>
  <c r="W1579" i="2"/>
  <c r="X1579" i="2"/>
  <c r="Y1579" i="2"/>
  <c r="W1580" i="2"/>
  <c r="X1580" i="2"/>
  <c r="Y1580" i="2"/>
  <c r="Y1581" i="2"/>
  <c r="W1582" i="2"/>
  <c r="X1582" i="2"/>
  <c r="Y1582" i="2"/>
  <c r="W1583" i="2"/>
  <c r="X1583" i="2"/>
  <c r="Y1583" i="2"/>
  <c r="X1584" i="2"/>
  <c r="Y1584" i="2"/>
  <c r="W1585" i="2"/>
  <c r="X1585" i="2"/>
  <c r="Y1585" i="2"/>
  <c r="W1586" i="2"/>
  <c r="W1587" i="2"/>
  <c r="X1587" i="2"/>
  <c r="Y1587" i="2"/>
  <c r="W1588" i="2"/>
  <c r="X1588" i="2"/>
  <c r="Y1589" i="2"/>
  <c r="W1590" i="2"/>
  <c r="X1590" i="2"/>
  <c r="Y1590" i="2"/>
  <c r="W1591" i="2"/>
  <c r="X1592" i="2"/>
  <c r="Y1592" i="2"/>
  <c r="W1593" i="2"/>
  <c r="X1593" i="2"/>
  <c r="Y1593" i="2"/>
  <c r="W1595" i="2"/>
  <c r="X1595" i="2"/>
  <c r="Y1595" i="2"/>
  <c r="W1596" i="2"/>
  <c r="X1596" i="2"/>
  <c r="Y1596" i="2"/>
  <c r="Y1597" i="2"/>
  <c r="W1598" i="2"/>
  <c r="X1598" i="2"/>
  <c r="Y1598" i="2"/>
  <c r="W1599" i="2"/>
  <c r="X1599" i="2"/>
  <c r="X1600" i="2"/>
  <c r="Y1600" i="2"/>
  <c r="W1601" i="2"/>
  <c r="X1601" i="2"/>
  <c r="Y1601" i="2"/>
  <c r="W1603" i="2"/>
  <c r="X1603" i="2"/>
  <c r="Y1603" i="2"/>
  <c r="W1604" i="2"/>
  <c r="X1604" i="2"/>
  <c r="Y1605" i="2"/>
  <c r="W1606" i="2"/>
  <c r="X1606" i="2"/>
  <c r="Y1606" i="2"/>
  <c r="W1607" i="2"/>
  <c r="X1608" i="2"/>
  <c r="Y1608" i="2"/>
  <c r="W1609" i="2"/>
  <c r="X1609" i="2"/>
  <c r="Y1609" i="2"/>
  <c r="W1611" i="2"/>
  <c r="X1611" i="2"/>
  <c r="Y1611" i="2"/>
  <c r="W1612" i="2"/>
  <c r="X1612" i="2"/>
  <c r="Y1612" i="2"/>
  <c r="Y1613" i="2"/>
  <c r="W1614" i="2"/>
  <c r="X1614" i="2"/>
  <c r="Y1614" i="2"/>
  <c r="W1615" i="2"/>
  <c r="X1615" i="2"/>
  <c r="X1616" i="2"/>
  <c r="Y1616" i="2"/>
  <c r="W1617" i="2"/>
  <c r="X1617" i="2"/>
  <c r="Y1617" i="2"/>
  <c r="W1619" i="2"/>
  <c r="X1619" i="2"/>
  <c r="Y1619" i="2"/>
  <c r="W1620" i="2"/>
  <c r="X1620" i="2"/>
  <c r="Y1621" i="2"/>
  <c r="W1622" i="2"/>
  <c r="X1622" i="2"/>
  <c r="Y1622" i="2"/>
  <c r="W1623" i="2"/>
  <c r="X1624" i="2"/>
  <c r="Y1624" i="2"/>
  <c r="W1625" i="2"/>
  <c r="X1625" i="2"/>
  <c r="Y1625" i="2"/>
  <c r="W1627" i="2"/>
  <c r="X1627" i="2"/>
  <c r="Y1627" i="2"/>
  <c r="W1628" i="2"/>
  <c r="X1628" i="2"/>
  <c r="Y1628" i="2"/>
  <c r="Y1629" i="2"/>
  <c r="W1630" i="2"/>
  <c r="X1630" i="2"/>
  <c r="Y1630" i="2"/>
  <c r="W1631" i="2"/>
  <c r="X1631" i="2"/>
  <c r="X1632" i="2"/>
  <c r="Y1632" i="2"/>
  <c r="W1633" i="2"/>
  <c r="X1633" i="2"/>
  <c r="Y1633" i="2"/>
  <c r="W1635" i="2"/>
  <c r="X1635" i="2"/>
  <c r="Y1635" i="2"/>
  <c r="W1636" i="2"/>
  <c r="X1636" i="2"/>
  <c r="Y1637" i="2"/>
  <c r="W1638" i="2"/>
  <c r="X1638" i="2"/>
  <c r="Y1638" i="2"/>
  <c r="W1639" i="2"/>
  <c r="X1640" i="2"/>
  <c r="Y1640" i="2"/>
  <c r="W1641" i="2"/>
  <c r="X1641" i="2"/>
  <c r="Y1641" i="2"/>
  <c r="W1642" i="2"/>
  <c r="W1643" i="2"/>
  <c r="X1643" i="2"/>
  <c r="Y1643" i="2"/>
  <c r="W1644" i="2"/>
  <c r="X1644" i="2"/>
  <c r="Y1644" i="2"/>
  <c r="Y1645" i="2"/>
  <c r="W1646" i="2"/>
  <c r="X1646" i="2"/>
  <c r="Y1646" i="2"/>
  <c r="W1647" i="2"/>
  <c r="X1648" i="2"/>
  <c r="Y1648" i="2"/>
  <c r="W1649" i="2"/>
  <c r="X1649" i="2"/>
  <c r="Y1649" i="2"/>
  <c r="W1651" i="2"/>
  <c r="X1651" i="2"/>
  <c r="Y1651" i="2"/>
  <c r="W1652" i="2"/>
  <c r="X1652" i="2"/>
  <c r="Y1652" i="2"/>
  <c r="Y1653" i="2"/>
  <c r="W1654" i="2"/>
  <c r="X1654" i="2"/>
  <c r="Y1654" i="2"/>
  <c r="W1655" i="2"/>
  <c r="X1655" i="2"/>
  <c r="X1656" i="2"/>
  <c r="Y1656" i="2"/>
  <c r="W1657" i="2"/>
  <c r="X1657" i="2"/>
  <c r="Y1657" i="2"/>
  <c r="W1659" i="2"/>
  <c r="X1659" i="2"/>
  <c r="Y1659" i="2"/>
  <c r="W1660" i="2"/>
  <c r="X1660" i="2"/>
  <c r="Y1661" i="2"/>
  <c r="W1662" i="2"/>
  <c r="X1662" i="2"/>
  <c r="Y1662" i="2"/>
  <c r="W1663" i="2"/>
  <c r="X1663" i="2"/>
  <c r="X1664" i="2"/>
  <c r="Y1664" i="2"/>
  <c r="W1665" i="2"/>
  <c r="X1665" i="2"/>
  <c r="Y1665" i="2"/>
  <c r="W1666" i="2"/>
  <c r="W1667" i="2"/>
  <c r="X1667" i="2"/>
  <c r="Y1667" i="2"/>
  <c r="W1668" i="2"/>
  <c r="X1668" i="2"/>
  <c r="Y1669" i="2"/>
  <c r="W1670" i="2"/>
  <c r="X1670" i="2"/>
  <c r="Y1670" i="2"/>
  <c r="W1671" i="2"/>
  <c r="X1672" i="2"/>
  <c r="Y1672" i="2"/>
  <c r="W1673" i="2"/>
  <c r="X1673" i="2"/>
  <c r="Y1673" i="2"/>
  <c r="W1674" i="2"/>
  <c r="W1675" i="2"/>
  <c r="X1675" i="2"/>
  <c r="Y1675" i="2"/>
  <c r="W1676" i="2"/>
  <c r="X1676" i="2"/>
  <c r="Y1676" i="2"/>
  <c r="Y1677" i="2"/>
  <c r="W1678" i="2"/>
  <c r="X1678" i="2"/>
  <c r="Y1678" i="2"/>
  <c r="W1679" i="2"/>
  <c r="X1680" i="2"/>
  <c r="Y1680" i="2"/>
  <c r="W1681" i="2"/>
  <c r="X1681" i="2"/>
  <c r="Y1681" i="2"/>
  <c r="W1683" i="2"/>
  <c r="X1683" i="2"/>
  <c r="Y1683" i="2"/>
  <c r="W1684" i="2"/>
  <c r="X1684" i="2"/>
  <c r="Y1684" i="2"/>
  <c r="Y1685" i="2"/>
  <c r="W1686" i="2"/>
  <c r="X1686" i="2"/>
  <c r="Y1686" i="2"/>
  <c r="W1687" i="2"/>
  <c r="X1687" i="2"/>
  <c r="X1688" i="2"/>
  <c r="Y1688" i="2"/>
  <c r="W1689" i="2"/>
  <c r="X1689" i="2"/>
  <c r="Y1689" i="2"/>
  <c r="W1691" i="2"/>
  <c r="X1691" i="2"/>
  <c r="Y1691" i="2"/>
  <c r="W1692" i="2"/>
  <c r="X1692" i="2"/>
  <c r="Y1693" i="2"/>
  <c r="W1694" i="2"/>
  <c r="X1694" i="2"/>
  <c r="Y1694" i="2"/>
  <c r="W1695" i="2"/>
  <c r="X1695" i="2"/>
  <c r="X1696" i="2"/>
  <c r="Y1696" i="2"/>
  <c r="W1697" i="2"/>
  <c r="X1697" i="2"/>
  <c r="Y1697" i="2"/>
  <c r="W1698" i="2"/>
  <c r="W1699" i="2"/>
  <c r="X1699" i="2"/>
  <c r="Y1699" i="2"/>
  <c r="W1700" i="2"/>
  <c r="X1700" i="2"/>
  <c r="Y1701" i="2"/>
  <c r="W1702" i="2"/>
  <c r="X1702" i="2"/>
  <c r="Y1702" i="2"/>
  <c r="W1703" i="2"/>
  <c r="X1704" i="2"/>
  <c r="Y1704" i="2"/>
  <c r="W1705" i="2"/>
  <c r="X1705" i="2"/>
  <c r="Y1705" i="2"/>
  <c r="W1706" i="2"/>
  <c r="W1707" i="2"/>
  <c r="X1707" i="2"/>
  <c r="Y1707" i="2"/>
  <c r="W1708" i="2"/>
  <c r="X1708" i="2"/>
  <c r="Y1708" i="2"/>
  <c r="Y1709" i="2"/>
  <c r="W1710" i="2"/>
  <c r="X1710" i="2"/>
  <c r="Y1710" i="2"/>
  <c r="W1711" i="2"/>
  <c r="X1712" i="2"/>
  <c r="Y1712" i="2"/>
  <c r="W1713" i="2"/>
  <c r="X1713" i="2"/>
  <c r="Y1713" i="2"/>
  <c r="W1715" i="2"/>
  <c r="X1715" i="2"/>
  <c r="Y1715" i="2"/>
  <c r="W1716" i="2"/>
  <c r="X1716" i="2"/>
  <c r="Y1716" i="2"/>
  <c r="Y1717" i="2"/>
  <c r="W1718" i="2"/>
  <c r="X1718" i="2"/>
  <c r="Y1718" i="2"/>
  <c r="W1719" i="2"/>
  <c r="X1719" i="2"/>
  <c r="X1720" i="2"/>
  <c r="Y1720" i="2"/>
  <c r="W1721" i="2"/>
  <c r="X1721" i="2"/>
  <c r="Y1721" i="2"/>
  <c r="W1723" i="2"/>
  <c r="X1723" i="2"/>
  <c r="Y1723" i="2"/>
  <c r="W1724" i="2"/>
  <c r="X1724" i="2"/>
  <c r="Y1725" i="2"/>
  <c r="W1726" i="2"/>
  <c r="X1726" i="2"/>
  <c r="Y1726" i="2"/>
  <c r="W1727" i="2"/>
  <c r="X1727" i="2"/>
  <c r="X1728" i="2"/>
  <c r="Y1728" i="2"/>
  <c r="W1729" i="2"/>
  <c r="X1729" i="2"/>
  <c r="Y1729" i="2"/>
  <c r="W1730" i="2"/>
  <c r="W1731" i="2"/>
  <c r="X1731" i="2"/>
  <c r="Y1731" i="2"/>
  <c r="W1732" i="2"/>
  <c r="X1732" i="2"/>
  <c r="Y1733" i="2"/>
  <c r="W1734" i="2"/>
  <c r="X1734" i="2"/>
  <c r="Y1734" i="2"/>
  <c r="W1735" i="2"/>
  <c r="X1736" i="2"/>
  <c r="Y1736" i="2"/>
  <c r="W1737" i="2"/>
  <c r="X1737" i="2"/>
  <c r="Y1737" i="2"/>
  <c r="W1738" i="2"/>
  <c r="W1739" i="2"/>
  <c r="X1739" i="2"/>
  <c r="Y1739" i="2"/>
  <c r="W1740" i="2"/>
  <c r="X1740" i="2"/>
  <c r="Y1740" i="2"/>
  <c r="Y1741" i="2"/>
  <c r="W1742" i="2"/>
  <c r="X1742" i="2"/>
  <c r="Y1742" i="2"/>
  <c r="W1743" i="2"/>
  <c r="X1744" i="2"/>
  <c r="Y1744" i="2"/>
  <c r="W1745" i="2"/>
  <c r="X1745" i="2"/>
  <c r="Y1745" i="2"/>
  <c r="W1747" i="2"/>
  <c r="X1747" i="2"/>
  <c r="Y1747" i="2"/>
  <c r="W1748" i="2"/>
  <c r="X1748" i="2"/>
  <c r="Y1748" i="2"/>
  <c r="Y1749" i="2"/>
  <c r="W1750" i="2"/>
  <c r="X1750" i="2"/>
  <c r="Y1750" i="2"/>
  <c r="W1751" i="2"/>
  <c r="X1751" i="2"/>
  <c r="X1752" i="2"/>
  <c r="Y1752" i="2"/>
  <c r="W1753" i="2"/>
  <c r="X1753" i="2"/>
  <c r="Y1753" i="2"/>
  <c r="W1755" i="2"/>
  <c r="X1755" i="2"/>
  <c r="Y1755" i="2"/>
  <c r="W1756" i="2"/>
  <c r="X1756" i="2"/>
  <c r="Y1757" i="2"/>
  <c r="W1758" i="2"/>
  <c r="X1758" i="2"/>
  <c r="Y1758" i="2"/>
  <c r="W1759" i="2"/>
  <c r="X1759" i="2"/>
  <c r="X1760" i="2"/>
  <c r="Y1760" i="2"/>
  <c r="W1761" i="2"/>
  <c r="X1761" i="2"/>
  <c r="Y1761" i="2"/>
  <c r="W1762" i="2"/>
  <c r="W1763" i="2"/>
  <c r="X1763" i="2"/>
  <c r="Y1763" i="2"/>
  <c r="W1764" i="2"/>
  <c r="X1764" i="2"/>
  <c r="Y1765" i="2"/>
  <c r="W1766" i="2"/>
  <c r="X1766" i="2"/>
  <c r="Y1766" i="2"/>
  <c r="W1767" i="2"/>
  <c r="X1768" i="2"/>
  <c r="Y1768" i="2"/>
  <c r="W1769" i="2"/>
  <c r="X1769" i="2"/>
  <c r="Y1769" i="2"/>
  <c r="W1770" i="2"/>
  <c r="W1771" i="2"/>
  <c r="X1771" i="2"/>
  <c r="Y1771" i="2"/>
  <c r="W1772" i="2"/>
  <c r="X1772" i="2"/>
  <c r="Y1772" i="2"/>
  <c r="Y1773" i="2"/>
  <c r="W1774" i="2"/>
  <c r="X1774" i="2"/>
  <c r="Y1774" i="2"/>
  <c r="W1775" i="2"/>
  <c r="X1776" i="2"/>
  <c r="Y1776" i="2"/>
  <c r="W1777" i="2"/>
  <c r="X1777" i="2"/>
  <c r="Y1777" i="2"/>
  <c r="W1779" i="2"/>
  <c r="X1779" i="2"/>
  <c r="Y1779" i="2"/>
  <c r="W1780" i="2"/>
  <c r="X1780" i="2"/>
  <c r="Y1780" i="2"/>
  <c r="Y1781" i="2"/>
  <c r="W1782" i="2"/>
  <c r="X1782" i="2"/>
  <c r="Y1782" i="2"/>
  <c r="W1783" i="2"/>
  <c r="X1783" i="2"/>
  <c r="X1784" i="2"/>
  <c r="Y1784" i="2"/>
  <c r="W1785" i="2"/>
  <c r="X1785" i="2"/>
  <c r="Y1785" i="2"/>
  <c r="W1787" i="2"/>
  <c r="X1787" i="2"/>
  <c r="Y1787" i="2"/>
  <c r="W1788" i="2"/>
  <c r="X1788" i="2"/>
  <c r="Y1789" i="2"/>
  <c r="W1790" i="2"/>
  <c r="X1790" i="2"/>
  <c r="Y1790" i="2"/>
  <c r="W1791" i="2"/>
  <c r="X1791" i="2"/>
  <c r="X1792" i="2"/>
  <c r="Y1792" i="2"/>
  <c r="W1793" i="2"/>
  <c r="X1793" i="2"/>
  <c r="Y1793" i="2"/>
  <c r="W1794" i="2"/>
  <c r="W1795" i="2"/>
  <c r="X1795" i="2"/>
  <c r="Y1795" i="2"/>
  <c r="W1796" i="2"/>
  <c r="X1796" i="2"/>
  <c r="Y1797" i="2"/>
  <c r="W1798" i="2"/>
  <c r="X1798" i="2"/>
  <c r="Y1798" i="2"/>
  <c r="W1799" i="2"/>
  <c r="X1800" i="2"/>
  <c r="Y1800" i="2"/>
  <c r="W1801" i="2"/>
  <c r="X1801" i="2"/>
  <c r="Y1801" i="2"/>
  <c r="W1802" i="2"/>
  <c r="W1803" i="2"/>
  <c r="X1803" i="2"/>
  <c r="Y1803" i="2"/>
  <c r="W1804" i="2"/>
  <c r="X1804" i="2"/>
  <c r="Y1804" i="2"/>
  <c r="Y1805" i="2"/>
  <c r="W1806" i="2"/>
  <c r="X1806" i="2"/>
  <c r="Y1806" i="2"/>
  <c r="W1807" i="2"/>
  <c r="X1808" i="2"/>
  <c r="Y1808" i="2"/>
  <c r="W1809" i="2"/>
  <c r="X1809" i="2"/>
  <c r="Y1809" i="2"/>
  <c r="W1811" i="2"/>
  <c r="X1811" i="2"/>
  <c r="Y1811" i="2"/>
  <c r="W1812" i="2"/>
  <c r="X1812" i="2"/>
  <c r="Y1812" i="2"/>
  <c r="Y1813" i="2"/>
  <c r="W1814" i="2"/>
  <c r="X1814" i="2"/>
  <c r="Y1814" i="2"/>
  <c r="W1815" i="2"/>
  <c r="X1815" i="2"/>
  <c r="X1816" i="2"/>
  <c r="Y1816" i="2"/>
  <c r="W1817" i="2"/>
  <c r="X1817" i="2"/>
  <c r="Y1817" i="2"/>
  <c r="W1819" i="2"/>
  <c r="X1819" i="2"/>
  <c r="Y1819" i="2"/>
  <c r="W1820" i="2"/>
  <c r="X1820" i="2"/>
  <c r="Y1821" i="2"/>
  <c r="W1822" i="2"/>
  <c r="X1822" i="2"/>
  <c r="Y1822" i="2"/>
  <c r="W1823" i="2"/>
  <c r="X1823" i="2"/>
  <c r="X1824" i="2"/>
  <c r="Y1824" i="2"/>
  <c r="W1825" i="2"/>
  <c r="X1825" i="2"/>
  <c r="Y1825" i="2"/>
  <c r="W1826" i="2"/>
  <c r="W1827" i="2"/>
  <c r="X1827" i="2"/>
  <c r="Y1827" i="2"/>
  <c r="W1828" i="2"/>
  <c r="X1828" i="2"/>
  <c r="Y1829" i="2"/>
  <c r="W1830" i="2"/>
  <c r="X1830" i="2"/>
  <c r="Y1830" i="2"/>
  <c r="W1831" i="2"/>
  <c r="X1832" i="2"/>
  <c r="Y1832" i="2"/>
  <c r="W1833" i="2"/>
  <c r="X1833" i="2"/>
  <c r="Y1833" i="2"/>
  <c r="W1834" i="2"/>
  <c r="W1835" i="2"/>
  <c r="X1835" i="2"/>
  <c r="Y1835" i="2"/>
  <c r="W1836" i="2"/>
  <c r="X1836" i="2"/>
  <c r="Y1836" i="2"/>
  <c r="Y1837" i="2"/>
  <c r="W1838" i="2"/>
  <c r="X1838" i="2"/>
  <c r="Y1838" i="2"/>
  <c r="W1839" i="2"/>
  <c r="X1840" i="2"/>
  <c r="Y1840" i="2"/>
  <c r="W1841" i="2"/>
  <c r="X1841" i="2"/>
  <c r="Y1841" i="2"/>
  <c r="W1843" i="2"/>
  <c r="X1843" i="2"/>
  <c r="Y1843" i="2"/>
  <c r="W1844" i="2"/>
  <c r="X1844" i="2"/>
  <c r="Y1844" i="2"/>
  <c r="Y1845" i="2"/>
  <c r="W1846" i="2"/>
  <c r="X1846" i="2"/>
  <c r="Y1846" i="2"/>
  <c r="W1847" i="2"/>
  <c r="X1847" i="2"/>
  <c r="X1848" i="2"/>
  <c r="Y1848" i="2"/>
  <c r="W1849" i="2"/>
  <c r="X1849" i="2"/>
  <c r="Y1849" i="2"/>
  <c r="W1851" i="2"/>
  <c r="X1851" i="2"/>
  <c r="Y1851" i="2"/>
  <c r="W1852" i="2"/>
  <c r="X1852" i="2"/>
  <c r="Y1853" i="2"/>
  <c r="W1854" i="2"/>
  <c r="X1854" i="2"/>
  <c r="Y1854" i="2"/>
  <c r="W1855" i="2"/>
  <c r="X1855" i="2"/>
  <c r="X1856" i="2"/>
  <c r="Y1856" i="2"/>
  <c r="W1857" i="2"/>
  <c r="X1857" i="2"/>
  <c r="Y1857" i="2"/>
  <c r="W1858" i="2"/>
  <c r="W1859" i="2"/>
  <c r="X1859" i="2"/>
  <c r="Y1859" i="2"/>
  <c r="W1860" i="2"/>
  <c r="X1860" i="2"/>
  <c r="Y1861" i="2"/>
  <c r="W1862" i="2"/>
  <c r="X1862" i="2"/>
  <c r="Y1862" i="2"/>
  <c r="W1863" i="2"/>
  <c r="X1864" i="2"/>
  <c r="Y1864" i="2"/>
  <c r="W1865" i="2"/>
  <c r="X1865" i="2"/>
  <c r="Y1865" i="2"/>
  <c r="W1866" i="2"/>
  <c r="W1867" i="2"/>
  <c r="X1867" i="2"/>
  <c r="Y1867" i="2"/>
  <c r="W1868" i="2"/>
  <c r="X1868" i="2"/>
  <c r="Y1868" i="2"/>
  <c r="Y1869" i="2"/>
  <c r="W1870" i="2"/>
  <c r="X1870" i="2"/>
  <c r="Y1870" i="2"/>
  <c r="W1871" i="2"/>
  <c r="X1872" i="2"/>
  <c r="Y1872" i="2"/>
  <c r="W1873" i="2"/>
  <c r="X1873" i="2"/>
  <c r="Y1873" i="2"/>
  <c r="W1875" i="2"/>
  <c r="X1875" i="2"/>
  <c r="Y1875" i="2"/>
  <c r="W1876" i="2"/>
  <c r="X1876" i="2"/>
  <c r="Y1876" i="2"/>
  <c r="Y1877" i="2"/>
  <c r="W1878" i="2"/>
  <c r="X1878" i="2"/>
  <c r="Y1878" i="2"/>
  <c r="W1879" i="2"/>
  <c r="X1879" i="2"/>
  <c r="X1880" i="2"/>
  <c r="Y1880" i="2"/>
  <c r="W1881" i="2"/>
  <c r="X1881" i="2"/>
  <c r="Y1881" i="2"/>
  <c r="W1883" i="2"/>
  <c r="X1883" i="2"/>
  <c r="Y1883" i="2"/>
  <c r="W1884" i="2"/>
  <c r="X1884" i="2"/>
  <c r="Y1885" i="2"/>
  <c r="W1886" i="2"/>
  <c r="X1886" i="2"/>
  <c r="Y1886" i="2"/>
  <c r="W1887" i="2"/>
  <c r="X1887" i="2"/>
  <c r="X1888" i="2"/>
  <c r="Y1888" i="2"/>
  <c r="W1889" i="2"/>
  <c r="X1889" i="2"/>
  <c r="Y1889" i="2"/>
  <c r="W1890" i="2"/>
  <c r="W1891" i="2"/>
  <c r="X1891" i="2"/>
  <c r="Y1891" i="2"/>
  <c r="W1892" i="2"/>
  <c r="X1892" i="2"/>
  <c r="Y1893" i="2"/>
  <c r="W1894" i="2"/>
  <c r="X1894" i="2"/>
  <c r="Y1894" i="2"/>
  <c r="W1895" i="2"/>
  <c r="X1896" i="2"/>
  <c r="Y1896" i="2"/>
  <c r="W1897" i="2"/>
  <c r="X1897" i="2"/>
  <c r="Y1897" i="2"/>
  <c r="W1898" i="2"/>
  <c r="W1899" i="2"/>
  <c r="X1899" i="2"/>
  <c r="Y1899" i="2"/>
  <c r="W1900" i="2"/>
  <c r="X1900" i="2"/>
  <c r="Y1900" i="2"/>
  <c r="Y1901" i="2"/>
  <c r="W1902" i="2"/>
  <c r="X1902" i="2"/>
  <c r="Y1902" i="2"/>
  <c r="W1903" i="2"/>
  <c r="X1904" i="2"/>
  <c r="Y1904" i="2"/>
  <c r="Y14" i="2"/>
  <c r="H6" i="2"/>
  <c r="I6" i="2"/>
  <c r="J6" i="2"/>
  <c r="H7" i="2"/>
  <c r="I7" i="2"/>
  <c r="J7" i="2"/>
  <c r="H8" i="2"/>
  <c r="I8" i="2"/>
  <c r="J8" i="2"/>
  <c r="H9" i="2"/>
  <c r="I9" i="2"/>
  <c r="J9" i="2"/>
  <c r="H10" i="2"/>
  <c r="I10" i="2"/>
  <c r="J10" i="2"/>
  <c r="H11" i="2"/>
  <c r="I11" i="2"/>
  <c r="J11" i="2"/>
  <c r="H12" i="2"/>
  <c r="I12" i="2"/>
  <c r="J12" i="2"/>
  <c r="H13" i="2"/>
  <c r="I13" i="2"/>
  <c r="J13" i="2"/>
  <c r="H14" i="2"/>
  <c r="W14" i="2" s="1"/>
  <c r="I14" i="2"/>
  <c r="X14" i="2" s="1"/>
  <c r="J14" i="2"/>
  <c r="H15" i="2"/>
  <c r="W15" i="2" s="1"/>
  <c r="I15" i="2"/>
  <c r="X15" i="2" s="1"/>
  <c r="J15" i="2"/>
  <c r="Y15" i="2" s="1"/>
  <c r="H16" i="2"/>
  <c r="W16" i="2" s="1"/>
  <c r="I16" i="2"/>
  <c r="X16" i="2" s="1"/>
  <c r="J16" i="2"/>
  <c r="Y16" i="2" s="1"/>
  <c r="H17" i="2"/>
  <c r="W17" i="2" s="1"/>
  <c r="I17" i="2"/>
  <c r="X17" i="2" s="1"/>
  <c r="J17" i="2"/>
  <c r="Y17" i="2" s="1"/>
  <c r="H18" i="2"/>
  <c r="W18" i="2" s="1"/>
  <c r="I18" i="2"/>
  <c r="X18" i="2" s="1"/>
  <c r="J18" i="2"/>
  <c r="Y18" i="2" s="1"/>
  <c r="H19" i="2"/>
  <c r="W19" i="2" s="1"/>
  <c r="I19" i="2"/>
  <c r="X19" i="2" s="1"/>
  <c r="J19" i="2"/>
  <c r="Y19" i="2" s="1"/>
  <c r="H20" i="2"/>
  <c r="W20" i="2" s="1"/>
  <c r="I20" i="2"/>
  <c r="X20" i="2" s="1"/>
  <c r="J20" i="2"/>
  <c r="Y20" i="2" s="1"/>
  <c r="H21" i="2"/>
  <c r="W21" i="2" s="1"/>
  <c r="I21" i="2"/>
  <c r="X21" i="2" s="1"/>
  <c r="J21" i="2"/>
  <c r="Y21" i="2" s="1"/>
  <c r="H22" i="2"/>
  <c r="W22" i="2" s="1"/>
  <c r="I22" i="2"/>
  <c r="X22" i="2" s="1"/>
  <c r="J22" i="2"/>
  <c r="Y22" i="2" s="1"/>
  <c r="H23" i="2"/>
  <c r="W23" i="2" s="1"/>
  <c r="I23" i="2"/>
  <c r="X23" i="2" s="1"/>
  <c r="J23" i="2"/>
  <c r="Y23" i="2" s="1"/>
  <c r="H24" i="2"/>
  <c r="W24" i="2" s="1"/>
  <c r="I24" i="2"/>
  <c r="X24" i="2" s="1"/>
  <c r="J24" i="2"/>
  <c r="Y24" i="2" s="1"/>
  <c r="H25" i="2"/>
  <c r="W25" i="2" s="1"/>
  <c r="I25" i="2"/>
  <c r="X25" i="2" s="1"/>
  <c r="J25" i="2"/>
  <c r="Y25" i="2" s="1"/>
  <c r="H26" i="2"/>
  <c r="W26" i="2" s="1"/>
  <c r="I26" i="2"/>
  <c r="X26" i="2" s="1"/>
  <c r="J26" i="2"/>
  <c r="Y26" i="2" s="1"/>
  <c r="H5" i="2"/>
  <c r="W5" i="2" s="1"/>
  <c r="I5" i="2"/>
  <c r="X5" i="2" s="1"/>
  <c r="J5" i="2"/>
  <c r="Y5" i="2" s="1"/>
  <c r="J4" i="2"/>
  <c r="Y4" i="2" s="1"/>
  <c r="I4" i="2"/>
  <c r="X4" i="2" s="1"/>
  <c r="H4" i="2"/>
  <c r="W4" i="2" s="1"/>
</calcChain>
</file>

<file path=xl/sharedStrings.xml><?xml version="1.0" encoding="utf-8"?>
<sst xmlns="http://schemas.openxmlformats.org/spreadsheetml/2006/main" count="30" uniqueCount="16">
  <si>
    <t>Arrival Time [ms]</t>
  </si>
  <si>
    <t>Velocity U [m/s]</t>
  </si>
  <si>
    <t>Arrival Time{G2} [ms]</t>
  </si>
  <si>
    <t>Velocity V{G2} [m/s]</t>
  </si>
  <si>
    <t>Arrival Time{G3} [ms]</t>
  </si>
  <si>
    <t>Velocity W{G3} [m/s]</t>
  </si>
  <si>
    <t>Transit Time [µs]</t>
  </si>
  <si>
    <t>U [m/s]</t>
  </si>
  <si>
    <t>V [m/s]</t>
  </si>
  <si>
    <t>W [m/s]</t>
  </si>
  <si>
    <t>Transformation matrix</t>
  </si>
  <si>
    <t>Manually transformed</t>
  </si>
  <si>
    <t>U</t>
  </si>
  <si>
    <t>V</t>
  </si>
  <si>
    <t>W</t>
  </si>
  <si>
    <t>Difference (manually transformed)-(BSA Flow transformed)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</si>
</sst>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91441</xdr:colOff>
      <xdr:row>7</xdr:row>
      <xdr:rowOff>53341</xdr:rowOff>
    </xdr:from>
    <xdr:to>
      <xdr:col>14</xdr:col>
      <xdr:colOff>312421</xdr:colOff>
      <xdr:row>17</xdr:row>
      <xdr:rowOff>106681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DBA1CF-87DE-403E-8C6B-661DF61A3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7848" r="66212" b="20821"/>
        <a:stretch/>
      </xdr:blipFill>
      <xdr:spPr>
        <a:xfrm>
          <a:off x="6187441" y="1333501"/>
          <a:ext cx="2049780" cy="18821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0D7BF-9291-4691-A264-F060ADF30BE1}">
  <dimension ref="B3:I60003"/>
  <sheetViews>
    <sheetView workbookViewId="0">
      <selection activeCell="H3" sqref="H3:I31664"/>
    </sheetView>
  </sheetViews>
  <sheetFormatPr defaultRowHeight="14.4" x14ac:dyDescent="0.3"/>
  <sheetData>
    <row r="3" spans="2:9" x14ac:dyDescent="0.3">
      <c r="B3" t="s">
        <v>0</v>
      </c>
      <c r="C3" t="s">
        <v>1</v>
      </c>
      <c r="E3" t="s">
        <v>2</v>
      </c>
      <c r="F3" t="s">
        <v>3</v>
      </c>
      <c r="H3" t="s">
        <v>4</v>
      </c>
      <c r="I3" t="s">
        <v>5</v>
      </c>
    </row>
    <row r="4" spans="2:9" x14ac:dyDescent="0.3">
      <c r="B4">
        <v>2.1720000000000002</v>
      </c>
      <c r="C4">
        <v>5.04</v>
      </c>
      <c r="E4">
        <v>2.2789999999999999</v>
      </c>
      <c r="F4">
        <v>-0.64</v>
      </c>
      <c r="H4">
        <v>6.71</v>
      </c>
      <c r="I4">
        <v>0.34</v>
      </c>
    </row>
    <row r="5" spans="2:9" x14ac:dyDescent="0.3">
      <c r="B5">
        <v>2.2839999999999998</v>
      </c>
      <c r="C5">
        <v>5</v>
      </c>
      <c r="E5">
        <v>211.34200000000001</v>
      </c>
      <c r="F5">
        <v>-0.34</v>
      </c>
      <c r="H5">
        <v>10.022</v>
      </c>
      <c r="I5">
        <v>1.02</v>
      </c>
    </row>
    <row r="6" spans="2:9" x14ac:dyDescent="0.3">
      <c r="B6">
        <v>4.18</v>
      </c>
      <c r="C6">
        <v>5.07</v>
      </c>
      <c r="E6">
        <v>221.215</v>
      </c>
      <c r="F6">
        <v>-1.39</v>
      </c>
      <c r="H6">
        <v>12.519</v>
      </c>
      <c r="I6">
        <v>-0.3</v>
      </c>
    </row>
    <row r="7" spans="2:9" x14ac:dyDescent="0.3">
      <c r="B7">
        <v>7.8449999999999998</v>
      </c>
      <c r="C7">
        <v>4.51</v>
      </c>
      <c r="E7">
        <v>227.209</v>
      </c>
      <c r="F7">
        <v>-0.39</v>
      </c>
      <c r="H7">
        <v>13.63</v>
      </c>
      <c r="I7">
        <v>-0.69</v>
      </c>
    </row>
    <row r="8" spans="2:9" x14ac:dyDescent="0.3">
      <c r="B8">
        <v>10.006</v>
      </c>
      <c r="C8">
        <v>4.18</v>
      </c>
      <c r="E8">
        <v>230.79300000000001</v>
      </c>
      <c r="F8">
        <v>0.4</v>
      </c>
      <c r="H8">
        <v>16.434999999999999</v>
      </c>
      <c r="I8">
        <v>0.87</v>
      </c>
    </row>
    <row r="9" spans="2:9" x14ac:dyDescent="0.3">
      <c r="B9">
        <v>10.063000000000001</v>
      </c>
      <c r="C9">
        <v>4.16</v>
      </c>
      <c r="E9">
        <v>230.852</v>
      </c>
      <c r="F9">
        <v>0.47</v>
      </c>
      <c r="H9">
        <v>17.006</v>
      </c>
      <c r="I9">
        <v>0.78</v>
      </c>
    </row>
    <row r="10" spans="2:9" x14ac:dyDescent="0.3">
      <c r="B10">
        <v>11.286</v>
      </c>
      <c r="C10">
        <v>4.01</v>
      </c>
      <c r="E10">
        <v>243.15600000000001</v>
      </c>
      <c r="F10">
        <v>-0.21</v>
      </c>
      <c r="H10">
        <v>17.12</v>
      </c>
      <c r="I10">
        <v>0.56999999999999995</v>
      </c>
    </row>
    <row r="11" spans="2:9" x14ac:dyDescent="0.3">
      <c r="B11">
        <v>13.632</v>
      </c>
      <c r="C11">
        <v>3.74</v>
      </c>
      <c r="E11">
        <v>253.345</v>
      </c>
      <c r="F11">
        <v>-0.36</v>
      </c>
      <c r="H11">
        <v>17.542000000000002</v>
      </c>
      <c r="I11">
        <v>0.45</v>
      </c>
    </row>
    <row r="12" spans="2:9" x14ac:dyDescent="0.3">
      <c r="B12">
        <v>17.568999999999999</v>
      </c>
      <c r="C12">
        <v>4.9000000000000004</v>
      </c>
      <c r="E12">
        <v>275.71600000000001</v>
      </c>
      <c r="F12">
        <v>-1.03</v>
      </c>
      <c r="H12">
        <v>17.771000000000001</v>
      </c>
      <c r="I12">
        <v>0.39</v>
      </c>
    </row>
    <row r="13" spans="2:9" x14ac:dyDescent="0.3">
      <c r="B13">
        <v>17.765999999999998</v>
      </c>
      <c r="C13">
        <v>4.95</v>
      </c>
      <c r="E13">
        <v>289.00799999999998</v>
      </c>
      <c r="F13">
        <v>-0.08</v>
      </c>
      <c r="H13">
        <v>18.843</v>
      </c>
      <c r="I13">
        <v>0.28000000000000003</v>
      </c>
    </row>
    <row r="14" spans="2:9" x14ac:dyDescent="0.3">
      <c r="B14">
        <v>17.835999999999999</v>
      </c>
      <c r="C14">
        <v>5.07</v>
      </c>
      <c r="E14">
        <v>313.62299999999999</v>
      </c>
      <c r="F14">
        <v>1.21</v>
      </c>
      <c r="H14">
        <v>19.832000000000001</v>
      </c>
      <c r="I14">
        <v>0.46</v>
      </c>
    </row>
    <row r="15" spans="2:9" x14ac:dyDescent="0.3">
      <c r="B15">
        <v>18.832000000000001</v>
      </c>
      <c r="C15">
        <v>4.5199999999999996</v>
      </c>
      <c r="E15">
        <v>339.70400000000001</v>
      </c>
      <c r="F15">
        <v>-0.38</v>
      </c>
      <c r="H15">
        <v>21.07</v>
      </c>
      <c r="I15">
        <v>0.78</v>
      </c>
    </row>
    <row r="16" spans="2:9" x14ac:dyDescent="0.3">
      <c r="B16">
        <v>19.812999999999999</v>
      </c>
      <c r="C16">
        <v>4.3099999999999996</v>
      </c>
      <c r="E16">
        <v>349.80200000000002</v>
      </c>
      <c r="F16">
        <v>0.1</v>
      </c>
      <c r="H16">
        <v>21.914000000000001</v>
      </c>
      <c r="I16">
        <v>0.9</v>
      </c>
    </row>
    <row r="17" spans="2:9" x14ac:dyDescent="0.3">
      <c r="B17">
        <v>21.826000000000001</v>
      </c>
      <c r="C17">
        <v>4.83</v>
      </c>
      <c r="E17">
        <v>371.43</v>
      </c>
      <c r="F17">
        <v>-0.96</v>
      </c>
      <c r="H17">
        <v>24.326000000000001</v>
      </c>
      <c r="I17">
        <v>0.42</v>
      </c>
    </row>
    <row r="18" spans="2:9" x14ac:dyDescent="0.3">
      <c r="B18">
        <v>22.026</v>
      </c>
      <c r="C18">
        <v>4.71</v>
      </c>
      <c r="E18">
        <v>371.68099999999998</v>
      </c>
      <c r="F18">
        <v>-1.48</v>
      </c>
      <c r="H18">
        <v>24.434000000000001</v>
      </c>
      <c r="I18">
        <v>0.44</v>
      </c>
    </row>
    <row r="19" spans="2:9" x14ac:dyDescent="0.3">
      <c r="B19">
        <v>27.245999999999999</v>
      </c>
      <c r="C19">
        <v>4.9400000000000004</v>
      </c>
      <c r="E19">
        <v>381.839</v>
      </c>
      <c r="F19">
        <v>-0.65</v>
      </c>
      <c r="H19">
        <v>25.539000000000001</v>
      </c>
      <c r="I19">
        <v>0.74</v>
      </c>
    </row>
    <row r="20" spans="2:9" x14ac:dyDescent="0.3">
      <c r="B20">
        <v>31.167000000000002</v>
      </c>
      <c r="C20">
        <v>4.51</v>
      </c>
      <c r="E20">
        <v>382.83499999999998</v>
      </c>
      <c r="F20">
        <v>-1.22</v>
      </c>
      <c r="H20">
        <v>27.295999999999999</v>
      </c>
      <c r="I20">
        <v>0.1</v>
      </c>
    </row>
    <row r="21" spans="2:9" x14ac:dyDescent="0.3">
      <c r="B21">
        <v>33.432000000000002</v>
      </c>
      <c r="C21">
        <v>5.01</v>
      </c>
      <c r="E21">
        <v>432.00900000000001</v>
      </c>
      <c r="F21">
        <v>0.15</v>
      </c>
      <c r="H21">
        <v>28.966999999999999</v>
      </c>
      <c r="I21">
        <v>0.59</v>
      </c>
    </row>
    <row r="22" spans="2:9" x14ac:dyDescent="0.3">
      <c r="B22">
        <v>37.015000000000001</v>
      </c>
      <c r="C22">
        <v>4.33</v>
      </c>
      <c r="E22">
        <v>442.31700000000001</v>
      </c>
      <c r="F22">
        <v>0.21</v>
      </c>
      <c r="H22">
        <v>31.024999999999999</v>
      </c>
      <c r="I22">
        <v>-0.59</v>
      </c>
    </row>
    <row r="23" spans="2:9" x14ac:dyDescent="0.3">
      <c r="B23">
        <v>39.073999999999998</v>
      </c>
      <c r="C23">
        <v>4.37</v>
      </c>
      <c r="E23">
        <v>442.89699999999999</v>
      </c>
      <c r="F23">
        <v>-0.5</v>
      </c>
      <c r="H23">
        <v>36.451999999999998</v>
      </c>
      <c r="I23">
        <v>-0.44</v>
      </c>
    </row>
    <row r="24" spans="2:9" x14ac:dyDescent="0.3">
      <c r="B24">
        <v>39.432000000000002</v>
      </c>
      <c r="C24">
        <v>4.7699999999999996</v>
      </c>
      <c r="E24">
        <v>449.06799999999998</v>
      </c>
      <c r="F24">
        <v>-2.0299999999999998</v>
      </c>
      <c r="H24">
        <v>46.323</v>
      </c>
      <c r="I24">
        <v>1.66</v>
      </c>
    </row>
    <row r="25" spans="2:9" x14ac:dyDescent="0.3">
      <c r="B25">
        <v>40.334000000000003</v>
      </c>
      <c r="C25">
        <v>4.6399999999999997</v>
      </c>
      <c r="E25">
        <v>450.67700000000002</v>
      </c>
      <c r="F25">
        <v>-1.36</v>
      </c>
      <c r="H25">
        <v>47.625</v>
      </c>
      <c r="I25">
        <v>1.9</v>
      </c>
    </row>
    <row r="26" spans="2:9" x14ac:dyDescent="0.3">
      <c r="B26">
        <v>45.423999999999999</v>
      </c>
      <c r="C26">
        <v>4.74</v>
      </c>
      <c r="E26">
        <v>465.21800000000002</v>
      </c>
      <c r="F26">
        <v>-0.67</v>
      </c>
      <c r="H26">
        <v>47.804000000000002</v>
      </c>
      <c r="I26">
        <v>1.88</v>
      </c>
    </row>
    <row r="27" spans="2:9" x14ac:dyDescent="0.3">
      <c r="B27">
        <v>47.595999999999997</v>
      </c>
      <c r="C27">
        <v>5.78</v>
      </c>
      <c r="E27">
        <v>474.685</v>
      </c>
      <c r="F27">
        <v>-0.56000000000000005</v>
      </c>
      <c r="H27">
        <v>53.197000000000003</v>
      </c>
      <c r="I27">
        <v>2.4</v>
      </c>
    </row>
    <row r="28" spans="2:9" x14ac:dyDescent="0.3">
      <c r="B28">
        <v>47.664999999999999</v>
      </c>
      <c r="C28">
        <v>5.88</v>
      </c>
      <c r="E28">
        <v>477.21199999999999</v>
      </c>
      <c r="F28">
        <v>-0.2</v>
      </c>
      <c r="H28">
        <v>55.503</v>
      </c>
      <c r="I28">
        <v>2.29</v>
      </c>
    </row>
    <row r="29" spans="2:9" x14ac:dyDescent="0.3">
      <c r="B29">
        <v>51.363999999999997</v>
      </c>
      <c r="C29">
        <v>5.87</v>
      </c>
      <c r="E29">
        <v>487.904</v>
      </c>
      <c r="F29">
        <v>0.86</v>
      </c>
      <c r="H29">
        <v>64.165000000000006</v>
      </c>
      <c r="I29">
        <v>2.39</v>
      </c>
    </row>
    <row r="30" spans="2:9" x14ac:dyDescent="0.3">
      <c r="B30">
        <v>51.627000000000002</v>
      </c>
      <c r="C30">
        <v>5.81</v>
      </c>
      <c r="E30">
        <v>506.52800000000002</v>
      </c>
      <c r="F30">
        <v>-7.0000000000000007E-2</v>
      </c>
      <c r="H30">
        <v>64.478999999999999</v>
      </c>
      <c r="I30">
        <v>2.2999999999999998</v>
      </c>
    </row>
    <row r="31" spans="2:9" x14ac:dyDescent="0.3">
      <c r="B31">
        <v>51.750999999999998</v>
      </c>
      <c r="C31">
        <v>5.78</v>
      </c>
      <c r="E31">
        <v>509.64600000000002</v>
      </c>
      <c r="F31">
        <v>0.17</v>
      </c>
      <c r="H31">
        <v>70.248000000000005</v>
      </c>
      <c r="I31">
        <v>1.94</v>
      </c>
    </row>
    <row r="32" spans="2:9" x14ac:dyDescent="0.3">
      <c r="B32">
        <v>52.753</v>
      </c>
      <c r="C32">
        <v>6.07</v>
      </c>
      <c r="E32">
        <v>511.77199999999999</v>
      </c>
      <c r="F32">
        <v>-0.01</v>
      </c>
      <c r="H32">
        <v>72.471000000000004</v>
      </c>
      <c r="I32">
        <v>2.1</v>
      </c>
    </row>
    <row r="33" spans="2:9" x14ac:dyDescent="0.3">
      <c r="B33">
        <v>53.204000000000001</v>
      </c>
      <c r="C33">
        <v>6.15</v>
      </c>
      <c r="E33">
        <v>515.26700000000005</v>
      </c>
      <c r="F33">
        <v>0.51</v>
      </c>
      <c r="H33">
        <v>73.412000000000006</v>
      </c>
      <c r="I33">
        <v>1.69</v>
      </c>
    </row>
    <row r="34" spans="2:9" x14ac:dyDescent="0.3">
      <c r="B34">
        <v>54.783999999999999</v>
      </c>
      <c r="C34">
        <v>6.01</v>
      </c>
      <c r="E34">
        <v>519.34799999999996</v>
      </c>
      <c r="F34">
        <v>-0.1</v>
      </c>
      <c r="H34">
        <v>75.492000000000004</v>
      </c>
      <c r="I34">
        <v>0.93</v>
      </c>
    </row>
    <row r="35" spans="2:9" x14ac:dyDescent="0.3">
      <c r="B35">
        <v>55.548000000000002</v>
      </c>
      <c r="C35">
        <v>6.2</v>
      </c>
      <c r="E35">
        <v>519.56700000000001</v>
      </c>
      <c r="F35">
        <v>-0.17</v>
      </c>
      <c r="H35">
        <v>79.123999999999995</v>
      </c>
      <c r="I35">
        <v>1.26</v>
      </c>
    </row>
    <row r="36" spans="2:9" x14ac:dyDescent="0.3">
      <c r="B36">
        <v>55.628</v>
      </c>
      <c r="C36">
        <v>6.27</v>
      </c>
      <c r="E36">
        <v>530.02499999999998</v>
      </c>
      <c r="F36">
        <v>-0.14000000000000001</v>
      </c>
      <c r="H36">
        <v>80.207999999999998</v>
      </c>
      <c r="I36">
        <v>1.03</v>
      </c>
    </row>
    <row r="37" spans="2:9" x14ac:dyDescent="0.3">
      <c r="B37">
        <v>56.98</v>
      </c>
      <c r="C37">
        <v>5.56</v>
      </c>
      <c r="E37">
        <v>536.32500000000005</v>
      </c>
      <c r="F37">
        <v>1.54</v>
      </c>
      <c r="H37">
        <v>84.299000000000007</v>
      </c>
      <c r="I37">
        <v>0.85</v>
      </c>
    </row>
    <row r="38" spans="2:9" x14ac:dyDescent="0.3">
      <c r="B38">
        <v>59.106999999999999</v>
      </c>
      <c r="C38">
        <v>5.8</v>
      </c>
      <c r="E38">
        <v>543.53499999999997</v>
      </c>
      <c r="F38">
        <v>0.04</v>
      </c>
      <c r="H38">
        <v>90.328999999999994</v>
      </c>
      <c r="I38">
        <v>0.49</v>
      </c>
    </row>
    <row r="39" spans="2:9" x14ac:dyDescent="0.3">
      <c r="B39">
        <v>60.533999999999999</v>
      </c>
      <c r="C39">
        <v>4.0999999999999996</v>
      </c>
      <c r="E39">
        <v>546.98199999999997</v>
      </c>
      <c r="F39">
        <v>-0.19</v>
      </c>
      <c r="H39">
        <v>94.343999999999994</v>
      </c>
      <c r="I39">
        <v>1.41</v>
      </c>
    </row>
    <row r="40" spans="2:9" x14ac:dyDescent="0.3">
      <c r="B40">
        <v>61.247999999999998</v>
      </c>
      <c r="C40">
        <v>4.0599999999999996</v>
      </c>
      <c r="E40">
        <v>554.31899999999996</v>
      </c>
      <c r="F40">
        <v>-0.56999999999999995</v>
      </c>
      <c r="H40">
        <v>95.316000000000003</v>
      </c>
      <c r="I40">
        <v>0.64</v>
      </c>
    </row>
    <row r="41" spans="2:9" x14ac:dyDescent="0.3">
      <c r="B41">
        <v>62.091999999999999</v>
      </c>
      <c r="C41">
        <v>4.1900000000000004</v>
      </c>
      <c r="E41">
        <v>600.96100000000001</v>
      </c>
      <c r="F41">
        <v>-0.39</v>
      </c>
      <c r="H41">
        <v>97.257999999999996</v>
      </c>
      <c r="I41">
        <v>-0.73</v>
      </c>
    </row>
    <row r="42" spans="2:9" x14ac:dyDescent="0.3">
      <c r="B42">
        <v>62.706000000000003</v>
      </c>
      <c r="C42">
        <v>5.0199999999999996</v>
      </c>
      <c r="E42">
        <v>633.08500000000004</v>
      </c>
      <c r="F42">
        <v>-0.49</v>
      </c>
      <c r="H42">
        <v>100.83799999999999</v>
      </c>
      <c r="I42">
        <v>2</v>
      </c>
    </row>
    <row r="43" spans="2:9" x14ac:dyDescent="0.3">
      <c r="B43">
        <v>62.9</v>
      </c>
      <c r="C43">
        <v>4.99</v>
      </c>
      <c r="E43">
        <v>633.70899999999995</v>
      </c>
      <c r="F43">
        <v>-0.1</v>
      </c>
      <c r="H43">
        <v>101.33199999999999</v>
      </c>
      <c r="I43">
        <v>1.95</v>
      </c>
    </row>
    <row r="44" spans="2:9" x14ac:dyDescent="0.3">
      <c r="B44">
        <v>64.17</v>
      </c>
      <c r="C44">
        <v>5.58</v>
      </c>
      <c r="E44">
        <v>655.47699999999998</v>
      </c>
      <c r="F44">
        <v>-1.22</v>
      </c>
      <c r="H44">
        <v>102.223</v>
      </c>
      <c r="I44">
        <v>1.82</v>
      </c>
    </row>
    <row r="45" spans="2:9" x14ac:dyDescent="0.3">
      <c r="B45">
        <v>64.512</v>
      </c>
      <c r="C45">
        <v>5.67</v>
      </c>
      <c r="E45">
        <v>663.48099999999999</v>
      </c>
      <c r="F45">
        <v>0.98</v>
      </c>
      <c r="H45">
        <v>106.358</v>
      </c>
      <c r="I45">
        <v>0.67</v>
      </c>
    </row>
    <row r="46" spans="2:9" x14ac:dyDescent="0.3">
      <c r="B46">
        <v>65.522000000000006</v>
      </c>
      <c r="C46">
        <v>5.08</v>
      </c>
      <c r="E46">
        <v>679.45</v>
      </c>
      <c r="F46">
        <v>-1.04</v>
      </c>
      <c r="H46">
        <v>113.078</v>
      </c>
      <c r="I46">
        <v>0.11</v>
      </c>
    </row>
    <row r="47" spans="2:9" x14ac:dyDescent="0.3">
      <c r="B47">
        <v>66.942999999999998</v>
      </c>
      <c r="C47">
        <v>4.8099999999999996</v>
      </c>
      <c r="E47">
        <v>688.53300000000002</v>
      </c>
      <c r="F47">
        <v>-0.28000000000000003</v>
      </c>
      <c r="H47">
        <v>115.19</v>
      </c>
      <c r="I47">
        <v>-0.21</v>
      </c>
    </row>
    <row r="48" spans="2:9" x14ac:dyDescent="0.3">
      <c r="B48">
        <v>67.519000000000005</v>
      </c>
      <c r="C48">
        <v>4.87</v>
      </c>
      <c r="E48">
        <v>698.06299999999999</v>
      </c>
      <c r="F48">
        <v>-0.09</v>
      </c>
      <c r="H48">
        <v>115.755</v>
      </c>
      <c r="I48">
        <v>0.37</v>
      </c>
    </row>
    <row r="49" spans="2:9" x14ac:dyDescent="0.3">
      <c r="B49">
        <v>68.132999999999996</v>
      </c>
      <c r="C49">
        <v>4.8</v>
      </c>
      <c r="E49">
        <v>703.89800000000002</v>
      </c>
      <c r="F49">
        <v>-0.39</v>
      </c>
      <c r="H49">
        <v>118.187</v>
      </c>
      <c r="I49">
        <v>0.2</v>
      </c>
    </row>
    <row r="50" spans="2:9" x14ac:dyDescent="0.3">
      <c r="B50">
        <v>68.23</v>
      </c>
      <c r="C50">
        <v>4.72</v>
      </c>
      <c r="E50">
        <v>713.84100000000001</v>
      </c>
      <c r="F50">
        <v>0.76</v>
      </c>
      <c r="H50">
        <v>124.221</v>
      </c>
      <c r="I50">
        <v>1.31</v>
      </c>
    </row>
    <row r="51" spans="2:9" x14ac:dyDescent="0.3">
      <c r="B51">
        <v>68.507999999999996</v>
      </c>
      <c r="C51">
        <v>4.53</v>
      </c>
      <c r="E51">
        <v>723.36300000000006</v>
      </c>
      <c r="F51">
        <v>0.6</v>
      </c>
      <c r="H51">
        <v>129.28299999999999</v>
      </c>
      <c r="I51">
        <v>1.44</v>
      </c>
    </row>
    <row r="52" spans="2:9" x14ac:dyDescent="0.3">
      <c r="B52">
        <v>69.156000000000006</v>
      </c>
      <c r="C52">
        <v>4.83</v>
      </c>
      <c r="E52">
        <v>728.02599999999995</v>
      </c>
      <c r="F52">
        <v>-0.61</v>
      </c>
      <c r="H52">
        <v>129.702</v>
      </c>
      <c r="I52">
        <v>1.26</v>
      </c>
    </row>
    <row r="53" spans="2:9" x14ac:dyDescent="0.3">
      <c r="B53">
        <v>69.387</v>
      </c>
      <c r="C53">
        <v>5.07</v>
      </c>
      <c r="E53">
        <v>728.41</v>
      </c>
      <c r="F53">
        <v>-0.38</v>
      </c>
      <c r="H53">
        <v>133.79400000000001</v>
      </c>
      <c r="I53">
        <v>1.33</v>
      </c>
    </row>
    <row r="54" spans="2:9" x14ac:dyDescent="0.3">
      <c r="B54">
        <v>70.007999999999996</v>
      </c>
      <c r="C54">
        <v>5.29</v>
      </c>
      <c r="E54">
        <v>756.61599999999999</v>
      </c>
      <c r="F54">
        <v>-0.81</v>
      </c>
      <c r="H54">
        <v>139.024</v>
      </c>
      <c r="I54">
        <v>0.95</v>
      </c>
    </row>
    <row r="55" spans="2:9" x14ac:dyDescent="0.3">
      <c r="B55">
        <v>71.778999999999996</v>
      </c>
      <c r="C55">
        <v>5.62</v>
      </c>
      <c r="E55">
        <v>758.48900000000003</v>
      </c>
      <c r="F55">
        <v>-0.84</v>
      </c>
      <c r="H55">
        <v>142.12899999999999</v>
      </c>
      <c r="I55">
        <v>1.41</v>
      </c>
    </row>
    <row r="56" spans="2:9" x14ac:dyDescent="0.3">
      <c r="B56">
        <v>73.442999999999998</v>
      </c>
      <c r="C56">
        <v>5.18</v>
      </c>
      <c r="E56">
        <v>788.64300000000003</v>
      </c>
      <c r="F56">
        <v>-0.41</v>
      </c>
      <c r="H56">
        <v>145.39400000000001</v>
      </c>
      <c r="I56">
        <v>1</v>
      </c>
    </row>
    <row r="57" spans="2:9" x14ac:dyDescent="0.3">
      <c r="B57">
        <v>75.762</v>
      </c>
      <c r="C57">
        <v>4.7300000000000004</v>
      </c>
      <c r="E57">
        <v>791.03499999999997</v>
      </c>
      <c r="F57">
        <v>-0.55000000000000004</v>
      </c>
      <c r="H57">
        <v>145.81800000000001</v>
      </c>
      <c r="I57">
        <v>0.79</v>
      </c>
    </row>
    <row r="58" spans="2:9" x14ac:dyDescent="0.3">
      <c r="B58">
        <v>76.197000000000003</v>
      </c>
      <c r="C58">
        <v>4.57</v>
      </c>
      <c r="E58">
        <v>795.84699999999998</v>
      </c>
      <c r="F58">
        <v>-0.95</v>
      </c>
      <c r="H58">
        <v>149.93899999999999</v>
      </c>
      <c r="I58">
        <v>0.89</v>
      </c>
    </row>
    <row r="59" spans="2:9" x14ac:dyDescent="0.3">
      <c r="B59">
        <v>76.253</v>
      </c>
      <c r="C59">
        <v>4.58</v>
      </c>
      <c r="E59">
        <v>800.21799999999996</v>
      </c>
      <c r="F59">
        <v>0.13</v>
      </c>
      <c r="H59">
        <v>153.36099999999999</v>
      </c>
      <c r="I59">
        <v>1.28</v>
      </c>
    </row>
    <row r="60" spans="2:9" x14ac:dyDescent="0.3">
      <c r="B60">
        <v>78.114000000000004</v>
      </c>
      <c r="C60">
        <v>4.6900000000000004</v>
      </c>
      <c r="E60">
        <v>826.65700000000004</v>
      </c>
      <c r="F60">
        <v>0.1</v>
      </c>
      <c r="H60">
        <v>153.654</v>
      </c>
      <c r="I60">
        <v>1.42</v>
      </c>
    </row>
    <row r="61" spans="2:9" x14ac:dyDescent="0.3">
      <c r="B61">
        <v>80.260000000000005</v>
      </c>
      <c r="C61">
        <v>4.87</v>
      </c>
      <c r="E61">
        <v>841.06799999999998</v>
      </c>
      <c r="F61">
        <v>-0.45</v>
      </c>
      <c r="H61">
        <v>154.78</v>
      </c>
      <c r="I61">
        <v>1.29</v>
      </c>
    </row>
    <row r="62" spans="2:9" x14ac:dyDescent="0.3">
      <c r="B62">
        <v>80.736000000000004</v>
      </c>
      <c r="C62">
        <v>4.8</v>
      </c>
      <c r="E62">
        <v>843.77300000000002</v>
      </c>
      <c r="F62">
        <v>0.09</v>
      </c>
      <c r="H62">
        <v>157.08799999999999</v>
      </c>
      <c r="I62">
        <v>1.1499999999999999</v>
      </c>
    </row>
    <row r="63" spans="2:9" x14ac:dyDescent="0.3">
      <c r="B63">
        <v>84.33</v>
      </c>
      <c r="C63">
        <v>4.8499999999999996</v>
      </c>
      <c r="E63">
        <v>851.40200000000004</v>
      </c>
      <c r="F63">
        <v>0.14000000000000001</v>
      </c>
      <c r="H63">
        <v>157.86699999999999</v>
      </c>
      <c r="I63">
        <v>1.58</v>
      </c>
    </row>
    <row r="64" spans="2:9" x14ac:dyDescent="0.3">
      <c r="B64">
        <v>84.47</v>
      </c>
      <c r="C64">
        <v>5.18</v>
      </c>
      <c r="E64">
        <v>913.303</v>
      </c>
      <c r="F64">
        <v>-0.09</v>
      </c>
      <c r="H64">
        <v>160.584</v>
      </c>
      <c r="I64">
        <v>1.88</v>
      </c>
    </row>
    <row r="65" spans="2:9" x14ac:dyDescent="0.3">
      <c r="B65">
        <v>85.59</v>
      </c>
      <c r="C65">
        <v>4.97</v>
      </c>
      <c r="E65">
        <v>925.3</v>
      </c>
      <c r="F65">
        <v>-1.31</v>
      </c>
      <c r="H65">
        <v>161.12</v>
      </c>
      <c r="I65">
        <v>2.04</v>
      </c>
    </row>
    <row r="66" spans="2:9" x14ac:dyDescent="0.3">
      <c r="B66">
        <v>88.697999999999993</v>
      </c>
      <c r="C66">
        <v>4.99</v>
      </c>
      <c r="E66">
        <v>929.93600000000004</v>
      </c>
      <c r="F66">
        <v>-1.62</v>
      </c>
      <c r="H66">
        <v>161.69</v>
      </c>
      <c r="I66">
        <v>1.55</v>
      </c>
    </row>
    <row r="67" spans="2:9" x14ac:dyDescent="0.3">
      <c r="B67">
        <v>90.742999999999995</v>
      </c>
      <c r="C67">
        <v>4.4800000000000004</v>
      </c>
      <c r="E67">
        <v>976.48500000000001</v>
      </c>
      <c r="F67">
        <v>0.55000000000000004</v>
      </c>
      <c r="H67">
        <v>162.29599999999999</v>
      </c>
      <c r="I67">
        <v>1.31</v>
      </c>
    </row>
    <row r="68" spans="2:9" x14ac:dyDescent="0.3">
      <c r="B68">
        <v>91.376000000000005</v>
      </c>
      <c r="C68">
        <v>3.85</v>
      </c>
      <c r="E68">
        <v>981.04600000000005</v>
      </c>
      <c r="F68">
        <v>-0.15</v>
      </c>
      <c r="H68">
        <v>163.273</v>
      </c>
      <c r="I68">
        <v>1.35</v>
      </c>
    </row>
    <row r="69" spans="2:9" x14ac:dyDescent="0.3">
      <c r="B69">
        <v>91.674000000000007</v>
      </c>
      <c r="C69">
        <v>3.66</v>
      </c>
      <c r="E69">
        <v>1006.812</v>
      </c>
      <c r="F69">
        <v>1.22</v>
      </c>
      <c r="H69">
        <v>165.304</v>
      </c>
      <c r="I69">
        <v>1.27</v>
      </c>
    </row>
    <row r="70" spans="2:9" x14ac:dyDescent="0.3">
      <c r="B70">
        <v>93.239000000000004</v>
      </c>
      <c r="C70">
        <v>4.0199999999999996</v>
      </c>
      <c r="E70">
        <v>1015.537</v>
      </c>
      <c r="F70">
        <v>0.75</v>
      </c>
      <c r="H70">
        <v>165.86199999999999</v>
      </c>
      <c r="I70">
        <v>0.92</v>
      </c>
    </row>
    <row r="71" spans="2:9" x14ac:dyDescent="0.3">
      <c r="B71">
        <v>93.927000000000007</v>
      </c>
      <c r="C71">
        <v>5.45</v>
      </c>
      <c r="E71">
        <v>1024.0619999999999</v>
      </c>
      <c r="F71">
        <v>-0.5</v>
      </c>
      <c r="H71">
        <v>166.53</v>
      </c>
      <c r="I71">
        <v>1.2</v>
      </c>
    </row>
    <row r="72" spans="2:9" x14ac:dyDescent="0.3">
      <c r="B72">
        <v>94.742000000000004</v>
      </c>
      <c r="C72">
        <v>5.96</v>
      </c>
      <c r="E72">
        <v>1034.511</v>
      </c>
      <c r="F72">
        <v>-0.41</v>
      </c>
      <c r="H72">
        <v>172.09299999999999</v>
      </c>
      <c r="I72">
        <v>0.98</v>
      </c>
    </row>
    <row r="73" spans="2:9" x14ac:dyDescent="0.3">
      <c r="B73">
        <v>95.337000000000003</v>
      </c>
      <c r="C73">
        <v>5.82</v>
      </c>
      <c r="E73">
        <v>1039.8800000000001</v>
      </c>
      <c r="F73">
        <v>0.28000000000000003</v>
      </c>
      <c r="H73">
        <v>177.708</v>
      </c>
      <c r="I73">
        <v>0.94</v>
      </c>
    </row>
    <row r="74" spans="2:9" x14ac:dyDescent="0.3">
      <c r="B74">
        <v>97.253</v>
      </c>
      <c r="C74">
        <v>4.42</v>
      </c>
      <c r="E74">
        <v>1061.876</v>
      </c>
      <c r="F74">
        <v>0.19</v>
      </c>
      <c r="H74">
        <v>178.24700000000001</v>
      </c>
      <c r="I74">
        <v>0.51</v>
      </c>
    </row>
    <row r="75" spans="2:9" x14ac:dyDescent="0.3">
      <c r="B75">
        <v>97.292000000000002</v>
      </c>
      <c r="C75">
        <v>4.37</v>
      </c>
      <c r="E75">
        <v>1065.6669999999999</v>
      </c>
      <c r="F75">
        <v>-0.59</v>
      </c>
      <c r="H75">
        <v>180.37100000000001</v>
      </c>
      <c r="I75">
        <v>-0.01</v>
      </c>
    </row>
    <row r="76" spans="2:9" x14ac:dyDescent="0.3">
      <c r="B76">
        <v>98.614999999999995</v>
      </c>
      <c r="C76">
        <v>6.11</v>
      </c>
      <c r="E76">
        <v>1084.8030000000001</v>
      </c>
      <c r="F76">
        <v>-0.8</v>
      </c>
      <c r="H76">
        <v>180.46899999999999</v>
      </c>
      <c r="I76">
        <v>-0.06</v>
      </c>
    </row>
    <row r="77" spans="2:9" x14ac:dyDescent="0.3">
      <c r="B77">
        <v>98.906999999999996</v>
      </c>
      <c r="C77">
        <v>5.78</v>
      </c>
      <c r="E77">
        <v>1095.067</v>
      </c>
      <c r="F77">
        <v>-0.02</v>
      </c>
      <c r="H77">
        <v>184.72300000000001</v>
      </c>
      <c r="I77">
        <v>0.9</v>
      </c>
    </row>
    <row r="78" spans="2:9" x14ac:dyDescent="0.3">
      <c r="B78">
        <v>99.52</v>
      </c>
      <c r="C78">
        <v>5.04</v>
      </c>
      <c r="E78">
        <v>1099.33</v>
      </c>
      <c r="F78">
        <v>-1.33</v>
      </c>
      <c r="H78">
        <v>184.83500000000001</v>
      </c>
      <c r="I78">
        <v>0.88</v>
      </c>
    </row>
    <row r="79" spans="2:9" x14ac:dyDescent="0.3">
      <c r="B79">
        <v>101.419</v>
      </c>
      <c r="C79">
        <v>5.1100000000000003</v>
      </c>
      <c r="E79">
        <v>1106.6010000000001</v>
      </c>
      <c r="F79">
        <v>-0.67</v>
      </c>
      <c r="H79">
        <v>210.15</v>
      </c>
      <c r="I79">
        <v>0.72</v>
      </c>
    </row>
    <row r="80" spans="2:9" x14ac:dyDescent="0.3">
      <c r="B80">
        <v>102.38800000000001</v>
      </c>
      <c r="C80">
        <v>4.54</v>
      </c>
      <c r="E80">
        <v>1128.991</v>
      </c>
      <c r="F80">
        <v>0.49</v>
      </c>
      <c r="H80">
        <v>211.26400000000001</v>
      </c>
      <c r="I80">
        <v>1.08</v>
      </c>
    </row>
    <row r="81" spans="2:9" x14ac:dyDescent="0.3">
      <c r="B81">
        <v>103.05</v>
      </c>
      <c r="C81">
        <v>4.6100000000000003</v>
      </c>
      <c r="E81">
        <v>1133.162</v>
      </c>
      <c r="F81">
        <v>0.1</v>
      </c>
      <c r="H81">
        <v>213.32400000000001</v>
      </c>
      <c r="I81">
        <v>1.1499999999999999</v>
      </c>
    </row>
    <row r="82" spans="2:9" x14ac:dyDescent="0.3">
      <c r="B82">
        <v>105.35299999999999</v>
      </c>
      <c r="C82">
        <v>4.12</v>
      </c>
      <c r="E82">
        <v>1140.32</v>
      </c>
      <c r="F82">
        <v>-1.02</v>
      </c>
      <c r="H82">
        <v>215.46</v>
      </c>
      <c r="I82">
        <v>1.65</v>
      </c>
    </row>
    <row r="83" spans="2:9" x14ac:dyDescent="0.3">
      <c r="B83">
        <v>105.87</v>
      </c>
      <c r="C83">
        <v>4.0199999999999996</v>
      </c>
      <c r="E83">
        <v>1160.357</v>
      </c>
      <c r="F83">
        <v>0.14000000000000001</v>
      </c>
      <c r="H83">
        <v>218.51499999999999</v>
      </c>
      <c r="I83">
        <v>0.43</v>
      </c>
    </row>
    <row r="84" spans="2:9" x14ac:dyDescent="0.3">
      <c r="B84">
        <v>109.724</v>
      </c>
      <c r="C84">
        <v>4.1100000000000003</v>
      </c>
      <c r="E84">
        <v>1170.096</v>
      </c>
      <c r="F84">
        <v>-0.72</v>
      </c>
      <c r="H84">
        <v>218.941</v>
      </c>
      <c r="I84">
        <v>0.35</v>
      </c>
    </row>
    <row r="85" spans="2:9" x14ac:dyDescent="0.3">
      <c r="B85">
        <v>112.982</v>
      </c>
      <c r="C85">
        <v>4.12</v>
      </c>
      <c r="E85">
        <v>1180.1769999999999</v>
      </c>
      <c r="F85">
        <v>-0.51</v>
      </c>
      <c r="H85">
        <v>222.56399999999999</v>
      </c>
      <c r="I85">
        <v>1.1000000000000001</v>
      </c>
    </row>
    <row r="86" spans="2:9" x14ac:dyDescent="0.3">
      <c r="B86">
        <v>113.06</v>
      </c>
      <c r="C86">
        <v>4.2699999999999996</v>
      </c>
      <c r="E86">
        <v>1191.0050000000001</v>
      </c>
      <c r="F86">
        <v>0.25</v>
      </c>
      <c r="H86">
        <v>223.315</v>
      </c>
      <c r="I86">
        <v>1.43</v>
      </c>
    </row>
    <row r="87" spans="2:9" x14ac:dyDescent="0.3">
      <c r="B87">
        <v>114.952</v>
      </c>
      <c r="C87">
        <v>5.48</v>
      </c>
      <c r="E87">
        <v>1191.703</v>
      </c>
      <c r="F87">
        <v>0.36</v>
      </c>
      <c r="H87">
        <v>226.667</v>
      </c>
      <c r="I87">
        <v>1.41</v>
      </c>
    </row>
    <row r="88" spans="2:9" x14ac:dyDescent="0.3">
      <c r="B88">
        <v>115.017</v>
      </c>
      <c r="C88">
        <v>5.03</v>
      </c>
      <c r="E88">
        <v>1226.981</v>
      </c>
      <c r="F88">
        <v>0.28000000000000003</v>
      </c>
      <c r="H88">
        <v>229.47499999999999</v>
      </c>
      <c r="I88">
        <v>1.88</v>
      </c>
    </row>
    <row r="89" spans="2:9" x14ac:dyDescent="0.3">
      <c r="B89">
        <v>115.76</v>
      </c>
      <c r="C89">
        <v>5.23</v>
      </c>
      <c r="E89">
        <v>1227.857</v>
      </c>
      <c r="F89">
        <v>0.06</v>
      </c>
      <c r="H89">
        <v>230.76900000000001</v>
      </c>
      <c r="I89">
        <v>2.17</v>
      </c>
    </row>
    <row r="90" spans="2:9" x14ac:dyDescent="0.3">
      <c r="B90">
        <v>116.047</v>
      </c>
      <c r="C90">
        <v>5.0599999999999996</v>
      </c>
      <c r="E90">
        <v>1231.489</v>
      </c>
      <c r="F90">
        <v>-0.69</v>
      </c>
      <c r="H90">
        <v>230.84200000000001</v>
      </c>
      <c r="I90">
        <v>2.15</v>
      </c>
    </row>
    <row r="91" spans="2:9" x14ac:dyDescent="0.3">
      <c r="B91">
        <v>116.379</v>
      </c>
      <c r="C91">
        <v>4.8499999999999996</v>
      </c>
      <c r="E91">
        <v>1233.0630000000001</v>
      </c>
      <c r="F91">
        <v>-0.55000000000000004</v>
      </c>
      <c r="H91">
        <v>230.91499999999999</v>
      </c>
      <c r="I91">
        <v>2.0499999999999998</v>
      </c>
    </row>
    <row r="92" spans="2:9" x14ac:dyDescent="0.3">
      <c r="B92">
        <v>121.929</v>
      </c>
      <c r="C92">
        <v>5.07</v>
      </c>
      <c r="E92">
        <v>1245.8879999999999</v>
      </c>
      <c r="F92">
        <v>0.24</v>
      </c>
      <c r="H92">
        <v>231.053</v>
      </c>
      <c r="I92">
        <v>1.99</v>
      </c>
    </row>
    <row r="93" spans="2:9" x14ac:dyDescent="0.3">
      <c r="B93">
        <v>122.108</v>
      </c>
      <c r="C93">
        <v>5.15</v>
      </c>
      <c r="E93">
        <v>1264.018</v>
      </c>
      <c r="F93">
        <v>-7.0000000000000007E-2</v>
      </c>
      <c r="H93">
        <v>232.53399999999999</v>
      </c>
      <c r="I93">
        <v>1.83</v>
      </c>
    </row>
    <row r="94" spans="2:9" x14ac:dyDescent="0.3">
      <c r="B94">
        <v>122.233</v>
      </c>
      <c r="C94">
        <v>5.13</v>
      </c>
      <c r="E94">
        <v>1275.7560000000001</v>
      </c>
      <c r="F94">
        <v>0.62</v>
      </c>
      <c r="H94">
        <v>232.72</v>
      </c>
      <c r="I94">
        <v>1.86</v>
      </c>
    </row>
    <row r="95" spans="2:9" x14ac:dyDescent="0.3">
      <c r="B95">
        <v>127.075</v>
      </c>
      <c r="C95">
        <v>5</v>
      </c>
      <c r="E95">
        <v>1294.7</v>
      </c>
      <c r="F95">
        <v>0.04</v>
      </c>
      <c r="H95">
        <v>233.05</v>
      </c>
      <c r="I95">
        <v>1.96</v>
      </c>
    </row>
    <row r="96" spans="2:9" x14ac:dyDescent="0.3">
      <c r="B96">
        <v>129.35300000000001</v>
      </c>
      <c r="C96">
        <v>4.9800000000000004</v>
      </c>
      <c r="E96">
        <v>1314.499</v>
      </c>
      <c r="F96">
        <v>-0.06</v>
      </c>
      <c r="H96">
        <v>236.29300000000001</v>
      </c>
      <c r="I96">
        <v>1.02</v>
      </c>
    </row>
    <row r="97" spans="2:9" x14ac:dyDescent="0.3">
      <c r="B97">
        <v>129.971</v>
      </c>
      <c r="C97">
        <v>4.4000000000000004</v>
      </c>
      <c r="E97">
        <v>1321.5150000000001</v>
      </c>
      <c r="F97">
        <v>0</v>
      </c>
      <c r="H97">
        <v>243.04400000000001</v>
      </c>
      <c r="I97">
        <v>0.77</v>
      </c>
    </row>
    <row r="98" spans="2:9" x14ac:dyDescent="0.3">
      <c r="B98">
        <v>131.02600000000001</v>
      </c>
      <c r="C98">
        <v>4.7699999999999996</v>
      </c>
      <c r="E98">
        <v>1341.116</v>
      </c>
      <c r="F98">
        <v>0.83</v>
      </c>
      <c r="H98">
        <v>246.17599999999999</v>
      </c>
      <c r="I98">
        <v>0.8</v>
      </c>
    </row>
    <row r="99" spans="2:9" x14ac:dyDescent="0.3">
      <c r="B99">
        <v>131.893</v>
      </c>
      <c r="C99">
        <v>4.62</v>
      </c>
      <c r="E99">
        <v>1356.7270000000001</v>
      </c>
      <c r="F99">
        <v>-0.76</v>
      </c>
      <c r="H99">
        <v>258.69400000000002</v>
      </c>
      <c r="I99">
        <v>0.49</v>
      </c>
    </row>
    <row r="100" spans="2:9" x14ac:dyDescent="0.3">
      <c r="B100">
        <v>133.57300000000001</v>
      </c>
      <c r="C100">
        <v>4.68</v>
      </c>
      <c r="E100">
        <v>1361.393</v>
      </c>
      <c r="F100">
        <v>-0.74</v>
      </c>
      <c r="H100">
        <v>260.23099999999999</v>
      </c>
      <c r="I100">
        <v>0.38</v>
      </c>
    </row>
    <row r="101" spans="2:9" x14ac:dyDescent="0.3">
      <c r="B101">
        <v>133.82599999999999</v>
      </c>
      <c r="C101">
        <v>4.62</v>
      </c>
      <c r="E101">
        <v>1402.5609999999999</v>
      </c>
      <c r="F101">
        <v>-1.25</v>
      </c>
      <c r="H101">
        <v>263.084</v>
      </c>
      <c r="I101">
        <v>1.26</v>
      </c>
    </row>
    <row r="102" spans="2:9" x14ac:dyDescent="0.3">
      <c r="B102">
        <v>138.56</v>
      </c>
      <c r="C102">
        <v>4.79</v>
      </c>
      <c r="E102">
        <v>1406.6</v>
      </c>
      <c r="F102">
        <v>-0.73</v>
      </c>
      <c r="H102">
        <v>268.16899999999998</v>
      </c>
      <c r="I102">
        <v>1.64</v>
      </c>
    </row>
    <row r="103" spans="2:9" x14ac:dyDescent="0.3">
      <c r="B103">
        <v>139.31100000000001</v>
      </c>
      <c r="C103">
        <v>4.8600000000000003</v>
      </c>
      <c r="E103">
        <v>1406.6780000000001</v>
      </c>
      <c r="F103">
        <v>-0.7</v>
      </c>
      <c r="H103">
        <v>272.12599999999998</v>
      </c>
      <c r="I103">
        <v>0.38</v>
      </c>
    </row>
    <row r="104" spans="2:9" x14ac:dyDescent="0.3">
      <c r="B104">
        <v>141.88999999999999</v>
      </c>
      <c r="C104">
        <v>5.19</v>
      </c>
      <c r="E104">
        <v>1406.934</v>
      </c>
      <c r="F104">
        <v>-0.89</v>
      </c>
      <c r="H104">
        <v>274.65600000000001</v>
      </c>
      <c r="I104">
        <v>0.09</v>
      </c>
    </row>
    <row r="105" spans="2:9" x14ac:dyDescent="0.3">
      <c r="B105">
        <v>142.06299999999999</v>
      </c>
      <c r="C105">
        <v>5.25</v>
      </c>
      <c r="E105">
        <v>1411.7360000000001</v>
      </c>
      <c r="F105">
        <v>-0.35</v>
      </c>
      <c r="H105">
        <v>275.69799999999998</v>
      </c>
      <c r="I105">
        <v>0.23</v>
      </c>
    </row>
    <row r="106" spans="2:9" x14ac:dyDescent="0.3">
      <c r="B106">
        <v>145.81399999999999</v>
      </c>
      <c r="C106">
        <v>5.18</v>
      </c>
      <c r="E106">
        <v>1413.1959999999999</v>
      </c>
      <c r="F106">
        <v>0.3</v>
      </c>
      <c r="H106">
        <v>279.75299999999999</v>
      </c>
      <c r="I106">
        <v>0.82</v>
      </c>
    </row>
    <row r="107" spans="2:9" x14ac:dyDescent="0.3">
      <c r="B107">
        <v>146.1</v>
      </c>
      <c r="C107">
        <v>5</v>
      </c>
      <c r="E107">
        <v>1428.3140000000001</v>
      </c>
      <c r="F107">
        <v>0.46</v>
      </c>
      <c r="H107">
        <v>280.20999999999998</v>
      </c>
      <c r="I107">
        <v>0.91</v>
      </c>
    </row>
    <row r="108" spans="2:9" x14ac:dyDescent="0.3">
      <c r="B108">
        <v>147.62899999999999</v>
      </c>
      <c r="C108">
        <v>3.95</v>
      </c>
      <c r="E108">
        <v>1434.3320000000001</v>
      </c>
      <c r="F108">
        <v>0.72</v>
      </c>
      <c r="H108">
        <v>283.87</v>
      </c>
      <c r="I108">
        <v>0.79</v>
      </c>
    </row>
    <row r="109" spans="2:9" x14ac:dyDescent="0.3">
      <c r="B109">
        <v>148.78800000000001</v>
      </c>
      <c r="C109">
        <v>4.3499999999999996</v>
      </c>
      <c r="E109">
        <v>1441.3009999999999</v>
      </c>
      <c r="F109">
        <v>-0.13</v>
      </c>
      <c r="H109">
        <v>288.63099999999997</v>
      </c>
      <c r="I109">
        <v>0.93</v>
      </c>
    </row>
    <row r="110" spans="2:9" x14ac:dyDescent="0.3">
      <c r="B110">
        <v>149.976</v>
      </c>
      <c r="C110">
        <v>3.7</v>
      </c>
      <c r="E110">
        <v>1452.1869999999999</v>
      </c>
      <c r="F110">
        <v>-0.24</v>
      </c>
      <c r="H110">
        <v>288.99799999999999</v>
      </c>
      <c r="I110">
        <v>0.82</v>
      </c>
    </row>
    <row r="111" spans="2:9" x14ac:dyDescent="0.3">
      <c r="B111">
        <v>153.673</v>
      </c>
      <c r="C111">
        <v>4.2</v>
      </c>
      <c r="E111">
        <v>1454.8040000000001</v>
      </c>
      <c r="F111">
        <v>0.48</v>
      </c>
      <c r="H111">
        <v>293.88099999999997</v>
      </c>
      <c r="I111">
        <v>-0.35</v>
      </c>
    </row>
    <row r="112" spans="2:9" x14ac:dyDescent="0.3">
      <c r="B112">
        <v>154.50800000000001</v>
      </c>
      <c r="C112">
        <v>4.34</v>
      </c>
      <c r="E112">
        <v>1470.5219999999999</v>
      </c>
      <c r="F112">
        <v>-0.02</v>
      </c>
      <c r="H112">
        <v>300.19299999999998</v>
      </c>
      <c r="I112">
        <v>0.23</v>
      </c>
    </row>
    <row r="113" spans="2:9" x14ac:dyDescent="0.3">
      <c r="B113">
        <v>154.55699999999999</v>
      </c>
      <c r="C113">
        <v>4.33</v>
      </c>
      <c r="E113">
        <v>1475.9190000000001</v>
      </c>
      <c r="F113">
        <v>-0.05</v>
      </c>
      <c r="H113">
        <v>301.262</v>
      </c>
      <c r="I113">
        <v>-0.1</v>
      </c>
    </row>
    <row r="114" spans="2:9" x14ac:dyDescent="0.3">
      <c r="B114">
        <v>155.13300000000001</v>
      </c>
      <c r="C114">
        <v>4.3</v>
      </c>
      <c r="E114">
        <v>1477.74</v>
      </c>
      <c r="F114">
        <v>0.06</v>
      </c>
      <c r="H114">
        <v>304.22399999999999</v>
      </c>
      <c r="I114">
        <v>0.5</v>
      </c>
    </row>
    <row r="115" spans="2:9" x14ac:dyDescent="0.3">
      <c r="B115">
        <v>156.374</v>
      </c>
      <c r="C115">
        <v>5.05</v>
      </c>
      <c r="E115">
        <v>1528.9059999999999</v>
      </c>
      <c r="F115">
        <v>-0.03</v>
      </c>
      <c r="H115">
        <v>306.60899999999998</v>
      </c>
      <c r="I115">
        <v>1.24</v>
      </c>
    </row>
    <row r="116" spans="2:9" x14ac:dyDescent="0.3">
      <c r="B116">
        <v>157.86500000000001</v>
      </c>
      <c r="C116">
        <v>4.84</v>
      </c>
      <c r="E116">
        <v>1587.421</v>
      </c>
      <c r="F116">
        <v>0</v>
      </c>
      <c r="H116">
        <v>310.17599999999999</v>
      </c>
      <c r="I116">
        <v>1.9</v>
      </c>
    </row>
    <row r="117" spans="2:9" x14ac:dyDescent="0.3">
      <c r="B117">
        <v>159.51599999999999</v>
      </c>
      <c r="C117">
        <v>4.91</v>
      </c>
      <c r="E117">
        <v>1600.0719999999999</v>
      </c>
      <c r="F117">
        <v>0.4</v>
      </c>
      <c r="H117">
        <v>315.37200000000001</v>
      </c>
      <c r="I117">
        <v>2.35</v>
      </c>
    </row>
    <row r="118" spans="2:9" x14ac:dyDescent="0.3">
      <c r="B118">
        <v>160.14099999999999</v>
      </c>
      <c r="C118">
        <v>5.25</v>
      </c>
      <c r="E118">
        <v>1607.3219999999999</v>
      </c>
      <c r="F118">
        <v>-0.66</v>
      </c>
      <c r="H118">
        <v>316.01600000000002</v>
      </c>
      <c r="I118">
        <v>2.13</v>
      </c>
    </row>
    <row r="119" spans="2:9" x14ac:dyDescent="0.3">
      <c r="B119">
        <v>160.61699999999999</v>
      </c>
      <c r="C119">
        <v>5.22</v>
      </c>
      <c r="E119">
        <v>1622.491</v>
      </c>
      <c r="F119">
        <v>-1.28</v>
      </c>
      <c r="H119">
        <v>320.02600000000001</v>
      </c>
      <c r="I119">
        <v>0.71</v>
      </c>
    </row>
    <row r="120" spans="2:9" x14ac:dyDescent="0.3">
      <c r="B120">
        <v>161.017</v>
      </c>
      <c r="C120">
        <v>5.56</v>
      </c>
      <c r="E120">
        <v>1674.326</v>
      </c>
      <c r="F120">
        <v>-0.3</v>
      </c>
      <c r="H120">
        <v>320.149</v>
      </c>
      <c r="I120">
        <v>0.96</v>
      </c>
    </row>
    <row r="121" spans="2:9" x14ac:dyDescent="0.3">
      <c r="B121">
        <v>161.10400000000001</v>
      </c>
      <c r="C121">
        <v>5.66</v>
      </c>
      <c r="E121">
        <v>1688.73</v>
      </c>
      <c r="F121">
        <v>-0.1</v>
      </c>
      <c r="H121">
        <v>324.47899999999998</v>
      </c>
      <c r="I121">
        <v>1.1000000000000001</v>
      </c>
    </row>
    <row r="122" spans="2:9" x14ac:dyDescent="0.3">
      <c r="B122">
        <v>161.66800000000001</v>
      </c>
      <c r="C122">
        <v>5.36</v>
      </c>
      <c r="E122">
        <v>1697.2360000000001</v>
      </c>
      <c r="F122">
        <v>-0.78</v>
      </c>
      <c r="H122">
        <v>326.98500000000001</v>
      </c>
      <c r="I122">
        <v>0.24</v>
      </c>
    </row>
    <row r="123" spans="2:9" x14ac:dyDescent="0.3">
      <c r="B123">
        <v>162.33000000000001</v>
      </c>
      <c r="C123">
        <v>5.26</v>
      </c>
      <c r="E123">
        <v>1713.577</v>
      </c>
      <c r="F123">
        <v>-0.8</v>
      </c>
      <c r="H123">
        <v>327.71800000000002</v>
      </c>
      <c r="I123">
        <v>1.64</v>
      </c>
    </row>
    <row r="124" spans="2:9" x14ac:dyDescent="0.3">
      <c r="B124">
        <v>162.79300000000001</v>
      </c>
      <c r="C124">
        <v>5.4</v>
      </c>
      <c r="E124">
        <v>1717.027</v>
      </c>
      <c r="F124">
        <v>0.04</v>
      </c>
      <c r="H124">
        <v>331.86700000000002</v>
      </c>
      <c r="I124">
        <v>2.14</v>
      </c>
    </row>
    <row r="125" spans="2:9" x14ac:dyDescent="0.3">
      <c r="B125">
        <v>163.34800000000001</v>
      </c>
      <c r="C125">
        <v>5.0999999999999996</v>
      </c>
      <c r="E125">
        <v>1732.64</v>
      </c>
      <c r="F125">
        <v>-0.74</v>
      </c>
      <c r="H125">
        <v>334.61900000000003</v>
      </c>
      <c r="I125">
        <v>2.89</v>
      </c>
    </row>
    <row r="126" spans="2:9" x14ac:dyDescent="0.3">
      <c r="B126">
        <v>163.59200000000001</v>
      </c>
      <c r="C126">
        <v>5.04</v>
      </c>
      <c r="E126">
        <v>1741.9860000000001</v>
      </c>
      <c r="F126">
        <v>-0.6</v>
      </c>
      <c r="H126">
        <v>339.529</v>
      </c>
      <c r="I126">
        <v>1.62</v>
      </c>
    </row>
    <row r="127" spans="2:9" x14ac:dyDescent="0.3">
      <c r="B127">
        <v>164.68199999999999</v>
      </c>
      <c r="C127">
        <v>4.7300000000000004</v>
      </c>
      <c r="E127">
        <v>1746.626</v>
      </c>
      <c r="F127">
        <v>-0.52</v>
      </c>
      <c r="H127">
        <v>339.75200000000001</v>
      </c>
      <c r="I127">
        <v>1.62</v>
      </c>
    </row>
    <row r="128" spans="2:9" x14ac:dyDescent="0.3">
      <c r="B128">
        <v>165.375</v>
      </c>
      <c r="C128">
        <v>5.39</v>
      </c>
      <c r="E128">
        <v>1751.037</v>
      </c>
      <c r="F128">
        <v>-0.61</v>
      </c>
      <c r="H128">
        <v>341.32</v>
      </c>
      <c r="I128">
        <v>1.06</v>
      </c>
    </row>
    <row r="129" spans="2:9" x14ac:dyDescent="0.3">
      <c r="B129">
        <v>165.512</v>
      </c>
      <c r="C129">
        <v>5.19</v>
      </c>
      <c r="E129">
        <v>1766.376</v>
      </c>
      <c r="F129">
        <v>0.59</v>
      </c>
      <c r="H129">
        <v>341.62299999999999</v>
      </c>
      <c r="I129">
        <v>1.6</v>
      </c>
    </row>
    <row r="130" spans="2:9" x14ac:dyDescent="0.3">
      <c r="B130">
        <v>165.864</v>
      </c>
      <c r="C130">
        <v>5.03</v>
      </c>
      <c r="E130">
        <v>1770.7829999999999</v>
      </c>
      <c r="F130">
        <v>0.52</v>
      </c>
      <c r="H130">
        <v>342.80399999999997</v>
      </c>
      <c r="I130">
        <v>0.59</v>
      </c>
    </row>
    <row r="131" spans="2:9" x14ac:dyDescent="0.3">
      <c r="B131">
        <v>166.547</v>
      </c>
      <c r="C131">
        <v>4.57</v>
      </c>
      <c r="E131">
        <v>1774.713</v>
      </c>
      <c r="F131">
        <v>1.29</v>
      </c>
      <c r="H131">
        <v>344.90899999999999</v>
      </c>
      <c r="I131">
        <v>1.57</v>
      </c>
    </row>
    <row r="132" spans="2:9" x14ac:dyDescent="0.3">
      <c r="B132">
        <v>166.67500000000001</v>
      </c>
      <c r="C132">
        <v>4.7699999999999996</v>
      </c>
      <c r="E132">
        <v>1778.6479999999999</v>
      </c>
      <c r="F132">
        <v>0.39</v>
      </c>
      <c r="H132">
        <v>346.14600000000002</v>
      </c>
      <c r="I132">
        <v>1.68</v>
      </c>
    </row>
    <row r="133" spans="2:9" x14ac:dyDescent="0.3">
      <c r="B133">
        <v>172.06100000000001</v>
      </c>
      <c r="C133">
        <v>4.22</v>
      </c>
      <c r="E133">
        <v>1800.7339999999999</v>
      </c>
      <c r="F133">
        <v>-1.32</v>
      </c>
      <c r="H133">
        <v>348.45400000000001</v>
      </c>
      <c r="I133">
        <v>2.37</v>
      </c>
    </row>
    <row r="134" spans="2:9" x14ac:dyDescent="0.3">
      <c r="B134">
        <v>175.673</v>
      </c>
      <c r="C134">
        <v>3.84</v>
      </c>
      <c r="E134">
        <v>1804.135</v>
      </c>
      <c r="F134">
        <v>-0.79</v>
      </c>
      <c r="H134">
        <v>349.798</v>
      </c>
      <c r="I134">
        <v>2.19</v>
      </c>
    </row>
    <row r="135" spans="2:9" x14ac:dyDescent="0.3">
      <c r="B135">
        <v>178.779</v>
      </c>
      <c r="C135">
        <v>4.18</v>
      </c>
      <c r="E135">
        <v>1809.097</v>
      </c>
      <c r="F135">
        <v>-1.1299999999999999</v>
      </c>
      <c r="H135">
        <v>350.029</v>
      </c>
      <c r="I135">
        <v>2.0499999999999998</v>
      </c>
    </row>
    <row r="136" spans="2:9" x14ac:dyDescent="0.3">
      <c r="B136">
        <v>179.37200000000001</v>
      </c>
      <c r="C136">
        <v>3.89</v>
      </c>
      <c r="E136">
        <v>1810.097</v>
      </c>
      <c r="F136">
        <v>-0.52</v>
      </c>
      <c r="H136">
        <v>352.71</v>
      </c>
      <c r="I136">
        <v>1.21</v>
      </c>
    </row>
    <row r="137" spans="2:9" x14ac:dyDescent="0.3">
      <c r="B137">
        <v>180.21</v>
      </c>
      <c r="C137">
        <v>3.84</v>
      </c>
      <c r="E137">
        <v>1810.3879999999999</v>
      </c>
      <c r="F137">
        <v>-0.2</v>
      </c>
      <c r="H137">
        <v>353.73599999999999</v>
      </c>
      <c r="I137">
        <v>0.99</v>
      </c>
    </row>
    <row r="138" spans="2:9" x14ac:dyDescent="0.3">
      <c r="B138">
        <v>180.34899999999999</v>
      </c>
      <c r="C138">
        <v>3.78</v>
      </c>
      <c r="E138">
        <v>1811.2439999999999</v>
      </c>
      <c r="F138">
        <v>-0.41</v>
      </c>
      <c r="H138">
        <v>356.15699999999998</v>
      </c>
      <c r="I138">
        <v>0.85</v>
      </c>
    </row>
    <row r="139" spans="2:9" x14ac:dyDescent="0.3">
      <c r="B139">
        <v>180.47200000000001</v>
      </c>
      <c r="C139">
        <v>3.76</v>
      </c>
      <c r="E139">
        <v>1818.9639999999999</v>
      </c>
      <c r="F139">
        <v>-0.48</v>
      </c>
      <c r="H139">
        <v>365.988</v>
      </c>
      <c r="I139">
        <v>1.06</v>
      </c>
    </row>
    <row r="140" spans="2:9" x14ac:dyDescent="0.3">
      <c r="B140">
        <v>181.47</v>
      </c>
      <c r="C140">
        <v>3.34</v>
      </c>
      <c r="E140">
        <v>1822.0309999999999</v>
      </c>
      <c r="F140">
        <v>-0.88</v>
      </c>
      <c r="H140">
        <v>366.60599999999999</v>
      </c>
      <c r="I140">
        <v>1.35</v>
      </c>
    </row>
    <row r="141" spans="2:9" x14ac:dyDescent="0.3">
      <c r="B141">
        <v>182.14599999999999</v>
      </c>
      <c r="C141">
        <v>2.86</v>
      </c>
      <c r="E141">
        <v>1828.9010000000001</v>
      </c>
      <c r="F141">
        <v>-0.77</v>
      </c>
      <c r="H141">
        <v>367.03699999999998</v>
      </c>
      <c r="I141">
        <v>1.28</v>
      </c>
    </row>
    <row r="142" spans="2:9" x14ac:dyDescent="0.3">
      <c r="B142">
        <v>183.38</v>
      </c>
      <c r="C142">
        <v>3.56</v>
      </c>
      <c r="E142">
        <v>1907.3030000000001</v>
      </c>
      <c r="F142">
        <v>-0.48</v>
      </c>
      <c r="H142">
        <v>371.69200000000001</v>
      </c>
      <c r="I142">
        <v>-0.05</v>
      </c>
    </row>
    <row r="143" spans="2:9" x14ac:dyDescent="0.3">
      <c r="B143">
        <v>184.21299999999999</v>
      </c>
      <c r="C143">
        <v>2.81</v>
      </c>
      <c r="E143">
        <v>1916.2539999999999</v>
      </c>
      <c r="F143">
        <v>-0.87</v>
      </c>
      <c r="H143">
        <v>371.88499999999999</v>
      </c>
      <c r="I143">
        <v>-0.13</v>
      </c>
    </row>
    <row r="144" spans="2:9" x14ac:dyDescent="0.3">
      <c r="B144">
        <v>184.39400000000001</v>
      </c>
      <c r="C144">
        <v>2.99</v>
      </c>
      <c r="E144">
        <v>1927.902</v>
      </c>
      <c r="F144">
        <v>-0.71</v>
      </c>
      <c r="H144">
        <v>371.983</v>
      </c>
      <c r="I144">
        <v>-0.09</v>
      </c>
    </row>
    <row r="145" spans="2:9" x14ac:dyDescent="0.3">
      <c r="B145">
        <v>186.315</v>
      </c>
      <c r="C145">
        <v>3.16</v>
      </c>
      <c r="E145">
        <v>1928.7370000000001</v>
      </c>
      <c r="F145">
        <v>-0.52</v>
      </c>
      <c r="H145">
        <v>374.20800000000003</v>
      </c>
      <c r="I145">
        <v>0.67</v>
      </c>
    </row>
    <row r="146" spans="2:9" x14ac:dyDescent="0.3">
      <c r="B146">
        <v>187.84299999999999</v>
      </c>
      <c r="C146">
        <v>3.49</v>
      </c>
      <c r="E146">
        <v>1936.5830000000001</v>
      </c>
      <c r="F146">
        <v>-1.39</v>
      </c>
      <c r="H146">
        <v>375.142</v>
      </c>
      <c r="I146">
        <v>-0.44</v>
      </c>
    </row>
    <row r="147" spans="2:9" x14ac:dyDescent="0.3">
      <c r="B147">
        <v>188.47200000000001</v>
      </c>
      <c r="C147">
        <v>3.41</v>
      </c>
      <c r="E147">
        <v>1938.3810000000001</v>
      </c>
      <c r="F147">
        <v>-1.21</v>
      </c>
      <c r="H147">
        <v>382.40300000000002</v>
      </c>
      <c r="I147">
        <v>-0.19</v>
      </c>
    </row>
    <row r="148" spans="2:9" x14ac:dyDescent="0.3">
      <c r="B148">
        <v>192.06100000000001</v>
      </c>
      <c r="C148">
        <v>3.45</v>
      </c>
      <c r="E148">
        <v>1968.902</v>
      </c>
      <c r="F148">
        <v>-0.4</v>
      </c>
      <c r="H148">
        <v>382.83300000000003</v>
      </c>
      <c r="I148">
        <v>-0.19</v>
      </c>
    </row>
    <row r="149" spans="2:9" x14ac:dyDescent="0.3">
      <c r="B149">
        <v>192.11199999999999</v>
      </c>
      <c r="C149">
        <v>3.48</v>
      </c>
      <c r="E149">
        <v>1993.37</v>
      </c>
      <c r="F149">
        <v>-1.1200000000000001</v>
      </c>
      <c r="H149">
        <v>384.13</v>
      </c>
      <c r="I149">
        <v>0.91</v>
      </c>
    </row>
    <row r="150" spans="2:9" x14ac:dyDescent="0.3">
      <c r="B150">
        <v>192.69900000000001</v>
      </c>
      <c r="C150">
        <v>3.41</v>
      </c>
      <c r="E150">
        <v>1998.38</v>
      </c>
      <c r="F150">
        <v>-0.75</v>
      </c>
      <c r="H150">
        <v>389.351</v>
      </c>
      <c r="I150">
        <v>0.78</v>
      </c>
    </row>
    <row r="151" spans="2:9" x14ac:dyDescent="0.3">
      <c r="B151">
        <v>193.55600000000001</v>
      </c>
      <c r="C151">
        <v>3.36</v>
      </c>
      <c r="E151">
        <v>2017.1949999999999</v>
      </c>
      <c r="F151">
        <v>-0.49</v>
      </c>
      <c r="H151">
        <v>393.11399999999998</v>
      </c>
      <c r="I151">
        <v>1.87</v>
      </c>
    </row>
    <row r="152" spans="2:9" x14ac:dyDescent="0.3">
      <c r="B152">
        <v>198.22800000000001</v>
      </c>
      <c r="C152">
        <v>3.1</v>
      </c>
      <c r="E152">
        <v>2041.335</v>
      </c>
      <c r="F152">
        <v>-0.09</v>
      </c>
      <c r="H152">
        <v>394.82400000000001</v>
      </c>
      <c r="I152">
        <v>0.97</v>
      </c>
    </row>
    <row r="153" spans="2:9" x14ac:dyDescent="0.3">
      <c r="B153">
        <v>199.5</v>
      </c>
      <c r="C153">
        <v>3.46</v>
      </c>
      <c r="E153">
        <v>2050.2370000000001</v>
      </c>
      <c r="F153">
        <v>-0.39</v>
      </c>
      <c r="H153">
        <v>395.25900000000001</v>
      </c>
      <c r="I153">
        <v>1.22</v>
      </c>
    </row>
    <row r="154" spans="2:9" x14ac:dyDescent="0.3">
      <c r="B154">
        <v>199.881</v>
      </c>
      <c r="C154">
        <v>3.85</v>
      </c>
      <c r="E154">
        <v>2074.0079999999998</v>
      </c>
      <c r="F154">
        <v>-1.48</v>
      </c>
      <c r="H154">
        <v>397.21699999999998</v>
      </c>
      <c r="I154">
        <v>0.26</v>
      </c>
    </row>
    <row r="155" spans="2:9" x14ac:dyDescent="0.3">
      <c r="B155">
        <v>199.959</v>
      </c>
      <c r="C155">
        <v>3.95</v>
      </c>
      <c r="E155">
        <v>2098.884</v>
      </c>
      <c r="F155">
        <v>-0.34</v>
      </c>
      <c r="H155">
        <v>398.11099999999999</v>
      </c>
      <c r="I155">
        <v>0.17</v>
      </c>
    </row>
    <row r="156" spans="2:9" x14ac:dyDescent="0.3">
      <c r="B156">
        <v>201.24199999999999</v>
      </c>
      <c r="C156">
        <v>3.33</v>
      </c>
      <c r="E156">
        <v>2111.7440000000001</v>
      </c>
      <c r="F156">
        <v>0.33</v>
      </c>
      <c r="H156">
        <v>399.06</v>
      </c>
      <c r="I156">
        <v>0.34</v>
      </c>
    </row>
    <row r="157" spans="2:9" x14ac:dyDescent="0.3">
      <c r="B157">
        <v>204.77600000000001</v>
      </c>
      <c r="C157">
        <v>4.29</v>
      </c>
      <c r="E157">
        <v>2128.2469999999998</v>
      </c>
      <c r="F157">
        <v>-0.21</v>
      </c>
      <c r="H157">
        <v>399.92899999999997</v>
      </c>
      <c r="I157">
        <v>0.82</v>
      </c>
    </row>
    <row r="158" spans="2:9" x14ac:dyDescent="0.3">
      <c r="B158">
        <v>206.673</v>
      </c>
      <c r="C158">
        <v>3.96</v>
      </c>
      <c r="E158">
        <v>2146.4070000000002</v>
      </c>
      <c r="F158">
        <v>-0.92</v>
      </c>
      <c r="H158">
        <v>401.99099999999999</v>
      </c>
      <c r="I158">
        <v>1.02</v>
      </c>
    </row>
    <row r="159" spans="2:9" x14ac:dyDescent="0.3">
      <c r="B159">
        <v>210.16499999999999</v>
      </c>
      <c r="C159">
        <v>5.14</v>
      </c>
      <c r="E159">
        <v>2147.1210000000001</v>
      </c>
      <c r="F159">
        <v>-0.28000000000000003</v>
      </c>
      <c r="H159">
        <v>407.459</v>
      </c>
      <c r="I159">
        <v>1.75</v>
      </c>
    </row>
    <row r="160" spans="2:9" x14ac:dyDescent="0.3">
      <c r="B160">
        <v>210.76400000000001</v>
      </c>
      <c r="C160">
        <v>5.0999999999999996</v>
      </c>
      <c r="E160">
        <v>2169.1889999999999</v>
      </c>
      <c r="F160">
        <v>0.03</v>
      </c>
      <c r="H160">
        <v>410.892</v>
      </c>
      <c r="I160">
        <v>1.66</v>
      </c>
    </row>
    <row r="161" spans="2:9" x14ac:dyDescent="0.3">
      <c r="B161">
        <v>211.345</v>
      </c>
      <c r="C161">
        <v>5.18</v>
      </c>
      <c r="E161">
        <v>2204.9720000000002</v>
      </c>
      <c r="F161">
        <v>-0.53</v>
      </c>
      <c r="H161">
        <v>413.33699999999999</v>
      </c>
      <c r="I161">
        <v>1.36</v>
      </c>
    </row>
    <row r="162" spans="2:9" x14ac:dyDescent="0.3">
      <c r="B162">
        <v>213.32599999999999</v>
      </c>
      <c r="C162">
        <v>5.38</v>
      </c>
      <c r="E162">
        <v>2206.5970000000002</v>
      </c>
      <c r="F162">
        <v>0.01</v>
      </c>
      <c r="H162">
        <v>431.95100000000002</v>
      </c>
      <c r="I162">
        <v>1.46</v>
      </c>
    </row>
    <row r="163" spans="2:9" x14ac:dyDescent="0.3">
      <c r="B163">
        <v>215.042</v>
      </c>
      <c r="C163">
        <v>5.62</v>
      </c>
      <c r="E163">
        <v>2215.652</v>
      </c>
      <c r="F163">
        <v>0.15</v>
      </c>
      <c r="H163">
        <v>437.24</v>
      </c>
      <c r="I163">
        <v>1.1499999999999999</v>
      </c>
    </row>
    <row r="164" spans="2:9" x14ac:dyDescent="0.3">
      <c r="B164">
        <v>216.13300000000001</v>
      </c>
      <c r="C164">
        <v>5.28</v>
      </c>
      <c r="E164">
        <v>2218.9340000000002</v>
      </c>
      <c r="F164">
        <v>0.74</v>
      </c>
      <c r="H164">
        <v>437.43299999999999</v>
      </c>
      <c r="I164">
        <v>1.02</v>
      </c>
    </row>
    <row r="165" spans="2:9" x14ac:dyDescent="0.3">
      <c r="B165">
        <v>218.511</v>
      </c>
      <c r="C165">
        <v>4.76</v>
      </c>
      <c r="E165">
        <v>2223.616</v>
      </c>
      <c r="F165">
        <v>0.89</v>
      </c>
      <c r="H165">
        <v>442.63900000000001</v>
      </c>
      <c r="I165">
        <v>1.1399999999999999</v>
      </c>
    </row>
    <row r="166" spans="2:9" x14ac:dyDescent="0.3">
      <c r="B166">
        <v>218.946</v>
      </c>
      <c r="C166">
        <v>5.0199999999999996</v>
      </c>
      <c r="E166">
        <v>2231.5509999999999</v>
      </c>
      <c r="F166">
        <v>-0.49</v>
      </c>
      <c r="H166">
        <v>448.774</v>
      </c>
      <c r="I166">
        <v>1.1599999999999999</v>
      </c>
    </row>
    <row r="167" spans="2:9" x14ac:dyDescent="0.3">
      <c r="B167">
        <v>219.13800000000001</v>
      </c>
      <c r="C167">
        <v>5.04</v>
      </c>
      <c r="E167">
        <v>2235.6120000000001</v>
      </c>
      <c r="F167">
        <v>-1.01</v>
      </c>
      <c r="H167">
        <v>450.81299999999999</v>
      </c>
      <c r="I167">
        <v>-0.61</v>
      </c>
    </row>
    <row r="168" spans="2:9" x14ac:dyDescent="0.3">
      <c r="B168">
        <v>220.035</v>
      </c>
      <c r="C168">
        <v>4.38</v>
      </c>
      <c r="E168">
        <v>2238.6460000000002</v>
      </c>
      <c r="F168">
        <v>-1.32</v>
      </c>
      <c r="H168">
        <v>457.13</v>
      </c>
      <c r="I168">
        <v>2.0099999999999998</v>
      </c>
    </row>
    <row r="169" spans="2:9" x14ac:dyDescent="0.3">
      <c r="B169">
        <v>221.22</v>
      </c>
      <c r="C169">
        <v>5.01</v>
      </c>
      <c r="E169">
        <v>2243.2080000000001</v>
      </c>
      <c r="F169">
        <v>-1.79</v>
      </c>
      <c r="H169">
        <v>458.63900000000001</v>
      </c>
      <c r="I169">
        <v>0.95</v>
      </c>
    </row>
    <row r="170" spans="2:9" x14ac:dyDescent="0.3">
      <c r="B170">
        <v>222.46199999999999</v>
      </c>
      <c r="C170">
        <v>4.83</v>
      </c>
      <c r="E170">
        <v>2255.5140000000001</v>
      </c>
      <c r="F170">
        <v>-0.34</v>
      </c>
      <c r="H170">
        <v>459.58</v>
      </c>
      <c r="I170">
        <v>1.35</v>
      </c>
    </row>
    <row r="171" spans="2:9" x14ac:dyDescent="0.3">
      <c r="B171">
        <v>222.596</v>
      </c>
      <c r="C171">
        <v>4.8899999999999997</v>
      </c>
      <c r="E171">
        <v>2263.5610000000001</v>
      </c>
      <c r="F171">
        <v>-0.2</v>
      </c>
      <c r="H171">
        <v>461.137</v>
      </c>
      <c r="I171">
        <v>0.8</v>
      </c>
    </row>
    <row r="172" spans="2:9" x14ac:dyDescent="0.3">
      <c r="B172">
        <v>226.67400000000001</v>
      </c>
      <c r="C172">
        <v>5.35</v>
      </c>
      <c r="E172">
        <v>2264.3409999999999</v>
      </c>
      <c r="F172">
        <v>-0.63</v>
      </c>
      <c r="H172">
        <v>462.36200000000002</v>
      </c>
      <c r="I172">
        <v>0.05</v>
      </c>
    </row>
    <row r="173" spans="2:9" x14ac:dyDescent="0.3">
      <c r="B173">
        <v>227.214</v>
      </c>
      <c r="C173">
        <v>5.03</v>
      </c>
      <c r="E173">
        <v>2265.8139999999999</v>
      </c>
      <c r="F173">
        <v>-0.79</v>
      </c>
      <c r="H173">
        <v>465.411</v>
      </c>
      <c r="I173">
        <v>0.06</v>
      </c>
    </row>
    <row r="174" spans="2:9" x14ac:dyDescent="0.3">
      <c r="B174">
        <v>228.77099999999999</v>
      </c>
      <c r="C174">
        <v>5.47</v>
      </c>
      <c r="E174">
        <v>2265.9549999999999</v>
      </c>
      <c r="F174">
        <v>-0.72</v>
      </c>
      <c r="H174">
        <v>474.72199999999998</v>
      </c>
      <c r="I174">
        <v>0.8</v>
      </c>
    </row>
    <row r="175" spans="2:9" x14ac:dyDescent="0.3">
      <c r="B175">
        <v>229.47399999999999</v>
      </c>
      <c r="C175">
        <v>5.54</v>
      </c>
      <c r="E175">
        <v>2281.4870000000001</v>
      </c>
      <c r="F175">
        <v>0.76</v>
      </c>
      <c r="H175">
        <v>478.48500000000001</v>
      </c>
      <c r="I175">
        <v>0.3</v>
      </c>
    </row>
    <row r="176" spans="2:9" x14ac:dyDescent="0.3">
      <c r="B176">
        <v>230.33500000000001</v>
      </c>
      <c r="C176">
        <v>5.34</v>
      </c>
      <c r="E176">
        <v>2292.6930000000002</v>
      </c>
      <c r="F176">
        <v>0.8</v>
      </c>
      <c r="H176">
        <v>481.70800000000003</v>
      </c>
      <c r="I176">
        <v>0.51</v>
      </c>
    </row>
    <row r="177" spans="2:9" x14ac:dyDescent="0.3">
      <c r="B177">
        <v>230.798</v>
      </c>
      <c r="C177">
        <v>5.61</v>
      </c>
      <c r="E177">
        <v>2298.732</v>
      </c>
      <c r="F177">
        <v>0.54</v>
      </c>
      <c r="H177">
        <v>488.50900000000001</v>
      </c>
      <c r="I177">
        <v>0.5</v>
      </c>
    </row>
    <row r="178" spans="2:9" x14ac:dyDescent="0.3">
      <c r="B178">
        <v>230.85599999999999</v>
      </c>
      <c r="C178">
        <v>5.55</v>
      </c>
      <c r="E178">
        <v>2337.395</v>
      </c>
      <c r="F178">
        <v>-0.72</v>
      </c>
      <c r="H178">
        <v>490.23099999999999</v>
      </c>
      <c r="I178">
        <v>0.99</v>
      </c>
    </row>
    <row r="179" spans="2:9" x14ac:dyDescent="0.3">
      <c r="B179">
        <v>230.94900000000001</v>
      </c>
      <c r="C179">
        <v>5.48</v>
      </c>
      <c r="E179">
        <v>2407.0839999999998</v>
      </c>
      <c r="F179">
        <v>-1.05</v>
      </c>
      <c r="H179">
        <v>491.505</v>
      </c>
      <c r="I179">
        <v>0.75</v>
      </c>
    </row>
    <row r="180" spans="2:9" x14ac:dyDescent="0.3">
      <c r="B180">
        <v>231.05699999999999</v>
      </c>
      <c r="C180">
        <v>5.44</v>
      </c>
      <c r="E180">
        <v>2407.6909999999998</v>
      </c>
      <c r="F180">
        <v>-1.03</v>
      </c>
      <c r="H180">
        <v>499.06400000000002</v>
      </c>
      <c r="I180">
        <v>0.45</v>
      </c>
    </row>
    <row r="181" spans="2:9" x14ac:dyDescent="0.3">
      <c r="B181">
        <v>233.10599999999999</v>
      </c>
      <c r="C181">
        <v>5.43</v>
      </c>
      <c r="E181">
        <v>2422.1779999999999</v>
      </c>
      <c r="F181">
        <v>1.03</v>
      </c>
      <c r="H181">
        <v>504.96600000000001</v>
      </c>
      <c r="I181">
        <v>0.45</v>
      </c>
    </row>
    <row r="182" spans="2:9" x14ac:dyDescent="0.3">
      <c r="B182">
        <v>236.274</v>
      </c>
      <c r="C182">
        <v>5.13</v>
      </c>
      <c r="E182">
        <v>2441.759</v>
      </c>
      <c r="F182">
        <v>0.74</v>
      </c>
      <c r="H182">
        <v>506.505</v>
      </c>
      <c r="I182">
        <v>1.25</v>
      </c>
    </row>
    <row r="183" spans="2:9" x14ac:dyDescent="0.3">
      <c r="B183">
        <v>239.79900000000001</v>
      </c>
      <c r="C183">
        <v>4.8600000000000003</v>
      </c>
      <c r="E183">
        <v>2452.6610000000001</v>
      </c>
      <c r="F183">
        <v>-0.85</v>
      </c>
      <c r="H183">
        <v>509.661</v>
      </c>
      <c r="I183">
        <v>1.52</v>
      </c>
    </row>
    <row r="184" spans="2:9" x14ac:dyDescent="0.3">
      <c r="B184">
        <v>243.16</v>
      </c>
      <c r="C184">
        <v>4.2300000000000004</v>
      </c>
      <c r="E184">
        <v>2466.3989999999999</v>
      </c>
      <c r="F184">
        <v>0.97</v>
      </c>
      <c r="H184">
        <v>510.00799999999998</v>
      </c>
      <c r="I184">
        <v>1.43</v>
      </c>
    </row>
    <row r="185" spans="2:9" x14ac:dyDescent="0.3">
      <c r="B185">
        <v>244.11600000000001</v>
      </c>
      <c r="C185">
        <v>4.32</v>
      </c>
      <c r="E185">
        <v>2476.0990000000002</v>
      </c>
      <c r="F185">
        <v>0.83</v>
      </c>
      <c r="H185">
        <v>511.767</v>
      </c>
      <c r="I185">
        <v>1.47</v>
      </c>
    </row>
    <row r="186" spans="2:9" x14ac:dyDescent="0.3">
      <c r="B186">
        <v>244.453</v>
      </c>
      <c r="C186">
        <v>4.29</v>
      </c>
      <c r="E186">
        <v>2485.0880000000002</v>
      </c>
      <c r="F186">
        <v>0.94</v>
      </c>
      <c r="H186">
        <v>518.875</v>
      </c>
      <c r="I186">
        <v>0.99</v>
      </c>
    </row>
    <row r="187" spans="2:9" x14ac:dyDescent="0.3">
      <c r="B187">
        <v>244.91200000000001</v>
      </c>
      <c r="C187">
        <v>4.32</v>
      </c>
      <c r="E187">
        <v>2501.835</v>
      </c>
      <c r="F187">
        <v>-0.52</v>
      </c>
      <c r="H187">
        <v>519.274</v>
      </c>
      <c r="I187">
        <v>1.2</v>
      </c>
    </row>
    <row r="188" spans="2:9" x14ac:dyDescent="0.3">
      <c r="B188">
        <v>246.18799999999999</v>
      </c>
      <c r="C188">
        <v>4.58</v>
      </c>
      <c r="E188">
        <v>2506.4650000000001</v>
      </c>
      <c r="F188">
        <v>-0.65</v>
      </c>
      <c r="H188">
        <v>519.505</v>
      </c>
      <c r="I188">
        <v>1.08</v>
      </c>
    </row>
    <row r="189" spans="2:9" x14ac:dyDescent="0.3">
      <c r="B189">
        <v>247.262</v>
      </c>
      <c r="C189">
        <v>4.93</v>
      </c>
      <c r="E189">
        <v>2518.212</v>
      </c>
      <c r="F189">
        <v>-0.81</v>
      </c>
      <c r="H189">
        <v>520.54999999999995</v>
      </c>
      <c r="I189">
        <v>1.92</v>
      </c>
    </row>
    <row r="190" spans="2:9" x14ac:dyDescent="0.3">
      <c r="B190">
        <v>248.202</v>
      </c>
      <c r="C190">
        <v>4.7699999999999996</v>
      </c>
      <c r="E190">
        <v>2520.6419999999998</v>
      </c>
      <c r="F190">
        <v>-0.51</v>
      </c>
      <c r="H190">
        <v>524.14</v>
      </c>
      <c r="I190">
        <v>2.2200000000000002</v>
      </c>
    </row>
    <row r="191" spans="2:9" x14ac:dyDescent="0.3">
      <c r="B191">
        <v>252.18199999999999</v>
      </c>
      <c r="C191">
        <v>4.3499999999999996</v>
      </c>
      <c r="E191">
        <v>2528.5610000000001</v>
      </c>
      <c r="F191">
        <v>-0.4</v>
      </c>
      <c r="H191">
        <v>524.75300000000004</v>
      </c>
      <c r="I191">
        <v>1.76</v>
      </c>
    </row>
    <row r="192" spans="2:9" x14ac:dyDescent="0.3">
      <c r="B192">
        <v>253.10599999999999</v>
      </c>
      <c r="C192">
        <v>4.5999999999999996</v>
      </c>
      <c r="E192">
        <v>2542.8789999999999</v>
      </c>
      <c r="F192">
        <v>0.62</v>
      </c>
      <c r="H192">
        <v>526.00099999999998</v>
      </c>
      <c r="I192">
        <v>1.6</v>
      </c>
    </row>
    <row r="193" spans="2:9" x14ac:dyDescent="0.3">
      <c r="B193">
        <v>253.34899999999999</v>
      </c>
      <c r="C193">
        <v>4.7300000000000004</v>
      </c>
      <c r="E193">
        <v>2565.3420000000001</v>
      </c>
      <c r="F193">
        <v>-0.14000000000000001</v>
      </c>
      <c r="H193">
        <v>526.86300000000006</v>
      </c>
      <c r="I193">
        <v>1.0900000000000001</v>
      </c>
    </row>
    <row r="194" spans="2:9" x14ac:dyDescent="0.3">
      <c r="B194">
        <v>258.06599999999997</v>
      </c>
      <c r="C194">
        <v>4.28</v>
      </c>
      <c r="E194">
        <v>2578.0590000000002</v>
      </c>
      <c r="F194">
        <v>0.28000000000000003</v>
      </c>
      <c r="H194">
        <v>527.30499999999995</v>
      </c>
      <c r="I194">
        <v>1.26</v>
      </c>
    </row>
    <row r="195" spans="2:9" x14ac:dyDescent="0.3">
      <c r="B195">
        <v>258.23200000000003</v>
      </c>
      <c r="C195">
        <v>4.2699999999999996</v>
      </c>
      <c r="E195">
        <v>2580.0309999999999</v>
      </c>
      <c r="F195">
        <v>-0.31</v>
      </c>
      <c r="H195">
        <v>532.45799999999997</v>
      </c>
      <c r="I195">
        <v>1.73</v>
      </c>
    </row>
    <row r="196" spans="2:9" x14ac:dyDescent="0.3">
      <c r="B196">
        <v>260.22500000000002</v>
      </c>
      <c r="C196">
        <v>4.38</v>
      </c>
      <c r="E196">
        <v>2595.163</v>
      </c>
      <c r="F196">
        <v>-1.58</v>
      </c>
      <c r="H196">
        <v>541.89700000000005</v>
      </c>
      <c r="I196">
        <v>1.94</v>
      </c>
    </row>
    <row r="197" spans="2:9" x14ac:dyDescent="0.3">
      <c r="B197">
        <v>267.85500000000002</v>
      </c>
      <c r="C197">
        <v>5.82</v>
      </c>
      <c r="E197">
        <v>2599.203</v>
      </c>
      <c r="F197">
        <v>-1.1599999999999999</v>
      </c>
      <c r="H197">
        <v>542.43499999999995</v>
      </c>
      <c r="I197">
        <v>1.79</v>
      </c>
    </row>
    <row r="198" spans="2:9" x14ac:dyDescent="0.3">
      <c r="B198">
        <v>268.14600000000002</v>
      </c>
      <c r="C198">
        <v>5.98</v>
      </c>
      <c r="E198">
        <v>2606.2820000000002</v>
      </c>
      <c r="F198">
        <v>-0.25</v>
      </c>
      <c r="H198">
        <v>543.51300000000003</v>
      </c>
      <c r="I198">
        <v>1.76</v>
      </c>
    </row>
    <row r="199" spans="2:9" x14ac:dyDescent="0.3">
      <c r="B199">
        <v>268.20699999999999</v>
      </c>
      <c r="C199">
        <v>6.05</v>
      </c>
      <c r="E199">
        <v>2611.3870000000002</v>
      </c>
      <c r="F199">
        <v>1.0900000000000001</v>
      </c>
      <c r="H199">
        <v>543.84299999999996</v>
      </c>
      <c r="I199">
        <v>1.95</v>
      </c>
    </row>
    <row r="200" spans="2:9" x14ac:dyDescent="0.3">
      <c r="B200">
        <v>272.75900000000001</v>
      </c>
      <c r="C200">
        <v>3.76</v>
      </c>
      <c r="E200">
        <v>2615.6080000000002</v>
      </c>
      <c r="F200">
        <v>0.49</v>
      </c>
      <c r="H200">
        <v>549.12099999999998</v>
      </c>
      <c r="I200">
        <v>0.95</v>
      </c>
    </row>
    <row r="201" spans="2:9" x14ac:dyDescent="0.3">
      <c r="B201">
        <v>273.66399999999999</v>
      </c>
      <c r="C201">
        <v>4.54</v>
      </c>
      <c r="E201">
        <v>2632.4940000000001</v>
      </c>
      <c r="F201">
        <v>-0.7</v>
      </c>
      <c r="H201">
        <v>552.01900000000001</v>
      </c>
      <c r="I201">
        <v>-0.02</v>
      </c>
    </row>
    <row r="202" spans="2:9" x14ac:dyDescent="0.3">
      <c r="B202">
        <v>275.721</v>
      </c>
      <c r="C202">
        <v>4.17</v>
      </c>
      <c r="E202">
        <v>2669.5859999999998</v>
      </c>
      <c r="F202">
        <v>0.78</v>
      </c>
      <c r="H202">
        <v>554.4</v>
      </c>
      <c r="I202">
        <v>0.8</v>
      </c>
    </row>
    <row r="203" spans="2:9" x14ac:dyDescent="0.3">
      <c r="B203">
        <v>276.99799999999999</v>
      </c>
      <c r="C203">
        <v>4.08</v>
      </c>
      <c r="E203">
        <v>2671.5050000000001</v>
      </c>
      <c r="F203">
        <v>-0.31</v>
      </c>
      <c r="H203">
        <v>563.60500000000002</v>
      </c>
      <c r="I203">
        <v>1.21</v>
      </c>
    </row>
    <row r="204" spans="2:9" x14ac:dyDescent="0.3">
      <c r="B204">
        <v>278.815</v>
      </c>
      <c r="C204">
        <v>4.93</v>
      </c>
      <c r="E204">
        <v>2694.89</v>
      </c>
      <c r="F204">
        <v>0.82</v>
      </c>
      <c r="H204">
        <v>571.07100000000003</v>
      </c>
      <c r="I204">
        <v>1.76</v>
      </c>
    </row>
    <row r="205" spans="2:9" x14ac:dyDescent="0.3">
      <c r="B205">
        <v>280.238</v>
      </c>
      <c r="C205">
        <v>5.48</v>
      </c>
      <c r="E205">
        <v>2706.8420000000001</v>
      </c>
      <c r="F205">
        <v>0.54</v>
      </c>
      <c r="H205">
        <v>575.12699999999995</v>
      </c>
      <c r="I205">
        <v>2.6</v>
      </c>
    </row>
    <row r="206" spans="2:9" x14ac:dyDescent="0.3">
      <c r="B206">
        <v>281.79000000000002</v>
      </c>
      <c r="C206">
        <v>5.51</v>
      </c>
      <c r="E206">
        <v>2712.4229999999998</v>
      </c>
      <c r="F206">
        <v>0.05</v>
      </c>
      <c r="H206">
        <v>576.87300000000005</v>
      </c>
      <c r="I206">
        <v>2.15</v>
      </c>
    </row>
    <row r="207" spans="2:9" x14ac:dyDescent="0.3">
      <c r="B207">
        <v>282.02800000000002</v>
      </c>
      <c r="C207">
        <v>5.61</v>
      </c>
      <c r="E207">
        <v>2721.221</v>
      </c>
      <c r="F207">
        <v>-0.81</v>
      </c>
      <c r="H207">
        <v>577.91700000000003</v>
      </c>
      <c r="I207">
        <v>1.74</v>
      </c>
    </row>
    <row r="208" spans="2:9" x14ac:dyDescent="0.3">
      <c r="B208">
        <v>284.46100000000001</v>
      </c>
      <c r="C208">
        <v>4.99</v>
      </c>
      <c r="E208">
        <v>2748.7330000000002</v>
      </c>
      <c r="F208">
        <v>-1.52</v>
      </c>
      <c r="H208">
        <v>580.83199999999999</v>
      </c>
      <c r="I208">
        <v>0.88</v>
      </c>
    </row>
    <row r="209" spans="2:9" x14ac:dyDescent="0.3">
      <c r="B209">
        <v>284.85199999999998</v>
      </c>
      <c r="C209">
        <v>4.9400000000000004</v>
      </c>
      <c r="E209">
        <v>2754.1089999999999</v>
      </c>
      <c r="F209">
        <v>-0.13</v>
      </c>
      <c r="H209">
        <v>583.50300000000004</v>
      </c>
      <c r="I209">
        <v>1.49</v>
      </c>
    </row>
    <row r="210" spans="2:9" x14ac:dyDescent="0.3">
      <c r="B210">
        <v>285.82</v>
      </c>
      <c r="C210">
        <v>4.71</v>
      </c>
      <c r="E210">
        <v>2772.9360000000001</v>
      </c>
      <c r="F210">
        <v>0.91</v>
      </c>
      <c r="H210">
        <v>583.64400000000001</v>
      </c>
      <c r="I210">
        <v>1.51</v>
      </c>
    </row>
    <row r="211" spans="2:9" x14ac:dyDescent="0.3">
      <c r="B211">
        <v>286.90899999999999</v>
      </c>
      <c r="C211">
        <v>3.64</v>
      </c>
      <c r="E211">
        <v>2782.7130000000002</v>
      </c>
      <c r="F211">
        <v>1.2</v>
      </c>
      <c r="H211">
        <v>587.07500000000005</v>
      </c>
      <c r="I211">
        <v>1.1499999999999999</v>
      </c>
    </row>
    <row r="212" spans="2:9" x14ac:dyDescent="0.3">
      <c r="B212">
        <v>287.22699999999998</v>
      </c>
      <c r="C212">
        <v>3.67</v>
      </c>
      <c r="E212">
        <v>2813.6660000000002</v>
      </c>
      <c r="F212">
        <v>0.34</v>
      </c>
      <c r="H212">
        <v>587.428</v>
      </c>
      <c r="I212">
        <v>1.29</v>
      </c>
    </row>
    <row r="213" spans="2:9" x14ac:dyDescent="0.3">
      <c r="B213">
        <v>288.66300000000001</v>
      </c>
      <c r="C213">
        <v>4.3899999999999997</v>
      </c>
      <c r="E213">
        <v>2825.58</v>
      </c>
      <c r="F213">
        <v>-0.56999999999999995</v>
      </c>
      <c r="H213">
        <v>588.17999999999995</v>
      </c>
      <c r="I213">
        <v>1.76</v>
      </c>
    </row>
    <row r="214" spans="2:9" x14ac:dyDescent="0.3">
      <c r="B214">
        <v>289.012</v>
      </c>
      <c r="C214">
        <v>4.01</v>
      </c>
      <c r="E214">
        <v>2839.66</v>
      </c>
      <c r="F214">
        <v>-0.47</v>
      </c>
      <c r="H214">
        <v>589.26</v>
      </c>
      <c r="I214">
        <v>1.27</v>
      </c>
    </row>
    <row r="215" spans="2:9" x14ac:dyDescent="0.3">
      <c r="B215">
        <v>289.23200000000003</v>
      </c>
      <c r="C215">
        <v>3.76</v>
      </c>
      <c r="E215">
        <v>2846.4409999999998</v>
      </c>
      <c r="F215">
        <v>-0.9</v>
      </c>
      <c r="H215">
        <v>598.01099999999997</v>
      </c>
      <c r="I215">
        <v>0.32</v>
      </c>
    </row>
    <row r="216" spans="2:9" x14ac:dyDescent="0.3">
      <c r="B216">
        <v>290.505</v>
      </c>
      <c r="C216">
        <v>4.03</v>
      </c>
      <c r="E216">
        <v>2865.3150000000001</v>
      </c>
      <c r="F216">
        <v>0.09</v>
      </c>
      <c r="H216">
        <v>600.95100000000002</v>
      </c>
      <c r="I216">
        <v>0.2</v>
      </c>
    </row>
    <row r="217" spans="2:9" x14ac:dyDescent="0.3">
      <c r="B217">
        <v>290.63</v>
      </c>
      <c r="C217">
        <v>4.3</v>
      </c>
      <c r="E217">
        <v>2926.777</v>
      </c>
      <c r="F217">
        <v>-0.26</v>
      </c>
      <c r="H217">
        <v>602.74099999999999</v>
      </c>
      <c r="I217">
        <v>-0.01</v>
      </c>
    </row>
    <row r="218" spans="2:9" x14ac:dyDescent="0.3">
      <c r="B218">
        <v>291.96899999999999</v>
      </c>
      <c r="C218">
        <v>4.49</v>
      </c>
      <c r="E218">
        <v>2929.6970000000001</v>
      </c>
      <c r="F218">
        <v>-0.71</v>
      </c>
      <c r="H218">
        <v>603.91</v>
      </c>
      <c r="I218">
        <v>-0.87</v>
      </c>
    </row>
    <row r="219" spans="2:9" x14ac:dyDescent="0.3">
      <c r="B219">
        <v>296.33600000000001</v>
      </c>
      <c r="C219">
        <v>3.79</v>
      </c>
      <c r="E219">
        <v>2938.1179999999999</v>
      </c>
      <c r="F219">
        <v>0.15</v>
      </c>
      <c r="H219">
        <v>608.34100000000001</v>
      </c>
      <c r="I219">
        <v>0.7</v>
      </c>
    </row>
    <row r="220" spans="2:9" x14ac:dyDescent="0.3">
      <c r="B220">
        <v>297.178</v>
      </c>
      <c r="C220">
        <v>3.21</v>
      </c>
      <c r="E220">
        <v>2955.1990000000001</v>
      </c>
      <c r="F220">
        <v>0.06</v>
      </c>
      <c r="H220">
        <v>610.54</v>
      </c>
      <c r="I220">
        <v>0.32</v>
      </c>
    </row>
    <row r="221" spans="2:9" x14ac:dyDescent="0.3">
      <c r="B221">
        <v>297.82299999999998</v>
      </c>
      <c r="C221">
        <v>3.48</v>
      </c>
      <c r="E221">
        <v>2975.8220000000001</v>
      </c>
      <c r="F221">
        <v>-0.59</v>
      </c>
      <c r="H221">
        <v>611.01099999999997</v>
      </c>
      <c r="I221">
        <v>1.28</v>
      </c>
    </row>
    <row r="222" spans="2:9" x14ac:dyDescent="0.3">
      <c r="B222">
        <v>298.048</v>
      </c>
      <c r="C222">
        <v>3.35</v>
      </c>
      <c r="E222">
        <v>2978.8649999999998</v>
      </c>
      <c r="F222">
        <v>-0.25</v>
      </c>
      <c r="H222">
        <v>617.63199999999995</v>
      </c>
      <c r="I222">
        <v>0.97</v>
      </c>
    </row>
    <row r="223" spans="2:9" x14ac:dyDescent="0.3">
      <c r="B223">
        <v>300.22899999999998</v>
      </c>
      <c r="C223">
        <v>4.62</v>
      </c>
      <c r="E223">
        <v>3008.3969999999999</v>
      </c>
      <c r="F223">
        <v>-0.03</v>
      </c>
      <c r="H223">
        <v>619.52300000000002</v>
      </c>
      <c r="I223">
        <v>1.46</v>
      </c>
    </row>
    <row r="224" spans="2:9" x14ac:dyDescent="0.3">
      <c r="B224">
        <v>300.48899999999998</v>
      </c>
      <c r="C224">
        <v>4.7300000000000004</v>
      </c>
      <c r="E224">
        <v>3009.59</v>
      </c>
      <c r="F224">
        <v>-1.4</v>
      </c>
      <c r="H224">
        <v>620.25400000000002</v>
      </c>
      <c r="I224">
        <v>1.74</v>
      </c>
    </row>
    <row r="225" spans="2:9" x14ac:dyDescent="0.3">
      <c r="B225">
        <v>301.60599999999999</v>
      </c>
      <c r="C225">
        <v>4.59</v>
      </c>
      <c r="E225">
        <v>3033.0619999999999</v>
      </c>
      <c r="F225">
        <v>0.49</v>
      </c>
      <c r="H225">
        <v>631.649</v>
      </c>
      <c r="I225">
        <v>0.37</v>
      </c>
    </row>
    <row r="226" spans="2:9" x14ac:dyDescent="0.3">
      <c r="B226">
        <v>302.07400000000001</v>
      </c>
      <c r="C226">
        <v>4.88</v>
      </c>
      <c r="E226">
        <v>3033.4009999999998</v>
      </c>
      <c r="F226">
        <v>0.57999999999999996</v>
      </c>
      <c r="H226">
        <v>632.83699999999999</v>
      </c>
      <c r="I226">
        <v>0.18</v>
      </c>
    </row>
    <row r="227" spans="2:9" x14ac:dyDescent="0.3">
      <c r="B227">
        <v>302.14699999999999</v>
      </c>
      <c r="C227">
        <v>4.9000000000000004</v>
      </c>
      <c r="E227">
        <v>3038.2440000000001</v>
      </c>
      <c r="F227">
        <v>-0.73</v>
      </c>
      <c r="H227">
        <v>633.63199999999995</v>
      </c>
      <c r="I227">
        <v>0.49</v>
      </c>
    </row>
    <row r="228" spans="2:9" x14ac:dyDescent="0.3">
      <c r="B228">
        <v>302.26400000000001</v>
      </c>
      <c r="C228">
        <v>5.04</v>
      </c>
      <c r="E228">
        <v>3043.826</v>
      </c>
      <c r="F228">
        <v>-0.2</v>
      </c>
      <c r="H228">
        <v>639.33100000000002</v>
      </c>
      <c r="I228">
        <v>0.69</v>
      </c>
    </row>
    <row r="229" spans="2:9" x14ac:dyDescent="0.3">
      <c r="B229">
        <v>302.34300000000002</v>
      </c>
      <c r="C229">
        <v>5.03</v>
      </c>
      <c r="E229">
        <v>3055.8440000000001</v>
      </c>
      <c r="F229">
        <v>-0.67</v>
      </c>
      <c r="H229">
        <v>642.69899999999996</v>
      </c>
      <c r="I229">
        <v>0.45</v>
      </c>
    </row>
    <row r="230" spans="2:9" x14ac:dyDescent="0.3">
      <c r="B230">
        <v>303.95100000000002</v>
      </c>
      <c r="C230">
        <v>4.84</v>
      </c>
      <c r="E230">
        <v>3073.0340000000001</v>
      </c>
      <c r="F230">
        <v>-1.62</v>
      </c>
      <c r="H230">
        <v>653.51900000000001</v>
      </c>
      <c r="I230">
        <v>-0.02</v>
      </c>
    </row>
    <row r="231" spans="2:9" x14ac:dyDescent="0.3">
      <c r="B231">
        <v>304.24200000000002</v>
      </c>
      <c r="C231">
        <v>4.74</v>
      </c>
      <c r="E231">
        <v>3103.7449999999999</v>
      </c>
      <c r="F231">
        <v>-0.09</v>
      </c>
      <c r="H231">
        <v>655.91499999999996</v>
      </c>
      <c r="I231">
        <v>0.79</v>
      </c>
    </row>
    <row r="232" spans="2:9" x14ac:dyDescent="0.3">
      <c r="B232">
        <v>305.572</v>
      </c>
      <c r="C232">
        <v>5.16</v>
      </c>
      <c r="E232">
        <v>3118.7139999999999</v>
      </c>
      <c r="F232">
        <v>-0.67</v>
      </c>
      <c r="H232">
        <v>656</v>
      </c>
      <c r="I232">
        <v>0.87</v>
      </c>
    </row>
    <row r="233" spans="2:9" x14ac:dyDescent="0.3">
      <c r="B233">
        <v>306.62900000000002</v>
      </c>
      <c r="C233">
        <v>5.26</v>
      </c>
      <c r="E233">
        <v>3120.174</v>
      </c>
      <c r="F233">
        <v>-1.0900000000000001</v>
      </c>
      <c r="H233">
        <v>661.80799999999999</v>
      </c>
      <c r="I233">
        <v>0.47</v>
      </c>
    </row>
    <row r="234" spans="2:9" x14ac:dyDescent="0.3">
      <c r="B234">
        <v>307.77</v>
      </c>
      <c r="C234">
        <v>4.6500000000000004</v>
      </c>
      <c r="E234">
        <v>3134.701</v>
      </c>
      <c r="F234">
        <v>0.72</v>
      </c>
      <c r="H234">
        <v>663.46799999999996</v>
      </c>
      <c r="I234">
        <v>2.1800000000000002</v>
      </c>
    </row>
    <row r="235" spans="2:9" x14ac:dyDescent="0.3">
      <c r="B235">
        <v>310.22500000000002</v>
      </c>
      <c r="C235">
        <v>4.8899999999999997</v>
      </c>
      <c r="E235">
        <v>3141.3290000000002</v>
      </c>
      <c r="F235">
        <v>-0.03</v>
      </c>
      <c r="H235">
        <v>664.27</v>
      </c>
      <c r="I235">
        <v>1.53</v>
      </c>
    </row>
    <row r="236" spans="2:9" x14ac:dyDescent="0.3">
      <c r="B236">
        <v>312.09100000000001</v>
      </c>
      <c r="C236">
        <v>4.2699999999999996</v>
      </c>
      <c r="E236">
        <v>3152.9279999999999</v>
      </c>
      <c r="F236">
        <v>-1.36</v>
      </c>
      <c r="H236">
        <v>667.42499999999995</v>
      </c>
      <c r="I236">
        <v>1.59</v>
      </c>
    </row>
    <row r="237" spans="2:9" x14ac:dyDescent="0.3">
      <c r="B237">
        <v>313.625</v>
      </c>
      <c r="C237">
        <v>4.96</v>
      </c>
      <c r="E237">
        <v>3157.3780000000002</v>
      </c>
      <c r="F237">
        <v>-1.08</v>
      </c>
      <c r="H237">
        <v>668.32500000000005</v>
      </c>
      <c r="I237">
        <v>1.4</v>
      </c>
    </row>
    <row r="238" spans="2:9" x14ac:dyDescent="0.3">
      <c r="B238">
        <v>315.14400000000001</v>
      </c>
      <c r="C238">
        <v>4.6100000000000003</v>
      </c>
      <c r="E238">
        <v>3157.4160000000002</v>
      </c>
      <c r="F238">
        <v>-1.17</v>
      </c>
      <c r="H238">
        <v>669.79499999999996</v>
      </c>
      <c r="I238">
        <v>1.6</v>
      </c>
    </row>
    <row r="239" spans="2:9" x14ac:dyDescent="0.3">
      <c r="B239">
        <v>316.029</v>
      </c>
      <c r="C239">
        <v>4.87</v>
      </c>
      <c r="E239">
        <v>3157.78</v>
      </c>
      <c r="F239">
        <v>-1.1299999999999999</v>
      </c>
      <c r="H239">
        <v>670.053</v>
      </c>
      <c r="I239">
        <v>1.73</v>
      </c>
    </row>
    <row r="240" spans="2:9" x14ac:dyDescent="0.3">
      <c r="B240">
        <v>317.32900000000001</v>
      </c>
      <c r="C240">
        <v>5.62</v>
      </c>
      <c r="E240">
        <v>3205.623</v>
      </c>
      <c r="F240">
        <v>0.11</v>
      </c>
      <c r="H240">
        <v>671.04100000000005</v>
      </c>
      <c r="I240">
        <v>1.34</v>
      </c>
    </row>
    <row r="241" spans="2:9" x14ac:dyDescent="0.3">
      <c r="B241">
        <v>317.53199999999998</v>
      </c>
      <c r="C241">
        <v>5.75</v>
      </c>
      <c r="E241">
        <v>3217.5990000000002</v>
      </c>
      <c r="F241">
        <v>-0.49</v>
      </c>
      <c r="H241">
        <v>672.154</v>
      </c>
      <c r="I241">
        <v>1.25</v>
      </c>
    </row>
    <row r="242" spans="2:9" x14ac:dyDescent="0.3">
      <c r="B242">
        <v>320.19299999999998</v>
      </c>
      <c r="C242">
        <v>4.3</v>
      </c>
      <c r="E242">
        <v>3241.6030000000001</v>
      </c>
      <c r="F242">
        <v>-0.49</v>
      </c>
      <c r="H242">
        <v>672.995</v>
      </c>
      <c r="I242">
        <v>1.47</v>
      </c>
    </row>
    <row r="243" spans="2:9" x14ac:dyDescent="0.3">
      <c r="B243">
        <v>323.96800000000002</v>
      </c>
      <c r="C243">
        <v>4.92</v>
      </c>
      <c r="E243">
        <v>3242.6689999999999</v>
      </c>
      <c r="F243">
        <v>-0.65</v>
      </c>
      <c r="H243">
        <v>677.99900000000002</v>
      </c>
      <c r="I243">
        <v>1.1200000000000001</v>
      </c>
    </row>
    <row r="244" spans="2:9" x14ac:dyDescent="0.3">
      <c r="B244">
        <v>324.53899999999999</v>
      </c>
      <c r="C244">
        <v>4.92</v>
      </c>
      <c r="E244">
        <v>3264.3220000000001</v>
      </c>
      <c r="F244">
        <v>-0.04</v>
      </c>
      <c r="H244">
        <v>678.18</v>
      </c>
      <c r="I244">
        <v>1.1599999999999999</v>
      </c>
    </row>
    <row r="245" spans="2:9" x14ac:dyDescent="0.3">
      <c r="B245">
        <v>326.23200000000003</v>
      </c>
      <c r="C245">
        <v>4.7699999999999996</v>
      </c>
      <c r="E245">
        <v>3279.5129999999999</v>
      </c>
      <c r="F245">
        <v>0.48</v>
      </c>
      <c r="H245">
        <v>679.39499999999998</v>
      </c>
      <c r="I245">
        <v>0.39</v>
      </c>
    </row>
    <row r="246" spans="2:9" x14ac:dyDescent="0.3">
      <c r="B246">
        <v>329.06599999999997</v>
      </c>
      <c r="C246">
        <v>5.67</v>
      </c>
      <c r="E246">
        <v>3290.078</v>
      </c>
      <c r="F246">
        <v>-0.97</v>
      </c>
      <c r="H246">
        <v>681.44</v>
      </c>
      <c r="I246">
        <v>1.01</v>
      </c>
    </row>
    <row r="247" spans="2:9" x14ac:dyDescent="0.3">
      <c r="B247">
        <v>331.37</v>
      </c>
      <c r="C247">
        <v>5.16</v>
      </c>
      <c r="E247">
        <v>3295.8420000000001</v>
      </c>
      <c r="F247">
        <v>-0.41</v>
      </c>
      <c r="H247">
        <v>682.41</v>
      </c>
      <c r="I247">
        <v>0.65</v>
      </c>
    </row>
    <row r="248" spans="2:9" x14ac:dyDescent="0.3">
      <c r="B248">
        <v>333.39800000000002</v>
      </c>
      <c r="C248">
        <v>5.21</v>
      </c>
      <c r="E248">
        <v>3310.9</v>
      </c>
      <c r="F248">
        <v>-0.28999999999999998</v>
      </c>
      <c r="H248">
        <v>683.71100000000001</v>
      </c>
      <c r="I248">
        <v>0.92</v>
      </c>
    </row>
    <row r="249" spans="2:9" x14ac:dyDescent="0.3">
      <c r="B249">
        <v>335.846</v>
      </c>
      <c r="C249">
        <v>4.79</v>
      </c>
      <c r="E249">
        <v>3314.42</v>
      </c>
      <c r="F249">
        <v>0.12</v>
      </c>
      <c r="H249">
        <v>686.14</v>
      </c>
      <c r="I249">
        <v>1.07</v>
      </c>
    </row>
    <row r="250" spans="2:9" x14ac:dyDescent="0.3">
      <c r="B250">
        <v>336.31700000000001</v>
      </c>
      <c r="C250">
        <v>5.34</v>
      </c>
      <c r="E250">
        <v>3355.2730000000001</v>
      </c>
      <c r="F250">
        <v>-1.01</v>
      </c>
      <c r="H250">
        <v>693.39800000000002</v>
      </c>
      <c r="I250">
        <v>1.92</v>
      </c>
    </row>
    <row r="251" spans="2:9" x14ac:dyDescent="0.3">
      <c r="B251">
        <v>337.67599999999999</v>
      </c>
      <c r="C251">
        <v>4.34</v>
      </c>
      <c r="E251">
        <v>3367.8180000000002</v>
      </c>
      <c r="F251">
        <v>-1.85</v>
      </c>
      <c r="H251">
        <v>698.06100000000004</v>
      </c>
      <c r="I251">
        <v>1.53</v>
      </c>
    </row>
    <row r="252" spans="2:9" x14ac:dyDescent="0.3">
      <c r="B252">
        <v>337.88200000000001</v>
      </c>
      <c r="C252">
        <v>4.51</v>
      </c>
      <c r="E252">
        <v>3383.5940000000001</v>
      </c>
      <c r="F252">
        <v>0.17</v>
      </c>
      <c r="H252">
        <v>700.93399999999997</v>
      </c>
      <c r="I252">
        <v>1.17</v>
      </c>
    </row>
    <row r="253" spans="2:9" x14ac:dyDescent="0.3">
      <c r="B253">
        <v>339.59</v>
      </c>
      <c r="C253">
        <v>5.28</v>
      </c>
      <c r="E253">
        <v>3386.4270000000001</v>
      </c>
      <c r="F253">
        <v>-0.08</v>
      </c>
      <c r="H253">
        <v>701.01199999999994</v>
      </c>
      <c r="I253">
        <v>1.21</v>
      </c>
    </row>
    <row r="254" spans="2:9" x14ac:dyDescent="0.3">
      <c r="B254">
        <v>339.68400000000003</v>
      </c>
      <c r="C254">
        <v>5.3</v>
      </c>
      <c r="E254">
        <v>3387.66</v>
      </c>
      <c r="F254">
        <v>-0.03</v>
      </c>
      <c r="H254">
        <v>701.29100000000005</v>
      </c>
      <c r="I254">
        <v>1.32</v>
      </c>
    </row>
    <row r="255" spans="2:9" x14ac:dyDescent="0.3">
      <c r="B255">
        <v>339.70800000000003</v>
      </c>
      <c r="C255">
        <v>5.17</v>
      </c>
      <c r="E255">
        <v>3392.116</v>
      </c>
      <c r="F255">
        <v>-0.41</v>
      </c>
      <c r="H255">
        <v>702.90300000000002</v>
      </c>
      <c r="I255">
        <v>1.27</v>
      </c>
    </row>
    <row r="256" spans="2:9" x14ac:dyDescent="0.3">
      <c r="B256">
        <v>341.34699999999998</v>
      </c>
      <c r="C256">
        <v>4.2300000000000004</v>
      </c>
      <c r="E256">
        <v>3401.585</v>
      </c>
      <c r="F256">
        <v>-1.01</v>
      </c>
      <c r="H256">
        <v>706.48800000000006</v>
      </c>
      <c r="I256">
        <v>1.1100000000000001</v>
      </c>
    </row>
    <row r="257" spans="2:9" x14ac:dyDescent="0.3">
      <c r="B257">
        <v>341.60599999999999</v>
      </c>
      <c r="C257">
        <v>4.9400000000000004</v>
      </c>
      <c r="E257">
        <v>3415.453</v>
      </c>
      <c r="F257">
        <v>-0.4</v>
      </c>
      <c r="H257">
        <v>713.80200000000002</v>
      </c>
      <c r="I257">
        <v>1.56</v>
      </c>
    </row>
    <row r="258" spans="2:9" x14ac:dyDescent="0.3">
      <c r="B258">
        <v>342.53399999999999</v>
      </c>
      <c r="C258">
        <v>4.9400000000000004</v>
      </c>
      <c r="E258">
        <v>3420.8359999999998</v>
      </c>
      <c r="F258">
        <v>-0.37</v>
      </c>
      <c r="H258">
        <v>714.08</v>
      </c>
      <c r="I258">
        <v>1.48</v>
      </c>
    </row>
    <row r="259" spans="2:9" x14ac:dyDescent="0.3">
      <c r="B259">
        <v>344.03500000000003</v>
      </c>
      <c r="C259">
        <v>4.3600000000000003</v>
      </c>
      <c r="E259">
        <v>3424.884</v>
      </c>
      <c r="F259">
        <v>0.47</v>
      </c>
      <c r="H259">
        <v>716.46199999999999</v>
      </c>
      <c r="I259">
        <v>1.02</v>
      </c>
    </row>
    <row r="260" spans="2:9" x14ac:dyDescent="0.3">
      <c r="B260">
        <v>346.92599999999999</v>
      </c>
      <c r="C260">
        <v>5.26</v>
      </c>
      <c r="E260">
        <v>3425.4459999999999</v>
      </c>
      <c r="F260">
        <v>0.52</v>
      </c>
      <c r="H260">
        <v>719.18</v>
      </c>
      <c r="I260">
        <v>0.96</v>
      </c>
    </row>
    <row r="261" spans="2:9" x14ac:dyDescent="0.3">
      <c r="B261">
        <v>349.80599999999998</v>
      </c>
      <c r="C261">
        <v>5.79</v>
      </c>
      <c r="E261">
        <v>3432.4270000000001</v>
      </c>
      <c r="F261">
        <v>0.48</v>
      </c>
      <c r="H261">
        <v>720.98</v>
      </c>
      <c r="I261">
        <v>1.1599999999999999</v>
      </c>
    </row>
    <row r="262" spans="2:9" x14ac:dyDescent="0.3">
      <c r="B262">
        <v>350.04399999999998</v>
      </c>
      <c r="C262">
        <v>5.68</v>
      </c>
      <c r="E262">
        <v>3435.6210000000001</v>
      </c>
      <c r="F262">
        <v>0.63</v>
      </c>
      <c r="H262">
        <v>723.98099999999999</v>
      </c>
      <c r="I262">
        <v>1.26</v>
      </c>
    </row>
    <row r="263" spans="2:9" x14ac:dyDescent="0.3">
      <c r="B263">
        <v>351.78500000000003</v>
      </c>
      <c r="C263">
        <v>5.18</v>
      </c>
      <c r="E263">
        <v>3450.748</v>
      </c>
      <c r="F263">
        <v>0.19</v>
      </c>
      <c r="H263">
        <v>726.21</v>
      </c>
      <c r="I263">
        <v>0.56999999999999995</v>
      </c>
    </row>
    <row r="264" spans="2:9" x14ac:dyDescent="0.3">
      <c r="B264">
        <v>352.10700000000003</v>
      </c>
      <c r="C264">
        <v>5</v>
      </c>
      <c r="E264">
        <v>3451.424</v>
      </c>
      <c r="F264">
        <v>1.2</v>
      </c>
      <c r="H264">
        <v>728.44899999999996</v>
      </c>
      <c r="I264">
        <v>0.57999999999999996</v>
      </c>
    </row>
    <row r="265" spans="2:9" x14ac:dyDescent="0.3">
      <c r="B265">
        <v>352.78699999999998</v>
      </c>
      <c r="C265">
        <v>4.83</v>
      </c>
      <c r="E265">
        <v>3482.4059999999999</v>
      </c>
      <c r="F265">
        <v>-0.03</v>
      </c>
      <c r="H265">
        <v>731.29100000000005</v>
      </c>
      <c r="I265">
        <v>1.17</v>
      </c>
    </row>
    <row r="266" spans="2:9" x14ac:dyDescent="0.3">
      <c r="B266">
        <v>353.34500000000003</v>
      </c>
      <c r="C266">
        <v>4.67</v>
      </c>
      <c r="E266">
        <v>3486.6509999999998</v>
      </c>
      <c r="F266">
        <v>-0.4</v>
      </c>
      <c r="H266">
        <v>732.97299999999996</v>
      </c>
      <c r="I266">
        <v>0.65</v>
      </c>
    </row>
    <row r="267" spans="2:9" x14ac:dyDescent="0.3">
      <c r="B267">
        <v>356.15699999999998</v>
      </c>
      <c r="C267">
        <v>4.1500000000000004</v>
      </c>
      <c r="E267">
        <v>3490.5450000000001</v>
      </c>
      <c r="F267">
        <v>0.62</v>
      </c>
      <c r="H267">
        <v>736.976</v>
      </c>
      <c r="I267">
        <v>1.75</v>
      </c>
    </row>
    <row r="268" spans="2:9" x14ac:dyDescent="0.3">
      <c r="B268">
        <v>361.55900000000003</v>
      </c>
      <c r="C268">
        <v>4.42</v>
      </c>
      <c r="E268">
        <v>3494.0430000000001</v>
      </c>
      <c r="F268">
        <v>0.1</v>
      </c>
      <c r="H268">
        <v>739.30600000000004</v>
      </c>
      <c r="I268">
        <v>1.55</v>
      </c>
    </row>
    <row r="269" spans="2:9" x14ac:dyDescent="0.3">
      <c r="B269">
        <v>362.62299999999999</v>
      </c>
      <c r="C269">
        <v>4.55</v>
      </c>
      <c r="E269">
        <v>3525.7939999999999</v>
      </c>
      <c r="F269">
        <v>0.56999999999999995</v>
      </c>
      <c r="H269">
        <v>740.59900000000005</v>
      </c>
      <c r="I269">
        <v>0.89</v>
      </c>
    </row>
    <row r="270" spans="2:9" x14ac:dyDescent="0.3">
      <c r="B270">
        <v>363.00400000000002</v>
      </c>
      <c r="C270">
        <v>4.7300000000000004</v>
      </c>
      <c r="E270">
        <v>3529.8119999999999</v>
      </c>
      <c r="F270">
        <v>-1.06</v>
      </c>
      <c r="H270">
        <v>742.04499999999996</v>
      </c>
      <c r="I270">
        <v>0.76</v>
      </c>
    </row>
    <row r="271" spans="2:9" x14ac:dyDescent="0.3">
      <c r="B271">
        <v>363.26799999999997</v>
      </c>
      <c r="C271">
        <v>4.9000000000000004</v>
      </c>
      <c r="E271">
        <v>3529.9960000000001</v>
      </c>
      <c r="F271">
        <v>-0.85</v>
      </c>
      <c r="H271">
        <v>743.80200000000002</v>
      </c>
      <c r="I271">
        <v>-0.01</v>
      </c>
    </row>
    <row r="272" spans="2:9" x14ac:dyDescent="0.3">
      <c r="B272">
        <v>365.98399999999998</v>
      </c>
      <c r="C272">
        <v>5.51</v>
      </c>
      <c r="E272">
        <v>3530.683</v>
      </c>
      <c r="F272">
        <v>-0.24</v>
      </c>
      <c r="H272">
        <v>751.846</v>
      </c>
      <c r="I272">
        <v>0.04</v>
      </c>
    </row>
    <row r="273" spans="2:9" x14ac:dyDescent="0.3">
      <c r="B273">
        <v>367.06799999999998</v>
      </c>
      <c r="C273">
        <v>6.03</v>
      </c>
      <c r="E273">
        <v>3534.3609999999999</v>
      </c>
      <c r="F273">
        <v>-0.99</v>
      </c>
      <c r="H273">
        <v>758.71799999999996</v>
      </c>
      <c r="I273">
        <v>0.7</v>
      </c>
    </row>
    <row r="274" spans="2:9" x14ac:dyDescent="0.3">
      <c r="B274">
        <v>371.32400000000001</v>
      </c>
      <c r="C274">
        <v>4.21</v>
      </c>
      <c r="E274">
        <v>3536.643</v>
      </c>
      <c r="F274">
        <v>-1.88</v>
      </c>
      <c r="H274">
        <v>763.83500000000004</v>
      </c>
      <c r="I274">
        <v>0.69</v>
      </c>
    </row>
    <row r="275" spans="2:9" x14ac:dyDescent="0.3">
      <c r="B275">
        <v>371.43599999999998</v>
      </c>
      <c r="C275">
        <v>4.3</v>
      </c>
      <c r="E275">
        <v>3572.326</v>
      </c>
      <c r="F275">
        <v>-0.26</v>
      </c>
      <c r="H275">
        <v>771.71299999999997</v>
      </c>
      <c r="I275">
        <v>0.14000000000000001</v>
      </c>
    </row>
    <row r="276" spans="2:9" x14ac:dyDescent="0.3">
      <c r="B276">
        <v>371.685</v>
      </c>
      <c r="C276">
        <v>4.5999999999999996</v>
      </c>
      <c r="E276">
        <v>3588.9050000000002</v>
      </c>
      <c r="F276">
        <v>1.05</v>
      </c>
      <c r="H276">
        <v>783.07299999999998</v>
      </c>
      <c r="I276">
        <v>0.79</v>
      </c>
    </row>
    <row r="277" spans="2:9" x14ac:dyDescent="0.3">
      <c r="B277">
        <v>371.92200000000003</v>
      </c>
      <c r="C277">
        <v>4.74</v>
      </c>
      <c r="E277">
        <v>3593.8879999999999</v>
      </c>
      <c r="F277">
        <v>0.33</v>
      </c>
      <c r="H277">
        <v>784.82299999999998</v>
      </c>
      <c r="I277">
        <v>0.72</v>
      </c>
    </row>
    <row r="278" spans="2:9" x14ac:dyDescent="0.3">
      <c r="B278">
        <v>374.33</v>
      </c>
      <c r="C278">
        <v>5.58</v>
      </c>
      <c r="E278">
        <v>3595.15</v>
      </c>
      <c r="F278">
        <v>-0.68</v>
      </c>
      <c r="H278">
        <v>785.48299999999995</v>
      </c>
      <c r="I278">
        <v>0.69</v>
      </c>
    </row>
    <row r="279" spans="2:9" x14ac:dyDescent="0.3">
      <c r="B279">
        <v>375.92700000000002</v>
      </c>
      <c r="C279">
        <v>5.0999999999999996</v>
      </c>
      <c r="E279">
        <v>3617.5059999999999</v>
      </c>
      <c r="F279">
        <v>-1.47</v>
      </c>
      <c r="H279">
        <v>787.529</v>
      </c>
      <c r="I279">
        <v>0.66</v>
      </c>
    </row>
    <row r="280" spans="2:9" x14ac:dyDescent="0.3">
      <c r="B280">
        <v>377.20699999999999</v>
      </c>
      <c r="C280">
        <v>5.38</v>
      </c>
      <c r="E280">
        <v>3619.703</v>
      </c>
      <c r="F280">
        <v>-0.32</v>
      </c>
      <c r="H280">
        <v>788.69299999999998</v>
      </c>
      <c r="I280">
        <v>0.49</v>
      </c>
    </row>
    <row r="281" spans="2:9" x14ac:dyDescent="0.3">
      <c r="B281">
        <v>377.41300000000001</v>
      </c>
      <c r="C281">
        <v>5.69</v>
      </c>
      <c r="E281">
        <v>3622.2240000000002</v>
      </c>
      <c r="F281">
        <v>-1.38</v>
      </c>
      <c r="H281">
        <v>790.98699999999997</v>
      </c>
      <c r="I281">
        <v>0.57999999999999996</v>
      </c>
    </row>
    <row r="282" spans="2:9" x14ac:dyDescent="0.3">
      <c r="B282">
        <v>378.85399999999998</v>
      </c>
      <c r="C282">
        <v>5.22</v>
      </c>
      <c r="E282">
        <v>3644.788</v>
      </c>
      <c r="F282">
        <v>-0.13</v>
      </c>
      <c r="H282">
        <v>793.32100000000003</v>
      </c>
      <c r="I282">
        <v>0.45</v>
      </c>
    </row>
    <row r="283" spans="2:9" x14ac:dyDescent="0.3">
      <c r="B283">
        <v>379.096</v>
      </c>
      <c r="C283">
        <v>5.22</v>
      </c>
      <c r="E283">
        <v>3647.9389999999999</v>
      </c>
      <c r="F283">
        <v>0.37</v>
      </c>
      <c r="H283">
        <v>794.51199999999994</v>
      </c>
      <c r="I283">
        <v>1.36</v>
      </c>
    </row>
    <row r="284" spans="2:9" x14ac:dyDescent="0.3">
      <c r="B284">
        <v>381.84300000000002</v>
      </c>
      <c r="C284">
        <v>4.6399999999999997</v>
      </c>
      <c r="E284">
        <v>3659.0630000000001</v>
      </c>
      <c r="F284">
        <v>-0.84</v>
      </c>
      <c r="H284">
        <v>795.96699999999998</v>
      </c>
      <c r="I284">
        <v>1.06</v>
      </c>
    </row>
    <row r="285" spans="2:9" x14ac:dyDescent="0.3">
      <c r="B285">
        <v>382.84100000000001</v>
      </c>
      <c r="C285">
        <v>4.12</v>
      </c>
      <c r="E285">
        <v>3674.8429999999998</v>
      </c>
      <c r="F285">
        <v>0.13</v>
      </c>
      <c r="H285">
        <v>796.84699999999998</v>
      </c>
      <c r="I285">
        <v>1.72</v>
      </c>
    </row>
    <row r="286" spans="2:9" x14ac:dyDescent="0.3">
      <c r="B286">
        <v>385.57299999999998</v>
      </c>
      <c r="C286">
        <v>3.49</v>
      </c>
      <c r="E286">
        <v>3680.6260000000002</v>
      </c>
      <c r="F286">
        <v>-0.6</v>
      </c>
      <c r="H286">
        <v>800.19799999999998</v>
      </c>
      <c r="I286">
        <v>1.74</v>
      </c>
    </row>
    <row r="287" spans="2:9" x14ac:dyDescent="0.3">
      <c r="B287">
        <v>389.38900000000001</v>
      </c>
      <c r="C287">
        <v>3.98</v>
      </c>
      <c r="E287">
        <v>3709.6410000000001</v>
      </c>
      <c r="F287">
        <v>0.47</v>
      </c>
      <c r="H287">
        <v>800.58100000000002</v>
      </c>
      <c r="I287">
        <v>1.57</v>
      </c>
    </row>
    <row r="288" spans="2:9" x14ac:dyDescent="0.3">
      <c r="B288">
        <v>390.65300000000002</v>
      </c>
      <c r="C288">
        <v>3.89</v>
      </c>
      <c r="E288">
        <v>3735.66</v>
      </c>
      <c r="F288">
        <v>0.42</v>
      </c>
      <c r="H288">
        <v>802.226</v>
      </c>
      <c r="I288">
        <v>1.18</v>
      </c>
    </row>
    <row r="289" spans="2:9" x14ac:dyDescent="0.3">
      <c r="B289">
        <v>391.68</v>
      </c>
      <c r="C289">
        <v>4.22</v>
      </c>
      <c r="E289">
        <v>3740.6179999999999</v>
      </c>
      <c r="F289">
        <v>0.97</v>
      </c>
      <c r="H289">
        <v>807.08100000000002</v>
      </c>
      <c r="I289">
        <v>0.73</v>
      </c>
    </row>
    <row r="290" spans="2:9" x14ac:dyDescent="0.3">
      <c r="B290">
        <v>394.02699999999999</v>
      </c>
      <c r="C290">
        <v>5</v>
      </c>
      <c r="E290">
        <v>3742.9259999999999</v>
      </c>
      <c r="F290">
        <v>0.79</v>
      </c>
      <c r="H290">
        <v>810.69</v>
      </c>
      <c r="I290">
        <v>1.77</v>
      </c>
    </row>
    <row r="291" spans="2:9" x14ac:dyDescent="0.3">
      <c r="B291">
        <v>394.17399999999998</v>
      </c>
      <c r="C291">
        <v>4.78</v>
      </c>
      <c r="E291">
        <v>3756.8919999999998</v>
      </c>
      <c r="F291">
        <v>0.78</v>
      </c>
      <c r="H291">
        <v>811.28499999999997</v>
      </c>
      <c r="I291">
        <v>1.62</v>
      </c>
    </row>
    <row r="292" spans="2:9" x14ac:dyDescent="0.3">
      <c r="B292">
        <v>394.34899999999999</v>
      </c>
      <c r="C292">
        <v>4.53</v>
      </c>
      <c r="E292">
        <v>3767.98</v>
      </c>
      <c r="F292">
        <v>-0.69</v>
      </c>
      <c r="H292">
        <v>813.10799999999995</v>
      </c>
      <c r="I292">
        <v>2.63</v>
      </c>
    </row>
    <row r="293" spans="2:9" x14ac:dyDescent="0.3">
      <c r="B293">
        <v>394.83199999999999</v>
      </c>
      <c r="C293">
        <v>4.37</v>
      </c>
      <c r="E293">
        <v>3861.09</v>
      </c>
      <c r="F293">
        <v>-0.24</v>
      </c>
      <c r="H293">
        <v>814.33199999999999</v>
      </c>
      <c r="I293">
        <v>2.23</v>
      </c>
    </row>
    <row r="294" spans="2:9" x14ac:dyDescent="0.3">
      <c r="B294">
        <v>398.97500000000002</v>
      </c>
      <c r="C294">
        <v>3.66</v>
      </c>
      <c r="E294">
        <v>3867.4650000000001</v>
      </c>
      <c r="F294">
        <v>-0.46</v>
      </c>
      <c r="H294">
        <v>818.47</v>
      </c>
      <c r="I294">
        <v>1.74</v>
      </c>
    </row>
    <row r="295" spans="2:9" x14ac:dyDescent="0.3">
      <c r="B295">
        <v>399.97199999999998</v>
      </c>
      <c r="C295">
        <v>3.92</v>
      </c>
      <c r="E295">
        <v>3872.3220000000001</v>
      </c>
      <c r="F295">
        <v>-0.6</v>
      </c>
      <c r="H295">
        <v>825.26499999999999</v>
      </c>
      <c r="I295">
        <v>1.68</v>
      </c>
    </row>
    <row r="296" spans="2:9" x14ac:dyDescent="0.3">
      <c r="B296">
        <v>400.08600000000001</v>
      </c>
      <c r="C296">
        <v>3.82</v>
      </c>
      <c r="E296">
        <v>3877.6080000000002</v>
      </c>
      <c r="F296">
        <v>-0.92</v>
      </c>
      <c r="H296">
        <v>828.75199999999995</v>
      </c>
      <c r="I296">
        <v>1.61</v>
      </c>
    </row>
    <row r="297" spans="2:9" x14ac:dyDescent="0.3">
      <c r="B297">
        <v>401.029</v>
      </c>
      <c r="C297">
        <v>3.35</v>
      </c>
      <c r="E297">
        <v>3911.9859999999999</v>
      </c>
      <c r="F297">
        <v>-0.01</v>
      </c>
      <c r="H297">
        <v>832.12800000000004</v>
      </c>
      <c r="I297">
        <v>1.92</v>
      </c>
    </row>
    <row r="298" spans="2:9" x14ac:dyDescent="0.3">
      <c r="B298">
        <v>402.291</v>
      </c>
      <c r="C298">
        <v>3.1</v>
      </c>
      <c r="E298">
        <v>3920.3389999999999</v>
      </c>
      <c r="F298">
        <v>0.66</v>
      </c>
      <c r="H298">
        <v>837.29300000000001</v>
      </c>
      <c r="I298">
        <v>1.56</v>
      </c>
    </row>
    <row r="299" spans="2:9" x14ac:dyDescent="0.3">
      <c r="B299">
        <v>403.00599999999997</v>
      </c>
      <c r="C299">
        <v>3.39</v>
      </c>
      <c r="E299">
        <v>3922.9659999999999</v>
      </c>
      <c r="F299">
        <v>1.54</v>
      </c>
      <c r="H299">
        <v>837.45500000000004</v>
      </c>
      <c r="I299">
        <v>1.61</v>
      </c>
    </row>
    <row r="300" spans="2:9" x14ac:dyDescent="0.3">
      <c r="B300">
        <v>404.36200000000002</v>
      </c>
      <c r="C300">
        <v>4.63</v>
      </c>
      <c r="E300">
        <v>3946.4479999999999</v>
      </c>
      <c r="F300">
        <v>-0.68</v>
      </c>
      <c r="H300">
        <v>838.33900000000006</v>
      </c>
      <c r="I300">
        <v>1.44</v>
      </c>
    </row>
    <row r="301" spans="2:9" x14ac:dyDescent="0.3">
      <c r="B301">
        <v>406.90899999999999</v>
      </c>
      <c r="C301">
        <v>5.3</v>
      </c>
      <c r="E301">
        <v>3971.5050000000001</v>
      </c>
      <c r="F301">
        <v>0.21</v>
      </c>
      <c r="H301">
        <v>841.03800000000001</v>
      </c>
      <c r="I301">
        <v>1.73</v>
      </c>
    </row>
    <row r="302" spans="2:9" x14ac:dyDescent="0.3">
      <c r="B302">
        <v>406.92599999999999</v>
      </c>
      <c r="C302">
        <v>5.15</v>
      </c>
      <c r="E302">
        <v>3976.3850000000002</v>
      </c>
      <c r="F302">
        <v>-0.85</v>
      </c>
      <c r="H302">
        <v>841.62</v>
      </c>
      <c r="I302">
        <v>1.4</v>
      </c>
    </row>
    <row r="303" spans="2:9" x14ac:dyDescent="0.3">
      <c r="B303">
        <v>407.22</v>
      </c>
      <c r="C303">
        <v>5.56</v>
      </c>
      <c r="E303">
        <v>3981.5659999999998</v>
      </c>
      <c r="F303">
        <v>0.01</v>
      </c>
      <c r="H303">
        <v>851.31299999999999</v>
      </c>
      <c r="I303">
        <v>0.98</v>
      </c>
    </row>
    <row r="304" spans="2:9" x14ac:dyDescent="0.3">
      <c r="B304">
        <v>407.524</v>
      </c>
      <c r="C304">
        <v>5.45</v>
      </c>
      <c r="E304">
        <v>3988.2640000000001</v>
      </c>
      <c r="F304">
        <v>0.19</v>
      </c>
      <c r="H304">
        <v>853.28800000000001</v>
      </c>
      <c r="I304">
        <v>0.42</v>
      </c>
    </row>
    <row r="305" spans="2:9" x14ac:dyDescent="0.3">
      <c r="B305">
        <v>408.57799999999997</v>
      </c>
      <c r="C305">
        <v>4.8600000000000003</v>
      </c>
      <c r="E305">
        <v>4005.239</v>
      </c>
      <c r="F305">
        <v>-0.25</v>
      </c>
      <c r="H305">
        <v>857.524</v>
      </c>
      <c r="I305">
        <v>1.51</v>
      </c>
    </row>
    <row r="306" spans="2:9" x14ac:dyDescent="0.3">
      <c r="B306">
        <v>410.904</v>
      </c>
      <c r="C306">
        <v>5.4</v>
      </c>
      <c r="E306">
        <v>4005.68</v>
      </c>
      <c r="F306">
        <v>0.45</v>
      </c>
      <c r="H306">
        <v>864.72400000000005</v>
      </c>
      <c r="I306">
        <v>1.48</v>
      </c>
    </row>
    <row r="307" spans="2:9" x14ac:dyDescent="0.3">
      <c r="B307">
        <v>413.34100000000001</v>
      </c>
      <c r="C307">
        <v>5.35</v>
      </c>
      <c r="E307">
        <v>4013.752</v>
      </c>
      <c r="F307">
        <v>-0.49</v>
      </c>
      <c r="H307">
        <v>868.78899999999999</v>
      </c>
      <c r="I307">
        <v>1.52</v>
      </c>
    </row>
    <row r="308" spans="2:9" x14ac:dyDescent="0.3">
      <c r="B308">
        <v>414.37599999999998</v>
      </c>
      <c r="C308">
        <v>5.12</v>
      </c>
      <c r="E308">
        <v>4038.5729999999999</v>
      </c>
      <c r="F308">
        <v>-1.27</v>
      </c>
      <c r="H308">
        <v>883.55499999999995</v>
      </c>
      <c r="I308">
        <v>1.83</v>
      </c>
    </row>
    <row r="309" spans="2:9" x14ac:dyDescent="0.3">
      <c r="B309">
        <v>415.22800000000001</v>
      </c>
      <c r="C309">
        <v>4.95</v>
      </c>
      <c r="E309">
        <v>4042.3270000000002</v>
      </c>
      <c r="F309">
        <v>-0.62</v>
      </c>
      <c r="H309">
        <v>885.10199999999998</v>
      </c>
      <c r="I309">
        <v>2.0299999999999998</v>
      </c>
    </row>
    <row r="310" spans="2:9" x14ac:dyDescent="0.3">
      <c r="B310">
        <v>419.63299999999998</v>
      </c>
      <c r="C310">
        <v>3.84</v>
      </c>
      <c r="E310">
        <v>4085.373</v>
      </c>
      <c r="F310">
        <v>-1.95</v>
      </c>
      <c r="H310">
        <v>885.44399999999996</v>
      </c>
      <c r="I310">
        <v>2.35</v>
      </c>
    </row>
    <row r="311" spans="2:9" x14ac:dyDescent="0.3">
      <c r="B311">
        <v>420.06700000000001</v>
      </c>
      <c r="C311">
        <v>3.72</v>
      </c>
      <c r="E311">
        <v>4093.4459999999999</v>
      </c>
      <c r="F311">
        <v>0.78</v>
      </c>
      <c r="H311">
        <v>890.95100000000002</v>
      </c>
      <c r="I311">
        <v>0.38</v>
      </c>
    </row>
    <row r="312" spans="2:9" x14ac:dyDescent="0.3">
      <c r="B312">
        <v>421.03899999999999</v>
      </c>
      <c r="C312">
        <v>4.4800000000000004</v>
      </c>
      <c r="E312">
        <v>4118.4740000000002</v>
      </c>
      <c r="F312">
        <v>-0.02</v>
      </c>
      <c r="H312">
        <v>893.88300000000004</v>
      </c>
      <c r="I312">
        <v>0.99</v>
      </c>
    </row>
    <row r="313" spans="2:9" x14ac:dyDescent="0.3">
      <c r="B313">
        <v>421.375</v>
      </c>
      <c r="C313">
        <v>4.75</v>
      </c>
      <c r="E313">
        <v>4127.3159999999998</v>
      </c>
      <c r="F313">
        <v>-0.21</v>
      </c>
      <c r="H313">
        <v>894.01800000000003</v>
      </c>
      <c r="I313">
        <v>1.19</v>
      </c>
    </row>
    <row r="314" spans="2:9" x14ac:dyDescent="0.3">
      <c r="B314">
        <v>422.06299999999999</v>
      </c>
      <c r="C314">
        <v>4.4800000000000004</v>
      </c>
      <c r="E314">
        <v>4129.3959999999997</v>
      </c>
      <c r="F314">
        <v>0.28999999999999998</v>
      </c>
      <c r="H314">
        <v>895.06299999999999</v>
      </c>
      <c r="I314">
        <v>0.88</v>
      </c>
    </row>
    <row r="315" spans="2:9" x14ac:dyDescent="0.3">
      <c r="B315">
        <v>422.35</v>
      </c>
      <c r="C315">
        <v>4.5999999999999996</v>
      </c>
      <c r="E315">
        <v>4167.1610000000001</v>
      </c>
      <c r="F315">
        <v>0.27</v>
      </c>
      <c r="H315">
        <v>897.58399999999995</v>
      </c>
      <c r="I315">
        <v>1.64</v>
      </c>
    </row>
    <row r="316" spans="2:9" x14ac:dyDescent="0.3">
      <c r="B316">
        <v>425.05399999999997</v>
      </c>
      <c r="C316">
        <v>4.3499999999999996</v>
      </c>
      <c r="E316">
        <v>4169.4840000000004</v>
      </c>
      <c r="F316">
        <v>-0.57999999999999996</v>
      </c>
      <c r="H316">
        <v>900.39200000000005</v>
      </c>
      <c r="I316">
        <v>1.73</v>
      </c>
    </row>
    <row r="317" spans="2:9" x14ac:dyDescent="0.3">
      <c r="B317">
        <v>427.50200000000001</v>
      </c>
      <c r="C317">
        <v>5.33</v>
      </c>
      <c r="E317">
        <v>4184.6149999999998</v>
      </c>
      <c r="F317">
        <v>-0.13</v>
      </c>
      <c r="H317">
        <v>902.26199999999994</v>
      </c>
      <c r="I317">
        <v>0.89</v>
      </c>
    </row>
    <row r="318" spans="2:9" x14ac:dyDescent="0.3">
      <c r="B318">
        <v>428.82</v>
      </c>
      <c r="C318">
        <v>5.23</v>
      </c>
      <c r="E318">
        <v>4206.7749999999996</v>
      </c>
      <c r="F318">
        <v>-0.64</v>
      </c>
      <c r="H318">
        <v>902.81700000000001</v>
      </c>
      <c r="I318">
        <v>0.94</v>
      </c>
    </row>
    <row r="319" spans="2:9" x14ac:dyDescent="0.3">
      <c r="B319">
        <v>432.01400000000001</v>
      </c>
      <c r="C319">
        <v>4.82</v>
      </c>
      <c r="E319">
        <v>4209.375</v>
      </c>
      <c r="F319">
        <v>0</v>
      </c>
      <c r="H319">
        <v>904.04200000000003</v>
      </c>
      <c r="I319">
        <v>1.08</v>
      </c>
    </row>
    <row r="320" spans="2:9" x14ac:dyDescent="0.3">
      <c r="B320">
        <v>436.51900000000001</v>
      </c>
      <c r="C320">
        <v>4.5999999999999996</v>
      </c>
      <c r="E320">
        <v>4214.3969999999999</v>
      </c>
      <c r="F320">
        <v>-0.17</v>
      </c>
      <c r="H320">
        <v>905.99</v>
      </c>
      <c r="I320">
        <v>0.85</v>
      </c>
    </row>
    <row r="321" spans="2:9" x14ac:dyDescent="0.3">
      <c r="B321">
        <v>437.20400000000001</v>
      </c>
      <c r="C321">
        <v>4.3899999999999997</v>
      </c>
      <c r="E321">
        <v>4224.1930000000002</v>
      </c>
      <c r="F321">
        <v>-1.1000000000000001</v>
      </c>
      <c r="H321">
        <v>912.524</v>
      </c>
      <c r="I321">
        <v>1.36</v>
      </c>
    </row>
    <row r="322" spans="2:9" x14ac:dyDescent="0.3">
      <c r="B322">
        <v>437.47800000000001</v>
      </c>
      <c r="C322">
        <v>4.0999999999999996</v>
      </c>
      <c r="E322">
        <v>4251.1890000000003</v>
      </c>
      <c r="F322">
        <v>-0.44</v>
      </c>
      <c r="H322">
        <v>915.85</v>
      </c>
      <c r="I322">
        <v>0.87</v>
      </c>
    </row>
    <row r="323" spans="2:9" x14ac:dyDescent="0.3">
      <c r="B323">
        <v>438.42099999999999</v>
      </c>
      <c r="C323">
        <v>3.37</v>
      </c>
      <c r="E323">
        <v>4256.5950000000003</v>
      </c>
      <c r="F323">
        <v>0.61</v>
      </c>
      <c r="H323">
        <v>920.12300000000005</v>
      </c>
      <c r="I323">
        <v>0.84</v>
      </c>
    </row>
    <row r="324" spans="2:9" x14ac:dyDescent="0.3">
      <c r="B324">
        <v>442.31900000000002</v>
      </c>
      <c r="C324">
        <v>4.0599999999999996</v>
      </c>
      <c r="E324">
        <v>4278.2079999999996</v>
      </c>
      <c r="F324">
        <v>-1.05</v>
      </c>
      <c r="H324">
        <v>921.35199999999998</v>
      </c>
      <c r="I324">
        <v>1.1200000000000001</v>
      </c>
    </row>
    <row r="325" spans="2:9" x14ac:dyDescent="0.3">
      <c r="B325">
        <v>442.90100000000001</v>
      </c>
      <c r="C325">
        <v>3.99</v>
      </c>
      <c r="E325">
        <v>4303.4459999999999</v>
      </c>
      <c r="F325">
        <v>-1.04</v>
      </c>
      <c r="H325">
        <v>923.46900000000005</v>
      </c>
      <c r="I325">
        <v>0.99</v>
      </c>
    </row>
    <row r="326" spans="2:9" x14ac:dyDescent="0.3">
      <c r="B326">
        <v>443.12099999999998</v>
      </c>
      <c r="C326">
        <v>4.16</v>
      </c>
      <c r="E326">
        <v>4372.8410000000003</v>
      </c>
      <c r="F326">
        <v>0.42</v>
      </c>
      <c r="H326">
        <v>925.30799999999999</v>
      </c>
      <c r="I326">
        <v>0.72</v>
      </c>
    </row>
    <row r="327" spans="2:9" x14ac:dyDescent="0.3">
      <c r="B327">
        <v>447.858</v>
      </c>
      <c r="C327">
        <v>5.78</v>
      </c>
      <c r="E327">
        <v>4377.5169999999998</v>
      </c>
      <c r="F327">
        <v>0.21</v>
      </c>
      <c r="H327">
        <v>926.178</v>
      </c>
      <c r="I327">
        <v>0.52</v>
      </c>
    </row>
    <row r="328" spans="2:9" x14ac:dyDescent="0.3">
      <c r="B328">
        <v>449.072</v>
      </c>
      <c r="C328">
        <v>5.04</v>
      </c>
      <c r="E328">
        <v>4378.366</v>
      </c>
      <c r="F328">
        <v>0.43</v>
      </c>
      <c r="H328">
        <v>927.25699999999995</v>
      </c>
      <c r="I328">
        <v>0.75</v>
      </c>
    </row>
    <row r="329" spans="2:9" x14ac:dyDescent="0.3">
      <c r="B329">
        <v>449.43299999999999</v>
      </c>
      <c r="C329">
        <v>3.76</v>
      </c>
      <c r="E329">
        <v>4379.2070000000003</v>
      </c>
      <c r="F329">
        <v>0.48</v>
      </c>
      <c r="H329">
        <v>928.82</v>
      </c>
      <c r="I329">
        <v>0.56999999999999995</v>
      </c>
    </row>
    <row r="330" spans="2:9" x14ac:dyDescent="0.3">
      <c r="B330">
        <v>450.68400000000003</v>
      </c>
      <c r="C330">
        <v>2.74</v>
      </c>
      <c r="E330">
        <v>4381.4610000000002</v>
      </c>
      <c r="F330">
        <v>0.92</v>
      </c>
      <c r="H330">
        <v>929.91099999999994</v>
      </c>
      <c r="I330">
        <v>0.39</v>
      </c>
    </row>
    <row r="331" spans="2:9" x14ac:dyDescent="0.3">
      <c r="B331">
        <v>450.81099999999998</v>
      </c>
      <c r="C331">
        <v>2.91</v>
      </c>
      <c r="E331">
        <v>4382.4610000000002</v>
      </c>
      <c r="F331">
        <v>0.91</v>
      </c>
      <c r="H331">
        <v>929.96</v>
      </c>
      <c r="I331">
        <v>0.37</v>
      </c>
    </row>
    <row r="332" spans="2:9" x14ac:dyDescent="0.3">
      <c r="B332">
        <v>458.66500000000002</v>
      </c>
      <c r="C332">
        <v>3.2</v>
      </c>
      <c r="E332">
        <v>4385.9459999999999</v>
      </c>
      <c r="F332">
        <v>0.47</v>
      </c>
      <c r="H332">
        <v>931.88300000000004</v>
      </c>
      <c r="I332">
        <v>0.19</v>
      </c>
    </row>
    <row r="333" spans="2:9" x14ac:dyDescent="0.3">
      <c r="B333">
        <v>459.18799999999999</v>
      </c>
      <c r="C333">
        <v>3.24</v>
      </c>
      <c r="E333">
        <v>4387.1049999999996</v>
      </c>
      <c r="F333">
        <v>0.6</v>
      </c>
      <c r="H333">
        <v>931.97500000000002</v>
      </c>
      <c r="I333">
        <v>0.23</v>
      </c>
    </row>
    <row r="334" spans="2:9" x14ac:dyDescent="0.3">
      <c r="B334">
        <v>460.73599999999999</v>
      </c>
      <c r="C334">
        <v>5.71</v>
      </c>
      <c r="E334">
        <v>4389.5969999999998</v>
      </c>
      <c r="F334">
        <v>-0.13</v>
      </c>
      <c r="H334">
        <v>932.37199999999996</v>
      </c>
      <c r="I334">
        <v>0.15</v>
      </c>
    </row>
    <row r="335" spans="2:9" x14ac:dyDescent="0.3">
      <c r="B335">
        <v>461.17200000000003</v>
      </c>
      <c r="C335">
        <v>4.4800000000000004</v>
      </c>
      <c r="E335">
        <v>4401.3980000000001</v>
      </c>
      <c r="F335">
        <v>-0.81</v>
      </c>
      <c r="H335">
        <v>934.36199999999997</v>
      </c>
      <c r="I335">
        <v>0.59</v>
      </c>
    </row>
    <row r="336" spans="2:9" x14ac:dyDescent="0.3">
      <c r="B336">
        <v>461.637</v>
      </c>
      <c r="C336">
        <v>4.1100000000000003</v>
      </c>
      <c r="E336">
        <v>4409.05</v>
      </c>
      <c r="F336">
        <v>0.71</v>
      </c>
      <c r="H336">
        <v>940.64</v>
      </c>
      <c r="I336">
        <v>1.17</v>
      </c>
    </row>
    <row r="337" spans="2:9" x14ac:dyDescent="0.3">
      <c r="B337">
        <v>462.36599999999999</v>
      </c>
      <c r="C337">
        <v>3.04</v>
      </c>
      <c r="E337">
        <v>4410.951</v>
      </c>
      <c r="F337">
        <v>-0.34</v>
      </c>
      <c r="H337">
        <v>941.01599999999996</v>
      </c>
      <c r="I337">
        <v>1.68</v>
      </c>
    </row>
    <row r="338" spans="2:9" x14ac:dyDescent="0.3">
      <c r="B338">
        <v>462.67500000000001</v>
      </c>
      <c r="C338">
        <v>2.62</v>
      </c>
      <c r="E338">
        <v>4415.0770000000002</v>
      </c>
      <c r="F338">
        <v>0.33</v>
      </c>
      <c r="H338">
        <v>941.28599999999994</v>
      </c>
      <c r="I338">
        <v>1.46</v>
      </c>
    </row>
    <row r="339" spans="2:9" x14ac:dyDescent="0.3">
      <c r="B339">
        <v>463.00299999999999</v>
      </c>
      <c r="C339">
        <v>2.58</v>
      </c>
      <c r="E339">
        <v>4425.6679999999997</v>
      </c>
      <c r="F339">
        <v>-0.49</v>
      </c>
      <c r="H339">
        <v>943.93600000000004</v>
      </c>
      <c r="I339">
        <v>2.0099999999999998</v>
      </c>
    </row>
    <row r="340" spans="2:9" x14ac:dyDescent="0.3">
      <c r="B340">
        <v>463.66800000000001</v>
      </c>
      <c r="C340">
        <v>1.84</v>
      </c>
      <c r="E340">
        <v>4428.2259999999997</v>
      </c>
      <c r="F340">
        <v>-0.75</v>
      </c>
      <c r="H340">
        <v>944.64599999999996</v>
      </c>
      <c r="I340">
        <v>1.93</v>
      </c>
    </row>
    <row r="341" spans="2:9" x14ac:dyDescent="0.3">
      <c r="B341">
        <v>465.22199999999998</v>
      </c>
      <c r="C341">
        <v>2.86</v>
      </c>
      <c r="E341">
        <v>4434.6369999999997</v>
      </c>
      <c r="F341">
        <v>-1.01</v>
      </c>
      <c r="H341">
        <v>945.62099999999998</v>
      </c>
      <c r="I341">
        <v>2.0299999999999998</v>
      </c>
    </row>
    <row r="342" spans="2:9" x14ac:dyDescent="0.3">
      <c r="B342">
        <v>467.43900000000002</v>
      </c>
      <c r="C342">
        <v>3</v>
      </c>
      <c r="E342">
        <v>4441.4089999999997</v>
      </c>
      <c r="F342">
        <v>0.73</v>
      </c>
      <c r="H342">
        <v>947.26300000000003</v>
      </c>
      <c r="I342">
        <v>0.81</v>
      </c>
    </row>
    <row r="343" spans="2:9" x14ac:dyDescent="0.3">
      <c r="B343">
        <v>474.53399999999999</v>
      </c>
      <c r="C343">
        <v>3.42</v>
      </c>
      <c r="E343">
        <v>4446.1409999999996</v>
      </c>
      <c r="F343">
        <v>1.05</v>
      </c>
      <c r="H343">
        <v>949.71100000000001</v>
      </c>
      <c r="I343">
        <v>1.35</v>
      </c>
    </row>
    <row r="344" spans="2:9" x14ac:dyDescent="0.3">
      <c r="B344">
        <v>474.68900000000002</v>
      </c>
      <c r="C344">
        <v>3.51</v>
      </c>
      <c r="E344">
        <v>4453.0709999999999</v>
      </c>
      <c r="F344">
        <v>-0.1</v>
      </c>
      <c r="H344">
        <v>963.23699999999997</v>
      </c>
      <c r="I344">
        <v>1.44</v>
      </c>
    </row>
    <row r="345" spans="2:9" x14ac:dyDescent="0.3">
      <c r="B345">
        <v>476.36900000000003</v>
      </c>
      <c r="C345">
        <v>2.73</v>
      </c>
      <c r="E345">
        <v>4458.3459999999995</v>
      </c>
      <c r="F345">
        <v>-0.95</v>
      </c>
      <c r="H345">
        <v>964.351</v>
      </c>
      <c r="I345">
        <v>1.96</v>
      </c>
    </row>
    <row r="346" spans="2:9" x14ac:dyDescent="0.3">
      <c r="B346">
        <v>477.21300000000002</v>
      </c>
      <c r="C346">
        <v>2.5099999999999998</v>
      </c>
      <c r="E346">
        <v>4469.8419999999996</v>
      </c>
      <c r="F346">
        <v>0.12</v>
      </c>
      <c r="H346">
        <v>965.58900000000006</v>
      </c>
      <c r="I346">
        <v>1.23</v>
      </c>
    </row>
    <row r="347" spans="2:9" x14ac:dyDescent="0.3">
      <c r="B347">
        <v>484.07900000000001</v>
      </c>
      <c r="C347">
        <v>3.59</v>
      </c>
      <c r="E347">
        <v>4486.6180000000004</v>
      </c>
      <c r="F347">
        <v>-1.36</v>
      </c>
      <c r="H347">
        <v>969.20399999999995</v>
      </c>
      <c r="I347">
        <v>1.1499999999999999</v>
      </c>
    </row>
    <row r="348" spans="2:9" x14ac:dyDescent="0.3">
      <c r="B348">
        <v>487.90699999999998</v>
      </c>
      <c r="C348">
        <v>3.82</v>
      </c>
      <c r="E348">
        <v>4488.7719999999999</v>
      </c>
      <c r="F348">
        <v>-1.74</v>
      </c>
      <c r="H348">
        <v>969.50800000000004</v>
      </c>
      <c r="I348">
        <v>0.99</v>
      </c>
    </row>
    <row r="349" spans="2:9" x14ac:dyDescent="0.3">
      <c r="B349">
        <v>490.27300000000002</v>
      </c>
      <c r="C349">
        <v>3.76</v>
      </c>
      <c r="E349">
        <v>4493.4250000000002</v>
      </c>
      <c r="F349">
        <v>-1.22</v>
      </c>
      <c r="H349">
        <v>970.05799999999999</v>
      </c>
      <c r="I349">
        <v>0.91</v>
      </c>
    </row>
    <row r="350" spans="2:9" x14ac:dyDescent="0.3">
      <c r="B350">
        <v>492.97699999999998</v>
      </c>
      <c r="C350">
        <v>3.56</v>
      </c>
      <c r="E350">
        <v>4496.2610000000004</v>
      </c>
      <c r="F350">
        <v>-1.06</v>
      </c>
      <c r="H350">
        <v>976.42499999999995</v>
      </c>
      <c r="I350">
        <v>1.48</v>
      </c>
    </row>
    <row r="351" spans="2:9" x14ac:dyDescent="0.3">
      <c r="B351">
        <v>493.65499999999997</v>
      </c>
      <c r="C351">
        <v>3.93</v>
      </c>
      <c r="E351">
        <v>4504.9380000000001</v>
      </c>
      <c r="F351">
        <v>-0.09</v>
      </c>
      <c r="H351">
        <v>981.04399999999998</v>
      </c>
      <c r="I351">
        <v>1.28</v>
      </c>
    </row>
    <row r="352" spans="2:9" x14ac:dyDescent="0.3">
      <c r="B352">
        <v>499.04300000000001</v>
      </c>
      <c r="C352">
        <v>5.27</v>
      </c>
      <c r="E352">
        <v>4515.6899999999996</v>
      </c>
      <c r="F352">
        <v>0.69</v>
      </c>
      <c r="H352">
        <v>982.46699999999998</v>
      </c>
      <c r="I352">
        <v>1.34</v>
      </c>
    </row>
    <row r="353" spans="2:9" x14ac:dyDescent="0.3">
      <c r="B353">
        <v>499.572</v>
      </c>
      <c r="C353">
        <v>5.32</v>
      </c>
      <c r="E353">
        <v>4527.3789999999999</v>
      </c>
      <c r="F353">
        <v>-0.21</v>
      </c>
      <c r="H353">
        <v>988.50400000000002</v>
      </c>
      <c r="I353">
        <v>1.63</v>
      </c>
    </row>
    <row r="354" spans="2:9" x14ac:dyDescent="0.3">
      <c r="B354">
        <v>501.245</v>
      </c>
      <c r="C354">
        <v>5.03</v>
      </c>
      <c r="E354">
        <v>4531.1760000000004</v>
      </c>
      <c r="F354">
        <v>-0.52</v>
      </c>
      <c r="H354">
        <v>992.26499999999999</v>
      </c>
      <c r="I354">
        <v>1.64</v>
      </c>
    </row>
    <row r="355" spans="2:9" x14ac:dyDescent="0.3">
      <c r="B355">
        <v>504.76900000000001</v>
      </c>
      <c r="C355">
        <v>4.24</v>
      </c>
      <c r="E355">
        <v>4532.6279999999997</v>
      </c>
      <c r="F355">
        <v>-0.81</v>
      </c>
      <c r="H355">
        <v>992.85</v>
      </c>
      <c r="I355">
        <v>2</v>
      </c>
    </row>
    <row r="356" spans="2:9" x14ac:dyDescent="0.3">
      <c r="B356">
        <v>504.96499999999997</v>
      </c>
      <c r="C356">
        <v>4.32</v>
      </c>
      <c r="E356">
        <v>4538.54</v>
      </c>
      <c r="F356">
        <v>-1.32</v>
      </c>
      <c r="H356">
        <v>997.33799999999997</v>
      </c>
      <c r="I356">
        <v>0.09</v>
      </c>
    </row>
    <row r="357" spans="2:9" x14ac:dyDescent="0.3">
      <c r="B357">
        <v>506.154</v>
      </c>
      <c r="C357">
        <v>4.49</v>
      </c>
      <c r="E357">
        <v>4561.8829999999998</v>
      </c>
      <c r="F357">
        <v>0.77</v>
      </c>
      <c r="H357">
        <v>998.32100000000003</v>
      </c>
      <c r="I357">
        <v>0.74</v>
      </c>
    </row>
    <row r="358" spans="2:9" x14ac:dyDescent="0.3">
      <c r="B358">
        <v>506.53100000000001</v>
      </c>
      <c r="C358">
        <v>4.5</v>
      </c>
      <c r="E358">
        <v>4577.2759999999998</v>
      </c>
      <c r="F358">
        <v>0.27</v>
      </c>
      <c r="H358">
        <v>998.41800000000001</v>
      </c>
      <c r="I358">
        <v>0.63</v>
      </c>
    </row>
    <row r="359" spans="2:9" x14ac:dyDescent="0.3">
      <c r="B359">
        <v>506.65499999999997</v>
      </c>
      <c r="C359">
        <v>4.1500000000000004</v>
      </c>
      <c r="E359">
        <v>4593.2420000000002</v>
      </c>
      <c r="F359">
        <v>-0.21</v>
      </c>
      <c r="H359">
        <v>1003.4589999999999</v>
      </c>
      <c r="I359">
        <v>0.99</v>
      </c>
    </row>
    <row r="360" spans="2:9" x14ac:dyDescent="0.3">
      <c r="B360">
        <v>507.38900000000001</v>
      </c>
      <c r="C360">
        <v>4.8600000000000003</v>
      </c>
      <c r="E360">
        <v>4594.7209999999995</v>
      </c>
      <c r="F360">
        <v>-0.63</v>
      </c>
      <c r="H360">
        <v>1006.038</v>
      </c>
      <c r="I360">
        <v>1.44</v>
      </c>
    </row>
    <row r="361" spans="2:9" x14ac:dyDescent="0.3">
      <c r="B361">
        <v>509.17500000000001</v>
      </c>
      <c r="C361">
        <v>4.6399999999999997</v>
      </c>
      <c r="E361">
        <v>4599.0020000000004</v>
      </c>
      <c r="F361">
        <v>-1.38</v>
      </c>
      <c r="H361">
        <v>1006.8</v>
      </c>
      <c r="I361">
        <v>1.84</v>
      </c>
    </row>
    <row r="362" spans="2:9" x14ac:dyDescent="0.3">
      <c r="B362">
        <v>509.649</v>
      </c>
      <c r="C362">
        <v>4.5999999999999996</v>
      </c>
      <c r="E362">
        <v>4612.6210000000001</v>
      </c>
      <c r="F362">
        <v>0.1</v>
      </c>
      <c r="H362">
        <v>1006.8680000000001</v>
      </c>
      <c r="I362">
        <v>1.67</v>
      </c>
    </row>
    <row r="363" spans="2:9" x14ac:dyDescent="0.3">
      <c r="B363">
        <v>511.77600000000001</v>
      </c>
      <c r="C363">
        <v>4.9000000000000004</v>
      </c>
      <c r="E363">
        <v>4618.4120000000003</v>
      </c>
      <c r="F363">
        <v>-0.06</v>
      </c>
      <c r="H363">
        <v>1009.71</v>
      </c>
      <c r="I363">
        <v>0.77</v>
      </c>
    </row>
    <row r="364" spans="2:9" x14ac:dyDescent="0.3">
      <c r="B364">
        <v>513.30700000000002</v>
      </c>
      <c r="C364">
        <v>4.7</v>
      </c>
      <c r="E364">
        <v>4623.4250000000002</v>
      </c>
      <c r="F364">
        <v>-0.77</v>
      </c>
      <c r="H364">
        <v>1012.049</v>
      </c>
      <c r="I364">
        <v>1.56</v>
      </c>
    </row>
    <row r="365" spans="2:9" x14ac:dyDescent="0.3">
      <c r="B365">
        <v>514.36699999999996</v>
      </c>
      <c r="C365">
        <v>5.63</v>
      </c>
      <c r="E365">
        <v>4624.1289999999999</v>
      </c>
      <c r="F365">
        <v>-0.75</v>
      </c>
      <c r="H365">
        <v>1012.769</v>
      </c>
      <c r="I365">
        <v>0.87</v>
      </c>
    </row>
    <row r="366" spans="2:9" x14ac:dyDescent="0.3">
      <c r="B366">
        <v>515.27099999999996</v>
      </c>
      <c r="C366">
        <v>4.8600000000000003</v>
      </c>
      <c r="E366">
        <v>4628.3850000000002</v>
      </c>
      <c r="F366">
        <v>-0.75</v>
      </c>
      <c r="H366">
        <v>1013.677</v>
      </c>
      <c r="I366">
        <v>1.44</v>
      </c>
    </row>
    <row r="367" spans="2:9" x14ac:dyDescent="0.3">
      <c r="B367">
        <v>516.44200000000001</v>
      </c>
      <c r="C367">
        <v>5.39</v>
      </c>
      <c r="E367">
        <v>4648.8289999999997</v>
      </c>
      <c r="F367">
        <v>-0.43</v>
      </c>
      <c r="H367">
        <v>1017.275</v>
      </c>
      <c r="I367">
        <v>0.55000000000000004</v>
      </c>
    </row>
    <row r="368" spans="2:9" x14ac:dyDescent="0.3">
      <c r="B368">
        <v>518.87</v>
      </c>
      <c r="C368">
        <v>5.18</v>
      </c>
      <c r="E368">
        <v>4678.915</v>
      </c>
      <c r="F368">
        <v>-1.1200000000000001</v>
      </c>
      <c r="H368">
        <v>1023.524</v>
      </c>
      <c r="I368">
        <v>0.87</v>
      </c>
    </row>
    <row r="369" spans="2:9" x14ac:dyDescent="0.3">
      <c r="B369">
        <v>519.27599999999995</v>
      </c>
      <c r="C369">
        <v>4.8499999999999996</v>
      </c>
      <c r="E369">
        <v>4707.95</v>
      </c>
      <c r="F369">
        <v>0.37</v>
      </c>
      <c r="H369">
        <v>1024.99</v>
      </c>
      <c r="I369">
        <v>0.53</v>
      </c>
    </row>
    <row r="370" spans="2:9" x14ac:dyDescent="0.3">
      <c r="B370">
        <v>519.35199999999998</v>
      </c>
      <c r="C370">
        <v>4.8</v>
      </c>
      <c r="E370">
        <v>4746.08</v>
      </c>
      <c r="F370">
        <v>-0.17</v>
      </c>
      <c r="H370">
        <v>1032.7750000000001</v>
      </c>
      <c r="I370">
        <v>0.57999999999999996</v>
      </c>
    </row>
    <row r="371" spans="2:9" x14ac:dyDescent="0.3">
      <c r="B371">
        <v>519.572</v>
      </c>
      <c r="C371">
        <v>4.7</v>
      </c>
      <c r="E371">
        <v>4750.6869999999999</v>
      </c>
      <c r="F371">
        <v>0.1</v>
      </c>
      <c r="H371">
        <v>1034.423</v>
      </c>
      <c r="I371">
        <v>0.93</v>
      </c>
    </row>
    <row r="372" spans="2:9" x14ac:dyDescent="0.3">
      <c r="B372">
        <v>522.00900000000001</v>
      </c>
      <c r="C372">
        <v>4.74</v>
      </c>
      <c r="E372">
        <v>4762.8</v>
      </c>
      <c r="F372">
        <v>0.15</v>
      </c>
      <c r="H372">
        <v>1035.797</v>
      </c>
      <c r="I372">
        <v>0.51</v>
      </c>
    </row>
    <row r="373" spans="2:9" x14ac:dyDescent="0.3">
      <c r="B373">
        <v>522.40800000000002</v>
      </c>
      <c r="C373">
        <v>4.7</v>
      </c>
      <c r="E373">
        <v>4773.7089999999998</v>
      </c>
      <c r="F373">
        <v>-0.88</v>
      </c>
      <c r="H373">
        <v>1037.5999999999999</v>
      </c>
      <c r="I373">
        <v>1.34</v>
      </c>
    </row>
    <row r="374" spans="2:9" x14ac:dyDescent="0.3">
      <c r="B374">
        <v>526.08699999999999</v>
      </c>
      <c r="C374">
        <v>4.63</v>
      </c>
      <c r="E374">
        <v>4777.5619999999999</v>
      </c>
      <c r="F374">
        <v>-0.98</v>
      </c>
      <c r="H374">
        <v>1037.8320000000001</v>
      </c>
      <c r="I374">
        <v>1.28</v>
      </c>
    </row>
    <row r="375" spans="2:9" x14ac:dyDescent="0.3">
      <c r="B375">
        <v>528.26</v>
      </c>
      <c r="C375">
        <v>3.7</v>
      </c>
      <c r="E375">
        <v>4784.817</v>
      </c>
      <c r="F375">
        <v>-1.27</v>
      </c>
      <c r="H375">
        <v>1039.921</v>
      </c>
      <c r="I375">
        <v>1.59</v>
      </c>
    </row>
    <row r="376" spans="2:9" x14ac:dyDescent="0.3">
      <c r="B376">
        <v>530.02800000000002</v>
      </c>
      <c r="C376">
        <v>4.72</v>
      </c>
      <c r="E376">
        <v>4788.7330000000002</v>
      </c>
      <c r="F376">
        <v>-0.18</v>
      </c>
      <c r="H376">
        <v>1042.9290000000001</v>
      </c>
      <c r="I376">
        <v>0.91</v>
      </c>
    </row>
    <row r="377" spans="2:9" x14ac:dyDescent="0.3">
      <c r="B377">
        <v>530.15300000000002</v>
      </c>
      <c r="C377">
        <v>4.68</v>
      </c>
      <c r="E377">
        <v>4789.5730000000003</v>
      </c>
      <c r="F377">
        <v>-0.36</v>
      </c>
      <c r="H377">
        <v>1051.9359999999999</v>
      </c>
      <c r="I377">
        <v>0.27</v>
      </c>
    </row>
    <row r="378" spans="2:9" x14ac:dyDescent="0.3">
      <c r="B378">
        <v>530.19399999999996</v>
      </c>
      <c r="C378">
        <v>4.68</v>
      </c>
      <c r="E378">
        <v>4792.7969999999996</v>
      </c>
      <c r="F378">
        <v>-1.42</v>
      </c>
      <c r="H378">
        <v>1054.973</v>
      </c>
      <c r="I378">
        <v>0.41</v>
      </c>
    </row>
    <row r="379" spans="2:9" x14ac:dyDescent="0.3">
      <c r="B379">
        <v>532.76900000000001</v>
      </c>
      <c r="C379">
        <v>6.11</v>
      </c>
      <c r="E379">
        <v>4809.4359999999997</v>
      </c>
      <c r="F379">
        <v>0.53</v>
      </c>
      <c r="H379">
        <v>1061.8330000000001</v>
      </c>
      <c r="I379">
        <v>1.49</v>
      </c>
    </row>
    <row r="380" spans="2:9" x14ac:dyDescent="0.3">
      <c r="B380">
        <v>535.24400000000003</v>
      </c>
      <c r="C380">
        <v>5.77</v>
      </c>
      <c r="E380">
        <v>4812.7849999999999</v>
      </c>
      <c r="F380">
        <v>0.57999999999999996</v>
      </c>
      <c r="H380">
        <v>1068.0060000000001</v>
      </c>
      <c r="I380">
        <v>1.84</v>
      </c>
    </row>
    <row r="381" spans="2:9" x14ac:dyDescent="0.3">
      <c r="B381">
        <v>535.45399999999995</v>
      </c>
      <c r="C381">
        <v>5.59</v>
      </c>
      <c r="E381">
        <v>4819.5929999999998</v>
      </c>
      <c r="F381">
        <v>0.68</v>
      </c>
      <c r="H381">
        <v>1069.2370000000001</v>
      </c>
      <c r="I381">
        <v>1.24</v>
      </c>
    </row>
    <row r="382" spans="2:9" x14ac:dyDescent="0.3">
      <c r="B382">
        <v>536.32799999999997</v>
      </c>
      <c r="C382">
        <v>4.2699999999999996</v>
      </c>
      <c r="E382">
        <v>4839.71</v>
      </c>
      <c r="F382">
        <v>0.7</v>
      </c>
      <c r="H382">
        <v>1071.1759999999999</v>
      </c>
      <c r="I382">
        <v>1.8</v>
      </c>
    </row>
    <row r="383" spans="2:9" x14ac:dyDescent="0.3">
      <c r="B383">
        <v>538.20100000000002</v>
      </c>
      <c r="C383">
        <v>4.5999999999999996</v>
      </c>
      <c r="E383">
        <v>4841.2510000000002</v>
      </c>
      <c r="F383">
        <v>-0.05</v>
      </c>
      <c r="H383">
        <v>1076.152</v>
      </c>
      <c r="I383">
        <v>1.35</v>
      </c>
    </row>
    <row r="384" spans="2:9" x14ac:dyDescent="0.3">
      <c r="B384">
        <v>540.12199999999996</v>
      </c>
      <c r="C384">
        <v>5.52</v>
      </c>
      <c r="E384">
        <v>4841.8590000000004</v>
      </c>
      <c r="F384">
        <v>0.23</v>
      </c>
      <c r="H384">
        <v>1079.6980000000001</v>
      </c>
      <c r="I384">
        <v>1.33</v>
      </c>
    </row>
    <row r="385" spans="2:9" x14ac:dyDescent="0.3">
      <c r="B385">
        <v>540.38099999999997</v>
      </c>
      <c r="C385">
        <v>5.46</v>
      </c>
      <c r="E385">
        <v>4869.7740000000003</v>
      </c>
      <c r="F385">
        <v>-0.4</v>
      </c>
      <c r="H385">
        <v>1084.806</v>
      </c>
      <c r="I385">
        <v>0.44</v>
      </c>
    </row>
    <row r="386" spans="2:9" x14ac:dyDescent="0.3">
      <c r="B386">
        <v>540.56600000000003</v>
      </c>
      <c r="C386">
        <v>5.44</v>
      </c>
      <c r="E386">
        <v>4875.3540000000003</v>
      </c>
      <c r="F386">
        <v>0.37</v>
      </c>
      <c r="H386">
        <v>1086.2080000000001</v>
      </c>
      <c r="I386">
        <v>1.63</v>
      </c>
    </row>
    <row r="387" spans="2:9" x14ac:dyDescent="0.3">
      <c r="B387">
        <v>541.93600000000004</v>
      </c>
      <c r="C387">
        <v>5.4</v>
      </c>
      <c r="E387">
        <v>4886.76</v>
      </c>
      <c r="F387">
        <v>-0.14000000000000001</v>
      </c>
      <c r="H387">
        <v>1092.9349999999999</v>
      </c>
      <c r="I387">
        <v>1.67</v>
      </c>
    </row>
    <row r="388" spans="2:9" x14ac:dyDescent="0.3">
      <c r="B388">
        <v>542.43899999999996</v>
      </c>
      <c r="C388">
        <v>5.58</v>
      </c>
      <c r="E388">
        <v>4900.2370000000001</v>
      </c>
      <c r="F388">
        <v>-7.0000000000000007E-2</v>
      </c>
      <c r="H388">
        <v>1095.0340000000001</v>
      </c>
      <c r="I388">
        <v>0.44</v>
      </c>
    </row>
    <row r="389" spans="2:9" x14ac:dyDescent="0.3">
      <c r="B389">
        <v>545</v>
      </c>
      <c r="C389">
        <v>4.87</v>
      </c>
      <c r="E389">
        <v>4921.7179999999998</v>
      </c>
      <c r="F389">
        <v>-0.05</v>
      </c>
      <c r="H389">
        <v>1097.5709999999999</v>
      </c>
      <c r="I389">
        <v>0.86</v>
      </c>
    </row>
    <row r="390" spans="2:9" x14ac:dyDescent="0.3">
      <c r="B390">
        <v>546.72799999999995</v>
      </c>
      <c r="C390">
        <v>4.41</v>
      </c>
      <c r="E390">
        <v>4922.7269999999999</v>
      </c>
      <c r="F390">
        <v>-0.25</v>
      </c>
      <c r="H390">
        <v>1113.7470000000001</v>
      </c>
      <c r="I390">
        <v>1.54</v>
      </c>
    </row>
    <row r="391" spans="2:9" x14ac:dyDescent="0.3">
      <c r="B391">
        <v>546.98699999999997</v>
      </c>
      <c r="C391">
        <v>4.29</v>
      </c>
      <c r="E391">
        <v>4932.8220000000001</v>
      </c>
      <c r="F391">
        <v>-0.08</v>
      </c>
      <c r="H391">
        <v>1119.558</v>
      </c>
      <c r="I391">
        <v>1.88</v>
      </c>
    </row>
    <row r="392" spans="2:9" x14ac:dyDescent="0.3">
      <c r="B392">
        <v>549.16099999999994</v>
      </c>
      <c r="C392">
        <v>4.8099999999999996</v>
      </c>
      <c r="E392">
        <v>4936.4459999999999</v>
      </c>
      <c r="F392">
        <v>-0.85</v>
      </c>
      <c r="H392">
        <v>1120.385</v>
      </c>
      <c r="I392">
        <v>1.1299999999999999</v>
      </c>
    </row>
    <row r="393" spans="2:9" x14ac:dyDescent="0.3">
      <c r="B393">
        <v>549.88099999999997</v>
      </c>
      <c r="C393">
        <v>4.95</v>
      </c>
      <c r="E393">
        <v>4951.3919999999998</v>
      </c>
      <c r="F393">
        <v>7.0000000000000007E-2</v>
      </c>
      <c r="H393">
        <v>1121.258</v>
      </c>
      <c r="I393">
        <v>1.2</v>
      </c>
    </row>
    <row r="394" spans="2:9" x14ac:dyDescent="0.3">
      <c r="B394">
        <v>550.81899999999996</v>
      </c>
      <c r="C394">
        <v>4.37</v>
      </c>
      <c r="E394">
        <v>4956.3429999999998</v>
      </c>
      <c r="F394">
        <v>1.19</v>
      </c>
      <c r="H394">
        <v>1122.2660000000001</v>
      </c>
      <c r="I394">
        <v>0.85</v>
      </c>
    </row>
    <row r="395" spans="2:9" x14ac:dyDescent="0.3">
      <c r="B395">
        <v>551.23199999999997</v>
      </c>
      <c r="C395">
        <v>3.89</v>
      </c>
      <c r="E395">
        <v>4964.8100000000004</v>
      </c>
      <c r="F395">
        <v>-0.05</v>
      </c>
      <c r="H395">
        <v>1131.2280000000001</v>
      </c>
      <c r="I395">
        <v>1.53</v>
      </c>
    </row>
    <row r="396" spans="2:9" x14ac:dyDescent="0.3">
      <c r="B396">
        <v>552.01400000000001</v>
      </c>
      <c r="C396">
        <v>4.3600000000000003</v>
      </c>
      <c r="E396">
        <v>4970.6549999999997</v>
      </c>
      <c r="F396">
        <v>-0.25</v>
      </c>
      <c r="H396">
        <v>1132.7159999999999</v>
      </c>
      <c r="I396">
        <v>1.47</v>
      </c>
    </row>
    <row r="397" spans="2:9" x14ac:dyDescent="0.3">
      <c r="B397">
        <v>553.74800000000005</v>
      </c>
      <c r="C397">
        <v>4.46</v>
      </c>
      <c r="E397">
        <v>4975.7120000000004</v>
      </c>
      <c r="F397">
        <v>0.91</v>
      </c>
      <c r="H397">
        <v>1133.152</v>
      </c>
      <c r="I397">
        <v>1.56</v>
      </c>
    </row>
    <row r="398" spans="2:9" x14ac:dyDescent="0.3">
      <c r="B398">
        <v>554.32299999999998</v>
      </c>
      <c r="C398">
        <v>4.9000000000000004</v>
      </c>
      <c r="E398">
        <v>4978.3710000000001</v>
      </c>
      <c r="F398">
        <v>0.33</v>
      </c>
      <c r="H398">
        <v>1136.527</v>
      </c>
      <c r="I398">
        <v>1.82</v>
      </c>
    </row>
    <row r="399" spans="2:9" x14ac:dyDescent="0.3">
      <c r="B399">
        <v>555.34699999999998</v>
      </c>
      <c r="C399">
        <v>4.8499999999999996</v>
      </c>
      <c r="E399">
        <v>5003.4489999999996</v>
      </c>
      <c r="F399">
        <v>-0.49</v>
      </c>
      <c r="H399">
        <v>1140.32</v>
      </c>
      <c r="I399">
        <v>-0.44</v>
      </c>
    </row>
    <row r="400" spans="2:9" x14ac:dyDescent="0.3">
      <c r="B400">
        <v>555.37699999999995</v>
      </c>
      <c r="C400">
        <v>4.84</v>
      </c>
      <c r="E400">
        <v>5027.2960000000003</v>
      </c>
      <c r="F400">
        <v>-0.83</v>
      </c>
      <c r="H400">
        <v>1141.472</v>
      </c>
      <c r="I400">
        <v>0.38</v>
      </c>
    </row>
    <row r="401" spans="2:9" x14ac:dyDescent="0.3">
      <c r="B401">
        <v>556.82000000000005</v>
      </c>
      <c r="C401">
        <v>5.07</v>
      </c>
      <c r="E401">
        <v>5032.0209999999997</v>
      </c>
      <c r="F401">
        <v>-0.54</v>
      </c>
      <c r="H401">
        <v>1144.346</v>
      </c>
      <c r="I401">
        <v>0.32</v>
      </c>
    </row>
    <row r="402" spans="2:9" x14ac:dyDescent="0.3">
      <c r="B402">
        <v>557.57500000000005</v>
      </c>
      <c r="C402">
        <v>5.27</v>
      </c>
      <c r="E402">
        <v>5035.7849999999999</v>
      </c>
      <c r="F402">
        <v>-0.64</v>
      </c>
      <c r="H402">
        <v>1148.7460000000001</v>
      </c>
      <c r="I402">
        <v>0.91</v>
      </c>
    </row>
    <row r="403" spans="2:9" x14ac:dyDescent="0.3">
      <c r="B403">
        <v>557.62199999999996</v>
      </c>
      <c r="C403">
        <v>5.27</v>
      </c>
      <c r="E403">
        <v>5046.1270000000004</v>
      </c>
      <c r="F403">
        <v>0.08</v>
      </c>
      <c r="H403">
        <v>1149.039</v>
      </c>
      <c r="I403">
        <v>0.89</v>
      </c>
    </row>
    <row r="404" spans="2:9" x14ac:dyDescent="0.3">
      <c r="B404">
        <v>562.62699999999995</v>
      </c>
      <c r="C404">
        <v>5.08</v>
      </c>
      <c r="E404">
        <v>5046.473</v>
      </c>
      <c r="F404">
        <v>0.06</v>
      </c>
      <c r="H404">
        <v>1150.444</v>
      </c>
      <c r="I404">
        <v>1.84</v>
      </c>
    </row>
    <row r="405" spans="2:9" x14ac:dyDescent="0.3">
      <c r="B405">
        <v>563.08100000000002</v>
      </c>
      <c r="C405">
        <v>5.4</v>
      </c>
      <c r="E405">
        <v>5048.116</v>
      </c>
      <c r="F405">
        <v>-0.16</v>
      </c>
      <c r="H405">
        <v>1154.8510000000001</v>
      </c>
      <c r="I405">
        <v>0.96</v>
      </c>
    </row>
    <row r="406" spans="2:9" x14ac:dyDescent="0.3">
      <c r="B406">
        <v>563.17200000000003</v>
      </c>
      <c r="C406">
        <v>5.26</v>
      </c>
      <c r="E406">
        <v>5051.4520000000002</v>
      </c>
      <c r="F406">
        <v>0.66</v>
      </c>
      <c r="H406">
        <v>1157.5709999999999</v>
      </c>
      <c r="I406">
        <v>0.99</v>
      </c>
    </row>
    <row r="407" spans="2:9" x14ac:dyDescent="0.3">
      <c r="B407">
        <v>563.64300000000003</v>
      </c>
      <c r="C407">
        <v>5.35</v>
      </c>
      <c r="E407">
        <v>5052.6360000000004</v>
      </c>
      <c r="F407">
        <v>0.75</v>
      </c>
      <c r="H407">
        <v>1158.71</v>
      </c>
      <c r="I407">
        <v>1.32</v>
      </c>
    </row>
    <row r="408" spans="2:9" x14ac:dyDescent="0.3">
      <c r="B408">
        <v>564.14099999999996</v>
      </c>
      <c r="C408">
        <v>4.71</v>
      </c>
      <c r="E408">
        <v>5055.2700000000004</v>
      </c>
      <c r="F408">
        <v>-0.25</v>
      </c>
      <c r="H408">
        <v>1163.826</v>
      </c>
      <c r="I408">
        <v>0.73</v>
      </c>
    </row>
    <row r="409" spans="2:9" x14ac:dyDescent="0.3">
      <c r="B409">
        <v>565.87300000000005</v>
      </c>
      <c r="C409">
        <v>4.5999999999999996</v>
      </c>
      <c r="E409">
        <v>5057.5990000000002</v>
      </c>
      <c r="F409">
        <v>-0.19</v>
      </c>
      <c r="H409">
        <v>1168.2139999999999</v>
      </c>
      <c r="I409">
        <v>0.73</v>
      </c>
    </row>
    <row r="410" spans="2:9" x14ac:dyDescent="0.3">
      <c r="B410">
        <v>567.45299999999997</v>
      </c>
      <c r="C410">
        <v>5.14</v>
      </c>
      <c r="E410">
        <v>5075.6589999999997</v>
      </c>
      <c r="F410">
        <v>-0.3</v>
      </c>
      <c r="H410">
        <v>1169.4760000000001</v>
      </c>
      <c r="I410">
        <v>-1.1200000000000001</v>
      </c>
    </row>
    <row r="411" spans="2:9" x14ac:dyDescent="0.3">
      <c r="B411">
        <v>569.745</v>
      </c>
      <c r="C411">
        <v>5.01</v>
      </c>
      <c r="E411">
        <v>5087.6540000000005</v>
      </c>
      <c r="F411">
        <v>0.42</v>
      </c>
      <c r="H411">
        <v>1180.175</v>
      </c>
      <c r="I411">
        <v>0.93</v>
      </c>
    </row>
    <row r="412" spans="2:9" x14ac:dyDescent="0.3">
      <c r="B412">
        <v>571.08900000000006</v>
      </c>
      <c r="C412">
        <v>5.48</v>
      </c>
      <c r="E412">
        <v>5098.2349999999997</v>
      </c>
      <c r="F412">
        <v>-0.71</v>
      </c>
      <c r="H412">
        <v>1180.748</v>
      </c>
      <c r="I412">
        <v>0.82</v>
      </c>
    </row>
    <row r="413" spans="2:9" x14ac:dyDescent="0.3">
      <c r="B413">
        <v>571.30200000000002</v>
      </c>
      <c r="C413">
        <v>5.14</v>
      </c>
      <c r="E413">
        <v>5115.6710000000003</v>
      </c>
      <c r="F413">
        <v>-0.61</v>
      </c>
      <c r="H413">
        <v>1180.819</v>
      </c>
      <c r="I413">
        <v>0.76</v>
      </c>
    </row>
    <row r="414" spans="2:9" x14ac:dyDescent="0.3">
      <c r="B414">
        <v>572.27300000000002</v>
      </c>
      <c r="C414">
        <v>4.62</v>
      </c>
      <c r="E414">
        <v>5128.7830000000004</v>
      </c>
      <c r="F414">
        <v>0.57999999999999996</v>
      </c>
      <c r="H414">
        <v>1190.941</v>
      </c>
      <c r="I414">
        <v>1.21</v>
      </c>
    </row>
    <row r="415" spans="2:9" x14ac:dyDescent="0.3">
      <c r="B415">
        <v>576.904</v>
      </c>
      <c r="C415">
        <v>5</v>
      </c>
      <c r="E415">
        <v>5133.7070000000003</v>
      </c>
      <c r="F415">
        <v>-0.68</v>
      </c>
      <c r="H415">
        <v>1191.317</v>
      </c>
      <c r="I415">
        <v>1.3</v>
      </c>
    </row>
    <row r="416" spans="2:9" x14ac:dyDescent="0.3">
      <c r="B416">
        <v>578.58399999999995</v>
      </c>
      <c r="C416">
        <v>4.87</v>
      </c>
      <c r="E416">
        <v>5141.4759999999997</v>
      </c>
      <c r="F416">
        <v>-0.53</v>
      </c>
      <c r="H416">
        <v>1191.6990000000001</v>
      </c>
      <c r="I416">
        <v>1.51</v>
      </c>
    </row>
    <row r="417" spans="2:9" x14ac:dyDescent="0.3">
      <c r="B417">
        <v>579.38900000000001</v>
      </c>
      <c r="C417">
        <v>4.92</v>
      </c>
      <c r="E417">
        <v>5213.3029999999999</v>
      </c>
      <c r="F417">
        <v>0.39</v>
      </c>
      <c r="H417">
        <v>1193.326</v>
      </c>
      <c r="I417">
        <v>0.76</v>
      </c>
    </row>
    <row r="418" spans="2:9" x14ac:dyDescent="0.3">
      <c r="B418">
        <v>580.65700000000004</v>
      </c>
      <c r="C418">
        <v>4.74</v>
      </c>
      <c r="E418">
        <v>5220.1310000000003</v>
      </c>
      <c r="F418">
        <v>1.1000000000000001</v>
      </c>
      <c r="H418">
        <v>1202.8399999999999</v>
      </c>
      <c r="I418">
        <v>2.39</v>
      </c>
    </row>
    <row r="419" spans="2:9" x14ac:dyDescent="0.3">
      <c r="B419">
        <v>582.11900000000003</v>
      </c>
      <c r="C419">
        <v>4.72</v>
      </c>
      <c r="E419">
        <v>5234.9279999999999</v>
      </c>
      <c r="F419">
        <v>0.42</v>
      </c>
      <c r="H419">
        <v>1208.6020000000001</v>
      </c>
      <c r="I419">
        <v>1.83</v>
      </c>
    </row>
    <row r="420" spans="2:9" x14ac:dyDescent="0.3">
      <c r="B420">
        <v>582.71699999999998</v>
      </c>
      <c r="C420">
        <v>4.7</v>
      </c>
      <c r="E420">
        <v>5237.6689999999999</v>
      </c>
      <c r="F420">
        <v>0.55000000000000004</v>
      </c>
      <c r="H420">
        <v>1209.3320000000001</v>
      </c>
      <c r="I420">
        <v>1.59</v>
      </c>
    </row>
    <row r="421" spans="2:9" x14ac:dyDescent="0.3">
      <c r="B421">
        <v>583.54600000000005</v>
      </c>
      <c r="C421">
        <v>4.7300000000000004</v>
      </c>
      <c r="E421">
        <v>5248.5029999999997</v>
      </c>
      <c r="F421">
        <v>-1.18</v>
      </c>
      <c r="H421">
        <v>1215.5070000000001</v>
      </c>
      <c r="I421">
        <v>0.14000000000000001</v>
      </c>
    </row>
    <row r="422" spans="2:9" x14ac:dyDescent="0.3">
      <c r="B422">
        <v>583.70299999999997</v>
      </c>
      <c r="C422">
        <v>4.8099999999999996</v>
      </c>
      <c r="E422">
        <v>5257.6189999999997</v>
      </c>
      <c r="F422">
        <v>-0.83</v>
      </c>
      <c r="H422">
        <v>1218.3019999999999</v>
      </c>
      <c r="I422">
        <v>0.68</v>
      </c>
    </row>
    <row r="423" spans="2:9" x14ac:dyDescent="0.3">
      <c r="B423">
        <v>584.66099999999994</v>
      </c>
      <c r="C423">
        <v>5.44</v>
      </c>
      <c r="E423">
        <v>5258.4579999999996</v>
      </c>
      <c r="F423">
        <v>-0.98</v>
      </c>
      <c r="H423">
        <v>1221.81</v>
      </c>
      <c r="I423">
        <v>0.73</v>
      </c>
    </row>
    <row r="424" spans="2:9" x14ac:dyDescent="0.3">
      <c r="B424">
        <v>587.06399999999996</v>
      </c>
      <c r="C424">
        <v>4.5999999999999996</v>
      </c>
      <c r="E424">
        <v>5259.4960000000001</v>
      </c>
      <c r="F424">
        <v>-1.65</v>
      </c>
      <c r="H424">
        <v>1226.211</v>
      </c>
      <c r="I424">
        <v>1.49</v>
      </c>
    </row>
    <row r="425" spans="2:9" x14ac:dyDescent="0.3">
      <c r="B425">
        <v>587.49099999999999</v>
      </c>
      <c r="C425">
        <v>4.72</v>
      </c>
      <c r="E425">
        <v>5260.2870000000003</v>
      </c>
      <c r="F425">
        <v>-0.92</v>
      </c>
      <c r="H425">
        <v>1226.5350000000001</v>
      </c>
      <c r="I425">
        <v>1.42</v>
      </c>
    </row>
    <row r="426" spans="2:9" x14ac:dyDescent="0.3">
      <c r="B426">
        <v>588.22199999999998</v>
      </c>
      <c r="C426">
        <v>4.83</v>
      </c>
      <c r="E426">
        <v>5260.826</v>
      </c>
      <c r="F426">
        <v>-0.88</v>
      </c>
      <c r="H426">
        <v>1226.9469999999999</v>
      </c>
      <c r="I426">
        <v>1.34</v>
      </c>
    </row>
    <row r="427" spans="2:9" x14ac:dyDescent="0.3">
      <c r="B427">
        <v>589.33000000000004</v>
      </c>
      <c r="C427">
        <v>4.57</v>
      </c>
      <c r="E427">
        <v>5268.1629999999996</v>
      </c>
      <c r="F427">
        <v>-0.14000000000000001</v>
      </c>
      <c r="H427">
        <v>1228.6099999999999</v>
      </c>
      <c r="I427">
        <v>1.33</v>
      </c>
    </row>
    <row r="428" spans="2:9" x14ac:dyDescent="0.3">
      <c r="B428">
        <v>589.35299999999995</v>
      </c>
      <c r="C428">
        <v>4.43</v>
      </c>
      <c r="E428">
        <v>5275.7579999999998</v>
      </c>
      <c r="F428">
        <v>-0.81</v>
      </c>
      <c r="H428">
        <v>1232.6079999999999</v>
      </c>
      <c r="I428">
        <v>0.82</v>
      </c>
    </row>
    <row r="429" spans="2:9" x14ac:dyDescent="0.3">
      <c r="B429">
        <v>589.9</v>
      </c>
      <c r="C429">
        <v>4.4000000000000004</v>
      </c>
      <c r="E429">
        <v>5276.66</v>
      </c>
      <c r="F429">
        <v>0.43</v>
      </c>
      <c r="H429">
        <v>1233.0260000000001</v>
      </c>
      <c r="I429">
        <v>0.92</v>
      </c>
    </row>
    <row r="430" spans="2:9" x14ac:dyDescent="0.3">
      <c r="B430">
        <v>592.54</v>
      </c>
      <c r="C430">
        <v>4.8600000000000003</v>
      </c>
      <c r="E430">
        <v>5283.732</v>
      </c>
      <c r="F430">
        <v>1.1599999999999999</v>
      </c>
      <c r="H430">
        <v>1239.991</v>
      </c>
      <c r="I430">
        <v>0.59</v>
      </c>
    </row>
    <row r="431" spans="2:9" x14ac:dyDescent="0.3">
      <c r="B431">
        <v>593.19399999999996</v>
      </c>
      <c r="C431">
        <v>5.12</v>
      </c>
      <c r="E431">
        <v>5296.9849999999997</v>
      </c>
      <c r="F431">
        <v>-0.28999999999999998</v>
      </c>
      <c r="H431">
        <v>1245.809</v>
      </c>
      <c r="I431">
        <v>1.33</v>
      </c>
    </row>
    <row r="432" spans="2:9" x14ac:dyDescent="0.3">
      <c r="B432">
        <v>593.74900000000002</v>
      </c>
      <c r="C432">
        <v>5.0999999999999996</v>
      </c>
      <c r="E432">
        <v>5312.1279999999997</v>
      </c>
      <c r="F432">
        <v>-1.48</v>
      </c>
      <c r="H432">
        <v>1249.7619999999999</v>
      </c>
      <c r="I432">
        <v>1.34</v>
      </c>
    </row>
    <row r="433" spans="2:9" x14ac:dyDescent="0.3">
      <c r="B433">
        <v>595.40800000000002</v>
      </c>
      <c r="C433">
        <v>4.6500000000000004</v>
      </c>
      <c r="E433">
        <v>5312.7120000000004</v>
      </c>
      <c r="F433">
        <v>-1.22</v>
      </c>
      <c r="H433">
        <v>1251.903</v>
      </c>
      <c r="I433">
        <v>1.69</v>
      </c>
    </row>
    <row r="434" spans="2:9" x14ac:dyDescent="0.3">
      <c r="B434">
        <v>596.01900000000001</v>
      </c>
      <c r="C434">
        <v>5.49</v>
      </c>
      <c r="E434">
        <v>5323.7790000000005</v>
      </c>
      <c r="F434">
        <v>0.23</v>
      </c>
      <c r="H434">
        <v>1257.623</v>
      </c>
      <c r="I434">
        <v>1.21</v>
      </c>
    </row>
    <row r="435" spans="2:9" x14ac:dyDescent="0.3">
      <c r="B435">
        <v>596.46</v>
      </c>
      <c r="C435">
        <v>5.21</v>
      </c>
      <c r="E435">
        <v>5328.3969999999999</v>
      </c>
      <c r="F435">
        <v>-0.12</v>
      </c>
      <c r="H435">
        <v>1265.018</v>
      </c>
      <c r="I435">
        <v>1.2</v>
      </c>
    </row>
    <row r="436" spans="2:9" x14ac:dyDescent="0.3">
      <c r="B436">
        <v>597.30499999999995</v>
      </c>
      <c r="C436">
        <v>4.5199999999999996</v>
      </c>
      <c r="E436">
        <v>5339.2259999999997</v>
      </c>
      <c r="F436">
        <v>0.66</v>
      </c>
      <c r="H436">
        <v>1266.951</v>
      </c>
      <c r="I436">
        <v>1.61</v>
      </c>
    </row>
    <row r="437" spans="2:9" x14ac:dyDescent="0.3">
      <c r="B437">
        <v>597.55600000000004</v>
      </c>
      <c r="C437">
        <v>4.55</v>
      </c>
      <c r="E437">
        <v>5366.8040000000001</v>
      </c>
      <c r="F437">
        <v>0.81</v>
      </c>
      <c r="H437">
        <v>1268.8150000000001</v>
      </c>
      <c r="I437">
        <v>1.35</v>
      </c>
    </row>
    <row r="438" spans="2:9" x14ac:dyDescent="0.3">
      <c r="B438">
        <v>600.96500000000003</v>
      </c>
      <c r="C438">
        <v>3.67</v>
      </c>
      <c r="E438">
        <v>5403.8710000000001</v>
      </c>
      <c r="F438">
        <v>-0.61</v>
      </c>
      <c r="H438">
        <v>1270.1990000000001</v>
      </c>
      <c r="I438">
        <v>1.61</v>
      </c>
    </row>
    <row r="439" spans="2:9" x14ac:dyDescent="0.3">
      <c r="B439">
        <v>601.21699999999998</v>
      </c>
      <c r="C439">
        <v>4.1500000000000004</v>
      </c>
      <c r="E439">
        <v>5413.7049999999999</v>
      </c>
      <c r="F439">
        <v>-0.2</v>
      </c>
      <c r="H439">
        <v>1281.2650000000001</v>
      </c>
      <c r="I439">
        <v>0.34</v>
      </c>
    </row>
    <row r="440" spans="2:9" x14ac:dyDescent="0.3">
      <c r="B440">
        <v>603.48599999999999</v>
      </c>
      <c r="C440">
        <v>4.05</v>
      </c>
      <c r="E440">
        <v>5436.5110000000004</v>
      </c>
      <c r="F440">
        <v>-0.55000000000000004</v>
      </c>
      <c r="H440">
        <v>1282.9549999999999</v>
      </c>
      <c r="I440">
        <v>0.28999999999999998</v>
      </c>
    </row>
    <row r="441" spans="2:9" x14ac:dyDescent="0.3">
      <c r="B441">
        <v>607.64599999999996</v>
      </c>
      <c r="C441">
        <v>4.55</v>
      </c>
      <c r="E441">
        <v>5438.5039999999999</v>
      </c>
      <c r="F441">
        <v>-0.83</v>
      </c>
      <c r="H441">
        <v>1284.4770000000001</v>
      </c>
      <c r="I441">
        <v>1.17</v>
      </c>
    </row>
    <row r="442" spans="2:9" x14ac:dyDescent="0.3">
      <c r="B442">
        <v>609.54300000000001</v>
      </c>
      <c r="C442">
        <v>5.0199999999999996</v>
      </c>
      <c r="E442">
        <v>5441.9870000000001</v>
      </c>
      <c r="F442">
        <v>-0.71</v>
      </c>
      <c r="H442">
        <v>1286.4549999999999</v>
      </c>
      <c r="I442">
        <v>1.31</v>
      </c>
    </row>
    <row r="443" spans="2:9" x14ac:dyDescent="0.3">
      <c r="B443">
        <v>609.64800000000002</v>
      </c>
      <c r="C443">
        <v>4.9800000000000004</v>
      </c>
      <c r="E443">
        <v>5444.973</v>
      </c>
      <c r="F443">
        <v>-0.49</v>
      </c>
      <c r="H443">
        <v>1286.694</v>
      </c>
      <c r="I443">
        <v>1.25</v>
      </c>
    </row>
    <row r="444" spans="2:9" x14ac:dyDescent="0.3">
      <c r="B444">
        <v>610.18499999999995</v>
      </c>
      <c r="C444">
        <v>4.87</v>
      </c>
      <c r="E444">
        <v>5451.8249999999998</v>
      </c>
      <c r="F444">
        <v>-0.89</v>
      </c>
      <c r="H444">
        <v>1289.1869999999999</v>
      </c>
      <c r="I444">
        <v>1.75</v>
      </c>
    </row>
    <row r="445" spans="2:9" x14ac:dyDescent="0.3">
      <c r="B445">
        <v>611.44000000000005</v>
      </c>
      <c r="C445">
        <v>4.66</v>
      </c>
      <c r="E445">
        <v>5471.22</v>
      </c>
      <c r="F445">
        <v>0.12</v>
      </c>
      <c r="H445">
        <v>1291.088</v>
      </c>
      <c r="I445">
        <v>1.24</v>
      </c>
    </row>
    <row r="446" spans="2:9" x14ac:dyDescent="0.3">
      <c r="B446">
        <v>614.72</v>
      </c>
      <c r="C446">
        <v>2.9</v>
      </c>
      <c r="E446">
        <v>5477.1350000000002</v>
      </c>
      <c r="F446">
        <v>-0.01</v>
      </c>
      <c r="H446">
        <v>1291.8900000000001</v>
      </c>
      <c r="I446">
        <v>0.99</v>
      </c>
    </row>
    <row r="447" spans="2:9" x14ac:dyDescent="0.3">
      <c r="B447">
        <v>617.64200000000005</v>
      </c>
      <c r="C447">
        <v>4.12</v>
      </c>
      <c r="E447">
        <v>5486.8869999999997</v>
      </c>
      <c r="F447">
        <v>0.18</v>
      </c>
      <c r="H447">
        <v>1294.653</v>
      </c>
      <c r="I447">
        <v>1.68</v>
      </c>
    </row>
    <row r="448" spans="2:9" x14ac:dyDescent="0.3">
      <c r="B448">
        <v>620.66800000000001</v>
      </c>
      <c r="C448">
        <v>3.72</v>
      </c>
      <c r="E448">
        <v>5488.6689999999999</v>
      </c>
      <c r="F448">
        <v>0.22</v>
      </c>
      <c r="H448">
        <v>1296.953</v>
      </c>
      <c r="I448">
        <v>1.83</v>
      </c>
    </row>
    <row r="449" spans="2:9" x14ac:dyDescent="0.3">
      <c r="B449">
        <v>621.29200000000003</v>
      </c>
      <c r="C449">
        <v>4.01</v>
      </c>
      <c r="E449">
        <v>5493.0410000000002</v>
      </c>
      <c r="F449">
        <v>0.26</v>
      </c>
      <c r="H449">
        <v>1297.5329999999999</v>
      </c>
      <c r="I449">
        <v>1.33</v>
      </c>
    </row>
    <row r="450" spans="2:9" x14ac:dyDescent="0.3">
      <c r="B450">
        <v>622.34299999999996</v>
      </c>
      <c r="C450">
        <v>3.2</v>
      </c>
      <c r="E450">
        <v>5510.7309999999998</v>
      </c>
      <c r="F450">
        <v>-0.54</v>
      </c>
      <c r="H450">
        <v>1301.828</v>
      </c>
      <c r="I450">
        <v>1.07</v>
      </c>
    </row>
    <row r="451" spans="2:9" x14ac:dyDescent="0.3">
      <c r="B451">
        <v>622.79700000000003</v>
      </c>
      <c r="C451">
        <v>3.33</v>
      </c>
      <c r="E451">
        <v>5518.4250000000002</v>
      </c>
      <c r="F451">
        <v>-0.85</v>
      </c>
      <c r="H451">
        <v>1302.806</v>
      </c>
      <c r="I451">
        <v>0.95</v>
      </c>
    </row>
    <row r="452" spans="2:9" x14ac:dyDescent="0.3">
      <c r="B452">
        <v>623.93600000000004</v>
      </c>
      <c r="C452">
        <v>3.42</v>
      </c>
      <c r="E452">
        <v>5540.9189999999999</v>
      </c>
      <c r="F452">
        <v>-1.36</v>
      </c>
      <c r="H452">
        <v>1303.2349999999999</v>
      </c>
      <c r="I452">
        <v>0.9</v>
      </c>
    </row>
    <row r="453" spans="2:9" x14ac:dyDescent="0.3">
      <c r="B453">
        <v>627.45299999999997</v>
      </c>
      <c r="C453">
        <v>3.35</v>
      </c>
      <c r="E453">
        <v>5545.07</v>
      </c>
      <c r="F453">
        <v>0.19</v>
      </c>
      <c r="H453">
        <v>1307.8430000000001</v>
      </c>
      <c r="I453">
        <v>0.44</v>
      </c>
    </row>
    <row r="454" spans="2:9" x14ac:dyDescent="0.3">
      <c r="B454">
        <v>628.68399999999997</v>
      </c>
      <c r="C454">
        <v>4.25</v>
      </c>
      <c r="E454">
        <v>5558.2049999999999</v>
      </c>
      <c r="F454">
        <v>-0.76</v>
      </c>
      <c r="H454">
        <v>1310.278</v>
      </c>
      <c r="I454">
        <v>0.87</v>
      </c>
    </row>
    <row r="455" spans="2:9" x14ac:dyDescent="0.3">
      <c r="B455">
        <v>630.24400000000003</v>
      </c>
      <c r="C455">
        <v>4.67</v>
      </c>
      <c r="E455">
        <v>5559.8</v>
      </c>
      <c r="F455">
        <v>0.52</v>
      </c>
      <c r="H455">
        <v>1311.9749999999999</v>
      </c>
      <c r="I455">
        <v>0.66</v>
      </c>
    </row>
    <row r="456" spans="2:9" x14ac:dyDescent="0.3">
      <c r="B456">
        <v>631.06100000000004</v>
      </c>
      <c r="C456">
        <v>3.98</v>
      </c>
      <c r="E456">
        <v>5591.2110000000002</v>
      </c>
      <c r="F456">
        <v>0.68</v>
      </c>
      <c r="H456">
        <v>1313.684</v>
      </c>
      <c r="I456">
        <v>1.48</v>
      </c>
    </row>
    <row r="457" spans="2:9" x14ac:dyDescent="0.3">
      <c r="B457">
        <v>631.65700000000004</v>
      </c>
      <c r="C457">
        <v>3.67</v>
      </c>
      <c r="E457">
        <v>5618.3140000000003</v>
      </c>
      <c r="F457">
        <v>-0.03</v>
      </c>
      <c r="H457">
        <v>1315.42</v>
      </c>
      <c r="I457">
        <v>1.97</v>
      </c>
    </row>
    <row r="458" spans="2:9" x14ac:dyDescent="0.3">
      <c r="B458">
        <v>632.88800000000003</v>
      </c>
      <c r="C458">
        <v>3.48</v>
      </c>
      <c r="E458">
        <v>5625.7719999999999</v>
      </c>
      <c r="F458">
        <v>-0.45</v>
      </c>
      <c r="H458">
        <v>1329.3340000000001</v>
      </c>
      <c r="I458">
        <v>1.36</v>
      </c>
    </row>
    <row r="459" spans="2:9" x14ac:dyDescent="0.3">
      <c r="B459">
        <v>633.08799999999997</v>
      </c>
      <c r="C459">
        <v>3.29</v>
      </c>
      <c r="E459">
        <v>5626.4629999999997</v>
      </c>
      <c r="F459">
        <v>-0.75</v>
      </c>
      <c r="H459">
        <v>1336.846</v>
      </c>
      <c r="I459">
        <v>1.95</v>
      </c>
    </row>
    <row r="460" spans="2:9" x14ac:dyDescent="0.3">
      <c r="B460">
        <v>633.71299999999997</v>
      </c>
      <c r="C460">
        <v>3.28</v>
      </c>
      <c r="E460">
        <v>5631.9570000000003</v>
      </c>
      <c r="F460">
        <v>-0.27</v>
      </c>
      <c r="H460">
        <v>1337.43</v>
      </c>
      <c r="I460">
        <v>2</v>
      </c>
    </row>
    <row r="461" spans="2:9" x14ac:dyDescent="0.3">
      <c r="B461">
        <v>635.66499999999996</v>
      </c>
      <c r="C461">
        <v>3.27</v>
      </c>
      <c r="E461">
        <v>5662.4960000000001</v>
      </c>
      <c r="F461">
        <v>-0.4</v>
      </c>
      <c r="H461">
        <v>1338.1179999999999</v>
      </c>
      <c r="I461">
        <v>2.13</v>
      </c>
    </row>
    <row r="462" spans="2:9" x14ac:dyDescent="0.3">
      <c r="B462">
        <v>638.67600000000004</v>
      </c>
      <c r="C462">
        <v>3.14</v>
      </c>
      <c r="E462">
        <v>5707.0680000000002</v>
      </c>
      <c r="F462">
        <v>-0.48</v>
      </c>
      <c r="H462">
        <v>1340.26</v>
      </c>
      <c r="I462">
        <v>2.12</v>
      </c>
    </row>
    <row r="463" spans="2:9" x14ac:dyDescent="0.3">
      <c r="B463">
        <v>639.40099999999995</v>
      </c>
      <c r="C463">
        <v>3.01</v>
      </c>
      <c r="E463">
        <v>5746.2190000000001</v>
      </c>
      <c r="F463">
        <v>-0.51</v>
      </c>
      <c r="H463">
        <v>1341.0650000000001</v>
      </c>
      <c r="I463">
        <v>2.12</v>
      </c>
    </row>
    <row r="464" spans="2:9" x14ac:dyDescent="0.3">
      <c r="B464">
        <v>642.67499999999995</v>
      </c>
      <c r="C464">
        <v>4.13</v>
      </c>
      <c r="E464">
        <v>5765.1890000000003</v>
      </c>
      <c r="F464">
        <v>-0.23</v>
      </c>
      <c r="H464">
        <v>1346.634</v>
      </c>
      <c r="I464">
        <v>1.51</v>
      </c>
    </row>
    <row r="465" spans="2:9" x14ac:dyDescent="0.3">
      <c r="B465">
        <v>647.76499999999999</v>
      </c>
      <c r="C465">
        <v>3.69</v>
      </c>
      <c r="E465">
        <v>5809.7950000000001</v>
      </c>
      <c r="F465">
        <v>-0.97</v>
      </c>
      <c r="H465">
        <v>1347.287</v>
      </c>
      <c r="I465">
        <v>1.58</v>
      </c>
    </row>
    <row r="466" spans="2:9" x14ac:dyDescent="0.3">
      <c r="B466">
        <v>650.875</v>
      </c>
      <c r="C466">
        <v>3.4</v>
      </c>
      <c r="E466">
        <v>5819.1239999999998</v>
      </c>
      <c r="F466">
        <v>-0.76</v>
      </c>
      <c r="H466">
        <v>1355.884</v>
      </c>
      <c r="I466">
        <v>0.08</v>
      </c>
    </row>
    <row r="467" spans="2:9" x14ac:dyDescent="0.3">
      <c r="B467">
        <v>652.399</v>
      </c>
      <c r="C467">
        <v>4.37</v>
      </c>
      <c r="E467">
        <v>5863.3469999999998</v>
      </c>
      <c r="F467">
        <v>-0.57999999999999996</v>
      </c>
      <c r="H467">
        <v>1357.3440000000001</v>
      </c>
      <c r="I467">
        <v>0.31</v>
      </c>
    </row>
    <row r="468" spans="2:9" x14ac:dyDescent="0.3">
      <c r="B468">
        <v>655.48199999999997</v>
      </c>
      <c r="C468">
        <v>5.41</v>
      </c>
      <c r="E468">
        <v>5872.491</v>
      </c>
      <c r="F468">
        <v>-0.19</v>
      </c>
      <c r="H468">
        <v>1357.5309999999999</v>
      </c>
      <c r="I468">
        <v>0.37</v>
      </c>
    </row>
    <row r="469" spans="2:9" x14ac:dyDescent="0.3">
      <c r="B469">
        <v>657.32299999999998</v>
      </c>
      <c r="C469">
        <v>5.78</v>
      </c>
      <c r="E469">
        <v>5874.0230000000001</v>
      </c>
      <c r="F469">
        <v>-0.16</v>
      </c>
      <c r="H469">
        <v>1364.931</v>
      </c>
      <c r="I469">
        <v>0.9</v>
      </c>
    </row>
    <row r="470" spans="2:9" x14ac:dyDescent="0.3">
      <c r="B470">
        <v>658.73699999999997</v>
      </c>
      <c r="C470">
        <v>5.21</v>
      </c>
      <c r="E470">
        <v>5877.277</v>
      </c>
      <c r="F470">
        <v>-0.26</v>
      </c>
      <c r="H470">
        <v>1367.5820000000001</v>
      </c>
      <c r="I470">
        <v>2.06</v>
      </c>
    </row>
    <row r="471" spans="2:9" x14ac:dyDescent="0.3">
      <c r="B471">
        <v>659.50099999999998</v>
      </c>
      <c r="C471">
        <v>5.03</v>
      </c>
      <c r="E471">
        <v>5888.3469999999998</v>
      </c>
      <c r="F471">
        <v>0.18</v>
      </c>
      <c r="H471">
        <v>1369.6669999999999</v>
      </c>
      <c r="I471">
        <v>1.7</v>
      </c>
    </row>
    <row r="472" spans="2:9" x14ac:dyDescent="0.3">
      <c r="B472">
        <v>659.89300000000003</v>
      </c>
      <c r="C472">
        <v>4.88</v>
      </c>
      <c r="E472">
        <v>5889.2889999999998</v>
      </c>
      <c r="F472">
        <v>0.34</v>
      </c>
      <c r="H472">
        <v>1372.9280000000001</v>
      </c>
      <c r="I472">
        <v>1.3</v>
      </c>
    </row>
    <row r="473" spans="2:9" x14ac:dyDescent="0.3">
      <c r="B473">
        <v>660.12</v>
      </c>
      <c r="C473">
        <v>4.97</v>
      </c>
      <c r="E473">
        <v>5937.76</v>
      </c>
      <c r="F473">
        <v>0.26</v>
      </c>
      <c r="H473">
        <v>1384.348</v>
      </c>
      <c r="I473">
        <v>0.77</v>
      </c>
    </row>
    <row r="474" spans="2:9" x14ac:dyDescent="0.3">
      <c r="B474">
        <v>661.86800000000005</v>
      </c>
      <c r="C474">
        <v>4.3499999999999996</v>
      </c>
      <c r="E474">
        <v>5952.0280000000002</v>
      </c>
      <c r="F474">
        <v>-0.49</v>
      </c>
      <c r="H474">
        <v>1389.85</v>
      </c>
      <c r="I474">
        <v>1.88</v>
      </c>
    </row>
    <row r="475" spans="2:9" x14ac:dyDescent="0.3">
      <c r="B475">
        <v>662.64499999999998</v>
      </c>
      <c r="C475">
        <v>5.04</v>
      </c>
      <c r="E475">
        <v>5952.799</v>
      </c>
      <c r="F475">
        <v>-0.35</v>
      </c>
      <c r="H475">
        <v>1391.444</v>
      </c>
      <c r="I475">
        <v>1.95</v>
      </c>
    </row>
    <row r="476" spans="2:9" x14ac:dyDescent="0.3">
      <c r="B476">
        <v>663.48500000000001</v>
      </c>
      <c r="C476">
        <v>5.46</v>
      </c>
      <c r="E476">
        <v>5953.0619999999999</v>
      </c>
      <c r="F476">
        <v>-0.68</v>
      </c>
      <c r="H476">
        <v>1395.54</v>
      </c>
      <c r="I476">
        <v>1.75</v>
      </c>
    </row>
    <row r="477" spans="2:9" x14ac:dyDescent="0.3">
      <c r="B477">
        <v>664.11900000000003</v>
      </c>
      <c r="C477">
        <v>5.07</v>
      </c>
      <c r="E477">
        <v>5955.6450000000004</v>
      </c>
      <c r="F477">
        <v>-0.6</v>
      </c>
      <c r="H477">
        <v>1395.991</v>
      </c>
      <c r="I477">
        <v>2.09</v>
      </c>
    </row>
    <row r="478" spans="2:9" x14ac:dyDescent="0.3">
      <c r="B478">
        <v>664.27499999999998</v>
      </c>
      <c r="C478">
        <v>5.24</v>
      </c>
      <c r="E478">
        <v>5983.3980000000001</v>
      </c>
      <c r="F478">
        <v>-0.67</v>
      </c>
      <c r="H478">
        <v>1397.231</v>
      </c>
      <c r="I478">
        <v>1.67</v>
      </c>
    </row>
    <row r="479" spans="2:9" x14ac:dyDescent="0.3">
      <c r="B479">
        <v>666.04200000000003</v>
      </c>
      <c r="C479">
        <v>5.45</v>
      </c>
      <c r="E479">
        <v>5985.0060000000003</v>
      </c>
      <c r="F479">
        <v>-0.82</v>
      </c>
      <c r="H479">
        <v>1399.511</v>
      </c>
      <c r="I479">
        <v>0.46</v>
      </c>
    </row>
    <row r="480" spans="2:9" x14ac:dyDescent="0.3">
      <c r="B480">
        <v>666.74400000000003</v>
      </c>
      <c r="C480">
        <v>5.43</v>
      </c>
      <c r="E480">
        <v>6002.3239999999996</v>
      </c>
      <c r="F480">
        <v>-0.26</v>
      </c>
      <c r="H480">
        <v>1400.4079999999999</v>
      </c>
      <c r="I480">
        <v>0.7</v>
      </c>
    </row>
    <row r="481" spans="2:9" x14ac:dyDescent="0.3">
      <c r="B481">
        <v>667.46400000000006</v>
      </c>
      <c r="C481">
        <v>5.62</v>
      </c>
      <c r="E481">
        <v>6057.9579999999996</v>
      </c>
      <c r="F481">
        <v>-0.78</v>
      </c>
      <c r="H481">
        <v>1402.5509999999999</v>
      </c>
      <c r="I481">
        <v>0.54</v>
      </c>
    </row>
    <row r="482" spans="2:9" x14ac:dyDescent="0.3">
      <c r="B482">
        <v>668.35799999999995</v>
      </c>
      <c r="C482">
        <v>5.56</v>
      </c>
      <c r="E482">
        <v>6071.3459999999995</v>
      </c>
      <c r="F482">
        <v>-0.19</v>
      </c>
      <c r="H482">
        <v>1404.3440000000001</v>
      </c>
      <c r="I482">
        <v>1.9</v>
      </c>
    </row>
    <row r="483" spans="2:9" x14ac:dyDescent="0.3">
      <c r="B483">
        <v>669.18299999999999</v>
      </c>
      <c r="C483">
        <v>5.37</v>
      </c>
      <c r="E483">
        <v>6077.3990000000003</v>
      </c>
      <c r="F483">
        <v>0.43</v>
      </c>
      <c r="H483">
        <v>1404.6679999999999</v>
      </c>
      <c r="I483">
        <v>1.72</v>
      </c>
    </row>
    <row r="484" spans="2:9" x14ac:dyDescent="0.3">
      <c r="B484">
        <v>669.72400000000005</v>
      </c>
      <c r="C484">
        <v>5.76</v>
      </c>
      <c r="E484">
        <v>6090.8950000000004</v>
      </c>
      <c r="F484">
        <v>-0.57999999999999996</v>
      </c>
      <c r="H484">
        <v>1406.1949999999999</v>
      </c>
      <c r="I484">
        <v>0.9</v>
      </c>
    </row>
    <row r="485" spans="2:9" x14ac:dyDescent="0.3">
      <c r="B485">
        <v>669.84400000000005</v>
      </c>
      <c r="C485">
        <v>5.76</v>
      </c>
      <c r="E485">
        <v>6104.2790000000005</v>
      </c>
      <c r="F485">
        <v>-1.05</v>
      </c>
      <c r="H485">
        <v>1406.635</v>
      </c>
      <c r="I485">
        <v>1.46</v>
      </c>
    </row>
    <row r="486" spans="2:9" x14ac:dyDescent="0.3">
      <c r="B486">
        <v>670.08600000000001</v>
      </c>
      <c r="C486">
        <v>5.75</v>
      </c>
      <c r="E486">
        <v>6118.1220000000003</v>
      </c>
      <c r="F486">
        <v>0</v>
      </c>
      <c r="H486">
        <v>1406.693</v>
      </c>
      <c r="I486">
        <v>1.7</v>
      </c>
    </row>
    <row r="487" spans="2:9" x14ac:dyDescent="0.3">
      <c r="B487">
        <v>671.04600000000005</v>
      </c>
      <c r="C487">
        <v>5.46</v>
      </c>
      <c r="E487">
        <v>6136.0950000000003</v>
      </c>
      <c r="F487">
        <v>0.28999999999999998</v>
      </c>
      <c r="H487">
        <v>1406.8969999999999</v>
      </c>
      <c r="I487">
        <v>1.4</v>
      </c>
    </row>
    <row r="488" spans="2:9" x14ac:dyDescent="0.3">
      <c r="B488">
        <v>673.024</v>
      </c>
      <c r="C488">
        <v>5.37</v>
      </c>
      <c r="E488">
        <v>6153.2309999999998</v>
      </c>
      <c r="F488">
        <v>0.34</v>
      </c>
      <c r="H488">
        <v>1407.961</v>
      </c>
      <c r="I488">
        <v>0.67</v>
      </c>
    </row>
    <row r="489" spans="2:9" x14ac:dyDescent="0.3">
      <c r="B489">
        <v>673.90899999999999</v>
      </c>
      <c r="C489">
        <v>5.57</v>
      </c>
      <c r="E489">
        <v>6157.2650000000003</v>
      </c>
      <c r="F489">
        <v>0.68</v>
      </c>
      <c r="H489">
        <v>1410.704</v>
      </c>
      <c r="I489">
        <v>1.79</v>
      </c>
    </row>
    <row r="490" spans="2:9" x14ac:dyDescent="0.3">
      <c r="B490">
        <v>676.32899999999995</v>
      </c>
      <c r="C490">
        <v>5.66</v>
      </c>
      <c r="E490">
        <v>6167.4040000000005</v>
      </c>
      <c r="F490">
        <v>0.08</v>
      </c>
      <c r="H490">
        <v>1411.74</v>
      </c>
      <c r="I490">
        <v>1.25</v>
      </c>
    </row>
    <row r="491" spans="2:9" x14ac:dyDescent="0.3">
      <c r="B491">
        <v>676.63699999999994</v>
      </c>
      <c r="C491">
        <v>5.42</v>
      </c>
      <c r="E491">
        <v>6195.1130000000003</v>
      </c>
      <c r="F491">
        <v>-0.74</v>
      </c>
      <c r="H491">
        <v>1412.856</v>
      </c>
      <c r="I491">
        <v>2.27</v>
      </c>
    </row>
    <row r="492" spans="2:9" x14ac:dyDescent="0.3">
      <c r="B492">
        <v>678.17</v>
      </c>
      <c r="C492">
        <v>5.26</v>
      </c>
      <c r="E492">
        <v>6227.6170000000002</v>
      </c>
      <c r="F492">
        <v>0.24</v>
      </c>
      <c r="H492">
        <v>1415.9590000000001</v>
      </c>
      <c r="I492">
        <v>1.91</v>
      </c>
    </row>
    <row r="493" spans="2:9" x14ac:dyDescent="0.3">
      <c r="B493">
        <v>678.25</v>
      </c>
      <c r="C493">
        <v>5.49</v>
      </c>
      <c r="E493">
        <v>6230.1530000000002</v>
      </c>
      <c r="F493">
        <v>0.19</v>
      </c>
      <c r="H493">
        <v>1434.2809999999999</v>
      </c>
      <c r="I493">
        <v>1.66</v>
      </c>
    </row>
    <row r="494" spans="2:9" x14ac:dyDescent="0.3">
      <c r="B494">
        <v>679.45399999999995</v>
      </c>
      <c r="C494">
        <v>4.59</v>
      </c>
      <c r="E494">
        <v>6238.1289999999999</v>
      </c>
      <c r="F494">
        <v>-0.02</v>
      </c>
      <c r="H494">
        <v>1434.4860000000001</v>
      </c>
      <c r="I494">
        <v>1.61</v>
      </c>
    </row>
    <row r="495" spans="2:9" x14ac:dyDescent="0.3">
      <c r="B495">
        <v>681.36300000000006</v>
      </c>
      <c r="C495">
        <v>5.1100000000000003</v>
      </c>
      <c r="E495">
        <v>6243.0690000000004</v>
      </c>
      <c r="F495">
        <v>-0.72</v>
      </c>
      <c r="H495">
        <v>1444.229</v>
      </c>
      <c r="I495">
        <v>1.45</v>
      </c>
    </row>
    <row r="496" spans="2:9" x14ac:dyDescent="0.3">
      <c r="B496">
        <v>682.39599999999996</v>
      </c>
      <c r="C496">
        <v>5.05</v>
      </c>
      <c r="E496">
        <v>6244.3459999999995</v>
      </c>
      <c r="F496">
        <v>-0.66</v>
      </c>
      <c r="H496">
        <v>1444.972</v>
      </c>
      <c r="I496">
        <v>1.32</v>
      </c>
    </row>
    <row r="497" spans="2:9" x14ac:dyDescent="0.3">
      <c r="B497">
        <v>682.66200000000003</v>
      </c>
      <c r="C497">
        <v>5.0599999999999996</v>
      </c>
      <c r="E497">
        <v>6245.2150000000001</v>
      </c>
      <c r="F497">
        <v>-1.19</v>
      </c>
      <c r="H497">
        <v>1446.0830000000001</v>
      </c>
      <c r="I497">
        <v>1.64</v>
      </c>
    </row>
    <row r="498" spans="2:9" x14ac:dyDescent="0.3">
      <c r="B498">
        <v>684.25900000000001</v>
      </c>
      <c r="C498">
        <v>5.41</v>
      </c>
      <c r="E498">
        <v>6261.4380000000001</v>
      </c>
      <c r="F498">
        <v>-0.35</v>
      </c>
      <c r="H498">
        <v>1447.0840000000001</v>
      </c>
      <c r="I498">
        <v>1.59</v>
      </c>
    </row>
    <row r="499" spans="2:9" x14ac:dyDescent="0.3">
      <c r="B499">
        <v>684.65599999999995</v>
      </c>
      <c r="C499">
        <v>5.64</v>
      </c>
      <c r="E499">
        <v>6286.2209999999995</v>
      </c>
      <c r="F499">
        <v>-0.56000000000000005</v>
      </c>
      <c r="H499">
        <v>1448.9829999999999</v>
      </c>
      <c r="I499">
        <v>1.26</v>
      </c>
    </row>
    <row r="500" spans="2:9" x14ac:dyDescent="0.3">
      <c r="B500">
        <v>686.67600000000004</v>
      </c>
      <c r="C500">
        <v>5.25</v>
      </c>
      <c r="E500">
        <v>6305.7979999999998</v>
      </c>
      <c r="F500">
        <v>-0.69</v>
      </c>
      <c r="H500">
        <v>1452.0519999999999</v>
      </c>
      <c r="I500">
        <v>1.02</v>
      </c>
    </row>
    <row r="501" spans="2:9" x14ac:dyDescent="0.3">
      <c r="B501">
        <v>686.88300000000004</v>
      </c>
      <c r="C501">
        <v>5.32</v>
      </c>
      <c r="E501">
        <v>6313.6080000000002</v>
      </c>
      <c r="F501">
        <v>-0.76</v>
      </c>
      <c r="H501">
        <v>1453.172</v>
      </c>
      <c r="I501">
        <v>1.1399999999999999</v>
      </c>
    </row>
    <row r="502" spans="2:9" x14ac:dyDescent="0.3">
      <c r="B502">
        <v>688.38099999999997</v>
      </c>
      <c r="C502">
        <v>4.88</v>
      </c>
      <c r="E502">
        <v>6324.3720000000003</v>
      </c>
      <c r="F502">
        <v>0.81</v>
      </c>
      <c r="H502">
        <v>1464.721</v>
      </c>
      <c r="I502">
        <v>-0.18</v>
      </c>
    </row>
    <row r="503" spans="2:9" x14ac:dyDescent="0.3">
      <c r="B503">
        <v>688.53800000000001</v>
      </c>
      <c r="C503">
        <v>5.01</v>
      </c>
      <c r="E503">
        <v>6334.2049999999999</v>
      </c>
      <c r="F503">
        <v>0.78</v>
      </c>
      <c r="H503">
        <v>1468.0250000000001</v>
      </c>
      <c r="I503">
        <v>0.9</v>
      </c>
    </row>
    <row r="504" spans="2:9" x14ac:dyDescent="0.3">
      <c r="B504">
        <v>689.13499999999999</v>
      </c>
      <c r="C504">
        <v>4.95</v>
      </c>
      <c r="E504">
        <v>6370.7569999999996</v>
      </c>
      <c r="F504">
        <v>-0.81</v>
      </c>
      <c r="H504">
        <v>1468.8119999999999</v>
      </c>
      <c r="I504">
        <v>1.0900000000000001</v>
      </c>
    </row>
    <row r="505" spans="2:9" x14ac:dyDescent="0.3">
      <c r="B505">
        <v>691.42700000000002</v>
      </c>
      <c r="C505">
        <v>4.51</v>
      </c>
      <c r="E505">
        <v>6374.7939999999999</v>
      </c>
      <c r="F505">
        <v>-0.61</v>
      </c>
      <c r="H505">
        <v>1472.5060000000001</v>
      </c>
      <c r="I505">
        <v>1.25</v>
      </c>
    </row>
    <row r="506" spans="2:9" x14ac:dyDescent="0.3">
      <c r="B506">
        <v>691.45799999999997</v>
      </c>
      <c r="C506">
        <v>4.49</v>
      </c>
      <c r="E506">
        <v>6383.63</v>
      </c>
      <c r="F506">
        <v>-0.92</v>
      </c>
      <c r="H506">
        <v>1474.8879999999999</v>
      </c>
      <c r="I506">
        <v>1.3</v>
      </c>
    </row>
    <row r="507" spans="2:9" x14ac:dyDescent="0.3">
      <c r="B507">
        <v>693.50199999999995</v>
      </c>
      <c r="C507">
        <v>5.28</v>
      </c>
      <c r="E507">
        <v>6396.0169999999998</v>
      </c>
      <c r="F507">
        <v>-0.77</v>
      </c>
      <c r="H507">
        <v>1475.8019999999999</v>
      </c>
      <c r="I507">
        <v>0.96</v>
      </c>
    </row>
    <row r="508" spans="2:9" x14ac:dyDescent="0.3">
      <c r="B508">
        <v>696.50300000000004</v>
      </c>
      <c r="C508">
        <v>4.57</v>
      </c>
      <c r="E508">
        <v>6407.82</v>
      </c>
      <c r="F508">
        <v>0.36</v>
      </c>
      <c r="H508">
        <v>1476.7380000000001</v>
      </c>
      <c r="I508">
        <v>1.3</v>
      </c>
    </row>
    <row r="509" spans="2:9" x14ac:dyDescent="0.3">
      <c r="B509">
        <v>697.90700000000004</v>
      </c>
      <c r="C509">
        <v>5.16</v>
      </c>
      <c r="E509">
        <v>6410.48</v>
      </c>
      <c r="F509">
        <v>0.01</v>
      </c>
      <c r="H509">
        <v>1478.2550000000001</v>
      </c>
      <c r="I509">
        <v>1.38</v>
      </c>
    </row>
    <row r="510" spans="2:9" x14ac:dyDescent="0.3">
      <c r="B510">
        <v>698.00400000000002</v>
      </c>
      <c r="C510">
        <v>5.23</v>
      </c>
      <c r="E510">
        <v>6413.9830000000002</v>
      </c>
      <c r="F510">
        <v>-0.54</v>
      </c>
      <c r="H510">
        <v>1479.4090000000001</v>
      </c>
      <c r="I510">
        <v>1.68</v>
      </c>
    </row>
    <row r="511" spans="2:9" x14ac:dyDescent="0.3">
      <c r="B511">
        <v>698.06799999999998</v>
      </c>
      <c r="C511">
        <v>5.33</v>
      </c>
      <c r="E511">
        <v>6417.415</v>
      </c>
      <c r="F511">
        <v>-0.43</v>
      </c>
      <c r="H511">
        <v>1480.329</v>
      </c>
      <c r="I511">
        <v>1.47</v>
      </c>
    </row>
    <row r="512" spans="2:9" x14ac:dyDescent="0.3">
      <c r="B512">
        <v>698.72900000000004</v>
      </c>
      <c r="C512">
        <v>5.07</v>
      </c>
      <c r="E512">
        <v>6431.7879999999996</v>
      </c>
      <c r="F512">
        <v>0.09</v>
      </c>
      <c r="H512">
        <v>1486.115</v>
      </c>
      <c r="I512">
        <v>1.29</v>
      </c>
    </row>
    <row r="513" spans="2:9" x14ac:dyDescent="0.3">
      <c r="B513">
        <v>700.99800000000005</v>
      </c>
      <c r="C513">
        <v>4.78</v>
      </c>
      <c r="E513">
        <v>6443.1319999999996</v>
      </c>
      <c r="F513">
        <v>-0.72</v>
      </c>
      <c r="H513">
        <v>1488.386</v>
      </c>
      <c r="I513">
        <v>1</v>
      </c>
    </row>
    <row r="514" spans="2:9" x14ac:dyDescent="0.3">
      <c r="B514">
        <v>701.31100000000004</v>
      </c>
      <c r="C514">
        <v>5.13</v>
      </c>
      <c r="E514">
        <v>6488.6019999999999</v>
      </c>
      <c r="F514">
        <v>0.74</v>
      </c>
      <c r="H514">
        <v>1494.5920000000001</v>
      </c>
      <c r="I514">
        <v>1.38</v>
      </c>
    </row>
    <row r="515" spans="2:9" x14ac:dyDescent="0.3">
      <c r="B515">
        <v>702.95100000000002</v>
      </c>
      <c r="C515">
        <v>5.53</v>
      </c>
      <c r="E515">
        <v>6510.8190000000004</v>
      </c>
      <c r="F515">
        <v>0.08</v>
      </c>
      <c r="H515">
        <v>1496.155</v>
      </c>
      <c r="I515">
        <v>1.44</v>
      </c>
    </row>
    <row r="516" spans="2:9" x14ac:dyDescent="0.3">
      <c r="B516">
        <v>703.197</v>
      </c>
      <c r="C516">
        <v>5.46</v>
      </c>
      <c r="E516">
        <v>6514.8220000000001</v>
      </c>
      <c r="F516">
        <v>-0.13</v>
      </c>
      <c r="H516">
        <v>1503.4349999999999</v>
      </c>
      <c r="I516">
        <v>1.1000000000000001</v>
      </c>
    </row>
    <row r="517" spans="2:9" x14ac:dyDescent="0.3">
      <c r="B517">
        <v>703.904</v>
      </c>
      <c r="C517">
        <v>5.28</v>
      </c>
      <c r="E517">
        <v>6527.94</v>
      </c>
      <c r="F517">
        <v>-0.35</v>
      </c>
      <c r="H517">
        <v>1505.6110000000001</v>
      </c>
      <c r="I517">
        <v>0.69</v>
      </c>
    </row>
    <row r="518" spans="2:9" x14ac:dyDescent="0.3">
      <c r="B518">
        <v>705.71400000000006</v>
      </c>
      <c r="C518">
        <v>4.63</v>
      </c>
      <c r="E518">
        <v>6532.71</v>
      </c>
      <c r="F518">
        <v>-1.38</v>
      </c>
      <c r="H518">
        <v>1509.337</v>
      </c>
      <c r="I518">
        <v>0.89</v>
      </c>
    </row>
    <row r="519" spans="2:9" x14ac:dyDescent="0.3">
      <c r="B519">
        <v>706.48199999999997</v>
      </c>
      <c r="C519">
        <v>4.7699999999999996</v>
      </c>
      <c r="E519">
        <v>6540.9780000000001</v>
      </c>
      <c r="F519">
        <v>-0.54</v>
      </c>
      <c r="H519">
        <v>1510.7429999999999</v>
      </c>
      <c r="I519">
        <v>0.79</v>
      </c>
    </row>
    <row r="520" spans="2:9" x14ac:dyDescent="0.3">
      <c r="B520">
        <v>711.07299999999998</v>
      </c>
      <c r="C520">
        <v>4.29</v>
      </c>
      <c r="E520">
        <v>6542.0420000000004</v>
      </c>
      <c r="F520">
        <v>0.42</v>
      </c>
      <c r="H520">
        <v>1514.567</v>
      </c>
      <c r="I520">
        <v>0.63</v>
      </c>
    </row>
    <row r="521" spans="2:9" x14ac:dyDescent="0.3">
      <c r="B521">
        <v>711.21100000000001</v>
      </c>
      <c r="C521">
        <v>4.1500000000000004</v>
      </c>
      <c r="E521">
        <v>6602.3270000000002</v>
      </c>
      <c r="F521">
        <v>0.1</v>
      </c>
      <c r="H521">
        <v>1519.152</v>
      </c>
      <c r="I521">
        <v>0.3</v>
      </c>
    </row>
    <row r="522" spans="2:9" x14ac:dyDescent="0.3">
      <c r="B522">
        <v>711.41</v>
      </c>
      <c r="C522">
        <v>4.01</v>
      </c>
      <c r="E522">
        <v>6615.95</v>
      </c>
      <c r="F522">
        <v>0.59</v>
      </c>
      <c r="H522">
        <v>1525.8019999999999</v>
      </c>
      <c r="I522">
        <v>0.74</v>
      </c>
    </row>
    <row r="523" spans="2:9" x14ac:dyDescent="0.3">
      <c r="B523">
        <v>712.79700000000003</v>
      </c>
      <c r="C523">
        <v>4.0199999999999996</v>
      </c>
      <c r="E523">
        <v>6643.6450000000004</v>
      </c>
      <c r="F523">
        <v>-1.05</v>
      </c>
      <c r="H523">
        <v>1528.857</v>
      </c>
      <c r="I523">
        <v>0.85</v>
      </c>
    </row>
    <row r="524" spans="2:9" x14ac:dyDescent="0.3">
      <c r="B524">
        <v>713.846</v>
      </c>
      <c r="C524">
        <v>4.24</v>
      </c>
      <c r="E524">
        <v>6663.299</v>
      </c>
      <c r="F524">
        <v>-0.68</v>
      </c>
      <c r="H524">
        <v>1532.473</v>
      </c>
      <c r="I524">
        <v>1.59</v>
      </c>
    </row>
    <row r="525" spans="2:9" x14ac:dyDescent="0.3">
      <c r="B525">
        <v>714.10599999999999</v>
      </c>
      <c r="C525">
        <v>4.22</v>
      </c>
      <c r="E525">
        <v>6672.183</v>
      </c>
      <c r="F525">
        <v>0.04</v>
      </c>
      <c r="H525">
        <v>1535.9449999999999</v>
      </c>
      <c r="I525">
        <v>1.1499999999999999</v>
      </c>
    </row>
    <row r="526" spans="2:9" x14ac:dyDescent="0.3">
      <c r="B526">
        <v>715.11500000000001</v>
      </c>
      <c r="C526">
        <v>4.41</v>
      </c>
      <c r="E526">
        <v>6686.3239999999996</v>
      </c>
      <c r="F526">
        <v>0.89</v>
      </c>
      <c r="H526">
        <v>1539.825</v>
      </c>
      <c r="I526">
        <v>0.35</v>
      </c>
    </row>
    <row r="527" spans="2:9" x14ac:dyDescent="0.3">
      <c r="B527">
        <v>715.524</v>
      </c>
      <c r="C527">
        <v>4.4000000000000004</v>
      </c>
      <c r="E527">
        <v>6687.8429999999998</v>
      </c>
      <c r="F527">
        <v>0.62</v>
      </c>
      <c r="H527">
        <v>1540.7449999999999</v>
      </c>
      <c r="I527">
        <v>0.98</v>
      </c>
    </row>
    <row r="528" spans="2:9" x14ac:dyDescent="0.3">
      <c r="B528">
        <v>715.93700000000001</v>
      </c>
      <c r="C528">
        <v>4.62</v>
      </c>
      <c r="E528">
        <v>6692.0079999999998</v>
      </c>
      <c r="F528">
        <v>-0.27</v>
      </c>
      <c r="H528">
        <v>1544.1969999999999</v>
      </c>
      <c r="I528">
        <v>1.38</v>
      </c>
    </row>
    <row r="529" spans="2:9" x14ac:dyDescent="0.3">
      <c r="B529">
        <v>716.27599999999995</v>
      </c>
      <c r="C529">
        <v>4.7</v>
      </c>
      <c r="E529">
        <v>6697.7730000000001</v>
      </c>
      <c r="F529">
        <v>-1.89</v>
      </c>
      <c r="H529">
        <v>1545.6679999999999</v>
      </c>
      <c r="I529">
        <v>0.92</v>
      </c>
    </row>
    <row r="530" spans="2:9" x14ac:dyDescent="0.3">
      <c r="B530">
        <v>716.50699999999995</v>
      </c>
      <c r="C530">
        <v>4.57</v>
      </c>
      <c r="E530">
        <v>6702.6019999999999</v>
      </c>
      <c r="F530">
        <v>-1.36</v>
      </c>
      <c r="H530">
        <v>1546.0519999999999</v>
      </c>
      <c r="I530">
        <v>0.8</v>
      </c>
    </row>
    <row r="531" spans="2:9" x14ac:dyDescent="0.3">
      <c r="B531">
        <v>719.173</v>
      </c>
      <c r="C531">
        <v>4.24</v>
      </c>
      <c r="E531">
        <v>6708.2250000000004</v>
      </c>
      <c r="F531">
        <v>-1.1399999999999999</v>
      </c>
      <c r="H531">
        <v>1551.251</v>
      </c>
      <c r="I531">
        <v>1.07</v>
      </c>
    </row>
    <row r="532" spans="2:9" x14ac:dyDescent="0.3">
      <c r="B532">
        <v>719.46</v>
      </c>
      <c r="C532">
        <v>4.3600000000000003</v>
      </c>
      <c r="E532">
        <v>6712.3940000000002</v>
      </c>
      <c r="F532">
        <v>0.33</v>
      </c>
      <c r="H532">
        <v>1556.769</v>
      </c>
      <c r="I532">
        <v>1.36</v>
      </c>
    </row>
    <row r="533" spans="2:9" x14ac:dyDescent="0.3">
      <c r="B533">
        <v>723.36699999999996</v>
      </c>
      <c r="C533">
        <v>3.58</v>
      </c>
      <c r="E533">
        <v>6747.9080000000004</v>
      </c>
      <c r="F533">
        <v>-0.11</v>
      </c>
      <c r="H533">
        <v>1563.316</v>
      </c>
      <c r="I533">
        <v>0.66</v>
      </c>
    </row>
    <row r="534" spans="2:9" x14ac:dyDescent="0.3">
      <c r="B534">
        <v>725.22900000000004</v>
      </c>
      <c r="C534">
        <v>4.24</v>
      </c>
      <c r="E534">
        <v>6752.1959999999999</v>
      </c>
      <c r="F534">
        <v>-0.5</v>
      </c>
      <c r="H534">
        <v>1564.075</v>
      </c>
      <c r="I534">
        <v>0.88</v>
      </c>
    </row>
    <row r="535" spans="2:9" x14ac:dyDescent="0.3">
      <c r="B535">
        <v>728.03</v>
      </c>
      <c r="C535">
        <v>3.82</v>
      </c>
      <c r="E535">
        <v>6765.3649999999998</v>
      </c>
      <c r="F535">
        <v>0.01</v>
      </c>
      <c r="H535">
        <v>1567.2249999999999</v>
      </c>
      <c r="I535">
        <v>1.1399999999999999</v>
      </c>
    </row>
    <row r="536" spans="2:9" x14ac:dyDescent="0.3">
      <c r="B536">
        <v>728.41200000000003</v>
      </c>
      <c r="C536">
        <v>3.82</v>
      </c>
      <c r="E536">
        <v>6807.451</v>
      </c>
      <c r="F536">
        <v>0.05</v>
      </c>
      <c r="H536">
        <v>1570.771</v>
      </c>
      <c r="I536">
        <v>1.08</v>
      </c>
    </row>
    <row r="537" spans="2:9" x14ac:dyDescent="0.3">
      <c r="B537">
        <v>731.327</v>
      </c>
      <c r="C537">
        <v>4.3600000000000003</v>
      </c>
      <c r="E537">
        <v>6808.5439999999999</v>
      </c>
      <c r="F537">
        <v>0.85</v>
      </c>
      <c r="H537">
        <v>1575.6949999999999</v>
      </c>
      <c r="I537">
        <v>0.05</v>
      </c>
    </row>
    <row r="538" spans="2:9" x14ac:dyDescent="0.3">
      <c r="B538">
        <v>731.35500000000002</v>
      </c>
      <c r="C538">
        <v>4.42</v>
      </c>
      <c r="E538">
        <v>6810.1629999999996</v>
      </c>
      <c r="F538">
        <v>0.99</v>
      </c>
      <c r="H538">
        <v>1578.4780000000001</v>
      </c>
      <c r="I538">
        <v>0.49</v>
      </c>
    </row>
    <row r="539" spans="2:9" x14ac:dyDescent="0.3">
      <c r="B539">
        <v>731.75900000000001</v>
      </c>
      <c r="C539">
        <v>4.25</v>
      </c>
      <c r="E539">
        <v>6834.5510000000004</v>
      </c>
      <c r="F539">
        <v>0.06</v>
      </c>
      <c r="H539">
        <v>1582.2329999999999</v>
      </c>
      <c r="I539">
        <v>0.82</v>
      </c>
    </row>
    <row r="540" spans="2:9" x14ac:dyDescent="0.3">
      <c r="B540">
        <v>732.35500000000002</v>
      </c>
      <c r="C540">
        <v>4.2699999999999996</v>
      </c>
      <c r="E540">
        <v>6843.8270000000002</v>
      </c>
      <c r="F540">
        <v>-0.62</v>
      </c>
      <c r="H540">
        <v>1585.5830000000001</v>
      </c>
      <c r="I540">
        <v>0.78</v>
      </c>
    </row>
    <row r="541" spans="2:9" x14ac:dyDescent="0.3">
      <c r="B541">
        <v>732.97799999999995</v>
      </c>
      <c r="C541">
        <v>3.99</v>
      </c>
      <c r="E541">
        <v>6857.6949999999997</v>
      </c>
      <c r="F541">
        <v>-1.46</v>
      </c>
      <c r="H541">
        <v>1591.807</v>
      </c>
      <c r="I541">
        <v>1.53</v>
      </c>
    </row>
    <row r="542" spans="2:9" x14ac:dyDescent="0.3">
      <c r="B542">
        <v>734.39099999999996</v>
      </c>
      <c r="C542">
        <v>3.85</v>
      </c>
      <c r="E542">
        <v>6871.973</v>
      </c>
      <c r="F542">
        <v>-0.19</v>
      </c>
      <c r="H542">
        <v>1592.886</v>
      </c>
      <c r="I542">
        <v>1.87</v>
      </c>
    </row>
    <row r="543" spans="2:9" x14ac:dyDescent="0.3">
      <c r="B543">
        <v>737.00900000000001</v>
      </c>
      <c r="C543">
        <v>4.38</v>
      </c>
      <c r="E543">
        <v>6924.57</v>
      </c>
      <c r="F543">
        <v>7.0000000000000007E-2</v>
      </c>
      <c r="H543">
        <v>1599.366</v>
      </c>
      <c r="I543">
        <v>1.95</v>
      </c>
    </row>
    <row r="544" spans="2:9" x14ac:dyDescent="0.3">
      <c r="B544">
        <v>737.06600000000003</v>
      </c>
      <c r="C544">
        <v>4.3899999999999997</v>
      </c>
      <c r="E544">
        <v>6927.8549999999996</v>
      </c>
      <c r="F544">
        <v>-0.13</v>
      </c>
      <c r="H544">
        <v>1600.0150000000001</v>
      </c>
      <c r="I544">
        <v>1.98</v>
      </c>
    </row>
    <row r="545" spans="2:9" x14ac:dyDescent="0.3">
      <c r="B545">
        <v>737.75</v>
      </c>
      <c r="C545">
        <v>4.71</v>
      </c>
      <c r="E545">
        <v>6959.8379999999997</v>
      </c>
      <c r="F545">
        <v>-0.62</v>
      </c>
      <c r="H545">
        <v>1602.011</v>
      </c>
      <c r="I545">
        <v>1.87</v>
      </c>
    </row>
    <row r="546" spans="2:9" x14ac:dyDescent="0.3">
      <c r="B546">
        <v>739.32500000000005</v>
      </c>
      <c r="C546">
        <v>4.46</v>
      </c>
      <c r="E546">
        <v>6960.61</v>
      </c>
      <c r="F546">
        <v>-0.94</v>
      </c>
      <c r="H546">
        <v>1602.473</v>
      </c>
      <c r="I546">
        <v>1.77</v>
      </c>
    </row>
    <row r="547" spans="2:9" x14ac:dyDescent="0.3">
      <c r="B547">
        <v>740.40499999999997</v>
      </c>
      <c r="C547">
        <v>3.92</v>
      </c>
      <c r="E547">
        <v>6966.4</v>
      </c>
      <c r="F547">
        <v>0.6</v>
      </c>
      <c r="H547">
        <v>1603.7049999999999</v>
      </c>
      <c r="I547">
        <v>1.1000000000000001</v>
      </c>
    </row>
    <row r="548" spans="2:9" x14ac:dyDescent="0.3">
      <c r="B548">
        <v>740.59100000000001</v>
      </c>
      <c r="C548">
        <v>3.88</v>
      </c>
      <c r="E548">
        <v>6968.8</v>
      </c>
      <c r="F548">
        <v>1.03</v>
      </c>
      <c r="H548">
        <v>1603.9190000000001</v>
      </c>
      <c r="I548">
        <v>1.1399999999999999</v>
      </c>
    </row>
    <row r="549" spans="2:9" x14ac:dyDescent="0.3">
      <c r="B549">
        <v>744.22299999999996</v>
      </c>
      <c r="C549">
        <v>4.1100000000000003</v>
      </c>
      <c r="E549">
        <v>6973.3860000000004</v>
      </c>
      <c r="F549">
        <v>-0.15</v>
      </c>
      <c r="H549">
        <v>1613.0519999999999</v>
      </c>
      <c r="I549">
        <v>0.13</v>
      </c>
    </row>
    <row r="550" spans="2:9" x14ac:dyDescent="0.3">
      <c r="B550">
        <v>744.404</v>
      </c>
      <c r="C550">
        <v>3.93</v>
      </c>
      <c r="E550">
        <v>6981.2809999999999</v>
      </c>
      <c r="F550">
        <v>-0.85</v>
      </c>
      <c r="H550">
        <v>1614.146</v>
      </c>
      <c r="I550">
        <v>0.54</v>
      </c>
    </row>
    <row r="551" spans="2:9" x14ac:dyDescent="0.3">
      <c r="B551">
        <v>745.47299999999996</v>
      </c>
      <c r="C551">
        <v>3.64</v>
      </c>
      <c r="E551">
        <v>6985.6959999999999</v>
      </c>
      <c r="F551">
        <v>-0.5</v>
      </c>
      <c r="H551">
        <v>1615.4690000000001</v>
      </c>
      <c r="I551">
        <v>0.82</v>
      </c>
    </row>
    <row r="552" spans="2:9" x14ac:dyDescent="0.3">
      <c r="B552">
        <v>748.27300000000002</v>
      </c>
      <c r="C552">
        <v>3.32</v>
      </c>
      <c r="E552">
        <v>7003.3069999999998</v>
      </c>
      <c r="F552">
        <v>-0.15</v>
      </c>
      <c r="H552">
        <v>1619.547</v>
      </c>
      <c r="I552">
        <v>0.83</v>
      </c>
    </row>
    <row r="553" spans="2:9" x14ac:dyDescent="0.3">
      <c r="B553">
        <v>753.36</v>
      </c>
      <c r="C553">
        <v>3.97</v>
      </c>
      <c r="E553">
        <v>7012.982</v>
      </c>
      <c r="F553">
        <v>-0.72</v>
      </c>
      <c r="H553">
        <v>1620.722</v>
      </c>
      <c r="I553">
        <v>0.15</v>
      </c>
    </row>
    <row r="554" spans="2:9" x14ac:dyDescent="0.3">
      <c r="B554">
        <v>754.22900000000004</v>
      </c>
      <c r="C554">
        <v>4.07</v>
      </c>
      <c r="E554">
        <v>7017.6369999999997</v>
      </c>
      <c r="F554">
        <v>-0.56999999999999995</v>
      </c>
      <c r="H554">
        <v>1624.0219999999999</v>
      </c>
      <c r="I554">
        <v>0.88</v>
      </c>
    </row>
    <row r="555" spans="2:9" x14ac:dyDescent="0.3">
      <c r="B555">
        <v>754.58900000000006</v>
      </c>
      <c r="C555">
        <v>3.83</v>
      </c>
      <c r="E555">
        <v>7034.3190000000004</v>
      </c>
      <c r="F555">
        <v>0.38</v>
      </c>
      <c r="H555">
        <v>1627.098</v>
      </c>
      <c r="I555">
        <v>1.22</v>
      </c>
    </row>
    <row r="556" spans="2:9" x14ac:dyDescent="0.3">
      <c r="B556">
        <v>755.16800000000001</v>
      </c>
      <c r="C556">
        <v>3.7</v>
      </c>
      <c r="E556">
        <v>7046.2879999999996</v>
      </c>
      <c r="F556">
        <v>-0.85</v>
      </c>
      <c r="H556">
        <v>1628.2629999999999</v>
      </c>
      <c r="I556">
        <v>1.1100000000000001</v>
      </c>
    </row>
    <row r="557" spans="2:9" x14ac:dyDescent="0.3">
      <c r="B557">
        <v>756.15499999999997</v>
      </c>
      <c r="C557">
        <v>4.0999999999999996</v>
      </c>
      <c r="E557">
        <v>7051.5780000000004</v>
      </c>
      <c r="F557">
        <v>0.17</v>
      </c>
      <c r="H557">
        <v>1631.2760000000001</v>
      </c>
      <c r="I557">
        <v>2</v>
      </c>
    </row>
    <row r="558" spans="2:9" x14ac:dyDescent="0.3">
      <c r="B558">
        <v>756.36199999999997</v>
      </c>
      <c r="C558">
        <v>4.33</v>
      </c>
      <c r="E558">
        <v>7082.9179999999997</v>
      </c>
      <c r="F558">
        <v>-0.09</v>
      </c>
      <c r="H558">
        <v>1632.8009999999999</v>
      </c>
      <c r="I558">
        <v>1.35</v>
      </c>
    </row>
    <row r="559" spans="2:9" x14ac:dyDescent="0.3">
      <c r="B559">
        <v>756.61800000000005</v>
      </c>
      <c r="C559">
        <v>4.3600000000000003</v>
      </c>
      <c r="E559">
        <v>7105.6409999999996</v>
      </c>
      <c r="F559">
        <v>-1.8</v>
      </c>
      <c r="H559">
        <v>1633.144</v>
      </c>
      <c r="I559">
        <v>1.38</v>
      </c>
    </row>
    <row r="560" spans="2:9" x14ac:dyDescent="0.3">
      <c r="B560">
        <v>758.49300000000005</v>
      </c>
      <c r="C560">
        <v>4.84</v>
      </c>
      <c r="E560">
        <v>7129.5349999999999</v>
      </c>
      <c r="F560">
        <v>-0.19</v>
      </c>
      <c r="H560">
        <v>1638.5340000000001</v>
      </c>
      <c r="I560">
        <v>1.47</v>
      </c>
    </row>
    <row r="561" spans="2:9" x14ac:dyDescent="0.3">
      <c r="B561">
        <v>758.71600000000001</v>
      </c>
      <c r="C561">
        <v>4.8499999999999996</v>
      </c>
      <c r="E561">
        <v>7130.0910000000003</v>
      </c>
      <c r="F561">
        <v>0.01</v>
      </c>
      <c r="H561">
        <v>1640.7360000000001</v>
      </c>
      <c r="I561">
        <v>1.35</v>
      </c>
    </row>
    <row r="562" spans="2:9" x14ac:dyDescent="0.3">
      <c r="B562">
        <v>759.20699999999999</v>
      </c>
      <c r="C562">
        <v>4.46</v>
      </c>
      <c r="E562">
        <v>7134.5789999999997</v>
      </c>
      <c r="F562">
        <v>0.2</v>
      </c>
      <c r="H562">
        <v>1643.0409999999999</v>
      </c>
      <c r="I562">
        <v>1.46</v>
      </c>
    </row>
    <row r="563" spans="2:9" x14ac:dyDescent="0.3">
      <c r="B563">
        <v>760.40099999999995</v>
      </c>
      <c r="C563">
        <v>4.3899999999999997</v>
      </c>
      <c r="E563">
        <v>7142.5910000000003</v>
      </c>
      <c r="F563">
        <v>0.69</v>
      </c>
      <c r="H563">
        <v>1647.6420000000001</v>
      </c>
      <c r="I563">
        <v>1.66</v>
      </c>
    </row>
    <row r="564" spans="2:9" x14ac:dyDescent="0.3">
      <c r="B564">
        <v>764.79300000000001</v>
      </c>
      <c r="C564">
        <v>3.46</v>
      </c>
      <c r="E564">
        <v>7160.335</v>
      </c>
      <c r="F564">
        <v>0.45</v>
      </c>
      <c r="H564">
        <v>1648.1569999999999</v>
      </c>
      <c r="I564">
        <v>1.94</v>
      </c>
    </row>
    <row r="565" spans="2:9" x14ac:dyDescent="0.3">
      <c r="B565">
        <v>768.94</v>
      </c>
      <c r="C565">
        <v>4.2</v>
      </c>
      <c r="E565">
        <v>7165.9880000000003</v>
      </c>
      <c r="F565">
        <v>0</v>
      </c>
      <c r="H565">
        <v>1650.8240000000001</v>
      </c>
      <c r="I565">
        <v>2.02</v>
      </c>
    </row>
    <row r="566" spans="2:9" x14ac:dyDescent="0.3">
      <c r="B566">
        <v>771.55799999999999</v>
      </c>
      <c r="C566">
        <v>3.57</v>
      </c>
      <c r="E566">
        <v>7166.7579999999998</v>
      </c>
      <c r="F566">
        <v>-0.41</v>
      </c>
      <c r="H566">
        <v>1653.029</v>
      </c>
      <c r="I566">
        <v>1.51</v>
      </c>
    </row>
    <row r="567" spans="2:9" x14ac:dyDescent="0.3">
      <c r="B567">
        <v>774.53300000000002</v>
      </c>
      <c r="C567">
        <v>3.49</v>
      </c>
      <c r="E567">
        <v>7167.79</v>
      </c>
      <c r="F567">
        <v>-0.22</v>
      </c>
      <c r="H567">
        <v>1656.3389999999999</v>
      </c>
      <c r="I567">
        <v>1.56</v>
      </c>
    </row>
    <row r="568" spans="2:9" x14ac:dyDescent="0.3">
      <c r="B568">
        <v>775.47</v>
      </c>
      <c r="C568">
        <v>3.21</v>
      </c>
      <c r="E568">
        <v>7206.4120000000003</v>
      </c>
      <c r="F568">
        <v>-0.53</v>
      </c>
      <c r="H568">
        <v>1656.579</v>
      </c>
      <c r="I568">
        <v>1.27</v>
      </c>
    </row>
    <row r="569" spans="2:9" x14ac:dyDescent="0.3">
      <c r="B569">
        <v>778.529</v>
      </c>
      <c r="C569">
        <v>2.96</v>
      </c>
      <c r="E569">
        <v>7231.9849999999997</v>
      </c>
      <c r="F569">
        <v>-0.92</v>
      </c>
      <c r="H569">
        <v>1662.65</v>
      </c>
      <c r="I569">
        <v>-0.09</v>
      </c>
    </row>
    <row r="570" spans="2:9" x14ac:dyDescent="0.3">
      <c r="B570">
        <v>783.07799999999997</v>
      </c>
      <c r="C570">
        <v>4.4000000000000004</v>
      </c>
      <c r="E570">
        <v>7261.5559999999996</v>
      </c>
      <c r="F570">
        <v>-0.91</v>
      </c>
      <c r="H570">
        <v>1662.7750000000001</v>
      </c>
      <c r="I570">
        <v>-0.12</v>
      </c>
    </row>
    <row r="571" spans="2:9" x14ac:dyDescent="0.3">
      <c r="B571">
        <v>784.60299999999995</v>
      </c>
      <c r="C571">
        <v>4.71</v>
      </c>
      <c r="E571">
        <v>7279.9560000000001</v>
      </c>
      <c r="F571">
        <v>0.45</v>
      </c>
      <c r="H571">
        <v>1664.183</v>
      </c>
      <c r="I571">
        <v>0.28999999999999998</v>
      </c>
    </row>
    <row r="572" spans="2:9" x14ac:dyDescent="0.3">
      <c r="B572">
        <v>784.84100000000001</v>
      </c>
      <c r="C572">
        <v>5.0199999999999996</v>
      </c>
      <c r="E572">
        <v>7310.174</v>
      </c>
      <c r="F572">
        <v>-0.18</v>
      </c>
      <c r="H572">
        <v>1674.011</v>
      </c>
      <c r="I572">
        <v>1</v>
      </c>
    </row>
    <row r="573" spans="2:9" x14ac:dyDescent="0.3">
      <c r="B573">
        <v>785.55</v>
      </c>
      <c r="C573">
        <v>5.55</v>
      </c>
      <c r="E573">
        <v>7333.5770000000002</v>
      </c>
      <c r="F573">
        <v>-0.1</v>
      </c>
      <c r="H573">
        <v>1674.325</v>
      </c>
      <c r="I573">
        <v>1.05</v>
      </c>
    </row>
    <row r="574" spans="2:9" x14ac:dyDescent="0.3">
      <c r="B574">
        <v>786.14200000000005</v>
      </c>
      <c r="C574">
        <v>5.47</v>
      </c>
      <c r="E574">
        <v>7363.509</v>
      </c>
      <c r="F574">
        <v>-1.68</v>
      </c>
      <c r="H574">
        <v>1675.309</v>
      </c>
      <c r="I574">
        <v>1.2</v>
      </c>
    </row>
    <row r="575" spans="2:9" x14ac:dyDescent="0.3">
      <c r="B575">
        <v>786.38</v>
      </c>
      <c r="C575">
        <v>4.84</v>
      </c>
      <c r="E575">
        <v>7372.9189999999999</v>
      </c>
      <c r="F575">
        <v>-0.61</v>
      </c>
      <c r="H575">
        <v>1676.64</v>
      </c>
      <c r="I575">
        <v>1.47</v>
      </c>
    </row>
    <row r="576" spans="2:9" x14ac:dyDescent="0.3">
      <c r="B576">
        <v>787.52300000000002</v>
      </c>
      <c r="C576">
        <v>5.68</v>
      </c>
      <c r="E576">
        <v>7375.4920000000002</v>
      </c>
      <c r="F576">
        <v>-0.98</v>
      </c>
      <c r="H576">
        <v>1679.2639999999999</v>
      </c>
      <c r="I576">
        <v>1.59</v>
      </c>
    </row>
    <row r="577" spans="2:9" x14ac:dyDescent="0.3">
      <c r="B577">
        <v>788.64700000000005</v>
      </c>
      <c r="C577">
        <v>4.26</v>
      </c>
      <c r="E577">
        <v>7382.8220000000001</v>
      </c>
      <c r="F577">
        <v>0.37</v>
      </c>
      <c r="H577">
        <v>1679.5550000000001</v>
      </c>
      <c r="I577">
        <v>1.53</v>
      </c>
    </row>
    <row r="578" spans="2:9" x14ac:dyDescent="0.3">
      <c r="B578">
        <v>789.70399999999995</v>
      </c>
      <c r="C578">
        <v>3.65</v>
      </c>
      <c r="E578">
        <v>7393.723</v>
      </c>
      <c r="F578">
        <v>0.83</v>
      </c>
      <c r="H578">
        <v>1680.998</v>
      </c>
      <c r="I578">
        <v>1.05</v>
      </c>
    </row>
    <row r="579" spans="2:9" x14ac:dyDescent="0.3">
      <c r="B579">
        <v>789.80499999999995</v>
      </c>
      <c r="C579">
        <v>3.86</v>
      </c>
      <c r="E579">
        <v>7407.8609999999999</v>
      </c>
      <c r="F579">
        <v>0.67</v>
      </c>
      <c r="H579">
        <v>1682.9459999999999</v>
      </c>
      <c r="I579">
        <v>1.36</v>
      </c>
    </row>
    <row r="580" spans="2:9" x14ac:dyDescent="0.3">
      <c r="B580">
        <v>791.01800000000003</v>
      </c>
      <c r="C580">
        <v>4.66</v>
      </c>
      <c r="E580">
        <v>7420.1689999999999</v>
      </c>
      <c r="F580">
        <v>1.1000000000000001</v>
      </c>
      <c r="H580">
        <v>1687.664</v>
      </c>
      <c r="I580">
        <v>1.9</v>
      </c>
    </row>
    <row r="581" spans="2:9" x14ac:dyDescent="0.3">
      <c r="B581">
        <v>791.04</v>
      </c>
      <c r="C581">
        <v>4.68</v>
      </c>
      <c r="E581">
        <v>7425.0410000000002</v>
      </c>
      <c r="F581">
        <v>0.36</v>
      </c>
      <c r="H581">
        <v>1689.748</v>
      </c>
      <c r="I581">
        <v>1.88</v>
      </c>
    </row>
    <row r="582" spans="2:9" x14ac:dyDescent="0.3">
      <c r="B582">
        <v>791.89200000000005</v>
      </c>
      <c r="C582">
        <v>4.76</v>
      </c>
      <c r="E582">
        <v>7443.33</v>
      </c>
      <c r="F582">
        <v>-0.69</v>
      </c>
      <c r="H582">
        <v>1689.883</v>
      </c>
      <c r="I582">
        <v>1.89</v>
      </c>
    </row>
    <row r="583" spans="2:9" x14ac:dyDescent="0.3">
      <c r="B583">
        <v>791.95</v>
      </c>
      <c r="C583">
        <v>4.8099999999999996</v>
      </c>
      <c r="E583">
        <v>7447.5259999999998</v>
      </c>
      <c r="F583">
        <v>-0.55000000000000004</v>
      </c>
      <c r="H583">
        <v>1693.924</v>
      </c>
      <c r="I583">
        <v>0.23</v>
      </c>
    </row>
    <row r="584" spans="2:9" x14ac:dyDescent="0.3">
      <c r="B584">
        <v>792.30499999999995</v>
      </c>
      <c r="C584">
        <v>4.7</v>
      </c>
      <c r="E584">
        <v>7456.6469999999999</v>
      </c>
      <c r="F584">
        <v>-0.67</v>
      </c>
      <c r="H584">
        <v>1696.64</v>
      </c>
      <c r="I584">
        <v>1.01</v>
      </c>
    </row>
    <row r="585" spans="2:9" x14ac:dyDescent="0.3">
      <c r="B585">
        <v>793.06200000000001</v>
      </c>
      <c r="C585">
        <v>5.0199999999999996</v>
      </c>
      <c r="E585">
        <v>7469.88</v>
      </c>
      <c r="F585">
        <v>-0.05</v>
      </c>
      <c r="H585">
        <v>1697.3320000000001</v>
      </c>
      <c r="I585">
        <v>0.37</v>
      </c>
    </row>
    <row r="586" spans="2:9" x14ac:dyDescent="0.3">
      <c r="B586">
        <v>794.49800000000005</v>
      </c>
      <c r="C586">
        <v>5.8</v>
      </c>
      <c r="E586">
        <v>7477.84</v>
      </c>
      <c r="F586">
        <v>0.15</v>
      </c>
      <c r="H586">
        <v>1701.5039999999999</v>
      </c>
      <c r="I586">
        <v>1.67</v>
      </c>
    </row>
    <row r="587" spans="2:9" x14ac:dyDescent="0.3">
      <c r="B587">
        <v>795.03300000000002</v>
      </c>
      <c r="C587">
        <v>5.8</v>
      </c>
      <c r="E587">
        <v>7480.299</v>
      </c>
      <c r="F587">
        <v>-7.0000000000000007E-2</v>
      </c>
      <c r="H587">
        <v>1712.4929999999999</v>
      </c>
      <c r="I587">
        <v>0.75</v>
      </c>
    </row>
    <row r="588" spans="2:9" x14ac:dyDescent="0.3">
      <c r="B588">
        <v>795.79300000000001</v>
      </c>
      <c r="C588">
        <v>5.37</v>
      </c>
      <c r="E588">
        <v>7497.5069999999996</v>
      </c>
      <c r="F588">
        <v>1.32</v>
      </c>
      <c r="H588">
        <v>1715.3689999999999</v>
      </c>
      <c r="I588">
        <v>0.83</v>
      </c>
    </row>
    <row r="589" spans="2:9" x14ac:dyDescent="0.3">
      <c r="B589">
        <v>795.85199999999998</v>
      </c>
      <c r="C589">
        <v>5.5</v>
      </c>
      <c r="E589">
        <v>7509.5330000000004</v>
      </c>
      <c r="F589">
        <v>-0.08</v>
      </c>
      <c r="H589">
        <v>1716.9549999999999</v>
      </c>
      <c r="I589">
        <v>0.83</v>
      </c>
    </row>
    <row r="590" spans="2:9" x14ac:dyDescent="0.3">
      <c r="B590">
        <v>795.96199999999999</v>
      </c>
      <c r="C590">
        <v>5.38</v>
      </c>
      <c r="E590">
        <v>7517.8649999999998</v>
      </c>
      <c r="F590">
        <v>-1.5</v>
      </c>
      <c r="H590">
        <v>1719.76</v>
      </c>
      <c r="I590">
        <v>1.0900000000000001</v>
      </c>
    </row>
    <row r="591" spans="2:9" x14ac:dyDescent="0.3">
      <c r="B591">
        <v>796.899</v>
      </c>
      <c r="C591">
        <v>5.1100000000000003</v>
      </c>
      <c r="E591">
        <v>7523.4549999999999</v>
      </c>
      <c r="F591">
        <v>-0.5</v>
      </c>
      <c r="H591">
        <v>1721.4739999999999</v>
      </c>
      <c r="I591">
        <v>1.52</v>
      </c>
    </row>
    <row r="592" spans="2:9" x14ac:dyDescent="0.3">
      <c r="B592">
        <v>799.69600000000003</v>
      </c>
      <c r="C592">
        <v>5.66</v>
      </c>
      <c r="E592">
        <v>7526.8860000000004</v>
      </c>
      <c r="F592">
        <v>-0.69</v>
      </c>
      <c r="H592">
        <v>1724.9929999999999</v>
      </c>
      <c r="I592">
        <v>1.45</v>
      </c>
    </row>
    <row r="593" spans="2:9" x14ac:dyDescent="0.3">
      <c r="B593">
        <v>800.22</v>
      </c>
      <c r="C593">
        <v>5.49</v>
      </c>
      <c r="E593">
        <v>7545.857</v>
      </c>
      <c r="F593">
        <v>0.11</v>
      </c>
      <c r="H593">
        <v>1725.432</v>
      </c>
      <c r="I593">
        <v>1.5</v>
      </c>
    </row>
    <row r="594" spans="2:9" x14ac:dyDescent="0.3">
      <c r="B594">
        <v>800.58600000000001</v>
      </c>
      <c r="C594">
        <v>5.17</v>
      </c>
      <c r="E594">
        <v>7557.8230000000003</v>
      </c>
      <c r="F594">
        <v>0.43</v>
      </c>
      <c r="H594">
        <v>1725.9659999999999</v>
      </c>
      <c r="I594">
        <v>1.88</v>
      </c>
    </row>
    <row r="595" spans="2:9" x14ac:dyDescent="0.3">
      <c r="B595">
        <v>802.11699999999996</v>
      </c>
      <c r="C595">
        <v>5.73</v>
      </c>
      <c r="E595">
        <v>7568.1139999999996</v>
      </c>
      <c r="F595">
        <v>-0.24</v>
      </c>
      <c r="H595">
        <v>1732.645</v>
      </c>
      <c r="I595">
        <v>0.71</v>
      </c>
    </row>
    <row r="596" spans="2:9" x14ac:dyDescent="0.3">
      <c r="B596">
        <v>803.16499999999996</v>
      </c>
      <c r="C596">
        <v>5.29</v>
      </c>
      <c r="E596">
        <v>7572.3609999999999</v>
      </c>
      <c r="F596">
        <v>-0.33</v>
      </c>
      <c r="H596">
        <v>1735.6020000000001</v>
      </c>
      <c r="I596">
        <v>0.76</v>
      </c>
    </row>
    <row r="597" spans="2:9" x14ac:dyDescent="0.3">
      <c r="B597">
        <v>803.37400000000002</v>
      </c>
      <c r="C597">
        <v>5.22</v>
      </c>
      <c r="E597">
        <v>7589.5280000000002</v>
      </c>
      <c r="F597">
        <v>0.08</v>
      </c>
      <c r="H597">
        <v>1736.98</v>
      </c>
      <c r="I597">
        <v>1.1599999999999999</v>
      </c>
    </row>
    <row r="598" spans="2:9" x14ac:dyDescent="0.3">
      <c r="B598">
        <v>805.01</v>
      </c>
      <c r="C598">
        <v>4.3099999999999996</v>
      </c>
      <c r="E598">
        <v>7601.4579999999996</v>
      </c>
      <c r="F598">
        <v>-1.53</v>
      </c>
      <c r="H598">
        <v>1737.1659999999999</v>
      </c>
      <c r="I598">
        <v>1.25</v>
      </c>
    </row>
    <row r="599" spans="2:9" x14ac:dyDescent="0.3">
      <c r="B599">
        <v>806.94799999999998</v>
      </c>
      <c r="C599">
        <v>4.8499999999999996</v>
      </c>
      <c r="E599">
        <v>7604.4409999999998</v>
      </c>
      <c r="F599">
        <v>-1.35</v>
      </c>
      <c r="H599">
        <v>1738.5440000000001</v>
      </c>
      <c r="I599">
        <v>1.28</v>
      </c>
    </row>
    <row r="600" spans="2:9" x14ac:dyDescent="0.3">
      <c r="B600">
        <v>810.78499999999997</v>
      </c>
      <c r="C600">
        <v>4.18</v>
      </c>
      <c r="E600">
        <v>7612.1930000000002</v>
      </c>
      <c r="F600">
        <v>0</v>
      </c>
      <c r="H600">
        <v>1739.4559999999999</v>
      </c>
      <c r="I600">
        <v>1.25</v>
      </c>
    </row>
    <row r="601" spans="2:9" x14ac:dyDescent="0.3">
      <c r="B601">
        <v>812.48</v>
      </c>
      <c r="C601">
        <v>4.76</v>
      </c>
      <c r="E601">
        <v>7627.5590000000002</v>
      </c>
      <c r="F601">
        <v>-1.1200000000000001</v>
      </c>
      <c r="H601">
        <v>1744.097</v>
      </c>
      <c r="I601">
        <v>0.42</v>
      </c>
    </row>
    <row r="602" spans="2:9" x14ac:dyDescent="0.3">
      <c r="B602">
        <v>812.77300000000002</v>
      </c>
      <c r="C602">
        <v>5.07</v>
      </c>
      <c r="E602">
        <v>7640.4390000000003</v>
      </c>
      <c r="F602">
        <v>0.21</v>
      </c>
      <c r="H602">
        <v>1745.0709999999999</v>
      </c>
      <c r="I602">
        <v>0.91</v>
      </c>
    </row>
    <row r="603" spans="2:9" x14ac:dyDescent="0.3">
      <c r="B603">
        <v>813.70699999999999</v>
      </c>
      <c r="C603">
        <v>5.0599999999999996</v>
      </c>
      <c r="E603">
        <v>7649.3119999999999</v>
      </c>
      <c r="F603">
        <v>-0.4</v>
      </c>
      <c r="H603">
        <v>1746.8810000000001</v>
      </c>
      <c r="I603">
        <v>0.73</v>
      </c>
    </row>
    <row r="604" spans="2:9" x14ac:dyDescent="0.3">
      <c r="B604">
        <v>814.32100000000003</v>
      </c>
      <c r="C604">
        <v>5.3</v>
      </c>
      <c r="E604">
        <v>7656.7340000000004</v>
      </c>
      <c r="F604">
        <v>-0.48</v>
      </c>
      <c r="H604">
        <v>1748.442</v>
      </c>
      <c r="I604">
        <v>0.63</v>
      </c>
    </row>
    <row r="605" spans="2:9" x14ac:dyDescent="0.3">
      <c r="B605">
        <v>814.37699999999995</v>
      </c>
      <c r="C605">
        <v>5.19</v>
      </c>
      <c r="E605">
        <v>7657.9520000000002</v>
      </c>
      <c r="F605">
        <v>-0.72</v>
      </c>
      <c r="H605">
        <v>1749.9860000000001</v>
      </c>
      <c r="I605">
        <v>0.42</v>
      </c>
    </row>
    <row r="606" spans="2:9" x14ac:dyDescent="0.3">
      <c r="B606">
        <v>815.66300000000001</v>
      </c>
      <c r="C606">
        <v>5.05</v>
      </c>
      <c r="E606">
        <v>7665.7060000000001</v>
      </c>
      <c r="F606">
        <v>-0.54</v>
      </c>
      <c r="H606">
        <v>1751.991</v>
      </c>
      <c r="I606">
        <v>0.69</v>
      </c>
    </row>
    <row r="607" spans="2:9" x14ac:dyDescent="0.3">
      <c r="B607">
        <v>816.08399999999995</v>
      </c>
      <c r="C607">
        <v>5.36</v>
      </c>
      <c r="E607">
        <v>7671.5839999999998</v>
      </c>
      <c r="F607">
        <v>-0.96</v>
      </c>
      <c r="H607">
        <v>1767.932</v>
      </c>
      <c r="I607">
        <v>1.55</v>
      </c>
    </row>
    <row r="608" spans="2:9" x14ac:dyDescent="0.3">
      <c r="B608">
        <v>818.49</v>
      </c>
      <c r="C608">
        <v>5.69</v>
      </c>
      <c r="E608">
        <v>7681.4</v>
      </c>
      <c r="F608">
        <v>0.43</v>
      </c>
      <c r="H608">
        <v>1769.8589999999999</v>
      </c>
      <c r="I608">
        <v>1.8</v>
      </c>
    </row>
    <row r="609" spans="2:9" x14ac:dyDescent="0.3">
      <c r="B609">
        <v>818.63900000000001</v>
      </c>
      <c r="C609">
        <v>5.56</v>
      </c>
      <c r="E609">
        <v>7690.7259999999997</v>
      </c>
      <c r="F609">
        <v>-0.18</v>
      </c>
      <c r="H609">
        <v>1772.422</v>
      </c>
      <c r="I609">
        <v>1.63</v>
      </c>
    </row>
    <row r="610" spans="2:9" x14ac:dyDescent="0.3">
      <c r="B610">
        <v>819.46699999999998</v>
      </c>
      <c r="C610">
        <v>5.58</v>
      </c>
      <c r="E610">
        <v>7711.3419999999996</v>
      </c>
      <c r="F610">
        <v>-0.94</v>
      </c>
      <c r="H610">
        <v>1773.2280000000001</v>
      </c>
      <c r="I610">
        <v>1.84</v>
      </c>
    </row>
    <row r="611" spans="2:9" x14ac:dyDescent="0.3">
      <c r="B611">
        <v>820.56200000000001</v>
      </c>
      <c r="C611">
        <v>5.88</v>
      </c>
      <c r="E611">
        <v>7713.5309999999999</v>
      </c>
      <c r="F611">
        <v>-0.14000000000000001</v>
      </c>
      <c r="H611">
        <v>1778.5050000000001</v>
      </c>
      <c r="I611">
        <v>1.67</v>
      </c>
    </row>
    <row r="612" spans="2:9" x14ac:dyDescent="0.3">
      <c r="B612">
        <v>823.88800000000003</v>
      </c>
      <c r="C612">
        <v>5.52</v>
      </c>
      <c r="E612">
        <v>7720.049</v>
      </c>
      <c r="F612">
        <v>-1.1000000000000001</v>
      </c>
      <c r="H612">
        <v>1779.0309999999999</v>
      </c>
      <c r="I612">
        <v>1.88</v>
      </c>
    </row>
    <row r="613" spans="2:9" x14ac:dyDescent="0.3">
      <c r="B613">
        <v>825.26499999999999</v>
      </c>
      <c r="C613">
        <v>5.55</v>
      </c>
      <c r="E613">
        <v>7721.2709999999997</v>
      </c>
      <c r="F613">
        <v>-1.17</v>
      </c>
      <c r="H613">
        <v>1779.145</v>
      </c>
      <c r="I613">
        <v>1.79</v>
      </c>
    </row>
    <row r="614" spans="2:9" x14ac:dyDescent="0.3">
      <c r="B614">
        <v>825.601</v>
      </c>
      <c r="C614">
        <v>5.3</v>
      </c>
      <c r="E614">
        <v>7728.4080000000004</v>
      </c>
      <c r="F614">
        <v>-0.36</v>
      </c>
      <c r="H614">
        <v>1783.4590000000001</v>
      </c>
      <c r="I614">
        <v>1.7</v>
      </c>
    </row>
    <row r="615" spans="2:9" x14ac:dyDescent="0.3">
      <c r="B615">
        <v>826.31100000000004</v>
      </c>
      <c r="C615">
        <v>5.44</v>
      </c>
      <c r="E615">
        <v>7728.7150000000001</v>
      </c>
      <c r="F615">
        <v>-0.23</v>
      </c>
      <c r="H615">
        <v>1799.3979999999999</v>
      </c>
      <c r="I615">
        <v>0.57999999999999996</v>
      </c>
    </row>
    <row r="616" spans="2:9" x14ac:dyDescent="0.3">
      <c r="B616">
        <v>826.66099999999994</v>
      </c>
      <c r="C616">
        <v>5.34</v>
      </c>
      <c r="E616">
        <v>7731.3249999999998</v>
      </c>
      <c r="F616">
        <v>-0.44</v>
      </c>
      <c r="H616">
        <v>1802.1179999999999</v>
      </c>
      <c r="I616">
        <v>-0.18</v>
      </c>
    </row>
    <row r="617" spans="2:9" x14ac:dyDescent="0.3">
      <c r="B617">
        <v>828.29200000000003</v>
      </c>
      <c r="C617">
        <v>5.4</v>
      </c>
      <c r="E617">
        <v>7756.866</v>
      </c>
      <c r="F617">
        <v>-0.08</v>
      </c>
      <c r="H617">
        <v>1804.117</v>
      </c>
      <c r="I617">
        <v>-0.06</v>
      </c>
    </row>
    <row r="618" spans="2:9" x14ac:dyDescent="0.3">
      <c r="B618">
        <v>828.82</v>
      </c>
      <c r="C618">
        <v>5.78</v>
      </c>
      <c r="E618">
        <v>7765.5649999999996</v>
      </c>
      <c r="F618">
        <v>-0.57999999999999996</v>
      </c>
      <c r="H618">
        <v>1807.1489999999999</v>
      </c>
      <c r="I618">
        <v>0.24</v>
      </c>
    </row>
    <row r="619" spans="2:9" x14ac:dyDescent="0.3">
      <c r="B619">
        <v>830.84900000000005</v>
      </c>
      <c r="C619">
        <v>5.56</v>
      </c>
      <c r="E619">
        <v>7769.3509999999997</v>
      </c>
      <c r="F619">
        <v>-0.46</v>
      </c>
      <c r="H619">
        <v>1808.8520000000001</v>
      </c>
      <c r="I619">
        <v>0.59</v>
      </c>
    </row>
    <row r="620" spans="2:9" x14ac:dyDescent="0.3">
      <c r="B620">
        <v>833.57799999999997</v>
      </c>
      <c r="C620">
        <v>4.24</v>
      </c>
      <c r="E620">
        <v>7770.8450000000003</v>
      </c>
      <c r="F620">
        <v>-0.96</v>
      </c>
      <c r="H620">
        <v>1810.0160000000001</v>
      </c>
      <c r="I620">
        <v>0.67</v>
      </c>
    </row>
    <row r="621" spans="2:9" x14ac:dyDescent="0.3">
      <c r="B621">
        <v>834.07299999999998</v>
      </c>
      <c r="C621">
        <v>4.33</v>
      </c>
      <c r="E621">
        <v>7776.7650000000003</v>
      </c>
      <c r="F621">
        <v>0.66</v>
      </c>
      <c r="H621">
        <v>1810.127</v>
      </c>
      <c r="I621">
        <v>0.71</v>
      </c>
    </row>
    <row r="622" spans="2:9" x14ac:dyDescent="0.3">
      <c r="B622">
        <v>837.10500000000002</v>
      </c>
      <c r="C622">
        <v>5.72</v>
      </c>
      <c r="E622">
        <v>7778.6450000000004</v>
      </c>
      <c r="F622">
        <v>-0.09</v>
      </c>
      <c r="H622">
        <v>1810.298</v>
      </c>
      <c r="I622">
        <v>1.1299999999999999</v>
      </c>
    </row>
    <row r="623" spans="2:9" x14ac:dyDescent="0.3">
      <c r="B623">
        <v>837.23199999999997</v>
      </c>
      <c r="C623">
        <v>5.87</v>
      </c>
      <c r="E623">
        <v>7782.2960000000003</v>
      </c>
      <c r="F623">
        <v>-0.42</v>
      </c>
      <c r="H623">
        <v>1811.1949999999999</v>
      </c>
      <c r="I623">
        <v>0.7</v>
      </c>
    </row>
    <row r="624" spans="2:9" x14ac:dyDescent="0.3">
      <c r="B624">
        <v>837.35599999999999</v>
      </c>
      <c r="C624">
        <v>5.73</v>
      </c>
      <c r="E624">
        <v>7792.67</v>
      </c>
      <c r="F624">
        <v>-0.74</v>
      </c>
      <c r="H624">
        <v>1818.085</v>
      </c>
      <c r="I624">
        <v>0.66</v>
      </c>
    </row>
    <row r="625" spans="2:9" x14ac:dyDescent="0.3">
      <c r="B625">
        <v>837.46799999999996</v>
      </c>
      <c r="C625">
        <v>5.61</v>
      </c>
      <c r="E625">
        <v>7800.0119999999997</v>
      </c>
      <c r="F625">
        <v>-0.16</v>
      </c>
      <c r="H625">
        <v>1818.7080000000001</v>
      </c>
      <c r="I625">
        <v>0.86</v>
      </c>
    </row>
    <row r="626" spans="2:9" x14ac:dyDescent="0.3">
      <c r="B626">
        <v>837.61099999999999</v>
      </c>
      <c r="C626">
        <v>5.55</v>
      </c>
      <c r="E626">
        <v>7808.52</v>
      </c>
      <c r="F626">
        <v>0.22</v>
      </c>
      <c r="H626">
        <v>1823.3879999999999</v>
      </c>
      <c r="I626">
        <v>1.1599999999999999</v>
      </c>
    </row>
    <row r="627" spans="2:9" x14ac:dyDescent="0.3">
      <c r="B627">
        <v>838.77800000000002</v>
      </c>
      <c r="C627">
        <v>5.49</v>
      </c>
      <c r="E627">
        <v>7812.143</v>
      </c>
      <c r="F627">
        <v>-0.24</v>
      </c>
      <c r="H627">
        <v>1825.68</v>
      </c>
      <c r="I627">
        <v>0.49</v>
      </c>
    </row>
    <row r="628" spans="2:9" x14ac:dyDescent="0.3">
      <c r="B628">
        <v>841.072</v>
      </c>
      <c r="C628">
        <v>5.86</v>
      </c>
      <c r="E628">
        <v>7813.1319999999996</v>
      </c>
      <c r="F628">
        <v>0.39</v>
      </c>
      <c r="H628">
        <v>1838.0609999999999</v>
      </c>
      <c r="I628">
        <v>0.17</v>
      </c>
    </row>
    <row r="629" spans="2:9" x14ac:dyDescent="0.3">
      <c r="B629">
        <v>841.62300000000005</v>
      </c>
      <c r="C629">
        <v>5.43</v>
      </c>
      <c r="E629">
        <v>7818.79</v>
      </c>
      <c r="F629">
        <v>0.62</v>
      </c>
      <c r="H629">
        <v>1845.5540000000001</v>
      </c>
      <c r="I629">
        <v>1.63</v>
      </c>
    </row>
    <row r="630" spans="2:9" x14ac:dyDescent="0.3">
      <c r="B630">
        <v>843.13400000000001</v>
      </c>
      <c r="C630">
        <v>4.97</v>
      </c>
      <c r="E630">
        <v>7852.4290000000001</v>
      </c>
      <c r="F630">
        <v>0.48</v>
      </c>
      <c r="H630">
        <v>1849.4059999999999</v>
      </c>
      <c r="I630">
        <v>2.72</v>
      </c>
    </row>
    <row r="631" spans="2:9" x14ac:dyDescent="0.3">
      <c r="B631">
        <v>843.18600000000004</v>
      </c>
      <c r="C631">
        <v>4.9400000000000004</v>
      </c>
      <c r="E631">
        <v>7864.6189999999997</v>
      </c>
      <c r="F631">
        <v>0.44</v>
      </c>
      <c r="H631">
        <v>1849.53</v>
      </c>
      <c r="I631">
        <v>2.5099999999999998</v>
      </c>
    </row>
    <row r="632" spans="2:9" x14ac:dyDescent="0.3">
      <c r="B632">
        <v>843.49</v>
      </c>
      <c r="C632">
        <v>4.75</v>
      </c>
      <c r="E632">
        <v>7928.7430000000004</v>
      </c>
      <c r="F632">
        <v>-0.33</v>
      </c>
      <c r="H632">
        <v>1855.6489999999999</v>
      </c>
      <c r="I632">
        <v>-0.11</v>
      </c>
    </row>
    <row r="633" spans="2:9" x14ac:dyDescent="0.3">
      <c r="B633">
        <v>843.77700000000004</v>
      </c>
      <c r="C633">
        <v>4.54</v>
      </c>
      <c r="E633">
        <v>7947.4809999999998</v>
      </c>
      <c r="F633">
        <v>-0.28000000000000003</v>
      </c>
      <c r="H633">
        <v>1865.163</v>
      </c>
      <c r="I633">
        <v>0.14000000000000001</v>
      </c>
    </row>
    <row r="634" spans="2:9" x14ac:dyDescent="0.3">
      <c r="B634">
        <v>846.36500000000001</v>
      </c>
      <c r="C634">
        <v>4.29</v>
      </c>
      <c r="E634">
        <v>7964.0510000000004</v>
      </c>
      <c r="F634">
        <v>-0.26</v>
      </c>
      <c r="H634">
        <v>1865.242</v>
      </c>
      <c r="I634">
        <v>0.16</v>
      </c>
    </row>
    <row r="635" spans="2:9" x14ac:dyDescent="0.3">
      <c r="B635">
        <v>846.68299999999999</v>
      </c>
      <c r="C635">
        <v>4.21</v>
      </c>
      <c r="E635">
        <v>7974.8729999999996</v>
      </c>
      <c r="F635">
        <v>-0.09</v>
      </c>
      <c r="H635">
        <v>1866.4860000000001</v>
      </c>
      <c r="I635">
        <v>0.32</v>
      </c>
    </row>
    <row r="636" spans="2:9" x14ac:dyDescent="0.3">
      <c r="B636">
        <v>847.60599999999999</v>
      </c>
      <c r="C636">
        <v>4.37</v>
      </c>
      <c r="E636">
        <v>7997.2740000000003</v>
      </c>
      <c r="F636">
        <v>-0.05</v>
      </c>
      <c r="H636">
        <v>1869.807</v>
      </c>
      <c r="I636">
        <v>1.1599999999999999</v>
      </c>
    </row>
    <row r="637" spans="2:9" x14ac:dyDescent="0.3">
      <c r="B637">
        <v>850.73500000000001</v>
      </c>
      <c r="C637">
        <v>4.1900000000000004</v>
      </c>
      <c r="E637">
        <v>8029.2120000000004</v>
      </c>
      <c r="F637">
        <v>-1.5</v>
      </c>
      <c r="H637">
        <v>1870.1880000000001</v>
      </c>
      <c r="I637">
        <v>0.83</v>
      </c>
    </row>
    <row r="638" spans="2:9" x14ac:dyDescent="0.3">
      <c r="B638">
        <v>851.40700000000004</v>
      </c>
      <c r="C638">
        <v>3.99</v>
      </c>
      <c r="E638">
        <v>8036.5020000000004</v>
      </c>
      <c r="F638">
        <v>-1.07</v>
      </c>
      <c r="H638">
        <v>1871.9570000000001</v>
      </c>
      <c r="I638">
        <v>0.18</v>
      </c>
    </row>
    <row r="639" spans="2:9" x14ac:dyDescent="0.3">
      <c r="B639">
        <v>854.05499999999995</v>
      </c>
      <c r="C639">
        <v>4.84</v>
      </c>
      <c r="E639">
        <v>8054.1610000000001</v>
      </c>
      <c r="F639">
        <v>-0.72</v>
      </c>
      <c r="H639">
        <v>1876.559</v>
      </c>
      <c r="I639">
        <v>0.53</v>
      </c>
    </row>
    <row r="640" spans="2:9" x14ac:dyDescent="0.3">
      <c r="B640">
        <v>854.87</v>
      </c>
      <c r="C640">
        <v>4.9800000000000004</v>
      </c>
      <c r="E640">
        <v>8072.23</v>
      </c>
      <c r="F640">
        <v>1.27</v>
      </c>
      <c r="H640">
        <v>1877.01</v>
      </c>
      <c r="I640">
        <v>0.63</v>
      </c>
    </row>
    <row r="641" spans="2:9" x14ac:dyDescent="0.3">
      <c r="B641">
        <v>855.31500000000005</v>
      </c>
      <c r="C641">
        <v>4.9000000000000004</v>
      </c>
      <c r="E641">
        <v>8086.2340000000004</v>
      </c>
      <c r="F641">
        <v>0.27</v>
      </c>
      <c r="H641">
        <v>1895.1210000000001</v>
      </c>
      <c r="I641">
        <v>0.92</v>
      </c>
    </row>
    <row r="642" spans="2:9" x14ac:dyDescent="0.3">
      <c r="B642">
        <v>857.55100000000004</v>
      </c>
      <c r="C642">
        <v>5.37</v>
      </c>
      <c r="E642">
        <v>8098.2870000000003</v>
      </c>
      <c r="F642">
        <v>-0.25</v>
      </c>
      <c r="H642">
        <v>1898.768</v>
      </c>
      <c r="I642">
        <v>1.43</v>
      </c>
    </row>
    <row r="643" spans="2:9" x14ac:dyDescent="0.3">
      <c r="B643">
        <v>859.44600000000003</v>
      </c>
      <c r="C643">
        <v>4.63</v>
      </c>
      <c r="E643">
        <v>8105.2830000000004</v>
      </c>
      <c r="F643">
        <v>0.11</v>
      </c>
      <c r="H643">
        <v>1906.604</v>
      </c>
      <c r="I643">
        <v>0.88</v>
      </c>
    </row>
    <row r="644" spans="2:9" x14ac:dyDescent="0.3">
      <c r="B644">
        <v>864.75400000000002</v>
      </c>
      <c r="C644">
        <v>5.68</v>
      </c>
      <c r="E644">
        <v>8110.2659999999996</v>
      </c>
      <c r="F644">
        <v>0.31</v>
      </c>
      <c r="H644">
        <v>1907.1010000000001</v>
      </c>
      <c r="I644">
        <v>1.27</v>
      </c>
    </row>
    <row r="645" spans="2:9" x14ac:dyDescent="0.3">
      <c r="B645">
        <v>866.36099999999999</v>
      </c>
      <c r="C645">
        <v>5.4</v>
      </c>
      <c r="E645">
        <v>8112.4040000000005</v>
      </c>
      <c r="F645">
        <v>-0.1</v>
      </c>
      <c r="H645">
        <v>1907.2809999999999</v>
      </c>
      <c r="I645">
        <v>1.2</v>
      </c>
    </row>
    <row r="646" spans="2:9" x14ac:dyDescent="0.3">
      <c r="B646">
        <v>871.07799999999997</v>
      </c>
      <c r="C646">
        <v>4.66</v>
      </c>
      <c r="E646">
        <v>8115.5730000000003</v>
      </c>
      <c r="F646">
        <v>-0.05</v>
      </c>
      <c r="H646">
        <v>1911.009</v>
      </c>
      <c r="I646">
        <v>0.5</v>
      </c>
    </row>
    <row r="647" spans="2:9" x14ac:dyDescent="0.3">
      <c r="B647">
        <v>871.18299999999999</v>
      </c>
      <c r="C647">
        <v>4.5999999999999996</v>
      </c>
      <c r="E647">
        <v>8128.5140000000001</v>
      </c>
      <c r="F647">
        <v>-0.48</v>
      </c>
      <c r="H647">
        <v>1911.8330000000001</v>
      </c>
      <c r="I647">
        <v>0.22</v>
      </c>
    </row>
    <row r="648" spans="2:9" x14ac:dyDescent="0.3">
      <c r="B648">
        <v>875.88099999999997</v>
      </c>
      <c r="C648">
        <v>5.05</v>
      </c>
      <c r="E648">
        <v>8143.0510000000004</v>
      </c>
      <c r="F648">
        <v>-0.21</v>
      </c>
      <c r="H648">
        <v>1913.3130000000001</v>
      </c>
      <c r="I648">
        <v>0.97</v>
      </c>
    </row>
    <row r="649" spans="2:9" x14ac:dyDescent="0.3">
      <c r="B649">
        <v>877.95899999999995</v>
      </c>
      <c r="C649">
        <v>5.54</v>
      </c>
      <c r="E649">
        <v>8164.268</v>
      </c>
      <c r="F649">
        <v>0.17</v>
      </c>
      <c r="H649">
        <v>1928.7170000000001</v>
      </c>
      <c r="I649">
        <v>1.26</v>
      </c>
    </row>
    <row r="650" spans="2:9" x14ac:dyDescent="0.3">
      <c r="B650">
        <v>878.61800000000005</v>
      </c>
      <c r="C650">
        <v>5.68</v>
      </c>
      <c r="E650">
        <v>8165.4769999999999</v>
      </c>
      <c r="F650">
        <v>-0.47</v>
      </c>
      <c r="H650">
        <v>1928.992</v>
      </c>
      <c r="I650">
        <v>0.96</v>
      </c>
    </row>
    <row r="651" spans="2:9" x14ac:dyDescent="0.3">
      <c r="B651">
        <v>878.74099999999999</v>
      </c>
      <c r="C651">
        <v>5.69</v>
      </c>
      <c r="E651">
        <v>8167.9070000000002</v>
      </c>
      <c r="F651">
        <v>-0.87</v>
      </c>
      <c r="H651">
        <v>1936.6020000000001</v>
      </c>
      <c r="I651">
        <v>0.2</v>
      </c>
    </row>
    <row r="652" spans="2:9" x14ac:dyDescent="0.3">
      <c r="B652">
        <v>880.08699999999999</v>
      </c>
      <c r="C652">
        <v>6.01</v>
      </c>
      <c r="E652">
        <v>8177.7730000000001</v>
      </c>
      <c r="F652">
        <v>1.0900000000000001</v>
      </c>
      <c r="H652">
        <v>1938.365</v>
      </c>
      <c r="I652">
        <v>0.53</v>
      </c>
    </row>
    <row r="653" spans="2:9" x14ac:dyDescent="0.3">
      <c r="B653">
        <v>880.14800000000002</v>
      </c>
      <c r="C653">
        <v>6.02</v>
      </c>
      <c r="E653">
        <v>8190.0429999999997</v>
      </c>
      <c r="F653">
        <v>0.54</v>
      </c>
      <c r="H653">
        <v>1940.82</v>
      </c>
      <c r="I653">
        <v>0.83</v>
      </c>
    </row>
    <row r="654" spans="2:9" x14ac:dyDescent="0.3">
      <c r="B654">
        <v>880.93700000000001</v>
      </c>
      <c r="C654">
        <v>5.55</v>
      </c>
      <c r="E654">
        <v>8194.9449999999997</v>
      </c>
      <c r="F654">
        <v>-0.62</v>
      </c>
      <c r="H654">
        <v>1944.412</v>
      </c>
      <c r="I654">
        <v>1.06</v>
      </c>
    </row>
    <row r="655" spans="2:9" x14ac:dyDescent="0.3">
      <c r="B655">
        <v>883.61199999999997</v>
      </c>
      <c r="C655">
        <v>5.39</v>
      </c>
      <c r="E655">
        <v>8195.2270000000008</v>
      </c>
      <c r="F655">
        <v>-0.53</v>
      </c>
      <c r="H655">
        <v>1944.9</v>
      </c>
      <c r="I655">
        <v>1.42</v>
      </c>
    </row>
    <row r="656" spans="2:9" x14ac:dyDescent="0.3">
      <c r="B656">
        <v>885.12199999999996</v>
      </c>
      <c r="C656">
        <v>4.93</v>
      </c>
      <c r="E656">
        <v>8201.1319999999996</v>
      </c>
      <c r="F656">
        <v>0.34</v>
      </c>
      <c r="H656">
        <v>1946.124</v>
      </c>
      <c r="I656">
        <v>1.49</v>
      </c>
    </row>
    <row r="657" spans="2:9" x14ac:dyDescent="0.3">
      <c r="B657">
        <v>890.16300000000001</v>
      </c>
      <c r="C657">
        <v>3.86</v>
      </c>
      <c r="E657">
        <v>8204.7199999999993</v>
      </c>
      <c r="F657">
        <v>0.06</v>
      </c>
      <c r="H657">
        <v>1950.7049999999999</v>
      </c>
      <c r="I657">
        <v>1.43</v>
      </c>
    </row>
    <row r="658" spans="2:9" x14ac:dyDescent="0.3">
      <c r="B658">
        <v>890.96400000000006</v>
      </c>
      <c r="C658">
        <v>4.25</v>
      </c>
      <c r="E658">
        <v>8208.7909999999993</v>
      </c>
      <c r="F658">
        <v>-0.11</v>
      </c>
      <c r="H658">
        <v>1952.337</v>
      </c>
      <c r="I658">
        <v>1.1499999999999999</v>
      </c>
    </row>
    <row r="659" spans="2:9" x14ac:dyDescent="0.3">
      <c r="B659">
        <v>893.88400000000001</v>
      </c>
      <c r="C659">
        <v>4.96</v>
      </c>
      <c r="E659">
        <v>8229.2510000000002</v>
      </c>
      <c r="F659">
        <v>-1.38</v>
      </c>
      <c r="H659">
        <v>1953.914</v>
      </c>
      <c r="I659">
        <v>1.37</v>
      </c>
    </row>
    <row r="660" spans="2:9" x14ac:dyDescent="0.3">
      <c r="B660">
        <v>895.06</v>
      </c>
      <c r="C660">
        <v>4.83</v>
      </c>
      <c r="E660">
        <v>8241.9320000000007</v>
      </c>
      <c r="F660">
        <v>-0.87</v>
      </c>
      <c r="H660">
        <v>1959.242</v>
      </c>
      <c r="I660">
        <v>1.31</v>
      </c>
    </row>
    <row r="661" spans="2:9" x14ac:dyDescent="0.3">
      <c r="B661">
        <v>896.29499999999996</v>
      </c>
      <c r="C661">
        <v>5.55</v>
      </c>
      <c r="E661">
        <v>8244.5930000000008</v>
      </c>
      <c r="F661">
        <v>-0.94</v>
      </c>
      <c r="H661">
        <v>1959.3230000000001</v>
      </c>
      <c r="I661">
        <v>1.3</v>
      </c>
    </row>
    <row r="662" spans="2:9" x14ac:dyDescent="0.3">
      <c r="B662">
        <v>896.48800000000006</v>
      </c>
      <c r="C662">
        <v>5.61</v>
      </c>
      <c r="E662">
        <v>8247.7090000000007</v>
      </c>
      <c r="F662">
        <v>-2.25</v>
      </c>
      <c r="H662">
        <v>1961.9760000000001</v>
      </c>
      <c r="I662">
        <v>1.41</v>
      </c>
    </row>
    <row r="663" spans="2:9" x14ac:dyDescent="0.3">
      <c r="B663">
        <v>897.37099999999998</v>
      </c>
      <c r="C663">
        <v>5.99</v>
      </c>
      <c r="E663">
        <v>8249.0910000000003</v>
      </c>
      <c r="F663">
        <v>-2.06</v>
      </c>
      <c r="H663">
        <v>1964.0309999999999</v>
      </c>
      <c r="I663">
        <v>1.26</v>
      </c>
    </row>
    <row r="664" spans="2:9" x14ac:dyDescent="0.3">
      <c r="B664">
        <v>897.428</v>
      </c>
      <c r="C664">
        <v>6.05</v>
      </c>
      <c r="E664">
        <v>8252.6640000000007</v>
      </c>
      <c r="F664">
        <v>-1.76</v>
      </c>
      <c r="H664">
        <v>1967.0160000000001</v>
      </c>
      <c r="I664">
        <v>1.35</v>
      </c>
    </row>
    <row r="665" spans="2:9" x14ac:dyDescent="0.3">
      <c r="B665">
        <v>897.58</v>
      </c>
      <c r="C665">
        <v>6.07</v>
      </c>
      <c r="E665">
        <v>8257.4060000000009</v>
      </c>
      <c r="F665">
        <v>-1.38</v>
      </c>
      <c r="H665">
        <v>1968.085</v>
      </c>
      <c r="I665">
        <v>1.34</v>
      </c>
    </row>
    <row r="666" spans="2:9" x14ac:dyDescent="0.3">
      <c r="B666">
        <v>901.75900000000001</v>
      </c>
      <c r="C666">
        <v>5.71</v>
      </c>
      <c r="E666">
        <v>8264.8230000000003</v>
      </c>
      <c r="F666">
        <v>0.93</v>
      </c>
      <c r="H666">
        <v>1968.8589999999999</v>
      </c>
      <c r="I666">
        <v>1.1499999999999999</v>
      </c>
    </row>
    <row r="667" spans="2:9" x14ac:dyDescent="0.3">
      <c r="B667">
        <v>902.11099999999999</v>
      </c>
      <c r="C667">
        <v>5.57</v>
      </c>
      <c r="E667">
        <v>8269.4079999999994</v>
      </c>
      <c r="F667">
        <v>0.28000000000000003</v>
      </c>
      <c r="H667">
        <v>1973.3050000000001</v>
      </c>
      <c r="I667">
        <v>0.51</v>
      </c>
    </row>
    <row r="668" spans="2:9" x14ac:dyDescent="0.3">
      <c r="B668">
        <v>902.79600000000005</v>
      </c>
      <c r="C668">
        <v>5.55</v>
      </c>
      <c r="E668">
        <v>8298.098</v>
      </c>
      <c r="F668">
        <v>-0.69</v>
      </c>
      <c r="H668">
        <v>1974.9639999999999</v>
      </c>
      <c r="I668">
        <v>0.7</v>
      </c>
    </row>
    <row r="669" spans="2:9" x14ac:dyDescent="0.3">
      <c r="B669">
        <v>903.34100000000001</v>
      </c>
      <c r="C669">
        <v>5.57</v>
      </c>
      <c r="E669">
        <v>8300.7039999999997</v>
      </c>
      <c r="F669">
        <v>-0.96</v>
      </c>
      <c r="H669">
        <v>1975.5830000000001</v>
      </c>
      <c r="I669">
        <v>1.05</v>
      </c>
    </row>
    <row r="670" spans="2:9" x14ac:dyDescent="0.3">
      <c r="B670">
        <v>905.11599999999999</v>
      </c>
      <c r="C670">
        <v>5.64</v>
      </c>
      <c r="E670">
        <v>8306.7430000000004</v>
      </c>
      <c r="F670">
        <v>-0.6</v>
      </c>
      <c r="H670">
        <v>1978.075</v>
      </c>
      <c r="I670">
        <v>0.18</v>
      </c>
    </row>
    <row r="671" spans="2:9" x14ac:dyDescent="0.3">
      <c r="B671">
        <v>905.99199999999996</v>
      </c>
      <c r="C671">
        <v>5.51</v>
      </c>
      <c r="E671">
        <v>8316.4419999999991</v>
      </c>
      <c r="F671">
        <v>-0.43</v>
      </c>
      <c r="H671">
        <v>1985.865</v>
      </c>
      <c r="I671">
        <v>1.75</v>
      </c>
    </row>
    <row r="672" spans="2:9" x14ac:dyDescent="0.3">
      <c r="B672">
        <v>908.596</v>
      </c>
      <c r="C672">
        <v>4.43</v>
      </c>
      <c r="E672">
        <v>8317.0830000000005</v>
      </c>
      <c r="F672">
        <v>-0.52</v>
      </c>
      <c r="H672">
        <v>1987.0889999999999</v>
      </c>
      <c r="I672">
        <v>1.24</v>
      </c>
    </row>
    <row r="673" spans="2:9" x14ac:dyDescent="0.3">
      <c r="B673">
        <v>910.38900000000001</v>
      </c>
      <c r="C673">
        <v>4.55</v>
      </c>
      <c r="E673">
        <v>8322.9529999999995</v>
      </c>
      <c r="F673">
        <v>-0.17</v>
      </c>
      <c r="H673">
        <v>2005.664</v>
      </c>
      <c r="I673">
        <v>1.93</v>
      </c>
    </row>
    <row r="674" spans="2:9" x14ac:dyDescent="0.3">
      <c r="B674">
        <v>913.30700000000002</v>
      </c>
      <c r="C674">
        <v>4.59</v>
      </c>
      <c r="E674">
        <v>8334.2289999999994</v>
      </c>
      <c r="F674">
        <v>-0.42</v>
      </c>
      <c r="H674">
        <v>2006.123</v>
      </c>
      <c r="I674">
        <v>2.1</v>
      </c>
    </row>
    <row r="675" spans="2:9" x14ac:dyDescent="0.3">
      <c r="B675">
        <v>915.90499999999997</v>
      </c>
      <c r="C675">
        <v>4.7300000000000004</v>
      </c>
      <c r="E675">
        <v>8344.9159999999993</v>
      </c>
      <c r="F675">
        <v>-0.02</v>
      </c>
      <c r="H675">
        <v>2015.806</v>
      </c>
      <c r="I675">
        <v>1.42</v>
      </c>
    </row>
    <row r="676" spans="2:9" x14ac:dyDescent="0.3">
      <c r="B676">
        <v>917.20399999999995</v>
      </c>
      <c r="C676">
        <v>4.13</v>
      </c>
      <c r="E676">
        <v>8351.1239999999998</v>
      </c>
      <c r="F676">
        <v>-0.46</v>
      </c>
      <c r="H676">
        <v>2019.912</v>
      </c>
      <c r="I676">
        <v>1.59</v>
      </c>
    </row>
    <row r="677" spans="2:9" x14ac:dyDescent="0.3">
      <c r="B677">
        <v>918.447</v>
      </c>
      <c r="C677">
        <v>4.9800000000000004</v>
      </c>
      <c r="E677">
        <v>8364.1610000000001</v>
      </c>
      <c r="F677">
        <v>-0.52</v>
      </c>
      <c r="H677">
        <v>2027.075</v>
      </c>
      <c r="I677">
        <v>0.99</v>
      </c>
    </row>
    <row r="678" spans="2:9" x14ac:dyDescent="0.3">
      <c r="B678">
        <v>918.56600000000003</v>
      </c>
      <c r="C678">
        <v>5.03</v>
      </c>
      <c r="E678">
        <v>8392.3050000000003</v>
      </c>
      <c r="F678">
        <v>-1.02</v>
      </c>
      <c r="H678">
        <v>2027.5540000000001</v>
      </c>
      <c r="I678">
        <v>0.72</v>
      </c>
    </row>
    <row r="679" spans="2:9" x14ac:dyDescent="0.3">
      <c r="B679">
        <v>919.02300000000002</v>
      </c>
      <c r="C679">
        <v>5.22</v>
      </c>
      <c r="E679">
        <v>8405.3680000000004</v>
      </c>
      <c r="F679">
        <v>-1.62</v>
      </c>
      <c r="H679">
        <v>2035.1369999999999</v>
      </c>
      <c r="I679">
        <v>1.48</v>
      </c>
    </row>
    <row r="680" spans="2:9" x14ac:dyDescent="0.3">
      <c r="B680">
        <v>919.54600000000005</v>
      </c>
      <c r="C680">
        <v>5.19</v>
      </c>
      <c r="E680">
        <v>8427.6389999999992</v>
      </c>
      <c r="F680">
        <v>-0.09</v>
      </c>
      <c r="H680">
        <v>2041.318</v>
      </c>
      <c r="I680">
        <v>1.32</v>
      </c>
    </row>
    <row r="681" spans="2:9" x14ac:dyDescent="0.3">
      <c r="B681">
        <v>920.12900000000002</v>
      </c>
      <c r="C681">
        <v>5.23</v>
      </c>
      <c r="E681">
        <v>8435.1460000000006</v>
      </c>
      <c r="F681">
        <v>-0.3</v>
      </c>
      <c r="H681">
        <v>2046.165</v>
      </c>
      <c r="I681">
        <v>1.89</v>
      </c>
    </row>
    <row r="682" spans="2:9" x14ac:dyDescent="0.3">
      <c r="B682">
        <v>920.67</v>
      </c>
      <c r="C682">
        <v>5.26</v>
      </c>
      <c r="E682">
        <v>8450.0390000000007</v>
      </c>
      <c r="F682">
        <v>0.4</v>
      </c>
      <c r="H682">
        <v>2049.2359999999999</v>
      </c>
      <c r="I682">
        <v>1.74</v>
      </c>
    </row>
    <row r="683" spans="2:9" x14ac:dyDescent="0.3">
      <c r="B683">
        <v>924.03499999999997</v>
      </c>
      <c r="C683">
        <v>5.49</v>
      </c>
      <c r="E683">
        <v>8460.7150000000001</v>
      </c>
      <c r="F683">
        <v>0.84</v>
      </c>
      <c r="H683">
        <v>2051.098</v>
      </c>
      <c r="I683">
        <v>0.96</v>
      </c>
    </row>
    <row r="684" spans="2:9" x14ac:dyDescent="0.3">
      <c r="B684">
        <v>924.60299999999995</v>
      </c>
      <c r="C684">
        <v>5.48</v>
      </c>
      <c r="E684">
        <v>8482.0210000000006</v>
      </c>
      <c r="F684">
        <v>-0.81</v>
      </c>
      <c r="H684">
        <v>2055.2649999999999</v>
      </c>
      <c r="I684">
        <v>1.45</v>
      </c>
    </row>
    <row r="685" spans="2:9" x14ac:dyDescent="0.3">
      <c r="B685">
        <v>924.70399999999995</v>
      </c>
      <c r="C685">
        <v>5.46</v>
      </c>
      <c r="E685">
        <v>8487.2559999999994</v>
      </c>
      <c r="F685">
        <v>-1.02</v>
      </c>
      <c r="H685">
        <v>2056.212</v>
      </c>
      <c r="I685">
        <v>1.57</v>
      </c>
    </row>
    <row r="686" spans="2:9" x14ac:dyDescent="0.3">
      <c r="B686">
        <v>925.30399999999997</v>
      </c>
      <c r="C686">
        <v>5.56</v>
      </c>
      <c r="E686">
        <v>8487.4580000000005</v>
      </c>
      <c r="F686">
        <v>-0.86</v>
      </c>
      <c r="H686">
        <v>2057.8009999999999</v>
      </c>
      <c r="I686">
        <v>0.72</v>
      </c>
    </row>
    <row r="687" spans="2:9" x14ac:dyDescent="0.3">
      <c r="B687">
        <v>926.89599999999996</v>
      </c>
      <c r="C687">
        <v>5.52</v>
      </c>
      <c r="E687">
        <v>8573.1</v>
      </c>
      <c r="F687">
        <v>-0.26</v>
      </c>
      <c r="H687">
        <v>2059.895</v>
      </c>
      <c r="I687">
        <v>0.15</v>
      </c>
    </row>
    <row r="688" spans="2:9" x14ac:dyDescent="0.3">
      <c r="B688">
        <v>926.91499999999996</v>
      </c>
      <c r="C688">
        <v>5.54</v>
      </c>
      <c r="E688">
        <v>8593.2569999999996</v>
      </c>
      <c r="F688">
        <v>-0.12</v>
      </c>
      <c r="H688">
        <v>2060.3209999999999</v>
      </c>
      <c r="I688">
        <v>0.32</v>
      </c>
    </row>
    <row r="689" spans="2:9" x14ac:dyDescent="0.3">
      <c r="B689">
        <v>928.601</v>
      </c>
      <c r="C689">
        <v>5.23</v>
      </c>
      <c r="E689">
        <v>8616.2009999999991</v>
      </c>
      <c r="F689">
        <v>0.71</v>
      </c>
      <c r="H689">
        <v>2065.5439999999999</v>
      </c>
      <c r="I689">
        <v>0.13</v>
      </c>
    </row>
    <row r="690" spans="2:9" x14ac:dyDescent="0.3">
      <c r="B690">
        <v>928.81500000000005</v>
      </c>
      <c r="C690">
        <v>5.31</v>
      </c>
      <c r="E690">
        <v>8631.9740000000002</v>
      </c>
      <c r="F690">
        <v>-0.43</v>
      </c>
      <c r="H690">
        <v>2067.8029999999999</v>
      </c>
      <c r="I690">
        <v>0.01</v>
      </c>
    </row>
    <row r="691" spans="2:9" x14ac:dyDescent="0.3">
      <c r="B691">
        <v>929.23599999999999</v>
      </c>
      <c r="C691">
        <v>5.37</v>
      </c>
      <c r="E691">
        <v>8633.009</v>
      </c>
      <c r="F691">
        <v>-0.19</v>
      </c>
      <c r="H691">
        <v>2080.6109999999999</v>
      </c>
      <c r="I691">
        <v>1.69</v>
      </c>
    </row>
    <row r="692" spans="2:9" x14ac:dyDescent="0.3">
      <c r="B692">
        <v>929.94</v>
      </c>
      <c r="C692">
        <v>5.27</v>
      </c>
      <c r="E692">
        <v>8652.1190000000006</v>
      </c>
      <c r="F692">
        <v>0.1</v>
      </c>
      <c r="H692">
        <v>2083.5</v>
      </c>
      <c r="I692">
        <v>1.46</v>
      </c>
    </row>
    <row r="693" spans="2:9" x14ac:dyDescent="0.3">
      <c r="B693">
        <v>930.601</v>
      </c>
      <c r="C693">
        <v>5.48</v>
      </c>
      <c r="E693">
        <v>8671.7790000000005</v>
      </c>
      <c r="F693">
        <v>-0.15</v>
      </c>
      <c r="H693">
        <v>2083.7570000000001</v>
      </c>
      <c r="I693">
        <v>1.19</v>
      </c>
    </row>
    <row r="694" spans="2:9" x14ac:dyDescent="0.3">
      <c r="B694">
        <v>931.61</v>
      </c>
      <c r="C694">
        <v>5.12</v>
      </c>
      <c r="E694">
        <v>8704.4269999999997</v>
      </c>
      <c r="F694">
        <v>0.01</v>
      </c>
      <c r="H694">
        <v>2090.569</v>
      </c>
      <c r="I694">
        <v>1.34</v>
      </c>
    </row>
    <row r="695" spans="2:9" x14ac:dyDescent="0.3">
      <c r="B695">
        <v>931.88099999999997</v>
      </c>
      <c r="C695">
        <v>5.12</v>
      </c>
      <c r="E695">
        <v>8715.73</v>
      </c>
      <c r="F695">
        <v>-1.32</v>
      </c>
      <c r="H695">
        <v>2093.92</v>
      </c>
      <c r="I695">
        <v>0.75</v>
      </c>
    </row>
    <row r="696" spans="2:9" x14ac:dyDescent="0.3">
      <c r="B696">
        <v>932.39300000000003</v>
      </c>
      <c r="C696">
        <v>5.23</v>
      </c>
      <c r="E696">
        <v>8744.7489999999998</v>
      </c>
      <c r="F696">
        <v>-0.49</v>
      </c>
      <c r="H696">
        <v>2094.1109999999999</v>
      </c>
      <c r="I696">
        <v>0.92</v>
      </c>
    </row>
    <row r="697" spans="2:9" x14ac:dyDescent="0.3">
      <c r="B697">
        <v>934.07100000000003</v>
      </c>
      <c r="C697">
        <v>5.1100000000000003</v>
      </c>
      <c r="E697">
        <v>8755.7929999999997</v>
      </c>
      <c r="F697">
        <v>-0.56999999999999995</v>
      </c>
      <c r="H697">
        <v>2094.252</v>
      </c>
      <c r="I697">
        <v>0.76</v>
      </c>
    </row>
    <row r="698" spans="2:9" x14ac:dyDescent="0.3">
      <c r="B698">
        <v>941.01900000000001</v>
      </c>
      <c r="C698">
        <v>4.88</v>
      </c>
      <c r="E698">
        <v>8760.5830000000005</v>
      </c>
      <c r="F698">
        <v>-0.7</v>
      </c>
      <c r="H698">
        <v>2094.471</v>
      </c>
      <c r="I698">
        <v>1.19</v>
      </c>
    </row>
    <row r="699" spans="2:9" x14ac:dyDescent="0.3">
      <c r="B699">
        <v>941.30399999999997</v>
      </c>
      <c r="C699">
        <v>4.32</v>
      </c>
      <c r="E699">
        <v>8771.0810000000001</v>
      </c>
      <c r="F699">
        <v>0.16</v>
      </c>
      <c r="H699">
        <v>2095.5839999999998</v>
      </c>
      <c r="I699">
        <v>1.27</v>
      </c>
    </row>
    <row r="700" spans="2:9" x14ac:dyDescent="0.3">
      <c r="B700">
        <v>941.88099999999997</v>
      </c>
      <c r="C700">
        <v>4.26</v>
      </c>
      <c r="E700">
        <v>8779.4709999999995</v>
      </c>
      <c r="F700">
        <v>0.51</v>
      </c>
      <c r="H700">
        <v>2098.8890000000001</v>
      </c>
      <c r="I700">
        <v>1.57</v>
      </c>
    </row>
    <row r="701" spans="2:9" x14ac:dyDescent="0.3">
      <c r="B701">
        <v>943.81200000000001</v>
      </c>
      <c r="C701">
        <v>4.1900000000000004</v>
      </c>
      <c r="E701">
        <v>8800.2279999999992</v>
      </c>
      <c r="F701">
        <v>0</v>
      </c>
      <c r="H701">
        <v>2103.9380000000001</v>
      </c>
      <c r="I701">
        <v>1.82</v>
      </c>
    </row>
    <row r="702" spans="2:9" x14ac:dyDescent="0.3">
      <c r="B702">
        <v>945.64400000000001</v>
      </c>
      <c r="C702">
        <v>4.05</v>
      </c>
      <c r="E702">
        <v>8817.2360000000008</v>
      </c>
      <c r="F702">
        <v>-0.15</v>
      </c>
      <c r="H702">
        <v>2107.453</v>
      </c>
      <c r="I702">
        <v>1.59</v>
      </c>
    </row>
    <row r="703" spans="2:9" x14ac:dyDescent="0.3">
      <c r="B703">
        <v>946.85400000000004</v>
      </c>
      <c r="C703">
        <v>3.61</v>
      </c>
      <c r="E703">
        <v>8820.3009999999995</v>
      </c>
      <c r="F703">
        <v>0.27</v>
      </c>
      <c r="H703">
        <v>2111.6379999999999</v>
      </c>
      <c r="I703">
        <v>1.51</v>
      </c>
    </row>
    <row r="704" spans="2:9" x14ac:dyDescent="0.3">
      <c r="B704">
        <v>947.26900000000001</v>
      </c>
      <c r="C704">
        <v>3.7</v>
      </c>
      <c r="E704">
        <v>8824.2510000000002</v>
      </c>
      <c r="F704">
        <v>-0.36</v>
      </c>
      <c r="H704">
        <v>2113.86</v>
      </c>
      <c r="I704">
        <v>2.11</v>
      </c>
    </row>
    <row r="705" spans="2:9" x14ac:dyDescent="0.3">
      <c r="B705">
        <v>948.28599999999994</v>
      </c>
      <c r="C705">
        <v>3.35</v>
      </c>
      <c r="E705">
        <v>8831.8240000000005</v>
      </c>
      <c r="F705">
        <v>0.38</v>
      </c>
      <c r="H705">
        <v>2120.3739999999998</v>
      </c>
      <c r="I705">
        <v>1.6</v>
      </c>
    </row>
    <row r="706" spans="2:9" x14ac:dyDescent="0.3">
      <c r="B706">
        <v>948.63099999999997</v>
      </c>
      <c r="C706">
        <v>3.69</v>
      </c>
      <c r="E706">
        <v>8846.8919999999998</v>
      </c>
      <c r="F706">
        <v>-1.1599999999999999</v>
      </c>
      <c r="H706">
        <v>2120.7179999999998</v>
      </c>
      <c r="I706">
        <v>1.37</v>
      </c>
    </row>
    <row r="707" spans="2:9" x14ac:dyDescent="0.3">
      <c r="B707">
        <v>949.08900000000006</v>
      </c>
      <c r="C707">
        <v>3.84</v>
      </c>
      <c r="E707">
        <v>8847.6540000000005</v>
      </c>
      <c r="F707">
        <v>-1.58</v>
      </c>
      <c r="H707">
        <v>2123.7040000000002</v>
      </c>
      <c r="I707">
        <v>2.1</v>
      </c>
    </row>
    <row r="708" spans="2:9" x14ac:dyDescent="0.3">
      <c r="B708">
        <v>949.74900000000002</v>
      </c>
      <c r="C708">
        <v>3.99</v>
      </c>
      <c r="E708">
        <v>8850.0360000000001</v>
      </c>
      <c r="F708">
        <v>-1.38</v>
      </c>
      <c r="H708">
        <v>2127.7420000000002</v>
      </c>
      <c r="I708">
        <v>1.59</v>
      </c>
    </row>
    <row r="709" spans="2:9" x14ac:dyDescent="0.3">
      <c r="B709">
        <v>955.76800000000003</v>
      </c>
      <c r="C709">
        <v>4</v>
      </c>
      <c r="E709">
        <v>8855.4140000000007</v>
      </c>
      <c r="F709">
        <v>-0.25</v>
      </c>
      <c r="H709">
        <v>2128.6309999999999</v>
      </c>
      <c r="I709">
        <v>1.29</v>
      </c>
    </row>
    <row r="710" spans="2:9" x14ac:dyDescent="0.3">
      <c r="B710">
        <v>957.91700000000003</v>
      </c>
      <c r="C710">
        <v>3.38</v>
      </c>
      <c r="E710">
        <v>8874.4060000000009</v>
      </c>
      <c r="F710">
        <v>-0.42</v>
      </c>
      <c r="H710">
        <v>2129.491</v>
      </c>
      <c r="I710">
        <v>0.93</v>
      </c>
    </row>
    <row r="711" spans="2:9" x14ac:dyDescent="0.3">
      <c r="B711">
        <v>959.18600000000004</v>
      </c>
      <c r="C711">
        <v>3.15</v>
      </c>
      <c r="E711">
        <v>8885.1550000000007</v>
      </c>
      <c r="F711">
        <v>-0.39</v>
      </c>
      <c r="H711">
        <v>2129.5329999999999</v>
      </c>
      <c r="I711">
        <v>0.92</v>
      </c>
    </row>
    <row r="712" spans="2:9" x14ac:dyDescent="0.3">
      <c r="B712">
        <v>960.726</v>
      </c>
      <c r="C712">
        <v>3.38</v>
      </c>
      <c r="E712">
        <v>8902.6630000000005</v>
      </c>
      <c r="F712">
        <v>0.09</v>
      </c>
      <c r="H712">
        <v>2152.48</v>
      </c>
      <c r="I712">
        <v>1.31</v>
      </c>
    </row>
    <row r="713" spans="2:9" x14ac:dyDescent="0.3">
      <c r="B713">
        <v>961.24900000000002</v>
      </c>
      <c r="C713">
        <v>3.49</v>
      </c>
      <c r="E713">
        <v>8927.9480000000003</v>
      </c>
      <c r="F713">
        <v>-0.73</v>
      </c>
      <c r="H713">
        <v>2154.4760000000001</v>
      </c>
      <c r="I713">
        <v>1.02</v>
      </c>
    </row>
    <row r="714" spans="2:9" x14ac:dyDescent="0.3">
      <c r="B714">
        <v>962.41099999999994</v>
      </c>
      <c r="C714">
        <v>3.97</v>
      </c>
      <c r="E714">
        <v>8934.3070000000007</v>
      </c>
      <c r="F714">
        <v>-0.04</v>
      </c>
      <c r="H714">
        <v>2169.0909999999999</v>
      </c>
      <c r="I714">
        <v>0.55000000000000004</v>
      </c>
    </row>
    <row r="715" spans="2:9" x14ac:dyDescent="0.3">
      <c r="B715">
        <v>963.08799999999997</v>
      </c>
      <c r="C715">
        <v>4.66</v>
      </c>
      <c r="E715">
        <v>8958.5079999999998</v>
      </c>
      <c r="F715">
        <v>-0.25</v>
      </c>
      <c r="H715">
        <v>2170.3870000000002</v>
      </c>
      <c r="I715">
        <v>0.43</v>
      </c>
    </row>
    <row r="716" spans="2:9" x14ac:dyDescent="0.3">
      <c r="B716">
        <v>963.24800000000005</v>
      </c>
      <c r="C716">
        <v>4.62</v>
      </c>
      <c r="E716">
        <v>8965.8880000000008</v>
      </c>
      <c r="F716">
        <v>-1.42</v>
      </c>
      <c r="H716">
        <v>2170.518</v>
      </c>
      <c r="I716">
        <v>0.42</v>
      </c>
    </row>
    <row r="717" spans="2:9" x14ac:dyDescent="0.3">
      <c r="B717">
        <v>963.90200000000004</v>
      </c>
      <c r="C717">
        <v>4.8600000000000003</v>
      </c>
      <c r="E717">
        <v>8967.2469999999994</v>
      </c>
      <c r="F717">
        <v>-1.27</v>
      </c>
      <c r="H717">
        <v>2171.5219999999999</v>
      </c>
      <c r="I717">
        <v>0.7</v>
      </c>
    </row>
    <row r="718" spans="2:9" x14ac:dyDescent="0.3">
      <c r="B718">
        <v>965.13599999999997</v>
      </c>
      <c r="C718">
        <v>4.28</v>
      </c>
      <c r="E718">
        <v>8969.9989999999998</v>
      </c>
      <c r="F718">
        <v>-0.73</v>
      </c>
      <c r="H718">
        <v>2177.9969999999998</v>
      </c>
      <c r="I718">
        <v>2.02</v>
      </c>
    </row>
    <row r="719" spans="2:9" x14ac:dyDescent="0.3">
      <c r="B719">
        <v>966.245</v>
      </c>
      <c r="C719">
        <v>4.0199999999999996</v>
      </c>
      <c r="E719">
        <v>8973.2620000000006</v>
      </c>
      <c r="F719">
        <v>-0.86</v>
      </c>
      <c r="H719">
        <v>2178.6909999999998</v>
      </c>
      <c r="I719">
        <v>1.78</v>
      </c>
    </row>
    <row r="720" spans="2:9" x14ac:dyDescent="0.3">
      <c r="B720">
        <v>966.71600000000001</v>
      </c>
      <c r="C720">
        <v>4.01</v>
      </c>
      <c r="E720">
        <v>8994.1910000000007</v>
      </c>
      <c r="F720">
        <v>0.31</v>
      </c>
      <c r="H720">
        <v>2180.4160000000002</v>
      </c>
      <c r="I720">
        <v>1.67</v>
      </c>
    </row>
    <row r="721" spans="2:9" x14ac:dyDescent="0.3">
      <c r="B721">
        <v>968.38499999999999</v>
      </c>
      <c r="C721">
        <v>4.26</v>
      </c>
      <c r="E721">
        <v>8998.0650000000005</v>
      </c>
      <c r="F721">
        <v>-0.21</v>
      </c>
      <c r="H721">
        <v>2180.6</v>
      </c>
      <c r="I721">
        <v>1.76</v>
      </c>
    </row>
    <row r="722" spans="2:9" x14ac:dyDescent="0.3">
      <c r="B722">
        <v>969.02300000000002</v>
      </c>
      <c r="C722">
        <v>4.2300000000000004</v>
      </c>
      <c r="E722">
        <v>9004.1409999999996</v>
      </c>
      <c r="F722">
        <v>-1.37</v>
      </c>
      <c r="H722">
        <v>2181.1</v>
      </c>
      <c r="I722">
        <v>2.08</v>
      </c>
    </row>
    <row r="723" spans="2:9" x14ac:dyDescent="0.3">
      <c r="B723">
        <v>969.23699999999997</v>
      </c>
      <c r="C723">
        <v>4.2300000000000004</v>
      </c>
      <c r="E723">
        <v>9004.6319999999996</v>
      </c>
      <c r="F723">
        <v>-0.93</v>
      </c>
      <c r="H723">
        <v>2191.893</v>
      </c>
      <c r="I723">
        <v>1.66</v>
      </c>
    </row>
    <row r="724" spans="2:9" x14ac:dyDescent="0.3">
      <c r="B724">
        <v>969.34100000000001</v>
      </c>
      <c r="C724">
        <v>4.05</v>
      </c>
      <c r="E724">
        <v>9009.384</v>
      </c>
      <c r="F724">
        <v>-0.09</v>
      </c>
      <c r="H724">
        <v>2196.069</v>
      </c>
      <c r="I724">
        <v>0.25</v>
      </c>
    </row>
    <row r="725" spans="2:9" x14ac:dyDescent="0.3">
      <c r="B725">
        <v>969.56600000000003</v>
      </c>
      <c r="C725">
        <v>4.13</v>
      </c>
      <c r="E725">
        <v>9057.9680000000008</v>
      </c>
      <c r="F725">
        <v>-0.99</v>
      </c>
      <c r="H725">
        <v>2212.6320000000001</v>
      </c>
      <c r="I725">
        <v>1.42</v>
      </c>
    </row>
    <row r="726" spans="2:9" x14ac:dyDescent="0.3">
      <c r="B726">
        <v>969.61300000000006</v>
      </c>
      <c r="C726">
        <v>4.16</v>
      </c>
      <c r="E726">
        <v>9096.0239999999994</v>
      </c>
      <c r="F726">
        <v>0.2</v>
      </c>
      <c r="H726">
        <v>2215.3850000000002</v>
      </c>
      <c r="I726">
        <v>1.31</v>
      </c>
    </row>
    <row r="727" spans="2:9" x14ac:dyDescent="0.3">
      <c r="B727">
        <v>973.53399999999999</v>
      </c>
      <c r="C727">
        <v>3.85</v>
      </c>
      <c r="E727">
        <v>9109.018</v>
      </c>
      <c r="F727">
        <v>-0.38</v>
      </c>
      <c r="H727">
        <v>2215.585</v>
      </c>
      <c r="I727">
        <v>0.73</v>
      </c>
    </row>
    <row r="728" spans="2:9" x14ac:dyDescent="0.3">
      <c r="B728">
        <v>976.48900000000003</v>
      </c>
      <c r="C728">
        <v>4.29</v>
      </c>
      <c r="E728">
        <v>9120.1180000000004</v>
      </c>
      <c r="F728">
        <v>-0.13</v>
      </c>
      <c r="H728">
        <v>2215.9810000000002</v>
      </c>
      <c r="I728">
        <v>1.39</v>
      </c>
    </row>
    <row r="729" spans="2:9" x14ac:dyDescent="0.3">
      <c r="B729">
        <v>978.11800000000005</v>
      </c>
      <c r="C729">
        <v>4.93</v>
      </c>
      <c r="E729">
        <v>9133.9689999999991</v>
      </c>
      <c r="F729">
        <v>0.26</v>
      </c>
      <c r="H729">
        <v>2216.7629999999999</v>
      </c>
      <c r="I729">
        <v>1.1200000000000001</v>
      </c>
    </row>
    <row r="730" spans="2:9" x14ac:dyDescent="0.3">
      <c r="B730">
        <v>978.19899999999996</v>
      </c>
      <c r="C730">
        <v>5.19</v>
      </c>
      <c r="E730">
        <v>9134.1779999999999</v>
      </c>
      <c r="F730">
        <v>0.31</v>
      </c>
      <c r="H730">
        <v>2227.6010000000001</v>
      </c>
      <c r="I730">
        <v>0.9</v>
      </c>
    </row>
    <row r="731" spans="2:9" x14ac:dyDescent="0.3">
      <c r="B731">
        <v>979.33900000000006</v>
      </c>
      <c r="C731">
        <v>5.07</v>
      </c>
      <c r="E731">
        <v>9141.8389999999999</v>
      </c>
      <c r="F731">
        <v>-1.04</v>
      </c>
      <c r="H731">
        <v>2231.5369999999998</v>
      </c>
      <c r="I731">
        <v>0.67</v>
      </c>
    </row>
    <row r="732" spans="2:9" x14ac:dyDescent="0.3">
      <c r="B732">
        <v>981.04899999999998</v>
      </c>
      <c r="C732">
        <v>4.8899999999999997</v>
      </c>
      <c r="E732">
        <v>9143.9760000000006</v>
      </c>
      <c r="F732">
        <v>-1.68</v>
      </c>
      <c r="H732">
        <v>2233.855</v>
      </c>
      <c r="I732">
        <v>0.83</v>
      </c>
    </row>
    <row r="733" spans="2:9" x14ac:dyDescent="0.3">
      <c r="B733">
        <v>982.50199999999995</v>
      </c>
      <c r="C733">
        <v>5.01</v>
      </c>
      <c r="E733">
        <v>9148.2829999999994</v>
      </c>
      <c r="F733">
        <v>-0.97</v>
      </c>
      <c r="H733">
        <v>2235.056</v>
      </c>
      <c r="I733">
        <v>0.28000000000000003</v>
      </c>
    </row>
    <row r="734" spans="2:9" x14ac:dyDescent="0.3">
      <c r="B734">
        <v>984.36099999999999</v>
      </c>
      <c r="C734">
        <v>4.62</v>
      </c>
      <c r="E734">
        <v>9150.7430000000004</v>
      </c>
      <c r="F734">
        <v>-0.09</v>
      </c>
      <c r="H734">
        <v>2240.3589999999999</v>
      </c>
      <c r="I734">
        <v>-0.64</v>
      </c>
    </row>
    <row r="735" spans="2:9" x14ac:dyDescent="0.3">
      <c r="B735">
        <v>985.50800000000004</v>
      </c>
      <c r="C735">
        <v>4.87</v>
      </c>
      <c r="E735">
        <v>9171.44</v>
      </c>
      <c r="F735">
        <v>-0.4</v>
      </c>
      <c r="H735">
        <v>2242.393</v>
      </c>
      <c r="I735">
        <v>-0.19</v>
      </c>
    </row>
    <row r="736" spans="2:9" x14ac:dyDescent="0.3">
      <c r="B736">
        <v>987.02</v>
      </c>
      <c r="C736">
        <v>4.8499999999999996</v>
      </c>
      <c r="E736">
        <v>9177.6080000000002</v>
      </c>
      <c r="F736">
        <v>-0.17</v>
      </c>
      <c r="H736">
        <v>2247.1669999999999</v>
      </c>
      <c r="I736">
        <v>-0.37</v>
      </c>
    </row>
    <row r="737" spans="2:9" x14ac:dyDescent="0.3">
      <c r="B737">
        <v>987.57</v>
      </c>
      <c r="C737">
        <v>4.45</v>
      </c>
      <c r="E737">
        <v>9195.8369999999995</v>
      </c>
      <c r="F737">
        <v>-0.67</v>
      </c>
      <c r="H737">
        <v>2258.5439999999999</v>
      </c>
      <c r="I737">
        <v>1.49</v>
      </c>
    </row>
    <row r="738" spans="2:9" x14ac:dyDescent="0.3">
      <c r="B738">
        <v>988.02800000000002</v>
      </c>
      <c r="C738">
        <v>5.19</v>
      </c>
      <c r="E738">
        <v>9230.6720000000005</v>
      </c>
      <c r="F738">
        <v>-0.37</v>
      </c>
      <c r="H738">
        <v>2262.1390000000001</v>
      </c>
      <c r="I738">
        <v>1.64</v>
      </c>
    </row>
    <row r="739" spans="2:9" x14ac:dyDescent="0.3">
      <c r="B739">
        <v>988.52300000000002</v>
      </c>
      <c r="C739">
        <v>5.13</v>
      </c>
      <c r="E739">
        <v>9242.08</v>
      </c>
      <c r="F739">
        <v>0.36</v>
      </c>
      <c r="H739">
        <v>2263.5079999999998</v>
      </c>
      <c r="I739">
        <v>0.87</v>
      </c>
    </row>
    <row r="740" spans="2:9" x14ac:dyDescent="0.3">
      <c r="B740">
        <v>988.60400000000004</v>
      </c>
      <c r="C740">
        <v>5.0199999999999996</v>
      </c>
      <c r="E740">
        <v>9250.5020000000004</v>
      </c>
      <c r="F740">
        <v>0.09</v>
      </c>
      <c r="H740">
        <v>2265.8159999999998</v>
      </c>
      <c r="I740">
        <v>0.31</v>
      </c>
    </row>
    <row r="741" spans="2:9" x14ac:dyDescent="0.3">
      <c r="B741">
        <v>991.86099999999999</v>
      </c>
      <c r="C741">
        <v>5.0599999999999996</v>
      </c>
      <c r="E741">
        <v>9250.8979999999992</v>
      </c>
      <c r="F741">
        <v>0.09</v>
      </c>
      <c r="H741">
        <v>2265.9580000000001</v>
      </c>
      <c r="I741">
        <v>0.27</v>
      </c>
    </row>
    <row r="742" spans="2:9" x14ac:dyDescent="0.3">
      <c r="B742">
        <v>992.3</v>
      </c>
      <c r="C742">
        <v>5.12</v>
      </c>
      <c r="E742">
        <v>9264.08</v>
      </c>
      <c r="F742">
        <v>-0.41</v>
      </c>
      <c r="H742">
        <v>2274.7359999999999</v>
      </c>
      <c r="I742">
        <v>1.1100000000000001</v>
      </c>
    </row>
    <row r="743" spans="2:9" x14ac:dyDescent="0.3">
      <c r="B743">
        <v>992.35500000000002</v>
      </c>
      <c r="C743">
        <v>5.13</v>
      </c>
      <c r="E743">
        <v>9269.9259999999995</v>
      </c>
      <c r="F743">
        <v>-0.03</v>
      </c>
      <c r="H743">
        <v>2277.8879999999999</v>
      </c>
      <c r="I743">
        <v>0.64</v>
      </c>
    </row>
    <row r="744" spans="2:9" x14ac:dyDescent="0.3">
      <c r="B744">
        <v>995.33900000000006</v>
      </c>
      <c r="C744">
        <v>5.3</v>
      </c>
      <c r="E744">
        <v>9324.1569999999992</v>
      </c>
      <c r="F744">
        <v>0.61</v>
      </c>
      <c r="H744">
        <v>2278.636</v>
      </c>
      <c r="I744">
        <v>0.71</v>
      </c>
    </row>
    <row r="745" spans="2:9" x14ac:dyDescent="0.3">
      <c r="B745">
        <v>996.00300000000004</v>
      </c>
      <c r="C745">
        <v>5</v>
      </c>
      <c r="E745">
        <v>9334.2900000000009</v>
      </c>
      <c r="F745">
        <v>0.65</v>
      </c>
      <c r="H745">
        <v>2279.2359999999999</v>
      </c>
      <c r="I745">
        <v>1.47</v>
      </c>
    </row>
    <row r="746" spans="2:9" x14ac:dyDescent="0.3">
      <c r="B746">
        <v>997.69899999999996</v>
      </c>
      <c r="C746">
        <v>4.54</v>
      </c>
      <c r="E746">
        <v>9344.9809999999998</v>
      </c>
      <c r="F746">
        <v>-0.24</v>
      </c>
      <c r="H746">
        <v>2283.6210000000001</v>
      </c>
      <c r="I746">
        <v>1.76</v>
      </c>
    </row>
    <row r="747" spans="2:9" x14ac:dyDescent="0.3">
      <c r="B747">
        <v>998.30600000000004</v>
      </c>
      <c r="C747">
        <v>4.43</v>
      </c>
      <c r="E747">
        <v>9346.8940000000002</v>
      </c>
      <c r="F747">
        <v>0.01</v>
      </c>
      <c r="H747">
        <v>2284.3409999999999</v>
      </c>
      <c r="I747">
        <v>1.1599999999999999</v>
      </c>
    </row>
    <row r="748" spans="2:9" x14ac:dyDescent="0.3">
      <c r="B748">
        <v>998.8</v>
      </c>
      <c r="C748">
        <v>4.2699999999999996</v>
      </c>
      <c r="E748">
        <v>9356.6919999999991</v>
      </c>
      <c r="F748">
        <v>-0.39</v>
      </c>
      <c r="H748">
        <v>2285.1669999999999</v>
      </c>
      <c r="I748">
        <v>1.95</v>
      </c>
    </row>
    <row r="749" spans="2:9" x14ac:dyDescent="0.3">
      <c r="B749">
        <v>1000.034</v>
      </c>
      <c r="C749">
        <v>4.7699999999999996</v>
      </c>
      <c r="E749">
        <v>9377.4750000000004</v>
      </c>
      <c r="F749">
        <v>0.47</v>
      </c>
      <c r="H749">
        <v>2286.375</v>
      </c>
      <c r="I749">
        <v>1.42</v>
      </c>
    </row>
    <row r="750" spans="2:9" x14ac:dyDescent="0.3">
      <c r="B750">
        <v>1000.264</v>
      </c>
      <c r="C750">
        <v>4.66</v>
      </c>
      <c r="E750">
        <v>9388.6620000000003</v>
      </c>
      <c r="F750">
        <v>-0.4</v>
      </c>
      <c r="H750">
        <v>2298.712</v>
      </c>
      <c r="I750">
        <v>1.1299999999999999</v>
      </c>
    </row>
    <row r="751" spans="2:9" x14ac:dyDescent="0.3">
      <c r="B751">
        <v>1005.864</v>
      </c>
      <c r="C751">
        <v>4.46</v>
      </c>
      <c r="E751">
        <v>9392.7800000000007</v>
      </c>
      <c r="F751">
        <v>-0.92</v>
      </c>
      <c r="H751">
        <v>2302.0619999999999</v>
      </c>
      <c r="I751">
        <v>1.03</v>
      </c>
    </row>
    <row r="752" spans="2:9" x14ac:dyDescent="0.3">
      <c r="B752">
        <v>1005.915</v>
      </c>
      <c r="C752">
        <v>4.62</v>
      </c>
      <c r="E752">
        <v>9415.8240000000005</v>
      </c>
      <c r="F752">
        <v>-1.53</v>
      </c>
      <c r="H752">
        <v>2304.4720000000002</v>
      </c>
      <c r="I752">
        <v>1.07</v>
      </c>
    </row>
    <row r="753" spans="2:9" x14ac:dyDescent="0.3">
      <c r="B753">
        <v>1006.061</v>
      </c>
      <c r="C753">
        <v>4.62</v>
      </c>
      <c r="E753">
        <v>9422.2759999999998</v>
      </c>
      <c r="F753">
        <v>-0.7</v>
      </c>
      <c r="H753">
        <v>2308.4189999999999</v>
      </c>
      <c r="I753">
        <v>0.67</v>
      </c>
    </row>
    <row r="754" spans="2:9" x14ac:dyDescent="0.3">
      <c r="B754">
        <v>1006.371</v>
      </c>
      <c r="C754">
        <v>4.5999999999999996</v>
      </c>
      <c r="E754">
        <v>9441.6990000000005</v>
      </c>
      <c r="F754">
        <v>-0.72</v>
      </c>
      <c r="H754">
        <v>2319.7130000000002</v>
      </c>
      <c r="I754">
        <v>0.5</v>
      </c>
    </row>
    <row r="755" spans="2:9" x14ac:dyDescent="0.3">
      <c r="B755">
        <v>1006.816</v>
      </c>
      <c r="C755">
        <v>4.22</v>
      </c>
      <c r="E755">
        <v>9477.2219999999998</v>
      </c>
      <c r="F755">
        <v>-7.0000000000000007E-2</v>
      </c>
      <c r="H755">
        <v>2321.3530000000001</v>
      </c>
      <c r="I755">
        <v>0.89</v>
      </c>
    </row>
    <row r="756" spans="2:9" x14ac:dyDescent="0.3">
      <c r="B756">
        <v>1009.705</v>
      </c>
      <c r="C756">
        <v>4.6399999999999997</v>
      </c>
      <c r="E756">
        <v>9504.652</v>
      </c>
      <c r="F756">
        <v>0.44</v>
      </c>
      <c r="H756">
        <v>2321.4699999999998</v>
      </c>
      <c r="I756">
        <v>0.73</v>
      </c>
    </row>
    <row r="757" spans="2:9" x14ac:dyDescent="0.3">
      <c r="B757">
        <v>1012.083</v>
      </c>
      <c r="C757">
        <v>5.0599999999999996</v>
      </c>
      <c r="E757">
        <v>9510.3269999999993</v>
      </c>
      <c r="F757">
        <v>0.65</v>
      </c>
      <c r="H757">
        <v>2322.9679999999998</v>
      </c>
      <c r="I757">
        <v>0.49</v>
      </c>
    </row>
    <row r="758" spans="2:9" x14ac:dyDescent="0.3">
      <c r="B758">
        <v>1012.807</v>
      </c>
      <c r="C758">
        <v>4.34</v>
      </c>
      <c r="E758">
        <v>9513.8970000000008</v>
      </c>
      <c r="F758">
        <v>-0.35</v>
      </c>
      <c r="H758">
        <v>2327.67</v>
      </c>
      <c r="I758">
        <v>1.1100000000000001</v>
      </c>
    </row>
    <row r="759" spans="2:9" x14ac:dyDescent="0.3">
      <c r="B759">
        <v>1015.538</v>
      </c>
      <c r="C759">
        <v>2.97</v>
      </c>
      <c r="E759">
        <v>9519.7389999999996</v>
      </c>
      <c r="F759">
        <v>0.16</v>
      </c>
      <c r="H759">
        <v>2330.7350000000001</v>
      </c>
      <c r="I759">
        <v>0.87</v>
      </c>
    </row>
    <row r="760" spans="2:9" x14ac:dyDescent="0.3">
      <c r="B760">
        <v>1017.029</v>
      </c>
      <c r="C760">
        <v>3.7</v>
      </c>
      <c r="E760">
        <v>9537.5290000000005</v>
      </c>
      <c r="F760">
        <v>-0.03</v>
      </c>
      <c r="H760">
        <v>2331.1869999999999</v>
      </c>
      <c r="I760">
        <v>1.04</v>
      </c>
    </row>
    <row r="761" spans="2:9" x14ac:dyDescent="0.3">
      <c r="B761">
        <v>1017.571</v>
      </c>
      <c r="C761">
        <v>3.68</v>
      </c>
      <c r="E761">
        <v>9564.19</v>
      </c>
      <c r="F761">
        <v>0.09</v>
      </c>
      <c r="H761">
        <v>2335.1590000000001</v>
      </c>
      <c r="I761">
        <v>1.35</v>
      </c>
    </row>
    <row r="762" spans="2:9" x14ac:dyDescent="0.3">
      <c r="B762">
        <v>1021.306</v>
      </c>
      <c r="C762">
        <v>3.89</v>
      </c>
      <c r="E762">
        <v>9575.3860000000004</v>
      </c>
      <c r="F762">
        <v>0.48</v>
      </c>
      <c r="H762">
        <v>2337.386</v>
      </c>
      <c r="I762">
        <v>1.38</v>
      </c>
    </row>
    <row r="763" spans="2:9" x14ac:dyDescent="0.3">
      <c r="B763">
        <v>1021.479</v>
      </c>
      <c r="C763">
        <v>4.12</v>
      </c>
      <c r="E763">
        <v>9580.6309999999994</v>
      </c>
      <c r="F763">
        <v>0.63</v>
      </c>
      <c r="H763">
        <v>2341.8150000000001</v>
      </c>
      <c r="I763">
        <v>1.05</v>
      </c>
    </row>
    <row r="764" spans="2:9" x14ac:dyDescent="0.3">
      <c r="B764">
        <v>1023.566</v>
      </c>
      <c r="C764">
        <v>4.29</v>
      </c>
      <c r="E764">
        <v>9581.9230000000007</v>
      </c>
      <c r="F764">
        <v>0.06</v>
      </c>
      <c r="H764">
        <v>2344.6559999999999</v>
      </c>
      <c r="I764">
        <v>1</v>
      </c>
    </row>
    <row r="765" spans="2:9" x14ac:dyDescent="0.3">
      <c r="B765">
        <v>1023.812</v>
      </c>
      <c r="C765">
        <v>4.18</v>
      </c>
      <c r="E765">
        <v>9583.8670000000002</v>
      </c>
      <c r="F765">
        <v>0.18</v>
      </c>
      <c r="H765">
        <v>2347.174</v>
      </c>
      <c r="I765">
        <v>1.83</v>
      </c>
    </row>
    <row r="766" spans="2:9" x14ac:dyDescent="0.3">
      <c r="B766">
        <v>1024.0650000000001</v>
      </c>
      <c r="C766">
        <v>3.83</v>
      </c>
      <c r="E766">
        <v>9595.1</v>
      </c>
      <c r="F766">
        <v>-0.18</v>
      </c>
      <c r="H766">
        <v>2351.9090000000001</v>
      </c>
      <c r="I766">
        <v>1.5</v>
      </c>
    </row>
    <row r="767" spans="2:9" x14ac:dyDescent="0.3">
      <c r="B767">
        <v>1029.0050000000001</v>
      </c>
      <c r="C767">
        <v>4.0199999999999996</v>
      </c>
      <c r="E767">
        <v>9605.9140000000007</v>
      </c>
      <c r="F767">
        <v>0.08</v>
      </c>
      <c r="H767">
        <v>2365.663</v>
      </c>
      <c r="I767">
        <v>1.59</v>
      </c>
    </row>
    <row r="768" spans="2:9" x14ac:dyDescent="0.3">
      <c r="B768">
        <v>1029.6020000000001</v>
      </c>
      <c r="C768">
        <v>4.42</v>
      </c>
      <c r="E768">
        <v>9616.3510000000006</v>
      </c>
      <c r="F768">
        <v>-1.07</v>
      </c>
      <c r="H768">
        <v>2369.2689999999998</v>
      </c>
      <c r="I768">
        <v>1.29</v>
      </c>
    </row>
    <row r="769" spans="2:9" x14ac:dyDescent="0.3">
      <c r="B769">
        <v>1032.7940000000001</v>
      </c>
      <c r="C769">
        <v>4.12</v>
      </c>
      <c r="E769">
        <v>9617.5750000000007</v>
      </c>
      <c r="F769">
        <v>-1.88</v>
      </c>
      <c r="H769">
        <v>2375.5100000000002</v>
      </c>
      <c r="I769">
        <v>1.9</v>
      </c>
    </row>
    <row r="770" spans="2:9" x14ac:dyDescent="0.3">
      <c r="B770">
        <v>1033.5239999999999</v>
      </c>
      <c r="C770">
        <v>4.17</v>
      </c>
      <c r="E770">
        <v>9628.8610000000008</v>
      </c>
      <c r="F770">
        <v>0.17</v>
      </c>
      <c r="H770">
        <v>2376.5790000000002</v>
      </c>
      <c r="I770">
        <v>2.1</v>
      </c>
    </row>
    <row r="771" spans="2:9" x14ac:dyDescent="0.3">
      <c r="B771">
        <v>1033.557</v>
      </c>
      <c r="C771">
        <v>4.2</v>
      </c>
      <c r="E771">
        <v>9631.5679999999993</v>
      </c>
      <c r="F771">
        <v>-0.43</v>
      </c>
      <c r="H771">
        <v>2382.5540000000001</v>
      </c>
      <c r="I771">
        <v>1.49</v>
      </c>
    </row>
    <row r="772" spans="2:9" x14ac:dyDescent="0.3">
      <c r="B772">
        <v>1034.5150000000001</v>
      </c>
      <c r="C772">
        <v>4.41</v>
      </c>
      <c r="E772">
        <v>9633.3240000000005</v>
      </c>
      <c r="F772">
        <v>-1.22</v>
      </c>
      <c r="H772">
        <v>2383.0369999999998</v>
      </c>
      <c r="I772">
        <v>1.24</v>
      </c>
    </row>
    <row r="773" spans="2:9" x14ac:dyDescent="0.3">
      <c r="B773">
        <v>1035.7929999999999</v>
      </c>
      <c r="C773">
        <v>4.3600000000000003</v>
      </c>
      <c r="E773">
        <v>9648.9979999999996</v>
      </c>
      <c r="F773">
        <v>-0.02</v>
      </c>
      <c r="H773">
        <v>2387.2420000000002</v>
      </c>
      <c r="I773">
        <v>1.88</v>
      </c>
    </row>
    <row r="774" spans="2:9" x14ac:dyDescent="0.3">
      <c r="B774">
        <v>1037.0550000000001</v>
      </c>
      <c r="C774">
        <v>5.14</v>
      </c>
      <c r="E774">
        <v>9669.7279999999992</v>
      </c>
      <c r="F774">
        <v>-0.88</v>
      </c>
      <c r="H774">
        <v>2392.107</v>
      </c>
      <c r="I774">
        <v>0.43</v>
      </c>
    </row>
    <row r="775" spans="2:9" x14ac:dyDescent="0.3">
      <c r="B775">
        <v>1037.1980000000001</v>
      </c>
      <c r="C775">
        <v>4.92</v>
      </c>
      <c r="E775">
        <v>9675.4179999999997</v>
      </c>
      <c r="F775">
        <v>-0.95</v>
      </c>
      <c r="H775">
        <v>2394.7370000000001</v>
      </c>
      <c r="I775">
        <v>-0.28000000000000003</v>
      </c>
    </row>
    <row r="776" spans="2:9" x14ac:dyDescent="0.3">
      <c r="B776">
        <v>1039.884</v>
      </c>
      <c r="C776">
        <v>4.83</v>
      </c>
      <c r="E776">
        <v>9689.1970000000001</v>
      </c>
      <c r="F776">
        <v>-0.22</v>
      </c>
      <c r="H776">
        <v>2395.152</v>
      </c>
      <c r="I776">
        <v>-0.27</v>
      </c>
    </row>
    <row r="777" spans="2:9" x14ac:dyDescent="0.3">
      <c r="B777">
        <v>1041.2339999999999</v>
      </c>
      <c r="C777">
        <v>4.6100000000000003</v>
      </c>
      <c r="E777">
        <v>9690.2160000000003</v>
      </c>
      <c r="F777">
        <v>-0.28000000000000003</v>
      </c>
      <c r="H777">
        <v>2402.4450000000002</v>
      </c>
      <c r="I777">
        <v>-0.25</v>
      </c>
    </row>
    <row r="778" spans="2:9" x14ac:dyDescent="0.3">
      <c r="B778">
        <v>1042.693</v>
      </c>
      <c r="C778">
        <v>4.6100000000000003</v>
      </c>
      <c r="E778">
        <v>9714.8009999999995</v>
      </c>
      <c r="F778">
        <v>-0.22</v>
      </c>
      <c r="H778">
        <v>2403.11</v>
      </c>
      <c r="I778">
        <v>-0.1</v>
      </c>
    </row>
    <row r="779" spans="2:9" x14ac:dyDescent="0.3">
      <c r="B779">
        <v>1042.9849999999999</v>
      </c>
      <c r="C779">
        <v>4.5</v>
      </c>
      <c r="E779">
        <v>9723.616</v>
      </c>
      <c r="F779">
        <v>-0.87</v>
      </c>
      <c r="H779">
        <v>2403.6260000000002</v>
      </c>
      <c r="I779">
        <v>-0.31</v>
      </c>
    </row>
    <row r="780" spans="2:9" x14ac:dyDescent="0.3">
      <c r="B780">
        <v>1043.06</v>
      </c>
      <c r="C780">
        <v>4.51</v>
      </c>
      <c r="E780">
        <v>9723.7579999999998</v>
      </c>
      <c r="F780">
        <v>-0.69</v>
      </c>
      <c r="H780">
        <v>2404.3440000000001</v>
      </c>
      <c r="I780">
        <v>0.31</v>
      </c>
    </row>
    <row r="781" spans="2:9" x14ac:dyDescent="0.3">
      <c r="B781">
        <v>1043.991</v>
      </c>
      <c r="C781">
        <v>4.8499999999999996</v>
      </c>
      <c r="E781">
        <v>9723.9629999999997</v>
      </c>
      <c r="F781">
        <v>-0.54</v>
      </c>
      <c r="H781">
        <v>2404.7159999999999</v>
      </c>
      <c r="I781">
        <v>0.42</v>
      </c>
    </row>
    <row r="782" spans="2:9" x14ac:dyDescent="0.3">
      <c r="B782">
        <v>1047.0920000000001</v>
      </c>
      <c r="C782">
        <v>3.63</v>
      </c>
      <c r="E782">
        <v>9737.5069999999996</v>
      </c>
      <c r="F782">
        <v>0.36</v>
      </c>
      <c r="H782">
        <v>2404.83</v>
      </c>
      <c r="I782">
        <v>0.35</v>
      </c>
    </row>
    <row r="783" spans="2:9" x14ac:dyDescent="0.3">
      <c r="B783">
        <v>1047.4059999999999</v>
      </c>
      <c r="C783">
        <v>4.03</v>
      </c>
      <c r="E783">
        <v>9755.2450000000008</v>
      </c>
      <c r="F783">
        <v>-0.81</v>
      </c>
      <c r="H783">
        <v>2405.386</v>
      </c>
      <c r="I783">
        <v>0.22</v>
      </c>
    </row>
    <row r="784" spans="2:9" x14ac:dyDescent="0.3">
      <c r="B784">
        <v>1048.144</v>
      </c>
      <c r="C784">
        <v>4.2300000000000004</v>
      </c>
      <c r="E784">
        <v>9776.8529999999992</v>
      </c>
      <c r="F784">
        <v>-0.19</v>
      </c>
      <c r="H784">
        <v>2406.1849999999999</v>
      </c>
      <c r="I784">
        <v>0.16</v>
      </c>
    </row>
    <row r="785" spans="2:9" x14ac:dyDescent="0.3">
      <c r="B785">
        <v>1050.578</v>
      </c>
      <c r="C785">
        <v>4.17</v>
      </c>
      <c r="E785">
        <v>9790.9560000000001</v>
      </c>
      <c r="F785">
        <v>0.03</v>
      </c>
      <c r="H785">
        <v>2408.152</v>
      </c>
      <c r="I785">
        <v>0.71</v>
      </c>
    </row>
    <row r="786" spans="2:9" x14ac:dyDescent="0.3">
      <c r="B786">
        <v>1051.9480000000001</v>
      </c>
      <c r="C786">
        <v>4.32</v>
      </c>
      <c r="E786">
        <v>9791.3860000000004</v>
      </c>
      <c r="F786">
        <v>0.1</v>
      </c>
      <c r="H786">
        <v>2413.9549999999999</v>
      </c>
      <c r="I786">
        <v>1.49</v>
      </c>
    </row>
    <row r="787" spans="2:9" x14ac:dyDescent="0.3">
      <c r="B787">
        <v>1055.3969999999999</v>
      </c>
      <c r="C787">
        <v>4.29</v>
      </c>
      <c r="E787">
        <v>9794.6119999999992</v>
      </c>
      <c r="F787">
        <v>-0.27</v>
      </c>
      <c r="H787">
        <v>2414.3629999999998</v>
      </c>
      <c r="I787">
        <v>1.93</v>
      </c>
    </row>
    <row r="788" spans="2:9" x14ac:dyDescent="0.3">
      <c r="B788">
        <v>1056.405</v>
      </c>
      <c r="C788">
        <v>4.3499999999999996</v>
      </c>
      <c r="E788">
        <v>9816.098</v>
      </c>
      <c r="F788">
        <v>0.27</v>
      </c>
      <c r="H788">
        <v>2416.9589999999998</v>
      </c>
      <c r="I788">
        <v>1.2</v>
      </c>
    </row>
    <row r="789" spans="2:9" x14ac:dyDescent="0.3">
      <c r="B789">
        <v>1056.7049999999999</v>
      </c>
      <c r="C789">
        <v>4.3499999999999996</v>
      </c>
      <c r="E789">
        <v>9837.5769999999993</v>
      </c>
      <c r="F789">
        <v>-0.52</v>
      </c>
      <c r="H789">
        <v>2423.904</v>
      </c>
      <c r="I789">
        <v>1.47</v>
      </c>
    </row>
    <row r="790" spans="2:9" x14ac:dyDescent="0.3">
      <c r="B790">
        <v>1057.7670000000001</v>
      </c>
      <c r="C790">
        <v>4.7699999999999996</v>
      </c>
      <c r="E790">
        <v>9843.6980000000003</v>
      </c>
      <c r="F790">
        <v>-0.05</v>
      </c>
      <c r="H790">
        <v>2427.835</v>
      </c>
      <c r="I790">
        <v>1.69</v>
      </c>
    </row>
    <row r="791" spans="2:9" x14ac:dyDescent="0.3">
      <c r="B791">
        <v>1057.9739999999999</v>
      </c>
      <c r="C791">
        <v>5.07</v>
      </c>
      <c r="E791">
        <v>9850</v>
      </c>
      <c r="F791">
        <v>-1.25</v>
      </c>
      <c r="H791">
        <v>2429.2620000000002</v>
      </c>
      <c r="I791">
        <v>1.39</v>
      </c>
    </row>
    <row r="792" spans="2:9" x14ac:dyDescent="0.3">
      <c r="B792">
        <v>1058.8610000000001</v>
      </c>
      <c r="C792">
        <v>5.25</v>
      </c>
      <c r="E792">
        <v>9856.2839999999997</v>
      </c>
      <c r="F792">
        <v>-0.88</v>
      </c>
      <c r="H792">
        <v>2429.373</v>
      </c>
      <c r="I792">
        <v>1.6</v>
      </c>
    </row>
    <row r="793" spans="2:9" x14ac:dyDescent="0.3">
      <c r="B793">
        <v>1059.1489999999999</v>
      </c>
      <c r="C793">
        <v>4.49</v>
      </c>
      <c r="E793">
        <v>9856.7620000000006</v>
      </c>
      <c r="F793">
        <v>-0.56000000000000005</v>
      </c>
      <c r="H793">
        <v>2434.877</v>
      </c>
      <c r="I793">
        <v>1.57</v>
      </c>
    </row>
    <row r="794" spans="2:9" x14ac:dyDescent="0.3">
      <c r="B794">
        <v>1060.828</v>
      </c>
      <c r="C794">
        <v>5</v>
      </c>
      <c r="E794">
        <v>9858.8870000000006</v>
      </c>
      <c r="F794">
        <v>-0.47</v>
      </c>
      <c r="H794">
        <v>2439.2530000000002</v>
      </c>
      <c r="I794">
        <v>1.66</v>
      </c>
    </row>
    <row r="795" spans="2:9" x14ac:dyDescent="0.3">
      <c r="B795">
        <v>1061.8810000000001</v>
      </c>
      <c r="C795">
        <v>4.7300000000000004</v>
      </c>
      <c r="E795">
        <v>9864.4580000000005</v>
      </c>
      <c r="F795">
        <v>-0.64</v>
      </c>
      <c r="H795">
        <v>2439.9450000000002</v>
      </c>
      <c r="I795">
        <v>1.58</v>
      </c>
    </row>
    <row r="796" spans="2:9" x14ac:dyDescent="0.3">
      <c r="B796">
        <v>1062.934</v>
      </c>
      <c r="C796">
        <v>4.12</v>
      </c>
      <c r="E796">
        <v>9894.1939999999995</v>
      </c>
      <c r="F796">
        <v>0.12</v>
      </c>
      <c r="H796">
        <v>2441.7350000000001</v>
      </c>
      <c r="I796">
        <v>2.2599999999999998</v>
      </c>
    </row>
    <row r="797" spans="2:9" x14ac:dyDescent="0.3">
      <c r="B797">
        <v>1065.019</v>
      </c>
      <c r="C797">
        <v>5.08</v>
      </c>
      <c r="E797">
        <v>9896.2369999999992</v>
      </c>
      <c r="F797">
        <v>1.1499999999999999</v>
      </c>
      <c r="H797">
        <v>2452.6509999999998</v>
      </c>
      <c r="I797">
        <v>1.79</v>
      </c>
    </row>
    <row r="798" spans="2:9" x14ac:dyDescent="0.3">
      <c r="B798">
        <v>1065.1489999999999</v>
      </c>
      <c r="C798">
        <v>5.12</v>
      </c>
      <c r="E798">
        <v>9899.7919999999995</v>
      </c>
      <c r="F798">
        <v>-0.2</v>
      </c>
      <c r="H798">
        <v>2453.9450000000002</v>
      </c>
      <c r="I798">
        <v>1.49</v>
      </c>
    </row>
    <row r="799" spans="2:9" x14ac:dyDescent="0.3">
      <c r="B799">
        <v>1065.67</v>
      </c>
      <c r="C799">
        <v>5.0199999999999996</v>
      </c>
      <c r="E799">
        <v>9900.2340000000004</v>
      </c>
      <c r="F799">
        <v>-0.1</v>
      </c>
      <c r="H799">
        <v>2457.2060000000001</v>
      </c>
      <c r="I799">
        <v>1.37</v>
      </c>
    </row>
    <row r="800" spans="2:9" x14ac:dyDescent="0.3">
      <c r="B800">
        <v>1067.8150000000001</v>
      </c>
      <c r="C800">
        <v>4.62</v>
      </c>
      <c r="E800">
        <v>9900.7279999999992</v>
      </c>
      <c r="F800">
        <v>-0.04</v>
      </c>
      <c r="H800">
        <v>2461.3989999999999</v>
      </c>
      <c r="I800">
        <v>1.18</v>
      </c>
    </row>
    <row r="801" spans="2:9" x14ac:dyDescent="0.3">
      <c r="B801">
        <v>1068.9359999999999</v>
      </c>
      <c r="C801">
        <v>4.5199999999999996</v>
      </c>
      <c r="E801">
        <v>9928.393</v>
      </c>
      <c r="F801">
        <v>0.18</v>
      </c>
      <c r="H801">
        <v>2462.0210000000002</v>
      </c>
      <c r="I801">
        <v>1.4</v>
      </c>
    </row>
    <row r="802" spans="2:9" x14ac:dyDescent="0.3">
      <c r="B802">
        <v>1069.2550000000001</v>
      </c>
      <c r="C802">
        <v>4.29</v>
      </c>
      <c r="E802">
        <v>10034.92</v>
      </c>
      <c r="F802">
        <v>-0.15</v>
      </c>
      <c r="H802">
        <v>2465.84</v>
      </c>
      <c r="I802">
        <v>1.1399999999999999</v>
      </c>
    </row>
    <row r="803" spans="2:9" x14ac:dyDescent="0.3">
      <c r="B803">
        <v>1069.9290000000001</v>
      </c>
      <c r="C803">
        <v>4.75</v>
      </c>
      <c r="E803">
        <v>10041.313</v>
      </c>
      <c r="F803">
        <v>-0.82</v>
      </c>
      <c r="H803">
        <v>2471.1779999999999</v>
      </c>
      <c r="I803">
        <v>1.04</v>
      </c>
    </row>
    <row r="804" spans="2:9" x14ac:dyDescent="0.3">
      <c r="B804">
        <v>1071.2080000000001</v>
      </c>
      <c r="C804">
        <v>5.12</v>
      </c>
      <c r="E804">
        <v>10057.432000000001</v>
      </c>
      <c r="F804">
        <v>-1.02</v>
      </c>
      <c r="H804">
        <v>2472.2959999999998</v>
      </c>
      <c r="I804">
        <v>1.25</v>
      </c>
    </row>
    <row r="805" spans="2:9" x14ac:dyDescent="0.3">
      <c r="B805">
        <v>1071.991</v>
      </c>
      <c r="C805">
        <v>4.79</v>
      </c>
      <c r="E805">
        <v>10058.093000000001</v>
      </c>
      <c r="F805">
        <v>-1.19</v>
      </c>
      <c r="H805">
        <v>2478.2629999999999</v>
      </c>
      <c r="I805">
        <v>1.69</v>
      </c>
    </row>
    <row r="806" spans="2:9" x14ac:dyDescent="0.3">
      <c r="B806">
        <v>1072.4259999999999</v>
      </c>
      <c r="C806">
        <v>4.42</v>
      </c>
      <c r="E806">
        <v>10065.843000000001</v>
      </c>
      <c r="F806">
        <v>-0.14000000000000001</v>
      </c>
      <c r="H806">
        <v>2479.817</v>
      </c>
      <c r="I806">
        <v>1.82</v>
      </c>
    </row>
    <row r="807" spans="2:9" x14ac:dyDescent="0.3">
      <c r="B807">
        <v>1078.586</v>
      </c>
      <c r="C807">
        <v>5.01</v>
      </c>
      <c r="E807">
        <v>10097.585999999999</v>
      </c>
      <c r="F807">
        <v>-0.69</v>
      </c>
      <c r="H807">
        <v>2485.5549999999998</v>
      </c>
      <c r="I807">
        <v>1.33</v>
      </c>
    </row>
    <row r="808" spans="2:9" x14ac:dyDescent="0.3">
      <c r="B808">
        <v>1078.8920000000001</v>
      </c>
      <c r="C808">
        <v>5.27</v>
      </c>
      <c r="E808">
        <v>10103.974</v>
      </c>
      <c r="F808">
        <v>0.22</v>
      </c>
      <c r="H808">
        <v>2485.873</v>
      </c>
      <c r="I808">
        <v>1.95</v>
      </c>
    </row>
    <row r="809" spans="2:9" x14ac:dyDescent="0.3">
      <c r="B809">
        <v>1081.479</v>
      </c>
      <c r="C809">
        <v>5.37</v>
      </c>
      <c r="E809">
        <v>10111.078</v>
      </c>
      <c r="F809">
        <v>-0.1</v>
      </c>
      <c r="H809">
        <v>2497.4630000000002</v>
      </c>
      <c r="I809">
        <v>1.38</v>
      </c>
    </row>
    <row r="810" spans="2:9" x14ac:dyDescent="0.3">
      <c r="B810">
        <v>1083.444</v>
      </c>
      <c r="C810">
        <v>5.0599999999999996</v>
      </c>
      <c r="E810">
        <v>10113.977000000001</v>
      </c>
      <c r="F810">
        <v>0.11</v>
      </c>
      <c r="H810">
        <v>2497.732</v>
      </c>
      <c r="I810">
        <v>1.25</v>
      </c>
    </row>
    <row r="811" spans="2:9" x14ac:dyDescent="0.3">
      <c r="B811">
        <v>1084.26</v>
      </c>
      <c r="C811">
        <v>5.05</v>
      </c>
      <c r="E811">
        <v>10120.24</v>
      </c>
      <c r="F811">
        <v>0.47</v>
      </c>
      <c r="H811">
        <v>2498.819</v>
      </c>
      <c r="I811">
        <v>1.2</v>
      </c>
    </row>
    <row r="812" spans="2:9" x14ac:dyDescent="0.3">
      <c r="B812">
        <v>1084.357</v>
      </c>
      <c r="C812">
        <v>5.01</v>
      </c>
      <c r="E812">
        <v>10120.861999999999</v>
      </c>
      <c r="F812">
        <v>0.81</v>
      </c>
      <c r="H812">
        <v>2499.011</v>
      </c>
      <c r="I812">
        <v>1.27</v>
      </c>
    </row>
    <row r="813" spans="2:9" x14ac:dyDescent="0.3">
      <c r="B813">
        <v>1084.807</v>
      </c>
      <c r="C813">
        <v>4.55</v>
      </c>
      <c r="E813">
        <v>10125.397000000001</v>
      </c>
      <c r="F813">
        <v>0.41</v>
      </c>
      <c r="H813">
        <v>2499.3580000000002</v>
      </c>
      <c r="I813">
        <v>0.97</v>
      </c>
    </row>
    <row r="814" spans="2:9" x14ac:dyDescent="0.3">
      <c r="B814">
        <v>1086.194</v>
      </c>
      <c r="C814">
        <v>5.56</v>
      </c>
      <c r="E814">
        <v>10146.870000000001</v>
      </c>
      <c r="F814">
        <v>-0.57999999999999996</v>
      </c>
      <c r="H814">
        <v>2499.83</v>
      </c>
      <c r="I814">
        <v>1.19</v>
      </c>
    </row>
    <row r="815" spans="2:9" x14ac:dyDescent="0.3">
      <c r="B815">
        <v>1088.5809999999999</v>
      </c>
      <c r="C815">
        <v>4.91</v>
      </c>
      <c r="E815">
        <v>10147.677</v>
      </c>
      <c r="F815">
        <v>-0.11</v>
      </c>
      <c r="H815">
        <v>2501.8040000000001</v>
      </c>
      <c r="I815">
        <v>1.31</v>
      </c>
    </row>
    <row r="816" spans="2:9" x14ac:dyDescent="0.3">
      <c r="B816">
        <v>1090.451</v>
      </c>
      <c r="C816">
        <v>4.6399999999999997</v>
      </c>
      <c r="E816">
        <v>10152.397999999999</v>
      </c>
      <c r="F816">
        <v>0.22</v>
      </c>
      <c r="H816">
        <v>2504.9110000000001</v>
      </c>
      <c r="I816">
        <v>0.33</v>
      </c>
    </row>
    <row r="817" spans="2:9" x14ac:dyDescent="0.3">
      <c r="B817">
        <v>1092.751</v>
      </c>
      <c r="C817">
        <v>4.24</v>
      </c>
      <c r="E817">
        <v>10155.888999999999</v>
      </c>
      <c r="F817">
        <v>-0.37</v>
      </c>
      <c r="H817">
        <v>2505.9870000000001</v>
      </c>
      <c r="I817">
        <v>-0.09</v>
      </c>
    </row>
    <row r="818" spans="2:9" x14ac:dyDescent="0.3">
      <c r="B818">
        <v>1095.07</v>
      </c>
      <c r="C818">
        <v>3.23</v>
      </c>
      <c r="E818">
        <v>10168.858</v>
      </c>
      <c r="F818">
        <v>-0.73</v>
      </c>
      <c r="H818">
        <v>2514.5590000000002</v>
      </c>
      <c r="I818">
        <v>-0.68</v>
      </c>
    </row>
    <row r="819" spans="2:9" x14ac:dyDescent="0.3">
      <c r="B819">
        <v>1095.3520000000001</v>
      </c>
      <c r="C819">
        <v>3.23</v>
      </c>
      <c r="E819">
        <v>10185.464</v>
      </c>
      <c r="F819">
        <v>0.23</v>
      </c>
      <c r="H819">
        <v>2515.0369999999998</v>
      </c>
      <c r="I819">
        <v>0.03</v>
      </c>
    </row>
    <row r="820" spans="2:9" x14ac:dyDescent="0.3">
      <c r="B820">
        <v>1097.2270000000001</v>
      </c>
      <c r="C820">
        <v>4.3099999999999996</v>
      </c>
      <c r="E820">
        <v>10191.411</v>
      </c>
      <c r="F820">
        <v>-0.69</v>
      </c>
      <c r="H820">
        <v>2516.326</v>
      </c>
      <c r="I820">
        <v>-0.56000000000000005</v>
      </c>
    </row>
    <row r="821" spans="2:9" x14ac:dyDescent="0.3">
      <c r="B821">
        <v>1098.096</v>
      </c>
      <c r="C821">
        <v>3.89</v>
      </c>
      <c r="E821">
        <v>10193.245999999999</v>
      </c>
      <c r="F821">
        <v>-1.37</v>
      </c>
      <c r="H821">
        <v>2518.2330000000002</v>
      </c>
      <c r="I821">
        <v>-0.14000000000000001</v>
      </c>
    </row>
    <row r="822" spans="2:9" x14ac:dyDescent="0.3">
      <c r="B822">
        <v>1098.7049999999999</v>
      </c>
      <c r="C822">
        <v>4.0599999999999996</v>
      </c>
      <c r="E822">
        <v>10202.433999999999</v>
      </c>
      <c r="F822">
        <v>-0.19</v>
      </c>
      <c r="H822">
        <v>2522.6770000000001</v>
      </c>
      <c r="I822">
        <v>-0.35</v>
      </c>
    </row>
    <row r="823" spans="2:9" x14ac:dyDescent="0.3">
      <c r="B823">
        <v>1099.3330000000001</v>
      </c>
      <c r="C823">
        <v>4.3899999999999997</v>
      </c>
      <c r="E823">
        <v>10204.181</v>
      </c>
      <c r="F823">
        <v>0.43</v>
      </c>
      <c r="H823">
        <v>2525.7429999999999</v>
      </c>
      <c r="I823">
        <v>0.52</v>
      </c>
    </row>
    <row r="824" spans="2:9" x14ac:dyDescent="0.3">
      <c r="B824">
        <v>1101.9570000000001</v>
      </c>
      <c r="C824">
        <v>3.04</v>
      </c>
      <c r="E824">
        <v>10220.549000000001</v>
      </c>
      <c r="F824">
        <v>-0.81</v>
      </c>
      <c r="H824">
        <v>2527.605</v>
      </c>
      <c r="I824">
        <v>0.8</v>
      </c>
    </row>
    <row r="825" spans="2:9" x14ac:dyDescent="0.3">
      <c r="B825">
        <v>1102.0029999999999</v>
      </c>
      <c r="C825">
        <v>3.05</v>
      </c>
      <c r="E825">
        <v>10224.816000000001</v>
      </c>
      <c r="F825">
        <v>-0.24</v>
      </c>
      <c r="H825">
        <v>2529.7510000000002</v>
      </c>
      <c r="I825">
        <v>0.25</v>
      </c>
    </row>
    <row r="826" spans="2:9" x14ac:dyDescent="0.3">
      <c r="B826">
        <v>1106.604</v>
      </c>
      <c r="C826">
        <v>3.02</v>
      </c>
      <c r="E826">
        <v>10228.189</v>
      </c>
      <c r="F826">
        <v>-0.25</v>
      </c>
      <c r="H826">
        <v>2531.5810000000001</v>
      </c>
      <c r="I826">
        <v>1.29</v>
      </c>
    </row>
    <row r="827" spans="2:9" x14ac:dyDescent="0.3">
      <c r="B827">
        <v>1108.1990000000001</v>
      </c>
      <c r="C827">
        <v>3.46</v>
      </c>
      <c r="E827">
        <v>10250.728999999999</v>
      </c>
      <c r="F827">
        <v>-1.27</v>
      </c>
      <c r="H827">
        <v>2532.518</v>
      </c>
      <c r="I827">
        <v>2</v>
      </c>
    </row>
    <row r="828" spans="2:9" x14ac:dyDescent="0.3">
      <c r="B828">
        <v>1108.6600000000001</v>
      </c>
      <c r="C828">
        <v>3.36</v>
      </c>
      <c r="E828">
        <v>10266.186</v>
      </c>
      <c r="F828">
        <v>0.71</v>
      </c>
      <c r="H828">
        <v>2534.2269999999999</v>
      </c>
      <c r="I828">
        <v>2.0099999999999998</v>
      </c>
    </row>
    <row r="829" spans="2:9" x14ac:dyDescent="0.3">
      <c r="B829">
        <v>1111.037</v>
      </c>
      <c r="C829">
        <v>4.41</v>
      </c>
      <c r="E829">
        <v>10271.304</v>
      </c>
      <c r="F829">
        <v>1.01</v>
      </c>
      <c r="H829">
        <v>2537.7359999999999</v>
      </c>
      <c r="I829">
        <v>1.67</v>
      </c>
    </row>
    <row r="830" spans="2:9" x14ac:dyDescent="0.3">
      <c r="B830">
        <v>1112.758</v>
      </c>
      <c r="C830">
        <v>5.16</v>
      </c>
      <c r="E830">
        <v>10282.950000000001</v>
      </c>
      <c r="F830">
        <v>0.27</v>
      </c>
      <c r="H830">
        <v>2539.3069999999998</v>
      </c>
      <c r="I830">
        <v>2.2000000000000002</v>
      </c>
    </row>
    <row r="831" spans="2:9" x14ac:dyDescent="0.3">
      <c r="B831">
        <v>1113.789</v>
      </c>
      <c r="C831">
        <v>5.24</v>
      </c>
      <c r="E831">
        <v>10311.583000000001</v>
      </c>
      <c r="F831">
        <v>-0.57999999999999996</v>
      </c>
      <c r="H831">
        <v>2539.8580000000002</v>
      </c>
      <c r="I831">
        <v>2.2799999999999998</v>
      </c>
    </row>
    <row r="832" spans="2:9" x14ac:dyDescent="0.3">
      <c r="B832">
        <v>1114.271</v>
      </c>
      <c r="C832">
        <v>5.31</v>
      </c>
      <c r="E832">
        <v>10325.882</v>
      </c>
      <c r="F832">
        <v>0.44</v>
      </c>
      <c r="H832">
        <v>2543.9589999999998</v>
      </c>
      <c r="I832">
        <v>2.23</v>
      </c>
    </row>
    <row r="833" spans="2:9" x14ac:dyDescent="0.3">
      <c r="B833">
        <v>1115.3599999999999</v>
      </c>
      <c r="C833">
        <v>5.0199999999999996</v>
      </c>
      <c r="E833">
        <v>10329.598</v>
      </c>
      <c r="F833">
        <v>0.06</v>
      </c>
      <c r="H833">
        <v>2556.0349999999999</v>
      </c>
      <c r="I833">
        <v>1.6</v>
      </c>
    </row>
    <row r="834" spans="2:9" x14ac:dyDescent="0.3">
      <c r="B834">
        <v>1117.883</v>
      </c>
      <c r="C834">
        <v>4.6399999999999997</v>
      </c>
      <c r="E834">
        <v>10349.647000000001</v>
      </c>
      <c r="F834">
        <v>-1.43</v>
      </c>
      <c r="H834">
        <v>2558.4009999999998</v>
      </c>
      <c r="I834">
        <v>0.83</v>
      </c>
    </row>
    <row r="835" spans="2:9" x14ac:dyDescent="0.3">
      <c r="B835">
        <v>1118.5</v>
      </c>
      <c r="C835">
        <v>4.8099999999999996</v>
      </c>
      <c r="E835">
        <v>10378.85</v>
      </c>
      <c r="F835">
        <v>0.12</v>
      </c>
      <c r="H835">
        <v>2560.56</v>
      </c>
      <c r="I835">
        <v>1.42</v>
      </c>
    </row>
    <row r="836" spans="2:9" x14ac:dyDescent="0.3">
      <c r="B836">
        <v>1119.289</v>
      </c>
      <c r="C836">
        <v>5.0599999999999996</v>
      </c>
      <c r="E836">
        <v>10400.538</v>
      </c>
      <c r="F836">
        <v>-0.87</v>
      </c>
      <c r="H836">
        <v>2561.7269999999999</v>
      </c>
      <c r="I836">
        <v>1.06</v>
      </c>
    </row>
    <row r="837" spans="2:9" x14ac:dyDescent="0.3">
      <c r="B837">
        <v>1119.5940000000001</v>
      </c>
      <c r="C837">
        <v>5.04</v>
      </c>
      <c r="E837">
        <v>10406.859</v>
      </c>
      <c r="F837">
        <v>0.7</v>
      </c>
      <c r="H837">
        <v>2562.172</v>
      </c>
      <c r="I837">
        <v>1.53</v>
      </c>
    </row>
    <row r="838" spans="2:9" x14ac:dyDescent="0.3">
      <c r="B838">
        <v>1120.3900000000001</v>
      </c>
      <c r="C838">
        <v>4.37</v>
      </c>
      <c r="E838">
        <v>10427.182000000001</v>
      </c>
      <c r="F838">
        <v>-0.84</v>
      </c>
      <c r="H838">
        <v>2565.7289999999998</v>
      </c>
      <c r="I838">
        <v>1.38</v>
      </c>
    </row>
    <row r="839" spans="2:9" x14ac:dyDescent="0.3">
      <c r="B839">
        <v>1120.7370000000001</v>
      </c>
      <c r="C839">
        <v>4.58</v>
      </c>
      <c r="E839">
        <v>10440.556</v>
      </c>
      <c r="F839">
        <v>-0.04</v>
      </c>
      <c r="H839">
        <v>2566.9389999999999</v>
      </c>
      <c r="I839">
        <v>1.23</v>
      </c>
    </row>
    <row r="840" spans="2:9" x14ac:dyDescent="0.3">
      <c r="B840">
        <v>1121.3140000000001</v>
      </c>
      <c r="C840">
        <v>4.75</v>
      </c>
      <c r="E840">
        <v>10451.329</v>
      </c>
      <c r="F840">
        <v>0.05</v>
      </c>
      <c r="H840">
        <v>2567.1129999999998</v>
      </c>
      <c r="I840">
        <v>1.21</v>
      </c>
    </row>
    <row r="841" spans="2:9" x14ac:dyDescent="0.3">
      <c r="B841">
        <v>1122.3030000000001</v>
      </c>
      <c r="C841">
        <v>4.3600000000000003</v>
      </c>
      <c r="E841">
        <v>10460.989</v>
      </c>
      <c r="F841">
        <v>-1.81</v>
      </c>
      <c r="H841">
        <v>2568.2289999999998</v>
      </c>
      <c r="I841">
        <v>1.32</v>
      </c>
    </row>
    <row r="842" spans="2:9" x14ac:dyDescent="0.3">
      <c r="B842">
        <v>1122.491</v>
      </c>
      <c r="C842">
        <v>4.9800000000000004</v>
      </c>
      <c r="E842">
        <v>10462.929</v>
      </c>
      <c r="F842">
        <v>-1.43</v>
      </c>
      <c r="H842">
        <v>2569.0790000000002</v>
      </c>
      <c r="I842">
        <v>1.02</v>
      </c>
    </row>
    <row r="843" spans="2:9" x14ac:dyDescent="0.3">
      <c r="B843">
        <v>1124.6010000000001</v>
      </c>
      <c r="C843">
        <v>4.3600000000000003</v>
      </c>
      <c r="E843">
        <v>10477.705</v>
      </c>
      <c r="F843">
        <v>-0.55000000000000004</v>
      </c>
      <c r="H843">
        <v>2569.8780000000002</v>
      </c>
      <c r="I843">
        <v>2.44</v>
      </c>
    </row>
    <row r="844" spans="2:9" x14ac:dyDescent="0.3">
      <c r="B844">
        <v>1124.6189999999999</v>
      </c>
      <c r="C844">
        <v>4.45</v>
      </c>
      <c r="E844">
        <v>10498.703</v>
      </c>
      <c r="F844">
        <v>-0.61</v>
      </c>
      <c r="H844">
        <v>2575.4589999999998</v>
      </c>
      <c r="I844">
        <v>2.06</v>
      </c>
    </row>
    <row r="845" spans="2:9" x14ac:dyDescent="0.3">
      <c r="B845">
        <v>1126.799</v>
      </c>
      <c r="C845">
        <v>4.96</v>
      </c>
      <c r="E845">
        <v>10524.975</v>
      </c>
      <c r="F845">
        <v>-1.03</v>
      </c>
      <c r="H845">
        <v>2577.8000000000002</v>
      </c>
      <c r="I845">
        <v>1.86</v>
      </c>
    </row>
    <row r="846" spans="2:9" x14ac:dyDescent="0.3">
      <c r="B846">
        <v>1128.8810000000001</v>
      </c>
      <c r="C846">
        <v>4.79</v>
      </c>
      <c r="E846">
        <v>10528.620999999999</v>
      </c>
      <c r="F846">
        <v>-0.79</v>
      </c>
      <c r="H846">
        <v>2577.9760000000001</v>
      </c>
      <c r="I846">
        <v>2.06</v>
      </c>
    </row>
    <row r="847" spans="2:9" x14ac:dyDescent="0.3">
      <c r="B847">
        <v>1128.9939999999999</v>
      </c>
      <c r="C847">
        <v>4.7300000000000004</v>
      </c>
      <c r="E847">
        <v>10541.768</v>
      </c>
      <c r="F847">
        <v>-0.57999999999999996</v>
      </c>
      <c r="H847">
        <v>2578.5700000000002</v>
      </c>
      <c r="I847">
        <v>2.2599999999999998</v>
      </c>
    </row>
    <row r="848" spans="2:9" x14ac:dyDescent="0.3">
      <c r="B848">
        <v>1132.768</v>
      </c>
      <c r="C848">
        <v>4.7699999999999996</v>
      </c>
      <c r="E848">
        <v>10563.078</v>
      </c>
      <c r="F848">
        <v>-0.57999999999999996</v>
      </c>
      <c r="H848">
        <v>2579.6790000000001</v>
      </c>
      <c r="I848">
        <v>1.78</v>
      </c>
    </row>
    <row r="849" spans="2:9" x14ac:dyDescent="0.3">
      <c r="B849">
        <v>1133.1659999999999</v>
      </c>
      <c r="C849">
        <v>4.76</v>
      </c>
      <c r="E849">
        <v>10568.630999999999</v>
      </c>
      <c r="F849">
        <v>0.26</v>
      </c>
      <c r="H849">
        <v>2580.0309999999999</v>
      </c>
      <c r="I849">
        <v>1.77</v>
      </c>
    </row>
    <row r="850" spans="2:9" x14ac:dyDescent="0.3">
      <c r="B850">
        <v>1135.922</v>
      </c>
      <c r="C850">
        <v>4.2300000000000004</v>
      </c>
      <c r="E850">
        <v>10572.358</v>
      </c>
      <c r="F850">
        <v>-0.27</v>
      </c>
      <c r="H850">
        <v>2584.1019999999999</v>
      </c>
      <c r="I850">
        <v>1.62</v>
      </c>
    </row>
    <row r="851" spans="2:9" x14ac:dyDescent="0.3">
      <c r="B851">
        <v>1138.249</v>
      </c>
      <c r="C851">
        <v>4.74</v>
      </c>
      <c r="E851">
        <v>10598.290999999999</v>
      </c>
      <c r="F851">
        <v>-0.63</v>
      </c>
      <c r="H851">
        <v>2585.7060000000001</v>
      </c>
      <c r="I851">
        <v>1.9</v>
      </c>
    </row>
    <row r="852" spans="2:9" x14ac:dyDescent="0.3">
      <c r="B852">
        <v>1139.28</v>
      </c>
      <c r="C852">
        <v>4.09</v>
      </c>
      <c r="E852">
        <v>10602.293</v>
      </c>
      <c r="F852">
        <v>-0.47</v>
      </c>
      <c r="H852">
        <v>2595.357</v>
      </c>
      <c r="I852">
        <v>-0.33</v>
      </c>
    </row>
    <row r="853" spans="2:9" x14ac:dyDescent="0.3">
      <c r="B853">
        <v>1139.4690000000001</v>
      </c>
      <c r="C853">
        <v>4.0599999999999996</v>
      </c>
      <c r="E853">
        <v>10602.987999999999</v>
      </c>
      <c r="F853">
        <v>-7.0000000000000007E-2</v>
      </c>
      <c r="H853">
        <v>2595.98</v>
      </c>
      <c r="I853">
        <v>-0.32</v>
      </c>
    </row>
    <row r="854" spans="2:9" x14ac:dyDescent="0.3">
      <c r="B854">
        <v>1139.6780000000001</v>
      </c>
      <c r="C854">
        <v>3.6</v>
      </c>
      <c r="E854">
        <v>10608.258</v>
      </c>
      <c r="F854">
        <v>-0.28000000000000003</v>
      </c>
      <c r="H854">
        <v>2600.2820000000002</v>
      </c>
      <c r="I854">
        <v>1.08</v>
      </c>
    </row>
    <row r="855" spans="2:9" x14ac:dyDescent="0.3">
      <c r="B855">
        <v>1140.3230000000001</v>
      </c>
      <c r="C855">
        <v>3.19</v>
      </c>
      <c r="E855">
        <v>10619.813</v>
      </c>
      <c r="F855">
        <v>-0.24</v>
      </c>
      <c r="H855">
        <v>2606.183</v>
      </c>
      <c r="I855">
        <v>1.36</v>
      </c>
    </row>
    <row r="856" spans="2:9" x14ac:dyDescent="0.3">
      <c r="B856">
        <v>1143.6969999999999</v>
      </c>
      <c r="C856">
        <v>3.63</v>
      </c>
      <c r="E856">
        <v>10633.705</v>
      </c>
      <c r="F856">
        <v>-0.81</v>
      </c>
      <c r="H856">
        <v>2607.078</v>
      </c>
      <c r="I856">
        <v>1.17</v>
      </c>
    </row>
    <row r="857" spans="2:9" x14ac:dyDescent="0.3">
      <c r="B857">
        <v>1144.32</v>
      </c>
      <c r="C857">
        <v>3.86</v>
      </c>
      <c r="E857">
        <v>10665.691000000001</v>
      </c>
      <c r="F857">
        <v>-0.31</v>
      </c>
      <c r="H857">
        <v>2607.1370000000002</v>
      </c>
      <c r="I857">
        <v>1.04</v>
      </c>
    </row>
    <row r="858" spans="2:9" x14ac:dyDescent="0.3">
      <c r="B858">
        <v>1145.0609999999999</v>
      </c>
      <c r="C858">
        <v>3.89</v>
      </c>
      <c r="E858">
        <v>10722.066999999999</v>
      </c>
      <c r="F858">
        <v>0.23</v>
      </c>
      <c r="H858">
        <v>2614.6759999999999</v>
      </c>
      <c r="I858">
        <v>1.56</v>
      </c>
    </row>
    <row r="859" spans="2:9" x14ac:dyDescent="0.3">
      <c r="B859">
        <v>1146.94</v>
      </c>
      <c r="C859">
        <v>4.24</v>
      </c>
      <c r="E859">
        <v>10748.151</v>
      </c>
      <c r="F859">
        <v>0.04</v>
      </c>
      <c r="H859">
        <v>2615.6129999999998</v>
      </c>
      <c r="I859">
        <v>1.66</v>
      </c>
    </row>
    <row r="860" spans="2:9" x14ac:dyDescent="0.3">
      <c r="B860">
        <v>1147.556</v>
      </c>
      <c r="C860">
        <v>4.3600000000000003</v>
      </c>
      <c r="E860">
        <v>10762.312</v>
      </c>
      <c r="F860">
        <v>0.85</v>
      </c>
      <c r="H860">
        <v>2616.7930000000001</v>
      </c>
      <c r="I860">
        <v>1.04</v>
      </c>
    </row>
    <row r="861" spans="2:9" x14ac:dyDescent="0.3">
      <c r="B861">
        <v>1149.097</v>
      </c>
      <c r="C861">
        <v>4.79</v>
      </c>
      <c r="E861">
        <v>10773.964</v>
      </c>
      <c r="F861">
        <v>0.45</v>
      </c>
      <c r="H861">
        <v>2618.127</v>
      </c>
      <c r="I861">
        <v>1.53</v>
      </c>
    </row>
    <row r="862" spans="2:9" x14ac:dyDescent="0.3">
      <c r="B862">
        <v>1149.605</v>
      </c>
      <c r="C862">
        <v>5.2</v>
      </c>
      <c r="E862">
        <v>10780.353999999999</v>
      </c>
      <c r="F862">
        <v>-0.12</v>
      </c>
      <c r="H862">
        <v>2619.4650000000001</v>
      </c>
      <c r="I862">
        <v>1.6</v>
      </c>
    </row>
    <row r="863" spans="2:9" x14ac:dyDescent="0.3">
      <c r="B863">
        <v>1150.3399999999999</v>
      </c>
      <c r="C863">
        <v>5.85</v>
      </c>
      <c r="E863">
        <v>10783.228999999999</v>
      </c>
      <c r="F863">
        <v>-0.45</v>
      </c>
      <c r="H863">
        <v>2622.4430000000002</v>
      </c>
      <c r="I863">
        <v>1.8</v>
      </c>
    </row>
    <row r="864" spans="2:9" x14ac:dyDescent="0.3">
      <c r="B864">
        <v>1150.4690000000001</v>
      </c>
      <c r="C864">
        <v>5.91</v>
      </c>
      <c r="E864">
        <v>10808.587</v>
      </c>
      <c r="F864">
        <v>0.68</v>
      </c>
      <c r="H864">
        <v>2628.32</v>
      </c>
      <c r="I864">
        <v>1.98</v>
      </c>
    </row>
    <row r="865" spans="2:9" x14ac:dyDescent="0.3">
      <c r="B865">
        <v>1153.184</v>
      </c>
      <c r="C865">
        <v>4.91</v>
      </c>
      <c r="E865">
        <v>10820.215</v>
      </c>
      <c r="F865">
        <v>-0.41</v>
      </c>
      <c r="H865">
        <v>2629.1309999999999</v>
      </c>
      <c r="I865">
        <v>1.31</v>
      </c>
    </row>
    <row r="866" spans="2:9" x14ac:dyDescent="0.3">
      <c r="B866">
        <v>1156.5060000000001</v>
      </c>
      <c r="C866">
        <v>5.33</v>
      </c>
      <c r="E866">
        <v>10821.094999999999</v>
      </c>
      <c r="F866">
        <v>-0.69</v>
      </c>
      <c r="H866">
        <v>2643.5520000000001</v>
      </c>
      <c r="I866">
        <v>0.94</v>
      </c>
    </row>
    <row r="867" spans="2:9" x14ac:dyDescent="0.3">
      <c r="B867">
        <v>1157.5899999999999</v>
      </c>
      <c r="C867">
        <v>4.7300000000000004</v>
      </c>
      <c r="E867">
        <v>10858.546</v>
      </c>
      <c r="F867">
        <v>0.52</v>
      </c>
      <c r="H867">
        <v>2645.2890000000002</v>
      </c>
      <c r="I867">
        <v>0.59</v>
      </c>
    </row>
    <row r="868" spans="2:9" x14ac:dyDescent="0.3">
      <c r="B868">
        <v>1157.787</v>
      </c>
      <c r="C868">
        <v>4.87</v>
      </c>
      <c r="E868">
        <v>10860.611999999999</v>
      </c>
      <c r="F868">
        <v>-0.3</v>
      </c>
      <c r="H868">
        <v>2646.0230000000001</v>
      </c>
      <c r="I868">
        <v>0.77</v>
      </c>
    </row>
    <row r="869" spans="2:9" x14ac:dyDescent="0.3">
      <c r="B869">
        <v>1158.7339999999999</v>
      </c>
      <c r="C869">
        <v>4.8099999999999996</v>
      </c>
      <c r="E869">
        <v>10870.159</v>
      </c>
      <c r="F869">
        <v>0.14000000000000001</v>
      </c>
      <c r="H869">
        <v>2647.0619999999999</v>
      </c>
      <c r="I869">
        <v>1.01</v>
      </c>
    </row>
    <row r="870" spans="2:9" x14ac:dyDescent="0.3">
      <c r="B870">
        <v>1160.3610000000001</v>
      </c>
      <c r="C870">
        <v>5.19</v>
      </c>
      <c r="E870">
        <v>10883.83</v>
      </c>
      <c r="F870">
        <v>-0.39</v>
      </c>
      <c r="H870">
        <v>2647.5680000000002</v>
      </c>
      <c r="I870">
        <v>0.93</v>
      </c>
    </row>
    <row r="871" spans="2:9" x14ac:dyDescent="0.3">
      <c r="B871">
        <v>1161.79</v>
      </c>
      <c r="C871">
        <v>5.21</v>
      </c>
      <c r="E871">
        <v>10888.847</v>
      </c>
      <c r="F871">
        <v>-0.54</v>
      </c>
      <c r="H871">
        <v>2647.7579999999998</v>
      </c>
      <c r="I871">
        <v>1.03</v>
      </c>
    </row>
    <row r="872" spans="2:9" x14ac:dyDescent="0.3">
      <c r="B872">
        <v>1163.7</v>
      </c>
      <c r="C872">
        <v>5.17</v>
      </c>
      <c r="E872">
        <v>10923.791999999999</v>
      </c>
      <c r="F872">
        <v>-0.98</v>
      </c>
      <c r="H872">
        <v>2648.5729999999999</v>
      </c>
      <c r="I872">
        <v>1.26</v>
      </c>
    </row>
    <row r="873" spans="2:9" x14ac:dyDescent="0.3">
      <c r="B873">
        <v>1163.932</v>
      </c>
      <c r="C873">
        <v>5.17</v>
      </c>
      <c r="E873">
        <v>10937.999</v>
      </c>
      <c r="F873">
        <v>0.19</v>
      </c>
      <c r="H873">
        <v>2648.7449999999999</v>
      </c>
      <c r="I873">
        <v>1.31</v>
      </c>
    </row>
    <row r="874" spans="2:9" x14ac:dyDescent="0.3">
      <c r="B874">
        <v>1164.8900000000001</v>
      </c>
      <c r="C874">
        <v>4.66</v>
      </c>
      <c r="E874">
        <v>10942.156000000001</v>
      </c>
      <c r="F874">
        <v>0.03</v>
      </c>
      <c r="H874">
        <v>2653.6930000000002</v>
      </c>
      <c r="I874">
        <v>2.35</v>
      </c>
    </row>
    <row r="875" spans="2:9" x14ac:dyDescent="0.3">
      <c r="B875">
        <v>1165.8579999999999</v>
      </c>
      <c r="C875">
        <v>5.18</v>
      </c>
      <c r="E875">
        <v>10942.243</v>
      </c>
      <c r="F875">
        <v>-0.06</v>
      </c>
      <c r="H875">
        <v>2674.0250000000001</v>
      </c>
      <c r="I875">
        <v>0.4</v>
      </c>
    </row>
    <row r="876" spans="2:9" x14ac:dyDescent="0.3">
      <c r="B876">
        <v>1165.9269999999999</v>
      </c>
      <c r="C876">
        <v>5.18</v>
      </c>
      <c r="E876">
        <v>10955.129000000001</v>
      </c>
      <c r="F876">
        <v>-0.97</v>
      </c>
      <c r="H876">
        <v>2683.6179999999999</v>
      </c>
      <c r="I876">
        <v>2.42</v>
      </c>
    </row>
    <row r="877" spans="2:9" x14ac:dyDescent="0.3">
      <c r="B877">
        <v>1165.9490000000001</v>
      </c>
      <c r="C877">
        <v>5.14</v>
      </c>
      <c r="E877">
        <v>10957.737999999999</v>
      </c>
      <c r="F877">
        <v>-0.99</v>
      </c>
      <c r="H877">
        <v>2683.82</v>
      </c>
      <c r="I877">
        <v>2.29</v>
      </c>
    </row>
    <row r="878" spans="2:9" x14ac:dyDescent="0.3">
      <c r="B878">
        <v>1167.0309999999999</v>
      </c>
      <c r="C878">
        <v>5.53</v>
      </c>
      <c r="E878">
        <v>10960.456</v>
      </c>
      <c r="F878">
        <v>-0.17</v>
      </c>
      <c r="H878">
        <v>2684.0430000000001</v>
      </c>
      <c r="I878">
        <v>2.2400000000000002</v>
      </c>
    </row>
    <row r="879" spans="2:9" x14ac:dyDescent="0.3">
      <c r="B879">
        <v>1167.924</v>
      </c>
      <c r="C879">
        <v>5.91</v>
      </c>
      <c r="E879">
        <v>10962.54</v>
      </c>
      <c r="F879">
        <v>-0.36</v>
      </c>
      <c r="H879">
        <v>2689.1590000000001</v>
      </c>
      <c r="I879">
        <v>1.7</v>
      </c>
    </row>
    <row r="880" spans="2:9" x14ac:dyDescent="0.3">
      <c r="B880">
        <v>1169.6010000000001</v>
      </c>
      <c r="C880">
        <v>3.65</v>
      </c>
      <c r="E880">
        <v>10970.596</v>
      </c>
      <c r="F880">
        <v>0.03</v>
      </c>
      <c r="H880">
        <v>2690.9789999999998</v>
      </c>
      <c r="I880">
        <v>1.56</v>
      </c>
    </row>
    <row r="881" spans="2:9" x14ac:dyDescent="0.3">
      <c r="B881">
        <v>1170.0999999999999</v>
      </c>
      <c r="C881">
        <v>3.31</v>
      </c>
      <c r="E881">
        <v>10978.804</v>
      </c>
      <c r="F881">
        <v>-0.69</v>
      </c>
      <c r="H881">
        <v>2692.4769999999999</v>
      </c>
      <c r="I881">
        <v>1.18</v>
      </c>
    </row>
    <row r="882" spans="2:9" x14ac:dyDescent="0.3">
      <c r="B882">
        <v>1171.296</v>
      </c>
      <c r="C882">
        <v>3.07</v>
      </c>
      <c r="E882">
        <v>10997.467000000001</v>
      </c>
      <c r="F882">
        <v>-0.35</v>
      </c>
      <c r="H882">
        <v>2697.056</v>
      </c>
      <c r="I882">
        <v>1.04</v>
      </c>
    </row>
    <row r="883" spans="2:9" x14ac:dyDescent="0.3">
      <c r="B883">
        <v>1171.4459999999999</v>
      </c>
      <c r="C883">
        <v>2.97</v>
      </c>
      <c r="E883">
        <v>11092.731</v>
      </c>
      <c r="F883">
        <v>-0.62</v>
      </c>
      <c r="H883">
        <v>2700.4409999999998</v>
      </c>
      <c r="I883">
        <v>1.63</v>
      </c>
    </row>
    <row r="884" spans="2:9" x14ac:dyDescent="0.3">
      <c r="B884">
        <v>1171.8240000000001</v>
      </c>
      <c r="C884">
        <v>2.82</v>
      </c>
      <c r="E884">
        <v>11125.663</v>
      </c>
      <c r="F884">
        <v>-0.04</v>
      </c>
      <c r="H884">
        <v>2706.7919999999999</v>
      </c>
      <c r="I884">
        <v>2</v>
      </c>
    </row>
    <row r="885" spans="2:9" x14ac:dyDescent="0.3">
      <c r="B885">
        <v>1175.0920000000001</v>
      </c>
      <c r="C885">
        <v>5.1100000000000003</v>
      </c>
      <c r="E885">
        <v>11156.165000000001</v>
      </c>
      <c r="F885">
        <v>0.36</v>
      </c>
      <c r="H885">
        <v>2707.8110000000001</v>
      </c>
      <c r="I885">
        <v>2.2000000000000002</v>
      </c>
    </row>
    <row r="886" spans="2:9" x14ac:dyDescent="0.3">
      <c r="B886">
        <v>1177.7539999999999</v>
      </c>
      <c r="C886">
        <v>4.74</v>
      </c>
      <c r="E886">
        <v>11182.856</v>
      </c>
      <c r="F886">
        <v>-0.19</v>
      </c>
      <c r="H886">
        <v>2711.0889999999999</v>
      </c>
      <c r="I886">
        <v>1.64</v>
      </c>
    </row>
    <row r="887" spans="2:9" x14ac:dyDescent="0.3">
      <c r="B887">
        <v>1180.181</v>
      </c>
      <c r="C887">
        <v>4.93</v>
      </c>
      <c r="E887">
        <v>11188.007</v>
      </c>
      <c r="F887">
        <v>-0.88</v>
      </c>
      <c r="H887">
        <v>2712.4009999999998</v>
      </c>
      <c r="I887">
        <v>1.46</v>
      </c>
    </row>
    <row r="888" spans="2:9" x14ac:dyDescent="0.3">
      <c r="B888">
        <v>1180.2249999999999</v>
      </c>
      <c r="C888">
        <v>4.95</v>
      </c>
      <c r="E888">
        <v>11198.427</v>
      </c>
      <c r="F888">
        <v>-0.99</v>
      </c>
      <c r="H888">
        <v>2712.9569999999999</v>
      </c>
      <c r="I888">
        <v>1.26</v>
      </c>
    </row>
    <row r="889" spans="2:9" x14ac:dyDescent="0.3">
      <c r="B889">
        <v>1180.239</v>
      </c>
      <c r="C889">
        <v>5</v>
      </c>
      <c r="E889">
        <v>11204.691999999999</v>
      </c>
      <c r="F889">
        <v>-1.1599999999999999</v>
      </c>
      <c r="H889">
        <v>2714.68</v>
      </c>
      <c r="I889">
        <v>1.24</v>
      </c>
    </row>
    <row r="890" spans="2:9" x14ac:dyDescent="0.3">
      <c r="B890">
        <v>1180.7529999999999</v>
      </c>
      <c r="C890">
        <v>4.96</v>
      </c>
      <c r="E890">
        <v>11205.734</v>
      </c>
      <c r="F890">
        <v>-0.27</v>
      </c>
      <c r="H890">
        <v>2715.4369999999999</v>
      </c>
      <c r="I890">
        <v>1.22</v>
      </c>
    </row>
    <row r="891" spans="2:9" x14ac:dyDescent="0.3">
      <c r="B891">
        <v>1181.116</v>
      </c>
      <c r="C891">
        <v>4.8</v>
      </c>
      <c r="E891">
        <v>11222.519</v>
      </c>
      <c r="F891">
        <v>0.3</v>
      </c>
      <c r="H891">
        <v>2717.4380000000001</v>
      </c>
      <c r="I891">
        <v>1.6</v>
      </c>
    </row>
    <row r="892" spans="2:9" x14ac:dyDescent="0.3">
      <c r="B892">
        <v>1185.8620000000001</v>
      </c>
      <c r="C892">
        <v>4.5</v>
      </c>
      <c r="E892">
        <v>11224.369000000001</v>
      </c>
      <c r="F892">
        <v>0.23</v>
      </c>
      <c r="H892">
        <v>2725.576</v>
      </c>
      <c r="I892">
        <v>0.93</v>
      </c>
    </row>
    <row r="893" spans="2:9" x14ac:dyDescent="0.3">
      <c r="B893">
        <v>1188.433</v>
      </c>
      <c r="C893">
        <v>5.28</v>
      </c>
      <c r="E893">
        <v>11239.513000000001</v>
      </c>
      <c r="F893">
        <v>0.03</v>
      </c>
      <c r="H893">
        <v>2737.7959999999998</v>
      </c>
      <c r="I893">
        <v>1.33</v>
      </c>
    </row>
    <row r="894" spans="2:9" x14ac:dyDescent="0.3">
      <c r="B894">
        <v>1188.9970000000001</v>
      </c>
      <c r="C894">
        <v>4.95</v>
      </c>
      <c r="E894">
        <v>11241.824000000001</v>
      </c>
      <c r="F894">
        <v>-0.69</v>
      </c>
      <c r="H894">
        <v>2739.3620000000001</v>
      </c>
      <c r="I894">
        <v>1.3</v>
      </c>
    </row>
    <row r="895" spans="2:9" x14ac:dyDescent="0.3">
      <c r="B895">
        <v>1191.008</v>
      </c>
      <c r="C895">
        <v>4.4400000000000004</v>
      </c>
      <c r="E895">
        <v>11244.314</v>
      </c>
      <c r="F895">
        <v>-0.55000000000000004</v>
      </c>
      <c r="H895">
        <v>2739.7660000000001</v>
      </c>
      <c r="I895">
        <v>1.32</v>
      </c>
    </row>
    <row r="896" spans="2:9" x14ac:dyDescent="0.3">
      <c r="B896">
        <v>1191.7059999999999</v>
      </c>
      <c r="C896">
        <v>4.67</v>
      </c>
      <c r="E896">
        <v>11244.877</v>
      </c>
      <c r="F896">
        <v>-0.32</v>
      </c>
      <c r="H896">
        <v>2741.13</v>
      </c>
      <c r="I896">
        <v>0.45</v>
      </c>
    </row>
    <row r="897" spans="2:9" x14ac:dyDescent="0.3">
      <c r="B897">
        <v>1194.3530000000001</v>
      </c>
      <c r="C897">
        <v>4.75</v>
      </c>
      <c r="E897">
        <v>11252.082</v>
      </c>
      <c r="F897">
        <v>0.23</v>
      </c>
      <c r="H897">
        <v>2744.2809999999999</v>
      </c>
      <c r="I897">
        <v>0.38</v>
      </c>
    </row>
    <row r="898" spans="2:9" x14ac:dyDescent="0.3">
      <c r="B898">
        <v>1194.9570000000001</v>
      </c>
      <c r="C898">
        <v>4.58</v>
      </c>
      <c r="E898">
        <v>11256.235000000001</v>
      </c>
      <c r="F898">
        <v>-0.16</v>
      </c>
      <c r="H898">
        <v>2752.65</v>
      </c>
      <c r="I898">
        <v>0.92</v>
      </c>
    </row>
    <row r="899" spans="2:9" x14ac:dyDescent="0.3">
      <c r="B899">
        <v>1199.616</v>
      </c>
      <c r="C899">
        <v>5.69</v>
      </c>
      <c r="E899">
        <v>11291.081</v>
      </c>
      <c r="F899">
        <v>0.12</v>
      </c>
      <c r="H899">
        <v>2754.0529999999999</v>
      </c>
      <c r="I899">
        <v>1.67</v>
      </c>
    </row>
    <row r="900" spans="2:9" x14ac:dyDescent="0.3">
      <c r="B900">
        <v>1200.365</v>
      </c>
      <c r="C900">
        <v>5.8</v>
      </c>
      <c r="E900">
        <v>11294.575000000001</v>
      </c>
      <c r="F900">
        <v>0.15</v>
      </c>
      <c r="H900">
        <v>2760.4160000000002</v>
      </c>
      <c r="I900">
        <v>1.39</v>
      </c>
    </row>
    <row r="901" spans="2:9" x14ac:dyDescent="0.3">
      <c r="B901">
        <v>1202.845</v>
      </c>
      <c r="C901">
        <v>5.7</v>
      </c>
      <c r="E901">
        <v>11298.249</v>
      </c>
      <c r="F901">
        <v>-0.28999999999999998</v>
      </c>
      <c r="H901">
        <v>2761.1030000000001</v>
      </c>
      <c r="I901">
        <v>1.64</v>
      </c>
    </row>
    <row r="902" spans="2:9" x14ac:dyDescent="0.3">
      <c r="B902">
        <v>1203.1020000000001</v>
      </c>
      <c r="C902">
        <v>5.66</v>
      </c>
      <c r="E902">
        <v>11340.136</v>
      </c>
      <c r="F902">
        <v>-0.06</v>
      </c>
      <c r="H902">
        <v>2761.4279999999999</v>
      </c>
      <c r="I902">
        <v>1.62</v>
      </c>
    </row>
    <row r="903" spans="2:9" x14ac:dyDescent="0.3">
      <c r="B903">
        <v>1203.201</v>
      </c>
      <c r="C903">
        <v>5.62</v>
      </c>
      <c r="E903">
        <v>11348.128000000001</v>
      </c>
      <c r="F903">
        <v>-7.0000000000000007E-2</v>
      </c>
      <c r="H903">
        <v>2763.7559999999999</v>
      </c>
      <c r="I903">
        <v>2.2200000000000002</v>
      </c>
    </row>
    <row r="904" spans="2:9" x14ac:dyDescent="0.3">
      <c r="B904">
        <v>1203.462</v>
      </c>
      <c r="C904">
        <v>5.41</v>
      </c>
      <c r="E904">
        <v>11348.376</v>
      </c>
      <c r="F904">
        <v>0.12</v>
      </c>
      <c r="H904">
        <v>2766.5050000000001</v>
      </c>
      <c r="I904">
        <v>0.9</v>
      </c>
    </row>
    <row r="905" spans="2:9" x14ac:dyDescent="0.3">
      <c r="B905">
        <v>1203.999</v>
      </c>
      <c r="C905">
        <v>5.33</v>
      </c>
      <c r="E905">
        <v>11361.432000000001</v>
      </c>
      <c r="F905">
        <v>-0.7</v>
      </c>
      <c r="H905">
        <v>2772.9189999999999</v>
      </c>
      <c r="I905">
        <v>1.58</v>
      </c>
    </row>
    <row r="906" spans="2:9" x14ac:dyDescent="0.3">
      <c r="B906">
        <v>1204.7619999999999</v>
      </c>
      <c r="C906">
        <v>5.23</v>
      </c>
      <c r="E906">
        <v>11377.516</v>
      </c>
      <c r="F906">
        <v>-1</v>
      </c>
      <c r="H906">
        <v>2775.8670000000002</v>
      </c>
      <c r="I906">
        <v>1.71</v>
      </c>
    </row>
    <row r="907" spans="2:9" x14ac:dyDescent="0.3">
      <c r="B907">
        <v>1205.2370000000001</v>
      </c>
      <c r="C907">
        <v>5.26</v>
      </c>
      <c r="E907">
        <v>11384.777</v>
      </c>
      <c r="F907">
        <v>-0.02</v>
      </c>
      <c r="H907">
        <v>2779.3969999999999</v>
      </c>
      <c r="I907">
        <v>1.67</v>
      </c>
    </row>
    <row r="908" spans="2:9" x14ac:dyDescent="0.3">
      <c r="B908">
        <v>1208.6410000000001</v>
      </c>
      <c r="C908">
        <v>5.19</v>
      </c>
      <c r="E908">
        <v>11397.825000000001</v>
      </c>
      <c r="F908">
        <v>0.83</v>
      </c>
      <c r="H908">
        <v>2780.3490000000002</v>
      </c>
      <c r="I908">
        <v>2.61</v>
      </c>
    </row>
    <row r="909" spans="2:9" x14ac:dyDescent="0.3">
      <c r="B909">
        <v>1209.354</v>
      </c>
      <c r="C909">
        <v>4.79</v>
      </c>
      <c r="E909">
        <v>11422.403</v>
      </c>
      <c r="F909">
        <v>-1.1299999999999999</v>
      </c>
      <c r="H909">
        <v>2780.808</v>
      </c>
      <c r="I909">
        <v>2.61</v>
      </c>
    </row>
    <row r="910" spans="2:9" x14ac:dyDescent="0.3">
      <c r="B910">
        <v>1214.95</v>
      </c>
      <c r="C910">
        <v>3.87</v>
      </c>
      <c r="E910">
        <v>11439.571</v>
      </c>
      <c r="F910">
        <v>-0.82</v>
      </c>
      <c r="H910">
        <v>2781.6619999999998</v>
      </c>
      <c r="I910">
        <v>2.76</v>
      </c>
    </row>
    <row r="911" spans="2:9" x14ac:dyDescent="0.3">
      <c r="B911">
        <v>1218.31</v>
      </c>
      <c r="C911">
        <v>4.46</v>
      </c>
      <c r="E911">
        <v>11441.662</v>
      </c>
      <c r="F911">
        <v>-0.66</v>
      </c>
      <c r="H911">
        <v>2782.7109999999998</v>
      </c>
      <c r="I911">
        <v>2.9</v>
      </c>
    </row>
    <row r="912" spans="2:9" x14ac:dyDescent="0.3">
      <c r="B912">
        <v>1219.7439999999999</v>
      </c>
      <c r="C912">
        <v>4.5999999999999996</v>
      </c>
      <c r="E912">
        <v>11452.656999999999</v>
      </c>
      <c r="F912">
        <v>1.42</v>
      </c>
      <c r="H912">
        <v>2784.0659999999998</v>
      </c>
      <c r="I912">
        <v>1.89</v>
      </c>
    </row>
    <row r="913" spans="2:9" x14ac:dyDescent="0.3">
      <c r="B913">
        <v>1221.798</v>
      </c>
      <c r="C913">
        <v>4.96</v>
      </c>
      <c r="E913">
        <v>11453.464</v>
      </c>
      <c r="F913">
        <v>0.94</v>
      </c>
      <c r="H913">
        <v>2790.1819999999998</v>
      </c>
      <c r="I913">
        <v>0.93</v>
      </c>
    </row>
    <row r="914" spans="2:9" x14ac:dyDescent="0.3">
      <c r="B914">
        <v>1225.8030000000001</v>
      </c>
      <c r="C914">
        <v>4.8600000000000003</v>
      </c>
      <c r="E914">
        <v>11489.19</v>
      </c>
      <c r="F914">
        <v>-0.76</v>
      </c>
      <c r="H914">
        <v>2796.029</v>
      </c>
      <c r="I914">
        <v>0.4</v>
      </c>
    </row>
    <row r="915" spans="2:9" x14ac:dyDescent="0.3">
      <c r="B915">
        <v>1226.2339999999999</v>
      </c>
      <c r="C915">
        <v>4.8</v>
      </c>
      <c r="E915">
        <v>11500.698</v>
      </c>
      <c r="F915">
        <v>-0.49</v>
      </c>
      <c r="H915">
        <v>2797.4540000000002</v>
      </c>
      <c r="I915">
        <v>1.07</v>
      </c>
    </row>
    <row r="916" spans="2:9" x14ac:dyDescent="0.3">
      <c r="B916">
        <v>1226.9849999999999</v>
      </c>
      <c r="C916">
        <v>4.6399999999999997</v>
      </c>
      <c r="E916">
        <v>11508.526</v>
      </c>
      <c r="F916">
        <v>-0.6</v>
      </c>
      <c r="H916">
        <v>2798.8029999999999</v>
      </c>
      <c r="I916">
        <v>0.9</v>
      </c>
    </row>
    <row r="917" spans="2:9" x14ac:dyDescent="0.3">
      <c r="B917">
        <v>1227.1010000000001</v>
      </c>
      <c r="C917">
        <v>4.66</v>
      </c>
      <c r="E917">
        <v>11516.64</v>
      </c>
      <c r="F917">
        <v>-0.03</v>
      </c>
      <c r="H917">
        <v>2801.1060000000002</v>
      </c>
      <c r="I917">
        <v>0.73</v>
      </c>
    </row>
    <row r="918" spans="2:9" x14ac:dyDescent="0.3">
      <c r="B918">
        <v>1227.645</v>
      </c>
      <c r="C918">
        <v>4.68</v>
      </c>
      <c r="E918">
        <v>11534.771000000001</v>
      </c>
      <c r="F918">
        <v>-0.37</v>
      </c>
      <c r="H918">
        <v>2803.5259999999998</v>
      </c>
      <c r="I918">
        <v>0.87</v>
      </c>
    </row>
    <row r="919" spans="2:9" x14ac:dyDescent="0.3">
      <c r="B919">
        <v>1227.8599999999999</v>
      </c>
      <c r="C919">
        <v>4.67</v>
      </c>
      <c r="E919">
        <v>11536.578</v>
      </c>
      <c r="F919">
        <v>0.08</v>
      </c>
      <c r="H919">
        <v>2812.11</v>
      </c>
      <c r="I919">
        <v>1.76</v>
      </c>
    </row>
    <row r="920" spans="2:9" x14ac:dyDescent="0.3">
      <c r="B920">
        <v>1228.6869999999999</v>
      </c>
      <c r="C920">
        <v>4.82</v>
      </c>
      <c r="E920">
        <v>11545.397000000001</v>
      </c>
      <c r="F920">
        <v>0.26</v>
      </c>
      <c r="H920">
        <v>2820.712</v>
      </c>
      <c r="I920">
        <v>1.1399999999999999</v>
      </c>
    </row>
    <row r="921" spans="2:9" x14ac:dyDescent="0.3">
      <c r="B921">
        <v>1229.576</v>
      </c>
      <c r="C921">
        <v>4.91</v>
      </c>
      <c r="E921">
        <v>11573.972</v>
      </c>
      <c r="F921">
        <v>0.19</v>
      </c>
      <c r="H921">
        <v>2822.37</v>
      </c>
      <c r="I921">
        <v>1.31</v>
      </c>
    </row>
    <row r="922" spans="2:9" x14ac:dyDescent="0.3">
      <c r="B922">
        <v>1230.8810000000001</v>
      </c>
      <c r="C922">
        <v>4.59</v>
      </c>
      <c r="E922">
        <v>11575.200999999999</v>
      </c>
      <c r="F922">
        <v>0.16</v>
      </c>
      <c r="H922">
        <v>2823.27</v>
      </c>
      <c r="I922">
        <v>1.1100000000000001</v>
      </c>
    </row>
    <row r="923" spans="2:9" x14ac:dyDescent="0.3">
      <c r="B923">
        <v>1231.492</v>
      </c>
      <c r="C923">
        <v>4.83</v>
      </c>
      <c r="E923">
        <v>11593.763000000001</v>
      </c>
      <c r="F923">
        <v>-0.56000000000000005</v>
      </c>
      <c r="H923">
        <v>2824.0030000000002</v>
      </c>
      <c r="I923">
        <v>1.22</v>
      </c>
    </row>
    <row r="924" spans="2:9" x14ac:dyDescent="0.3">
      <c r="B924">
        <v>1232.617</v>
      </c>
      <c r="C924">
        <v>4.8099999999999996</v>
      </c>
      <c r="E924">
        <v>11605.536</v>
      </c>
      <c r="F924">
        <v>-0.61</v>
      </c>
      <c r="H924">
        <v>2824.4050000000002</v>
      </c>
      <c r="I924">
        <v>1.17</v>
      </c>
    </row>
    <row r="925" spans="2:9" x14ac:dyDescent="0.3">
      <c r="B925">
        <v>1233.067</v>
      </c>
      <c r="C925">
        <v>4.72</v>
      </c>
      <c r="E925">
        <v>11635.728999999999</v>
      </c>
      <c r="F925">
        <v>-0.77</v>
      </c>
      <c r="H925">
        <v>2825.5360000000001</v>
      </c>
      <c r="I925">
        <v>0.93</v>
      </c>
    </row>
    <row r="926" spans="2:9" x14ac:dyDescent="0.3">
      <c r="B926">
        <v>1235.789</v>
      </c>
      <c r="C926">
        <v>4.54</v>
      </c>
      <c r="E926">
        <v>11650.681</v>
      </c>
      <c r="F926">
        <v>0.3</v>
      </c>
      <c r="H926">
        <v>2840.0230000000001</v>
      </c>
      <c r="I926">
        <v>1.0900000000000001</v>
      </c>
    </row>
    <row r="927" spans="2:9" x14ac:dyDescent="0.3">
      <c r="B927">
        <v>1237.5909999999999</v>
      </c>
      <c r="C927">
        <v>4.16</v>
      </c>
      <c r="E927">
        <v>11650.868</v>
      </c>
      <c r="F927">
        <v>0.37</v>
      </c>
      <c r="H927">
        <v>2842.9760000000001</v>
      </c>
      <c r="I927">
        <v>0.77</v>
      </c>
    </row>
    <row r="928" spans="2:9" x14ac:dyDescent="0.3">
      <c r="B928">
        <v>1240.0219999999999</v>
      </c>
      <c r="C928">
        <v>4.41</v>
      </c>
      <c r="E928">
        <v>11653.187</v>
      </c>
      <c r="F928">
        <v>0.35</v>
      </c>
      <c r="H928">
        <v>2843.5770000000002</v>
      </c>
      <c r="I928">
        <v>0.74</v>
      </c>
    </row>
    <row r="929" spans="2:9" x14ac:dyDescent="0.3">
      <c r="B929">
        <v>1242.7360000000001</v>
      </c>
      <c r="C929">
        <v>4.1100000000000003</v>
      </c>
      <c r="E929">
        <v>11656.105</v>
      </c>
      <c r="F929">
        <v>0.04</v>
      </c>
      <c r="H929">
        <v>2846.393</v>
      </c>
      <c r="I929">
        <v>0.74</v>
      </c>
    </row>
    <row r="930" spans="2:9" x14ac:dyDescent="0.3">
      <c r="B930">
        <v>1244.422</v>
      </c>
      <c r="C930">
        <v>4.9000000000000004</v>
      </c>
      <c r="E930">
        <v>11669.047</v>
      </c>
      <c r="F930">
        <v>-0.06</v>
      </c>
      <c r="H930">
        <v>2846.558</v>
      </c>
      <c r="I930">
        <v>0.69</v>
      </c>
    </row>
    <row r="931" spans="2:9" x14ac:dyDescent="0.3">
      <c r="B931">
        <v>1245.415</v>
      </c>
      <c r="C931">
        <v>4.79</v>
      </c>
      <c r="E931">
        <v>11672.74</v>
      </c>
      <c r="F931">
        <v>-0.3</v>
      </c>
      <c r="H931">
        <v>2848.4349999999999</v>
      </c>
      <c r="I931">
        <v>0.54</v>
      </c>
    </row>
    <row r="932" spans="2:9" x14ac:dyDescent="0.3">
      <c r="B932">
        <v>1245.8920000000001</v>
      </c>
      <c r="C932">
        <v>4.51</v>
      </c>
      <c r="E932">
        <v>11680.812</v>
      </c>
      <c r="F932">
        <v>0.14000000000000001</v>
      </c>
      <c r="H932">
        <v>2850.2020000000002</v>
      </c>
      <c r="I932">
        <v>0.33</v>
      </c>
    </row>
    <row r="933" spans="2:9" x14ac:dyDescent="0.3">
      <c r="B933">
        <v>1248.3510000000001</v>
      </c>
      <c r="C933">
        <v>4.62</v>
      </c>
      <c r="E933">
        <v>11697.727999999999</v>
      </c>
      <c r="F933">
        <v>-0.24</v>
      </c>
      <c r="H933">
        <v>2854.1529999999998</v>
      </c>
      <c r="I933">
        <v>0.37</v>
      </c>
    </row>
    <row r="934" spans="2:9" x14ac:dyDescent="0.3">
      <c r="B934">
        <v>1249.796</v>
      </c>
      <c r="C934">
        <v>5.08</v>
      </c>
      <c r="E934">
        <v>11702.306</v>
      </c>
      <c r="F934">
        <v>7.0000000000000007E-2</v>
      </c>
      <c r="H934">
        <v>2854.9409999999998</v>
      </c>
      <c r="I934">
        <v>1.1200000000000001</v>
      </c>
    </row>
    <row r="935" spans="2:9" x14ac:dyDescent="0.3">
      <c r="B935">
        <v>1251.9760000000001</v>
      </c>
      <c r="C935">
        <v>5.05</v>
      </c>
      <c r="E935">
        <v>11703.662</v>
      </c>
      <c r="F935">
        <v>-0.24</v>
      </c>
      <c r="H935">
        <v>2857.0740000000001</v>
      </c>
      <c r="I935">
        <v>1.45</v>
      </c>
    </row>
    <row r="936" spans="2:9" x14ac:dyDescent="0.3">
      <c r="B936">
        <v>1252.0509999999999</v>
      </c>
      <c r="C936">
        <v>5.07</v>
      </c>
      <c r="E936">
        <v>11704.21</v>
      </c>
      <c r="F936">
        <v>-0.21</v>
      </c>
      <c r="H936">
        <v>2857.4270000000001</v>
      </c>
      <c r="I936">
        <v>1.18</v>
      </c>
    </row>
    <row r="937" spans="2:9" x14ac:dyDescent="0.3">
      <c r="B937">
        <v>1253.808</v>
      </c>
      <c r="C937">
        <v>5.79</v>
      </c>
      <c r="E937">
        <v>11706.351000000001</v>
      </c>
      <c r="F937">
        <v>-0.52</v>
      </c>
      <c r="H937">
        <v>2859.4189999999999</v>
      </c>
      <c r="I937">
        <v>0.73</v>
      </c>
    </row>
    <row r="938" spans="2:9" x14ac:dyDescent="0.3">
      <c r="B938">
        <v>1257.681</v>
      </c>
      <c r="C938">
        <v>5.31</v>
      </c>
      <c r="E938">
        <v>11712.950999999999</v>
      </c>
      <c r="F938">
        <v>0.09</v>
      </c>
      <c r="H938">
        <v>2860.1439999999998</v>
      </c>
      <c r="I938">
        <v>0.71</v>
      </c>
    </row>
    <row r="939" spans="2:9" x14ac:dyDescent="0.3">
      <c r="B939">
        <v>1259.2619999999999</v>
      </c>
      <c r="C939">
        <v>4.95</v>
      </c>
      <c r="E939">
        <v>11733.83</v>
      </c>
      <c r="F939">
        <v>-0.08</v>
      </c>
      <c r="H939">
        <v>2861.53</v>
      </c>
      <c r="I939">
        <v>1.1200000000000001</v>
      </c>
    </row>
    <row r="940" spans="2:9" x14ac:dyDescent="0.3">
      <c r="B940">
        <v>1261.875</v>
      </c>
      <c r="C940">
        <v>4.99</v>
      </c>
      <c r="E940">
        <v>11739.839</v>
      </c>
      <c r="F940">
        <v>-7.0000000000000007E-2</v>
      </c>
      <c r="H940">
        <v>2861.9110000000001</v>
      </c>
      <c r="I940">
        <v>1.03</v>
      </c>
    </row>
    <row r="941" spans="2:9" x14ac:dyDescent="0.3">
      <c r="B941">
        <v>1264.021</v>
      </c>
      <c r="C941">
        <v>5.19</v>
      </c>
      <c r="E941">
        <v>11743.344999999999</v>
      </c>
      <c r="F941">
        <v>-0.16</v>
      </c>
      <c r="H941">
        <v>2865.7440000000001</v>
      </c>
      <c r="I941">
        <v>1.64</v>
      </c>
    </row>
    <row r="942" spans="2:9" x14ac:dyDescent="0.3">
      <c r="B942">
        <v>1264.0530000000001</v>
      </c>
      <c r="C942">
        <v>5.35</v>
      </c>
      <c r="E942">
        <v>11745.807000000001</v>
      </c>
      <c r="F942">
        <v>0.13</v>
      </c>
      <c r="H942">
        <v>2869.7080000000001</v>
      </c>
      <c r="I942">
        <v>1.98</v>
      </c>
    </row>
    <row r="943" spans="2:9" x14ac:dyDescent="0.3">
      <c r="B943">
        <v>1266.6559999999999</v>
      </c>
      <c r="C943">
        <v>5.31</v>
      </c>
      <c r="E943">
        <v>11753.743</v>
      </c>
      <c r="F943">
        <v>-1.17</v>
      </c>
      <c r="H943">
        <v>2870.0520000000001</v>
      </c>
      <c r="I943">
        <v>1.96</v>
      </c>
    </row>
    <row r="944" spans="2:9" x14ac:dyDescent="0.3">
      <c r="B944">
        <v>1266.98</v>
      </c>
      <c r="C944">
        <v>5.72</v>
      </c>
      <c r="E944">
        <v>11757.634</v>
      </c>
      <c r="F944">
        <v>-1.27</v>
      </c>
      <c r="H944">
        <v>2871.473</v>
      </c>
      <c r="I944">
        <v>2.0299999999999998</v>
      </c>
    </row>
    <row r="945" spans="2:9" x14ac:dyDescent="0.3">
      <c r="B945">
        <v>1268.8579999999999</v>
      </c>
      <c r="C945">
        <v>5.37</v>
      </c>
      <c r="E945">
        <v>11759.481</v>
      </c>
      <c r="F945">
        <v>-0.89</v>
      </c>
      <c r="H945">
        <v>2873.123</v>
      </c>
      <c r="I945">
        <v>2.0699999999999998</v>
      </c>
    </row>
    <row r="946" spans="2:9" x14ac:dyDescent="0.3">
      <c r="B946">
        <v>1270.2</v>
      </c>
      <c r="C946">
        <v>6.2</v>
      </c>
      <c r="E946">
        <v>11765.338</v>
      </c>
      <c r="F946">
        <v>-1.28</v>
      </c>
      <c r="H946">
        <v>2873.15</v>
      </c>
      <c r="I946">
        <v>2.09</v>
      </c>
    </row>
    <row r="947" spans="2:9" x14ac:dyDescent="0.3">
      <c r="B947">
        <v>1275.17</v>
      </c>
      <c r="C947">
        <v>5.76</v>
      </c>
      <c r="E947">
        <v>11765.593999999999</v>
      </c>
      <c r="F947">
        <v>-1.1200000000000001</v>
      </c>
      <c r="H947">
        <v>2874.2339999999999</v>
      </c>
      <c r="I947">
        <v>1.78</v>
      </c>
    </row>
    <row r="948" spans="2:9" x14ac:dyDescent="0.3">
      <c r="B948">
        <v>1275.4839999999999</v>
      </c>
      <c r="C948">
        <v>6.06</v>
      </c>
      <c r="E948">
        <v>11775.173000000001</v>
      </c>
      <c r="F948">
        <v>-0.76</v>
      </c>
      <c r="H948">
        <v>2877.4839999999999</v>
      </c>
      <c r="I948">
        <v>1.33</v>
      </c>
    </row>
    <row r="949" spans="2:9" x14ac:dyDescent="0.3">
      <c r="B949">
        <v>1275.761</v>
      </c>
      <c r="C949">
        <v>6.33</v>
      </c>
      <c r="E949">
        <v>11780.199000000001</v>
      </c>
      <c r="F949">
        <v>-0.03</v>
      </c>
      <c r="H949">
        <v>2880.0990000000002</v>
      </c>
      <c r="I949">
        <v>1.1399999999999999</v>
      </c>
    </row>
    <row r="950" spans="2:9" x14ac:dyDescent="0.3">
      <c r="B950">
        <v>1282.4059999999999</v>
      </c>
      <c r="C950">
        <v>4.46</v>
      </c>
      <c r="E950">
        <v>11782.707</v>
      </c>
      <c r="F950">
        <v>-1.1100000000000001</v>
      </c>
      <c r="H950">
        <v>2891.6390000000001</v>
      </c>
      <c r="I950">
        <v>1.58</v>
      </c>
    </row>
    <row r="951" spans="2:9" x14ac:dyDescent="0.3">
      <c r="B951">
        <v>1285.952</v>
      </c>
      <c r="C951">
        <v>4.72</v>
      </c>
      <c r="E951">
        <v>11786.523999999999</v>
      </c>
      <c r="F951">
        <v>-0.28999999999999998</v>
      </c>
      <c r="H951">
        <v>2900.636</v>
      </c>
      <c r="I951">
        <v>0.56000000000000005</v>
      </c>
    </row>
    <row r="952" spans="2:9" x14ac:dyDescent="0.3">
      <c r="B952">
        <v>1286.5329999999999</v>
      </c>
      <c r="C952">
        <v>4.99</v>
      </c>
      <c r="E952">
        <v>11814.27</v>
      </c>
      <c r="F952">
        <v>-0.14000000000000001</v>
      </c>
      <c r="H952">
        <v>2904.7359999999999</v>
      </c>
      <c r="I952">
        <v>1.76</v>
      </c>
    </row>
    <row r="953" spans="2:9" x14ac:dyDescent="0.3">
      <c r="B953">
        <v>1286.7080000000001</v>
      </c>
      <c r="C953">
        <v>4.9800000000000004</v>
      </c>
      <c r="E953">
        <v>11832.55</v>
      </c>
      <c r="F953">
        <v>0.66</v>
      </c>
      <c r="H953">
        <v>2905.2649999999999</v>
      </c>
      <c r="I953">
        <v>1.26</v>
      </c>
    </row>
    <row r="954" spans="2:9" x14ac:dyDescent="0.3">
      <c r="B954">
        <v>1287.837</v>
      </c>
      <c r="C954">
        <v>4.97</v>
      </c>
      <c r="E954">
        <v>11837.597</v>
      </c>
      <c r="F954">
        <v>-0.32</v>
      </c>
      <c r="H954">
        <v>2909.21</v>
      </c>
      <c r="I954">
        <v>0.93</v>
      </c>
    </row>
    <row r="955" spans="2:9" x14ac:dyDescent="0.3">
      <c r="B955">
        <v>1289.9549999999999</v>
      </c>
      <c r="C955">
        <v>5.67</v>
      </c>
      <c r="E955">
        <v>11841.726000000001</v>
      </c>
      <c r="F955">
        <v>-0.44</v>
      </c>
      <c r="H955">
        <v>2912.98</v>
      </c>
      <c r="I955">
        <v>1.1000000000000001</v>
      </c>
    </row>
    <row r="956" spans="2:9" x14ac:dyDescent="0.3">
      <c r="B956">
        <v>1290.3900000000001</v>
      </c>
      <c r="C956">
        <v>5.42</v>
      </c>
      <c r="E956">
        <v>11846.531999999999</v>
      </c>
      <c r="F956">
        <v>-0.68</v>
      </c>
      <c r="H956">
        <v>2914.0810000000001</v>
      </c>
      <c r="I956">
        <v>0.74</v>
      </c>
    </row>
    <row r="957" spans="2:9" x14ac:dyDescent="0.3">
      <c r="B957">
        <v>1294.3050000000001</v>
      </c>
      <c r="C957">
        <v>5.42</v>
      </c>
      <c r="E957">
        <v>11866.793</v>
      </c>
      <c r="F957">
        <v>0.33</v>
      </c>
      <c r="H957">
        <v>2915.4870000000001</v>
      </c>
      <c r="I957">
        <v>0.35</v>
      </c>
    </row>
    <row r="958" spans="2:9" x14ac:dyDescent="0.3">
      <c r="B958">
        <v>1294.384</v>
      </c>
      <c r="C958">
        <v>5.48</v>
      </c>
      <c r="E958">
        <v>11878.547</v>
      </c>
      <c r="F958">
        <v>0.74</v>
      </c>
      <c r="H958">
        <v>2921.1289999999999</v>
      </c>
      <c r="I958">
        <v>0.37</v>
      </c>
    </row>
    <row r="959" spans="2:9" x14ac:dyDescent="0.3">
      <c r="B959">
        <v>1294.704</v>
      </c>
      <c r="C959">
        <v>5.49</v>
      </c>
      <c r="E959">
        <v>11887.473</v>
      </c>
      <c r="F959">
        <v>0.36</v>
      </c>
      <c r="H959">
        <v>2921.5239999999999</v>
      </c>
      <c r="I959">
        <v>0.46</v>
      </c>
    </row>
    <row r="960" spans="2:9" x14ac:dyDescent="0.3">
      <c r="B960">
        <v>1296.454</v>
      </c>
      <c r="C960">
        <v>5.55</v>
      </c>
      <c r="E960">
        <v>11905.415000000001</v>
      </c>
      <c r="F960">
        <v>-0.76</v>
      </c>
      <c r="H960">
        <v>2923.8020000000001</v>
      </c>
      <c r="I960">
        <v>0.64</v>
      </c>
    </row>
    <row r="961" spans="2:9" x14ac:dyDescent="0.3">
      <c r="B961">
        <v>1298.7629999999999</v>
      </c>
      <c r="C961">
        <v>4.87</v>
      </c>
      <c r="E961">
        <v>11913.847</v>
      </c>
      <c r="F961">
        <v>-0.57999999999999996</v>
      </c>
      <c r="H961">
        <v>2925.65</v>
      </c>
      <c r="I961">
        <v>0.93</v>
      </c>
    </row>
    <row r="962" spans="2:9" x14ac:dyDescent="0.3">
      <c r="B962">
        <v>1299.9590000000001</v>
      </c>
      <c r="C962">
        <v>4.8</v>
      </c>
      <c r="E962">
        <v>11947.17</v>
      </c>
      <c r="F962">
        <v>0.31</v>
      </c>
      <c r="H962">
        <v>2926.8009999999999</v>
      </c>
      <c r="I962">
        <v>1.64</v>
      </c>
    </row>
    <row r="963" spans="2:9" x14ac:dyDescent="0.3">
      <c r="B963">
        <v>1301.635</v>
      </c>
      <c r="C963">
        <v>5.39</v>
      </c>
      <c r="E963">
        <v>11948.465</v>
      </c>
      <c r="F963">
        <v>0.84</v>
      </c>
      <c r="H963">
        <v>2929.3330000000001</v>
      </c>
      <c r="I963">
        <v>1.32</v>
      </c>
    </row>
    <row r="964" spans="2:9" x14ac:dyDescent="0.3">
      <c r="B964">
        <v>1305.643</v>
      </c>
      <c r="C964">
        <v>4.92</v>
      </c>
      <c r="E964">
        <v>11948.609</v>
      </c>
      <c r="F964">
        <v>0.71</v>
      </c>
      <c r="H964">
        <v>2929.91</v>
      </c>
      <c r="I964">
        <v>1.1399999999999999</v>
      </c>
    </row>
    <row r="965" spans="2:9" x14ac:dyDescent="0.3">
      <c r="B965">
        <v>1307.5350000000001</v>
      </c>
      <c r="C965">
        <v>4.96</v>
      </c>
      <c r="E965">
        <v>11948.927</v>
      </c>
      <c r="F965">
        <v>0.57999999999999996</v>
      </c>
      <c r="H965">
        <v>2930.9639999999999</v>
      </c>
      <c r="I965">
        <v>1.03</v>
      </c>
    </row>
    <row r="966" spans="2:9" x14ac:dyDescent="0.3">
      <c r="B966">
        <v>1307.549</v>
      </c>
      <c r="C966">
        <v>5.15</v>
      </c>
      <c r="E966">
        <v>11959.457</v>
      </c>
      <c r="F966">
        <v>-0.22</v>
      </c>
      <c r="H966">
        <v>2931.8429999999998</v>
      </c>
      <c r="I966">
        <v>0.87</v>
      </c>
    </row>
    <row r="967" spans="2:9" x14ac:dyDescent="0.3">
      <c r="B967">
        <v>1309.8889999999999</v>
      </c>
      <c r="C967">
        <v>4.8600000000000003</v>
      </c>
      <c r="E967">
        <v>11976.127</v>
      </c>
      <c r="F967">
        <v>-0.98</v>
      </c>
      <c r="H967">
        <v>2936.05</v>
      </c>
      <c r="I967">
        <v>1.5</v>
      </c>
    </row>
    <row r="968" spans="2:9" x14ac:dyDescent="0.3">
      <c r="B968">
        <v>1311.979</v>
      </c>
      <c r="C968">
        <v>4.79</v>
      </c>
      <c r="E968">
        <v>12003.384</v>
      </c>
      <c r="F968">
        <v>0.92</v>
      </c>
      <c r="H968">
        <v>2939.6219999999998</v>
      </c>
      <c r="I968">
        <v>1.77</v>
      </c>
    </row>
    <row r="969" spans="2:9" x14ac:dyDescent="0.3">
      <c r="B969">
        <v>1313.741</v>
      </c>
      <c r="C969">
        <v>5.48</v>
      </c>
      <c r="E969">
        <v>12006.361000000001</v>
      </c>
      <c r="F969">
        <v>0.61</v>
      </c>
      <c r="H969">
        <v>2942.3829999999998</v>
      </c>
      <c r="I969">
        <v>1.59</v>
      </c>
    </row>
    <row r="970" spans="2:9" x14ac:dyDescent="0.3">
      <c r="B970">
        <v>1314.5039999999999</v>
      </c>
      <c r="C970">
        <v>5.67</v>
      </c>
      <c r="E970">
        <v>12023.742</v>
      </c>
      <c r="F970">
        <v>-1.1399999999999999</v>
      </c>
      <c r="H970">
        <v>2951.549</v>
      </c>
      <c r="I970">
        <v>1.71</v>
      </c>
    </row>
    <row r="971" spans="2:9" x14ac:dyDescent="0.3">
      <c r="B971">
        <v>1314.9480000000001</v>
      </c>
      <c r="C971">
        <v>5.92</v>
      </c>
      <c r="E971">
        <v>12042.03</v>
      </c>
      <c r="F971">
        <v>-1.48</v>
      </c>
      <c r="H971">
        <v>2955.1489999999999</v>
      </c>
      <c r="I971">
        <v>0.78</v>
      </c>
    </row>
    <row r="972" spans="2:9" x14ac:dyDescent="0.3">
      <c r="B972">
        <v>1315.4090000000001</v>
      </c>
      <c r="C972">
        <v>5.97</v>
      </c>
      <c r="E972">
        <v>12081.788</v>
      </c>
      <c r="F972">
        <v>-0.75</v>
      </c>
      <c r="H972">
        <v>2960.1480000000001</v>
      </c>
      <c r="I972">
        <v>2.67</v>
      </c>
    </row>
    <row r="973" spans="2:9" x14ac:dyDescent="0.3">
      <c r="B973">
        <v>1317.9290000000001</v>
      </c>
      <c r="C973">
        <v>5.39</v>
      </c>
      <c r="E973">
        <v>12082.885</v>
      </c>
      <c r="F973">
        <v>-0.8</v>
      </c>
      <c r="H973">
        <v>2960.3229999999999</v>
      </c>
      <c r="I973">
        <v>2.48</v>
      </c>
    </row>
    <row r="974" spans="2:9" x14ac:dyDescent="0.3">
      <c r="B974">
        <v>1318.095</v>
      </c>
      <c r="C974">
        <v>5.33</v>
      </c>
      <c r="E974">
        <v>12105.364</v>
      </c>
      <c r="F974">
        <v>1.19</v>
      </c>
      <c r="H974">
        <v>2970.5909999999999</v>
      </c>
      <c r="I974">
        <v>2.17</v>
      </c>
    </row>
    <row r="975" spans="2:9" x14ac:dyDescent="0.3">
      <c r="B975">
        <v>1319.606</v>
      </c>
      <c r="C975">
        <v>4.96</v>
      </c>
      <c r="E975">
        <v>12113.618</v>
      </c>
      <c r="F975">
        <v>0.7</v>
      </c>
      <c r="H975">
        <v>2971.366</v>
      </c>
      <c r="I975">
        <v>2.17</v>
      </c>
    </row>
    <row r="976" spans="2:9" x14ac:dyDescent="0.3">
      <c r="B976">
        <v>1319.9860000000001</v>
      </c>
      <c r="C976">
        <v>5.16</v>
      </c>
      <c r="E976">
        <v>12118.841</v>
      </c>
      <c r="F976">
        <v>0</v>
      </c>
      <c r="H976">
        <v>2978.8429999999998</v>
      </c>
      <c r="I976">
        <v>0.02</v>
      </c>
    </row>
    <row r="977" spans="2:9" x14ac:dyDescent="0.3">
      <c r="B977">
        <v>1320.1949999999999</v>
      </c>
      <c r="C977">
        <v>4.96</v>
      </c>
      <c r="E977">
        <v>12124.151</v>
      </c>
      <c r="F977">
        <v>0.06</v>
      </c>
      <c r="H977">
        <v>2984.893</v>
      </c>
      <c r="I977">
        <v>0.46</v>
      </c>
    </row>
    <row r="978" spans="2:9" x14ac:dyDescent="0.3">
      <c r="B978">
        <v>1321.52</v>
      </c>
      <c r="C978">
        <v>4.46</v>
      </c>
      <c r="E978">
        <v>12150.782999999999</v>
      </c>
      <c r="F978">
        <v>-1.52</v>
      </c>
      <c r="H978">
        <v>2986.4369999999999</v>
      </c>
      <c r="I978">
        <v>1.0900000000000001</v>
      </c>
    </row>
    <row r="979" spans="2:9" x14ac:dyDescent="0.3">
      <c r="B979">
        <v>1323.5519999999999</v>
      </c>
      <c r="C979">
        <v>4.6500000000000004</v>
      </c>
      <c r="E979">
        <v>12159.367</v>
      </c>
      <c r="F979">
        <v>-1.07</v>
      </c>
      <c r="H979">
        <v>2987.3290000000002</v>
      </c>
      <c r="I979">
        <v>1.25</v>
      </c>
    </row>
    <row r="980" spans="2:9" x14ac:dyDescent="0.3">
      <c r="B980">
        <v>1326.9549999999999</v>
      </c>
      <c r="C980">
        <v>4.6900000000000004</v>
      </c>
      <c r="E980">
        <v>12165.841</v>
      </c>
      <c r="F980">
        <v>-0.26</v>
      </c>
      <c r="H980">
        <v>2989.163</v>
      </c>
      <c r="I980">
        <v>1.31</v>
      </c>
    </row>
    <row r="981" spans="2:9" x14ac:dyDescent="0.3">
      <c r="B981">
        <v>1328.088</v>
      </c>
      <c r="C981">
        <v>4.7300000000000004</v>
      </c>
      <c r="E981">
        <v>12171.074000000001</v>
      </c>
      <c r="F981">
        <v>-0.49</v>
      </c>
      <c r="H981">
        <v>2989.3910000000001</v>
      </c>
      <c r="I981">
        <v>1.33</v>
      </c>
    </row>
    <row r="982" spans="2:9" x14ac:dyDescent="0.3">
      <c r="B982">
        <v>1329.393</v>
      </c>
      <c r="C982">
        <v>4.74</v>
      </c>
      <c r="E982">
        <v>12182.218000000001</v>
      </c>
      <c r="F982">
        <v>-0.1</v>
      </c>
      <c r="H982">
        <v>2996.7280000000001</v>
      </c>
      <c r="I982">
        <v>0.75</v>
      </c>
    </row>
    <row r="983" spans="2:9" x14ac:dyDescent="0.3">
      <c r="B983">
        <v>1332.3679999999999</v>
      </c>
      <c r="C983">
        <v>4.3099999999999996</v>
      </c>
      <c r="E983">
        <v>12189.216</v>
      </c>
      <c r="F983">
        <v>-0.87</v>
      </c>
      <c r="H983">
        <v>2997.634</v>
      </c>
      <c r="I983">
        <v>0.14000000000000001</v>
      </c>
    </row>
    <row r="984" spans="2:9" x14ac:dyDescent="0.3">
      <c r="B984">
        <v>1333.481</v>
      </c>
      <c r="C984">
        <v>4.62</v>
      </c>
      <c r="E984">
        <v>12190.592000000001</v>
      </c>
      <c r="F984">
        <v>-1.1100000000000001</v>
      </c>
      <c r="H984">
        <v>2998.3589999999999</v>
      </c>
      <c r="I984">
        <v>1.56</v>
      </c>
    </row>
    <row r="985" spans="2:9" x14ac:dyDescent="0.3">
      <c r="B985">
        <v>1335.999</v>
      </c>
      <c r="C985">
        <v>4.0199999999999996</v>
      </c>
      <c r="E985">
        <v>12196.989</v>
      </c>
      <c r="F985">
        <v>-1.0900000000000001</v>
      </c>
      <c r="H985">
        <v>2998.4160000000002</v>
      </c>
      <c r="I985">
        <v>1.54</v>
      </c>
    </row>
    <row r="986" spans="2:9" x14ac:dyDescent="0.3">
      <c r="B986">
        <v>1339.5409999999999</v>
      </c>
      <c r="C986">
        <v>4.47</v>
      </c>
      <c r="E986">
        <v>12221.206</v>
      </c>
      <c r="F986">
        <v>0.08</v>
      </c>
      <c r="H986">
        <v>2998.5189999999998</v>
      </c>
      <c r="I986">
        <v>1.52</v>
      </c>
    </row>
    <row r="987" spans="2:9" x14ac:dyDescent="0.3">
      <c r="B987">
        <v>1340.2750000000001</v>
      </c>
      <c r="C987">
        <v>4.32</v>
      </c>
      <c r="E987">
        <v>12256.884</v>
      </c>
      <c r="F987">
        <v>-1.38</v>
      </c>
      <c r="H987">
        <v>3004.5889999999999</v>
      </c>
      <c r="I987">
        <v>1.66</v>
      </c>
    </row>
    <row r="988" spans="2:9" x14ac:dyDescent="0.3">
      <c r="B988">
        <v>1341.1189999999999</v>
      </c>
      <c r="C988">
        <v>4.78</v>
      </c>
      <c r="E988">
        <v>12266.647000000001</v>
      </c>
      <c r="F988">
        <v>-0.23</v>
      </c>
      <c r="H988">
        <v>3007.201</v>
      </c>
      <c r="I988">
        <v>2.3199999999999998</v>
      </c>
    </row>
    <row r="989" spans="2:9" x14ac:dyDescent="0.3">
      <c r="B989">
        <v>1345.037</v>
      </c>
      <c r="C989">
        <v>4.66</v>
      </c>
      <c r="E989">
        <v>12270.56</v>
      </c>
      <c r="F989">
        <v>-0.13</v>
      </c>
      <c r="H989">
        <v>3007.808</v>
      </c>
      <c r="I989">
        <v>1.79</v>
      </c>
    </row>
    <row r="990" spans="2:9" x14ac:dyDescent="0.3">
      <c r="B990">
        <v>1346.65</v>
      </c>
      <c r="C990">
        <v>4.29</v>
      </c>
      <c r="E990">
        <v>12282.267</v>
      </c>
      <c r="F990">
        <v>-1.56</v>
      </c>
      <c r="H990">
        <v>3008.2829999999999</v>
      </c>
      <c r="I990">
        <v>1.55</v>
      </c>
    </row>
    <row r="991" spans="2:9" x14ac:dyDescent="0.3">
      <c r="B991">
        <v>1348.9269999999999</v>
      </c>
      <c r="C991">
        <v>3.6</v>
      </c>
      <c r="E991">
        <v>12285.332</v>
      </c>
      <c r="F991">
        <v>-0.56000000000000005</v>
      </c>
      <c r="H991">
        <v>3009.576</v>
      </c>
      <c r="I991">
        <v>0.61</v>
      </c>
    </row>
    <row r="992" spans="2:9" x14ac:dyDescent="0.3">
      <c r="B992">
        <v>1349.777</v>
      </c>
      <c r="C992">
        <v>3.85</v>
      </c>
      <c r="E992">
        <v>12289.388999999999</v>
      </c>
      <c r="F992">
        <v>-0.85</v>
      </c>
      <c r="H992">
        <v>3010.0219999999999</v>
      </c>
      <c r="I992">
        <v>0.64</v>
      </c>
    </row>
    <row r="993" spans="2:9" x14ac:dyDescent="0.3">
      <c r="B993">
        <v>1350.018</v>
      </c>
      <c r="C993">
        <v>3.79</v>
      </c>
      <c r="E993">
        <v>12316.972</v>
      </c>
      <c r="F993">
        <v>-1.1000000000000001</v>
      </c>
      <c r="H993">
        <v>3014.4839999999999</v>
      </c>
      <c r="I993">
        <v>0.81</v>
      </c>
    </row>
    <row r="994" spans="2:9" x14ac:dyDescent="0.3">
      <c r="B994">
        <v>1350.664</v>
      </c>
      <c r="C994">
        <v>3.72</v>
      </c>
      <c r="E994">
        <v>12320.395</v>
      </c>
      <c r="F994">
        <v>-0.06</v>
      </c>
      <c r="H994">
        <v>3018.2370000000001</v>
      </c>
      <c r="I994">
        <v>1.55</v>
      </c>
    </row>
    <row r="995" spans="2:9" x14ac:dyDescent="0.3">
      <c r="B995">
        <v>1353.576</v>
      </c>
      <c r="C995">
        <v>3.57</v>
      </c>
      <c r="E995">
        <v>12334.124</v>
      </c>
      <c r="F995">
        <v>-0.02</v>
      </c>
      <c r="H995">
        <v>3019.11</v>
      </c>
      <c r="I995">
        <v>1.47</v>
      </c>
    </row>
    <row r="996" spans="2:9" x14ac:dyDescent="0.3">
      <c r="B996">
        <v>1355.7539999999999</v>
      </c>
      <c r="C996">
        <v>3.69</v>
      </c>
      <c r="E996">
        <v>12363.924000000001</v>
      </c>
      <c r="F996">
        <v>-0.36</v>
      </c>
      <c r="H996">
        <v>3019.6120000000001</v>
      </c>
      <c r="I996">
        <v>1.4</v>
      </c>
    </row>
    <row r="997" spans="2:9" x14ac:dyDescent="0.3">
      <c r="B997">
        <v>1356.73</v>
      </c>
      <c r="C997">
        <v>3.9</v>
      </c>
      <c r="E997">
        <v>12378.378000000001</v>
      </c>
      <c r="F997">
        <v>-0.51</v>
      </c>
      <c r="H997">
        <v>3020.665</v>
      </c>
      <c r="I997">
        <v>0.94</v>
      </c>
    </row>
    <row r="998" spans="2:9" x14ac:dyDescent="0.3">
      <c r="B998">
        <v>1358.0319999999999</v>
      </c>
      <c r="C998">
        <v>4.5199999999999996</v>
      </c>
      <c r="E998">
        <v>12403.223</v>
      </c>
      <c r="F998">
        <v>-0.36</v>
      </c>
      <c r="H998">
        <v>3024.4549999999999</v>
      </c>
      <c r="I998">
        <v>0.44</v>
      </c>
    </row>
    <row r="999" spans="2:9" x14ac:dyDescent="0.3">
      <c r="B999">
        <v>1358.3240000000001</v>
      </c>
      <c r="C999">
        <v>4.7</v>
      </c>
      <c r="E999">
        <v>12404.012000000001</v>
      </c>
      <c r="F999">
        <v>-0.59</v>
      </c>
      <c r="H999">
        <v>3024.509</v>
      </c>
      <c r="I999">
        <v>0.47</v>
      </c>
    </row>
    <row r="1000" spans="2:9" x14ac:dyDescent="0.3">
      <c r="B1000">
        <v>1361.3969999999999</v>
      </c>
      <c r="C1000">
        <v>5.26</v>
      </c>
      <c r="E1000">
        <v>12420.477999999999</v>
      </c>
      <c r="F1000">
        <v>-0.35</v>
      </c>
      <c r="H1000">
        <v>3026.0259999999998</v>
      </c>
      <c r="I1000">
        <v>0.23</v>
      </c>
    </row>
    <row r="1001" spans="2:9" x14ac:dyDescent="0.3">
      <c r="B1001">
        <v>1361.588</v>
      </c>
      <c r="C1001">
        <v>5.05</v>
      </c>
      <c r="E1001">
        <v>12435.918</v>
      </c>
      <c r="F1001">
        <v>0.11</v>
      </c>
      <c r="H1001">
        <v>3026.627</v>
      </c>
      <c r="I1001">
        <v>0.36</v>
      </c>
    </row>
    <row r="1002" spans="2:9" x14ac:dyDescent="0.3">
      <c r="B1002">
        <v>1362.413</v>
      </c>
      <c r="C1002">
        <v>5.28</v>
      </c>
      <c r="E1002">
        <v>12439.17</v>
      </c>
      <c r="F1002">
        <v>-0.83</v>
      </c>
      <c r="H1002">
        <v>3030.8879999999999</v>
      </c>
      <c r="I1002">
        <v>1.05</v>
      </c>
    </row>
    <row r="1003" spans="2:9" x14ac:dyDescent="0.3">
      <c r="B1003">
        <v>1370.0340000000001</v>
      </c>
      <c r="C1003">
        <v>4.76</v>
      </c>
      <c r="E1003">
        <v>12444.005999999999</v>
      </c>
      <c r="F1003">
        <v>0.94</v>
      </c>
      <c r="H1003">
        <v>3031.4749999999999</v>
      </c>
      <c r="I1003">
        <v>1.79</v>
      </c>
    </row>
    <row r="1004" spans="2:9" x14ac:dyDescent="0.3">
      <c r="B1004">
        <v>1372.4639999999999</v>
      </c>
      <c r="C1004">
        <v>4.5199999999999996</v>
      </c>
      <c r="E1004">
        <v>12455.362999999999</v>
      </c>
      <c r="F1004">
        <v>0.63</v>
      </c>
      <c r="H1004">
        <v>3036.7510000000002</v>
      </c>
      <c r="I1004">
        <v>1.58</v>
      </c>
    </row>
    <row r="1005" spans="2:9" x14ac:dyDescent="0.3">
      <c r="B1005">
        <v>1372.9079999999999</v>
      </c>
      <c r="C1005">
        <v>4.43</v>
      </c>
      <c r="E1005">
        <v>12462.865</v>
      </c>
      <c r="F1005">
        <v>0.26</v>
      </c>
      <c r="H1005">
        <v>3037.5360000000001</v>
      </c>
      <c r="I1005">
        <v>1.47</v>
      </c>
    </row>
    <row r="1006" spans="2:9" x14ac:dyDescent="0.3">
      <c r="B1006">
        <v>1372.9739999999999</v>
      </c>
      <c r="C1006">
        <v>4.53</v>
      </c>
      <c r="E1006">
        <v>12472.806</v>
      </c>
      <c r="F1006">
        <v>-0.18</v>
      </c>
      <c r="H1006">
        <v>3039.0309999999999</v>
      </c>
      <c r="I1006">
        <v>1.1100000000000001</v>
      </c>
    </row>
    <row r="1007" spans="2:9" x14ac:dyDescent="0.3">
      <c r="B1007">
        <v>1377.393</v>
      </c>
      <c r="C1007">
        <v>4.1900000000000004</v>
      </c>
      <c r="E1007">
        <v>12481.456</v>
      </c>
      <c r="F1007">
        <v>-1.46</v>
      </c>
      <c r="H1007">
        <v>3042.1210000000001</v>
      </c>
      <c r="I1007">
        <v>1.42</v>
      </c>
    </row>
    <row r="1008" spans="2:9" x14ac:dyDescent="0.3">
      <c r="B1008">
        <v>1379.799</v>
      </c>
      <c r="C1008">
        <v>4.33</v>
      </c>
      <c r="E1008">
        <v>12495.045</v>
      </c>
      <c r="F1008">
        <v>0.1</v>
      </c>
      <c r="H1008">
        <v>3047.5419999999999</v>
      </c>
      <c r="I1008">
        <v>0.37</v>
      </c>
    </row>
    <row r="1009" spans="2:9" x14ac:dyDescent="0.3">
      <c r="B1009">
        <v>1381.1890000000001</v>
      </c>
      <c r="C1009">
        <v>4.88</v>
      </c>
      <c r="E1009">
        <v>12496.782999999999</v>
      </c>
      <c r="F1009">
        <v>-0.11</v>
      </c>
      <c r="H1009">
        <v>3050.2719999999999</v>
      </c>
      <c r="I1009">
        <v>0.82</v>
      </c>
    </row>
    <row r="1010" spans="2:9" x14ac:dyDescent="0.3">
      <c r="B1010">
        <v>1383.261</v>
      </c>
      <c r="C1010">
        <v>5.46</v>
      </c>
      <c r="E1010">
        <v>12514.295</v>
      </c>
      <c r="F1010">
        <v>-0.67</v>
      </c>
      <c r="H1010">
        <v>3054.28</v>
      </c>
      <c r="I1010">
        <v>1.1100000000000001</v>
      </c>
    </row>
    <row r="1011" spans="2:9" x14ac:dyDescent="0.3">
      <c r="B1011">
        <v>1388.7239999999999</v>
      </c>
      <c r="C1011">
        <v>5.95</v>
      </c>
      <c r="E1011">
        <v>12520.106</v>
      </c>
      <c r="F1011">
        <v>-0.56000000000000005</v>
      </c>
      <c r="H1011">
        <v>3056.9810000000002</v>
      </c>
      <c r="I1011">
        <v>0.39</v>
      </c>
    </row>
    <row r="1012" spans="2:9" x14ac:dyDescent="0.3">
      <c r="B1012">
        <v>1389.8679999999999</v>
      </c>
      <c r="C1012">
        <v>5.95</v>
      </c>
      <c r="E1012">
        <v>12522.353999999999</v>
      </c>
      <c r="F1012">
        <v>-0.59</v>
      </c>
      <c r="H1012">
        <v>3057.2820000000002</v>
      </c>
      <c r="I1012">
        <v>0.4</v>
      </c>
    </row>
    <row r="1013" spans="2:9" x14ac:dyDescent="0.3">
      <c r="B1013">
        <v>1391.3589999999999</v>
      </c>
      <c r="C1013">
        <v>5.79</v>
      </c>
      <c r="E1013">
        <v>12524.641</v>
      </c>
      <c r="F1013">
        <v>0.39</v>
      </c>
      <c r="H1013">
        <v>3070.8270000000002</v>
      </c>
      <c r="I1013">
        <v>-1.17</v>
      </c>
    </row>
    <row r="1014" spans="2:9" x14ac:dyDescent="0.3">
      <c r="B1014">
        <v>1391.4680000000001</v>
      </c>
      <c r="C1014">
        <v>5.79</v>
      </c>
      <c r="E1014">
        <v>12526.672</v>
      </c>
      <c r="F1014">
        <v>0.42</v>
      </c>
      <c r="H1014">
        <v>3072.2809999999999</v>
      </c>
      <c r="I1014">
        <v>-0.35</v>
      </c>
    </row>
    <row r="1015" spans="2:9" x14ac:dyDescent="0.3">
      <c r="B1015">
        <v>1392.431</v>
      </c>
      <c r="C1015">
        <v>5.64</v>
      </c>
      <c r="E1015">
        <v>12534.843999999999</v>
      </c>
      <c r="F1015">
        <v>-0.47</v>
      </c>
      <c r="H1015">
        <v>3076.011</v>
      </c>
      <c r="I1015">
        <v>-0.04</v>
      </c>
    </row>
    <row r="1016" spans="2:9" x14ac:dyDescent="0.3">
      <c r="B1016">
        <v>1392.4659999999999</v>
      </c>
      <c r="C1016">
        <v>5.74</v>
      </c>
      <c r="E1016">
        <v>12536.562</v>
      </c>
      <c r="F1016">
        <v>0.23</v>
      </c>
      <c r="H1016">
        <v>3076.5540000000001</v>
      </c>
      <c r="I1016">
        <v>-0.11</v>
      </c>
    </row>
    <row r="1017" spans="2:9" x14ac:dyDescent="0.3">
      <c r="B1017">
        <v>1393.241</v>
      </c>
      <c r="C1017">
        <v>5.99</v>
      </c>
      <c r="E1017">
        <v>12542.007</v>
      </c>
      <c r="F1017">
        <v>0.18</v>
      </c>
      <c r="H1017">
        <v>3083.5830000000001</v>
      </c>
      <c r="I1017">
        <v>1.53</v>
      </c>
    </row>
    <row r="1018" spans="2:9" x14ac:dyDescent="0.3">
      <c r="B1018">
        <v>1393.652</v>
      </c>
      <c r="C1018">
        <v>6.09</v>
      </c>
      <c r="E1018">
        <v>12577.995999999999</v>
      </c>
      <c r="F1018">
        <v>-1.71</v>
      </c>
      <c r="H1018">
        <v>3086.7159999999999</v>
      </c>
      <c r="I1018">
        <v>1.99</v>
      </c>
    </row>
    <row r="1019" spans="2:9" x14ac:dyDescent="0.3">
      <c r="B1019">
        <v>1393.999</v>
      </c>
      <c r="C1019">
        <v>6.01</v>
      </c>
      <c r="E1019">
        <v>12593.45</v>
      </c>
      <c r="F1019">
        <v>-0.82</v>
      </c>
      <c r="H1019">
        <v>3087.1709999999998</v>
      </c>
      <c r="I1019">
        <v>2.57</v>
      </c>
    </row>
    <row r="1020" spans="2:9" x14ac:dyDescent="0.3">
      <c r="B1020">
        <v>1394.548</v>
      </c>
      <c r="C1020">
        <v>5.8</v>
      </c>
      <c r="E1020">
        <v>12594.441000000001</v>
      </c>
      <c r="F1020">
        <v>-0.89</v>
      </c>
      <c r="H1020">
        <v>3090.0810000000001</v>
      </c>
      <c r="I1020">
        <v>2.17</v>
      </c>
    </row>
    <row r="1021" spans="2:9" x14ac:dyDescent="0.3">
      <c r="B1021">
        <v>1395.5740000000001</v>
      </c>
      <c r="C1021">
        <v>5.85</v>
      </c>
      <c r="E1021">
        <v>12602.906000000001</v>
      </c>
      <c r="F1021">
        <v>0.46</v>
      </c>
      <c r="H1021">
        <v>3094.6880000000001</v>
      </c>
      <c r="I1021">
        <v>1.93</v>
      </c>
    </row>
    <row r="1022" spans="2:9" x14ac:dyDescent="0.3">
      <c r="B1022">
        <v>1395.98</v>
      </c>
      <c r="C1022">
        <v>5.88</v>
      </c>
      <c r="E1022">
        <v>12611.207</v>
      </c>
      <c r="F1022">
        <v>-0.6</v>
      </c>
      <c r="H1022">
        <v>3095.098</v>
      </c>
      <c r="I1022">
        <v>1.93</v>
      </c>
    </row>
    <row r="1023" spans="2:9" x14ac:dyDescent="0.3">
      <c r="B1023">
        <v>1396.0550000000001</v>
      </c>
      <c r="C1023">
        <v>5.98</v>
      </c>
      <c r="E1023">
        <v>12643.87</v>
      </c>
      <c r="F1023">
        <v>0.53</v>
      </c>
      <c r="H1023">
        <v>3101.9319999999998</v>
      </c>
      <c r="I1023">
        <v>0.97</v>
      </c>
    </row>
    <row r="1024" spans="2:9" x14ac:dyDescent="0.3">
      <c r="B1024">
        <v>1396.7329999999999</v>
      </c>
      <c r="C1024">
        <v>6.07</v>
      </c>
      <c r="E1024">
        <v>12664.092000000001</v>
      </c>
      <c r="F1024">
        <v>-0.66</v>
      </c>
      <c r="H1024">
        <v>3103.74</v>
      </c>
      <c r="I1024">
        <v>1.17</v>
      </c>
    </row>
    <row r="1025" spans="2:9" x14ac:dyDescent="0.3">
      <c r="B1025">
        <v>1397.2570000000001</v>
      </c>
      <c r="C1025">
        <v>5.85</v>
      </c>
      <c r="E1025">
        <v>12666.927</v>
      </c>
      <c r="F1025">
        <v>-0.17</v>
      </c>
      <c r="H1025">
        <v>3109.9549999999999</v>
      </c>
      <c r="I1025">
        <v>1.54</v>
      </c>
    </row>
    <row r="1026" spans="2:9" x14ac:dyDescent="0.3">
      <c r="B1026">
        <v>1398.3409999999999</v>
      </c>
      <c r="C1026">
        <v>5.88</v>
      </c>
      <c r="E1026">
        <v>12673.133</v>
      </c>
      <c r="F1026">
        <v>0.37</v>
      </c>
      <c r="H1026">
        <v>3113.4520000000002</v>
      </c>
      <c r="I1026">
        <v>0.8</v>
      </c>
    </row>
    <row r="1027" spans="2:9" x14ac:dyDescent="0.3">
      <c r="B1027">
        <v>1399.3689999999999</v>
      </c>
      <c r="C1027">
        <v>5.6</v>
      </c>
      <c r="E1027">
        <v>12687.111000000001</v>
      </c>
      <c r="F1027">
        <v>0.57999999999999996</v>
      </c>
      <c r="H1027">
        <v>3113.7310000000002</v>
      </c>
      <c r="I1027">
        <v>0.98</v>
      </c>
    </row>
    <row r="1028" spans="2:9" x14ac:dyDescent="0.3">
      <c r="B1028">
        <v>1400.7940000000001</v>
      </c>
      <c r="C1028">
        <v>5.23</v>
      </c>
      <c r="E1028">
        <v>12728.967000000001</v>
      </c>
      <c r="F1028">
        <v>-0.08</v>
      </c>
      <c r="H1028">
        <v>3116.82</v>
      </c>
      <c r="I1028">
        <v>0.86</v>
      </c>
    </row>
    <row r="1029" spans="2:9" x14ac:dyDescent="0.3">
      <c r="B1029">
        <v>1402.5640000000001</v>
      </c>
      <c r="C1029">
        <v>5.19</v>
      </c>
      <c r="E1029">
        <v>12735.153</v>
      </c>
      <c r="F1029">
        <v>-0.39</v>
      </c>
      <c r="H1029">
        <v>3118.7150000000001</v>
      </c>
      <c r="I1029">
        <v>0.84</v>
      </c>
    </row>
    <row r="1030" spans="2:9" x14ac:dyDescent="0.3">
      <c r="B1030">
        <v>1403.681</v>
      </c>
      <c r="C1030">
        <v>5.71</v>
      </c>
      <c r="E1030">
        <v>12746.252</v>
      </c>
      <c r="F1030">
        <v>0.73</v>
      </c>
      <c r="H1030">
        <v>3121.51</v>
      </c>
      <c r="I1030">
        <v>1.21</v>
      </c>
    </row>
    <row r="1031" spans="2:9" x14ac:dyDescent="0.3">
      <c r="B1031">
        <v>1404.65</v>
      </c>
      <c r="C1031">
        <v>6.23</v>
      </c>
      <c r="E1031">
        <v>12756.594999999999</v>
      </c>
      <c r="F1031">
        <v>0.01</v>
      </c>
      <c r="H1031">
        <v>3127.002</v>
      </c>
      <c r="I1031">
        <v>1.55</v>
      </c>
    </row>
    <row r="1032" spans="2:9" x14ac:dyDescent="0.3">
      <c r="B1032">
        <v>1405.3420000000001</v>
      </c>
      <c r="C1032">
        <v>5.46</v>
      </c>
      <c r="E1032">
        <v>12764.011</v>
      </c>
      <c r="F1032">
        <v>0.09</v>
      </c>
      <c r="H1032">
        <v>3127.9639999999999</v>
      </c>
      <c r="I1032">
        <v>1.37</v>
      </c>
    </row>
    <row r="1033" spans="2:9" x14ac:dyDescent="0.3">
      <c r="B1033">
        <v>1406.2439999999999</v>
      </c>
      <c r="C1033">
        <v>5.3</v>
      </c>
      <c r="E1033">
        <v>12785.73</v>
      </c>
      <c r="F1033">
        <v>-0.28999999999999998</v>
      </c>
      <c r="H1033">
        <v>3132.989</v>
      </c>
      <c r="I1033">
        <v>1.54</v>
      </c>
    </row>
    <row r="1034" spans="2:9" x14ac:dyDescent="0.3">
      <c r="B1034">
        <v>1406.492</v>
      </c>
      <c r="C1034">
        <v>5.68</v>
      </c>
      <c r="E1034">
        <v>12787.996999999999</v>
      </c>
      <c r="F1034">
        <v>0.4</v>
      </c>
      <c r="H1034">
        <v>3134.3910000000001</v>
      </c>
      <c r="I1034">
        <v>1.66</v>
      </c>
    </row>
    <row r="1035" spans="2:9" x14ac:dyDescent="0.3">
      <c r="B1035">
        <v>1406.604</v>
      </c>
      <c r="C1035">
        <v>5.85</v>
      </c>
      <c r="E1035">
        <v>12818.082</v>
      </c>
      <c r="F1035">
        <v>0.2</v>
      </c>
      <c r="H1035">
        <v>3134.7</v>
      </c>
      <c r="I1035">
        <v>1.71</v>
      </c>
    </row>
    <row r="1036" spans="2:9" x14ac:dyDescent="0.3">
      <c r="B1036">
        <v>1406.682</v>
      </c>
      <c r="C1036">
        <v>6.03</v>
      </c>
      <c r="E1036">
        <v>12841.744000000001</v>
      </c>
      <c r="F1036">
        <v>-0.18</v>
      </c>
      <c r="H1036">
        <v>3137.634</v>
      </c>
      <c r="I1036">
        <v>1.85</v>
      </c>
    </row>
    <row r="1037" spans="2:9" x14ac:dyDescent="0.3">
      <c r="B1037">
        <v>1406.9380000000001</v>
      </c>
      <c r="C1037">
        <v>5.89</v>
      </c>
      <c r="E1037">
        <v>12854.13</v>
      </c>
      <c r="F1037">
        <v>-1.79</v>
      </c>
      <c r="H1037">
        <v>3138.069</v>
      </c>
      <c r="I1037">
        <v>1.74</v>
      </c>
    </row>
    <row r="1038" spans="2:9" x14ac:dyDescent="0.3">
      <c r="B1038">
        <v>1407.951</v>
      </c>
      <c r="C1038">
        <v>5.72</v>
      </c>
      <c r="E1038">
        <v>12901.409</v>
      </c>
      <c r="F1038">
        <v>-0.91</v>
      </c>
      <c r="H1038">
        <v>3141.8589999999999</v>
      </c>
      <c r="I1038">
        <v>0.87</v>
      </c>
    </row>
    <row r="1039" spans="2:9" x14ac:dyDescent="0.3">
      <c r="B1039">
        <v>1410.752</v>
      </c>
      <c r="C1039">
        <v>5.66</v>
      </c>
      <c r="E1039">
        <v>12911.523999999999</v>
      </c>
      <c r="F1039">
        <v>0.22</v>
      </c>
      <c r="H1039">
        <v>3147.489</v>
      </c>
      <c r="I1039">
        <v>0.86</v>
      </c>
    </row>
    <row r="1040" spans="2:9" x14ac:dyDescent="0.3">
      <c r="B1040">
        <v>1411.739</v>
      </c>
      <c r="C1040">
        <v>5.05</v>
      </c>
      <c r="E1040">
        <v>12940.71</v>
      </c>
      <c r="F1040">
        <v>-1.1200000000000001</v>
      </c>
      <c r="H1040">
        <v>3148.694</v>
      </c>
      <c r="I1040">
        <v>0.17</v>
      </c>
    </row>
    <row r="1041" spans="2:9" x14ac:dyDescent="0.3">
      <c r="B1041">
        <v>1413.1990000000001</v>
      </c>
      <c r="C1041">
        <v>5.01</v>
      </c>
      <c r="E1041">
        <v>12971.093000000001</v>
      </c>
      <c r="F1041">
        <v>0.69</v>
      </c>
      <c r="H1041">
        <v>3152.2750000000001</v>
      </c>
      <c r="I1041">
        <v>-0.2</v>
      </c>
    </row>
    <row r="1042" spans="2:9" x14ac:dyDescent="0.3">
      <c r="B1042">
        <v>1414.712</v>
      </c>
      <c r="C1042">
        <v>5.74</v>
      </c>
      <c r="E1042">
        <v>13000.82</v>
      </c>
      <c r="F1042">
        <v>0.59</v>
      </c>
      <c r="H1042">
        <v>3152.48</v>
      </c>
      <c r="I1042">
        <v>-7.0000000000000007E-2</v>
      </c>
    </row>
    <row r="1043" spans="2:9" x14ac:dyDescent="0.3">
      <c r="B1043">
        <v>1416.027</v>
      </c>
      <c r="C1043">
        <v>5</v>
      </c>
      <c r="E1043">
        <v>13028.593999999999</v>
      </c>
      <c r="F1043">
        <v>-1.35</v>
      </c>
      <c r="H1043">
        <v>3156.6170000000002</v>
      </c>
      <c r="I1043">
        <v>0.41</v>
      </c>
    </row>
    <row r="1044" spans="2:9" x14ac:dyDescent="0.3">
      <c r="B1044">
        <v>1417.8409999999999</v>
      </c>
      <c r="C1044">
        <v>4.9400000000000004</v>
      </c>
      <c r="E1044">
        <v>13030.948</v>
      </c>
      <c r="F1044">
        <v>-0.74</v>
      </c>
      <c r="H1044">
        <v>3158.95</v>
      </c>
      <c r="I1044">
        <v>0.62</v>
      </c>
    </row>
    <row r="1045" spans="2:9" x14ac:dyDescent="0.3">
      <c r="B1045">
        <v>1419.4690000000001</v>
      </c>
      <c r="C1045">
        <v>5.23</v>
      </c>
      <c r="E1045">
        <v>13040.359</v>
      </c>
      <c r="F1045">
        <v>0.32</v>
      </c>
      <c r="H1045">
        <v>3163.703</v>
      </c>
      <c r="I1045">
        <v>1.27</v>
      </c>
    </row>
    <row r="1046" spans="2:9" x14ac:dyDescent="0.3">
      <c r="B1046">
        <v>1421.2560000000001</v>
      </c>
      <c r="C1046">
        <v>4.54</v>
      </c>
      <c r="E1046">
        <v>13059.224</v>
      </c>
      <c r="F1046">
        <v>-0.6</v>
      </c>
      <c r="H1046">
        <v>3168.2820000000002</v>
      </c>
      <c r="I1046">
        <v>0.96</v>
      </c>
    </row>
    <row r="1047" spans="2:9" x14ac:dyDescent="0.3">
      <c r="B1047">
        <v>1427.1890000000001</v>
      </c>
      <c r="C1047">
        <v>4.3600000000000003</v>
      </c>
      <c r="E1047">
        <v>13059.442999999999</v>
      </c>
      <c r="F1047">
        <v>-0.63</v>
      </c>
      <c r="H1047">
        <v>3169.6320000000001</v>
      </c>
      <c r="I1047">
        <v>1.44</v>
      </c>
    </row>
    <row r="1048" spans="2:9" x14ac:dyDescent="0.3">
      <c r="B1048">
        <v>1427.972</v>
      </c>
      <c r="C1048">
        <v>4.5199999999999996</v>
      </c>
      <c r="E1048">
        <v>13113.093999999999</v>
      </c>
      <c r="F1048">
        <v>-0.65</v>
      </c>
      <c r="H1048">
        <v>3180.616</v>
      </c>
      <c r="I1048">
        <v>1.46</v>
      </c>
    </row>
    <row r="1049" spans="2:9" x14ac:dyDescent="0.3">
      <c r="B1049">
        <v>1428.32</v>
      </c>
      <c r="C1049">
        <v>4.55</v>
      </c>
      <c r="E1049">
        <v>13115.157999999999</v>
      </c>
      <c r="F1049">
        <v>-0.23</v>
      </c>
      <c r="H1049">
        <v>3182.9380000000001</v>
      </c>
      <c r="I1049">
        <v>1.51</v>
      </c>
    </row>
    <row r="1050" spans="2:9" x14ac:dyDescent="0.3">
      <c r="B1050">
        <v>1434.337</v>
      </c>
      <c r="C1050">
        <v>4.12</v>
      </c>
      <c r="E1050">
        <v>13124.316999999999</v>
      </c>
      <c r="F1050">
        <v>0.37</v>
      </c>
      <c r="H1050">
        <v>3184.585</v>
      </c>
      <c r="I1050">
        <v>0.72</v>
      </c>
    </row>
    <row r="1051" spans="2:9" x14ac:dyDescent="0.3">
      <c r="B1051">
        <v>1439.098</v>
      </c>
      <c r="C1051">
        <v>3.9</v>
      </c>
      <c r="E1051">
        <v>13139.663</v>
      </c>
      <c r="F1051">
        <v>-0.64</v>
      </c>
      <c r="H1051">
        <v>3185.3890000000001</v>
      </c>
      <c r="I1051">
        <v>0.67</v>
      </c>
    </row>
    <row r="1052" spans="2:9" x14ac:dyDescent="0.3">
      <c r="B1052">
        <v>1440.5530000000001</v>
      </c>
      <c r="C1052">
        <v>4.09</v>
      </c>
      <c r="E1052">
        <v>13143.343000000001</v>
      </c>
      <c r="F1052">
        <v>0.44</v>
      </c>
      <c r="H1052">
        <v>3185.72</v>
      </c>
      <c r="I1052">
        <v>0.86</v>
      </c>
    </row>
    <row r="1053" spans="2:9" x14ac:dyDescent="0.3">
      <c r="B1053">
        <v>1441.298</v>
      </c>
      <c r="C1053">
        <v>3.78</v>
      </c>
      <c r="E1053">
        <v>13148.294</v>
      </c>
      <c r="F1053">
        <v>0.04</v>
      </c>
      <c r="H1053">
        <v>3190.1990000000001</v>
      </c>
      <c r="I1053">
        <v>1.1399999999999999</v>
      </c>
    </row>
    <row r="1054" spans="2:9" x14ac:dyDescent="0.3">
      <c r="B1054">
        <v>1442.1120000000001</v>
      </c>
      <c r="C1054">
        <v>4.01</v>
      </c>
      <c r="E1054">
        <v>13165.8</v>
      </c>
      <c r="F1054">
        <v>-0.55000000000000004</v>
      </c>
      <c r="H1054">
        <v>3190.4270000000001</v>
      </c>
      <c r="I1054">
        <v>1.1000000000000001</v>
      </c>
    </row>
    <row r="1055" spans="2:9" x14ac:dyDescent="0.3">
      <c r="B1055">
        <v>1444.5609999999999</v>
      </c>
      <c r="C1055">
        <v>4.2</v>
      </c>
      <c r="E1055">
        <v>13168.596</v>
      </c>
      <c r="F1055">
        <v>-1.33</v>
      </c>
      <c r="H1055">
        <v>3191.0459999999998</v>
      </c>
      <c r="I1055">
        <v>1.1399999999999999</v>
      </c>
    </row>
    <row r="1056" spans="2:9" x14ac:dyDescent="0.3">
      <c r="B1056">
        <v>1447.1489999999999</v>
      </c>
      <c r="C1056">
        <v>5.03</v>
      </c>
      <c r="E1056">
        <v>13183.419</v>
      </c>
      <c r="F1056">
        <v>0.57999999999999996</v>
      </c>
      <c r="H1056">
        <v>3194.7849999999999</v>
      </c>
      <c r="I1056">
        <v>1.77</v>
      </c>
    </row>
    <row r="1057" spans="2:9" x14ac:dyDescent="0.3">
      <c r="B1057">
        <v>1452.19</v>
      </c>
      <c r="C1057">
        <v>4.57</v>
      </c>
      <c r="E1057">
        <v>13201.397000000001</v>
      </c>
      <c r="F1057">
        <v>0.19</v>
      </c>
      <c r="H1057">
        <v>3197.3960000000002</v>
      </c>
      <c r="I1057">
        <v>2.13</v>
      </c>
    </row>
    <row r="1058" spans="2:9" x14ac:dyDescent="0.3">
      <c r="B1058">
        <v>1453.578</v>
      </c>
      <c r="C1058">
        <v>4.9000000000000004</v>
      </c>
      <c r="E1058">
        <v>13202.127</v>
      </c>
      <c r="F1058">
        <v>-0.39</v>
      </c>
      <c r="H1058">
        <v>3199.0140000000001</v>
      </c>
      <c r="I1058">
        <v>1.95</v>
      </c>
    </row>
    <row r="1059" spans="2:9" x14ac:dyDescent="0.3">
      <c r="B1059">
        <v>1454.807</v>
      </c>
      <c r="C1059">
        <v>4.07</v>
      </c>
      <c r="E1059">
        <v>13209.39</v>
      </c>
      <c r="F1059">
        <v>-0.93</v>
      </c>
      <c r="H1059">
        <v>3199.1239999999998</v>
      </c>
      <c r="I1059">
        <v>1.99</v>
      </c>
    </row>
    <row r="1060" spans="2:9" x14ac:dyDescent="0.3">
      <c r="B1060">
        <v>1455.8689999999999</v>
      </c>
      <c r="C1060">
        <v>4.1100000000000003</v>
      </c>
      <c r="E1060">
        <v>13213.618</v>
      </c>
      <c r="F1060">
        <v>-0.26</v>
      </c>
      <c r="H1060">
        <v>3199.221</v>
      </c>
      <c r="I1060">
        <v>1.95</v>
      </c>
    </row>
    <row r="1061" spans="2:9" x14ac:dyDescent="0.3">
      <c r="B1061">
        <v>1461.462</v>
      </c>
      <c r="C1061">
        <v>4.7699999999999996</v>
      </c>
      <c r="E1061">
        <v>13220.035</v>
      </c>
      <c r="F1061">
        <v>0.16</v>
      </c>
      <c r="H1061">
        <v>3200.3490000000002</v>
      </c>
      <c r="I1061">
        <v>1.63</v>
      </c>
    </row>
    <row r="1062" spans="2:9" x14ac:dyDescent="0.3">
      <c r="B1062">
        <v>1467.0540000000001</v>
      </c>
      <c r="C1062">
        <v>5.8</v>
      </c>
      <c r="E1062">
        <v>13252.978999999999</v>
      </c>
      <c r="F1062">
        <v>-0.28999999999999998</v>
      </c>
      <c r="H1062">
        <v>3202.6680000000001</v>
      </c>
      <c r="I1062">
        <v>2.0499999999999998</v>
      </c>
    </row>
    <row r="1063" spans="2:9" x14ac:dyDescent="0.3">
      <c r="B1063">
        <v>1468.049</v>
      </c>
      <c r="C1063">
        <v>5.42</v>
      </c>
      <c r="E1063">
        <v>13259.091</v>
      </c>
      <c r="F1063">
        <v>-1.1200000000000001</v>
      </c>
      <c r="H1063">
        <v>3202.9659999999999</v>
      </c>
      <c r="I1063">
        <v>1.84</v>
      </c>
    </row>
    <row r="1064" spans="2:9" x14ac:dyDescent="0.3">
      <c r="B1064">
        <v>1468.4970000000001</v>
      </c>
      <c r="C1064">
        <v>4.96</v>
      </c>
      <c r="E1064">
        <v>13267.412</v>
      </c>
      <c r="F1064">
        <v>0.57999999999999996</v>
      </c>
      <c r="H1064">
        <v>3207.8159999999998</v>
      </c>
      <c r="I1064">
        <v>1.1000000000000001</v>
      </c>
    </row>
    <row r="1065" spans="2:9" x14ac:dyDescent="0.3">
      <c r="B1065">
        <v>1468.8309999999999</v>
      </c>
      <c r="C1065">
        <v>3.82</v>
      </c>
      <c r="E1065">
        <v>13278.536</v>
      </c>
      <c r="F1065">
        <v>0.04</v>
      </c>
      <c r="H1065">
        <v>3209.529</v>
      </c>
      <c r="I1065">
        <v>1.26</v>
      </c>
    </row>
    <row r="1066" spans="2:9" x14ac:dyDescent="0.3">
      <c r="B1066">
        <v>1469.5509999999999</v>
      </c>
      <c r="C1066">
        <v>4.12</v>
      </c>
      <c r="E1066">
        <v>13328.864</v>
      </c>
      <c r="F1066">
        <v>0.04</v>
      </c>
      <c r="H1066">
        <v>3215.9850000000001</v>
      </c>
      <c r="I1066">
        <v>0.04</v>
      </c>
    </row>
    <row r="1067" spans="2:9" x14ac:dyDescent="0.3">
      <c r="B1067">
        <v>1470.527</v>
      </c>
      <c r="C1067">
        <v>4</v>
      </c>
      <c r="E1067">
        <v>13362.614</v>
      </c>
      <c r="F1067">
        <v>-0.04</v>
      </c>
      <c r="H1067">
        <v>3216.6559999999999</v>
      </c>
      <c r="I1067">
        <v>0.27</v>
      </c>
    </row>
    <row r="1068" spans="2:9" x14ac:dyDescent="0.3">
      <c r="B1068">
        <v>1473.915</v>
      </c>
      <c r="C1068">
        <v>5.24</v>
      </c>
      <c r="E1068">
        <v>13368.648999999999</v>
      </c>
      <c r="F1068">
        <v>-0.32</v>
      </c>
      <c r="H1068">
        <v>3217.596</v>
      </c>
      <c r="I1068">
        <v>0.73</v>
      </c>
    </row>
    <row r="1069" spans="2:9" x14ac:dyDescent="0.3">
      <c r="B1069">
        <v>1475.923</v>
      </c>
      <c r="C1069">
        <v>4.58</v>
      </c>
      <c r="E1069">
        <v>13383.880999999999</v>
      </c>
      <c r="F1069">
        <v>0.28999999999999998</v>
      </c>
      <c r="H1069">
        <v>3219.5169999999998</v>
      </c>
      <c r="I1069">
        <v>0.79</v>
      </c>
    </row>
    <row r="1070" spans="2:9" x14ac:dyDescent="0.3">
      <c r="B1070">
        <v>1477.7429999999999</v>
      </c>
      <c r="C1070">
        <v>4.8099999999999996</v>
      </c>
      <c r="E1070">
        <v>13414.171</v>
      </c>
      <c r="F1070">
        <v>-1.56</v>
      </c>
      <c r="H1070">
        <v>3234.6840000000002</v>
      </c>
      <c r="I1070">
        <v>0.38</v>
      </c>
    </row>
    <row r="1071" spans="2:9" x14ac:dyDescent="0.3">
      <c r="B1071">
        <v>1478.2919999999999</v>
      </c>
      <c r="C1071">
        <v>4.93</v>
      </c>
      <c r="E1071">
        <v>13424.748</v>
      </c>
      <c r="F1071">
        <v>-0.83</v>
      </c>
      <c r="H1071">
        <v>3240.3229999999999</v>
      </c>
      <c r="I1071">
        <v>1.08</v>
      </c>
    </row>
    <row r="1072" spans="2:9" x14ac:dyDescent="0.3">
      <c r="B1072">
        <v>1478.412</v>
      </c>
      <c r="C1072">
        <v>4.9000000000000004</v>
      </c>
      <c r="E1072">
        <v>13426.442999999999</v>
      </c>
      <c r="F1072">
        <v>-0.65</v>
      </c>
      <c r="H1072">
        <v>3241.6260000000002</v>
      </c>
      <c r="I1072">
        <v>0.8</v>
      </c>
    </row>
    <row r="1073" spans="2:9" x14ac:dyDescent="0.3">
      <c r="B1073">
        <v>1479.4349999999999</v>
      </c>
      <c r="C1073">
        <v>5.19</v>
      </c>
      <c r="E1073">
        <v>13427.025</v>
      </c>
      <c r="F1073">
        <v>-0.61</v>
      </c>
      <c r="H1073">
        <v>3242.665</v>
      </c>
      <c r="I1073">
        <v>0.69</v>
      </c>
    </row>
    <row r="1074" spans="2:9" x14ac:dyDescent="0.3">
      <c r="B1074">
        <v>1483.3050000000001</v>
      </c>
      <c r="C1074">
        <v>5.19</v>
      </c>
      <c r="E1074">
        <v>13428.179</v>
      </c>
      <c r="F1074">
        <v>-0.64</v>
      </c>
      <c r="H1074">
        <v>3244.9769999999999</v>
      </c>
      <c r="I1074">
        <v>0.72</v>
      </c>
    </row>
    <row r="1075" spans="2:9" x14ac:dyDescent="0.3">
      <c r="B1075">
        <v>1484.5119999999999</v>
      </c>
      <c r="C1075">
        <v>5.47</v>
      </c>
      <c r="E1075">
        <v>13452.728999999999</v>
      </c>
      <c r="F1075">
        <v>-0.74</v>
      </c>
      <c r="H1075">
        <v>3246.2280000000001</v>
      </c>
      <c r="I1075">
        <v>0.32</v>
      </c>
    </row>
    <row r="1076" spans="2:9" x14ac:dyDescent="0.3">
      <c r="B1076">
        <v>1491.8810000000001</v>
      </c>
      <c r="C1076">
        <v>4.9400000000000004</v>
      </c>
      <c r="E1076">
        <v>13480.629000000001</v>
      </c>
      <c r="F1076">
        <v>-0.85</v>
      </c>
      <c r="H1076">
        <v>3254.45</v>
      </c>
      <c r="I1076">
        <v>1.49</v>
      </c>
    </row>
    <row r="1077" spans="2:9" x14ac:dyDescent="0.3">
      <c r="B1077">
        <v>1494.1030000000001</v>
      </c>
      <c r="C1077">
        <v>5.33</v>
      </c>
      <c r="E1077">
        <v>13481.769</v>
      </c>
      <c r="F1077">
        <v>-0.68</v>
      </c>
      <c r="H1077">
        <v>3258.2249999999999</v>
      </c>
      <c r="I1077">
        <v>1.07</v>
      </c>
    </row>
    <row r="1078" spans="2:9" x14ac:dyDescent="0.3">
      <c r="B1078">
        <v>1494.6210000000001</v>
      </c>
      <c r="C1078">
        <v>5.27</v>
      </c>
      <c r="E1078">
        <v>13499.441000000001</v>
      </c>
      <c r="F1078">
        <v>-0.7</v>
      </c>
      <c r="H1078">
        <v>3264.2719999999999</v>
      </c>
      <c r="I1078">
        <v>1.17</v>
      </c>
    </row>
    <row r="1079" spans="2:9" x14ac:dyDescent="0.3">
      <c r="B1079">
        <v>1496.1790000000001</v>
      </c>
      <c r="C1079">
        <v>5.29</v>
      </c>
      <c r="E1079">
        <v>13503.297</v>
      </c>
      <c r="F1079">
        <v>-0.37</v>
      </c>
      <c r="H1079">
        <v>3264.933</v>
      </c>
      <c r="I1079">
        <v>1.25</v>
      </c>
    </row>
    <row r="1080" spans="2:9" x14ac:dyDescent="0.3">
      <c r="B1080">
        <v>1496.5260000000001</v>
      </c>
      <c r="C1080">
        <v>5</v>
      </c>
      <c r="E1080">
        <v>13520.777</v>
      </c>
      <c r="F1080">
        <v>-0.95</v>
      </c>
      <c r="H1080">
        <v>3267.1309999999999</v>
      </c>
      <c r="I1080">
        <v>1.02</v>
      </c>
    </row>
    <row r="1081" spans="2:9" x14ac:dyDescent="0.3">
      <c r="B1081">
        <v>1496.9860000000001</v>
      </c>
      <c r="C1081">
        <v>5.23</v>
      </c>
      <c r="E1081">
        <v>13530.798000000001</v>
      </c>
      <c r="F1081">
        <v>-1.05</v>
      </c>
      <c r="H1081">
        <v>3269.5309999999999</v>
      </c>
      <c r="I1081">
        <v>1.7</v>
      </c>
    </row>
    <row r="1082" spans="2:9" x14ac:dyDescent="0.3">
      <c r="B1082">
        <v>1497.895</v>
      </c>
      <c r="C1082">
        <v>5.4</v>
      </c>
      <c r="E1082">
        <v>13536.870999999999</v>
      </c>
      <c r="F1082">
        <v>-0.77</v>
      </c>
      <c r="H1082">
        <v>3271.7280000000001</v>
      </c>
      <c r="I1082">
        <v>1.1000000000000001</v>
      </c>
    </row>
    <row r="1083" spans="2:9" x14ac:dyDescent="0.3">
      <c r="B1083">
        <v>1498.953</v>
      </c>
      <c r="C1083">
        <v>5.52</v>
      </c>
      <c r="E1083">
        <v>13556.81</v>
      </c>
      <c r="F1083">
        <v>-1.1399999999999999</v>
      </c>
      <c r="H1083">
        <v>3271.8449999999998</v>
      </c>
      <c r="I1083">
        <v>1.21</v>
      </c>
    </row>
    <row r="1084" spans="2:9" x14ac:dyDescent="0.3">
      <c r="B1084">
        <v>1500.64</v>
      </c>
      <c r="C1084">
        <v>5.26</v>
      </c>
      <c r="E1084">
        <v>13579.411</v>
      </c>
      <c r="F1084">
        <v>-0.49</v>
      </c>
      <c r="H1084">
        <v>3273.05</v>
      </c>
      <c r="I1084">
        <v>1.47</v>
      </c>
    </row>
    <row r="1085" spans="2:9" x14ac:dyDescent="0.3">
      <c r="B1085">
        <v>1502.348</v>
      </c>
      <c r="C1085">
        <v>5.14</v>
      </c>
      <c r="E1085">
        <v>13580.525</v>
      </c>
      <c r="F1085">
        <v>-0.53</v>
      </c>
      <c r="H1085">
        <v>3277.9650000000001</v>
      </c>
      <c r="I1085">
        <v>1.45</v>
      </c>
    </row>
    <row r="1086" spans="2:9" x14ac:dyDescent="0.3">
      <c r="B1086">
        <v>1503.9449999999999</v>
      </c>
      <c r="C1086">
        <v>5.39</v>
      </c>
      <c r="E1086">
        <v>13587.638999999999</v>
      </c>
      <c r="F1086">
        <v>-0.22</v>
      </c>
      <c r="H1086">
        <v>3279.5010000000002</v>
      </c>
      <c r="I1086">
        <v>1.85</v>
      </c>
    </row>
    <row r="1087" spans="2:9" x14ac:dyDescent="0.3">
      <c r="B1087">
        <v>1504.37</v>
      </c>
      <c r="C1087">
        <v>5.29</v>
      </c>
      <c r="E1087">
        <v>13599.787</v>
      </c>
      <c r="F1087">
        <v>0.35</v>
      </c>
      <c r="H1087">
        <v>3279.9940000000001</v>
      </c>
      <c r="I1087">
        <v>1.7</v>
      </c>
    </row>
    <row r="1088" spans="2:9" x14ac:dyDescent="0.3">
      <c r="B1088">
        <v>1505.1610000000001</v>
      </c>
      <c r="C1088">
        <v>5.0199999999999996</v>
      </c>
      <c r="E1088">
        <v>13640.162</v>
      </c>
      <c r="F1088">
        <v>-0.23</v>
      </c>
      <c r="H1088">
        <v>3280.748</v>
      </c>
      <c r="I1088">
        <v>1.51</v>
      </c>
    </row>
    <row r="1089" spans="2:9" x14ac:dyDescent="0.3">
      <c r="B1089">
        <v>1505.6130000000001</v>
      </c>
      <c r="C1089">
        <v>4.9400000000000004</v>
      </c>
      <c r="E1089">
        <v>13680.942999999999</v>
      </c>
      <c r="F1089">
        <v>-0.76</v>
      </c>
      <c r="H1089">
        <v>3281.31</v>
      </c>
      <c r="I1089">
        <v>1.56</v>
      </c>
    </row>
    <row r="1090" spans="2:9" x14ac:dyDescent="0.3">
      <c r="B1090">
        <v>1506.933</v>
      </c>
      <c r="C1090">
        <v>5.38</v>
      </c>
      <c r="E1090">
        <v>13687.549000000001</v>
      </c>
      <c r="F1090">
        <v>0.04</v>
      </c>
      <c r="H1090">
        <v>3290.0479999999998</v>
      </c>
      <c r="I1090">
        <v>0.53</v>
      </c>
    </row>
    <row r="1091" spans="2:9" x14ac:dyDescent="0.3">
      <c r="B1091">
        <v>1507.606</v>
      </c>
      <c r="C1091">
        <v>5.37</v>
      </c>
      <c r="E1091">
        <v>13688.433000000001</v>
      </c>
      <c r="F1091">
        <v>-0.21</v>
      </c>
      <c r="H1091">
        <v>3290.6750000000002</v>
      </c>
      <c r="I1091">
        <v>0.02</v>
      </c>
    </row>
    <row r="1092" spans="2:9" x14ac:dyDescent="0.3">
      <c r="B1092">
        <v>1508.2439999999999</v>
      </c>
      <c r="C1092">
        <v>5.58</v>
      </c>
      <c r="E1092">
        <v>13690.965</v>
      </c>
      <c r="F1092">
        <v>-0.24</v>
      </c>
      <c r="H1092">
        <v>3293.63</v>
      </c>
      <c r="I1092">
        <v>0.66</v>
      </c>
    </row>
    <row r="1093" spans="2:9" x14ac:dyDescent="0.3">
      <c r="B1093">
        <v>1508.261</v>
      </c>
      <c r="C1093">
        <v>5.53</v>
      </c>
      <c r="E1093">
        <v>13696.541999999999</v>
      </c>
      <c r="F1093">
        <v>-0.66</v>
      </c>
      <c r="H1093">
        <v>3295.846</v>
      </c>
      <c r="I1093">
        <v>0.94</v>
      </c>
    </row>
    <row r="1094" spans="2:9" x14ac:dyDescent="0.3">
      <c r="B1094">
        <v>1509.277</v>
      </c>
      <c r="C1094">
        <v>5.28</v>
      </c>
      <c r="E1094">
        <v>13698.976000000001</v>
      </c>
      <c r="F1094">
        <v>0.01</v>
      </c>
      <c r="H1094">
        <v>3295.8910000000001</v>
      </c>
      <c r="I1094">
        <v>0.87</v>
      </c>
    </row>
    <row r="1095" spans="2:9" x14ac:dyDescent="0.3">
      <c r="B1095">
        <v>1510.7249999999999</v>
      </c>
      <c r="C1095">
        <v>5.39</v>
      </c>
      <c r="E1095">
        <v>13700.089</v>
      </c>
      <c r="F1095">
        <v>-0.26</v>
      </c>
      <c r="H1095">
        <v>3303.7179999999998</v>
      </c>
      <c r="I1095">
        <v>1.03</v>
      </c>
    </row>
    <row r="1096" spans="2:9" x14ac:dyDescent="0.3">
      <c r="B1096">
        <v>1514.0930000000001</v>
      </c>
      <c r="C1096">
        <v>5.0599999999999996</v>
      </c>
      <c r="E1096">
        <v>13701.348</v>
      </c>
      <c r="F1096">
        <v>-0.24</v>
      </c>
      <c r="H1096">
        <v>3308.877</v>
      </c>
      <c r="I1096">
        <v>1.56</v>
      </c>
    </row>
    <row r="1097" spans="2:9" x14ac:dyDescent="0.3">
      <c r="B1097">
        <v>1517.56</v>
      </c>
      <c r="C1097">
        <v>5.76</v>
      </c>
      <c r="E1097">
        <v>13726.665000000001</v>
      </c>
      <c r="F1097">
        <v>0.23</v>
      </c>
      <c r="H1097">
        <v>3314.5010000000002</v>
      </c>
      <c r="I1097">
        <v>1.46</v>
      </c>
    </row>
    <row r="1098" spans="2:9" x14ac:dyDescent="0.3">
      <c r="B1098">
        <v>1517.8050000000001</v>
      </c>
      <c r="C1098">
        <v>5.76</v>
      </c>
      <c r="E1098">
        <v>13727.978999999999</v>
      </c>
      <c r="F1098">
        <v>7.0000000000000007E-2</v>
      </c>
      <c r="H1098">
        <v>3316.7469999999998</v>
      </c>
      <c r="I1098">
        <v>1.5</v>
      </c>
    </row>
    <row r="1099" spans="2:9" x14ac:dyDescent="0.3">
      <c r="B1099">
        <v>1518.3219999999999</v>
      </c>
      <c r="C1099">
        <v>5.28</v>
      </c>
      <c r="E1099">
        <v>13741.829</v>
      </c>
      <c r="F1099">
        <v>0.32</v>
      </c>
      <c r="H1099">
        <v>3327.335</v>
      </c>
      <c r="I1099">
        <v>1.01</v>
      </c>
    </row>
    <row r="1100" spans="2:9" x14ac:dyDescent="0.3">
      <c r="B1100">
        <v>1520.222</v>
      </c>
      <c r="C1100">
        <v>4.41</v>
      </c>
      <c r="E1100">
        <v>13745.299000000001</v>
      </c>
      <c r="F1100">
        <v>0.31</v>
      </c>
      <c r="H1100">
        <v>3328.3270000000002</v>
      </c>
      <c r="I1100">
        <v>1.02</v>
      </c>
    </row>
    <row r="1101" spans="2:9" x14ac:dyDescent="0.3">
      <c r="B1101">
        <v>1520.7950000000001</v>
      </c>
      <c r="C1101">
        <v>4.51</v>
      </c>
      <c r="E1101">
        <v>13746.153</v>
      </c>
      <c r="F1101">
        <v>0.73</v>
      </c>
      <c r="H1101">
        <v>3334.433</v>
      </c>
      <c r="I1101">
        <v>2.17</v>
      </c>
    </row>
    <row r="1102" spans="2:9" x14ac:dyDescent="0.3">
      <c r="B1102">
        <v>1521.7070000000001</v>
      </c>
      <c r="C1102">
        <v>4.3600000000000003</v>
      </c>
      <c r="E1102">
        <v>13746.684999999999</v>
      </c>
      <c r="F1102">
        <v>0.36</v>
      </c>
      <c r="H1102">
        <v>3338.3679999999999</v>
      </c>
      <c r="I1102">
        <v>0.93</v>
      </c>
    </row>
    <row r="1103" spans="2:9" x14ac:dyDescent="0.3">
      <c r="B1103">
        <v>1523.039</v>
      </c>
      <c r="C1103">
        <v>5.39</v>
      </c>
      <c r="E1103">
        <v>13751.114</v>
      </c>
      <c r="F1103">
        <v>-0.6</v>
      </c>
      <c r="H1103">
        <v>3342.8739999999998</v>
      </c>
      <c r="I1103">
        <v>2.2200000000000002</v>
      </c>
    </row>
    <row r="1104" spans="2:9" x14ac:dyDescent="0.3">
      <c r="B1104">
        <v>1526.2919999999999</v>
      </c>
      <c r="C1104">
        <v>5.3</v>
      </c>
      <c r="E1104">
        <v>13763.681</v>
      </c>
      <c r="F1104">
        <v>-2.29</v>
      </c>
      <c r="H1104">
        <v>3343.002</v>
      </c>
      <c r="I1104">
        <v>2.1800000000000002</v>
      </c>
    </row>
    <row r="1105" spans="2:9" x14ac:dyDescent="0.3">
      <c r="B1105">
        <v>1527.5540000000001</v>
      </c>
      <c r="C1105">
        <v>5.42</v>
      </c>
      <c r="E1105">
        <v>13817.447</v>
      </c>
      <c r="F1105">
        <v>-0.09</v>
      </c>
      <c r="H1105">
        <v>3344.9340000000002</v>
      </c>
      <c r="I1105">
        <v>0.74</v>
      </c>
    </row>
    <row r="1106" spans="2:9" x14ac:dyDescent="0.3">
      <c r="B1106">
        <v>1528.91</v>
      </c>
      <c r="C1106">
        <v>4.3499999999999996</v>
      </c>
      <c r="E1106">
        <v>13818.602999999999</v>
      </c>
      <c r="F1106">
        <v>-0.08</v>
      </c>
      <c r="H1106">
        <v>3348.4479999999999</v>
      </c>
      <c r="I1106">
        <v>1.78</v>
      </c>
    </row>
    <row r="1107" spans="2:9" x14ac:dyDescent="0.3">
      <c r="B1107">
        <v>1529.4079999999999</v>
      </c>
      <c r="C1107">
        <v>3.9</v>
      </c>
      <c r="E1107">
        <v>13821.197</v>
      </c>
      <c r="F1107">
        <v>0.15</v>
      </c>
      <c r="H1107">
        <v>3349.462</v>
      </c>
      <c r="I1107">
        <v>1.28</v>
      </c>
    </row>
    <row r="1108" spans="2:9" x14ac:dyDescent="0.3">
      <c r="B1108">
        <v>1529.681</v>
      </c>
      <c r="C1108">
        <v>4.8099999999999996</v>
      </c>
      <c r="E1108">
        <v>13836.811</v>
      </c>
      <c r="F1108">
        <v>-0.28999999999999998</v>
      </c>
      <c r="H1108">
        <v>3352.373</v>
      </c>
      <c r="I1108">
        <v>0.22</v>
      </c>
    </row>
    <row r="1109" spans="2:9" x14ac:dyDescent="0.3">
      <c r="B1109">
        <v>1532.4860000000001</v>
      </c>
      <c r="C1109">
        <v>5.28</v>
      </c>
      <c r="E1109">
        <v>13891.959000000001</v>
      </c>
      <c r="F1109">
        <v>0.25</v>
      </c>
      <c r="H1109">
        <v>3364.348</v>
      </c>
      <c r="I1109">
        <v>-1.01</v>
      </c>
    </row>
    <row r="1110" spans="2:9" x14ac:dyDescent="0.3">
      <c r="B1110">
        <v>1533.222</v>
      </c>
      <c r="C1110">
        <v>4.8</v>
      </c>
      <c r="E1110">
        <v>13906.906000000001</v>
      </c>
      <c r="F1110">
        <v>-0.32</v>
      </c>
      <c r="H1110">
        <v>3365.788</v>
      </c>
      <c r="I1110">
        <v>-0.42</v>
      </c>
    </row>
    <row r="1111" spans="2:9" x14ac:dyDescent="0.3">
      <c r="B1111">
        <v>1535.471</v>
      </c>
      <c r="C1111">
        <v>4.87</v>
      </c>
      <c r="E1111">
        <v>13926.902</v>
      </c>
      <c r="F1111">
        <v>0.24</v>
      </c>
      <c r="H1111">
        <v>3368.078</v>
      </c>
      <c r="I1111">
        <v>-0.62</v>
      </c>
    </row>
    <row r="1112" spans="2:9" x14ac:dyDescent="0.3">
      <c r="B1112">
        <v>1537.117</v>
      </c>
      <c r="C1112">
        <v>5.69</v>
      </c>
      <c r="E1112">
        <v>13928.281000000001</v>
      </c>
      <c r="F1112">
        <v>0.72</v>
      </c>
      <c r="H1112">
        <v>3368.7860000000001</v>
      </c>
      <c r="I1112">
        <v>-0.5</v>
      </c>
    </row>
    <row r="1113" spans="2:9" x14ac:dyDescent="0.3">
      <c r="B1113">
        <v>1537.54</v>
      </c>
      <c r="C1113">
        <v>5.58</v>
      </c>
      <c r="E1113">
        <v>13969.501</v>
      </c>
      <c r="F1113">
        <v>-0.55000000000000004</v>
      </c>
      <c r="H1113">
        <v>3369.875</v>
      </c>
      <c r="I1113">
        <v>-0.25</v>
      </c>
    </row>
    <row r="1114" spans="2:9" x14ac:dyDescent="0.3">
      <c r="B1114">
        <v>1539.848</v>
      </c>
      <c r="C1114">
        <v>5.35</v>
      </c>
      <c r="E1114">
        <v>13997.842000000001</v>
      </c>
      <c r="F1114">
        <v>-0.5</v>
      </c>
      <c r="H1114">
        <v>3371.308</v>
      </c>
      <c r="I1114">
        <v>0.28000000000000003</v>
      </c>
    </row>
    <row r="1115" spans="2:9" x14ac:dyDescent="0.3">
      <c r="B1115">
        <v>1539.9960000000001</v>
      </c>
      <c r="C1115">
        <v>4.96</v>
      </c>
      <c r="E1115">
        <v>14014.717000000001</v>
      </c>
      <c r="F1115">
        <v>0.83</v>
      </c>
      <c r="H1115">
        <v>3372.098</v>
      </c>
      <c r="I1115">
        <v>0.47</v>
      </c>
    </row>
    <row r="1116" spans="2:9" x14ac:dyDescent="0.3">
      <c r="B1116">
        <v>1541.2760000000001</v>
      </c>
      <c r="C1116">
        <v>5.38</v>
      </c>
      <c r="E1116">
        <v>14040.329</v>
      </c>
      <c r="F1116">
        <v>0.41</v>
      </c>
      <c r="H1116">
        <v>3372.386</v>
      </c>
      <c r="I1116">
        <v>0.6</v>
      </c>
    </row>
    <row r="1117" spans="2:9" x14ac:dyDescent="0.3">
      <c r="B1117">
        <v>1541.5360000000001</v>
      </c>
      <c r="C1117">
        <v>5.34</v>
      </c>
      <c r="E1117">
        <v>14058.304</v>
      </c>
      <c r="F1117">
        <v>-0.02</v>
      </c>
      <c r="H1117">
        <v>3379.86</v>
      </c>
      <c r="I1117">
        <v>1.47</v>
      </c>
    </row>
    <row r="1118" spans="2:9" x14ac:dyDescent="0.3">
      <c r="B1118">
        <v>1542.7170000000001</v>
      </c>
      <c r="C1118">
        <v>5.14</v>
      </c>
      <c r="E1118">
        <v>14082.531999999999</v>
      </c>
      <c r="F1118">
        <v>-1.03</v>
      </c>
      <c r="H1118">
        <v>3380.7249999999999</v>
      </c>
      <c r="I1118">
        <v>1.83</v>
      </c>
    </row>
    <row r="1119" spans="2:9" x14ac:dyDescent="0.3">
      <c r="B1119">
        <v>1544.212</v>
      </c>
      <c r="C1119">
        <v>5.22</v>
      </c>
      <c r="E1119">
        <v>14116.294</v>
      </c>
      <c r="F1119">
        <v>-1.1200000000000001</v>
      </c>
      <c r="H1119">
        <v>3383.5320000000002</v>
      </c>
      <c r="I1119">
        <v>1.26</v>
      </c>
    </row>
    <row r="1120" spans="2:9" x14ac:dyDescent="0.3">
      <c r="B1120">
        <v>1544.5989999999999</v>
      </c>
      <c r="C1120">
        <v>5.68</v>
      </c>
      <c r="E1120">
        <v>14118.593999999999</v>
      </c>
      <c r="F1120">
        <v>-0.94</v>
      </c>
      <c r="H1120">
        <v>3386.3690000000001</v>
      </c>
      <c r="I1120">
        <v>1.32</v>
      </c>
    </row>
    <row r="1121" spans="2:9" x14ac:dyDescent="0.3">
      <c r="B1121">
        <v>1545.684</v>
      </c>
      <c r="C1121">
        <v>5.49</v>
      </c>
      <c r="E1121">
        <v>14121.164000000001</v>
      </c>
      <c r="F1121">
        <v>-0.88</v>
      </c>
      <c r="H1121">
        <v>3387.5639999999999</v>
      </c>
      <c r="I1121">
        <v>1.67</v>
      </c>
    </row>
    <row r="1122" spans="2:9" x14ac:dyDescent="0.3">
      <c r="B1122">
        <v>1546.144</v>
      </c>
      <c r="C1122">
        <v>5.3</v>
      </c>
      <c r="E1122">
        <v>14132.156999999999</v>
      </c>
      <c r="F1122">
        <v>0.24</v>
      </c>
      <c r="H1122">
        <v>3387.6469999999999</v>
      </c>
      <c r="I1122">
        <v>1.78</v>
      </c>
    </row>
    <row r="1123" spans="2:9" x14ac:dyDescent="0.3">
      <c r="B1123">
        <v>1547.443</v>
      </c>
      <c r="C1123">
        <v>4.96</v>
      </c>
      <c r="E1123">
        <v>14133.29</v>
      </c>
      <c r="F1123">
        <v>0.14000000000000001</v>
      </c>
      <c r="H1123">
        <v>3389.049</v>
      </c>
      <c r="I1123">
        <v>1.66</v>
      </c>
    </row>
    <row r="1124" spans="2:9" x14ac:dyDescent="0.3">
      <c r="B1124">
        <v>1547.7049999999999</v>
      </c>
      <c r="C1124">
        <v>4.8899999999999997</v>
      </c>
      <c r="E1124">
        <v>14138.695</v>
      </c>
      <c r="F1124">
        <v>0.32</v>
      </c>
      <c r="H1124">
        <v>3398.7559999999999</v>
      </c>
      <c r="I1124">
        <v>1.26</v>
      </c>
    </row>
    <row r="1125" spans="2:9" x14ac:dyDescent="0.3">
      <c r="B1125">
        <v>1549.309</v>
      </c>
      <c r="C1125">
        <v>4.8899999999999997</v>
      </c>
      <c r="E1125">
        <v>14142.902</v>
      </c>
      <c r="F1125">
        <v>0.4</v>
      </c>
      <c r="H1125">
        <v>3399.4560000000001</v>
      </c>
      <c r="I1125">
        <v>1.23</v>
      </c>
    </row>
    <row r="1126" spans="2:9" x14ac:dyDescent="0.3">
      <c r="B1126">
        <v>1549.54</v>
      </c>
      <c r="C1126">
        <v>4.66</v>
      </c>
      <c r="E1126">
        <v>14167.380999999999</v>
      </c>
      <c r="F1126">
        <v>-0.11</v>
      </c>
      <c r="H1126">
        <v>3399.989</v>
      </c>
      <c r="I1126">
        <v>1.1000000000000001</v>
      </c>
    </row>
    <row r="1127" spans="2:9" x14ac:dyDescent="0.3">
      <c r="B1127">
        <v>1551.348</v>
      </c>
      <c r="C1127">
        <v>5.31</v>
      </c>
      <c r="E1127">
        <v>14168.537</v>
      </c>
      <c r="F1127">
        <v>-0.17</v>
      </c>
      <c r="H1127">
        <v>3401.6170000000002</v>
      </c>
      <c r="I1127">
        <v>0.83</v>
      </c>
    </row>
    <row r="1128" spans="2:9" x14ac:dyDescent="0.3">
      <c r="B1128">
        <v>1554.6379999999999</v>
      </c>
      <c r="C1128">
        <v>4.7300000000000004</v>
      </c>
      <c r="E1128">
        <v>14174.589</v>
      </c>
      <c r="F1128">
        <v>-0.68</v>
      </c>
      <c r="H1128">
        <v>3406.9009999999998</v>
      </c>
      <c r="I1128">
        <v>1.1000000000000001</v>
      </c>
    </row>
    <row r="1129" spans="2:9" x14ac:dyDescent="0.3">
      <c r="B1129">
        <v>1556.354</v>
      </c>
      <c r="C1129">
        <v>4.78</v>
      </c>
      <c r="E1129">
        <v>14176.777</v>
      </c>
      <c r="F1129">
        <v>-0.83</v>
      </c>
      <c r="H1129">
        <v>3413.828</v>
      </c>
      <c r="I1129">
        <v>0.91</v>
      </c>
    </row>
    <row r="1130" spans="2:9" x14ac:dyDescent="0.3">
      <c r="B1130">
        <v>1556.7760000000001</v>
      </c>
      <c r="C1130">
        <v>4.8099999999999996</v>
      </c>
      <c r="E1130">
        <v>14180.1</v>
      </c>
      <c r="F1130">
        <v>-0.4</v>
      </c>
      <c r="H1130">
        <v>3415.0650000000001</v>
      </c>
      <c r="I1130">
        <v>1.2</v>
      </c>
    </row>
    <row r="1131" spans="2:9" x14ac:dyDescent="0.3">
      <c r="B1131">
        <v>1557.548</v>
      </c>
      <c r="C1131">
        <v>4.82</v>
      </c>
      <c r="E1131">
        <v>14185.382</v>
      </c>
      <c r="F1131">
        <v>-0.92</v>
      </c>
      <c r="H1131">
        <v>3416.0479999999998</v>
      </c>
      <c r="I1131">
        <v>1.27</v>
      </c>
    </row>
    <row r="1132" spans="2:9" x14ac:dyDescent="0.3">
      <c r="B1132">
        <v>1558.7639999999999</v>
      </c>
      <c r="C1132">
        <v>4.1900000000000004</v>
      </c>
      <c r="E1132">
        <v>14218.423000000001</v>
      </c>
      <c r="F1132">
        <v>-1.54</v>
      </c>
      <c r="H1132">
        <v>3418.2939999999999</v>
      </c>
      <c r="I1132">
        <v>0.97</v>
      </c>
    </row>
    <row r="1133" spans="2:9" x14ac:dyDescent="0.3">
      <c r="B1133">
        <v>1561.097</v>
      </c>
      <c r="C1133">
        <v>5.29</v>
      </c>
      <c r="E1133">
        <v>14222.49</v>
      </c>
      <c r="F1133">
        <v>0.11</v>
      </c>
      <c r="H1133">
        <v>3420.848</v>
      </c>
      <c r="I1133">
        <v>1.31</v>
      </c>
    </row>
    <row r="1134" spans="2:9" x14ac:dyDescent="0.3">
      <c r="B1134">
        <v>1561.5820000000001</v>
      </c>
      <c r="C1134">
        <v>5.52</v>
      </c>
      <c r="E1134">
        <v>14277.736000000001</v>
      </c>
      <c r="F1134">
        <v>-0.56000000000000005</v>
      </c>
      <c r="H1134">
        <v>3424.2130000000002</v>
      </c>
      <c r="I1134">
        <v>1.42</v>
      </c>
    </row>
    <row r="1135" spans="2:9" x14ac:dyDescent="0.3">
      <c r="B1135">
        <v>1563.306</v>
      </c>
      <c r="C1135">
        <v>5.1100000000000003</v>
      </c>
      <c r="E1135">
        <v>14292.571</v>
      </c>
      <c r="F1135">
        <v>-0.57999999999999996</v>
      </c>
      <c r="H1135">
        <v>3424.8449999999998</v>
      </c>
      <c r="I1135">
        <v>1.9</v>
      </c>
    </row>
    <row r="1136" spans="2:9" x14ac:dyDescent="0.3">
      <c r="B1136">
        <v>1567.2239999999999</v>
      </c>
      <c r="C1136">
        <v>5.73</v>
      </c>
      <c r="E1136">
        <v>14309.134</v>
      </c>
      <c r="F1136">
        <v>0.27</v>
      </c>
      <c r="H1136">
        <v>3424.922</v>
      </c>
      <c r="I1136">
        <v>1.91</v>
      </c>
    </row>
    <row r="1137" spans="2:9" x14ac:dyDescent="0.3">
      <c r="B1137">
        <v>1569.625</v>
      </c>
      <c r="C1137">
        <v>4.8899999999999997</v>
      </c>
      <c r="E1137">
        <v>14323.348</v>
      </c>
      <c r="F1137">
        <v>-0.49</v>
      </c>
      <c r="H1137">
        <v>3426.5880000000002</v>
      </c>
      <c r="I1137">
        <v>1.47</v>
      </c>
    </row>
    <row r="1138" spans="2:9" x14ac:dyDescent="0.3">
      <c r="B1138">
        <v>1569.7380000000001</v>
      </c>
      <c r="C1138">
        <v>4.75</v>
      </c>
      <c r="E1138">
        <v>14401.653</v>
      </c>
      <c r="F1138">
        <v>0.57999999999999996</v>
      </c>
      <c r="H1138">
        <v>3428.8960000000002</v>
      </c>
      <c r="I1138">
        <v>1.27</v>
      </c>
    </row>
    <row r="1139" spans="2:9" x14ac:dyDescent="0.3">
      <c r="B1139">
        <v>1570.761</v>
      </c>
      <c r="C1139">
        <v>5.24</v>
      </c>
      <c r="E1139">
        <v>14406.153</v>
      </c>
      <c r="F1139">
        <v>-1.07</v>
      </c>
      <c r="H1139">
        <v>3432.375</v>
      </c>
      <c r="I1139">
        <v>1.32</v>
      </c>
    </row>
    <row r="1140" spans="2:9" x14ac:dyDescent="0.3">
      <c r="B1140">
        <v>1570.79</v>
      </c>
      <c r="C1140">
        <v>5.21</v>
      </c>
      <c r="E1140">
        <v>14406.562</v>
      </c>
      <c r="F1140">
        <v>-0.75</v>
      </c>
      <c r="H1140">
        <v>3433.8820000000001</v>
      </c>
      <c r="I1140">
        <v>1.88</v>
      </c>
    </row>
    <row r="1141" spans="2:9" x14ac:dyDescent="0.3">
      <c r="B1141">
        <v>1573.3</v>
      </c>
      <c r="C1141">
        <v>4.5199999999999996</v>
      </c>
      <c r="E1141">
        <v>14407.433000000001</v>
      </c>
      <c r="F1141">
        <v>-0.06</v>
      </c>
      <c r="H1141">
        <v>3439.0189999999998</v>
      </c>
      <c r="I1141">
        <v>2.5</v>
      </c>
    </row>
    <row r="1142" spans="2:9" x14ac:dyDescent="0.3">
      <c r="B1142">
        <v>1573.6</v>
      </c>
      <c r="C1142">
        <v>4.01</v>
      </c>
      <c r="E1142">
        <v>14419.013999999999</v>
      </c>
      <c r="F1142">
        <v>-0.32</v>
      </c>
      <c r="H1142">
        <v>3445.03</v>
      </c>
      <c r="I1142">
        <v>1.68</v>
      </c>
    </row>
    <row r="1143" spans="2:9" x14ac:dyDescent="0.3">
      <c r="B1143">
        <v>1573.9269999999999</v>
      </c>
      <c r="C1143">
        <v>3.83</v>
      </c>
      <c r="E1143">
        <v>14434.744000000001</v>
      </c>
      <c r="F1143">
        <v>-0.14000000000000001</v>
      </c>
      <c r="H1143">
        <v>3449.0839999999998</v>
      </c>
      <c r="I1143">
        <v>0.67</v>
      </c>
    </row>
    <row r="1144" spans="2:9" x14ac:dyDescent="0.3">
      <c r="B1144">
        <v>1574.7249999999999</v>
      </c>
      <c r="C1144">
        <v>4.37</v>
      </c>
      <c r="E1144">
        <v>14448.549000000001</v>
      </c>
      <c r="F1144">
        <v>-0.95</v>
      </c>
      <c r="H1144">
        <v>3451.68</v>
      </c>
      <c r="I1144">
        <v>2.14</v>
      </c>
    </row>
    <row r="1145" spans="2:9" x14ac:dyDescent="0.3">
      <c r="B1145">
        <v>1577.67</v>
      </c>
      <c r="C1145">
        <v>4.0599999999999996</v>
      </c>
      <c r="E1145">
        <v>14469.626</v>
      </c>
      <c r="F1145">
        <v>0.27</v>
      </c>
      <c r="H1145">
        <v>3463.9409999999998</v>
      </c>
      <c r="I1145">
        <v>1.92</v>
      </c>
    </row>
    <row r="1146" spans="2:9" x14ac:dyDescent="0.3">
      <c r="B1146">
        <v>1578.17</v>
      </c>
      <c r="C1146">
        <v>3.78</v>
      </c>
      <c r="E1146">
        <v>14486.018</v>
      </c>
      <c r="F1146">
        <v>0.19</v>
      </c>
      <c r="H1146">
        <v>3464.64</v>
      </c>
      <c r="I1146">
        <v>1.84</v>
      </c>
    </row>
    <row r="1147" spans="2:9" x14ac:dyDescent="0.3">
      <c r="B1147">
        <v>1578.5340000000001</v>
      </c>
      <c r="C1147">
        <v>3.79</v>
      </c>
      <c r="E1147">
        <v>14506.96</v>
      </c>
      <c r="F1147">
        <v>-0.45</v>
      </c>
      <c r="H1147">
        <v>3471.95</v>
      </c>
      <c r="I1147">
        <v>1.83</v>
      </c>
    </row>
    <row r="1148" spans="2:9" x14ac:dyDescent="0.3">
      <c r="B1148">
        <v>1578.557</v>
      </c>
      <c r="C1148">
        <v>3.81</v>
      </c>
      <c r="E1148">
        <v>14547.094999999999</v>
      </c>
      <c r="F1148">
        <v>-0.35</v>
      </c>
      <c r="H1148">
        <v>3474.6570000000002</v>
      </c>
      <c r="I1148">
        <v>1.77</v>
      </c>
    </row>
    <row r="1149" spans="2:9" x14ac:dyDescent="0.3">
      <c r="B1149">
        <v>1578.914</v>
      </c>
      <c r="C1149">
        <v>4.04</v>
      </c>
      <c r="E1149">
        <v>14551.147999999999</v>
      </c>
      <c r="F1149">
        <v>0.18</v>
      </c>
      <c r="H1149">
        <v>3476.596</v>
      </c>
      <c r="I1149">
        <v>1.1000000000000001</v>
      </c>
    </row>
    <row r="1150" spans="2:9" x14ac:dyDescent="0.3">
      <c r="B1150">
        <v>1582.2929999999999</v>
      </c>
      <c r="C1150">
        <v>4.17</v>
      </c>
      <c r="E1150">
        <v>14565.297</v>
      </c>
      <c r="F1150">
        <v>-0.61</v>
      </c>
      <c r="H1150">
        <v>3480.0770000000002</v>
      </c>
      <c r="I1150">
        <v>0.46</v>
      </c>
    </row>
    <row r="1151" spans="2:9" x14ac:dyDescent="0.3">
      <c r="B1151">
        <v>1582.95</v>
      </c>
      <c r="C1151">
        <v>4.3499999999999996</v>
      </c>
      <c r="E1151">
        <v>14570.516</v>
      </c>
      <c r="F1151">
        <v>-0.34</v>
      </c>
      <c r="H1151">
        <v>3481.0889999999999</v>
      </c>
      <c r="I1151">
        <v>0.01</v>
      </c>
    </row>
    <row r="1152" spans="2:9" x14ac:dyDescent="0.3">
      <c r="B1152">
        <v>1584.4490000000001</v>
      </c>
      <c r="C1152">
        <v>3.83</v>
      </c>
      <c r="E1152">
        <v>14642.797</v>
      </c>
      <c r="F1152">
        <v>-0.38</v>
      </c>
      <c r="H1152">
        <v>3488.09</v>
      </c>
      <c r="I1152">
        <v>0.81</v>
      </c>
    </row>
    <row r="1153" spans="2:9" x14ac:dyDescent="0.3">
      <c r="B1153">
        <v>1587.424</v>
      </c>
      <c r="C1153">
        <v>4.1100000000000003</v>
      </c>
      <c r="E1153">
        <v>14642.842000000001</v>
      </c>
      <c r="F1153">
        <v>-0.44</v>
      </c>
      <c r="H1153">
        <v>3490.547</v>
      </c>
      <c r="I1153">
        <v>1.81</v>
      </c>
    </row>
    <row r="1154" spans="2:9" x14ac:dyDescent="0.3">
      <c r="B1154">
        <v>1590.4739999999999</v>
      </c>
      <c r="C1154">
        <v>4.2</v>
      </c>
      <c r="E1154">
        <v>14678.284</v>
      </c>
      <c r="F1154">
        <v>0.23</v>
      </c>
      <c r="H1154">
        <v>3492.6379999999999</v>
      </c>
      <c r="I1154">
        <v>0.8</v>
      </c>
    </row>
    <row r="1155" spans="2:9" x14ac:dyDescent="0.3">
      <c r="B1155">
        <v>1592.4290000000001</v>
      </c>
      <c r="C1155">
        <v>4.59</v>
      </c>
      <c r="E1155">
        <v>14679.564</v>
      </c>
      <c r="F1155">
        <v>0.15</v>
      </c>
      <c r="H1155">
        <v>3497.489</v>
      </c>
      <c r="I1155">
        <v>0.82</v>
      </c>
    </row>
    <row r="1156" spans="2:9" x14ac:dyDescent="0.3">
      <c r="B1156">
        <v>1592.924</v>
      </c>
      <c r="C1156">
        <v>4.12</v>
      </c>
      <c r="E1156">
        <v>14700.378000000001</v>
      </c>
      <c r="F1156">
        <v>0.06</v>
      </c>
      <c r="H1156">
        <v>3502.5830000000001</v>
      </c>
      <c r="I1156">
        <v>1.72</v>
      </c>
    </row>
    <row r="1157" spans="2:9" x14ac:dyDescent="0.3">
      <c r="B1157">
        <v>1599.259</v>
      </c>
      <c r="C1157">
        <v>5.56</v>
      </c>
      <c r="E1157">
        <v>14701.367</v>
      </c>
      <c r="F1157">
        <v>0.04</v>
      </c>
      <c r="H1157">
        <v>3502.8620000000001</v>
      </c>
      <c r="I1157">
        <v>1.5</v>
      </c>
    </row>
    <row r="1158" spans="2:9" x14ac:dyDescent="0.3">
      <c r="B1158">
        <v>1599.9849999999999</v>
      </c>
      <c r="C1158">
        <v>5.64</v>
      </c>
      <c r="E1158">
        <v>14736.978999999999</v>
      </c>
      <c r="F1158">
        <v>-0.14000000000000001</v>
      </c>
      <c r="H1158">
        <v>3507.384</v>
      </c>
      <c r="I1158">
        <v>0.68</v>
      </c>
    </row>
    <row r="1159" spans="2:9" x14ac:dyDescent="0.3">
      <c r="B1159">
        <v>1600.076</v>
      </c>
      <c r="C1159">
        <v>5.68</v>
      </c>
      <c r="E1159">
        <v>14745.200999999999</v>
      </c>
      <c r="F1159">
        <v>0.16</v>
      </c>
      <c r="H1159">
        <v>3515.8339999999998</v>
      </c>
      <c r="I1159">
        <v>1.7</v>
      </c>
    </row>
    <row r="1160" spans="2:9" x14ac:dyDescent="0.3">
      <c r="B1160">
        <v>1600.097</v>
      </c>
      <c r="C1160">
        <v>5.68</v>
      </c>
      <c r="E1160">
        <v>14753.593000000001</v>
      </c>
      <c r="F1160">
        <v>0.67</v>
      </c>
      <c r="H1160">
        <v>3522.3539999999998</v>
      </c>
      <c r="I1160">
        <v>2.54</v>
      </c>
    </row>
    <row r="1161" spans="2:9" x14ac:dyDescent="0.3">
      <c r="B1161">
        <v>1600.3389999999999</v>
      </c>
      <c r="C1161">
        <v>5.69</v>
      </c>
      <c r="E1161">
        <v>14802.652</v>
      </c>
      <c r="F1161">
        <v>-1.08</v>
      </c>
      <c r="H1161">
        <v>3526.0129999999999</v>
      </c>
      <c r="I1161">
        <v>1.45</v>
      </c>
    </row>
    <row r="1162" spans="2:9" x14ac:dyDescent="0.3">
      <c r="B1162">
        <v>1600.7850000000001</v>
      </c>
      <c r="C1162">
        <v>5.65</v>
      </c>
      <c r="E1162">
        <v>14814.097</v>
      </c>
      <c r="F1162">
        <v>-0.69</v>
      </c>
      <c r="H1162">
        <v>3529.5050000000001</v>
      </c>
      <c r="I1162">
        <v>-0.7</v>
      </c>
    </row>
    <row r="1163" spans="2:9" x14ac:dyDescent="0.3">
      <c r="B1163">
        <v>1602.548</v>
      </c>
      <c r="C1163">
        <v>5.57</v>
      </c>
      <c r="E1163">
        <v>14821.084999999999</v>
      </c>
      <c r="F1163">
        <v>0.11</v>
      </c>
      <c r="H1163">
        <v>3530.607</v>
      </c>
      <c r="I1163">
        <v>0.1</v>
      </c>
    </row>
    <row r="1164" spans="2:9" x14ac:dyDescent="0.3">
      <c r="B1164">
        <v>1603.7159999999999</v>
      </c>
      <c r="C1164">
        <v>5.45</v>
      </c>
      <c r="E1164">
        <v>14849.939</v>
      </c>
      <c r="F1164">
        <v>-0.05</v>
      </c>
      <c r="H1164">
        <v>3534.38</v>
      </c>
      <c r="I1164">
        <v>-0.68</v>
      </c>
    </row>
    <row r="1165" spans="2:9" x14ac:dyDescent="0.3">
      <c r="B1165">
        <v>1607.3230000000001</v>
      </c>
      <c r="C1165">
        <v>4.3</v>
      </c>
      <c r="E1165">
        <v>14870.56</v>
      </c>
      <c r="F1165">
        <v>-0.31</v>
      </c>
      <c r="H1165">
        <v>3536.6489999999999</v>
      </c>
      <c r="I1165">
        <v>-1.05</v>
      </c>
    </row>
    <row r="1166" spans="2:9" x14ac:dyDescent="0.3">
      <c r="B1166">
        <v>1609.9069999999999</v>
      </c>
      <c r="C1166">
        <v>4.34</v>
      </c>
      <c r="E1166">
        <v>14876.215</v>
      </c>
      <c r="F1166">
        <v>-1.1200000000000001</v>
      </c>
      <c r="H1166">
        <v>3536.741</v>
      </c>
      <c r="I1166">
        <v>-0.95</v>
      </c>
    </row>
    <row r="1167" spans="2:9" x14ac:dyDescent="0.3">
      <c r="B1167">
        <v>1611.421</v>
      </c>
      <c r="C1167">
        <v>4.4800000000000004</v>
      </c>
      <c r="E1167">
        <v>14878.397999999999</v>
      </c>
      <c r="F1167">
        <v>-0.84</v>
      </c>
      <c r="H1167">
        <v>3544.5610000000001</v>
      </c>
      <c r="I1167">
        <v>0.41</v>
      </c>
    </row>
    <row r="1168" spans="2:9" x14ac:dyDescent="0.3">
      <c r="B1168">
        <v>1612.183</v>
      </c>
      <c r="C1168">
        <v>4.55</v>
      </c>
      <c r="E1168">
        <v>14883.402</v>
      </c>
      <c r="F1168">
        <v>-1.4</v>
      </c>
      <c r="H1168">
        <v>3546.3440000000001</v>
      </c>
      <c r="I1168">
        <v>0.28000000000000003</v>
      </c>
    </row>
    <row r="1169" spans="2:9" x14ac:dyDescent="0.3">
      <c r="B1169">
        <v>1614.1469999999999</v>
      </c>
      <c r="C1169">
        <v>5.0999999999999996</v>
      </c>
      <c r="E1169">
        <v>14886.717000000001</v>
      </c>
      <c r="F1169">
        <v>-0.86</v>
      </c>
      <c r="H1169">
        <v>3550.86</v>
      </c>
      <c r="I1169">
        <v>-0.04</v>
      </c>
    </row>
    <row r="1170" spans="2:9" x14ac:dyDescent="0.3">
      <c r="B1170">
        <v>1614.617</v>
      </c>
      <c r="C1170">
        <v>4.99</v>
      </c>
      <c r="E1170">
        <v>14907.22</v>
      </c>
      <c r="F1170">
        <v>-0.82</v>
      </c>
      <c r="H1170">
        <v>3563.2040000000002</v>
      </c>
      <c r="I1170">
        <v>0.94</v>
      </c>
    </row>
    <row r="1171" spans="2:9" x14ac:dyDescent="0.3">
      <c r="B1171">
        <v>1615.537</v>
      </c>
      <c r="C1171">
        <v>5.09</v>
      </c>
      <c r="E1171">
        <v>14926.254000000001</v>
      </c>
      <c r="F1171">
        <v>0.51</v>
      </c>
      <c r="H1171">
        <v>3566.3850000000002</v>
      </c>
      <c r="I1171">
        <v>1.23</v>
      </c>
    </row>
    <row r="1172" spans="2:9" x14ac:dyDescent="0.3">
      <c r="B1172">
        <v>1618.3520000000001</v>
      </c>
      <c r="C1172">
        <v>4.62</v>
      </c>
      <c r="E1172">
        <v>14936.056</v>
      </c>
      <c r="F1172">
        <v>-0.77</v>
      </c>
      <c r="H1172">
        <v>3567.357</v>
      </c>
      <c r="I1172">
        <v>1.42</v>
      </c>
    </row>
    <row r="1173" spans="2:9" x14ac:dyDescent="0.3">
      <c r="B1173">
        <v>1620.748</v>
      </c>
      <c r="C1173">
        <v>4.4000000000000004</v>
      </c>
      <c r="E1173">
        <v>14943.415000000001</v>
      </c>
      <c r="F1173">
        <v>-0.79</v>
      </c>
      <c r="H1173">
        <v>3572.3139999999999</v>
      </c>
      <c r="I1173">
        <v>1.45</v>
      </c>
    </row>
    <row r="1174" spans="2:9" x14ac:dyDescent="0.3">
      <c r="B1174">
        <v>1622.4949999999999</v>
      </c>
      <c r="C1174">
        <v>4.1100000000000003</v>
      </c>
      <c r="E1174">
        <v>14964.437</v>
      </c>
      <c r="F1174">
        <v>-0.79</v>
      </c>
      <c r="H1174">
        <v>3574.7840000000001</v>
      </c>
      <c r="I1174">
        <v>0.71</v>
      </c>
    </row>
    <row r="1175" spans="2:9" x14ac:dyDescent="0.3">
      <c r="B1175">
        <v>1624.0609999999999</v>
      </c>
      <c r="C1175">
        <v>4.99</v>
      </c>
      <c r="E1175">
        <v>14969.992</v>
      </c>
      <c r="F1175">
        <v>0.08</v>
      </c>
      <c r="H1175">
        <v>3578.636</v>
      </c>
      <c r="I1175">
        <v>1.41</v>
      </c>
    </row>
    <row r="1176" spans="2:9" x14ac:dyDescent="0.3">
      <c r="B1176">
        <v>1627.172</v>
      </c>
      <c r="C1176">
        <v>5.0199999999999996</v>
      </c>
      <c r="E1176">
        <v>14990.833000000001</v>
      </c>
      <c r="F1176">
        <v>-0.3</v>
      </c>
      <c r="H1176">
        <v>3579.5630000000001</v>
      </c>
      <c r="I1176">
        <v>2</v>
      </c>
    </row>
    <row r="1177" spans="2:9" x14ac:dyDescent="0.3">
      <c r="B1177">
        <v>1630.5409999999999</v>
      </c>
      <c r="C1177">
        <v>6.35</v>
      </c>
      <c r="E1177">
        <v>15017.662</v>
      </c>
      <c r="F1177">
        <v>-0.24</v>
      </c>
      <c r="H1177">
        <v>3584.7350000000001</v>
      </c>
      <c r="I1177">
        <v>1.1499999999999999</v>
      </c>
    </row>
    <row r="1178" spans="2:9" x14ac:dyDescent="0.3">
      <c r="B1178">
        <v>1631.2639999999999</v>
      </c>
      <c r="C1178">
        <v>6.3</v>
      </c>
      <c r="E1178">
        <v>15032.642</v>
      </c>
      <c r="F1178">
        <v>-7.0000000000000007E-2</v>
      </c>
      <c r="H1178">
        <v>3588.875</v>
      </c>
      <c r="I1178">
        <v>1.89</v>
      </c>
    </row>
    <row r="1179" spans="2:9" x14ac:dyDescent="0.3">
      <c r="B1179">
        <v>1632.83</v>
      </c>
      <c r="C1179">
        <v>5.68</v>
      </c>
      <c r="E1179">
        <v>15042.121999999999</v>
      </c>
      <c r="F1179">
        <v>-1</v>
      </c>
      <c r="H1179">
        <v>3591.0320000000002</v>
      </c>
      <c r="I1179">
        <v>2.08</v>
      </c>
    </row>
    <row r="1180" spans="2:9" x14ac:dyDescent="0.3">
      <c r="B1180">
        <v>1633.193</v>
      </c>
      <c r="C1180">
        <v>5.56</v>
      </c>
      <c r="E1180">
        <v>15054.316000000001</v>
      </c>
      <c r="F1180">
        <v>-0.6</v>
      </c>
      <c r="H1180">
        <v>3593.0729999999999</v>
      </c>
      <c r="I1180">
        <v>1.1499999999999999</v>
      </c>
    </row>
    <row r="1181" spans="2:9" x14ac:dyDescent="0.3">
      <c r="B1181">
        <v>1634.671</v>
      </c>
      <c r="C1181">
        <v>5.64</v>
      </c>
      <c r="E1181">
        <v>15057.153</v>
      </c>
      <c r="F1181">
        <v>-0.03</v>
      </c>
      <c r="H1181">
        <v>3597.9479999999999</v>
      </c>
      <c r="I1181">
        <v>0.02</v>
      </c>
    </row>
    <row r="1182" spans="2:9" x14ac:dyDescent="0.3">
      <c r="B1182">
        <v>1638.684</v>
      </c>
      <c r="C1182">
        <v>5.37</v>
      </c>
      <c r="E1182">
        <v>15060.553</v>
      </c>
      <c r="F1182">
        <v>-1.39</v>
      </c>
      <c r="H1182">
        <v>3602.547</v>
      </c>
      <c r="I1182">
        <v>0.11</v>
      </c>
    </row>
    <row r="1183" spans="2:9" x14ac:dyDescent="0.3">
      <c r="B1183">
        <v>1639.9649999999999</v>
      </c>
      <c r="C1183">
        <v>5.22</v>
      </c>
      <c r="E1183">
        <v>15066.039000000001</v>
      </c>
      <c r="F1183">
        <v>0.13</v>
      </c>
      <c r="H1183">
        <v>3602.7550000000001</v>
      </c>
      <c r="I1183">
        <v>-0.09</v>
      </c>
    </row>
    <row r="1184" spans="2:9" x14ac:dyDescent="0.3">
      <c r="B1184">
        <v>1640.7750000000001</v>
      </c>
      <c r="C1184">
        <v>5.58</v>
      </c>
      <c r="E1184">
        <v>15072.370999999999</v>
      </c>
      <c r="F1184">
        <v>-0.63</v>
      </c>
      <c r="H1184">
        <v>3607.2170000000001</v>
      </c>
      <c r="I1184">
        <v>0.92</v>
      </c>
    </row>
    <row r="1185" spans="2:9" x14ac:dyDescent="0.3">
      <c r="B1185">
        <v>1645.537</v>
      </c>
      <c r="C1185">
        <v>5.36</v>
      </c>
      <c r="E1185">
        <v>15085.953</v>
      </c>
      <c r="F1185">
        <v>0.26</v>
      </c>
      <c r="H1185">
        <v>3612.857</v>
      </c>
      <c r="I1185">
        <v>1.1599999999999999</v>
      </c>
    </row>
    <row r="1186" spans="2:9" x14ac:dyDescent="0.3">
      <c r="B1186">
        <v>1646.8130000000001</v>
      </c>
      <c r="C1186">
        <v>4.93</v>
      </c>
      <c r="E1186">
        <v>15087.61</v>
      </c>
      <c r="F1186">
        <v>0.04</v>
      </c>
      <c r="H1186">
        <v>3617.6660000000002</v>
      </c>
      <c r="I1186">
        <v>0.26</v>
      </c>
    </row>
    <row r="1187" spans="2:9" x14ac:dyDescent="0.3">
      <c r="B1187">
        <v>1647.518</v>
      </c>
      <c r="C1187">
        <v>5.54</v>
      </c>
      <c r="E1187">
        <v>15111.575999999999</v>
      </c>
      <c r="F1187">
        <v>-0.71</v>
      </c>
      <c r="H1187">
        <v>3619.6390000000001</v>
      </c>
      <c r="I1187">
        <v>1.19</v>
      </c>
    </row>
    <row r="1188" spans="2:9" x14ac:dyDescent="0.3">
      <c r="B1188">
        <v>1647.6510000000001</v>
      </c>
      <c r="C1188">
        <v>5.56</v>
      </c>
      <c r="E1188">
        <v>15117.665000000001</v>
      </c>
      <c r="F1188">
        <v>0.37</v>
      </c>
      <c r="H1188">
        <v>3620.913</v>
      </c>
      <c r="I1188">
        <v>0.76</v>
      </c>
    </row>
    <row r="1189" spans="2:9" x14ac:dyDescent="0.3">
      <c r="B1189">
        <v>1647.7380000000001</v>
      </c>
      <c r="C1189">
        <v>5.75</v>
      </c>
      <c r="E1189">
        <v>15120.976000000001</v>
      </c>
      <c r="F1189">
        <v>-0.13</v>
      </c>
      <c r="H1189">
        <v>3622.598</v>
      </c>
      <c r="I1189">
        <v>0.18</v>
      </c>
    </row>
    <row r="1190" spans="2:9" x14ac:dyDescent="0.3">
      <c r="B1190">
        <v>1647.913</v>
      </c>
      <c r="C1190">
        <v>5.49</v>
      </c>
      <c r="E1190">
        <v>15178.816999999999</v>
      </c>
      <c r="F1190">
        <v>0.06</v>
      </c>
      <c r="H1190">
        <v>3625.12</v>
      </c>
      <c r="I1190">
        <v>1.03</v>
      </c>
    </row>
    <row r="1191" spans="2:9" x14ac:dyDescent="0.3">
      <c r="B1191">
        <v>1648.4090000000001</v>
      </c>
      <c r="C1191">
        <v>5.58</v>
      </c>
      <c r="E1191">
        <v>15196.621999999999</v>
      </c>
      <c r="F1191">
        <v>1.02</v>
      </c>
      <c r="H1191">
        <v>3629.9169999999999</v>
      </c>
      <c r="I1191">
        <v>0.7</v>
      </c>
    </row>
    <row r="1192" spans="2:9" x14ac:dyDescent="0.3">
      <c r="B1192">
        <v>1653.0419999999999</v>
      </c>
      <c r="C1192">
        <v>4.1399999999999997</v>
      </c>
      <c r="E1192">
        <v>15215.958000000001</v>
      </c>
      <c r="F1192">
        <v>-0.74</v>
      </c>
      <c r="H1192">
        <v>3641.4609999999998</v>
      </c>
      <c r="I1192">
        <v>0.88</v>
      </c>
    </row>
    <row r="1193" spans="2:9" x14ac:dyDescent="0.3">
      <c r="B1193">
        <v>1653.732</v>
      </c>
      <c r="C1193">
        <v>3.81</v>
      </c>
      <c r="E1193">
        <v>15216.579</v>
      </c>
      <c r="F1193">
        <v>-0.76</v>
      </c>
      <c r="H1193">
        <v>3643.7449999999999</v>
      </c>
      <c r="I1193">
        <v>0.69</v>
      </c>
    </row>
    <row r="1194" spans="2:9" x14ac:dyDescent="0.3">
      <c r="B1194">
        <v>1655.0060000000001</v>
      </c>
      <c r="C1194">
        <v>3.51</v>
      </c>
      <c r="E1194">
        <v>15219.227999999999</v>
      </c>
      <c r="F1194">
        <v>-0.49</v>
      </c>
      <c r="H1194">
        <v>3643.8490000000002</v>
      </c>
      <c r="I1194">
        <v>0.69</v>
      </c>
    </row>
    <row r="1195" spans="2:9" x14ac:dyDescent="0.3">
      <c r="B1195">
        <v>1660.249</v>
      </c>
      <c r="C1195">
        <v>3.92</v>
      </c>
      <c r="E1195">
        <v>15239.099</v>
      </c>
      <c r="F1195">
        <v>0.32</v>
      </c>
      <c r="H1195">
        <v>3644.5590000000002</v>
      </c>
      <c r="I1195">
        <v>1.1200000000000001</v>
      </c>
    </row>
    <row r="1196" spans="2:9" x14ac:dyDescent="0.3">
      <c r="B1196">
        <v>1661.1559999999999</v>
      </c>
      <c r="C1196">
        <v>3.78</v>
      </c>
      <c r="E1196">
        <v>15246.641</v>
      </c>
      <c r="F1196">
        <v>0.85</v>
      </c>
      <c r="H1196">
        <v>3646.9110000000001</v>
      </c>
      <c r="I1196">
        <v>1.9</v>
      </c>
    </row>
    <row r="1197" spans="2:9" x14ac:dyDescent="0.3">
      <c r="B1197">
        <v>1662.797</v>
      </c>
      <c r="C1197">
        <v>3.21</v>
      </c>
      <c r="E1197">
        <v>15247.996999999999</v>
      </c>
      <c r="F1197">
        <v>0.85</v>
      </c>
      <c r="H1197">
        <v>3654.424</v>
      </c>
      <c r="I1197">
        <v>0.7</v>
      </c>
    </row>
    <row r="1198" spans="2:9" x14ac:dyDescent="0.3">
      <c r="B1198">
        <v>1663.7159999999999</v>
      </c>
      <c r="C1198">
        <v>3.23</v>
      </c>
      <c r="E1198">
        <v>15251.379000000001</v>
      </c>
      <c r="F1198">
        <v>0.37</v>
      </c>
      <c r="H1198">
        <v>3656.098</v>
      </c>
      <c r="I1198">
        <v>0.7</v>
      </c>
    </row>
    <row r="1199" spans="2:9" x14ac:dyDescent="0.3">
      <c r="B1199">
        <v>1664.252</v>
      </c>
      <c r="C1199">
        <v>4.3</v>
      </c>
      <c r="E1199">
        <v>15260.06</v>
      </c>
      <c r="F1199">
        <v>0</v>
      </c>
      <c r="H1199">
        <v>3657.4059999999999</v>
      </c>
      <c r="I1199">
        <v>0.31</v>
      </c>
    </row>
    <row r="1200" spans="2:9" x14ac:dyDescent="0.3">
      <c r="B1200">
        <v>1667.028</v>
      </c>
      <c r="C1200">
        <v>3.53</v>
      </c>
      <c r="E1200">
        <v>15265.732</v>
      </c>
      <c r="F1200">
        <v>-0.34</v>
      </c>
      <c r="H1200">
        <v>3658.05</v>
      </c>
      <c r="I1200">
        <v>0.23</v>
      </c>
    </row>
    <row r="1201" spans="2:9" x14ac:dyDescent="0.3">
      <c r="B1201">
        <v>1668.2059999999999</v>
      </c>
      <c r="C1201">
        <v>4.68</v>
      </c>
      <c r="E1201">
        <v>15274.787</v>
      </c>
      <c r="F1201">
        <v>-0.75</v>
      </c>
      <c r="H1201">
        <v>3662.31</v>
      </c>
      <c r="I1201">
        <v>1.06</v>
      </c>
    </row>
    <row r="1202" spans="2:9" x14ac:dyDescent="0.3">
      <c r="B1202">
        <v>1668.8979999999999</v>
      </c>
      <c r="C1202">
        <v>3.96</v>
      </c>
      <c r="E1202">
        <v>15275.578</v>
      </c>
      <c r="F1202">
        <v>-0.67</v>
      </c>
      <c r="H1202">
        <v>3664.884</v>
      </c>
      <c r="I1202">
        <v>1.72</v>
      </c>
    </row>
    <row r="1203" spans="2:9" x14ac:dyDescent="0.3">
      <c r="B1203">
        <v>1672.7429999999999</v>
      </c>
      <c r="C1203">
        <v>4.07</v>
      </c>
      <c r="E1203">
        <v>15299.956</v>
      </c>
      <c r="F1203">
        <v>-0.78</v>
      </c>
      <c r="H1203">
        <v>3666.848</v>
      </c>
      <c r="I1203">
        <v>0.79</v>
      </c>
    </row>
    <row r="1204" spans="2:9" x14ac:dyDescent="0.3">
      <c r="B1204">
        <v>1673.6030000000001</v>
      </c>
      <c r="C1204">
        <v>4.62</v>
      </c>
      <c r="E1204">
        <v>15308.96</v>
      </c>
      <c r="F1204">
        <v>-0.12</v>
      </c>
      <c r="H1204">
        <v>3669.3850000000002</v>
      </c>
      <c r="I1204">
        <v>0.83</v>
      </c>
    </row>
    <row r="1205" spans="2:9" x14ac:dyDescent="0.3">
      <c r="B1205">
        <v>1673.6569999999999</v>
      </c>
      <c r="C1205">
        <v>4.51</v>
      </c>
      <c r="E1205">
        <v>15313.686</v>
      </c>
      <c r="F1205">
        <v>-0.35</v>
      </c>
      <c r="H1205">
        <v>3670.0859999999998</v>
      </c>
      <c r="I1205">
        <v>0.81</v>
      </c>
    </row>
    <row r="1206" spans="2:9" x14ac:dyDescent="0.3">
      <c r="B1206">
        <v>1674.33</v>
      </c>
      <c r="C1206">
        <v>4.6399999999999997</v>
      </c>
      <c r="E1206">
        <v>15317.23</v>
      </c>
      <c r="F1206">
        <v>-0.15</v>
      </c>
      <c r="H1206">
        <v>3670.1869999999999</v>
      </c>
      <c r="I1206">
        <v>0.79</v>
      </c>
    </row>
    <row r="1207" spans="2:9" x14ac:dyDescent="0.3">
      <c r="B1207">
        <v>1679.3019999999999</v>
      </c>
      <c r="C1207">
        <v>5.51</v>
      </c>
      <c r="E1207">
        <v>15327.397000000001</v>
      </c>
      <c r="F1207">
        <v>-0.16</v>
      </c>
      <c r="H1207">
        <v>3677.4140000000002</v>
      </c>
      <c r="I1207">
        <v>0.51</v>
      </c>
    </row>
    <row r="1208" spans="2:9" x14ac:dyDescent="0.3">
      <c r="B1208">
        <v>1679.605</v>
      </c>
      <c r="C1208">
        <v>5.43</v>
      </c>
      <c r="E1208">
        <v>15348.254999999999</v>
      </c>
      <c r="F1208">
        <v>-0.25</v>
      </c>
      <c r="H1208">
        <v>3680.627</v>
      </c>
      <c r="I1208">
        <v>0.34</v>
      </c>
    </row>
    <row r="1209" spans="2:9" x14ac:dyDescent="0.3">
      <c r="B1209">
        <v>1680.1420000000001</v>
      </c>
      <c r="C1209">
        <v>5.56</v>
      </c>
      <c r="E1209">
        <v>15359.004000000001</v>
      </c>
      <c r="F1209">
        <v>-0.14000000000000001</v>
      </c>
      <c r="H1209">
        <v>3688.0210000000002</v>
      </c>
      <c r="I1209">
        <v>0.11</v>
      </c>
    </row>
    <row r="1210" spans="2:9" x14ac:dyDescent="0.3">
      <c r="B1210">
        <v>1681.2360000000001</v>
      </c>
      <c r="C1210">
        <v>5.52</v>
      </c>
      <c r="E1210">
        <v>15368.543</v>
      </c>
      <c r="F1210">
        <v>-1.32</v>
      </c>
      <c r="H1210">
        <v>3691.8719999999998</v>
      </c>
      <c r="I1210">
        <v>1.0900000000000001</v>
      </c>
    </row>
    <row r="1211" spans="2:9" x14ac:dyDescent="0.3">
      <c r="B1211">
        <v>1682.9290000000001</v>
      </c>
      <c r="C1211">
        <v>5.5</v>
      </c>
      <c r="E1211">
        <v>15370.442999999999</v>
      </c>
      <c r="F1211">
        <v>-1.01</v>
      </c>
      <c r="H1211">
        <v>3692.39</v>
      </c>
      <c r="I1211">
        <v>1.47</v>
      </c>
    </row>
    <row r="1212" spans="2:9" x14ac:dyDescent="0.3">
      <c r="B1212">
        <v>1685.3240000000001</v>
      </c>
      <c r="C1212">
        <v>5.0599999999999996</v>
      </c>
      <c r="E1212">
        <v>15371.397000000001</v>
      </c>
      <c r="F1212">
        <v>-0.97</v>
      </c>
      <c r="H1212">
        <v>3697.2190000000001</v>
      </c>
      <c r="I1212">
        <v>1.18</v>
      </c>
    </row>
    <row r="1213" spans="2:9" x14ac:dyDescent="0.3">
      <c r="B1213">
        <v>1686.7270000000001</v>
      </c>
      <c r="C1213">
        <v>5.49</v>
      </c>
      <c r="E1213">
        <v>15371.941000000001</v>
      </c>
      <c r="F1213">
        <v>-0.78</v>
      </c>
      <c r="H1213">
        <v>3700.6019999999999</v>
      </c>
      <c r="I1213">
        <v>1.21</v>
      </c>
    </row>
    <row r="1214" spans="2:9" x14ac:dyDescent="0.3">
      <c r="B1214">
        <v>1687.73</v>
      </c>
      <c r="C1214">
        <v>5.35</v>
      </c>
      <c r="E1214">
        <v>15395.263999999999</v>
      </c>
      <c r="F1214">
        <v>0.53</v>
      </c>
      <c r="H1214">
        <v>3702.2579999999998</v>
      </c>
      <c r="I1214">
        <v>1.17</v>
      </c>
    </row>
    <row r="1215" spans="2:9" x14ac:dyDescent="0.3">
      <c r="B1215">
        <v>1687.788</v>
      </c>
      <c r="C1215">
        <v>5.47</v>
      </c>
      <c r="E1215">
        <v>15402.903</v>
      </c>
      <c r="F1215">
        <v>1.49</v>
      </c>
      <c r="H1215">
        <v>3706.16</v>
      </c>
      <c r="I1215">
        <v>2.59</v>
      </c>
    </row>
    <row r="1216" spans="2:9" x14ac:dyDescent="0.3">
      <c r="B1216">
        <v>1688.7349999999999</v>
      </c>
      <c r="C1216">
        <v>5.05</v>
      </c>
      <c r="E1216">
        <v>15404.772000000001</v>
      </c>
      <c r="F1216">
        <v>1.17</v>
      </c>
      <c r="H1216">
        <v>3720.1149999999998</v>
      </c>
      <c r="I1216">
        <v>1</v>
      </c>
    </row>
    <row r="1217" spans="2:9" x14ac:dyDescent="0.3">
      <c r="B1217">
        <v>1689.8030000000001</v>
      </c>
      <c r="C1217">
        <v>5.64</v>
      </c>
      <c r="E1217">
        <v>15424.471</v>
      </c>
      <c r="F1217">
        <v>-0.64</v>
      </c>
      <c r="H1217">
        <v>3722.732</v>
      </c>
      <c r="I1217">
        <v>1.31</v>
      </c>
    </row>
    <row r="1218" spans="2:9" x14ac:dyDescent="0.3">
      <c r="B1218">
        <v>1689.9069999999999</v>
      </c>
      <c r="C1218">
        <v>5.57</v>
      </c>
      <c r="E1218">
        <v>15434.352000000001</v>
      </c>
      <c r="F1218">
        <v>0.47</v>
      </c>
      <c r="H1218">
        <v>3726.817</v>
      </c>
      <c r="I1218">
        <v>1.73</v>
      </c>
    </row>
    <row r="1219" spans="2:9" x14ac:dyDescent="0.3">
      <c r="B1219">
        <v>1693.1279999999999</v>
      </c>
      <c r="C1219">
        <v>4.75</v>
      </c>
      <c r="E1219">
        <v>15439.049000000001</v>
      </c>
      <c r="F1219">
        <v>0.41</v>
      </c>
      <c r="H1219">
        <v>3726.9470000000001</v>
      </c>
      <c r="I1219">
        <v>2.1</v>
      </c>
    </row>
    <row r="1220" spans="2:9" x14ac:dyDescent="0.3">
      <c r="B1220">
        <v>1693.4870000000001</v>
      </c>
      <c r="C1220">
        <v>4.83</v>
      </c>
      <c r="E1220">
        <v>15457.748</v>
      </c>
      <c r="F1220">
        <v>-0.49</v>
      </c>
      <c r="H1220">
        <v>3728.8220000000001</v>
      </c>
      <c r="I1220">
        <v>2.0699999999999998</v>
      </c>
    </row>
    <row r="1221" spans="2:9" x14ac:dyDescent="0.3">
      <c r="B1221">
        <v>1694.153</v>
      </c>
      <c r="C1221">
        <v>5.17</v>
      </c>
      <c r="E1221">
        <v>15458.458000000001</v>
      </c>
      <c r="F1221">
        <v>-1.61</v>
      </c>
      <c r="H1221">
        <v>3728.971</v>
      </c>
      <c r="I1221">
        <v>1.87</v>
      </c>
    </row>
    <row r="1222" spans="2:9" x14ac:dyDescent="0.3">
      <c r="B1222">
        <v>1696.145</v>
      </c>
      <c r="C1222">
        <v>4.58</v>
      </c>
      <c r="E1222">
        <v>15470.156000000001</v>
      </c>
      <c r="F1222">
        <v>0.51</v>
      </c>
      <c r="H1222">
        <v>3729.902</v>
      </c>
      <c r="I1222">
        <v>1.96</v>
      </c>
    </row>
    <row r="1223" spans="2:9" x14ac:dyDescent="0.3">
      <c r="B1223">
        <v>1696.6949999999999</v>
      </c>
      <c r="C1223">
        <v>4.6100000000000003</v>
      </c>
      <c r="E1223">
        <v>15495.002</v>
      </c>
      <c r="F1223">
        <v>-0.03</v>
      </c>
      <c r="H1223">
        <v>3735.31</v>
      </c>
      <c r="I1223">
        <v>1.68</v>
      </c>
    </row>
    <row r="1224" spans="2:9" x14ac:dyDescent="0.3">
      <c r="B1224">
        <v>1697.239</v>
      </c>
      <c r="C1224">
        <v>4.38</v>
      </c>
      <c r="E1224">
        <v>15507.825000000001</v>
      </c>
      <c r="F1224">
        <v>-0.08</v>
      </c>
      <c r="H1224">
        <v>3735.6370000000002</v>
      </c>
      <c r="I1224">
        <v>1.94</v>
      </c>
    </row>
    <row r="1225" spans="2:9" x14ac:dyDescent="0.3">
      <c r="B1225">
        <v>1698.326</v>
      </c>
      <c r="C1225">
        <v>4.54</v>
      </c>
      <c r="E1225">
        <v>15512.893</v>
      </c>
      <c r="F1225">
        <v>-0.01</v>
      </c>
      <c r="H1225">
        <v>3737.3119999999999</v>
      </c>
      <c r="I1225">
        <v>1.97</v>
      </c>
    </row>
    <row r="1226" spans="2:9" x14ac:dyDescent="0.3">
      <c r="B1226">
        <v>1699.723</v>
      </c>
      <c r="C1226">
        <v>4.37</v>
      </c>
      <c r="E1226">
        <v>15533.885</v>
      </c>
      <c r="F1226">
        <v>-0.69</v>
      </c>
      <c r="H1226">
        <v>3737.817</v>
      </c>
      <c r="I1226">
        <v>1.96</v>
      </c>
    </row>
    <row r="1227" spans="2:9" x14ac:dyDescent="0.3">
      <c r="B1227">
        <v>1700.4480000000001</v>
      </c>
      <c r="C1227">
        <v>4.55</v>
      </c>
      <c r="E1227">
        <v>15542.707</v>
      </c>
      <c r="F1227">
        <v>-0.05</v>
      </c>
      <c r="H1227">
        <v>3742.346</v>
      </c>
      <c r="I1227">
        <v>1.36</v>
      </c>
    </row>
    <row r="1228" spans="2:9" x14ac:dyDescent="0.3">
      <c r="B1228">
        <v>1701.5070000000001</v>
      </c>
      <c r="C1228">
        <v>5.0599999999999996</v>
      </c>
      <c r="E1228">
        <v>15548.66</v>
      </c>
      <c r="F1228">
        <v>1.18</v>
      </c>
      <c r="H1228">
        <v>3744.9290000000001</v>
      </c>
      <c r="I1228">
        <v>1.65</v>
      </c>
    </row>
    <row r="1229" spans="2:9" x14ac:dyDescent="0.3">
      <c r="B1229">
        <v>1702.5519999999999</v>
      </c>
      <c r="C1229">
        <v>4.72</v>
      </c>
      <c r="E1229">
        <v>15551.565000000001</v>
      </c>
      <c r="F1229">
        <v>1.36</v>
      </c>
      <c r="H1229">
        <v>3747.6959999999999</v>
      </c>
      <c r="I1229">
        <v>1.22</v>
      </c>
    </row>
    <row r="1230" spans="2:9" x14ac:dyDescent="0.3">
      <c r="B1230">
        <v>1703.4069999999999</v>
      </c>
      <c r="C1230">
        <v>4.8899999999999997</v>
      </c>
      <c r="E1230">
        <v>15590.593999999999</v>
      </c>
      <c r="F1230">
        <v>0.27</v>
      </c>
      <c r="H1230">
        <v>3754.982</v>
      </c>
      <c r="I1230">
        <v>2.31</v>
      </c>
    </row>
    <row r="1231" spans="2:9" x14ac:dyDescent="0.3">
      <c r="B1231">
        <v>1706.9469999999999</v>
      </c>
      <c r="C1231">
        <v>4.55</v>
      </c>
      <c r="E1231">
        <v>15595.226000000001</v>
      </c>
      <c r="F1231">
        <v>-0.5</v>
      </c>
      <c r="H1231">
        <v>3757.94</v>
      </c>
      <c r="I1231">
        <v>1.46</v>
      </c>
    </row>
    <row r="1232" spans="2:9" x14ac:dyDescent="0.3">
      <c r="B1232">
        <v>1711.232</v>
      </c>
      <c r="C1232">
        <v>4.22</v>
      </c>
      <c r="E1232">
        <v>15613.558999999999</v>
      </c>
      <c r="F1232">
        <v>-1.53</v>
      </c>
      <c r="H1232">
        <v>3760.2719999999999</v>
      </c>
      <c r="I1232">
        <v>0.78</v>
      </c>
    </row>
    <row r="1233" spans="2:9" x14ac:dyDescent="0.3">
      <c r="B1233">
        <v>1712.1569999999999</v>
      </c>
      <c r="C1233">
        <v>4.41</v>
      </c>
      <c r="E1233">
        <v>15636.073</v>
      </c>
      <c r="F1233">
        <v>-0.92</v>
      </c>
      <c r="H1233">
        <v>3770.4760000000001</v>
      </c>
      <c r="I1233">
        <v>0.67</v>
      </c>
    </row>
    <row r="1234" spans="2:9" x14ac:dyDescent="0.3">
      <c r="B1234">
        <v>1712.4680000000001</v>
      </c>
      <c r="C1234">
        <v>4.54</v>
      </c>
      <c r="E1234">
        <v>15656.77</v>
      </c>
      <c r="F1234">
        <v>-0.25</v>
      </c>
      <c r="H1234">
        <v>3770.7840000000001</v>
      </c>
      <c r="I1234">
        <v>0.65</v>
      </c>
    </row>
    <row r="1235" spans="2:9" x14ac:dyDescent="0.3">
      <c r="B1235">
        <v>1713.58</v>
      </c>
      <c r="C1235">
        <v>4.25</v>
      </c>
      <c r="E1235">
        <v>15669.823</v>
      </c>
      <c r="F1235">
        <v>-0.69</v>
      </c>
      <c r="H1235">
        <v>3775.893</v>
      </c>
      <c r="I1235">
        <v>0.8</v>
      </c>
    </row>
    <row r="1236" spans="2:9" x14ac:dyDescent="0.3">
      <c r="B1236">
        <v>1715.385</v>
      </c>
      <c r="C1236">
        <v>3.93</v>
      </c>
      <c r="E1236">
        <v>15677.974</v>
      </c>
      <c r="F1236">
        <v>-1.22</v>
      </c>
      <c r="H1236">
        <v>3776.5129999999999</v>
      </c>
      <c r="I1236">
        <v>0.56999999999999995</v>
      </c>
    </row>
    <row r="1237" spans="2:9" x14ac:dyDescent="0.3">
      <c r="B1237">
        <v>1717.0309999999999</v>
      </c>
      <c r="C1237">
        <v>4.04</v>
      </c>
      <c r="E1237">
        <v>15699.529</v>
      </c>
      <c r="F1237">
        <v>0.81</v>
      </c>
      <c r="H1237">
        <v>3778.3220000000001</v>
      </c>
      <c r="I1237">
        <v>0.45</v>
      </c>
    </row>
    <row r="1238" spans="2:9" x14ac:dyDescent="0.3">
      <c r="B1238">
        <v>1721.498</v>
      </c>
      <c r="C1238">
        <v>5.07</v>
      </c>
      <c r="E1238">
        <v>15702.425999999999</v>
      </c>
      <c r="F1238">
        <v>-0.74</v>
      </c>
      <c r="H1238">
        <v>3782.076</v>
      </c>
      <c r="I1238">
        <v>1.29</v>
      </c>
    </row>
    <row r="1239" spans="2:9" x14ac:dyDescent="0.3">
      <c r="B1239">
        <v>1723.377</v>
      </c>
      <c r="C1239">
        <v>4.9400000000000004</v>
      </c>
      <c r="E1239">
        <v>15705.329</v>
      </c>
      <c r="F1239">
        <v>0.23</v>
      </c>
      <c r="H1239">
        <v>3789.2139999999999</v>
      </c>
      <c r="I1239">
        <v>0.99</v>
      </c>
    </row>
    <row r="1240" spans="2:9" x14ac:dyDescent="0.3">
      <c r="B1240">
        <v>1725.0409999999999</v>
      </c>
      <c r="C1240">
        <v>5.42</v>
      </c>
      <c r="E1240">
        <v>15709.169</v>
      </c>
      <c r="F1240">
        <v>-0.4</v>
      </c>
      <c r="H1240">
        <v>3794.9029999999998</v>
      </c>
      <c r="I1240">
        <v>0.78</v>
      </c>
    </row>
    <row r="1241" spans="2:9" x14ac:dyDescent="0.3">
      <c r="B1241">
        <v>1725.4680000000001</v>
      </c>
      <c r="C1241">
        <v>4.8</v>
      </c>
      <c r="E1241">
        <v>15711.245999999999</v>
      </c>
      <c r="F1241">
        <v>-0.34</v>
      </c>
      <c r="H1241">
        <v>3800.6219999999998</v>
      </c>
      <c r="I1241">
        <v>1.56</v>
      </c>
    </row>
    <row r="1242" spans="2:9" x14ac:dyDescent="0.3">
      <c r="B1242">
        <v>1726.0039999999999</v>
      </c>
      <c r="C1242">
        <v>5.0199999999999996</v>
      </c>
      <c r="E1242">
        <v>15720.026</v>
      </c>
      <c r="F1242">
        <v>-0.76</v>
      </c>
      <c r="H1242">
        <v>3808.665</v>
      </c>
      <c r="I1242">
        <v>1.31</v>
      </c>
    </row>
    <row r="1243" spans="2:9" x14ac:dyDescent="0.3">
      <c r="B1243">
        <v>1726.7840000000001</v>
      </c>
      <c r="C1243">
        <v>4.66</v>
      </c>
      <c r="E1243">
        <v>15722.796</v>
      </c>
      <c r="F1243">
        <v>-0.06</v>
      </c>
      <c r="H1243">
        <v>3814.5309999999999</v>
      </c>
      <c r="I1243">
        <v>1.81</v>
      </c>
    </row>
    <row r="1244" spans="2:9" x14ac:dyDescent="0.3">
      <c r="B1244">
        <v>1732.644</v>
      </c>
      <c r="C1244">
        <v>4.75</v>
      </c>
      <c r="E1244">
        <v>15735.228999999999</v>
      </c>
      <c r="F1244">
        <v>0.19</v>
      </c>
      <c r="H1244">
        <v>3822.3319999999999</v>
      </c>
      <c r="I1244">
        <v>1.93</v>
      </c>
    </row>
    <row r="1245" spans="2:9" x14ac:dyDescent="0.3">
      <c r="B1245">
        <v>1733.3979999999999</v>
      </c>
      <c r="C1245">
        <v>4.5199999999999996</v>
      </c>
      <c r="E1245">
        <v>15738.066000000001</v>
      </c>
      <c r="F1245">
        <v>0.41</v>
      </c>
      <c r="H1245">
        <v>3823.7060000000001</v>
      </c>
      <c r="I1245">
        <v>1.92</v>
      </c>
    </row>
    <row r="1246" spans="2:9" x14ac:dyDescent="0.3">
      <c r="B1246">
        <v>1733.6420000000001</v>
      </c>
      <c r="C1246">
        <v>4.4800000000000004</v>
      </c>
      <c r="E1246">
        <v>15747.554</v>
      </c>
      <c r="F1246">
        <v>0.56999999999999995</v>
      </c>
      <c r="H1246">
        <v>3827.1790000000001</v>
      </c>
      <c r="I1246">
        <v>1.82</v>
      </c>
    </row>
    <row r="1247" spans="2:9" x14ac:dyDescent="0.3">
      <c r="B1247">
        <v>1734.692</v>
      </c>
      <c r="C1247">
        <v>4.67</v>
      </c>
      <c r="E1247">
        <v>15748.737999999999</v>
      </c>
      <c r="F1247">
        <v>0.03</v>
      </c>
      <c r="H1247">
        <v>3827.739</v>
      </c>
      <c r="I1247">
        <v>1.89</v>
      </c>
    </row>
    <row r="1248" spans="2:9" x14ac:dyDescent="0.3">
      <c r="B1248">
        <v>1735.7570000000001</v>
      </c>
      <c r="C1248">
        <v>4.8899999999999997</v>
      </c>
      <c r="E1248">
        <v>15786.424000000001</v>
      </c>
      <c r="F1248">
        <v>1.02</v>
      </c>
      <c r="H1248">
        <v>3829.74</v>
      </c>
      <c r="I1248">
        <v>0.75</v>
      </c>
    </row>
    <row r="1249" spans="2:9" x14ac:dyDescent="0.3">
      <c r="B1249">
        <v>1736.825</v>
      </c>
      <c r="C1249">
        <v>4.96</v>
      </c>
      <c r="E1249">
        <v>15796.535</v>
      </c>
      <c r="F1249">
        <v>-1.31</v>
      </c>
      <c r="H1249">
        <v>3830.5529999999999</v>
      </c>
      <c r="I1249">
        <v>1.04</v>
      </c>
    </row>
    <row r="1250" spans="2:9" x14ac:dyDescent="0.3">
      <c r="B1250">
        <v>1737.251</v>
      </c>
      <c r="C1250">
        <v>5.63</v>
      </c>
      <c r="E1250">
        <v>15801.692999999999</v>
      </c>
      <c r="F1250">
        <v>-0.74</v>
      </c>
      <c r="H1250">
        <v>3834.1480000000001</v>
      </c>
      <c r="I1250">
        <v>2.2000000000000002</v>
      </c>
    </row>
    <row r="1251" spans="2:9" x14ac:dyDescent="0.3">
      <c r="B1251">
        <v>1738.575</v>
      </c>
      <c r="C1251">
        <v>5.15</v>
      </c>
      <c r="E1251">
        <v>15802.753000000001</v>
      </c>
      <c r="F1251">
        <v>-0.25</v>
      </c>
      <c r="H1251">
        <v>3837.058</v>
      </c>
      <c r="I1251">
        <v>1.88</v>
      </c>
    </row>
    <row r="1252" spans="2:9" x14ac:dyDescent="0.3">
      <c r="B1252">
        <v>1739.136</v>
      </c>
      <c r="C1252">
        <v>5.03</v>
      </c>
      <c r="E1252">
        <v>15839.404</v>
      </c>
      <c r="F1252">
        <v>-0.96</v>
      </c>
      <c r="H1252">
        <v>3841.4670000000001</v>
      </c>
      <c r="I1252">
        <v>2.2000000000000002</v>
      </c>
    </row>
    <row r="1253" spans="2:9" x14ac:dyDescent="0.3">
      <c r="B1253">
        <v>1739.4110000000001</v>
      </c>
      <c r="C1253">
        <v>4.8499999999999996</v>
      </c>
      <c r="E1253">
        <v>15843.965</v>
      </c>
      <c r="F1253">
        <v>-0.19</v>
      </c>
      <c r="H1253">
        <v>3842.3519999999999</v>
      </c>
      <c r="I1253">
        <v>1.88</v>
      </c>
    </row>
    <row r="1254" spans="2:9" x14ac:dyDescent="0.3">
      <c r="B1254">
        <v>1739.5239999999999</v>
      </c>
      <c r="C1254">
        <v>4.7699999999999996</v>
      </c>
      <c r="E1254">
        <v>15849.335999999999</v>
      </c>
      <c r="F1254">
        <v>-0.69</v>
      </c>
      <c r="H1254">
        <v>3843.989</v>
      </c>
      <c r="I1254">
        <v>2.29</v>
      </c>
    </row>
    <row r="1255" spans="2:9" x14ac:dyDescent="0.3">
      <c r="B1255">
        <v>1741.991</v>
      </c>
      <c r="C1255">
        <v>4.6500000000000004</v>
      </c>
      <c r="E1255">
        <v>15875.802</v>
      </c>
      <c r="F1255">
        <v>-0.15</v>
      </c>
      <c r="H1255">
        <v>3846.6579999999999</v>
      </c>
      <c r="I1255">
        <v>1.52</v>
      </c>
    </row>
    <row r="1256" spans="2:9" x14ac:dyDescent="0.3">
      <c r="B1256">
        <v>1742.9190000000001</v>
      </c>
      <c r="C1256">
        <v>4.7300000000000004</v>
      </c>
      <c r="E1256">
        <v>15906.745000000001</v>
      </c>
      <c r="F1256">
        <v>-0.48</v>
      </c>
      <c r="H1256">
        <v>3848.085</v>
      </c>
      <c r="I1256">
        <v>0.61</v>
      </c>
    </row>
    <row r="1257" spans="2:9" x14ac:dyDescent="0.3">
      <c r="B1257">
        <v>1743.421</v>
      </c>
      <c r="C1257">
        <v>3.99</v>
      </c>
      <c r="E1257">
        <v>15917.64</v>
      </c>
      <c r="F1257">
        <v>-1.34</v>
      </c>
      <c r="H1257">
        <v>3848.9360000000001</v>
      </c>
      <c r="I1257">
        <v>1.93</v>
      </c>
    </row>
    <row r="1258" spans="2:9" x14ac:dyDescent="0.3">
      <c r="B1258">
        <v>1746.01</v>
      </c>
      <c r="C1258">
        <v>4.21</v>
      </c>
      <c r="E1258">
        <v>15944.617</v>
      </c>
      <c r="F1258">
        <v>-0.92</v>
      </c>
      <c r="H1258">
        <v>3850.703</v>
      </c>
      <c r="I1258">
        <v>2.37</v>
      </c>
    </row>
    <row r="1259" spans="2:9" x14ac:dyDescent="0.3">
      <c r="B1259">
        <v>1746.63</v>
      </c>
      <c r="C1259">
        <v>4.41</v>
      </c>
      <c r="E1259">
        <v>15957.12</v>
      </c>
      <c r="F1259">
        <v>-1.05</v>
      </c>
      <c r="H1259">
        <v>3851.1579999999999</v>
      </c>
      <c r="I1259">
        <v>1.9</v>
      </c>
    </row>
    <row r="1260" spans="2:9" x14ac:dyDescent="0.3">
      <c r="B1260">
        <v>1748.471</v>
      </c>
      <c r="C1260">
        <v>4.4400000000000004</v>
      </c>
      <c r="E1260">
        <v>15959.839</v>
      </c>
      <c r="F1260">
        <v>-0.69</v>
      </c>
      <c r="H1260">
        <v>3854.9780000000001</v>
      </c>
      <c r="I1260">
        <v>2.04</v>
      </c>
    </row>
    <row r="1261" spans="2:9" x14ac:dyDescent="0.3">
      <c r="B1261">
        <v>1750.174</v>
      </c>
      <c r="C1261">
        <v>4.0599999999999996</v>
      </c>
      <c r="E1261">
        <v>16000.582</v>
      </c>
      <c r="F1261">
        <v>-0.16</v>
      </c>
      <c r="H1261">
        <v>3857.0740000000001</v>
      </c>
      <c r="I1261">
        <v>1.71</v>
      </c>
    </row>
    <row r="1262" spans="2:9" x14ac:dyDescent="0.3">
      <c r="B1262">
        <v>1750.7919999999999</v>
      </c>
      <c r="C1262">
        <v>4.04</v>
      </c>
      <c r="E1262">
        <v>16009.525</v>
      </c>
      <c r="F1262">
        <v>0.02</v>
      </c>
      <c r="H1262">
        <v>3858.9070000000002</v>
      </c>
      <c r="I1262">
        <v>1.3</v>
      </c>
    </row>
    <row r="1263" spans="2:9" x14ac:dyDescent="0.3">
      <c r="B1263">
        <v>1751.0409999999999</v>
      </c>
      <c r="C1263">
        <v>4.49</v>
      </c>
      <c r="E1263">
        <v>16018.821</v>
      </c>
      <c r="F1263">
        <v>0.11</v>
      </c>
      <c r="H1263">
        <v>3865.1660000000002</v>
      </c>
      <c r="I1263">
        <v>1.26</v>
      </c>
    </row>
    <row r="1264" spans="2:9" x14ac:dyDescent="0.3">
      <c r="B1264">
        <v>1752.0060000000001</v>
      </c>
      <c r="C1264">
        <v>4.67</v>
      </c>
      <c r="E1264">
        <v>16025.782999999999</v>
      </c>
      <c r="F1264">
        <v>1.29</v>
      </c>
      <c r="H1264">
        <v>3867.453</v>
      </c>
      <c r="I1264">
        <v>1.02</v>
      </c>
    </row>
    <row r="1265" spans="2:9" x14ac:dyDescent="0.3">
      <c r="B1265">
        <v>1755.432</v>
      </c>
      <c r="C1265">
        <v>4.53</v>
      </c>
      <c r="E1265">
        <v>16032.53</v>
      </c>
      <c r="F1265">
        <v>0.02</v>
      </c>
      <c r="H1265">
        <v>3870.3420000000001</v>
      </c>
      <c r="I1265">
        <v>0.66</v>
      </c>
    </row>
    <row r="1266" spans="2:9" x14ac:dyDescent="0.3">
      <c r="B1266">
        <v>1755.57</v>
      </c>
      <c r="C1266">
        <v>4.38</v>
      </c>
      <c r="E1266">
        <v>16036.865</v>
      </c>
      <c r="F1266">
        <v>-0.9</v>
      </c>
      <c r="H1266">
        <v>3870.6750000000002</v>
      </c>
      <c r="I1266">
        <v>0.25</v>
      </c>
    </row>
    <row r="1267" spans="2:9" x14ac:dyDescent="0.3">
      <c r="B1267">
        <v>1759.357</v>
      </c>
      <c r="C1267">
        <v>5.29</v>
      </c>
      <c r="E1267">
        <v>16047.998</v>
      </c>
      <c r="F1267">
        <v>-1.31</v>
      </c>
      <c r="H1267">
        <v>3872.317</v>
      </c>
      <c r="I1267">
        <v>0.48</v>
      </c>
    </row>
    <row r="1268" spans="2:9" x14ac:dyDescent="0.3">
      <c r="B1268">
        <v>1762.15</v>
      </c>
      <c r="C1268">
        <v>4.05</v>
      </c>
      <c r="E1268">
        <v>16050.04</v>
      </c>
      <c r="F1268">
        <v>-0.62</v>
      </c>
      <c r="H1268">
        <v>3872.3870000000002</v>
      </c>
      <c r="I1268">
        <v>0.5</v>
      </c>
    </row>
    <row r="1269" spans="2:9" x14ac:dyDescent="0.3">
      <c r="B1269">
        <v>1763.9780000000001</v>
      </c>
      <c r="C1269">
        <v>4.18</v>
      </c>
      <c r="E1269">
        <v>16057.674000000001</v>
      </c>
      <c r="F1269">
        <v>-0.18</v>
      </c>
      <c r="H1269">
        <v>3875.6080000000002</v>
      </c>
      <c r="I1269">
        <v>0.78</v>
      </c>
    </row>
    <row r="1270" spans="2:9" x14ac:dyDescent="0.3">
      <c r="B1270">
        <v>1766.377</v>
      </c>
      <c r="C1270">
        <v>3.51</v>
      </c>
      <c r="E1270">
        <v>16058.772000000001</v>
      </c>
      <c r="F1270">
        <v>-0.14000000000000001</v>
      </c>
      <c r="H1270">
        <v>3877.64</v>
      </c>
      <c r="I1270">
        <v>1.02</v>
      </c>
    </row>
    <row r="1271" spans="2:9" x14ac:dyDescent="0.3">
      <c r="B1271">
        <v>1767.039</v>
      </c>
      <c r="C1271">
        <v>3.86</v>
      </c>
      <c r="E1271">
        <v>16059.153</v>
      </c>
      <c r="F1271">
        <v>-0.01</v>
      </c>
      <c r="H1271">
        <v>3881.2910000000002</v>
      </c>
      <c r="I1271">
        <v>0.22</v>
      </c>
    </row>
    <row r="1272" spans="2:9" x14ac:dyDescent="0.3">
      <c r="B1272">
        <v>1767.9760000000001</v>
      </c>
      <c r="C1272">
        <v>4.12</v>
      </c>
      <c r="E1272">
        <v>16061.985000000001</v>
      </c>
      <c r="F1272">
        <v>0.35</v>
      </c>
      <c r="H1272">
        <v>3886.0340000000001</v>
      </c>
      <c r="I1272">
        <v>0.37</v>
      </c>
    </row>
    <row r="1273" spans="2:9" x14ac:dyDescent="0.3">
      <c r="B1273">
        <v>1768.557</v>
      </c>
      <c r="C1273">
        <v>4.0199999999999996</v>
      </c>
      <c r="E1273">
        <v>16072.165999999999</v>
      </c>
      <c r="F1273">
        <v>-0.43</v>
      </c>
      <c r="H1273">
        <v>3887.9290000000001</v>
      </c>
      <c r="I1273">
        <v>-0.25</v>
      </c>
    </row>
    <row r="1274" spans="2:9" x14ac:dyDescent="0.3">
      <c r="B1274">
        <v>1769.877</v>
      </c>
      <c r="C1274">
        <v>3.91</v>
      </c>
      <c r="E1274">
        <v>16090.728999999999</v>
      </c>
      <c r="F1274">
        <v>0.04</v>
      </c>
      <c r="H1274">
        <v>3889.2739999999999</v>
      </c>
      <c r="I1274">
        <v>0.17</v>
      </c>
    </row>
    <row r="1275" spans="2:9" x14ac:dyDescent="0.3">
      <c r="B1275">
        <v>1770.787</v>
      </c>
      <c r="C1275">
        <v>3.99</v>
      </c>
      <c r="E1275">
        <v>16106.316000000001</v>
      </c>
      <c r="F1275">
        <v>0.42</v>
      </c>
      <c r="H1275">
        <v>3893.915</v>
      </c>
      <c r="I1275">
        <v>-0.24</v>
      </c>
    </row>
    <row r="1276" spans="2:9" x14ac:dyDescent="0.3">
      <c r="B1276">
        <v>1773.2449999999999</v>
      </c>
      <c r="C1276">
        <v>4.41</v>
      </c>
      <c r="E1276">
        <v>16107.596</v>
      </c>
      <c r="F1276">
        <v>0.83</v>
      </c>
      <c r="H1276">
        <v>3895.7109999999998</v>
      </c>
      <c r="I1276">
        <v>0.4</v>
      </c>
    </row>
    <row r="1277" spans="2:9" x14ac:dyDescent="0.3">
      <c r="B1277">
        <v>1774.3140000000001</v>
      </c>
      <c r="C1277">
        <v>5.17</v>
      </c>
      <c r="E1277">
        <v>16132.397999999999</v>
      </c>
      <c r="F1277">
        <v>-1.1299999999999999</v>
      </c>
      <c r="H1277">
        <v>3901.8330000000001</v>
      </c>
      <c r="I1277">
        <v>1.56</v>
      </c>
    </row>
    <row r="1278" spans="2:9" x14ac:dyDescent="0.3">
      <c r="B1278">
        <v>1774.7180000000001</v>
      </c>
      <c r="C1278">
        <v>5.1100000000000003</v>
      </c>
      <c r="E1278">
        <v>16137.764999999999</v>
      </c>
      <c r="F1278">
        <v>0.44</v>
      </c>
      <c r="H1278">
        <v>3903.6309999999999</v>
      </c>
      <c r="I1278">
        <v>1.1100000000000001</v>
      </c>
    </row>
    <row r="1279" spans="2:9" x14ac:dyDescent="0.3">
      <c r="B1279">
        <v>1777.289</v>
      </c>
      <c r="C1279">
        <v>4.6500000000000004</v>
      </c>
      <c r="E1279">
        <v>16156.314</v>
      </c>
      <c r="F1279">
        <v>-1.28</v>
      </c>
      <c r="H1279">
        <v>3905.7060000000001</v>
      </c>
      <c r="I1279">
        <v>1.92</v>
      </c>
    </row>
    <row r="1280" spans="2:9" x14ac:dyDescent="0.3">
      <c r="B1280">
        <v>1777.46</v>
      </c>
      <c r="C1280">
        <v>4.63</v>
      </c>
      <c r="E1280">
        <v>16161.492</v>
      </c>
      <c r="F1280">
        <v>-0.75</v>
      </c>
      <c r="H1280">
        <v>3907.7260000000001</v>
      </c>
      <c r="I1280">
        <v>1.88</v>
      </c>
    </row>
    <row r="1281" spans="2:9" x14ac:dyDescent="0.3">
      <c r="B1281">
        <v>1778.5550000000001</v>
      </c>
      <c r="C1281">
        <v>4.6500000000000004</v>
      </c>
      <c r="E1281">
        <v>16170.802</v>
      </c>
      <c r="F1281">
        <v>-0.51</v>
      </c>
      <c r="H1281">
        <v>3909.54</v>
      </c>
      <c r="I1281">
        <v>0.9</v>
      </c>
    </row>
    <row r="1282" spans="2:9" x14ac:dyDescent="0.3">
      <c r="B1282">
        <v>1778.6510000000001</v>
      </c>
      <c r="C1282">
        <v>4.6399999999999997</v>
      </c>
      <c r="E1282">
        <v>16181.499</v>
      </c>
      <c r="F1282">
        <v>-0.19</v>
      </c>
      <c r="H1282">
        <v>3910.9670000000001</v>
      </c>
      <c r="I1282">
        <v>1.46</v>
      </c>
    </row>
    <row r="1283" spans="2:9" x14ac:dyDescent="0.3">
      <c r="B1283">
        <v>1778.883</v>
      </c>
      <c r="C1283">
        <v>4.59</v>
      </c>
      <c r="E1283">
        <v>16182.925999999999</v>
      </c>
      <c r="F1283">
        <v>-0.3</v>
      </c>
      <c r="H1283">
        <v>3912.0129999999999</v>
      </c>
      <c r="I1283">
        <v>1.19</v>
      </c>
    </row>
    <row r="1284" spans="2:9" x14ac:dyDescent="0.3">
      <c r="B1284">
        <v>1779.0450000000001</v>
      </c>
      <c r="C1284">
        <v>4.51</v>
      </c>
      <c r="E1284">
        <v>16183.121999999999</v>
      </c>
      <c r="F1284">
        <v>-0.56999999999999995</v>
      </c>
      <c r="H1284">
        <v>3912.7710000000002</v>
      </c>
      <c r="I1284">
        <v>1.55</v>
      </c>
    </row>
    <row r="1285" spans="2:9" x14ac:dyDescent="0.3">
      <c r="B1285">
        <v>1783.252</v>
      </c>
      <c r="C1285">
        <v>4.4800000000000004</v>
      </c>
      <c r="E1285">
        <v>16188.517</v>
      </c>
      <c r="F1285">
        <v>0.23</v>
      </c>
      <c r="H1285">
        <v>3913.2849999999999</v>
      </c>
      <c r="I1285">
        <v>1.27</v>
      </c>
    </row>
    <row r="1286" spans="2:9" x14ac:dyDescent="0.3">
      <c r="B1286">
        <v>1788.0070000000001</v>
      </c>
      <c r="C1286">
        <v>3.38</v>
      </c>
      <c r="E1286">
        <v>16190.788</v>
      </c>
      <c r="F1286">
        <v>0.35</v>
      </c>
      <c r="H1286">
        <v>3914.924</v>
      </c>
      <c r="I1286">
        <v>1.91</v>
      </c>
    </row>
    <row r="1287" spans="2:9" x14ac:dyDescent="0.3">
      <c r="B1287">
        <v>1788.1130000000001</v>
      </c>
      <c r="C1287">
        <v>3.31</v>
      </c>
      <c r="E1287">
        <v>16191.752</v>
      </c>
      <c r="F1287">
        <v>0.48</v>
      </c>
      <c r="H1287">
        <v>3916.6460000000002</v>
      </c>
      <c r="I1287">
        <v>1.57</v>
      </c>
    </row>
    <row r="1288" spans="2:9" x14ac:dyDescent="0.3">
      <c r="B1288">
        <v>1788.3589999999999</v>
      </c>
      <c r="C1288">
        <v>3.2</v>
      </c>
      <c r="E1288">
        <v>16196.384</v>
      </c>
      <c r="F1288">
        <v>0.73</v>
      </c>
      <c r="H1288">
        <v>3920.7330000000002</v>
      </c>
      <c r="I1288">
        <v>1.04</v>
      </c>
    </row>
    <row r="1289" spans="2:9" x14ac:dyDescent="0.3">
      <c r="B1289">
        <v>1789.8009999999999</v>
      </c>
      <c r="C1289">
        <v>3.51</v>
      </c>
      <c r="E1289">
        <v>16210.125</v>
      </c>
      <c r="F1289">
        <v>-1.1100000000000001</v>
      </c>
      <c r="H1289">
        <v>3923.4119999999998</v>
      </c>
      <c r="I1289">
        <v>1.83</v>
      </c>
    </row>
    <row r="1290" spans="2:9" x14ac:dyDescent="0.3">
      <c r="B1290">
        <v>1790.46</v>
      </c>
      <c r="C1290">
        <v>3.33</v>
      </c>
      <c r="E1290">
        <v>16211.652</v>
      </c>
      <c r="F1290">
        <v>-1.82</v>
      </c>
      <c r="H1290">
        <v>3924.375</v>
      </c>
      <c r="I1290">
        <v>1.55</v>
      </c>
    </row>
    <row r="1291" spans="2:9" x14ac:dyDescent="0.3">
      <c r="B1291">
        <v>1790.627</v>
      </c>
      <c r="C1291">
        <v>3.39</v>
      </c>
      <c r="E1291">
        <v>16211.986999999999</v>
      </c>
      <c r="F1291">
        <v>-1.69</v>
      </c>
      <c r="H1291">
        <v>3927.69</v>
      </c>
      <c r="I1291">
        <v>1.24</v>
      </c>
    </row>
    <row r="1292" spans="2:9" x14ac:dyDescent="0.3">
      <c r="B1292">
        <v>1791.259</v>
      </c>
      <c r="C1292">
        <v>3.93</v>
      </c>
      <c r="E1292">
        <v>16226.797</v>
      </c>
      <c r="F1292">
        <v>-1.26</v>
      </c>
      <c r="H1292">
        <v>3931.009</v>
      </c>
      <c r="I1292">
        <v>0.77</v>
      </c>
    </row>
    <row r="1293" spans="2:9" x14ac:dyDescent="0.3">
      <c r="B1293">
        <v>1792.9659999999999</v>
      </c>
      <c r="C1293">
        <v>3.61</v>
      </c>
      <c r="E1293">
        <v>16226.975</v>
      </c>
      <c r="F1293">
        <v>-1.3</v>
      </c>
      <c r="H1293">
        <v>3934.038</v>
      </c>
      <c r="I1293">
        <v>1.51</v>
      </c>
    </row>
    <row r="1294" spans="2:9" x14ac:dyDescent="0.3">
      <c r="B1294">
        <v>1794.24</v>
      </c>
      <c r="C1294">
        <v>3.54</v>
      </c>
      <c r="E1294">
        <v>16246.432000000001</v>
      </c>
      <c r="F1294">
        <v>0.43</v>
      </c>
      <c r="H1294">
        <v>3935.2179999999998</v>
      </c>
      <c r="I1294">
        <v>1.23</v>
      </c>
    </row>
    <row r="1295" spans="2:9" x14ac:dyDescent="0.3">
      <c r="B1295">
        <v>1795.8779999999999</v>
      </c>
      <c r="C1295">
        <v>4.22</v>
      </c>
      <c r="E1295">
        <v>16250.504999999999</v>
      </c>
      <c r="F1295">
        <v>0.65</v>
      </c>
      <c r="H1295">
        <v>3937.4850000000001</v>
      </c>
      <c r="I1295">
        <v>0.82</v>
      </c>
    </row>
    <row r="1296" spans="2:9" x14ac:dyDescent="0.3">
      <c r="B1296">
        <v>1799.1569999999999</v>
      </c>
      <c r="C1296">
        <v>4.0999999999999996</v>
      </c>
      <c r="E1296">
        <v>16253.678</v>
      </c>
      <c r="F1296">
        <v>0.41</v>
      </c>
      <c r="H1296">
        <v>3946.4479999999999</v>
      </c>
      <c r="I1296">
        <v>0.59</v>
      </c>
    </row>
    <row r="1297" spans="2:9" x14ac:dyDescent="0.3">
      <c r="B1297">
        <v>1799.403</v>
      </c>
      <c r="C1297">
        <v>3.93</v>
      </c>
      <c r="E1297">
        <v>16258.978999999999</v>
      </c>
      <c r="F1297">
        <v>-1.04</v>
      </c>
      <c r="H1297">
        <v>3947.4609999999998</v>
      </c>
      <c r="I1297">
        <v>0.84</v>
      </c>
    </row>
    <row r="1298" spans="2:9" x14ac:dyDescent="0.3">
      <c r="B1298">
        <v>1800.3630000000001</v>
      </c>
      <c r="C1298">
        <v>3.85</v>
      </c>
      <c r="E1298">
        <v>16290.536</v>
      </c>
      <c r="F1298">
        <v>0.18</v>
      </c>
      <c r="H1298">
        <v>3950.299</v>
      </c>
      <c r="I1298">
        <v>0.88</v>
      </c>
    </row>
    <row r="1299" spans="2:9" x14ac:dyDescent="0.3">
      <c r="B1299">
        <v>1800.5360000000001</v>
      </c>
      <c r="C1299">
        <v>3.52</v>
      </c>
      <c r="E1299">
        <v>16304.259</v>
      </c>
      <c r="F1299">
        <v>0.15</v>
      </c>
      <c r="H1299">
        <v>3950.4380000000001</v>
      </c>
      <c r="I1299">
        <v>0.82</v>
      </c>
    </row>
    <row r="1300" spans="2:9" x14ac:dyDescent="0.3">
      <c r="B1300">
        <v>1800.7370000000001</v>
      </c>
      <c r="C1300">
        <v>3.34</v>
      </c>
      <c r="E1300">
        <v>16308.091</v>
      </c>
      <c r="F1300">
        <v>0.33</v>
      </c>
      <c r="H1300">
        <v>3952.24</v>
      </c>
      <c r="I1300">
        <v>0.17</v>
      </c>
    </row>
    <row r="1301" spans="2:9" x14ac:dyDescent="0.3">
      <c r="B1301">
        <v>1804.14</v>
      </c>
      <c r="C1301">
        <v>3.18</v>
      </c>
      <c r="E1301">
        <v>16309.277</v>
      </c>
      <c r="F1301">
        <v>0.19</v>
      </c>
      <c r="H1301">
        <v>3954.009</v>
      </c>
      <c r="I1301">
        <v>-0.36</v>
      </c>
    </row>
    <row r="1302" spans="2:9" x14ac:dyDescent="0.3">
      <c r="B1302">
        <v>1808.4659999999999</v>
      </c>
      <c r="C1302">
        <v>4.26</v>
      </c>
      <c r="E1302">
        <v>16317.558000000001</v>
      </c>
      <c r="F1302">
        <v>0.01</v>
      </c>
      <c r="H1302">
        <v>3954.5920000000001</v>
      </c>
      <c r="I1302">
        <v>-0.71</v>
      </c>
    </row>
    <row r="1303" spans="2:9" x14ac:dyDescent="0.3">
      <c r="B1303">
        <v>1809.1020000000001</v>
      </c>
      <c r="C1303">
        <v>4.2</v>
      </c>
      <c r="E1303">
        <v>16320.841</v>
      </c>
      <c r="F1303">
        <v>0.96</v>
      </c>
      <c r="H1303">
        <v>3955.076</v>
      </c>
      <c r="I1303">
        <v>0.11</v>
      </c>
    </row>
    <row r="1304" spans="2:9" x14ac:dyDescent="0.3">
      <c r="B1304">
        <v>1809.289</v>
      </c>
      <c r="C1304">
        <v>4.1399999999999997</v>
      </c>
      <c r="E1304">
        <v>16343.199000000001</v>
      </c>
      <c r="F1304">
        <v>-0.78</v>
      </c>
      <c r="H1304">
        <v>3959.951</v>
      </c>
      <c r="I1304">
        <v>1.01</v>
      </c>
    </row>
    <row r="1305" spans="2:9" x14ac:dyDescent="0.3">
      <c r="B1305">
        <v>1810.056</v>
      </c>
      <c r="C1305">
        <v>4.12</v>
      </c>
      <c r="E1305">
        <v>16347.744000000001</v>
      </c>
      <c r="F1305">
        <v>-0.4</v>
      </c>
      <c r="H1305">
        <v>3969.06</v>
      </c>
      <c r="I1305">
        <v>0.62</v>
      </c>
    </row>
    <row r="1306" spans="2:9" x14ac:dyDescent="0.3">
      <c r="B1306">
        <v>1810.1020000000001</v>
      </c>
      <c r="C1306">
        <v>4.1399999999999997</v>
      </c>
      <c r="E1306">
        <v>16348.790999999999</v>
      </c>
      <c r="F1306">
        <v>-0.28000000000000003</v>
      </c>
      <c r="H1306">
        <v>3971.4580000000001</v>
      </c>
      <c r="I1306">
        <v>1.1299999999999999</v>
      </c>
    </row>
    <row r="1307" spans="2:9" x14ac:dyDescent="0.3">
      <c r="B1307">
        <v>1810.3920000000001</v>
      </c>
      <c r="C1307">
        <v>4.6100000000000003</v>
      </c>
      <c r="E1307">
        <v>16351.355</v>
      </c>
      <c r="F1307">
        <v>-0.52</v>
      </c>
      <c r="H1307">
        <v>3976.3310000000001</v>
      </c>
      <c r="I1307">
        <v>0.8</v>
      </c>
    </row>
    <row r="1308" spans="2:9" x14ac:dyDescent="0.3">
      <c r="B1308">
        <v>1811.249</v>
      </c>
      <c r="C1308">
        <v>4.26</v>
      </c>
      <c r="E1308">
        <v>16352.746999999999</v>
      </c>
      <c r="F1308">
        <v>-1.6</v>
      </c>
      <c r="H1308">
        <v>3976.395</v>
      </c>
      <c r="I1308">
        <v>0.8</v>
      </c>
    </row>
    <row r="1309" spans="2:9" x14ac:dyDescent="0.3">
      <c r="B1309">
        <v>1813.433</v>
      </c>
      <c r="C1309">
        <v>4.47</v>
      </c>
      <c r="E1309">
        <v>16361.458000000001</v>
      </c>
      <c r="F1309">
        <v>-0.39</v>
      </c>
      <c r="H1309">
        <v>3981.038</v>
      </c>
      <c r="I1309">
        <v>1.43</v>
      </c>
    </row>
    <row r="1310" spans="2:9" x14ac:dyDescent="0.3">
      <c r="B1310">
        <v>1813.6869999999999</v>
      </c>
      <c r="C1310">
        <v>4.5</v>
      </c>
      <c r="E1310">
        <v>16384.249</v>
      </c>
      <c r="F1310">
        <v>-0.02</v>
      </c>
      <c r="H1310">
        <v>3982.9789999999998</v>
      </c>
      <c r="I1310">
        <v>1.89</v>
      </c>
    </row>
    <row r="1311" spans="2:9" x14ac:dyDescent="0.3">
      <c r="B1311">
        <v>1814.9490000000001</v>
      </c>
      <c r="C1311">
        <v>3.43</v>
      </c>
      <c r="E1311">
        <v>16417.91</v>
      </c>
      <c r="F1311">
        <v>-0.17</v>
      </c>
      <c r="H1311">
        <v>3987.0450000000001</v>
      </c>
      <c r="I1311">
        <v>2.06</v>
      </c>
    </row>
    <row r="1312" spans="2:9" x14ac:dyDescent="0.3">
      <c r="B1312">
        <v>1816.01</v>
      </c>
      <c r="C1312">
        <v>3.3</v>
      </c>
      <c r="E1312">
        <v>16461.092000000001</v>
      </c>
      <c r="F1312">
        <v>0.02</v>
      </c>
      <c r="H1312">
        <v>3988.1179999999999</v>
      </c>
      <c r="I1312">
        <v>2.13</v>
      </c>
    </row>
    <row r="1313" spans="2:9" x14ac:dyDescent="0.3">
      <c r="B1313">
        <v>1816.376</v>
      </c>
      <c r="C1313">
        <v>3.59</v>
      </c>
      <c r="E1313">
        <v>16472.085999999999</v>
      </c>
      <c r="F1313">
        <v>-1.24</v>
      </c>
      <c r="H1313">
        <v>3989.8209999999999</v>
      </c>
      <c r="I1313">
        <v>1.72</v>
      </c>
    </row>
    <row r="1314" spans="2:9" x14ac:dyDescent="0.3">
      <c r="B1314">
        <v>1816.68</v>
      </c>
      <c r="C1314">
        <v>4.17</v>
      </c>
      <c r="E1314">
        <v>16484.643</v>
      </c>
      <c r="F1314">
        <v>-0.71</v>
      </c>
      <c r="H1314">
        <v>3990.0360000000001</v>
      </c>
      <c r="I1314">
        <v>1.71</v>
      </c>
    </row>
    <row r="1315" spans="2:9" x14ac:dyDescent="0.3">
      <c r="B1315">
        <v>1817.732</v>
      </c>
      <c r="C1315">
        <v>3.74</v>
      </c>
      <c r="E1315">
        <v>16487.710999999999</v>
      </c>
      <c r="F1315">
        <v>-0.63</v>
      </c>
      <c r="H1315">
        <v>3992.4850000000001</v>
      </c>
      <c r="I1315">
        <v>1.72</v>
      </c>
    </row>
    <row r="1316" spans="2:9" x14ac:dyDescent="0.3">
      <c r="B1316">
        <v>1818.115</v>
      </c>
      <c r="C1316">
        <v>3.91</v>
      </c>
      <c r="E1316">
        <v>16489.805</v>
      </c>
      <c r="F1316">
        <v>-1.54</v>
      </c>
      <c r="H1316">
        <v>3994.4290000000001</v>
      </c>
      <c r="I1316">
        <v>1.54</v>
      </c>
    </row>
    <row r="1317" spans="2:9" x14ac:dyDescent="0.3">
      <c r="B1317">
        <v>1818.7370000000001</v>
      </c>
      <c r="C1317">
        <v>4.16</v>
      </c>
      <c r="E1317">
        <v>16518.117999999999</v>
      </c>
      <c r="F1317">
        <v>-0.33</v>
      </c>
      <c r="H1317">
        <v>3994.6289999999999</v>
      </c>
      <c r="I1317">
        <v>1.73</v>
      </c>
    </row>
    <row r="1318" spans="2:9" x14ac:dyDescent="0.3">
      <c r="B1318">
        <v>1818.9670000000001</v>
      </c>
      <c r="C1318">
        <v>4.51</v>
      </c>
      <c r="E1318">
        <v>16527.670999999998</v>
      </c>
      <c r="F1318">
        <v>-0.92</v>
      </c>
      <c r="H1318">
        <v>3995.4360000000001</v>
      </c>
      <c r="I1318">
        <v>1.35</v>
      </c>
    </row>
    <row r="1319" spans="2:9" x14ac:dyDescent="0.3">
      <c r="B1319">
        <v>1819.11</v>
      </c>
      <c r="C1319">
        <v>4.68</v>
      </c>
      <c r="E1319">
        <v>16553.341</v>
      </c>
      <c r="F1319">
        <v>0.21</v>
      </c>
      <c r="H1319">
        <v>3998.5540000000001</v>
      </c>
      <c r="I1319">
        <v>0.2</v>
      </c>
    </row>
    <row r="1320" spans="2:9" x14ac:dyDescent="0.3">
      <c r="B1320">
        <v>1821.847</v>
      </c>
      <c r="C1320">
        <v>4.46</v>
      </c>
      <c r="E1320">
        <v>16561.293000000001</v>
      </c>
      <c r="F1320">
        <v>-0.54</v>
      </c>
      <c r="H1320">
        <v>3999.5880000000002</v>
      </c>
      <c r="I1320">
        <v>0.72</v>
      </c>
    </row>
    <row r="1321" spans="2:9" x14ac:dyDescent="0.3">
      <c r="B1321">
        <v>1822.0350000000001</v>
      </c>
      <c r="C1321">
        <v>4.43</v>
      </c>
      <c r="E1321">
        <v>16563.008999999998</v>
      </c>
      <c r="F1321">
        <v>-0.61</v>
      </c>
      <c r="H1321">
        <v>4000.1660000000002</v>
      </c>
      <c r="I1321">
        <v>0.61</v>
      </c>
    </row>
    <row r="1322" spans="2:9" x14ac:dyDescent="0.3">
      <c r="B1322">
        <v>1825.7570000000001</v>
      </c>
      <c r="C1322">
        <v>3.16</v>
      </c>
      <c r="E1322">
        <v>16571.809000000001</v>
      </c>
      <c r="F1322">
        <v>0.82</v>
      </c>
      <c r="H1322">
        <v>4000.4169999999999</v>
      </c>
      <c r="I1322">
        <v>0.94</v>
      </c>
    </row>
    <row r="1323" spans="2:9" x14ac:dyDescent="0.3">
      <c r="B1323">
        <v>1826.336</v>
      </c>
      <c r="C1323">
        <v>3.48</v>
      </c>
      <c r="E1323">
        <v>16576.864000000001</v>
      </c>
      <c r="F1323">
        <v>0.02</v>
      </c>
      <c r="H1323">
        <v>4002.723</v>
      </c>
      <c r="I1323">
        <v>1.24</v>
      </c>
    </row>
    <row r="1324" spans="2:9" x14ac:dyDescent="0.3">
      <c r="B1324">
        <v>1828.905</v>
      </c>
      <c r="C1324">
        <v>3.59</v>
      </c>
      <c r="E1324">
        <v>16579.266</v>
      </c>
      <c r="F1324">
        <v>7.0000000000000007E-2</v>
      </c>
      <c r="H1324">
        <v>4003.17</v>
      </c>
      <c r="I1324">
        <v>1.26</v>
      </c>
    </row>
    <row r="1325" spans="2:9" x14ac:dyDescent="0.3">
      <c r="B1325">
        <v>1829.11</v>
      </c>
      <c r="C1325">
        <v>3.53</v>
      </c>
      <c r="E1325">
        <v>16584.605</v>
      </c>
      <c r="F1325">
        <v>0.4</v>
      </c>
      <c r="H1325">
        <v>4003.9870000000001</v>
      </c>
      <c r="I1325">
        <v>1.36</v>
      </c>
    </row>
    <row r="1326" spans="2:9" x14ac:dyDescent="0.3">
      <c r="B1326">
        <v>1833.2570000000001</v>
      </c>
      <c r="C1326">
        <v>4.38</v>
      </c>
      <c r="E1326">
        <v>16608.944</v>
      </c>
      <c r="F1326">
        <v>-1.05</v>
      </c>
      <c r="H1326">
        <v>4004.451</v>
      </c>
      <c r="I1326">
        <v>1.52</v>
      </c>
    </row>
    <row r="1327" spans="2:9" x14ac:dyDescent="0.3">
      <c r="B1327">
        <v>1833.6120000000001</v>
      </c>
      <c r="C1327">
        <v>4.1500000000000004</v>
      </c>
      <c r="E1327">
        <v>16611.634999999998</v>
      </c>
      <c r="F1327">
        <v>-1.44</v>
      </c>
      <c r="H1327">
        <v>4005.1529999999998</v>
      </c>
      <c r="I1327">
        <v>1.3</v>
      </c>
    </row>
    <row r="1328" spans="2:9" x14ac:dyDescent="0.3">
      <c r="B1328">
        <v>1837.731</v>
      </c>
      <c r="C1328">
        <v>3.78</v>
      </c>
      <c r="E1328">
        <v>16660.186000000002</v>
      </c>
      <c r="F1328">
        <v>-0.41</v>
      </c>
      <c r="H1328">
        <v>4005.634</v>
      </c>
      <c r="I1328">
        <v>1.56</v>
      </c>
    </row>
    <row r="1329" spans="2:9" x14ac:dyDescent="0.3">
      <c r="B1329">
        <v>1840.68</v>
      </c>
      <c r="C1329">
        <v>3.2</v>
      </c>
      <c r="E1329">
        <v>16660.966</v>
      </c>
      <c r="F1329">
        <v>-0.44</v>
      </c>
      <c r="H1329">
        <v>4014.45</v>
      </c>
      <c r="I1329">
        <v>1.1599999999999999</v>
      </c>
    </row>
    <row r="1330" spans="2:9" x14ac:dyDescent="0.3">
      <c r="B1330">
        <v>1840.752</v>
      </c>
      <c r="C1330">
        <v>3.1</v>
      </c>
      <c r="E1330">
        <v>16662.628000000001</v>
      </c>
      <c r="F1330">
        <v>0.4</v>
      </c>
      <c r="H1330">
        <v>4018.3249999999998</v>
      </c>
      <c r="I1330">
        <v>1.29</v>
      </c>
    </row>
    <row r="1331" spans="2:9" x14ac:dyDescent="0.3">
      <c r="B1331">
        <v>1842.758</v>
      </c>
      <c r="C1331">
        <v>3.11</v>
      </c>
      <c r="E1331">
        <v>16675.587</v>
      </c>
      <c r="F1331">
        <v>0.4</v>
      </c>
      <c r="H1331">
        <v>4019.587</v>
      </c>
      <c r="I1331">
        <v>1.64</v>
      </c>
    </row>
    <row r="1332" spans="2:9" x14ac:dyDescent="0.3">
      <c r="B1332">
        <v>1845.712</v>
      </c>
      <c r="C1332">
        <v>4.26</v>
      </c>
      <c r="E1332">
        <v>16747.204000000002</v>
      </c>
      <c r="F1332">
        <v>0.11</v>
      </c>
      <c r="H1332">
        <v>4023.3739999999998</v>
      </c>
      <c r="I1332">
        <v>1.75</v>
      </c>
    </row>
    <row r="1333" spans="2:9" x14ac:dyDescent="0.3">
      <c r="B1333">
        <v>1849.4</v>
      </c>
      <c r="C1333">
        <v>5.09</v>
      </c>
      <c r="E1333">
        <v>16747.471000000001</v>
      </c>
      <c r="F1333">
        <v>0.02</v>
      </c>
      <c r="H1333">
        <v>4023.4380000000001</v>
      </c>
      <c r="I1333">
        <v>1.77</v>
      </c>
    </row>
    <row r="1334" spans="2:9" x14ac:dyDescent="0.3">
      <c r="B1334">
        <v>1850.3409999999999</v>
      </c>
      <c r="C1334">
        <v>5.14</v>
      </c>
      <c r="E1334">
        <v>16771.298999999999</v>
      </c>
      <c r="F1334">
        <v>-0.16</v>
      </c>
      <c r="H1334">
        <v>4027.6489999999999</v>
      </c>
      <c r="I1334">
        <v>1.32</v>
      </c>
    </row>
    <row r="1335" spans="2:9" x14ac:dyDescent="0.3">
      <c r="B1335">
        <v>1851.6010000000001</v>
      </c>
      <c r="C1335">
        <v>4.79</v>
      </c>
      <c r="E1335">
        <v>16776.054</v>
      </c>
      <c r="F1335">
        <v>0.52</v>
      </c>
      <c r="H1335">
        <v>4028.3809999999999</v>
      </c>
      <c r="I1335">
        <v>1.55</v>
      </c>
    </row>
    <row r="1336" spans="2:9" x14ac:dyDescent="0.3">
      <c r="B1336">
        <v>1857.182</v>
      </c>
      <c r="C1336">
        <v>3.67</v>
      </c>
      <c r="E1336">
        <v>16794.309000000001</v>
      </c>
      <c r="F1336">
        <v>0.43</v>
      </c>
      <c r="H1336">
        <v>4030.7089999999998</v>
      </c>
      <c r="I1336">
        <v>2.4300000000000002</v>
      </c>
    </row>
    <row r="1337" spans="2:9" x14ac:dyDescent="0.3">
      <c r="B1337">
        <v>1858.953</v>
      </c>
      <c r="C1337">
        <v>4.24</v>
      </c>
      <c r="E1337">
        <v>16797.812999999998</v>
      </c>
      <c r="F1337">
        <v>-0.09</v>
      </c>
      <c r="H1337">
        <v>4030.9839999999999</v>
      </c>
      <c r="I1337">
        <v>2.34</v>
      </c>
    </row>
    <row r="1338" spans="2:9" x14ac:dyDescent="0.3">
      <c r="B1338">
        <v>1859.3630000000001</v>
      </c>
      <c r="C1338">
        <v>4.26</v>
      </c>
      <c r="E1338">
        <v>16805.892</v>
      </c>
      <c r="F1338">
        <v>-0.22</v>
      </c>
      <c r="H1338">
        <v>4033.5770000000002</v>
      </c>
      <c r="I1338">
        <v>2.25</v>
      </c>
    </row>
    <row r="1339" spans="2:9" x14ac:dyDescent="0.3">
      <c r="B1339">
        <v>1863.279</v>
      </c>
      <c r="C1339">
        <v>3.92</v>
      </c>
      <c r="E1339">
        <v>16814.576000000001</v>
      </c>
      <c r="F1339">
        <v>0.46</v>
      </c>
      <c r="H1339">
        <v>4037.922</v>
      </c>
      <c r="I1339">
        <v>0.04</v>
      </c>
    </row>
    <row r="1340" spans="2:9" x14ac:dyDescent="0.3">
      <c r="B1340">
        <v>1866.299</v>
      </c>
      <c r="C1340">
        <v>4.16</v>
      </c>
      <c r="E1340">
        <v>16818.355</v>
      </c>
      <c r="F1340">
        <v>0.18</v>
      </c>
      <c r="H1340">
        <v>4040.75</v>
      </c>
      <c r="I1340">
        <v>1.78</v>
      </c>
    </row>
    <row r="1341" spans="2:9" x14ac:dyDescent="0.3">
      <c r="B1341">
        <v>1866.481</v>
      </c>
      <c r="C1341">
        <v>3.9</v>
      </c>
      <c r="E1341">
        <v>16854.417000000001</v>
      </c>
      <c r="F1341">
        <v>-0.04</v>
      </c>
      <c r="H1341">
        <v>4042.4989999999998</v>
      </c>
      <c r="I1341">
        <v>1.04</v>
      </c>
    </row>
    <row r="1342" spans="2:9" x14ac:dyDescent="0.3">
      <c r="B1342">
        <v>1869.83</v>
      </c>
      <c r="C1342">
        <v>4.25</v>
      </c>
      <c r="E1342">
        <v>16868.536</v>
      </c>
      <c r="F1342">
        <v>-0.15</v>
      </c>
      <c r="H1342">
        <v>4042.6570000000002</v>
      </c>
      <c r="I1342">
        <v>1.18</v>
      </c>
    </row>
    <row r="1343" spans="2:9" x14ac:dyDescent="0.3">
      <c r="B1343">
        <v>1870.1790000000001</v>
      </c>
      <c r="C1343">
        <v>4.2</v>
      </c>
      <c r="E1343">
        <v>16895.37</v>
      </c>
      <c r="F1343">
        <v>-1.17</v>
      </c>
      <c r="H1343">
        <v>4043.3429999999998</v>
      </c>
      <c r="I1343">
        <v>0.99</v>
      </c>
    </row>
    <row r="1344" spans="2:9" x14ac:dyDescent="0.3">
      <c r="B1344">
        <v>1871.9269999999999</v>
      </c>
      <c r="C1344">
        <v>3.88</v>
      </c>
      <c r="E1344">
        <v>16897.957999999999</v>
      </c>
      <c r="F1344">
        <v>-1.25</v>
      </c>
      <c r="H1344">
        <v>4045.364</v>
      </c>
      <c r="I1344">
        <v>1.76</v>
      </c>
    </row>
    <row r="1345" spans="2:9" x14ac:dyDescent="0.3">
      <c r="B1345">
        <v>1871.944</v>
      </c>
      <c r="C1345">
        <v>3.93</v>
      </c>
      <c r="E1345">
        <v>16910.798999999999</v>
      </c>
      <c r="F1345">
        <v>0.03</v>
      </c>
      <c r="H1345">
        <v>4050.2860000000001</v>
      </c>
      <c r="I1345">
        <v>1.52</v>
      </c>
    </row>
    <row r="1346" spans="2:9" x14ac:dyDescent="0.3">
      <c r="B1346">
        <v>1876.588</v>
      </c>
      <c r="C1346">
        <v>3.08</v>
      </c>
      <c r="E1346">
        <v>16918.936000000002</v>
      </c>
      <c r="F1346">
        <v>-0.18</v>
      </c>
      <c r="H1346">
        <v>4066.9319999999998</v>
      </c>
      <c r="I1346">
        <v>1.67</v>
      </c>
    </row>
    <row r="1347" spans="2:9" x14ac:dyDescent="0.3">
      <c r="B1347">
        <v>1877.03</v>
      </c>
      <c r="C1347">
        <v>3.14</v>
      </c>
      <c r="E1347">
        <v>16922.922999999999</v>
      </c>
      <c r="F1347">
        <v>-0.46</v>
      </c>
      <c r="H1347">
        <v>4073.6729999999998</v>
      </c>
      <c r="I1347">
        <v>0.45</v>
      </c>
    </row>
    <row r="1348" spans="2:9" x14ac:dyDescent="0.3">
      <c r="B1348">
        <v>1877.933</v>
      </c>
      <c r="C1348">
        <v>3.12</v>
      </c>
      <c r="E1348">
        <v>16930.585999999999</v>
      </c>
      <c r="F1348">
        <v>-0.84</v>
      </c>
      <c r="H1348">
        <v>4073.9989999999998</v>
      </c>
      <c r="I1348">
        <v>0.12</v>
      </c>
    </row>
    <row r="1349" spans="2:9" x14ac:dyDescent="0.3">
      <c r="B1349">
        <v>1878.239</v>
      </c>
      <c r="C1349">
        <v>3.01</v>
      </c>
      <c r="E1349">
        <v>16940.554</v>
      </c>
      <c r="F1349">
        <v>0.79</v>
      </c>
      <c r="H1349">
        <v>4082.1320000000001</v>
      </c>
      <c r="I1349">
        <v>0.82</v>
      </c>
    </row>
    <row r="1350" spans="2:9" x14ac:dyDescent="0.3">
      <c r="B1350">
        <v>1885.472</v>
      </c>
      <c r="C1350">
        <v>3.31</v>
      </c>
      <c r="E1350">
        <v>16954.762999999999</v>
      </c>
      <c r="F1350">
        <v>0.61</v>
      </c>
      <c r="H1350">
        <v>4084.87</v>
      </c>
      <c r="I1350">
        <v>0.56999999999999995</v>
      </c>
    </row>
    <row r="1351" spans="2:9" x14ac:dyDescent="0.3">
      <c r="B1351">
        <v>1889.377</v>
      </c>
      <c r="C1351">
        <v>3.87</v>
      </c>
      <c r="E1351">
        <v>16959.3</v>
      </c>
      <c r="F1351">
        <v>0.82</v>
      </c>
      <c r="H1351">
        <v>4086.114</v>
      </c>
      <c r="I1351">
        <v>1.3</v>
      </c>
    </row>
    <row r="1352" spans="2:9" x14ac:dyDescent="0.3">
      <c r="B1352">
        <v>1897.19</v>
      </c>
      <c r="C1352">
        <v>4.8499999999999996</v>
      </c>
      <c r="E1352">
        <v>16963.32</v>
      </c>
      <c r="F1352">
        <v>0.26</v>
      </c>
      <c r="H1352">
        <v>4093.424</v>
      </c>
      <c r="I1352">
        <v>1.54</v>
      </c>
    </row>
    <row r="1353" spans="2:9" x14ac:dyDescent="0.3">
      <c r="B1353">
        <v>1898.671</v>
      </c>
      <c r="C1353">
        <v>4.66</v>
      </c>
      <c r="E1353">
        <v>17013.138999999999</v>
      </c>
      <c r="F1353">
        <v>-0.03</v>
      </c>
      <c r="H1353">
        <v>4095.393</v>
      </c>
      <c r="I1353">
        <v>0.77</v>
      </c>
    </row>
    <row r="1354" spans="2:9" x14ac:dyDescent="0.3">
      <c r="B1354">
        <v>1899.172</v>
      </c>
      <c r="C1354">
        <v>4.83</v>
      </c>
      <c r="E1354">
        <v>17024.278999999999</v>
      </c>
      <c r="F1354">
        <v>0.53</v>
      </c>
      <c r="H1354">
        <v>4097.9989999999998</v>
      </c>
      <c r="I1354">
        <v>0.35</v>
      </c>
    </row>
    <row r="1355" spans="2:9" x14ac:dyDescent="0.3">
      <c r="B1355">
        <v>1900.307</v>
      </c>
      <c r="C1355">
        <v>4.93</v>
      </c>
      <c r="E1355">
        <v>17035.754000000001</v>
      </c>
      <c r="F1355">
        <v>0.3</v>
      </c>
      <c r="H1355">
        <v>4102.49</v>
      </c>
      <c r="I1355">
        <v>0.7</v>
      </c>
    </row>
    <row r="1356" spans="2:9" x14ac:dyDescent="0.3">
      <c r="B1356">
        <v>1900.444</v>
      </c>
      <c r="C1356">
        <v>4.67</v>
      </c>
      <c r="E1356">
        <v>17046.440999999999</v>
      </c>
      <c r="F1356">
        <v>0.18</v>
      </c>
      <c r="H1356">
        <v>4104.9179999999997</v>
      </c>
      <c r="I1356">
        <v>0.7</v>
      </c>
    </row>
    <row r="1357" spans="2:9" x14ac:dyDescent="0.3">
      <c r="B1357">
        <v>1901.124</v>
      </c>
      <c r="C1357">
        <v>4.67</v>
      </c>
      <c r="E1357">
        <v>17064.958999999999</v>
      </c>
      <c r="F1357">
        <v>-0.49</v>
      </c>
      <c r="H1357">
        <v>4106.8310000000001</v>
      </c>
      <c r="I1357">
        <v>0.55000000000000004</v>
      </c>
    </row>
    <row r="1358" spans="2:9" x14ac:dyDescent="0.3">
      <c r="B1358">
        <v>1902.9929999999999</v>
      </c>
      <c r="C1358">
        <v>4.66</v>
      </c>
      <c r="E1358">
        <v>17103.41</v>
      </c>
      <c r="F1358">
        <v>1.28</v>
      </c>
      <c r="H1358">
        <v>4108.1360000000004</v>
      </c>
      <c r="I1358">
        <v>1.27</v>
      </c>
    </row>
    <row r="1359" spans="2:9" x14ac:dyDescent="0.3">
      <c r="B1359">
        <v>1905.3209999999999</v>
      </c>
      <c r="C1359">
        <v>5.01</v>
      </c>
      <c r="E1359">
        <v>17103.462</v>
      </c>
      <c r="F1359">
        <v>1.33</v>
      </c>
      <c r="H1359">
        <v>4109.1130000000003</v>
      </c>
      <c r="I1359">
        <v>0.47</v>
      </c>
    </row>
    <row r="1360" spans="2:9" x14ac:dyDescent="0.3">
      <c r="B1360">
        <v>1906.6610000000001</v>
      </c>
      <c r="C1360">
        <v>4.95</v>
      </c>
      <c r="E1360">
        <v>17115.899000000001</v>
      </c>
      <c r="F1360">
        <v>-0.74</v>
      </c>
      <c r="H1360">
        <v>4110.7640000000001</v>
      </c>
      <c r="I1360">
        <v>1.54</v>
      </c>
    </row>
    <row r="1361" spans="2:9" x14ac:dyDescent="0.3">
      <c r="B1361">
        <v>1907.1389999999999</v>
      </c>
      <c r="C1361">
        <v>5.27</v>
      </c>
      <c r="E1361">
        <v>17176.393</v>
      </c>
      <c r="F1361">
        <v>-0.57999999999999996</v>
      </c>
      <c r="H1361">
        <v>4114.0810000000001</v>
      </c>
      <c r="I1361">
        <v>1.23</v>
      </c>
    </row>
    <row r="1362" spans="2:9" x14ac:dyDescent="0.3">
      <c r="B1362">
        <v>1907.307</v>
      </c>
      <c r="C1362">
        <v>5.26</v>
      </c>
      <c r="E1362">
        <v>17195.39</v>
      </c>
      <c r="F1362">
        <v>0.32</v>
      </c>
      <c r="H1362">
        <v>4115.9359999999997</v>
      </c>
      <c r="I1362">
        <v>1.2</v>
      </c>
    </row>
    <row r="1363" spans="2:9" x14ac:dyDescent="0.3">
      <c r="B1363">
        <v>1910.1759999999999</v>
      </c>
      <c r="C1363">
        <v>5.0599999999999996</v>
      </c>
      <c r="E1363">
        <v>17229.22</v>
      </c>
      <c r="F1363">
        <v>-0.1</v>
      </c>
      <c r="H1363">
        <v>4116.3180000000002</v>
      </c>
      <c r="I1363">
        <v>1.07</v>
      </c>
    </row>
    <row r="1364" spans="2:9" x14ac:dyDescent="0.3">
      <c r="B1364">
        <v>1911.085</v>
      </c>
      <c r="C1364">
        <v>4.82</v>
      </c>
      <c r="E1364">
        <v>17234.809000000001</v>
      </c>
      <c r="F1364">
        <v>0.25</v>
      </c>
      <c r="H1364">
        <v>4118.8220000000001</v>
      </c>
      <c r="I1364">
        <v>1.41</v>
      </c>
    </row>
    <row r="1365" spans="2:9" x14ac:dyDescent="0.3">
      <c r="B1365">
        <v>1911.383</v>
      </c>
      <c r="C1365">
        <v>4.6399999999999997</v>
      </c>
      <c r="E1365">
        <v>17242.996999999999</v>
      </c>
      <c r="F1365">
        <v>0.03</v>
      </c>
      <c r="H1365">
        <v>4121.3999999999996</v>
      </c>
      <c r="I1365">
        <v>1.4</v>
      </c>
    </row>
    <row r="1366" spans="2:9" x14ac:dyDescent="0.3">
      <c r="B1366">
        <v>1911.8989999999999</v>
      </c>
      <c r="C1366">
        <v>4.3899999999999997</v>
      </c>
      <c r="E1366">
        <v>17276.489000000001</v>
      </c>
      <c r="F1366">
        <v>-0.81</v>
      </c>
      <c r="H1366">
        <v>4127.3010000000004</v>
      </c>
      <c r="I1366">
        <v>1.45</v>
      </c>
    </row>
    <row r="1367" spans="2:9" x14ac:dyDescent="0.3">
      <c r="B1367">
        <v>1912.028</v>
      </c>
      <c r="C1367">
        <v>4.32</v>
      </c>
      <c r="E1367">
        <v>17280.828000000001</v>
      </c>
      <c r="F1367">
        <v>-0.62</v>
      </c>
      <c r="H1367">
        <v>4127.6559999999999</v>
      </c>
      <c r="I1367">
        <v>1.29</v>
      </c>
    </row>
    <row r="1368" spans="2:9" x14ac:dyDescent="0.3">
      <c r="B1368">
        <v>1912.152</v>
      </c>
      <c r="C1368">
        <v>4.26</v>
      </c>
      <c r="E1368">
        <v>17290.403999999999</v>
      </c>
      <c r="F1368">
        <v>-0.56999999999999995</v>
      </c>
      <c r="H1368">
        <v>4129.0020000000004</v>
      </c>
      <c r="I1368">
        <v>2.2400000000000002</v>
      </c>
    </row>
    <row r="1369" spans="2:9" x14ac:dyDescent="0.3">
      <c r="B1369">
        <v>1912.521</v>
      </c>
      <c r="C1369">
        <v>4.66</v>
      </c>
      <c r="E1369">
        <v>17322.54</v>
      </c>
      <c r="F1369">
        <v>0.28999999999999998</v>
      </c>
      <c r="H1369">
        <v>4134.4359999999997</v>
      </c>
      <c r="I1369">
        <v>2.02</v>
      </c>
    </row>
    <row r="1370" spans="2:9" x14ac:dyDescent="0.3">
      <c r="B1370">
        <v>1913.354</v>
      </c>
      <c r="C1370">
        <v>4.92</v>
      </c>
      <c r="E1370">
        <v>17324.398000000001</v>
      </c>
      <c r="F1370">
        <v>0.4</v>
      </c>
      <c r="H1370">
        <v>4134.7</v>
      </c>
      <c r="I1370">
        <v>2.15</v>
      </c>
    </row>
    <row r="1371" spans="2:9" x14ac:dyDescent="0.3">
      <c r="B1371">
        <v>1914.2449999999999</v>
      </c>
      <c r="C1371">
        <v>4.6900000000000004</v>
      </c>
      <c r="E1371">
        <v>17334.345000000001</v>
      </c>
      <c r="F1371">
        <v>0.44</v>
      </c>
      <c r="H1371">
        <v>4138.4539999999997</v>
      </c>
      <c r="I1371">
        <v>1.36</v>
      </c>
    </row>
    <row r="1372" spans="2:9" x14ac:dyDescent="0.3">
      <c r="B1372">
        <v>1914.64</v>
      </c>
      <c r="C1372">
        <v>4.75</v>
      </c>
      <c r="E1372">
        <v>17360.348000000002</v>
      </c>
      <c r="F1372">
        <v>-0.11</v>
      </c>
      <c r="H1372">
        <v>4139.2939999999999</v>
      </c>
      <c r="I1372">
        <v>1.84</v>
      </c>
    </row>
    <row r="1373" spans="2:9" x14ac:dyDescent="0.3">
      <c r="B1373">
        <v>1914.6969999999999</v>
      </c>
      <c r="C1373">
        <v>4.7699999999999996</v>
      </c>
      <c r="E1373">
        <v>17364.61</v>
      </c>
      <c r="F1373">
        <v>0.56999999999999995</v>
      </c>
      <c r="H1373">
        <v>4139.7929999999997</v>
      </c>
      <c r="I1373">
        <v>1.6</v>
      </c>
    </row>
    <row r="1374" spans="2:9" x14ac:dyDescent="0.3">
      <c r="B1374">
        <v>1916.117</v>
      </c>
      <c r="C1374">
        <v>4.09</v>
      </c>
      <c r="E1374">
        <v>17364.727999999999</v>
      </c>
      <c r="F1374">
        <v>0.87</v>
      </c>
      <c r="H1374">
        <v>4141.1229999999996</v>
      </c>
      <c r="I1374">
        <v>1.62</v>
      </c>
    </row>
    <row r="1375" spans="2:9" x14ac:dyDescent="0.3">
      <c r="B1375">
        <v>1916.2570000000001</v>
      </c>
      <c r="C1375">
        <v>4.2300000000000004</v>
      </c>
      <c r="E1375">
        <v>17376.079000000002</v>
      </c>
      <c r="F1375">
        <v>0.48</v>
      </c>
      <c r="H1375">
        <v>4142.7449999999999</v>
      </c>
      <c r="I1375">
        <v>1.78</v>
      </c>
    </row>
    <row r="1376" spans="2:9" x14ac:dyDescent="0.3">
      <c r="B1376">
        <v>1918.5029999999999</v>
      </c>
      <c r="C1376">
        <v>4.32</v>
      </c>
      <c r="E1376">
        <v>17397.379000000001</v>
      </c>
      <c r="F1376">
        <v>-0.78</v>
      </c>
      <c r="H1376">
        <v>4143.299</v>
      </c>
      <c r="I1376">
        <v>1.67</v>
      </c>
    </row>
    <row r="1377" spans="2:9" x14ac:dyDescent="0.3">
      <c r="B1377">
        <v>1921.337</v>
      </c>
      <c r="C1377">
        <v>4.49</v>
      </c>
      <c r="E1377">
        <v>17442.561000000002</v>
      </c>
      <c r="F1377">
        <v>0.66</v>
      </c>
      <c r="H1377">
        <v>4145.8100000000004</v>
      </c>
      <c r="I1377">
        <v>1.42</v>
      </c>
    </row>
    <row r="1378" spans="2:9" x14ac:dyDescent="0.3">
      <c r="B1378">
        <v>1923.2439999999999</v>
      </c>
      <c r="C1378">
        <v>4.49</v>
      </c>
      <c r="E1378">
        <v>17444.679</v>
      </c>
      <c r="F1378">
        <v>0.54</v>
      </c>
      <c r="H1378">
        <v>4146.5429999999997</v>
      </c>
      <c r="I1378">
        <v>0.91</v>
      </c>
    </row>
    <row r="1379" spans="2:9" x14ac:dyDescent="0.3">
      <c r="B1379">
        <v>1923.9639999999999</v>
      </c>
      <c r="C1379">
        <v>4.28</v>
      </c>
      <c r="E1379">
        <v>17461.287</v>
      </c>
      <c r="F1379">
        <v>-0.37</v>
      </c>
      <c r="H1379">
        <v>4149.0749999999998</v>
      </c>
      <c r="I1379">
        <v>1.21</v>
      </c>
    </row>
    <row r="1380" spans="2:9" x14ac:dyDescent="0.3">
      <c r="B1380">
        <v>1927.9059999999999</v>
      </c>
      <c r="C1380">
        <v>4.92</v>
      </c>
      <c r="E1380">
        <v>17463.383000000002</v>
      </c>
      <c r="F1380">
        <v>-0.36</v>
      </c>
      <c r="H1380">
        <v>4150.2780000000002</v>
      </c>
      <c r="I1380">
        <v>1.23</v>
      </c>
    </row>
    <row r="1381" spans="2:9" x14ac:dyDescent="0.3">
      <c r="B1381">
        <v>1928.1569999999999</v>
      </c>
      <c r="C1381">
        <v>5.54</v>
      </c>
      <c r="E1381">
        <v>17465.949000000001</v>
      </c>
      <c r="F1381">
        <v>-0.04</v>
      </c>
      <c r="H1381">
        <v>4150.8140000000003</v>
      </c>
      <c r="I1381">
        <v>1.53</v>
      </c>
    </row>
    <row r="1382" spans="2:9" x14ac:dyDescent="0.3">
      <c r="B1382">
        <v>1928.741</v>
      </c>
      <c r="C1382">
        <v>5.46</v>
      </c>
      <c r="E1382">
        <v>17469.081999999999</v>
      </c>
      <c r="F1382">
        <v>-0.56000000000000005</v>
      </c>
      <c r="H1382">
        <v>4152.1049999999996</v>
      </c>
      <c r="I1382">
        <v>1.53</v>
      </c>
    </row>
    <row r="1383" spans="2:9" x14ac:dyDescent="0.3">
      <c r="B1383">
        <v>1929.326</v>
      </c>
      <c r="C1383">
        <v>4.71</v>
      </c>
      <c r="E1383">
        <v>17477.559000000001</v>
      </c>
      <c r="F1383">
        <v>-0.61</v>
      </c>
      <c r="H1383">
        <v>4152.2650000000003</v>
      </c>
      <c r="I1383">
        <v>1.58</v>
      </c>
    </row>
    <row r="1384" spans="2:9" x14ac:dyDescent="0.3">
      <c r="B1384">
        <v>1930.479</v>
      </c>
      <c r="C1384">
        <v>5.0599999999999996</v>
      </c>
      <c r="E1384">
        <v>17489.044999999998</v>
      </c>
      <c r="F1384">
        <v>0.2</v>
      </c>
      <c r="H1384">
        <v>4152.9560000000001</v>
      </c>
      <c r="I1384">
        <v>1.38</v>
      </c>
    </row>
    <row r="1385" spans="2:9" x14ac:dyDescent="0.3">
      <c r="B1385">
        <v>1932.442</v>
      </c>
      <c r="C1385">
        <v>5.99</v>
      </c>
      <c r="E1385">
        <v>17492.594000000001</v>
      </c>
      <c r="F1385">
        <v>-0.12</v>
      </c>
      <c r="H1385">
        <v>4153.5950000000003</v>
      </c>
      <c r="I1385">
        <v>1.83</v>
      </c>
    </row>
    <row r="1386" spans="2:9" x14ac:dyDescent="0.3">
      <c r="B1386">
        <v>1932.98</v>
      </c>
      <c r="C1386">
        <v>4.97</v>
      </c>
      <c r="E1386">
        <v>17496.77</v>
      </c>
      <c r="F1386">
        <v>-0.37</v>
      </c>
      <c r="H1386">
        <v>4153.8389999999999</v>
      </c>
      <c r="I1386">
        <v>1.76</v>
      </c>
    </row>
    <row r="1387" spans="2:9" x14ac:dyDescent="0.3">
      <c r="B1387">
        <v>1936.587</v>
      </c>
      <c r="C1387">
        <v>4.82</v>
      </c>
      <c r="E1387">
        <v>17529.739000000001</v>
      </c>
      <c r="F1387">
        <v>0.77</v>
      </c>
      <c r="H1387">
        <v>4155.9830000000002</v>
      </c>
      <c r="I1387">
        <v>1.38</v>
      </c>
    </row>
    <row r="1388" spans="2:9" x14ac:dyDescent="0.3">
      <c r="B1388">
        <v>1938.269</v>
      </c>
      <c r="C1388">
        <v>5.1100000000000003</v>
      </c>
      <c r="E1388">
        <v>17534.111000000001</v>
      </c>
      <c r="F1388">
        <v>0.78</v>
      </c>
      <c r="H1388">
        <v>4156.1580000000004</v>
      </c>
      <c r="I1388">
        <v>1.4</v>
      </c>
    </row>
    <row r="1389" spans="2:9" x14ac:dyDescent="0.3">
      <c r="B1389">
        <v>1938.383</v>
      </c>
      <c r="C1389">
        <v>5.0999999999999996</v>
      </c>
      <c r="E1389">
        <v>17555.593000000001</v>
      </c>
      <c r="F1389">
        <v>-0.4</v>
      </c>
      <c r="H1389">
        <v>4158.384</v>
      </c>
      <c r="I1389">
        <v>1.41</v>
      </c>
    </row>
    <row r="1390" spans="2:9" x14ac:dyDescent="0.3">
      <c r="B1390">
        <v>1939.077</v>
      </c>
      <c r="C1390">
        <v>5.05</v>
      </c>
      <c r="E1390">
        <v>17559.285</v>
      </c>
      <c r="F1390">
        <v>0.12</v>
      </c>
      <c r="H1390">
        <v>4162.4480000000003</v>
      </c>
      <c r="I1390">
        <v>1.77</v>
      </c>
    </row>
    <row r="1391" spans="2:9" x14ac:dyDescent="0.3">
      <c r="B1391">
        <v>1939.828</v>
      </c>
      <c r="C1391">
        <v>5.19</v>
      </c>
      <c r="E1391">
        <v>17564.842000000001</v>
      </c>
      <c r="F1391">
        <v>0.75</v>
      </c>
      <c r="H1391">
        <v>4162.7470000000003</v>
      </c>
      <c r="I1391">
        <v>1.85</v>
      </c>
    </row>
    <row r="1392" spans="2:9" x14ac:dyDescent="0.3">
      <c r="B1392">
        <v>1943.6420000000001</v>
      </c>
      <c r="C1392">
        <v>4.76</v>
      </c>
      <c r="E1392">
        <v>17576.928</v>
      </c>
      <c r="F1392">
        <v>0.26</v>
      </c>
      <c r="H1392">
        <v>4163.2920000000004</v>
      </c>
      <c r="I1392">
        <v>1.98</v>
      </c>
    </row>
    <row r="1393" spans="2:9" x14ac:dyDescent="0.3">
      <c r="B1393">
        <v>1944.932</v>
      </c>
      <c r="C1393">
        <v>5.03</v>
      </c>
      <c r="E1393">
        <v>17582.794999999998</v>
      </c>
      <c r="F1393">
        <v>-0.28999999999999998</v>
      </c>
      <c r="H1393">
        <v>4164.8549999999996</v>
      </c>
      <c r="I1393">
        <v>1.24</v>
      </c>
    </row>
    <row r="1394" spans="2:9" x14ac:dyDescent="0.3">
      <c r="B1394">
        <v>1945.8630000000001</v>
      </c>
      <c r="C1394">
        <v>4.5999999999999996</v>
      </c>
      <c r="E1394">
        <v>17604.991000000002</v>
      </c>
      <c r="F1394">
        <v>-0.86</v>
      </c>
      <c r="H1394">
        <v>4167.1710000000003</v>
      </c>
      <c r="I1394">
        <v>1.5</v>
      </c>
    </row>
    <row r="1395" spans="2:9" x14ac:dyDescent="0.3">
      <c r="B1395">
        <v>1946.1420000000001</v>
      </c>
      <c r="C1395">
        <v>4.55</v>
      </c>
      <c r="E1395">
        <v>17605.86</v>
      </c>
      <c r="F1395">
        <v>-0.78</v>
      </c>
      <c r="H1395">
        <v>4169.4570000000003</v>
      </c>
      <c r="I1395">
        <v>1.26</v>
      </c>
    </row>
    <row r="1396" spans="2:9" x14ac:dyDescent="0.3">
      <c r="B1396">
        <v>1949.56</v>
      </c>
      <c r="C1396">
        <v>4.22</v>
      </c>
      <c r="E1396">
        <v>17611.832999999999</v>
      </c>
      <c r="F1396">
        <v>0.82</v>
      </c>
      <c r="H1396">
        <v>4171.1559999999999</v>
      </c>
      <c r="I1396">
        <v>1.1299999999999999</v>
      </c>
    </row>
    <row r="1397" spans="2:9" x14ac:dyDescent="0.3">
      <c r="B1397">
        <v>1950.7470000000001</v>
      </c>
      <c r="C1397">
        <v>4.42</v>
      </c>
      <c r="E1397">
        <v>17635.802</v>
      </c>
      <c r="F1397">
        <v>-1.63</v>
      </c>
      <c r="H1397">
        <v>4171.2209999999995</v>
      </c>
      <c r="I1397">
        <v>0.86</v>
      </c>
    </row>
    <row r="1398" spans="2:9" x14ac:dyDescent="0.3">
      <c r="B1398">
        <v>1952.3789999999999</v>
      </c>
      <c r="C1398">
        <v>4.33</v>
      </c>
      <c r="E1398">
        <v>17646.588</v>
      </c>
      <c r="F1398">
        <v>-1.63</v>
      </c>
      <c r="H1398">
        <v>4171.5110000000004</v>
      </c>
      <c r="I1398">
        <v>0.93</v>
      </c>
    </row>
    <row r="1399" spans="2:9" x14ac:dyDescent="0.3">
      <c r="B1399">
        <v>1953.8810000000001</v>
      </c>
      <c r="C1399">
        <v>4.1500000000000004</v>
      </c>
      <c r="E1399">
        <v>17653.745999999999</v>
      </c>
      <c r="F1399">
        <v>-1.1399999999999999</v>
      </c>
      <c r="H1399">
        <v>4172.1859999999997</v>
      </c>
      <c r="I1399">
        <v>0.36</v>
      </c>
    </row>
    <row r="1400" spans="2:9" x14ac:dyDescent="0.3">
      <c r="B1400">
        <v>1953.922</v>
      </c>
      <c r="C1400">
        <v>4.17</v>
      </c>
      <c r="E1400">
        <v>17673.59</v>
      </c>
      <c r="F1400">
        <v>0.15</v>
      </c>
      <c r="H1400">
        <v>4172.5630000000001</v>
      </c>
      <c r="I1400">
        <v>0.62</v>
      </c>
    </row>
    <row r="1401" spans="2:9" x14ac:dyDescent="0.3">
      <c r="B1401">
        <v>1958.8510000000001</v>
      </c>
      <c r="C1401">
        <v>4.68</v>
      </c>
      <c r="E1401">
        <v>17681.046999999999</v>
      </c>
      <c r="F1401">
        <v>-0.43</v>
      </c>
      <c r="H1401">
        <v>4175.723</v>
      </c>
      <c r="I1401">
        <v>1.07</v>
      </c>
    </row>
    <row r="1402" spans="2:9" x14ac:dyDescent="0.3">
      <c r="B1402">
        <v>1959.268</v>
      </c>
      <c r="C1402">
        <v>4.62</v>
      </c>
      <c r="E1402">
        <v>17682.973999999998</v>
      </c>
      <c r="F1402">
        <v>-1.1200000000000001</v>
      </c>
      <c r="H1402">
        <v>4177.0829999999996</v>
      </c>
      <c r="I1402">
        <v>1.32</v>
      </c>
    </row>
    <row r="1403" spans="2:9" x14ac:dyDescent="0.3">
      <c r="B1403">
        <v>1961.0450000000001</v>
      </c>
      <c r="C1403">
        <v>5.34</v>
      </c>
      <c r="E1403">
        <v>17692.071</v>
      </c>
      <c r="F1403">
        <v>0.06</v>
      </c>
      <c r="H1403">
        <v>4177.9660000000003</v>
      </c>
      <c r="I1403">
        <v>0.91</v>
      </c>
    </row>
    <row r="1404" spans="2:9" x14ac:dyDescent="0.3">
      <c r="B1404">
        <v>1961.655</v>
      </c>
      <c r="C1404">
        <v>4.46</v>
      </c>
      <c r="E1404">
        <v>17692.409</v>
      </c>
      <c r="F1404">
        <v>0.7</v>
      </c>
      <c r="H1404">
        <v>4184.5159999999996</v>
      </c>
      <c r="I1404">
        <v>0.65</v>
      </c>
    </row>
    <row r="1405" spans="2:9" x14ac:dyDescent="0.3">
      <c r="B1405">
        <v>1961.8969999999999</v>
      </c>
      <c r="C1405">
        <v>4.5999999999999996</v>
      </c>
      <c r="E1405">
        <v>17706.07</v>
      </c>
      <c r="F1405">
        <v>-0.45</v>
      </c>
      <c r="H1405">
        <v>4190.6549999999997</v>
      </c>
      <c r="I1405">
        <v>-0.13</v>
      </c>
    </row>
    <row r="1406" spans="2:9" x14ac:dyDescent="0.3">
      <c r="B1406">
        <v>1962.0450000000001</v>
      </c>
      <c r="C1406">
        <v>4.82</v>
      </c>
      <c r="E1406">
        <v>17750.094000000001</v>
      </c>
      <c r="F1406">
        <v>0.32</v>
      </c>
      <c r="H1406">
        <v>4193.777</v>
      </c>
      <c r="I1406">
        <v>0.78</v>
      </c>
    </row>
    <row r="1407" spans="2:9" x14ac:dyDescent="0.3">
      <c r="B1407">
        <v>1964.0740000000001</v>
      </c>
      <c r="C1407">
        <v>5</v>
      </c>
      <c r="E1407">
        <v>17772.348999999998</v>
      </c>
      <c r="F1407">
        <v>-0.16</v>
      </c>
      <c r="H1407">
        <v>4198.8159999999998</v>
      </c>
      <c r="I1407">
        <v>0.24</v>
      </c>
    </row>
    <row r="1408" spans="2:9" x14ac:dyDescent="0.3">
      <c r="B1408">
        <v>1965.1469999999999</v>
      </c>
      <c r="C1408">
        <v>4.84</v>
      </c>
      <c r="E1408">
        <v>17774.036</v>
      </c>
      <c r="F1408">
        <v>0</v>
      </c>
      <c r="H1408">
        <v>4199.1499999999996</v>
      </c>
      <c r="I1408">
        <v>0.37</v>
      </c>
    </row>
    <row r="1409" spans="2:9" x14ac:dyDescent="0.3">
      <c r="B1409">
        <v>1968.9059999999999</v>
      </c>
      <c r="C1409">
        <v>5.15</v>
      </c>
      <c r="E1409">
        <v>17813.021000000001</v>
      </c>
      <c r="F1409">
        <v>0.12</v>
      </c>
      <c r="H1409">
        <v>4200.5050000000001</v>
      </c>
      <c r="I1409">
        <v>-0.06</v>
      </c>
    </row>
    <row r="1410" spans="2:9" x14ac:dyDescent="0.3">
      <c r="B1410">
        <v>1969.0050000000001</v>
      </c>
      <c r="C1410">
        <v>5.24</v>
      </c>
      <c r="E1410">
        <v>17814.539000000001</v>
      </c>
      <c r="F1410">
        <v>0.54</v>
      </c>
      <c r="H1410">
        <v>4206.723</v>
      </c>
      <c r="I1410">
        <v>0.37</v>
      </c>
    </row>
    <row r="1411" spans="2:9" x14ac:dyDescent="0.3">
      <c r="B1411">
        <v>1969.2470000000001</v>
      </c>
      <c r="C1411">
        <v>5.38</v>
      </c>
      <c r="E1411">
        <v>17827.831999999999</v>
      </c>
      <c r="F1411">
        <v>0.79</v>
      </c>
      <c r="H1411">
        <v>4209.3890000000001</v>
      </c>
      <c r="I1411">
        <v>0.57999999999999996</v>
      </c>
    </row>
    <row r="1412" spans="2:9" x14ac:dyDescent="0.3">
      <c r="B1412">
        <v>1970.481</v>
      </c>
      <c r="C1412">
        <v>4.97</v>
      </c>
      <c r="E1412">
        <v>17827.939999999999</v>
      </c>
      <c r="F1412">
        <v>0.89</v>
      </c>
      <c r="H1412">
        <v>4212.26</v>
      </c>
      <c r="I1412">
        <v>-0.05</v>
      </c>
    </row>
    <row r="1413" spans="2:9" x14ac:dyDescent="0.3">
      <c r="B1413">
        <v>1973.318</v>
      </c>
      <c r="C1413">
        <v>4.9800000000000004</v>
      </c>
      <c r="E1413">
        <v>17844.748</v>
      </c>
      <c r="F1413">
        <v>0.83</v>
      </c>
      <c r="H1413">
        <v>4212.7389999999996</v>
      </c>
      <c r="I1413">
        <v>0.34</v>
      </c>
    </row>
    <row r="1414" spans="2:9" x14ac:dyDescent="0.3">
      <c r="B1414">
        <v>1973.9280000000001</v>
      </c>
      <c r="C1414">
        <v>5.1100000000000003</v>
      </c>
      <c r="E1414">
        <v>17849.359</v>
      </c>
      <c r="F1414">
        <v>0.19</v>
      </c>
      <c r="H1414">
        <v>4213.0559999999996</v>
      </c>
      <c r="I1414">
        <v>0.32</v>
      </c>
    </row>
    <row r="1415" spans="2:9" x14ac:dyDescent="0.3">
      <c r="B1415">
        <v>1975.66</v>
      </c>
      <c r="C1415">
        <v>5.31</v>
      </c>
      <c r="E1415">
        <v>17852.087</v>
      </c>
      <c r="F1415">
        <v>-1.47</v>
      </c>
      <c r="H1415">
        <v>4215.558</v>
      </c>
      <c r="I1415">
        <v>0.89</v>
      </c>
    </row>
    <row r="1416" spans="2:9" x14ac:dyDescent="0.3">
      <c r="B1416">
        <v>1976.38</v>
      </c>
      <c r="C1416">
        <v>4.82</v>
      </c>
      <c r="E1416">
        <v>17866.577000000001</v>
      </c>
      <c r="F1416">
        <v>0.18</v>
      </c>
      <c r="H1416">
        <v>4223.1080000000002</v>
      </c>
      <c r="I1416">
        <v>0.93</v>
      </c>
    </row>
    <row r="1417" spans="2:9" x14ac:dyDescent="0.3">
      <c r="B1417">
        <v>1977.664</v>
      </c>
      <c r="C1417">
        <v>5.0199999999999996</v>
      </c>
      <c r="E1417">
        <v>17869.887999999999</v>
      </c>
      <c r="F1417">
        <v>0.33</v>
      </c>
      <c r="H1417">
        <v>4233.1930000000002</v>
      </c>
      <c r="I1417">
        <v>1.58</v>
      </c>
    </row>
    <row r="1418" spans="2:9" x14ac:dyDescent="0.3">
      <c r="B1418">
        <v>1978.06</v>
      </c>
      <c r="C1418">
        <v>4.93</v>
      </c>
      <c r="E1418">
        <v>17871.599999999999</v>
      </c>
      <c r="F1418">
        <v>-0.32</v>
      </c>
      <c r="H1418">
        <v>4234.0990000000002</v>
      </c>
      <c r="I1418">
        <v>1.85</v>
      </c>
    </row>
    <row r="1419" spans="2:9" x14ac:dyDescent="0.3">
      <c r="B1419">
        <v>1978.1590000000001</v>
      </c>
      <c r="C1419">
        <v>4.9400000000000004</v>
      </c>
      <c r="E1419">
        <v>17872.183000000001</v>
      </c>
      <c r="F1419">
        <v>-0.55000000000000004</v>
      </c>
      <c r="H1419">
        <v>4237.0029999999997</v>
      </c>
      <c r="I1419">
        <v>1.99</v>
      </c>
    </row>
    <row r="1420" spans="2:9" x14ac:dyDescent="0.3">
      <c r="B1420">
        <v>1980.922</v>
      </c>
      <c r="C1420">
        <v>4.18</v>
      </c>
      <c r="E1420">
        <v>17874.174999999999</v>
      </c>
      <c r="F1420">
        <v>-0.32</v>
      </c>
      <c r="H1420">
        <v>4244.9740000000002</v>
      </c>
      <c r="I1420">
        <v>1.69</v>
      </c>
    </row>
    <row r="1421" spans="2:9" x14ac:dyDescent="0.3">
      <c r="B1421">
        <v>1981.364</v>
      </c>
      <c r="C1421">
        <v>4.28</v>
      </c>
      <c r="E1421">
        <v>17884.767</v>
      </c>
      <c r="F1421">
        <v>-0.34</v>
      </c>
      <c r="H1421">
        <v>4245.0659999999998</v>
      </c>
      <c r="I1421">
        <v>1.78</v>
      </c>
    </row>
    <row r="1422" spans="2:9" x14ac:dyDescent="0.3">
      <c r="B1422">
        <v>1982.796</v>
      </c>
      <c r="C1422">
        <v>4.3899999999999997</v>
      </c>
      <c r="E1422">
        <v>17891.281999999999</v>
      </c>
      <c r="F1422">
        <v>-0.22</v>
      </c>
      <c r="H1422">
        <v>4248.5330000000004</v>
      </c>
      <c r="I1422">
        <v>1.98</v>
      </c>
    </row>
    <row r="1423" spans="2:9" x14ac:dyDescent="0.3">
      <c r="B1423">
        <v>1983.8309999999999</v>
      </c>
      <c r="C1423">
        <v>4.6399999999999997</v>
      </c>
      <c r="E1423">
        <v>17894.428</v>
      </c>
      <c r="F1423">
        <v>0.15</v>
      </c>
      <c r="H1423">
        <v>4250.0879999999997</v>
      </c>
      <c r="I1423">
        <v>1.21</v>
      </c>
    </row>
    <row r="1424" spans="2:9" x14ac:dyDescent="0.3">
      <c r="B1424">
        <v>1984.299</v>
      </c>
      <c r="C1424">
        <v>3.61</v>
      </c>
      <c r="E1424">
        <v>17922.539000000001</v>
      </c>
      <c r="F1424">
        <v>-0.27</v>
      </c>
      <c r="H1424">
        <v>4251.1139999999996</v>
      </c>
      <c r="I1424">
        <v>1.53</v>
      </c>
    </row>
    <row r="1425" spans="2:9" x14ac:dyDescent="0.3">
      <c r="B1425">
        <v>1985.8889999999999</v>
      </c>
      <c r="C1425">
        <v>4.08</v>
      </c>
      <c r="E1425">
        <v>17930.648000000001</v>
      </c>
      <c r="F1425">
        <v>0.32</v>
      </c>
      <c r="H1425">
        <v>4256.5640000000003</v>
      </c>
      <c r="I1425">
        <v>1.83</v>
      </c>
    </row>
    <row r="1426" spans="2:9" x14ac:dyDescent="0.3">
      <c r="B1426">
        <v>1987.11</v>
      </c>
      <c r="C1426">
        <v>3.05</v>
      </c>
      <c r="E1426">
        <v>17982.641</v>
      </c>
      <c r="F1426">
        <v>-0.12</v>
      </c>
      <c r="H1426">
        <v>4264.7020000000002</v>
      </c>
      <c r="I1426">
        <v>0.49</v>
      </c>
    </row>
    <row r="1427" spans="2:9" x14ac:dyDescent="0.3">
      <c r="B1427">
        <v>1987.615</v>
      </c>
      <c r="C1427">
        <v>3.19</v>
      </c>
      <c r="E1427">
        <v>17999.287</v>
      </c>
      <c r="F1427">
        <v>-1.01</v>
      </c>
      <c r="H1427">
        <v>4270.8599999999997</v>
      </c>
      <c r="I1427">
        <v>-0.47</v>
      </c>
    </row>
    <row r="1428" spans="2:9" x14ac:dyDescent="0.3">
      <c r="B1428">
        <v>1988.366</v>
      </c>
      <c r="C1428">
        <v>3.6</v>
      </c>
      <c r="E1428">
        <v>18004.513999999999</v>
      </c>
      <c r="F1428">
        <v>-0.05</v>
      </c>
      <c r="H1428">
        <v>4275.1970000000001</v>
      </c>
      <c r="I1428">
        <v>0.4</v>
      </c>
    </row>
    <row r="1429" spans="2:9" x14ac:dyDescent="0.3">
      <c r="B1429">
        <v>1988.7719999999999</v>
      </c>
      <c r="C1429">
        <v>3.5</v>
      </c>
      <c r="E1429">
        <v>18034.059000000001</v>
      </c>
      <c r="F1429">
        <v>-1.27</v>
      </c>
      <c r="H1429">
        <v>4275.9129999999996</v>
      </c>
      <c r="I1429">
        <v>0.4</v>
      </c>
    </row>
    <row r="1430" spans="2:9" x14ac:dyDescent="0.3">
      <c r="B1430">
        <v>1991.7439999999999</v>
      </c>
      <c r="C1430">
        <v>3.82</v>
      </c>
      <c r="E1430">
        <v>18050.435000000001</v>
      </c>
      <c r="F1430">
        <v>-0.5</v>
      </c>
      <c r="H1430">
        <v>4278.2169999999996</v>
      </c>
      <c r="I1430">
        <v>0.38</v>
      </c>
    </row>
    <row r="1431" spans="2:9" x14ac:dyDescent="0.3">
      <c r="B1431">
        <v>1993.373</v>
      </c>
      <c r="C1431">
        <v>3.77</v>
      </c>
      <c r="E1431">
        <v>18064.329000000002</v>
      </c>
      <c r="F1431">
        <v>0.34</v>
      </c>
      <c r="H1431">
        <v>4288.384</v>
      </c>
      <c r="I1431">
        <v>0.77</v>
      </c>
    </row>
    <row r="1432" spans="2:9" x14ac:dyDescent="0.3">
      <c r="B1432">
        <v>1997.0219999999999</v>
      </c>
      <c r="C1432">
        <v>3.46</v>
      </c>
      <c r="E1432">
        <v>18066.546999999999</v>
      </c>
      <c r="F1432">
        <v>0.38</v>
      </c>
      <c r="H1432">
        <v>4289.7129999999997</v>
      </c>
      <c r="I1432">
        <v>0.86</v>
      </c>
    </row>
    <row r="1433" spans="2:9" x14ac:dyDescent="0.3">
      <c r="B1433">
        <v>1998.3820000000001</v>
      </c>
      <c r="C1433">
        <v>3.73</v>
      </c>
      <c r="E1433">
        <v>18121.762999999999</v>
      </c>
      <c r="F1433">
        <v>-1.46</v>
      </c>
      <c r="H1433">
        <v>4290.3620000000001</v>
      </c>
      <c r="I1433">
        <v>0.96</v>
      </c>
    </row>
    <row r="1434" spans="2:9" x14ac:dyDescent="0.3">
      <c r="B1434">
        <v>1999.095</v>
      </c>
      <c r="C1434">
        <v>3.59</v>
      </c>
      <c r="E1434">
        <v>18125.525000000001</v>
      </c>
      <c r="F1434">
        <v>-1.04</v>
      </c>
      <c r="H1434">
        <v>4298.0720000000001</v>
      </c>
      <c r="I1434">
        <v>1.18</v>
      </c>
    </row>
    <row r="1435" spans="2:9" x14ac:dyDescent="0.3">
      <c r="B1435">
        <v>2000.672</v>
      </c>
      <c r="C1435">
        <v>3.5</v>
      </c>
      <c r="E1435">
        <v>18128.488000000001</v>
      </c>
      <c r="F1435">
        <v>-0.92</v>
      </c>
      <c r="H1435">
        <v>4300.1710000000003</v>
      </c>
      <c r="I1435">
        <v>0.51</v>
      </c>
    </row>
    <row r="1436" spans="2:9" x14ac:dyDescent="0.3">
      <c r="B1436">
        <v>2003.8869999999999</v>
      </c>
      <c r="C1436">
        <v>3.44</v>
      </c>
      <c r="E1436">
        <v>18144.521000000001</v>
      </c>
      <c r="F1436">
        <v>-0.84</v>
      </c>
      <c r="H1436">
        <v>4305.7510000000002</v>
      </c>
      <c r="I1436">
        <v>0.95</v>
      </c>
    </row>
    <row r="1437" spans="2:9" x14ac:dyDescent="0.3">
      <c r="B1437">
        <v>2003.9059999999999</v>
      </c>
      <c r="C1437">
        <v>3.37</v>
      </c>
      <c r="E1437">
        <v>18161.226999999999</v>
      </c>
      <c r="F1437">
        <v>-0.46</v>
      </c>
      <c r="H1437">
        <v>4312.0940000000001</v>
      </c>
      <c r="I1437">
        <v>0.86</v>
      </c>
    </row>
    <row r="1438" spans="2:9" x14ac:dyDescent="0.3">
      <c r="B1438">
        <v>2006.2449999999999</v>
      </c>
      <c r="C1438">
        <v>4.4000000000000004</v>
      </c>
      <c r="E1438">
        <v>18165.688999999998</v>
      </c>
      <c r="F1438">
        <v>-0.99</v>
      </c>
      <c r="H1438">
        <v>4318.5829999999996</v>
      </c>
      <c r="I1438">
        <v>0.96</v>
      </c>
    </row>
    <row r="1439" spans="2:9" x14ac:dyDescent="0.3">
      <c r="B1439">
        <v>2007.604</v>
      </c>
      <c r="C1439">
        <v>3.79</v>
      </c>
      <c r="E1439">
        <v>18173.493999999999</v>
      </c>
      <c r="F1439">
        <v>0.73</v>
      </c>
      <c r="H1439">
        <v>4324.1859999999997</v>
      </c>
      <c r="I1439">
        <v>0.6</v>
      </c>
    </row>
    <row r="1440" spans="2:9" x14ac:dyDescent="0.3">
      <c r="B1440">
        <v>2012.4259999999999</v>
      </c>
      <c r="C1440">
        <v>3.87</v>
      </c>
      <c r="E1440">
        <v>18178.109</v>
      </c>
      <c r="F1440">
        <v>0.82</v>
      </c>
      <c r="H1440">
        <v>4327.3980000000001</v>
      </c>
      <c r="I1440">
        <v>0.79</v>
      </c>
    </row>
    <row r="1441" spans="2:9" x14ac:dyDescent="0.3">
      <c r="B1441">
        <v>2015.8240000000001</v>
      </c>
      <c r="C1441">
        <v>4.25</v>
      </c>
      <c r="E1441">
        <v>18188.907999999999</v>
      </c>
      <c r="F1441">
        <v>0.52</v>
      </c>
      <c r="H1441">
        <v>4328.3280000000004</v>
      </c>
      <c r="I1441">
        <v>1.1399999999999999</v>
      </c>
    </row>
    <row r="1442" spans="2:9" x14ac:dyDescent="0.3">
      <c r="B1442">
        <v>2017.1990000000001</v>
      </c>
      <c r="C1442">
        <v>4.0599999999999996</v>
      </c>
      <c r="E1442">
        <v>18189.602999999999</v>
      </c>
      <c r="F1442">
        <v>-0.11</v>
      </c>
      <c r="H1442">
        <v>4346.0950000000003</v>
      </c>
      <c r="I1442">
        <v>0.87</v>
      </c>
    </row>
    <row r="1443" spans="2:9" x14ac:dyDescent="0.3">
      <c r="B1443">
        <v>2018.1479999999999</v>
      </c>
      <c r="C1443">
        <v>4.43</v>
      </c>
      <c r="E1443">
        <v>18192.129000000001</v>
      </c>
      <c r="F1443">
        <v>0.42</v>
      </c>
      <c r="H1443">
        <v>4347.7650000000003</v>
      </c>
      <c r="I1443">
        <v>0.99</v>
      </c>
    </row>
    <row r="1444" spans="2:9" x14ac:dyDescent="0.3">
      <c r="B1444">
        <v>2018.3150000000001</v>
      </c>
      <c r="C1444">
        <v>4.38</v>
      </c>
      <c r="E1444">
        <v>18209.816999999999</v>
      </c>
      <c r="F1444">
        <v>-0.94</v>
      </c>
      <c r="H1444">
        <v>4358.1899999999996</v>
      </c>
      <c r="I1444">
        <v>1.34</v>
      </c>
    </row>
    <row r="1445" spans="2:9" x14ac:dyDescent="0.3">
      <c r="B1445">
        <v>2019.404</v>
      </c>
      <c r="C1445">
        <v>4.2</v>
      </c>
      <c r="E1445">
        <v>18250.742999999999</v>
      </c>
      <c r="F1445">
        <v>1.06</v>
      </c>
      <c r="H1445">
        <v>4359.915</v>
      </c>
      <c r="I1445">
        <v>0.86</v>
      </c>
    </row>
    <row r="1446" spans="2:9" x14ac:dyDescent="0.3">
      <c r="B1446">
        <v>2020.0730000000001</v>
      </c>
      <c r="C1446">
        <v>4.1100000000000003</v>
      </c>
      <c r="E1446">
        <v>18258.27</v>
      </c>
      <c r="F1446">
        <v>0.35</v>
      </c>
      <c r="H1446">
        <v>4360.1009999999997</v>
      </c>
      <c r="I1446">
        <v>0.99</v>
      </c>
    </row>
    <row r="1447" spans="2:9" x14ac:dyDescent="0.3">
      <c r="B1447">
        <v>2024</v>
      </c>
      <c r="C1447">
        <v>4.2699999999999996</v>
      </c>
      <c r="E1447">
        <v>18264.346000000001</v>
      </c>
      <c r="F1447">
        <v>0.13</v>
      </c>
      <c r="H1447">
        <v>4360.9759999999997</v>
      </c>
      <c r="I1447">
        <v>1.51</v>
      </c>
    </row>
    <row r="1448" spans="2:9" x14ac:dyDescent="0.3">
      <c r="B1448">
        <v>2027.615</v>
      </c>
      <c r="C1448">
        <v>4.16</v>
      </c>
      <c r="E1448">
        <v>18271.409</v>
      </c>
      <c r="F1448">
        <v>-0.14000000000000001</v>
      </c>
      <c r="H1448">
        <v>4361.875</v>
      </c>
      <c r="I1448">
        <v>1.5</v>
      </c>
    </row>
    <row r="1449" spans="2:9" x14ac:dyDescent="0.3">
      <c r="B1449">
        <v>2028.664</v>
      </c>
      <c r="C1449">
        <v>4.0999999999999996</v>
      </c>
      <c r="E1449">
        <v>18271.863000000001</v>
      </c>
      <c r="F1449">
        <v>-0.06</v>
      </c>
      <c r="H1449">
        <v>4366.9939999999997</v>
      </c>
      <c r="I1449">
        <v>1.05</v>
      </c>
    </row>
    <row r="1450" spans="2:9" x14ac:dyDescent="0.3">
      <c r="B1450">
        <v>2031.1980000000001</v>
      </c>
      <c r="C1450">
        <v>3.25</v>
      </c>
      <c r="E1450">
        <v>18299.400000000001</v>
      </c>
      <c r="F1450">
        <v>0.56999999999999995</v>
      </c>
      <c r="H1450">
        <v>4371.7380000000003</v>
      </c>
      <c r="I1450">
        <v>1.85</v>
      </c>
    </row>
    <row r="1451" spans="2:9" x14ac:dyDescent="0.3">
      <c r="B1451">
        <v>2032.317</v>
      </c>
      <c r="C1451">
        <v>4.29</v>
      </c>
      <c r="E1451">
        <v>18315.226999999999</v>
      </c>
      <c r="F1451">
        <v>0</v>
      </c>
      <c r="H1451">
        <v>4372.7759999999998</v>
      </c>
      <c r="I1451">
        <v>1</v>
      </c>
    </row>
    <row r="1452" spans="2:9" x14ac:dyDescent="0.3">
      <c r="B1452">
        <v>2035.2139999999999</v>
      </c>
      <c r="C1452">
        <v>4.87</v>
      </c>
      <c r="E1452">
        <v>18324.856</v>
      </c>
      <c r="F1452">
        <v>-0.02</v>
      </c>
      <c r="H1452">
        <v>4373.8969999999999</v>
      </c>
      <c r="I1452">
        <v>1.5</v>
      </c>
    </row>
    <row r="1453" spans="2:9" x14ac:dyDescent="0.3">
      <c r="B1453">
        <v>2035.5540000000001</v>
      </c>
      <c r="C1453">
        <v>4.8499999999999996</v>
      </c>
      <c r="E1453">
        <v>18328.566999999999</v>
      </c>
      <c r="F1453">
        <v>-0.77</v>
      </c>
      <c r="H1453">
        <v>4377.5060000000003</v>
      </c>
      <c r="I1453">
        <v>1.61</v>
      </c>
    </row>
    <row r="1454" spans="2:9" x14ac:dyDescent="0.3">
      <c r="B1454">
        <v>2038.7249999999999</v>
      </c>
      <c r="C1454">
        <v>4.71</v>
      </c>
      <c r="E1454">
        <v>18362.68</v>
      </c>
      <c r="F1454">
        <v>-0.15</v>
      </c>
      <c r="H1454">
        <v>4378.2030000000004</v>
      </c>
      <c r="I1454">
        <v>1.38</v>
      </c>
    </row>
    <row r="1455" spans="2:9" x14ac:dyDescent="0.3">
      <c r="B1455">
        <v>2041.34</v>
      </c>
      <c r="C1455">
        <v>4.99</v>
      </c>
      <c r="E1455">
        <v>18376.02</v>
      </c>
      <c r="F1455">
        <v>0.48</v>
      </c>
      <c r="H1455">
        <v>4379.1859999999997</v>
      </c>
      <c r="I1455">
        <v>1.59</v>
      </c>
    </row>
    <row r="1456" spans="2:9" x14ac:dyDescent="0.3">
      <c r="B1456">
        <v>2043.087</v>
      </c>
      <c r="C1456">
        <v>4.49</v>
      </c>
      <c r="E1456">
        <v>18383.72</v>
      </c>
      <c r="F1456">
        <v>-0.5</v>
      </c>
      <c r="H1456">
        <v>4382.4679999999998</v>
      </c>
      <c r="I1456">
        <v>1.54</v>
      </c>
    </row>
    <row r="1457" spans="2:9" x14ac:dyDescent="0.3">
      <c r="B1457">
        <v>2046.1990000000001</v>
      </c>
      <c r="C1457">
        <v>5.38</v>
      </c>
      <c r="E1457">
        <v>18392.731</v>
      </c>
      <c r="F1457">
        <v>-0.67</v>
      </c>
      <c r="H1457">
        <v>4382.8649999999998</v>
      </c>
      <c r="I1457">
        <v>1.1000000000000001</v>
      </c>
    </row>
    <row r="1458" spans="2:9" x14ac:dyDescent="0.3">
      <c r="B1458">
        <v>2050.1959999999999</v>
      </c>
      <c r="C1458">
        <v>4.91</v>
      </c>
      <c r="E1458">
        <v>18403.433000000001</v>
      </c>
      <c r="F1458">
        <v>0.01</v>
      </c>
      <c r="H1458">
        <v>4385.3509999999997</v>
      </c>
      <c r="I1458">
        <v>1.31</v>
      </c>
    </row>
    <row r="1459" spans="2:9" x14ac:dyDescent="0.3">
      <c r="B1459">
        <v>2050.2420000000002</v>
      </c>
      <c r="C1459">
        <v>4.9000000000000004</v>
      </c>
      <c r="E1459">
        <v>18429.541000000001</v>
      </c>
      <c r="F1459">
        <v>0.33</v>
      </c>
      <c r="H1459">
        <v>4385.5169999999998</v>
      </c>
      <c r="I1459">
        <v>1.32</v>
      </c>
    </row>
    <row r="1460" spans="2:9" x14ac:dyDescent="0.3">
      <c r="B1460">
        <v>2050.761</v>
      </c>
      <c r="C1460">
        <v>4.54</v>
      </c>
      <c r="E1460">
        <v>18433.105</v>
      </c>
      <c r="F1460">
        <v>-0.02</v>
      </c>
      <c r="H1460">
        <v>4389.57</v>
      </c>
      <c r="I1460">
        <v>1.06</v>
      </c>
    </row>
    <row r="1461" spans="2:9" x14ac:dyDescent="0.3">
      <c r="B1461">
        <v>2054.252</v>
      </c>
      <c r="C1461">
        <v>5.45</v>
      </c>
      <c r="E1461">
        <v>18434.334999999999</v>
      </c>
      <c r="F1461">
        <v>0.15</v>
      </c>
      <c r="H1461">
        <v>4391.2969999999996</v>
      </c>
      <c r="I1461">
        <v>1.52</v>
      </c>
    </row>
    <row r="1462" spans="2:9" x14ac:dyDescent="0.3">
      <c r="B1462">
        <v>2054.4839999999999</v>
      </c>
      <c r="C1462">
        <v>5.34</v>
      </c>
      <c r="E1462">
        <v>18450.440999999999</v>
      </c>
      <c r="F1462">
        <v>0.19</v>
      </c>
      <c r="H1462">
        <v>4392.5519999999997</v>
      </c>
      <c r="I1462">
        <v>1.67</v>
      </c>
    </row>
    <row r="1463" spans="2:9" x14ac:dyDescent="0.3">
      <c r="B1463">
        <v>2055.3000000000002</v>
      </c>
      <c r="C1463">
        <v>5.26</v>
      </c>
      <c r="E1463">
        <v>18450.671999999999</v>
      </c>
      <c r="F1463">
        <v>0.2</v>
      </c>
      <c r="H1463">
        <v>4394.4009999999998</v>
      </c>
      <c r="I1463">
        <v>1.71</v>
      </c>
    </row>
    <row r="1464" spans="2:9" x14ac:dyDescent="0.3">
      <c r="B1464">
        <v>2056.2020000000002</v>
      </c>
      <c r="C1464">
        <v>5.27</v>
      </c>
      <c r="E1464">
        <v>18484.278999999999</v>
      </c>
      <c r="F1464">
        <v>0.26</v>
      </c>
      <c r="H1464">
        <v>4395.9949999999999</v>
      </c>
      <c r="I1464">
        <v>1.19</v>
      </c>
    </row>
    <row r="1465" spans="2:9" x14ac:dyDescent="0.3">
      <c r="B1465">
        <v>2056.9050000000002</v>
      </c>
      <c r="C1465">
        <v>4.99</v>
      </c>
      <c r="E1465">
        <v>18505.602999999999</v>
      </c>
      <c r="F1465">
        <v>0</v>
      </c>
      <c r="H1465">
        <v>4400.08</v>
      </c>
      <c r="I1465">
        <v>0.59</v>
      </c>
    </row>
    <row r="1466" spans="2:9" x14ac:dyDescent="0.3">
      <c r="B1466">
        <v>2058.6970000000001</v>
      </c>
      <c r="C1466">
        <v>5.01</v>
      </c>
      <c r="E1466">
        <v>18513.341</v>
      </c>
      <c r="F1466">
        <v>-0.11</v>
      </c>
      <c r="H1466">
        <v>4400.8019999999997</v>
      </c>
      <c r="I1466">
        <v>0.57999999999999996</v>
      </c>
    </row>
    <row r="1467" spans="2:9" x14ac:dyDescent="0.3">
      <c r="B1467">
        <v>2058.857</v>
      </c>
      <c r="C1467">
        <v>5.04</v>
      </c>
      <c r="E1467">
        <v>18529.535</v>
      </c>
      <c r="F1467">
        <v>-0.56999999999999995</v>
      </c>
      <c r="H1467">
        <v>4405.1580000000004</v>
      </c>
      <c r="I1467">
        <v>0.99</v>
      </c>
    </row>
    <row r="1468" spans="2:9" x14ac:dyDescent="0.3">
      <c r="B1468">
        <v>2063.13</v>
      </c>
      <c r="C1468">
        <v>3.91</v>
      </c>
      <c r="E1468">
        <v>18588.977999999999</v>
      </c>
      <c r="F1468">
        <v>1.18</v>
      </c>
      <c r="H1468">
        <v>4407.973</v>
      </c>
      <c r="I1468">
        <v>1.1299999999999999</v>
      </c>
    </row>
    <row r="1469" spans="2:9" x14ac:dyDescent="0.3">
      <c r="B1469">
        <v>2063.8440000000001</v>
      </c>
      <c r="C1469">
        <v>4.12</v>
      </c>
      <c r="E1469">
        <v>18597.421999999999</v>
      </c>
      <c r="F1469">
        <v>-0.31</v>
      </c>
      <c r="H1469">
        <v>4410.7139999999999</v>
      </c>
      <c r="I1469">
        <v>1.41</v>
      </c>
    </row>
    <row r="1470" spans="2:9" x14ac:dyDescent="0.3">
      <c r="B1470">
        <v>2064.4740000000002</v>
      </c>
      <c r="C1470">
        <v>3.9</v>
      </c>
      <c r="E1470">
        <v>18619.397000000001</v>
      </c>
      <c r="F1470">
        <v>-0.66</v>
      </c>
      <c r="H1470">
        <v>4410.8779999999997</v>
      </c>
      <c r="I1470">
        <v>1.0900000000000001</v>
      </c>
    </row>
    <row r="1471" spans="2:9" x14ac:dyDescent="0.3">
      <c r="B1471">
        <v>2065</v>
      </c>
      <c r="C1471">
        <v>3.92</v>
      </c>
      <c r="E1471">
        <v>18637.181</v>
      </c>
      <c r="F1471">
        <v>-1.25</v>
      </c>
      <c r="H1471">
        <v>4422.4859999999999</v>
      </c>
      <c r="I1471">
        <v>0.67</v>
      </c>
    </row>
    <row r="1472" spans="2:9" x14ac:dyDescent="0.3">
      <c r="B1472">
        <v>2068.203</v>
      </c>
      <c r="C1472">
        <v>3.8</v>
      </c>
      <c r="E1472">
        <v>18643.548999999999</v>
      </c>
      <c r="F1472">
        <v>1.03</v>
      </c>
      <c r="H1472">
        <v>4425.24</v>
      </c>
      <c r="I1472">
        <v>0.59</v>
      </c>
    </row>
    <row r="1473" spans="2:9" x14ac:dyDescent="0.3">
      <c r="B1473">
        <v>2069.386</v>
      </c>
      <c r="C1473">
        <v>4.4000000000000004</v>
      </c>
      <c r="E1473">
        <v>18644.026999999998</v>
      </c>
      <c r="F1473">
        <v>1.34</v>
      </c>
      <c r="H1473">
        <v>4434.2079999999996</v>
      </c>
      <c r="I1473">
        <v>1.03</v>
      </c>
    </row>
    <row r="1474" spans="2:9" x14ac:dyDescent="0.3">
      <c r="B1474">
        <v>2071.3560000000002</v>
      </c>
      <c r="C1474">
        <v>4.07</v>
      </c>
      <c r="E1474">
        <v>18654.871999999999</v>
      </c>
      <c r="F1474">
        <v>-0.73</v>
      </c>
      <c r="H1474">
        <v>4436.0519999999997</v>
      </c>
      <c r="I1474">
        <v>0.54</v>
      </c>
    </row>
    <row r="1475" spans="2:9" x14ac:dyDescent="0.3">
      <c r="B1475">
        <v>2071.991</v>
      </c>
      <c r="C1475">
        <v>4.34</v>
      </c>
      <c r="E1475">
        <v>18672.496999999999</v>
      </c>
      <c r="F1475">
        <v>-0.05</v>
      </c>
      <c r="H1475">
        <v>4441.4049999999997</v>
      </c>
      <c r="I1475">
        <v>1.87</v>
      </c>
    </row>
    <row r="1476" spans="2:9" x14ac:dyDescent="0.3">
      <c r="B1476">
        <v>2073.6030000000001</v>
      </c>
      <c r="C1476">
        <v>4.09</v>
      </c>
      <c r="E1476">
        <v>18693.786</v>
      </c>
      <c r="F1476">
        <v>-0.82</v>
      </c>
      <c r="H1476">
        <v>4442.8620000000001</v>
      </c>
      <c r="I1476">
        <v>1.52</v>
      </c>
    </row>
    <row r="1477" spans="2:9" x14ac:dyDescent="0.3">
      <c r="B1477">
        <v>2074.0120000000002</v>
      </c>
      <c r="C1477">
        <v>4.0999999999999996</v>
      </c>
      <c r="E1477">
        <v>18699.121999999999</v>
      </c>
      <c r="F1477">
        <v>-0.16</v>
      </c>
      <c r="H1477">
        <v>4442.9440000000004</v>
      </c>
      <c r="I1477">
        <v>1.53</v>
      </c>
    </row>
    <row r="1478" spans="2:9" x14ac:dyDescent="0.3">
      <c r="B1478">
        <v>2076.5329999999999</v>
      </c>
      <c r="C1478">
        <v>5.66</v>
      </c>
      <c r="E1478">
        <v>18716.221000000001</v>
      </c>
      <c r="F1478">
        <v>-0.5</v>
      </c>
      <c r="H1478">
        <v>4443.6220000000003</v>
      </c>
      <c r="I1478">
        <v>1.54</v>
      </c>
    </row>
    <row r="1479" spans="2:9" x14ac:dyDescent="0.3">
      <c r="B1479">
        <v>2078.4340000000002</v>
      </c>
      <c r="C1479">
        <v>5.57</v>
      </c>
      <c r="E1479">
        <v>18723.239000000001</v>
      </c>
      <c r="F1479">
        <v>0.24</v>
      </c>
      <c r="H1479">
        <v>4444.5590000000002</v>
      </c>
      <c r="I1479">
        <v>1.54</v>
      </c>
    </row>
    <row r="1480" spans="2:9" x14ac:dyDescent="0.3">
      <c r="B1480">
        <v>2080.2759999999998</v>
      </c>
      <c r="C1480">
        <v>5.87</v>
      </c>
      <c r="E1480">
        <v>18724.064999999999</v>
      </c>
      <c r="F1480">
        <v>0.4</v>
      </c>
      <c r="H1480">
        <v>4449.4110000000001</v>
      </c>
      <c r="I1480">
        <v>0.59</v>
      </c>
    </row>
    <row r="1481" spans="2:9" x14ac:dyDescent="0.3">
      <c r="B1481">
        <v>2080.6610000000001</v>
      </c>
      <c r="C1481">
        <v>5.89</v>
      </c>
      <c r="E1481">
        <v>18736.407999999999</v>
      </c>
      <c r="F1481">
        <v>0.6</v>
      </c>
      <c r="H1481">
        <v>4453.1059999999998</v>
      </c>
      <c r="I1481">
        <v>0.74</v>
      </c>
    </row>
    <row r="1482" spans="2:9" x14ac:dyDescent="0.3">
      <c r="B1482">
        <v>2081.8519999999999</v>
      </c>
      <c r="C1482">
        <v>5.77</v>
      </c>
      <c r="E1482">
        <v>18738.171999999999</v>
      </c>
      <c r="F1482">
        <v>0.24</v>
      </c>
      <c r="H1482">
        <v>4474.9750000000004</v>
      </c>
      <c r="I1482">
        <v>0.34</v>
      </c>
    </row>
    <row r="1483" spans="2:9" x14ac:dyDescent="0.3">
      <c r="B1483">
        <v>2083.8939999999998</v>
      </c>
      <c r="C1483">
        <v>4.6500000000000004</v>
      </c>
      <c r="E1483">
        <v>18743.531999999999</v>
      </c>
      <c r="F1483">
        <v>-0.21</v>
      </c>
      <c r="H1483">
        <v>4475.9660000000003</v>
      </c>
      <c r="I1483">
        <v>0.55000000000000004</v>
      </c>
    </row>
    <row r="1484" spans="2:9" x14ac:dyDescent="0.3">
      <c r="B1484">
        <v>2085.3130000000001</v>
      </c>
      <c r="C1484">
        <v>5.19</v>
      </c>
      <c r="E1484">
        <v>18754.834999999999</v>
      </c>
      <c r="F1484">
        <v>-0.62</v>
      </c>
      <c r="H1484">
        <v>4482.9790000000003</v>
      </c>
      <c r="I1484">
        <v>1.31</v>
      </c>
    </row>
    <row r="1485" spans="2:9" x14ac:dyDescent="0.3">
      <c r="B1485">
        <v>2086.5630000000001</v>
      </c>
      <c r="C1485">
        <v>5.0999999999999996</v>
      </c>
      <c r="E1485">
        <v>18777.93</v>
      </c>
      <c r="F1485">
        <v>-0.71</v>
      </c>
      <c r="H1485">
        <v>4491.3419999999996</v>
      </c>
      <c r="I1485">
        <v>0.56999999999999995</v>
      </c>
    </row>
    <row r="1486" spans="2:9" x14ac:dyDescent="0.3">
      <c r="B1486">
        <v>2086.9630000000002</v>
      </c>
      <c r="C1486">
        <v>5.94</v>
      </c>
      <c r="E1486">
        <v>18825.042000000001</v>
      </c>
      <c r="F1486">
        <v>0.93</v>
      </c>
      <c r="H1486">
        <v>4492.7809999999999</v>
      </c>
      <c r="I1486">
        <v>0.67</v>
      </c>
    </row>
    <row r="1487" spans="2:9" x14ac:dyDescent="0.3">
      <c r="B1487">
        <v>2090.627</v>
      </c>
      <c r="C1487">
        <v>4.37</v>
      </c>
      <c r="E1487">
        <v>18826.883000000002</v>
      </c>
      <c r="F1487">
        <v>0.13</v>
      </c>
      <c r="H1487">
        <v>4493.3900000000003</v>
      </c>
      <c r="I1487">
        <v>0.34</v>
      </c>
    </row>
    <row r="1488" spans="2:9" x14ac:dyDescent="0.3">
      <c r="B1488">
        <v>2091.4879999999998</v>
      </c>
      <c r="C1488">
        <v>4.58</v>
      </c>
      <c r="E1488">
        <v>18837.215</v>
      </c>
      <c r="F1488">
        <v>0.22</v>
      </c>
      <c r="H1488">
        <v>4496.1310000000003</v>
      </c>
      <c r="I1488">
        <v>0.8</v>
      </c>
    </row>
    <row r="1489" spans="2:9" x14ac:dyDescent="0.3">
      <c r="B1489">
        <v>2092.0830000000001</v>
      </c>
      <c r="C1489">
        <v>4.55</v>
      </c>
      <c r="E1489">
        <v>18847.21</v>
      </c>
      <c r="F1489">
        <v>-0.97</v>
      </c>
      <c r="H1489">
        <v>4496.2380000000003</v>
      </c>
      <c r="I1489">
        <v>1.07</v>
      </c>
    </row>
    <row r="1490" spans="2:9" x14ac:dyDescent="0.3">
      <c r="B1490">
        <v>2093.8649999999998</v>
      </c>
      <c r="C1490">
        <v>4.78</v>
      </c>
      <c r="E1490">
        <v>18853.786</v>
      </c>
      <c r="F1490">
        <v>-0.01</v>
      </c>
      <c r="H1490">
        <v>4496.3810000000003</v>
      </c>
      <c r="I1490">
        <v>1.1499999999999999</v>
      </c>
    </row>
    <row r="1491" spans="2:9" x14ac:dyDescent="0.3">
      <c r="B1491">
        <v>2093.92</v>
      </c>
      <c r="C1491">
        <v>4.79</v>
      </c>
      <c r="E1491">
        <v>18858.620999999999</v>
      </c>
      <c r="F1491">
        <v>0.45</v>
      </c>
      <c r="H1491">
        <v>4498.0039999999999</v>
      </c>
      <c r="I1491">
        <v>0.7</v>
      </c>
    </row>
    <row r="1492" spans="2:9" x14ac:dyDescent="0.3">
      <c r="B1492">
        <v>2094.116</v>
      </c>
      <c r="C1492">
        <v>5.14</v>
      </c>
      <c r="E1492">
        <v>18860.371999999999</v>
      </c>
      <c r="F1492">
        <v>-0.22</v>
      </c>
      <c r="H1492">
        <v>4498.5370000000003</v>
      </c>
      <c r="I1492">
        <v>1.52</v>
      </c>
    </row>
    <row r="1493" spans="2:9" x14ac:dyDescent="0.3">
      <c r="B1493">
        <v>2094.482</v>
      </c>
      <c r="C1493">
        <v>5.37</v>
      </c>
      <c r="E1493">
        <v>18870.414000000001</v>
      </c>
      <c r="F1493">
        <v>-0.56000000000000005</v>
      </c>
      <c r="H1493">
        <v>4499.2169999999996</v>
      </c>
      <c r="I1493">
        <v>1.42</v>
      </c>
    </row>
    <row r="1494" spans="2:9" x14ac:dyDescent="0.3">
      <c r="B1494">
        <v>2095.6210000000001</v>
      </c>
      <c r="C1494">
        <v>5.39</v>
      </c>
      <c r="E1494">
        <v>18881.644</v>
      </c>
      <c r="F1494">
        <v>0.33</v>
      </c>
      <c r="H1494">
        <v>4503.1679999999997</v>
      </c>
      <c r="I1494">
        <v>1.79</v>
      </c>
    </row>
    <row r="1495" spans="2:9" x14ac:dyDescent="0.3">
      <c r="B1495">
        <v>2098.8870000000002</v>
      </c>
      <c r="C1495">
        <v>5.58</v>
      </c>
      <c r="E1495">
        <v>18921.513999999999</v>
      </c>
      <c r="F1495">
        <v>0.19</v>
      </c>
      <c r="H1495">
        <v>4504.0320000000002</v>
      </c>
      <c r="I1495">
        <v>1.71</v>
      </c>
    </row>
    <row r="1496" spans="2:9" x14ac:dyDescent="0.3">
      <c r="B1496">
        <v>2103.9810000000002</v>
      </c>
      <c r="C1496">
        <v>5.49</v>
      </c>
      <c r="E1496">
        <v>18992.113000000001</v>
      </c>
      <c r="F1496">
        <v>-0.24</v>
      </c>
      <c r="H1496">
        <v>4504.8620000000001</v>
      </c>
      <c r="I1496">
        <v>1.7</v>
      </c>
    </row>
    <row r="1497" spans="2:9" x14ac:dyDescent="0.3">
      <c r="B1497">
        <v>2104.7359999999999</v>
      </c>
      <c r="C1497">
        <v>4.99</v>
      </c>
      <c r="E1497">
        <v>18992.349999999999</v>
      </c>
      <c r="F1497">
        <v>-0.55000000000000004</v>
      </c>
      <c r="H1497">
        <v>4509.4369999999999</v>
      </c>
      <c r="I1497">
        <v>1.1299999999999999</v>
      </c>
    </row>
    <row r="1498" spans="2:9" x14ac:dyDescent="0.3">
      <c r="B1498">
        <v>2104.9479999999999</v>
      </c>
      <c r="C1498">
        <v>5.34</v>
      </c>
      <c r="E1498">
        <v>18996.576000000001</v>
      </c>
      <c r="F1498">
        <v>-0.92</v>
      </c>
      <c r="H1498">
        <v>4518.6809999999996</v>
      </c>
      <c r="I1498">
        <v>1.1599999999999999</v>
      </c>
    </row>
    <row r="1499" spans="2:9" x14ac:dyDescent="0.3">
      <c r="B1499">
        <v>2106.826</v>
      </c>
      <c r="C1499">
        <v>5.0999999999999996</v>
      </c>
      <c r="E1499">
        <v>19011.609</v>
      </c>
      <c r="F1499">
        <v>-0.32</v>
      </c>
      <c r="H1499">
        <v>4521.0420000000004</v>
      </c>
      <c r="I1499">
        <v>1.8</v>
      </c>
    </row>
    <row r="1500" spans="2:9" x14ac:dyDescent="0.3">
      <c r="B1500">
        <v>2107.6089999999999</v>
      </c>
      <c r="C1500">
        <v>4.82</v>
      </c>
      <c r="E1500">
        <v>19013.993999999999</v>
      </c>
      <c r="F1500">
        <v>0.02</v>
      </c>
      <c r="H1500">
        <v>4521.723</v>
      </c>
      <c r="I1500">
        <v>1.8</v>
      </c>
    </row>
    <row r="1501" spans="2:9" x14ac:dyDescent="0.3">
      <c r="B1501">
        <v>2110.1660000000002</v>
      </c>
      <c r="C1501">
        <v>4.7300000000000004</v>
      </c>
      <c r="E1501">
        <v>19024.106</v>
      </c>
      <c r="F1501">
        <v>-0.15</v>
      </c>
      <c r="H1501">
        <v>4527.3509999999997</v>
      </c>
      <c r="I1501">
        <v>0.98</v>
      </c>
    </row>
    <row r="1502" spans="2:9" x14ac:dyDescent="0.3">
      <c r="B1502">
        <v>2111.7489999999998</v>
      </c>
      <c r="C1502">
        <v>4.46</v>
      </c>
      <c r="E1502">
        <v>19050.106</v>
      </c>
      <c r="F1502">
        <v>0.16</v>
      </c>
      <c r="H1502">
        <v>4529.0020000000004</v>
      </c>
      <c r="I1502">
        <v>1.28</v>
      </c>
    </row>
    <row r="1503" spans="2:9" x14ac:dyDescent="0.3">
      <c r="B1503">
        <v>2113.8359999999998</v>
      </c>
      <c r="C1503">
        <v>4.88</v>
      </c>
      <c r="E1503">
        <v>19051.906999999999</v>
      </c>
      <c r="F1503">
        <v>0.22</v>
      </c>
      <c r="H1503">
        <v>4531.7860000000001</v>
      </c>
      <c r="I1503">
        <v>1.0900000000000001</v>
      </c>
    </row>
    <row r="1504" spans="2:9" x14ac:dyDescent="0.3">
      <c r="B1504">
        <v>2118.2130000000002</v>
      </c>
      <c r="C1504">
        <v>4.67</v>
      </c>
      <c r="E1504">
        <v>19064.884999999998</v>
      </c>
      <c r="F1504">
        <v>-0.54</v>
      </c>
      <c r="H1504">
        <v>4532.5879999999997</v>
      </c>
      <c r="I1504">
        <v>1.29</v>
      </c>
    </row>
    <row r="1505" spans="2:9" x14ac:dyDescent="0.3">
      <c r="B1505">
        <v>2118.9340000000002</v>
      </c>
      <c r="C1505">
        <v>5.09</v>
      </c>
      <c r="E1505">
        <v>19080.647000000001</v>
      </c>
      <c r="F1505">
        <v>0.79</v>
      </c>
      <c r="H1505">
        <v>4532.8289999999997</v>
      </c>
      <c r="I1505">
        <v>1.1299999999999999</v>
      </c>
    </row>
    <row r="1506" spans="2:9" x14ac:dyDescent="0.3">
      <c r="B1506">
        <v>2119.2559999999999</v>
      </c>
      <c r="C1506">
        <v>5.18</v>
      </c>
      <c r="E1506">
        <v>19087.252</v>
      </c>
      <c r="F1506">
        <v>-0.12</v>
      </c>
      <c r="H1506">
        <v>4538.54</v>
      </c>
      <c r="I1506">
        <v>-0.59</v>
      </c>
    </row>
    <row r="1507" spans="2:9" x14ac:dyDescent="0.3">
      <c r="B1507">
        <v>2119.817</v>
      </c>
      <c r="C1507">
        <v>5.42</v>
      </c>
      <c r="E1507">
        <v>19089.796999999999</v>
      </c>
      <c r="F1507">
        <v>-0.31</v>
      </c>
      <c r="H1507">
        <v>4540.3040000000001</v>
      </c>
      <c r="I1507">
        <v>-0.38</v>
      </c>
    </row>
    <row r="1508" spans="2:9" x14ac:dyDescent="0.3">
      <c r="B1508">
        <v>2122.2719999999999</v>
      </c>
      <c r="C1508">
        <v>4.24</v>
      </c>
      <c r="E1508">
        <v>19099.115000000002</v>
      </c>
      <c r="F1508">
        <v>-0.37</v>
      </c>
      <c r="H1508">
        <v>4542.8990000000003</v>
      </c>
      <c r="I1508">
        <v>-0.25</v>
      </c>
    </row>
    <row r="1509" spans="2:9" x14ac:dyDescent="0.3">
      <c r="B1509">
        <v>2123.7220000000002</v>
      </c>
      <c r="C1509">
        <v>4.37</v>
      </c>
      <c r="E1509">
        <v>19100.284</v>
      </c>
      <c r="F1509">
        <v>-0.09</v>
      </c>
      <c r="H1509">
        <v>4544.6779999999999</v>
      </c>
      <c r="I1509">
        <v>-0.3</v>
      </c>
    </row>
    <row r="1510" spans="2:9" x14ac:dyDescent="0.3">
      <c r="B1510">
        <v>2127.7669999999998</v>
      </c>
      <c r="C1510">
        <v>5.03</v>
      </c>
      <c r="E1510">
        <v>19103.388999999999</v>
      </c>
      <c r="F1510">
        <v>-0.37</v>
      </c>
      <c r="H1510">
        <v>4548.4009999999998</v>
      </c>
      <c r="I1510">
        <v>0.4</v>
      </c>
    </row>
    <row r="1511" spans="2:9" x14ac:dyDescent="0.3">
      <c r="B1511">
        <v>2128.25</v>
      </c>
      <c r="C1511">
        <v>4.6399999999999997</v>
      </c>
      <c r="E1511">
        <v>19116.366000000002</v>
      </c>
      <c r="F1511">
        <v>0.65</v>
      </c>
      <c r="H1511">
        <v>4549.0630000000001</v>
      </c>
      <c r="I1511">
        <v>0.57999999999999996</v>
      </c>
    </row>
    <row r="1512" spans="2:9" x14ac:dyDescent="0.3">
      <c r="B1512">
        <v>2128.3780000000002</v>
      </c>
      <c r="C1512">
        <v>4.45</v>
      </c>
      <c r="E1512">
        <v>19119.762999999999</v>
      </c>
      <c r="F1512">
        <v>0.46</v>
      </c>
      <c r="H1512">
        <v>4550.5690000000004</v>
      </c>
      <c r="I1512">
        <v>0.27</v>
      </c>
    </row>
    <row r="1513" spans="2:9" x14ac:dyDescent="0.3">
      <c r="B1513">
        <v>2128.7269999999999</v>
      </c>
      <c r="C1513">
        <v>4.5599999999999996</v>
      </c>
      <c r="E1513">
        <v>19126.327000000001</v>
      </c>
      <c r="F1513">
        <v>0.12</v>
      </c>
      <c r="H1513">
        <v>4550.6139999999996</v>
      </c>
      <c r="I1513">
        <v>0.22</v>
      </c>
    </row>
    <row r="1514" spans="2:9" x14ac:dyDescent="0.3">
      <c r="B1514">
        <v>2129.0010000000002</v>
      </c>
      <c r="C1514">
        <v>4.4800000000000004</v>
      </c>
      <c r="E1514">
        <v>19134.881000000001</v>
      </c>
      <c r="F1514">
        <v>0.13</v>
      </c>
      <c r="H1514">
        <v>4554.6719999999996</v>
      </c>
      <c r="I1514">
        <v>1.3</v>
      </c>
    </row>
    <row r="1515" spans="2:9" x14ac:dyDescent="0.3">
      <c r="B1515">
        <v>2129.473</v>
      </c>
      <c r="C1515">
        <v>4.21</v>
      </c>
      <c r="E1515">
        <v>19163.045999999998</v>
      </c>
      <c r="F1515">
        <v>0.8</v>
      </c>
      <c r="H1515">
        <v>4561.8599999999997</v>
      </c>
      <c r="I1515">
        <v>1.67</v>
      </c>
    </row>
    <row r="1516" spans="2:9" x14ac:dyDescent="0.3">
      <c r="B1516">
        <v>2129.5250000000001</v>
      </c>
      <c r="C1516">
        <v>4.1900000000000004</v>
      </c>
      <c r="E1516">
        <v>19168.830999999998</v>
      </c>
      <c r="F1516">
        <v>-0.55000000000000004</v>
      </c>
      <c r="H1516">
        <v>4563.3450000000003</v>
      </c>
      <c r="I1516">
        <v>1.64</v>
      </c>
    </row>
    <row r="1517" spans="2:9" x14ac:dyDescent="0.3">
      <c r="B1517">
        <v>2132.5149999999999</v>
      </c>
      <c r="C1517">
        <v>4.75</v>
      </c>
      <c r="E1517">
        <v>19188.2</v>
      </c>
      <c r="F1517">
        <v>-0.54</v>
      </c>
      <c r="H1517">
        <v>4565.6229999999996</v>
      </c>
      <c r="I1517">
        <v>1.1599999999999999</v>
      </c>
    </row>
    <row r="1518" spans="2:9" x14ac:dyDescent="0.3">
      <c r="B1518">
        <v>2134.7179999999998</v>
      </c>
      <c r="C1518">
        <v>3.95</v>
      </c>
      <c r="E1518">
        <v>19200.794000000002</v>
      </c>
      <c r="F1518">
        <v>-0.78</v>
      </c>
      <c r="H1518">
        <v>4570.5540000000001</v>
      </c>
      <c r="I1518">
        <v>1.8</v>
      </c>
    </row>
    <row r="1519" spans="2:9" x14ac:dyDescent="0.3">
      <c r="B1519">
        <v>2135.9209999999998</v>
      </c>
      <c r="C1519">
        <v>3.38</v>
      </c>
      <c r="E1519">
        <v>19208.169000000002</v>
      </c>
      <c r="F1519">
        <v>-0.85</v>
      </c>
      <c r="H1519">
        <v>4575.7640000000001</v>
      </c>
      <c r="I1519">
        <v>2.0499999999999998</v>
      </c>
    </row>
    <row r="1520" spans="2:9" x14ac:dyDescent="0.3">
      <c r="B1520">
        <v>2139.3359999999998</v>
      </c>
      <c r="C1520">
        <v>3.6</v>
      </c>
      <c r="E1520">
        <v>19218.357</v>
      </c>
      <c r="F1520">
        <v>-0.65</v>
      </c>
      <c r="H1520">
        <v>4576.6660000000002</v>
      </c>
      <c r="I1520">
        <v>1.65</v>
      </c>
    </row>
    <row r="1521" spans="2:9" x14ac:dyDescent="0.3">
      <c r="B1521">
        <v>2144.0749999999998</v>
      </c>
      <c r="C1521">
        <v>4.0199999999999996</v>
      </c>
      <c r="E1521">
        <v>19224.789000000001</v>
      </c>
      <c r="F1521">
        <v>-0.73</v>
      </c>
      <c r="H1521">
        <v>4581.201</v>
      </c>
      <c r="I1521">
        <v>0.36</v>
      </c>
    </row>
    <row r="1522" spans="2:9" x14ac:dyDescent="0.3">
      <c r="B1522">
        <v>2146.4110000000001</v>
      </c>
      <c r="C1522">
        <v>3.47</v>
      </c>
      <c r="E1522">
        <v>19248.183000000001</v>
      </c>
      <c r="F1522">
        <v>-0.19</v>
      </c>
      <c r="H1522">
        <v>4581.6530000000002</v>
      </c>
      <c r="I1522">
        <v>0.45</v>
      </c>
    </row>
    <row r="1523" spans="2:9" x14ac:dyDescent="0.3">
      <c r="B1523">
        <v>2147.123</v>
      </c>
      <c r="C1523">
        <v>3.19</v>
      </c>
      <c r="E1523">
        <v>19252.274000000001</v>
      </c>
      <c r="F1523">
        <v>0.48</v>
      </c>
      <c r="H1523">
        <v>4594.4470000000001</v>
      </c>
      <c r="I1523">
        <v>0.49</v>
      </c>
    </row>
    <row r="1524" spans="2:9" x14ac:dyDescent="0.3">
      <c r="B1524">
        <v>2151.2750000000001</v>
      </c>
      <c r="C1524">
        <v>3.65</v>
      </c>
      <c r="E1524">
        <v>19254.016</v>
      </c>
      <c r="F1524">
        <v>0.69</v>
      </c>
      <c r="H1524">
        <v>4594.6959999999999</v>
      </c>
      <c r="I1524">
        <v>0.51</v>
      </c>
    </row>
    <row r="1525" spans="2:9" x14ac:dyDescent="0.3">
      <c r="B1525">
        <v>2154.5129999999999</v>
      </c>
      <c r="C1525">
        <v>3.17</v>
      </c>
      <c r="E1525">
        <v>19275.425999999999</v>
      </c>
      <c r="F1525">
        <v>0.11</v>
      </c>
      <c r="H1525">
        <v>4601.0749999999998</v>
      </c>
      <c r="I1525">
        <v>0.4</v>
      </c>
    </row>
    <row r="1526" spans="2:9" x14ac:dyDescent="0.3">
      <c r="B1526">
        <v>2161.5810000000001</v>
      </c>
      <c r="C1526">
        <v>2.72</v>
      </c>
      <c r="E1526">
        <v>19334.152999999998</v>
      </c>
      <c r="F1526">
        <v>0.16</v>
      </c>
      <c r="H1526">
        <v>4601.6440000000002</v>
      </c>
      <c r="I1526">
        <v>0.57999999999999996</v>
      </c>
    </row>
    <row r="1527" spans="2:9" x14ac:dyDescent="0.3">
      <c r="B1527">
        <v>2161.9110000000001</v>
      </c>
      <c r="C1527">
        <v>2.83</v>
      </c>
      <c r="E1527">
        <v>19345.806</v>
      </c>
      <c r="F1527">
        <v>-0.25</v>
      </c>
      <c r="H1527">
        <v>4612.5550000000003</v>
      </c>
      <c r="I1527">
        <v>1.25</v>
      </c>
    </row>
    <row r="1528" spans="2:9" x14ac:dyDescent="0.3">
      <c r="B1528">
        <v>2165.143</v>
      </c>
      <c r="C1528">
        <v>2.79</v>
      </c>
      <c r="E1528">
        <v>19361.887999999999</v>
      </c>
      <c r="F1528">
        <v>-0.51</v>
      </c>
      <c r="H1528">
        <v>4614.9440000000004</v>
      </c>
      <c r="I1528">
        <v>1.79</v>
      </c>
    </row>
    <row r="1529" spans="2:9" x14ac:dyDescent="0.3">
      <c r="B1529">
        <v>2168.5360000000001</v>
      </c>
      <c r="C1529">
        <v>3.42</v>
      </c>
      <c r="E1529">
        <v>19364.188999999998</v>
      </c>
      <c r="F1529">
        <v>-0.63</v>
      </c>
      <c r="H1529">
        <v>4618.3670000000002</v>
      </c>
      <c r="I1529">
        <v>1.62</v>
      </c>
    </row>
    <row r="1530" spans="2:9" x14ac:dyDescent="0.3">
      <c r="B1530">
        <v>2169.1930000000002</v>
      </c>
      <c r="C1530">
        <v>3</v>
      </c>
      <c r="E1530">
        <v>19370.915000000001</v>
      </c>
      <c r="F1530">
        <v>-0.21</v>
      </c>
      <c r="H1530">
        <v>4619.3950000000004</v>
      </c>
      <c r="I1530">
        <v>1.75</v>
      </c>
    </row>
    <row r="1531" spans="2:9" x14ac:dyDescent="0.3">
      <c r="B1531">
        <v>2171.4160000000002</v>
      </c>
      <c r="C1531">
        <v>3.51</v>
      </c>
      <c r="E1531">
        <v>19373.272000000001</v>
      </c>
      <c r="F1531">
        <v>-0.27</v>
      </c>
      <c r="H1531">
        <v>4621.0370000000003</v>
      </c>
      <c r="I1531">
        <v>1.1399999999999999</v>
      </c>
    </row>
    <row r="1532" spans="2:9" x14ac:dyDescent="0.3">
      <c r="B1532">
        <v>2171.52</v>
      </c>
      <c r="C1532">
        <v>3.61</v>
      </c>
      <c r="E1532">
        <v>19388.159</v>
      </c>
      <c r="F1532">
        <v>-0.27</v>
      </c>
      <c r="H1532">
        <v>4621.9799999999996</v>
      </c>
      <c r="I1532">
        <v>0.87</v>
      </c>
    </row>
    <row r="1533" spans="2:9" x14ac:dyDescent="0.3">
      <c r="B1533">
        <v>2171.6509999999998</v>
      </c>
      <c r="C1533">
        <v>3.73</v>
      </c>
      <c r="E1533">
        <v>19396.898000000001</v>
      </c>
      <c r="F1533">
        <v>-0.9</v>
      </c>
      <c r="H1533">
        <v>4623.4350000000004</v>
      </c>
      <c r="I1533">
        <v>0.78</v>
      </c>
    </row>
    <row r="1534" spans="2:9" x14ac:dyDescent="0.3">
      <c r="B1534">
        <v>2178.0030000000002</v>
      </c>
      <c r="C1534">
        <v>4.07</v>
      </c>
      <c r="E1534">
        <v>19399.350999999999</v>
      </c>
      <c r="F1534">
        <v>-0.64</v>
      </c>
      <c r="H1534">
        <v>4624.1580000000004</v>
      </c>
      <c r="I1534">
        <v>0.71</v>
      </c>
    </row>
    <row r="1535" spans="2:9" x14ac:dyDescent="0.3">
      <c r="B1535">
        <v>2178.6880000000001</v>
      </c>
      <c r="C1535">
        <v>4.34</v>
      </c>
      <c r="E1535">
        <v>19404.285</v>
      </c>
      <c r="F1535">
        <v>-0.11</v>
      </c>
      <c r="H1535">
        <v>4627.2879999999996</v>
      </c>
      <c r="I1535">
        <v>0.89</v>
      </c>
    </row>
    <row r="1536" spans="2:9" x14ac:dyDescent="0.3">
      <c r="B1536">
        <v>2180.3530000000001</v>
      </c>
      <c r="C1536">
        <v>4.99</v>
      </c>
      <c r="E1536">
        <v>19406.642</v>
      </c>
      <c r="F1536">
        <v>-0.46</v>
      </c>
      <c r="H1536">
        <v>4628.442</v>
      </c>
      <c r="I1536">
        <v>0.6</v>
      </c>
    </row>
    <row r="1537" spans="2:9" x14ac:dyDescent="0.3">
      <c r="B1537">
        <v>2180.4609999999998</v>
      </c>
      <c r="C1537">
        <v>5.0999999999999996</v>
      </c>
      <c r="E1537">
        <v>19407.485000000001</v>
      </c>
      <c r="F1537">
        <v>0.16</v>
      </c>
      <c r="H1537">
        <v>4629.9250000000002</v>
      </c>
      <c r="I1537">
        <v>0.5</v>
      </c>
    </row>
    <row r="1538" spans="2:9" x14ac:dyDescent="0.3">
      <c r="B1538">
        <v>2180.64</v>
      </c>
      <c r="C1538">
        <v>5.2</v>
      </c>
      <c r="E1538">
        <v>19409.353999999999</v>
      </c>
      <c r="F1538">
        <v>-0.39</v>
      </c>
      <c r="H1538">
        <v>4633.9009999999998</v>
      </c>
      <c r="I1538">
        <v>1.1200000000000001</v>
      </c>
    </row>
    <row r="1539" spans="2:9" x14ac:dyDescent="0.3">
      <c r="B1539">
        <v>2181.8249999999998</v>
      </c>
      <c r="C1539">
        <v>5.46</v>
      </c>
      <c r="E1539">
        <v>19418.649000000001</v>
      </c>
      <c r="F1539">
        <v>0.26</v>
      </c>
      <c r="H1539">
        <v>4647.2510000000002</v>
      </c>
      <c r="I1539">
        <v>1.1200000000000001</v>
      </c>
    </row>
    <row r="1540" spans="2:9" x14ac:dyDescent="0.3">
      <c r="B1540">
        <v>2182.0619999999999</v>
      </c>
      <c r="C1540">
        <v>5.33</v>
      </c>
      <c r="E1540">
        <v>19422.654999999999</v>
      </c>
      <c r="F1540">
        <v>0.32</v>
      </c>
      <c r="H1540">
        <v>4648.2020000000002</v>
      </c>
      <c r="I1540">
        <v>1.03</v>
      </c>
    </row>
    <row r="1541" spans="2:9" x14ac:dyDescent="0.3">
      <c r="B1541">
        <v>2182.7429999999999</v>
      </c>
      <c r="C1541">
        <v>5.31</v>
      </c>
      <c r="E1541">
        <v>19429.896000000001</v>
      </c>
      <c r="F1541">
        <v>-0.38</v>
      </c>
      <c r="H1541">
        <v>4661.6509999999998</v>
      </c>
      <c r="I1541">
        <v>1.76</v>
      </c>
    </row>
    <row r="1542" spans="2:9" x14ac:dyDescent="0.3">
      <c r="B1542">
        <v>2184.8870000000002</v>
      </c>
      <c r="C1542">
        <v>5.22</v>
      </c>
      <c r="E1542">
        <v>19430.669999999998</v>
      </c>
      <c r="F1542">
        <v>0.02</v>
      </c>
      <c r="H1542">
        <v>4662.0169999999998</v>
      </c>
      <c r="I1542">
        <v>2.04</v>
      </c>
    </row>
    <row r="1543" spans="2:9" x14ac:dyDescent="0.3">
      <c r="B1543">
        <v>2185.7199999999998</v>
      </c>
      <c r="C1543">
        <v>5.46</v>
      </c>
      <c r="E1543">
        <v>19431.830000000002</v>
      </c>
      <c r="F1543">
        <v>0.38</v>
      </c>
      <c r="H1543">
        <v>4663.7039999999997</v>
      </c>
      <c r="I1543">
        <v>1.78</v>
      </c>
    </row>
    <row r="1544" spans="2:9" x14ac:dyDescent="0.3">
      <c r="B1544">
        <v>2187.8449999999998</v>
      </c>
      <c r="C1544">
        <v>5.16</v>
      </c>
      <c r="E1544">
        <v>19441.875</v>
      </c>
      <c r="F1544">
        <v>-0.94</v>
      </c>
      <c r="H1544">
        <v>4667.9549999999999</v>
      </c>
      <c r="I1544">
        <v>1.1000000000000001</v>
      </c>
    </row>
    <row r="1545" spans="2:9" x14ac:dyDescent="0.3">
      <c r="B1545">
        <v>2187.9119999999998</v>
      </c>
      <c r="C1545">
        <v>5.15</v>
      </c>
      <c r="E1545">
        <v>19443.18</v>
      </c>
      <c r="F1545">
        <v>-0.39</v>
      </c>
      <c r="H1545">
        <v>4670.03</v>
      </c>
      <c r="I1545">
        <v>1.96</v>
      </c>
    </row>
    <row r="1546" spans="2:9" x14ac:dyDescent="0.3">
      <c r="B1546">
        <v>2188.6120000000001</v>
      </c>
      <c r="C1546">
        <v>4.71</v>
      </c>
      <c r="E1546">
        <v>19452.278999999999</v>
      </c>
      <c r="F1546">
        <v>0.19</v>
      </c>
      <c r="H1546">
        <v>4673.1350000000002</v>
      </c>
      <c r="I1546">
        <v>0.14000000000000001</v>
      </c>
    </row>
    <row r="1547" spans="2:9" x14ac:dyDescent="0.3">
      <c r="B1547">
        <v>2189.7860000000001</v>
      </c>
      <c r="C1547">
        <v>4.75</v>
      </c>
      <c r="E1547">
        <v>19477.561000000002</v>
      </c>
      <c r="F1547">
        <v>0.42</v>
      </c>
      <c r="H1547">
        <v>4676.6130000000003</v>
      </c>
      <c r="I1547">
        <v>1.08</v>
      </c>
    </row>
    <row r="1548" spans="2:9" x14ac:dyDescent="0.3">
      <c r="B1548">
        <v>2190.7469999999998</v>
      </c>
      <c r="C1548">
        <v>5.08</v>
      </c>
      <c r="E1548">
        <v>19478.064999999999</v>
      </c>
      <c r="F1548">
        <v>0.18</v>
      </c>
      <c r="H1548">
        <v>4677.9070000000002</v>
      </c>
      <c r="I1548">
        <v>0.61</v>
      </c>
    </row>
    <row r="1549" spans="2:9" x14ac:dyDescent="0.3">
      <c r="B1549">
        <v>2191.2820000000002</v>
      </c>
      <c r="C1549">
        <v>5.43</v>
      </c>
      <c r="E1549">
        <v>19497.797999999999</v>
      </c>
      <c r="F1549">
        <v>-0.24</v>
      </c>
      <c r="H1549">
        <v>4681.6149999999998</v>
      </c>
      <c r="I1549">
        <v>0.71</v>
      </c>
    </row>
    <row r="1550" spans="2:9" x14ac:dyDescent="0.3">
      <c r="B1550">
        <v>2191.4749999999999</v>
      </c>
      <c r="C1550">
        <v>5.4</v>
      </c>
      <c r="E1550">
        <v>19505.248</v>
      </c>
      <c r="F1550">
        <v>-0.49</v>
      </c>
      <c r="H1550">
        <v>4681.7569999999996</v>
      </c>
      <c r="I1550">
        <v>0.74</v>
      </c>
    </row>
    <row r="1551" spans="2:9" x14ac:dyDescent="0.3">
      <c r="B1551">
        <v>2191.933</v>
      </c>
      <c r="C1551">
        <v>5.07</v>
      </c>
      <c r="E1551">
        <v>19528.445</v>
      </c>
      <c r="F1551">
        <v>-0.18</v>
      </c>
      <c r="H1551">
        <v>4684.4660000000003</v>
      </c>
      <c r="I1551">
        <v>0.47</v>
      </c>
    </row>
    <row r="1552" spans="2:9" x14ac:dyDescent="0.3">
      <c r="B1552">
        <v>2194.7109999999998</v>
      </c>
      <c r="C1552">
        <v>5.24</v>
      </c>
      <c r="E1552">
        <v>19533.071</v>
      </c>
      <c r="F1552">
        <v>0.43</v>
      </c>
      <c r="H1552">
        <v>4685.9570000000003</v>
      </c>
      <c r="I1552">
        <v>0.97</v>
      </c>
    </row>
    <row r="1553" spans="2:9" x14ac:dyDescent="0.3">
      <c r="B1553">
        <v>2195.2289999999998</v>
      </c>
      <c r="C1553">
        <v>5.54</v>
      </c>
      <c r="E1553">
        <v>19597.328000000001</v>
      </c>
      <c r="F1553">
        <v>0.86</v>
      </c>
      <c r="H1553">
        <v>4697.5280000000002</v>
      </c>
      <c r="I1553">
        <v>1.66</v>
      </c>
    </row>
    <row r="1554" spans="2:9" x14ac:dyDescent="0.3">
      <c r="B1554">
        <v>2196.0520000000001</v>
      </c>
      <c r="C1554">
        <v>4.6399999999999997</v>
      </c>
      <c r="E1554">
        <v>19604.672999999999</v>
      </c>
      <c r="F1554">
        <v>0.97</v>
      </c>
      <c r="H1554">
        <v>4703.2269999999999</v>
      </c>
      <c r="I1554">
        <v>1.52</v>
      </c>
    </row>
    <row r="1555" spans="2:9" x14ac:dyDescent="0.3">
      <c r="B1555">
        <v>2198.5450000000001</v>
      </c>
      <c r="C1555">
        <v>5.19</v>
      </c>
      <c r="E1555">
        <v>19626.697</v>
      </c>
      <c r="F1555">
        <v>-0.65</v>
      </c>
      <c r="H1555">
        <v>4707.152</v>
      </c>
      <c r="I1555">
        <v>1.74</v>
      </c>
    </row>
    <row r="1556" spans="2:9" x14ac:dyDescent="0.3">
      <c r="B1556">
        <v>2204.9760000000001</v>
      </c>
      <c r="C1556">
        <v>3.14</v>
      </c>
      <c r="E1556">
        <v>19649.05</v>
      </c>
      <c r="F1556">
        <v>-0.14000000000000001</v>
      </c>
      <c r="H1556">
        <v>4723.924</v>
      </c>
      <c r="I1556">
        <v>1.4</v>
      </c>
    </row>
    <row r="1557" spans="2:9" x14ac:dyDescent="0.3">
      <c r="B1557">
        <v>2205.9810000000002</v>
      </c>
      <c r="C1557">
        <v>2.72</v>
      </c>
      <c r="E1557">
        <v>19667.083999999999</v>
      </c>
      <c r="F1557">
        <v>0.01</v>
      </c>
      <c r="H1557">
        <v>4725.0739999999996</v>
      </c>
      <c r="I1557">
        <v>1.58</v>
      </c>
    </row>
    <row r="1558" spans="2:9" x14ac:dyDescent="0.3">
      <c r="B1558">
        <v>2206.6030000000001</v>
      </c>
      <c r="C1558">
        <v>3.13</v>
      </c>
      <c r="E1558">
        <v>19677.227999999999</v>
      </c>
      <c r="F1558">
        <v>0.85</v>
      </c>
      <c r="H1558">
        <v>4726.6710000000003</v>
      </c>
      <c r="I1558">
        <v>1.23</v>
      </c>
    </row>
    <row r="1559" spans="2:9" x14ac:dyDescent="0.3">
      <c r="B1559">
        <v>2209.3409999999999</v>
      </c>
      <c r="C1559">
        <v>3.03</v>
      </c>
      <c r="E1559">
        <v>19689.583999999999</v>
      </c>
      <c r="F1559">
        <v>-0.04</v>
      </c>
      <c r="H1559">
        <v>4727.7</v>
      </c>
      <c r="I1559">
        <v>1.83</v>
      </c>
    </row>
    <row r="1560" spans="2:9" x14ac:dyDescent="0.3">
      <c r="B1560">
        <v>2211.2379999999998</v>
      </c>
      <c r="C1560">
        <v>3.98</v>
      </c>
      <c r="E1560">
        <v>19696.645</v>
      </c>
      <c r="F1560">
        <v>0.18</v>
      </c>
      <c r="H1560">
        <v>4727.8500000000004</v>
      </c>
      <c r="I1560">
        <v>1.77</v>
      </c>
    </row>
    <row r="1561" spans="2:9" x14ac:dyDescent="0.3">
      <c r="B1561">
        <v>2212.4409999999998</v>
      </c>
      <c r="C1561">
        <v>4.5599999999999996</v>
      </c>
      <c r="E1561">
        <v>19713.493999999999</v>
      </c>
      <c r="F1561">
        <v>-1.0900000000000001</v>
      </c>
      <c r="H1561">
        <v>4728.6390000000001</v>
      </c>
      <c r="I1561">
        <v>2.4300000000000002</v>
      </c>
    </row>
    <row r="1562" spans="2:9" x14ac:dyDescent="0.3">
      <c r="B1562">
        <v>2212.5880000000002</v>
      </c>
      <c r="C1562">
        <v>4.71</v>
      </c>
      <c r="E1562">
        <v>19724.5</v>
      </c>
      <c r="F1562">
        <v>0.32</v>
      </c>
      <c r="H1562">
        <v>4733.7259999999997</v>
      </c>
      <c r="I1562">
        <v>0.94</v>
      </c>
    </row>
    <row r="1563" spans="2:9" x14ac:dyDescent="0.3">
      <c r="B1563">
        <v>2212.7199999999998</v>
      </c>
      <c r="C1563">
        <v>4.67</v>
      </c>
      <c r="E1563">
        <v>19729.753000000001</v>
      </c>
      <c r="F1563">
        <v>-0.24</v>
      </c>
      <c r="H1563">
        <v>4735.3069999999998</v>
      </c>
      <c r="I1563">
        <v>1.51</v>
      </c>
    </row>
    <row r="1564" spans="2:9" x14ac:dyDescent="0.3">
      <c r="B1564">
        <v>2215.6550000000002</v>
      </c>
      <c r="C1564">
        <v>3.34</v>
      </c>
      <c r="E1564">
        <v>19736.937000000002</v>
      </c>
      <c r="F1564">
        <v>-0.4</v>
      </c>
      <c r="H1564">
        <v>4739.6840000000002</v>
      </c>
      <c r="I1564">
        <v>0.99</v>
      </c>
    </row>
    <row r="1565" spans="2:9" x14ac:dyDescent="0.3">
      <c r="B1565">
        <v>2217.2689999999998</v>
      </c>
      <c r="C1565">
        <v>3.48</v>
      </c>
      <c r="E1565">
        <v>19737.099999999999</v>
      </c>
      <c r="F1565">
        <v>-0.43</v>
      </c>
      <c r="H1565">
        <v>4740.4399999999996</v>
      </c>
      <c r="I1565">
        <v>1.29</v>
      </c>
    </row>
    <row r="1566" spans="2:9" x14ac:dyDescent="0.3">
      <c r="B1566">
        <v>2218.9369999999999</v>
      </c>
      <c r="C1566">
        <v>3.28</v>
      </c>
      <c r="E1566">
        <v>19745.611000000001</v>
      </c>
      <c r="F1566">
        <v>-0.78</v>
      </c>
      <c r="H1566">
        <v>4746.0200000000004</v>
      </c>
      <c r="I1566">
        <v>1.26</v>
      </c>
    </row>
    <row r="1567" spans="2:9" x14ac:dyDescent="0.3">
      <c r="B1567">
        <v>2219.7939999999999</v>
      </c>
      <c r="C1567">
        <v>2.99</v>
      </c>
      <c r="E1567">
        <v>19769.074000000001</v>
      </c>
      <c r="F1567">
        <v>-0.42</v>
      </c>
      <c r="H1567">
        <v>4753.8909999999996</v>
      </c>
      <c r="I1567">
        <v>2.27</v>
      </c>
    </row>
    <row r="1568" spans="2:9" x14ac:dyDescent="0.3">
      <c r="B1568">
        <v>2223.6179999999999</v>
      </c>
      <c r="C1568">
        <v>2.64</v>
      </c>
      <c r="E1568">
        <v>19800.652999999998</v>
      </c>
      <c r="F1568">
        <v>-0.11</v>
      </c>
      <c r="H1568">
        <v>4759.1490000000003</v>
      </c>
      <c r="I1568">
        <v>1.3</v>
      </c>
    </row>
    <row r="1569" spans="2:9" x14ac:dyDescent="0.3">
      <c r="B1569">
        <v>2226.4</v>
      </c>
      <c r="C1569">
        <v>3.63</v>
      </c>
      <c r="E1569">
        <v>19807.039000000001</v>
      </c>
      <c r="F1569">
        <v>0.8</v>
      </c>
      <c r="H1569">
        <v>4759.2190000000001</v>
      </c>
      <c r="I1569">
        <v>1.27</v>
      </c>
    </row>
    <row r="1570" spans="2:9" x14ac:dyDescent="0.3">
      <c r="B1570">
        <v>2226.607</v>
      </c>
      <c r="C1570">
        <v>3.49</v>
      </c>
      <c r="E1570">
        <v>19814.014999999999</v>
      </c>
      <c r="F1570">
        <v>-1.21</v>
      </c>
      <c r="H1570">
        <v>4767.357</v>
      </c>
      <c r="I1570">
        <v>0.35</v>
      </c>
    </row>
    <row r="1571" spans="2:9" x14ac:dyDescent="0.3">
      <c r="B1571">
        <v>2228.1729999999998</v>
      </c>
      <c r="C1571">
        <v>3.59</v>
      </c>
      <c r="E1571">
        <v>19838.595000000001</v>
      </c>
      <c r="F1571">
        <v>0.53</v>
      </c>
      <c r="H1571">
        <v>4771.4290000000001</v>
      </c>
      <c r="I1571">
        <v>0.96</v>
      </c>
    </row>
    <row r="1572" spans="2:9" x14ac:dyDescent="0.3">
      <c r="B1572">
        <v>2228.8200000000002</v>
      </c>
      <c r="C1572">
        <v>3.54</v>
      </c>
      <c r="E1572">
        <v>19841.866000000002</v>
      </c>
      <c r="F1572">
        <v>-0.47</v>
      </c>
      <c r="H1572">
        <v>4773.72</v>
      </c>
      <c r="I1572">
        <v>0.28000000000000003</v>
      </c>
    </row>
    <row r="1573" spans="2:9" x14ac:dyDescent="0.3">
      <c r="B1573">
        <v>2229.6930000000002</v>
      </c>
      <c r="C1573">
        <v>3.16</v>
      </c>
      <c r="E1573">
        <v>19858.278999999999</v>
      </c>
      <c r="F1573">
        <v>0.49</v>
      </c>
      <c r="H1573">
        <v>4775.8980000000001</v>
      </c>
      <c r="I1573">
        <v>0.52</v>
      </c>
    </row>
    <row r="1574" spans="2:9" x14ac:dyDescent="0.3">
      <c r="B1574">
        <v>2229.9209999999998</v>
      </c>
      <c r="C1574">
        <v>3.2</v>
      </c>
      <c r="E1574">
        <v>19863.013999999999</v>
      </c>
      <c r="F1574">
        <v>-1.1399999999999999</v>
      </c>
      <c r="H1574">
        <v>4778.7960000000003</v>
      </c>
      <c r="I1574">
        <v>0.02</v>
      </c>
    </row>
    <row r="1575" spans="2:9" x14ac:dyDescent="0.3">
      <c r="B1575">
        <v>2230.877</v>
      </c>
      <c r="C1575">
        <v>3.89</v>
      </c>
      <c r="E1575">
        <v>19863.775000000001</v>
      </c>
      <c r="F1575">
        <v>-1.42</v>
      </c>
      <c r="H1575">
        <v>4780.4309999999996</v>
      </c>
      <c r="I1575">
        <v>0.27</v>
      </c>
    </row>
    <row r="1576" spans="2:9" x14ac:dyDescent="0.3">
      <c r="B1576">
        <v>2231.5219999999999</v>
      </c>
      <c r="C1576">
        <v>4.08</v>
      </c>
      <c r="E1576">
        <v>19877.373</v>
      </c>
      <c r="F1576">
        <v>0.27</v>
      </c>
      <c r="H1576">
        <v>4780.5529999999999</v>
      </c>
      <c r="I1576">
        <v>0.04</v>
      </c>
    </row>
    <row r="1577" spans="2:9" x14ac:dyDescent="0.3">
      <c r="B1577">
        <v>2231.5540000000001</v>
      </c>
      <c r="C1577">
        <v>4.03</v>
      </c>
      <c r="E1577">
        <v>19891.057000000001</v>
      </c>
      <c r="F1577">
        <v>-0.19</v>
      </c>
      <c r="H1577">
        <v>4783.7830000000004</v>
      </c>
      <c r="I1577">
        <v>0.43</v>
      </c>
    </row>
    <row r="1578" spans="2:9" x14ac:dyDescent="0.3">
      <c r="B1578">
        <v>2232.5569999999998</v>
      </c>
      <c r="C1578">
        <v>3.5</v>
      </c>
      <c r="E1578">
        <v>19894.422999999999</v>
      </c>
      <c r="F1578">
        <v>0.13</v>
      </c>
      <c r="H1578">
        <v>4785.1149999999998</v>
      </c>
      <c r="I1578">
        <v>-0.11</v>
      </c>
    </row>
    <row r="1579" spans="2:9" x14ac:dyDescent="0.3">
      <c r="B1579">
        <v>2233.8910000000001</v>
      </c>
      <c r="C1579">
        <v>4.1500000000000004</v>
      </c>
      <c r="E1579">
        <v>19898.841</v>
      </c>
      <c r="F1579">
        <v>-0.1</v>
      </c>
      <c r="H1579">
        <v>4788.6689999999999</v>
      </c>
      <c r="I1579">
        <v>1.34</v>
      </c>
    </row>
    <row r="1580" spans="2:9" x14ac:dyDescent="0.3">
      <c r="B1580">
        <v>2234.3530000000001</v>
      </c>
      <c r="C1580">
        <v>3.83</v>
      </c>
      <c r="E1580">
        <v>19900.962</v>
      </c>
      <c r="F1580">
        <v>-0.16</v>
      </c>
      <c r="H1580">
        <v>4789.5450000000001</v>
      </c>
      <c r="I1580">
        <v>0.93</v>
      </c>
    </row>
    <row r="1581" spans="2:9" x14ac:dyDescent="0.3">
      <c r="B1581">
        <v>2234.953</v>
      </c>
      <c r="C1581">
        <v>3.69</v>
      </c>
      <c r="E1581">
        <v>19904.98</v>
      </c>
      <c r="F1581">
        <v>-0.26</v>
      </c>
      <c r="H1581">
        <v>4792.8270000000002</v>
      </c>
      <c r="I1581">
        <v>0.14000000000000001</v>
      </c>
    </row>
    <row r="1582" spans="2:9" x14ac:dyDescent="0.3">
      <c r="B1582">
        <v>2235.6149999999998</v>
      </c>
      <c r="C1582">
        <v>3.52</v>
      </c>
      <c r="E1582">
        <v>19911.48</v>
      </c>
      <c r="F1582">
        <v>0.03</v>
      </c>
      <c r="H1582">
        <v>4793.0339999999997</v>
      </c>
      <c r="I1582">
        <v>-0.02</v>
      </c>
    </row>
    <row r="1583" spans="2:9" x14ac:dyDescent="0.3">
      <c r="B1583">
        <v>2237.8910000000001</v>
      </c>
      <c r="C1583">
        <v>3.77</v>
      </c>
      <c r="E1583">
        <v>19914.881000000001</v>
      </c>
      <c r="F1583">
        <v>-0.86</v>
      </c>
      <c r="H1583">
        <v>4795.5739999999996</v>
      </c>
      <c r="I1583">
        <v>0.3</v>
      </c>
    </row>
    <row r="1584" spans="2:9" x14ac:dyDescent="0.3">
      <c r="B1584">
        <v>2238.2829999999999</v>
      </c>
      <c r="C1584">
        <v>3.55</v>
      </c>
      <c r="E1584">
        <v>19923.777999999998</v>
      </c>
      <c r="F1584">
        <v>-0.93</v>
      </c>
      <c r="H1584">
        <v>4798.8119999999999</v>
      </c>
      <c r="I1584">
        <v>0.36</v>
      </c>
    </row>
    <row r="1585" spans="2:9" x14ac:dyDescent="0.3">
      <c r="B1585">
        <v>2238.6489999999999</v>
      </c>
      <c r="C1585">
        <v>3.89</v>
      </c>
      <c r="E1585">
        <v>19944.028999999999</v>
      </c>
      <c r="F1585">
        <v>-1.18</v>
      </c>
      <c r="H1585">
        <v>4801.2089999999998</v>
      </c>
      <c r="I1585">
        <v>1.73</v>
      </c>
    </row>
    <row r="1586" spans="2:9" x14ac:dyDescent="0.3">
      <c r="B1586">
        <v>2239.8739999999998</v>
      </c>
      <c r="C1586">
        <v>4.3</v>
      </c>
      <c r="E1586">
        <v>19947.079000000002</v>
      </c>
      <c r="F1586">
        <v>-0.95</v>
      </c>
      <c r="H1586">
        <v>4802.97</v>
      </c>
      <c r="I1586">
        <v>1.86</v>
      </c>
    </row>
    <row r="1587" spans="2:9" x14ac:dyDescent="0.3">
      <c r="B1587">
        <v>2242.4029999999998</v>
      </c>
      <c r="C1587">
        <v>3.35</v>
      </c>
      <c r="E1587">
        <v>19952.334999999999</v>
      </c>
      <c r="F1587">
        <v>-0.71</v>
      </c>
      <c r="H1587">
        <v>4805.152</v>
      </c>
      <c r="I1587">
        <v>1.37</v>
      </c>
    </row>
    <row r="1588" spans="2:9" x14ac:dyDescent="0.3">
      <c r="B1588">
        <v>2243.2089999999998</v>
      </c>
      <c r="C1588">
        <v>2.96</v>
      </c>
      <c r="E1588">
        <v>19961.393</v>
      </c>
      <c r="F1588">
        <v>0.14000000000000001</v>
      </c>
      <c r="H1588">
        <v>4806.8220000000001</v>
      </c>
      <c r="I1588">
        <v>1.7</v>
      </c>
    </row>
    <row r="1589" spans="2:9" x14ac:dyDescent="0.3">
      <c r="B1589">
        <v>2243.8310000000001</v>
      </c>
      <c r="C1589">
        <v>2.19</v>
      </c>
      <c r="E1589">
        <v>19961.745999999999</v>
      </c>
      <c r="F1589">
        <v>0.38</v>
      </c>
      <c r="H1589">
        <v>4809.4350000000004</v>
      </c>
      <c r="I1589">
        <v>1.7</v>
      </c>
    </row>
    <row r="1590" spans="2:9" x14ac:dyDescent="0.3">
      <c r="B1590">
        <v>2254.4929999999999</v>
      </c>
      <c r="C1590">
        <v>4.3099999999999996</v>
      </c>
      <c r="E1590">
        <v>19968.981</v>
      </c>
      <c r="F1590">
        <v>0.11</v>
      </c>
      <c r="H1590">
        <v>4825.4759999999997</v>
      </c>
      <c r="I1590">
        <v>0.86</v>
      </c>
    </row>
    <row r="1591" spans="2:9" x14ac:dyDescent="0.3">
      <c r="B1591">
        <v>2254.989</v>
      </c>
      <c r="C1591">
        <v>4.96</v>
      </c>
      <c r="E1591">
        <v>20007.052</v>
      </c>
      <c r="F1591">
        <v>-0.66</v>
      </c>
      <c r="H1591">
        <v>4831.018</v>
      </c>
      <c r="I1591">
        <v>0.8</v>
      </c>
    </row>
    <row r="1592" spans="2:9" x14ac:dyDescent="0.3">
      <c r="B1592">
        <v>2255.518</v>
      </c>
      <c r="C1592">
        <v>4.87</v>
      </c>
      <c r="E1592">
        <v>20011.407999999999</v>
      </c>
      <c r="F1592">
        <v>0.05</v>
      </c>
      <c r="H1592">
        <v>4839.8159999999998</v>
      </c>
      <c r="I1592">
        <v>1.34</v>
      </c>
    </row>
    <row r="1593" spans="2:9" x14ac:dyDescent="0.3">
      <c r="B1593">
        <v>2255.8560000000002</v>
      </c>
      <c r="C1593">
        <v>5.05</v>
      </c>
      <c r="E1593">
        <v>20022.886999999999</v>
      </c>
      <c r="F1593">
        <v>-0.54</v>
      </c>
      <c r="H1593">
        <v>4845.3490000000002</v>
      </c>
      <c r="I1593">
        <v>1.1399999999999999</v>
      </c>
    </row>
    <row r="1594" spans="2:9" x14ac:dyDescent="0.3">
      <c r="B1594">
        <v>2257.518</v>
      </c>
      <c r="C1594">
        <v>5.34</v>
      </c>
      <c r="E1594">
        <v>20023.435000000001</v>
      </c>
      <c r="F1594">
        <v>-0.77</v>
      </c>
      <c r="H1594">
        <v>4846.576</v>
      </c>
      <c r="I1594">
        <v>1.03</v>
      </c>
    </row>
    <row r="1595" spans="2:9" x14ac:dyDescent="0.3">
      <c r="B1595">
        <v>2258.5509999999999</v>
      </c>
      <c r="C1595">
        <v>4.45</v>
      </c>
      <c r="E1595">
        <v>20053.918000000001</v>
      </c>
      <c r="F1595">
        <v>0.72</v>
      </c>
      <c r="H1595">
        <v>4848.9110000000001</v>
      </c>
      <c r="I1595">
        <v>1.27</v>
      </c>
    </row>
    <row r="1596" spans="2:9" x14ac:dyDescent="0.3">
      <c r="B1596">
        <v>2262.1489999999999</v>
      </c>
      <c r="C1596">
        <v>4.26</v>
      </c>
      <c r="E1596">
        <v>20070.546999999999</v>
      </c>
      <c r="F1596">
        <v>-0.39</v>
      </c>
      <c r="H1596">
        <v>4849.3119999999999</v>
      </c>
      <c r="I1596">
        <v>1.1599999999999999</v>
      </c>
    </row>
    <row r="1597" spans="2:9" x14ac:dyDescent="0.3">
      <c r="B1597">
        <v>2263.2959999999998</v>
      </c>
      <c r="C1597">
        <v>4.2300000000000004</v>
      </c>
      <c r="E1597">
        <v>20073.487000000001</v>
      </c>
      <c r="F1597">
        <v>-0.09</v>
      </c>
      <c r="H1597">
        <v>4864.6369999999997</v>
      </c>
      <c r="I1597">
        <v>1.24</v>
      </c>
    </row>
    <row r="1598" spans="2:9" x14ac:dyDescent="0.3">
      <c r="B1598">
        <v>2263.5630000000001</v>
      </c>
      <c r="C1598">
        <v>4.4400000000000004</v>
      </c>
      <c r="E1598">
        <v>20097.963</v>
      </c>
      <c r="F1598">
        <v>-1.64</v>
      </c>
      <c r="H1598">
        <v>4865.5420000000004</v>
      </c>
      <c r="I1598">
        <v>1.2</v>
      </c>
    </row>
    <row r="1599" spans="2:9" x14ac:dyDescent="0.3">
      <c r="B1599">
        <v>2263.5949999999998</v>
      </c>
      <c r="C1599">
        <v>4.45</v>
      </c>
      <c r="E1599">
        <v>20113.904999999999</v>
      </c>
      <c r="F1599">
        <v>-0.43</v>
      </c>
      <c r="H1599">
        <v>4867.1279999999997</v>
      </c>
      <c r="I1599">
        <v>1.01</v>
      </c>
    </row>
    <row r="1600" spans="2:9" x14ac:dyDescent="0.3">
      <c r="B1600">
        <v>2264.3449999999998</v>
      </c>
      <c r="C1600">
        <v>5.22</v>
      </c>
      <c r="E1600">
        <v>20119.994999999999</v>
      </c>
      <c r="F1600">
        <v>0.53</v>
      </c>
      <c r="H1600">
        <v>4868.6949999999997</v>
      </c>
      <c r="I1600">
        <v>0.88</v>
      </c>
    </row>
    <row r="1601" spans="2:9" x14ac:dyDescent="0.3">
      <c r="B1601">
        <v>2265.8159999999998</v>
      </c>
      <c r="C1601">
        <v>4.24</v>
      </c>
      <c r="E1601">
        <v>20121.591</v>
      </c>
      <c r="F1601">
        <v>1.32</v>
      </c>
      <c r="H1601">
        <v>4869.7780000000002</v>
      </c>
      <c r="I1601">
        <v>0.92</v>
      </c>
    </row>
    <row r="1602" spans="2:9" x14ac:dyDescent="0.3">
      <c r="B1602">
        <v>2265.9589999999998</v>
      </c>
      <c r="C1602">
        <v>4.1399999999999997</v>
      </c>
      <c r="E1602">
        <v>20122.294999999998</v>
      </c>
      <c r="F1602">
        <v>1.18</v>
      </c>
      <c r="H1602">
        <v>4874.5280000000002</v>
      </c>
      <c r="I1602">
        <v>1.78</v>
      </c>
    </row>
    <row r="1603" spans="2:9" x14ac:dyDescent="0.3">
      <c r="B1603">
        <v>2267.13</v>
      </c>
      <c r="C1603">
        <v>4.76</v>
      </c>
      <c r="E1603">
        <v>20150.423999999999</v>
      </c>
      <c r="F1603">
        <v>-1.03</v>
      </c>
      <c r="H1603">
        <v>4874.6000000000004</v>
      </c>
      <c r="I1603">
        <v>1.72</v>
      </c>
    </row>
    <row r="1604" spans="2:9" x14ac:dyDescent="0.3">
      <c r="B1604">
        <v>2268.2510000000002</v>
      </c>
      <c r="C1604">
        <v>4.57</v>
      </c>
      <c r="E1604">
        <v>20158.005000000001</v>
      </c>
      <c r="F1604">
        <v>-0.45</v>
      </c>
      <c r="H1604">
        <v>4875.34</v>
      </c>
      <c r="I1604">
        <v>1.6</v>
      </c>
    </row>
    <row r="1605" spans="2:9" x14ac:dyDescent="0.3">
      <c r="B1605">
        <v>2274.393</v>
      </c>
      <c r="C1605">
        <v>4.7300000000000004</v>
      </c>
      <c r="E1605">
        <v>20168.842000000001</v>
      </c>
      <c r="F1605">
        <v>0.09</v>
      </c>
      <c r="H1605">
        <v>4880.7240000000002</v>
      </c>
      <c r="I1605">
        <v>1.84</v>
      </c>
    </row>
    <row r="1606" spans="2:9" x14ac:dyDescent="0.3">
      <c r="B1606">
        <v>2274.7170000000001</v>
      </c>
      <c r="C1606">
        <v>4.84</v>
      </c>
      <c r="E1606">
        <v>20173.249</v>
      </c>
      <c r="F1606">
        <v>1.1200000000000001</v>
      </c>
      <c r="H1606">
        <v>4881.7820000000002</v>
      </c>
      <c r="I1606">
        <v>1.68</v>
      </c>
    </row>
    <row r="1607" spans="2:9" x14ac:dyDescent="0.3">
      <c r="B1607">
        <v>2278.6370000000002</v>
      </c>
      <c r="C1607">
        <v>4.67</v>
      </c>
      <c r="E1607">
        <v>20181.396000000001</v>
      </c>
      <c r="F1607">
        <v>-0.28000000000000003</v>
      </c>
      <c r="H1607">
        <v>4883.2830000000004</v>
      </c>
      <c r="I1607">
        <v>1.78</v>
      </c>
    </row>
    <row r="1608" spans="2:9" x14ac:dyDescent="0.3">
      <c r="B1608">
        <v>2279.2280000000001</v>
      </c>
      <c r="C1608">
        <v>4.8600000000000003</v>
      </c>
      <c r="E1608">
        <v>20188.578000000001</v>
      </c>
      <c r="F1608">
        <v>0.86</v>
      </c>
      <c r="H1608">
        <v>4886.4719999999998</v>
      </c>
      <c r="I1608">
        <v>0.8</v>
      </c>
    </row>
    <row r="1609" spans="2:9" x14ac:dyDescent="0.3">
      <c r="B1609">
        <v>2279.6660000000002</v>
      </c>
      <c r="C1609">
        <v>4.63</v>
      </c>
      <c r="E1609">
        <v>20205.98</v>
      </c>
      <c r="F1609">
        <v>-0.73</v>
      </c>
      <c r="H1609">
        <v>4894.5379999999996</v>
      </c>
      <c r="I1609">
        <v>2.2000000000000002</v>
      </c>
    </row>
    <row r="1610" spans="2:9" x14ac:dyDescent="0.3">
      <c r="B1610">
        <v>2281.4899999999998</v>
      </c>
      <c r="C1610">
        <v>4.32</v>
      </c>
      <c r="E1610">
        <v>20222.756000000001</v>
      </c>
      <c r="F1610">
        <v>1.03</v>
      </c>
      <c r="H1610">
        <v>4900.2129999999997</v>
      </c>
      <c r="I1610">
        <v>1.7</v>
      </c>
    </row>
    <row r="1611" spans="2:9" x14ac:dyDescent="0.3">
      <c r="B1611">
        <v>2283.1770000000001</v>
      </c>
      <c r="C1611">
        <v>4.18</v>
      </c>
      <c r="E1611">
        <v>20238.846000000001</v>
      </c>
      <c r="F1611">
        <v>0.1</v>
      </c>
      <c r="H1611">
        <v>4901.268</v>
      </c>
      <c r="I1611">
        <v>1.34</v>
      </c>
    </row>
    <row r="1612" spans="2:9" x14ac:dyDescent="0.3">
      <c r="B1612">
        <v>2284.3820000000001</v>
      </c>
      <c r="C1612">
        <v>3.91</v>
      </c>
      <c r="E1612">
        <v>20240.078000000001</v>
      </c>
      <c r="F1612">
        <v>0.06</v>
      </c>
      <c r="H1612">
        <v>4913.0140000000001</v>
      </c>
      <c r="I1612">
        <v>0.34</v>
      </c>
    </row>
    <row r="1613" spans="2:9" x14ac:dyDescent="0.3">
      <c r="B1613">
        <v>2285.172</v>
      </c>
      <c r="C1613">
        <v>4.07</v>
      </c>
      <c r="E1613">
        <v>20248.019</v>
      </c>
      <c r="F1613">
        <v>0.26</v>
      </c>
      <c r="H1613">
        <v>4921.6180000000004</v>
      </c>
      <c r="I1613">
        <v>0.56999999999999995</v>
      </c>
    </row>
    <row r="1614" spans="2:9" x14ac:dyDescent="0.3">
      <c r="B1614">
        <v>2285.5250000000001</v>
      </c>
      <c r="C1614">
        <v>4.17</v>
      </c>
      <c r="E1614">
        <v>20250.768</v>
      </c>
      <c r="F1614">
        <v>0.04</v>
      </c>
      <c r="H1614">
        <v>4932.7089999999998</v>
      </c>
      <c r="I1614">
        <v>0.76</v>
      </c>
    </row>
    <row r="1615" spans="2:9" x14ac:dyDescent="0.3">
      <c r="B1615">
        <v>2285.8240000000001</v>
      </c>
      <c r="C1615">
        <v>4.0599999999999996</v>
      </c>
      <c r="E1615">
        <v>20263.374</v>
      </c>
      <c r="F1615">
        <v>-0.28000000000000003</v>
      </c>
      <c r="H1615">
        <v>4932.9930000000004</v>
      </c>
      <c r="I1615">
        <v>0.73</v>
      </c>
    </row>
    <row r="1616" spans="2:9" x14ac:dyDescent="0.3">
      <c r="B1616">
        <v>2288.125</v>
      </c>
      <c r="C1616">
        <v>2.9</v>
      </c>
      <c r="E1616">
        <v>20292.665000000001</v>
      </c>
      <c r="F1616">
        <v>-0.8</v>
      </c>
      <c r="H1616">
        <v>4936.4210000000003</v>
      </c>
      <c r="I1616">
        <v>0.69</v>
      </c>
    </row>
    <row r="1617" spans="2:9" x14ac:dyDescent="0.3">
      <c r="B1617">
        <v>2288.4720000000002</v>
      </c>
      <c r="C1617">
        <v>3.5</v>
      </c>
      <c r="E1617">
        <v>20294.641</v>
      </c>
      <c r="F1617">
        <v>-1.31</v>
      </c>
      <c r="H1617">
        <v>4941.848</v>
      </c>
      <c r="I1617">
        <v>1.8</v>
      </c>
    </row>
    <row r="1618" spans="2:9" x14ac:dyDescent="0.3">
      <c r="B1618">
        <v>2290.6610000000001</v>
      </c>
      <c r="C1618">
        <v>3.01</v>
      </c>
      <c r="E1618">
        <v>20299.179</v>
      </c>
      <c r="F1618">
        <v>-0.09</v>
      </c>
      <c r="H1618">
        <v>4946.0050000000001</v>
      </c>
      <c r="I1618">
        <v>0.36</v>
      </c>
    </row>
    <row r="1619" spans="2:9" x14ac:dyDescent="0.3">
      <c r="B1619">
        <v>2292.6970000000001</v>
      </c>
      <c r="C1619">
        <v>3.17</v>
      </c>
      <c r="E1619">
        <v>20308.646000000001</v>
      </c>
      <c r="F1619">
        <v>0.52</v>
      </c>
      <c r="H1619">
        <v>4947.9049999999997</v>
      </c>
      <c r="I1619">
        <v>0.82</v>
      </c>
    </row>
    <row r="1620" spans="2:9" x14ac:dyDescent="0.3">
      <c r="B1620">
        <v>2294.9740000000002</v>
      </c>
      <c r="C1620">
        <v>5.21</v>
      </c>
      <c r="E1620">
        <v>20312.924999999999</v>
      </c>
      <c r="F1620">
        <v>-0.13</v>
      </c>
      <c r="H1620">
        <v>4950.9049999999997</v>
      </c>
      <c r="I1620">
        <v>1.42</v>
      </c>
    </row>
    <row r="1621" spans="2:9" x14ac:dyDescent="0.3">
      <c r="B1621">
        <v>2296.4670000000001</v>
      </c>
      <c r="C1621">
        <v>4.33</v>
      </c>
      <c r="E1621">
        <v>20334.115000000002</v>
      </c>
      <c r="F1621">
        <v>-0.85</v>
      </c>
      <c r="H1621">
        <v>4951.0429999999997</v>
      </c>
      <c r="I1621">
        <v>1.29</v>
      </c>
    </row>
    <row r="1622" spans="2:9" x14ac:dyDescent="0.3">
      <c r="B1622">
        <v>2298.7359999999999</v>
      </c>
      <c r="C1622">
        <v>3.76</v>
      </c>
      <c r="E1622">
        <v>20338.262999999999</v>
      </c>
      <c r="F1622">
        <v>-1.46</v>
      </c>
      <c r="H1622">
        <v>4951.3919999999998</v>
      </c>
      <c r="I1622">
        <v>1.39</v>
      </c>
    </row>
    <row r="1623" spans="2:9" x14ac:dyDescent="0.3">
      <c r="B1623">
        <v>2300.0340000000001</v>
      </c>
      <c r="C1623">
        <v>4.01</v>
      </c>
      <c r="E1623">
        <v>20354.813999999998</v>
      </c>
      <c r="F1623">
        <v>-0.56999999999999995</v>
      </c>
      <c r="H1623">
        <v>4952.973</v>
      </c>
      <c r="I1623">
        <v>1.84</v>
      </c>
    </row>
    <row r="1624" spans="2:9" x14ac:dyDescent="0.3">
      <c r="B1624">
        <v>2301.0500000000002</v>
      </c>
      <c r="C1624">
        <v>4.08</v>
      </c>
      <c r="E1624">
        <v>20361.652999999998</v>
      </c>
      <c r="F1624">
        <v>-1.56</v>
      </c>
      <c r="H1624">
        <v>4953.5290000000005</v>
      </c>
      <c r="I1624">
        <v>1.42</v>
      </c>
    </row>
    <row r="1625" spans="2:9" x14ac:dyDescent="0.3">
      <c r="B1625">
        <v>2302.0549999999998</v>
      </c>
      <c r="C1625">
        <v>4.0599999999999996</v>
      </c>
      <c r="E1625">
        <v>20366.769</v>
      </c>
      <c r="F1625">
        <v>-0.19</v>
      </c>
      <c r="H1625">
        <v>4956.3140000000003</v>
      </c>
      <c r="I1625">
        <v>2.59</v>
      </c>
    </row>
    <row r="1626" spans="2:9" x14ac:dyDescent="0.3">
      <c r="B1626">
        <v>2302.808</v>
      </c>
      <c r="C1626">
        <v>4.62</v>
      </c>
      <c r="E1626">
        <v>20382.102999999999</v>
      </c>
      <c r="F1626">
        <v>0.55000000000000004</v>
      </c>
      <c r="H1626">
        <v>4959.5950000000003</v>
      </c>
      <c r="I1626">
        <v>1.83</v>
      </c>
    </row>
    <row r="1627" spans="2:9" x14ac:dyDescent="0.3">
      <c r="B1627">
        <v>2304.922</v>
      </c>
      <c r="C1627">
        <v>4</v>
      </c>
      <c r="E1627">
        <v>20383.129000000001</v>
      </c>
      <c r="F1627">
        <v>0.63</v>
      </c>
      <c r="H1627">
        <v>4960.2629999999999</v>
      </c>
      <c r="I1627">
        <v>1.28</v>
      </c>
    </row>
    <row r="1628" spans="2:9" x14ac:dyDescent="0.3">
      <c r="B1628">
        <v>2305.2660000000001</v>
      </c>
      <c r="C1628">
        <v>3.63</v>
      </c>
      <c r="E1628">
        <v>20384.151999999998</v>
      </c>
      <c r="F1628">
        <v>0.61</v>
      </c>
      <c r="H1628">
        <v>4960.9070000000002</v>
      </c>
      <c r="I1628">
        <v>1.5</v>
      </c>
    </row>
    <row r="1629" spans="2:9" x14ac:dyDescent="0.3">
      <c r="B1629">
        <v>2308.431</v>
      </c>
      <c r="C1629">
        <v>4.62</v>
      </c>
      <c r="E1629">
        <v>20393.101999999999</v>
      </c>
      <c r="F1629">
        <v>-0.08</v>
      </c>
      <c r="H1629">
        <v>4961.5389999999998</v>
      </c>
      <c r="I1629">
        <v>1.28</v>
      </c>
    </row>
    <row r="1630" spans="2:9" x14ac:dyDescent="0.3">
      <c r="B1630">
        <v>2309.2240000000002</v>
      </c>
      <c r="C1630">
        <v>4.53</v>
      </c>
      <c r="E1630">
        <v>20400.163</v>
      </c>
      <c r="F1630">
        <v>-0.32</v>
      </c>
      <c r="H1630">
        <v>4963.7060000000001</v>
      </c>
      <c r="I1630">
        <v>0.78</v>
      </c>
    </row>
    <row r="1631" spans="2:9" x14ac:dyDescent="0.3">
      <c r="B1631">
        <v>2310.607</v>
      </c>
      <c r="C1631">
        <v>5.26</v>
      </c>
      <c r="E1631">
        <v>20405.577000000001</v>
      </c>
      <c r="F1631">
        <v>-0.84</v>
      </c>
      <c r="H1631">
        <v>4964.3900000000003</v>
      </c>
      <c r="I1631">
        <v>1.34</v>
      </c>
    </row>
    <row r="1632" spans="2:9" x14ac:dyDescent="0.3">
      <c r="B1632">
        <v>2313.7550000000001</v>
      </c>
      <c r="C1632">
        <v>5.63</v>
      </c>
      <c r="E1632">
        <v>20447.723999999998</v>
      </c>
      <c r="F1632">
        <v>-0.41</v>
      </c>
      <c r="H1632">
        <v>4964.7420000000002</v>
      </c>
      <c r="I1632">
        <v>1.1200000000000001</v>
      </c>
    </row>
    <row r="1633" spans="2:9" x14ac:dyDescent="0.3">
      <c r="B1633">
        <v>2314.2660000000001</v>
      </c>
      <c r="C1633">
        <v>5.64</v>
      </c>
      <c r="E1633">
        <v>20458.505000000001</v>
      </c>
      <c r="F1633">
        <v>-0.62</v>
      </c>
      <c r="H1633">
        <v>4966.826</v>
      </c>
      <c r="I1633">
        <v>0.69</v>
      </c>
    </row>
    <row r="1634" spans="2:9" x14ac:dyDescent="0.3">
      <c r="B1634">
        <v>2314.5520000000001</v>
      </c>
      <c r="C1634">
        <v>5.6</v>
      </c>
      <c r="E1634">
        <v>20468.078000000001</v>
      </c>
      <c r="F1634">
        <v>-0.14000000000000001</v>
      </c>
      <c r="H1634">
        <v>4970.5929999999998</v>
      </c>
      <c r="I1634">
        <v>0.81</v>
      </c>
    </row>
    <row r="1635" spans="2:9" x14ac:dyDescent="0.3">
      <c r="B1635">
        <v>2314.7170000000001</v>
      </c>
      <c r="C1635">
        <v>5.49</v>
      </c>
      <c r="E1635">
        <v>20473.303</v>
      </c>
      <c r="F1635">
        <v>-0.92</v>
      </c>
      <c r="H1635">
        <v>4972.0429999999997</v>
      </c>
      <c r="I1635">
        <v>1.41</v>
      </c>
    </row>
    <row r="1636" spans="2:9" x14ac:dyDescent="0.3">
      <c r="B1636">
        <v>2316.866</v>
      </c>
      <c r="C1636">
        <v>4.68</v>
      </c>
      <c r="E1636">
        <v>20483.772000000001</v>
      </c>
      <c r="F1636">
        <v>-0.56000000000000005</v>
      </c>
      <c r="H1636">
        <v>4973.3360000000002</v>
      </c>
      <c r="I1636">
        <v>1.65</v>
      </c>
    </row>
    <row r="1637" spans="2:9" x14ac:dyDescent="0.3">
      <c r="B1637">
        <v>2317.7950000000001</v>
      </c>
      <c r="C1637">
        <v>4.8099999999999996</v>
      </c>
      <c r="E1637">
        <v>20486.741999999998</v>
      </c>
      <c r="F1637">
        <v>-1.05</v>
      </c>
      <c r="H1637">
        <v>4976.3770000000004</v>
      </c>
      <c r="I1637">
        <v>1.29</v>
      </c>
    </row>
    <row r="1638" spans="2:9" x14ac:dyDescent="0.3">
      <c r="B1638">
        <v>2318.2150000000001</v>
      </c>
      <c r="C1638">
        <v>4.84</v>
      </c>
      <c r="E1638">
        <v>20493.764999999999</v>
      </c>
      <c r="F1638">
        <v>0.32</v>
      </c>
      <c r="H1638">
        <v>4978.3599999999997</v>
      </c>
      <c r="I1638">
        <v>1.0900000000000001</v>
      </c>
    </row>
    <row r="1639" spans="2:9" x14ac:dyDescent="0.3">
      <c r="B1639">
        <v>2319.1909999999998</v>
      </c>
      <c r="C1639">
        <v>4.41</v>
      </c>
      <c r="E1639">
        <v>20500.021000000001</v>
      </c>
      <c r="F1639">
        <v>-0.16</v>
      </c>
      <c r="H1639">
        <v>4979.9620000000004</v>
      </c>
      <c r="I1639">
        <v>1.1299999999999999</v>
      </c>
    </row>
    <row r="1640" spans="2:9" x14ac:dyDescent="0.3">
      <c r="B1640">
        <v>2319.732</v>
      </c>
      <c r="C1640">
        <v>3.89</v>
      </c>
      <c r="E1640">
        <v>20519.041000000001</v>
      </c>
      <c r="F1640">
        <v>0.11</v>
      </c>
      <c r="H1640">
        <v>4981.0420000000004</v>
      </c>
      <c r="I1640">
        <v>0.9</v>
      </c>
    </row>
    <row r="1641" spans="2:9" x14ac:dyDescent="0.3">
      <c r="B1641">
        <v>2320.8000000000002</v>
      </c>
      <c r="C1641">
        <v>4.2699999999999996</v>
      </c>
      <c r="E1641">
        <v>20519.248</v>
      </c>
      <c r="F1641">
        <v>-0.01</v>
      </c>
      <c r="H1641">
        <v>4989.9530000000004</v>
      </c>
      <c r="I1641">
        <v>1.54</v>
      </c>
    </row>
    <row r="1642" spans="2:9" x14ac:dyDescent="0.3">
      <c r="B1642">
        <v>2321.3609999999999</v>
      </c>
      <c r="C1642">
        <v>4.21</v>
      </c>
      <c r="E1642">
        <v>20527.248</v>
      </c>
      <c r="F1642">
        <v>-0.36</v>
      </c>
      <c r="H1642">
        <v>4991.6890000000003</v>
      </c>
      <c r="I1642">
        <v>1.81</v>
      </c>
    </row>
    <row r="1643" spans="2:9" x14ac:dyDescent="0.3">
      <c r="B1643">
        <v>2321.4110000000001</v>
      </c>
      <c r="C1643">
        <v>4.1900000000000004</v>
      </c>
      <c r="E1643">
        <v>20544.855</v>
      </c>
      <c r="F1643">
        <v>-0.96</v>
      </c>
      <c r="H1643">
        <v>4992.58</v>
      </c>
      <c r="I1643">
        <v>2.17</v>
      </c>
    </row>
    <row r="1644" spans="2:9" x14ac:dyDescent="0.3">
      <c r="B1644">
        <v>2321.5149999999999</v>
      </c>
      <c r="C1644">
        <v>4.1100000000000003</v>
      </c>
      <c r="E1644">
        <v>20560.126</v>
      </c>
      <c r="F1644">
        <v>-0.64</v>
      </c>
      <c r="H1644">
        <v>4994.9480000000003</v>
      </c>
      <c r="I1644">
        <v>0.17</v>
      </c>
    </row>
    <row r="1645" spans="2:9" x14ac:dyDescent="0.3">
      <c r="B1645">
        <v>2322.9789999999998</v>
      </c>
      <c r="C1645">
        <v>4.16</v>
      </c>
      <c r="E1645">
        <v>20572.356</v>
      </c>
      <c r="F1645">
        <v>-0.36</v>
      </c>
      <c r="H1645">
        <v>4995.2389999999996</v>
      </c>
      <c r="I1645">
        <v>0.55000000000000004</v>
      </c>
    </row>
    <row r="1646" spans="2:9" x14ac:dyDescent="0.3">
      <c r="B1646">
        <v>2324.1010000000001</v>
      </c>
      <c r="C1646">
        <v>4.21</v>
      </c>
      <c r="E1646">
        <v>20574.295999999998</v>
      </c>
      <c r="F1646">
        <v>-0.39</v>
      </c>
      <c r="H1646">
        <v>4996.5079999999998</v>
      </c>
      <c r="I1646">
        <v>-0.41</v>
      </c>
    </row>
    <row r="1647" spans="2:9" x14ac:dyDescent="0.3">
      <c r="B1647">
        <v>2326.328</v>
      </c>
      <c r="C1647">
        <v>4.82</v>
      </c>
      <c r="E1647">
        <v>20576.153999999999</v>
      </c>
      <c r="F1647">
        <v>-0.9</v>
      </c>
      <c r="H1647">
        <v>4998.326</v>
      </c>
      <c r="I1647">
        <v>0.12</v>
      </c>
    </row>
    <row r="1648" spans="2:9" x14ac:dyDescent="0.3">
      <c r="B1648">
        <v>2327.6889999999999</v>
      </c>
      <c r="C1648">
        <v>5.64</v>
      </c>
      <c r="E1648">
        <v>20609.580000000002</v>
      </c>
      <c r="F1648">
        <v>-0.2</v>
      </c>
      <c r="H1648">
        <v>4998.5810000000001</v>
      </c>
      <c r="I1648">
        <v>0.05</v>
      </c>
    </row>
    <row r="1649" spans="2:9" x14ac:dyDescent="0.3">
      <c r="B1649">
        <v>2327.9180000000001</v>
      </c>
      <c r="C1649">
        <v>5.59</v>
      </c>
      <c r="E1649">
        <v>20647.120999999999</v>
      </c>
      <c r="F1649">
        <v>-0.56999999999999995</v>
      </c>
      <c r="H1649">
        <v>4999.7759999999998</v>
      </c>
      <c r="I1649">
        <v>-0.75</v>
      </c>
    </row>
    <row r="1650" spans="2:9" x14ac:dyDescent="0.3">
      <c r="B1650">
        <v>2334.3040000000001</v>
      </c>
      <c r="C1650">
        <v>5.81</v>
      </c>
      <c r="E1650">
        <v>20653.710999999999</v>
      </c>
      <c r="F1650">
        <v>-0.64</v>
      </c>
      <c r="H1650">
        <v>5009.4250000000002</v>
      </c>
      <c r="I1650">
        <v>-0.2</v>
      </c>
    </row>
    <row r="1651" spans="2:9" x14ac:dyDescent="0.3">
      <c r="B1651">
        <v>2334.4940000000001</v>
      </c>
      <c r="C1651">
        <v>5.67</v>
      </c>
      <c r="E1651">
        <v>20666.099999999999</v>
      </c>
      <c r="F1651">
        <v>-0.46</v>
      </c>
      <c r="H1651">
        <v>5012.2550000000001</v>
      </c>
      <c r="I1651">
        <v>0.8</v>
      </c>
    </row>
    <row r="1652" spans="2:9" x14ac:dyDescent="0.3">
      <c r="B1652">
        <v>2335.134</v>
      </c>
      <c r="C1652">
        <v>5.71</v>
      </c>
      <c r="E1652">
        <v>20668.768</v>
      </c>
      <c r="F1652">
        <v>-0.7</v>
      </c>
      <c r="H1652">
        <v>5013.152</v>
      </c>
      <c r="I1652">
        <v>1.19</v>
      </c>
    </row>
    <row r="1653" spans="2:9" x14ac:dyDescent="0.3">
      <c r="B1653">
        <v>2337.1170000000002</v>
      </c>
      <c r="C1653">
        <v>5.29</v>
      </c>
      <c r="E1653">
        <v>20701.907999999999</v>
      </c>
      <c r="F1653">
        <v>0.03</v>
      </c>
      <c r="H1653">
        <v>5016.0469999999996</v>
      </c>
      <c r="I1653">
        <v>0.13</v>
      </c>
    </row>
    <row r="1654" spans="2:9" x14ac:dyDescent="0.3">
      <c r="B1654">
        <v>2337.1350000000002</v>
      </c>
      <c r="C1654">
        <v>5.29</v>
      </c>
      <c r="E1654">
        <v>20702.46</v>
      </c>
      <c r="F1654">
        <v>0.17</v>
      </c>
      <c r="H1654">
        <v>5023.2489999999998</v>
      </c>
      <c r="I1654">
        <v>0.73</v>
      </c>
    </row>
    <row r="1655" spans="2:9" x14ac:dyDescent="0.3">
      <c r="B1655">
        <v>2337.4</v>
      </c>
      <c r="C1655">
        <v>5.8</v>
      </c>
      <c r="E1655">
        <v>20711.681</v>
      </c>
      <c r="F1655">
        <v>-0.16</v>
      </c>
      <c r="H1655">
        <v>5027.259</v>
      </c>
      <c r="I1655">
        <v>0.44</v>
      </c>
    </row>
    <row r="1656" spans="2:9" x14ac:dyDescent="0.3">
      <c r="B1656">
        <v>2338.0309999999999</v>
      </c>
      <c r="C1656">
        <v>5.2</v>
      </c>
      <c r="E1656">
        <v>20740.396000000001</v>
      </c>
      <c r="F1656">
        <v>-1.03</v>
      </c>
      <c r="H1656">
        <v>5035.7849999999999</v>
      </c>
      <c r="I1656">
        <v>1.34</v>
      </c>
    </row>
    <row r="1657" spans="2:9" x14ac:dyDescent="0.3">
      <c r="B1657">
        <v>2338.884</v>
      </c>
      <c r="C1657">
        <v>4.78</v>
      </c>
      <c r="E1657">
        <v>20765.364000000001</v>
      </c>
      <c r="F1657">
        <v>-0.69</v>
      </c>
      <c r="H1657">
        <v>5040.0789999999997</v>
      </c>
      <c r="I1657">
        <v>1.43</v>
      </c>
    </row>
    <row r="1658" spans="2:9" x14ac:dyDescent="0.3">
      <c r="B1658">
        <v>2341.828</v>
      </c>
      <c r="C1658">
        <v>4.51</v>
      </c>
      <c r="E1658">
        <v>20775.471000000001</v>
      </c>
      <c r="F1658">
        <v>-0.88</v>
      </c>
      <c r="H1658">
        <v>5041.8819999999996</v>
      </c>
      <c r="I1658">
        <v>1.36</v>
      </c>
    </row>
    <row r="1659" spans="2:9" x14ac:dyDescent="0.3">
      <c r="B1659">
        <v>2344.63</v>
      </c>
      <c r="C1659">
        <v>4.8</v>
      </c>
      <c r="E1659">
        <v>20777.609</v>
      </c>
      <c r="F1659">
        <v>7.0000000000000007E-2</v>
      </c>
      <c r="H1659">
        <v>5043.6580000000004</v>
      </c>
      <c r="I1659">
        <v>1.42</v>
      </c>
    </row>
    <row r="1660" spans="2:9" x14ac:dyDescent="0.3">
      <c r="B1660">
        <v>2344.692</v>
      </c>
      <c r="C1660">
        <v>4.55</v>
      </c>
      <c r="E1660">
        <v>20820.842000000001</v>
      </c>
      <c r="F1660">
        <v>0.16</v>
      </c>
      <c r="H1660">
        <v>5046.0839999999998</v>
      </c>
      <c r="I1660">
        <v>1.3</v>
      </c>
    </row>
    <row r="1661" spans="2:9" x14ac:dyDescent="0.3">
      <c r="B1661">
        <v>2348.6109999999999</v>
      </c>
      <c r="C1661">
        <v>4.79</v>
      </c>
      <c r="E1661">
        <v>20828.044999999998</v>
      </c>
      <c r="F1661">
        <v>0.72</v>
      </c>
      <c r="H1661">
        <v>5046.4790000000003</v>
      </c>
      <c r="I1661">
        <v>1.07</v>
      </c>
    </row>
    <row r="1662" spans="2:9" x14ac:dyDescent="0.3">
      <c r="B1662">
        <v>2348.6529999999998</v>
      </c>
      <c r="C1662">
        <v>4.88</v>
      </c>
      <c r="E1662">
        <v>20841.02</v>
      </c>
      <c r="F1662">
        <v>0.18</v>
      </c>
      <c r="H1662">
        <v>5049.098</v>
      </c>
      <c r="I1662">
        <v>1.5</v>
      </c>
    </row>
    <row r="1663" spans="2:9" x14ac:dyDescent="0.3">
      <c r="B1663">
        <v>2350.0810000000001</v>
      </c>
      <c r="C1663">
        <v>4.8</v>
      </c>
      <c r="E1663">
        <v>20847.884999999998</v>
      </c>
      <c r="F1663">
        <v>-0.36</v>
      </c>
      <c r="H1663">
        <v>5052.6289999999999</v>
      </c>
      <c r="I1663">
        <v>2.2000000000000002</v>
      </c>
    </row>
    <row r="1664" spans="2:9" x14ac:dyDescent="0.3">
      <c r="B1664">
        <v>2351.9409999999998</v>
      </c>
      <c r="C1664">
        <v>5.4</v>
      </c>
      <c r="E1664">
        <v>20850.294999999998</v>
      </c>
      <c r="F1664">
        <v>-0.44</v>
      </c>
      <c r="H1664">
        <v>5053.7780000000002</v>
      </c>
      <c r="I1664">
        <v>1.88</v>
      </c>
    </row>
    <row r="1665" spans="2:9" x14ac:dyDescent="0.3">
      <c r="B1665">
        <v>2353.8310000000001</v>
      </c>
      <c r="C1665">
        <v>5.14</v>
      </c>
      <c r="E1665">
        <v>20871.839</v>
      </c>
      <c r="F1665">
        <v>-1.78</v>
      </c>
      <c r="H1665">
        <v>5055.0039999999999</v>
      </c>
      <c r="I1665">
        <v>1.32</v>
      </c>
    </row>
    <row r="1666" spans="2:9" x14ac:dyDescent="0.3">
      <c r="B1666">
        <v>2354.3649999999998</v>
      </c>
      <c r="C1666">
        <v>4.97</v>
      </c>
      <c r="E1666">
        <v>20873.623</v>
      </c>
      <c r="F1666">
        <v>-1.79</v>
      </c>
      <c r="H1666">
        <v>5055.241</v>
      </c>
      <c r="I1666">
        <v>0.98</v>
      </c>
    </row>
    <row r="1667" spans="2:9" x14ac:dyDescent="0.3">
      <c r="B1667">
        <v>2355.7020000000002</v>
      </c>
      <c r="C1667">
        <v>4.68</v>
      </c>
      <c r="E1667">
        <v>20891.922999999999</v>
      </c>
      <c r="F1667">
        <v>0.67</v>
      </c>
      <c r="H1667">
        <v>5056.982</v>
      </c>
      <c r="I1667">
        <v>1.68</v>
      </c>
    </row>
    <row r="1668" spans="2:9" x14ac:dyDescent="0.3">
      <c r="B1668">
        <v>2358.2779999999998</v>
      </c>
      <c r="C1668">
        <v>4.71</v>
      </c>
      <c r="E1668">
        <v>20892.539000000001</v>
      </c>
      <c r="F1668">
        <v>-0.01</v>
      </c>
      <c r="H1668">
        <v>5057.2640000000001</v>
      </c>
      <c r="I1668">
        <v>1.74</v>
      </c>
    </row>
    <row r="1669" spans="2:9" x14ac:dyDescent="0.3">
      <c r="B1669">
        <v>2358.7669999999998</v>
      </c>
      <c r="C1669">
        <v>4.47</v>
      </c>
      <c r="E1669">
        <v>20899.892</v>
      </c>
      <c r="F1669">
        <v>0.86</v>
      </c>
      <c r="H1669">
        <v>5057.5550000000003</v>
      </c>
      <c r="I1669">
        <v>1.71</v>
      </c>
    </row>
    <row r="1670" spans="2:9" x14ac:dyDescent="0.3">
      <c r="B1670">
        <v>2360.404</v>
      </c>
      <c r="C1670">
        <v>4.7300000000000004</v>
      </c>
      <c r="E1670">
        <v>20921.13</v>
      </c>
      <c r="F1670">
        <v>-0.44</v>
      </c>
      <c r="H1670">
        <v>5059.616</v>
      </c>
      <c r="I1670">
        <v>1.4</v>
      </c>
    </row>
    <row r="1671" spans="2:9" x14ac:dyDescent="0.3">
      <c r="B1671">
        <v>2365.2109999999998</v>
      </c>
      <c r="C1671">
        <v>5.68</v>
      </c>
      <c r="E1671">
        <v>20966.687999999998</v>
      </c>
      <c r="F1671">
        <v>-0.89</v>
      </c>
      <c r="H1671">
        <v>5062.1220000000003</v>
      </c>
      <c r="I1671">
        <v>1.03</v>
      </c>
    </row>
    <row r="1672" spans="2:9" x14ac:dyDescent="0.3">
      <c r="B1672">
        <v>2365.607</v>
      </c>
      <c r="C1672">
        <v>5.62</v>
      </c>
      <c r="E1672">
        <v>21004.44</v>
      </c>
      <c r="F1672">
        <v>-1.55</v>
      </c>
      <c r="H1672">
        <v>5066.8810000000003</v>
      </c>
      <c r="I1672">
        <v>1.62</v>
      </c>
    </row>
    <row r="1673" spans="2:9" x14ac:dyDescent="0.3">
      <c r="B1673">
        <v>2365.6610000000001</v>
      </c>
      <c r="C1673">
        <v>5.67</v>
      </c>
      <c r="E1673">
        <v>21009.366000000002</v>
      </c>
      <c r="F1673">
        <v>0.32</v>
      </c>
      <c r="H1673">
        <v>5066.9290000000001</v>
      </c>
      <c r="I1673">
        <v>1.53</v>
      </c>
    </row>
    <row r="1674" spans="2:9" x14ac:dyDescent="0.3">
      <c r="B1674">
        <v>2369.2249999999999</v>
      </c>
      <c r="C1674">
        <v>5.5</v>
      </c>
      <c r="E1674">
        <v>21012.024000000001</v>
      </c>
      <c r="F1674">
        <v>0.59</v>
      </c>
      <c r="H1674">
        <v>5067.2259999999997</v>
      </c>
      <c r="I1674">
        <v>0.95</v>
      </c>
    </row>
    <row r="1675" spans="2:9" x14ac:dyDescent="0.3">
      <c r="B1675">
        <v>2369.2779999999998</v>
      </c>
      <c r="C1675">
        <v>5.47</v>
      </c>
      <c r="E1675">
        <v>21022.483</v>
      </c>
      <c r="F1675">
        <v>0.86</v>
      </c>
      <c r="H1675">
        <v>5069.4139999999998</v>
      </c>
      <c r="I1675">
        <v>0.4</v>
      </c>
    </row>
    <row r="1676" spans="2:9" x14ac:dyDescent="0.3">
      <c r="B1676">
        <v>2370.9470000000001</v>
      </c>
      <c r="C1676">
        <v>5.89</v>
      </c>
      <c r="E1676">
        <v>21034.544000000002</v>
      </c>
      <c r="F1676">
        <v>7.0000000000000007E-2</v>
      </c>
      <c r="H1676">
        <v>5072.1589999999997</v>
      </c>
      <c r="I1676">
        <v>0.71</v>
      </c>
    </row>
    <row r="1677" spans="2:9" x14ac:dyDescent="0.3">
      <c r="B1677">
        <v>2371.7750000000001</v>
      </c>
      <c r="C1677">
        <v>5.84</v>
      </c>
      <c r="E1677">
        <v>21040.53</v>
      </c>
      <c r="F1677">
        <v>-0.63</v>
      </c>
      <c r="H1677">
        <v>5083.2280000000001</v>
      </c>
      <c r="I1677">
        <v>1.1100000000000001</v>
      </c>
    </row>
    <row r="1678" spans="2:9" x14ac:dyDescent="0.3">
      <c r="B1678">
        <v>2373.4050000000002</v>
      </c>
      <c r="C1678">
        <v>5.76</v>
      </c>
      <c r="E1678">
        <v>21067.062999999998</v>
      </c>
      <c r="F1678">
        <v>0.17</v>
      </c>
      <c r="H1678">
        <v>5083.6099999999997</v>
      </c>
      <c r="I1678">
        <v>1</v>
      </c>
    </row>
    <row r="1679" spans="2:9" x14ac:dyDescent="0.3">
      <c r="B1679">
        <v>2374.3980000000001</v>
      </c>
      <c r="C1679">
        <v>6.13</v>
      </c>
      <c r="E1679">
        <v>21068.058000000001</v>
      </c>
      <c r="F1679">
        <v>-0.93</v>
      </c>
      <c r="H1679">
        <v>5090.9040000000005</v>
      </c>
      <c r="I1679">
        <v>1.43</v>
      </c>
    </row>
    <row r="1680" spans="2:9" x14ac:dyDescent="0.3">
      <c r="B1680">
        <v>2374.5479999999998</v>
      </c>
      <c r="C1680">
        <v>6.12</v>
      </c>
      <c r="E1680">
        <v>21073.45</v>
      </c>
      <c r="F1680">
        <v>-0.31</v>
      </c>
      <c r="H1680">
        <v>5092.1620000000003</v>
      </c>
      <c r="I1680">
        <v>2.0299999999999998</v>
      </c>
    </row>
    <row r="1681" spans="2:9" x14ac:dyDescent="0.3">
      <c r="B1681">
        <v>2374.598</v>
      </c>
      <c r="C1681">
        <v>6.13</v>
      </c>
      <c r="E1681">
        <v>21079.477999999999</v>
      </c>
      <c r="F1681">
        <v>-0.61</v>
      </c>
      <c r="H1681">
        <v>5093.3029999999999</v>
      </c>
      <c r="I1681">
        <v>1.9</v>
      </c>
    </row>
    <row r="1682" spans="2:9" x14ac:dyDescent="0.3">
      <c r="B1682">
        <v>2375.5749999999998</v>
      </c>
      <c r="C1682">
        <v>5.99</v>
      </c>
      <c r="E1682">
        <v>21086.74</v>
      </c>
      <c r="F1682">
        <v>-0.85</v>
      </c>
      <c r="H1682">
        <v>5096.0730000000003</v>
      </c>
      <c r="I1682">
        <v>0.39</v>
      </c>
    </row>
    <row r="1683" spans="2:9" x14ac:dyDescent="0.3">
      <c r="B1683">
        <v>2376.5790000000002</v>
      </c>
      <c r="C1683">
        <v>6.08</v>
      </c>
      <c r="E1683">
        <v>21088.298999999999</v>
      </c>
      <c r="F1683">
        <v>-0.73</v>
      </c>
      <c r="H1683">
        <v>5096.9260000000004</v>
      </c>
      <c r="I1683">
        <v>0.26</v>
      </c>
    </row>
    <row r="1684" spans="2:9" x14ac:dyDescent="0.3">
      <c r="B1684">
        <v>2377.1489999999999</v>
      </c>
      <c r="C1684">
        <v>5.58</v>
      </c>
      <c r="E1684">
        <v>21098.989000000001</v>
      </c>
      <c r="F1684">
        <v>-0.3</v>
      </c>
      <c r="H1684">
        <v>5122.0680000000002</v>
      </c>
      <c r="I1684">
        <v>-0.1</v>
      </c>
    </row>
    <row r="1685" spans="2:9" x14ac:dyDescent="0.3">
      <c r="B1685">
        <v>2377.8049999999998</v>
      </c>
      <c r="C1685">
        <v>5.79</v>
      </c>
      <c r="E1685">
        <v>21128.615000000002</v>
      </c>
      <c r="F1685">
        <v>0.44</v>
      </c>
      <c r="H1685">
        <v>5123.8909999999996</v>
      </c>
      <c r="I1685">
        <v>0.08</v>
      </c>
    </row>
    <row r="1686" spans="2:9" x14ac:dyDescent="0.3">
      <c r="B1686">
        <v>2379.0680000000002</v>
      </c>
      <c r="C1686">
        <v>5.54</v>
      </c>
      <c r="E1686">
        <v>21139.420999999998</v>
      </c>
      <c r="F1686">
        <v>-1.23</v>
      </c>
      <c r="H1686">
        <v>5125.558</v>
      </c>
      <c r="I1686">
        <v>0.86</v>
      </c>
    </row>
    <row r="1687" spans="2:9" x14ac:dyDescent="0.3">
      <c r="B1687">
        <v>2379.4879999999998</v>
      </c>
      <c r="C1687">
        <v>5.54</v>
      </c>
      <c r="E1687">
        <v>21139.68</v>
      </c>
      <c r="F1687">
        <v>-1.1299999999999999</v>
      </c>
      <c r="H1687">
        <v>5125.8710000000001</v>
      </c>
      <c r="I1687">
        <v>1.1399999999999999</v>
      </c>
    </row>
    <row r="1688" spans="2:9" x14ac:dyDescent="0.3">
      <c r="B1688">
        <v>2381.7069999999999</v>
      </c>
      <c r="C1688">
        <v>5.52</v>
      </c>
      <c r="E1688">
        <v>21148.567999999999</v>
      </c>
      <c r="F1688">
        <v>0.04</v>
      </c>
      <c r="H1688">
        <v>5133.3389999999999</v>
      </c>
      <c r="I1688">
        <v>0.5</v>
      </c>
    </row>
    <row r="1689" spans="2:9" x14ac:dyDescent="0.3">
      <c r="B1689">
        <v>2382.6109999999999</v>
      </c>
      <c r="C1689">
        <v>5.47</v>
      </c>
      <c r="E1689">
        <v>21150.184000000001</v>
      </c>
      <c r="F1689">
        <v>0.15</v>
      </c>
      <c r="H1689">
        <v>5136.585</v>
      </c>
      <c r="I1689">
        <v>1.5</v>
      </c>
    </row>
    <row r="1690" spans="2:9" x14ac:dyDescent="0.3">
      <c r="B1690">
        <v>2385.9430000000002</v>
      </c>
      <c r="C1690">
        <v>5.4</v>
      </c>
      <c r="E1690">
        <v>21151.595000000001</v>
      </c>
      <c r="F1690">
        <v>-0.3</v>
      </c>
      <c r="H1690">
        <v>5138.1790000000001</v>
      </c>
      <c r="I1690">
        <v>1.23</v>
      </c>
    </row>
    <row r="1691" spans="2:9" x14ac:dyDescent="0.3">
      <c r="B1691">
        <v>2387.2869999999998</v>
      </c>
      <c r="C1691">
        <v>5.26</v>
      </c>
      <c r="E1691">
        <v>21164.606</v>
      </c>
      <c r="F1691">
        <v>-0.04</v>
      </c>
      <c r="H1691">
        <v>5141.4759999999997</v>
      </c>
      <c r="I1691">
        <v>1.37</v>
      </c>
    </row>
    <row r="1692" spans="2:9" x14ac:dyDescent="0.3">
      <c r="B1692">
        <v>2388.39</v>
      </c>
      <c r="C1692">
        <v>5.16</v>
      </c>
      <c r="E1692">
        <v>21168.037</v>
      </c>
      <c r="F1692">
        <v>0.18</v>
      </c>
      <c r="H1692">
        <v>5146.1450000000004</v>
      </c>
      <c r="I1692">
        <v>1.58</v>
      </c>
    </row>
    <row r="1693" spans="2:9" x14ac:dyDescent="0.3">
      <c r="B1693">
        <v>2390.1179999999999</v>
      </c>
      <c r="C1693">
        <v>5.5</v>
      </c>
      <c r="E1693">
        <v>21193.334999999999</v>
      </c>
      <c r="F1693">
        <v>-1.19</v>
      </c>
      <c r="H1693">
        <v>5154.5200000000004</v>
      </c>
      <c r="I1693">
        <v>1.75</v>
      </c>
    </row>
    <row r="1694" spans="2:9" x14ac:dyDescent="0.3">
      <c r="B1694">
        <v>2390.4259999999999</v>
      </c>
      <c r="C1694">
        <v>5.29</v>
      </c>
      <c r="E1694">
        <v>21195.405999999999</v>
      </c>
      <c r="F1694">
        <v>-0.74</v>
      </c>
      <c r="H1694">
        <v>5154.6639999999998</v>
      </c>
      <c r="I1694">
        <v>1.96</v>
      </c>
    </row>
    <row r="1695" spans="2:9" x14ac:dyDescent="0.3">
      <c r="B1695">
        <v>2392.0839999999998</v>
      </c>
      <c r="C1695">
        <v>4.87</v>
      </c>
      <c r="E1695">
        <v>21221.524000000001</v>
      </c>
      <c r="F1695">
        <v>-1.21</v>
      </c>
      <c r="H1695">
        <v>5164.4070000000002</v>
      </c>
      <c r="I1695">
        <v>0.99</v>
      </c>
    </row>
    <row r="1696" spans="2:9" x14ac:dyDescent="0.3">
      <c r="B1696">
        <v>2394.5740000000001</v>
      </c>
      <c r="C1696">
        <v>4.45</v>
      </c>
      <c r="E1696">
        <v>21239.216</v>
      </c>
      <c r="F1696">
        <v>0.55000000000000004</v>
      </c>
      <c r="H1696">
        <v>5165.2709999999997</v>
      </c>
      <c r="I1696">
        <v>0.84</v>
      </c>
    </row>
    <row r="1697" spans="2:9" x14ac:dyDescent="0.3">
      <c r="B1697">
        <v>2395.7359999999999</v>
      </c>
      <c r="C1697">
        <v>4.57</v>
      </c>
      <c r="E1697">
        <v>21241.41</v>
      </c>
      <c r="F1697">
        <v>0.26</v>
      </c>
      <c r="H1697">
        <v>5171.6509999999998</v>
      </c>
      <c r="I1697">
        <v>0.69</v>
      </c>
    </row>
    <row r="1698" spans="2:9" x14ac:dyDescent="0.3">
      <c r="B1698">
        <v>2399.4830000000002</v>
      </c>
      <c r="C1698">
        <v>4.43</v>
      </c>
      <c r="E1698">
        <v>21243.017</v>
      </c>
      <c r="F1698">
        <v>0.76</v>
      </c>
      <c r="H1698">
        <v>5175.4489999999996</v>
      </c>
      <c r="I1698">
        <v>0.3</v>
      </c>
    </row>
    <row r="1699" spans="2:9" x14ac:dyDescent="0.3">
      <c r="B1699">
        <v>2404.8310000000001</v>
      </c>
      <c r="C1699">
        <v>4.57</v>
      </c>
      <c r="E1699">
        <v>21256.187999999998</v>
      </c>
      <c r="F1699">
        <v>-0.88</v>
      </c>
      <c r="H1699">
        <v>5176.9449999999997</v>
      </c>
      <c r="I1699">
        <v>0.23</v>
      </c>
    </row>
    <row r="1700" spans="2:9" x14ac:dyDescent="0.3">
      <c r="B1700">
        <v>2406.0859999999998</v>
      </c>
      <c r="C1700">
        <v>4.29</v>
      </c>
      <c r="E1700">
        <v>21271.255000000001</v>
      </c>
      <c r="F1700">
        <v>-0.41</v>
      </c>
      <c r="H1700">
        <v>5177.1679999999997</v>
      </c>
      <c r="I1700">
        <v>-0.02</v>
      </c>
    </row>
    <row r="1701" spans="2:9" x14ac:dyDescent="0.3">
      <c r="B1701">
        <v>2407.0859999999998</v>
      </c>
      <c r="C1701">
        <v>4.41</v>
      </c>
      <c r="E1701">
        <v>21281.401999999998</v>
      </c>
      <c r="F1701">
        <v>-0.39</v>
      </c>
      <c r="H1701">
        <v>5180.0119999999997</v>
      </c>
      <c r="I1701">
        <v>-0.15</v>
      </c>
    </row>
    <row r="1702" spans="2:9" x14ac:dyDescent="0.3">
      <c r="B1702">
        <v>2407.6950000000002</v>
      </c>
      <c r="C1702">
        <v>4.4400000000000004</v>
      </c>
      <c r="E1702">
        <v>21310.088</v>
      </c>
      <c r="F1702">
        <v>-0.25</v>
      </c>
      <c r="H1702">
        <v>5182.7640000000001</v>
      </c>
      <c r="I1702">
        <v>0.12</v>
      </c>
    </row>
    <row r="1703" spans="2:9" x14ac:dyDescent="0.3">
      <c r="B1703">
        <v>2411.7809999999999</v>
      </c>
      <c r="C1703">
        <v>4.2</v>
      </c>
      <c r="E1703">
        <v>21311.71</v>
      </c>
      <c r="F1703">
        <v>-0.11</v>
      </c>
      <c r="H1703">
        <v>5187.4650000000001</v>
      </c>
      <c r="I1703">
        <v>1.17</v>
      </c>
    </row>
    <row r="1704" spans="2:9" x14ac:dyDescent="0.3">
      <c r="B1704">
        <v>2414.0160000000001</v>
      </c>
      <c r="C1704">
        <v>4.55</v>
      </c>
      <c r="E1704">
        <v>21325.737000000001</v>
      </c>
      <c r="F1704">
        <v>0.59</v>
      </c>
      <c r="H1704">
        <v>5187.8429999999998</v>
      </c>
      <c r="I1704">
        <v>0.56000000000000005</v>
      </c>
    </row>
    <row r="1705" spans="2:9" x14ac:dyDescent="0.3">
      <c r="B1705">
        <v>2414.37</v>
      </c>
      <c r="C1705">
        <v>4.6399999999999997</v>
      </c>
      <c r="E1705">
        <v>21355.316999999999</v>
      </c>
      <c r="F1705">
        <v>-0.97</v>
      </c>
      <c r="H1705">
        <v>5189.66</v>
      </c>
      <c r="I1705">
        <v>1.1200000000000001</v>
      </c>
    </row>
    <row r="1706" spans="2:9" x14ac:dyDescent="0.3">
      <c r="B1706">
        <v>2415.761</v>
      </c>
      <c r="C1706">
        <v>4.5999999999999996</v>
      </c>
      <c r="E1706">
        <v>21359.826000000001</v>
      </c>
      <c r="F1706">
        <v>0</v>
      </c>
      <c r="H1706">
        <v>5194.3230000000003</v>
      </c>
      <c r="I1706">
        <v>1.74</v>
      </c>
    </row>
    <row r="1707" spans="2:9" x14ac:dyDescent="0.3">
      <c r="B1707">
        <v>2416.3009999999999</v>
      </c>
      <c r="C1707">
        <v>4.93</v>
      </c>
      <c r="E1707">
        <v>21367.419000000002</v>
      </c>
      <c r="F1707">
        <v>0.09</v>
      </c>
      <c r="H1707">
        <v>5197.7030000000004</v>
      </c>
      <c r="I1707">
        <v>2.04</v>
      </c>
    </row>
    <row r="1708" spans="2:9" x14ac:dyDescent="0.3">
      <c r="B1708">
        <v>2416.4319999999998</v>
      </c>
      <c r="C1708">
        <v>4.88</v>
      </c>
      <c r="E1708">
        <v>21369.222000000002</v>
      </c>
      <c r="F1708">
        <v>-7.0000000000000007E-2</v>
      </c>
      <c r="H1708">
        <v>5198.0529999999999</v>
      </c>
      <c r="I1708">
        <v>2.04</v>
      </c>
    </row>
    <row r="1709" spans="2:9" x14ac:dyDescent="0.3">
      <c r="B1709">
        <v>2417.1089999999999</v>
      </c>
      <c r="C1709">
        <v>4.67</v>
      </c>
      <c r="E1709">
        <v>21404.774000000001</v>
      </c>
      <c r="F1709">
        <v>0.12</v>
      </c>
      <c r="H1709">
        <v>5198.2910000000002</v>
      </c>
      <c r="I1709">
        <v>2</v>
      </c>
    </row>
    <row r="1710" spans="2:9" x14ac:dyDescent="0.3">
      <c r="B1710">
        <v>2417.5329999999999</v>
      </c>
      <c r="C1710">
        <v>5.07</v>
      </c>
      <c r="E1710">
        <v>21417.72</v>
      </c>
      <c r="F1710">
        <v>-0.88</v>
      </c>
      <c r="H1710">
        <v>5201.9809999999998</v>
      </c>
      <c r="I1710">
        <v>2.0299999999999998</v>
      </c>
    </row>
    <row r="1711" spans="2:9" x14ac:dyDescent="0.3">
      <c r="B1711">
        <v>2418.3919999999998</v>
      </c>
      <c r="C1711">
        <v>4.9000000000000004</v>
      </c>
      <c r="E1711">
        <v>21419.929</v>
      </c>
      <c r="F1711">
        <v>-1.41</v>
      </c>
      <c r="H1711">
        <v>5208.7470000000003</v>
      </c>
      <c r="I1711">
        <v>1.29</v>
      </c>
    </row>
    <row r="1712" spans="2:9" x14ac:dyDescent="0.3">
      <c r="B1712">
        <v>2418.7060000000001</v>
      </c>
      <c r="C1712">
        <v>4.8600000000000003</v>
      </c>
      <c r="E1712">
        <v>21437.464</v>
      </c>
      <c r="F1712">
        <v>0.17</v>
      </c>
      <c r="H1712">
        <v>5213.2290000000003</v>
      </c>
      <c r="I1712">
        <v>1.8</v>
      </c>
    </row>
    <row r="1713" spans="2:9" x14ac:dyDescent="0.3">
      <c r="B1713">
        <v>2420.681</v>
      </c>
      <c r="C1713">
        <v>3.88</v>
      </c>
      <c r="E1713">
        <v>21450.292000000001</v>
      </c>
      <c r="F1713">
        <v>-1.01</v>
      </c>
      <c r="H1713">
        <v>5214.54</v>
      </c>
      <c r="I1713">
        <v>1.32</v>
      </c>
    </row>
    <row r="1714" spans="2:9" x14ac:dyDescent="0.3">
      <c r="B1714">
        <v>2422.183</v>
      </c>
      <c r="C1714">
        <v>4.18</v>
      </c>
      <c r="E1714">
        <v>21468.552</v>
      </c>
      <c r="F1714">
        <v>-0.93</v>
      </c>
      <c r="H1714">
        <v>5220.1120000000001</v>
      </c>
      <c r="I1714">
        <v>2.4900000000000002</v>
      </c>
    </row>
    <row r="1715" spans="2:9" x14ac:dyDescent="0.3">
      <c r="B1715">
        <v>2423.6849999999999</v>
      </c>
      <c r="C1715">
        <v>3.86</v>
      </c>
      <c r="E1715">
        <v>21494.129000000001</v>
      </c>
      <c r="F1715">
        <v>-0.05</v>
      </c>
      <c r="H1715">
        <v>5221.1899999999996</v>
      </c>
      <c r="I1715">
        <v>1.47</v>
      </c>
    </row>
    <row r="1716" spans="2:9" x14ac:dyDescent="0.3">
      <c r="B1716">
        <v>2425.509</v>
      </c>
      <c r="C1716">
        <v>3.65</v>
      </c>
      <c r="E1716">
        <v>21543.210999999999</v>
      </c>
      <c r="F1716">
        <v>0.12</v>
      </c>
      <c r="H1716">
        <v>5222.1549999999997</v>
      </c>
      <c r="I1716">
        <v>2.14</v>
      </c>
    </row>
    <row r="1717" spans="2:9" x14ac:dyDescent="0.3">
      <c r="B1717">
        <v>2430.7950000000001</v>
      </c>
      <c r="C1717">
        <v>5.27</v>
      </c>
      <c r="E1717">
        <v>21547.491999999998</v>
      </c>
      <c r="F1717">
        <v>-0.96</v>
      </c>
      <c r="H1717">
        <v>5224.1490000000003</v>
      </c>
      <c r="I1717">
        <v>1.86</v>
      </c>
    </row>
    <row r="1718" spans="2:9" x14ac:dyDescent="0.3">
      <c r="B1718">
        <v>2433.5540000000001</v>
      </c>
      <c r="C1718">
        <v>5.53</v>
      </c>
      <c r="E1718">
        <v>21559.416000000001</v>
      </c>
      <c r="F1718">
        <v>-0.94</v>
      </c>
      <c r="H1718">
        <v>5225.7049999999999</v>
      </c>
      <c r="I1718">
        <v>1.66</v>
      </c>
    </row>
    <row r="1719" spans="2:9" x14ac:dyDescent="0.3">
      <c r="B1719">
        <v>2433.5889999999999</v>
      </c>
      <c r="C1719">
        <v>5.41</v>
      </c>
      <c r="E1719">
        <v>21576.438999999998</v>
      </c>
      <c r="F1719">
        <v>-0.28999999999999998</v>
      </c>
      <c r="H1719">
        <v>5225.9129999999996</v>
      </c>
      <c r="I1719">
        <v>1.7</v>
      </c>
    </row>
    <row r="1720" spans="2:9" x14ac:dyDescent="0.3">
      <c r="B1720">
        <v>2434.924</v>
      </c>
      <c r="C1720">
        <v>5.19</v>
      </c>
      <c r="E1720">
        <v>21586.764999999999</v>
      </c>
      <c r="F1720">
        <v>0.23</v>
      </c>
      <c r="H1720">
        <v>5227.6980000000003</v>
      </c>
      <c r="I1720">
        <v>1.9</v>
      </c>
    </row>
    <row r="1721" spans="2:9" x14ac:dyDescent="0.3">
      <c r="B1721">
        <v>2438.8429999999998</v>
      </c>
      <c r="C1721">
        <v>5.43</v>
      </c>
      <c r="E1721">
        <v>21619.477999999999</v>
      </c>
      <c r="F1721">
        <v>0.34</v>
      </c>
      <c r="H1721">
        <v>5228.1009999999997</v>
      </c>
      <c r="I1721">
        <v>1.97</v>
      </c>
    </row>
    <row r="1722" spans="2:9" x14ac:dyDescent="0.3">
      <c r="B1722">
        <v>2439.2950000000001</v>
      </c>
      <c r="C1722">
        <v>5.36</v>
      </c>
      <c r="E1722">
        <v>21633.545999999998</v>
      </c>
      <c r="F1722">
        <v>-0.09</v>
      </c>
      <c r="H1722">
        <v>5229.1530000000002</v>
      </c>
      <c r="I1722">
        <v>2.0699999999999998</v>
      </c>
    </row>
    <row r="1723" spans="2:9" x14ac:dyDescent="0.3">
      <c r="B1723">
        <v>2439.7150000000001</v>
      </c>
      <c r="C1723">
        <v>5.26</v>
      </c>
      <c r="E1723">
        <v>21646.633999999998</v>
      </c>
      <c r="F1723">
        <v>-0.11</v>
      </c>
      <c r="H1723">
        <v>5232.3230000000003</v>
      </c>
      <c r="I1723">
        <v>0.81</v>
      </c>
    </row>
    <row r="1724" spans="2:9" x14ac:dyDescent="0.3">
      <c r="B1724">
        <v>2439.9540000000002</v>
      </c>
      <c r="C1724">
        <v>5.23</v>
      </c>
      <c r="E1724">
        <v>21666.785</v>
      </c>
      <c r="F1724">
        <v>-2.2599999999999998</v>
      </c>
      <c r="H1724">
        <v>5234.9709999999995</v>
      </c>
      <c r="I1724">
        <v>1.18</v>
      </c>
    </row>
    <row r="1725" spans="2:9" x14ac:dyDescent="0.3">
      <c r="B1725">
        <v>2441.7629999999999</v>
      </c>
      <c r="C1725">
        <v>5.54</v>
      </c>
      <c r="E1725">
        <v>21668.153999999999</v>
      </c>
      <c r="F1725">
        <v>-0.85</v>
      </c>
      <c r="H1725">
        <v>5240.6220000000003</v>
      </c>
      <c r="I1725">
        <v>1.19</v>
      </c>
    </row>
    <row r="1726" spans="2:9" x14ac:dyDescent="0.3">
      <c r="B1726">
        <v>2442.1120000000001</v>
      </c>
      <c r="C1726">
        <v>5.4</v>
      </c>
      <c r="E1726">
        <v>21690.877</v>
      </c>
      <c r="F1726">
        <v>-0.5</v>
      </c>
      <c r="H1726">
        <v>5242.2539999999999</v>
      </c>
      <c r="I1726">
        <v>0.77</v>
      </c>
    </row>
    <row r="1727" spans="2:9" x14ac:dyDescent="0.3">
      <c r="B1727">
        <v>2447.3519999999999</v>
      </c>
      <c r="C1727">
        <v>5.15</v>
      </c>
      <c r="E1727">
        <v>21693.153999999999</v>
      </c>
      <c r="F1727">
        <v>-0.4</v>
      </c>
      <c r="H1727">
        <v>5246.2809999999999</v>
      </c>
      <c r="I1727">
        <v>0.88</v>
      </c>
    </row>
    <row r="1728" spans="2:9" x14ac:dyDescent="0.3">
      <c r="B1728">
        <v>2450.04</v>
      </c>
      <c r="C1728">
        <v>4.3899999999999997</v>
      </c>
      <c r="E1728">
        <v>21699.22</v>
      </c>
      <c r="F1728">
        <v>-0.55000000000000004</v>
      </c>
      <c r="H1728">
        <v>5248.4709999999995</v>
      </c>
      <c r="I1728">
        <v>0.3</v>
      </c>
    </row>
    <row r="1729" spans="2:9" x14ac:dyDescent="0.3">
      <c r="B1729">
        <v>2452.6640000000002</v>
      </c>
      <c r="C1729">
        <v>6.01</v>
      </c>
      <c r="E1729">
        <v>21700.555</v>
      </c>
      <c r="F1729">
        <v>-0.84</v>
      </c>
      <c r="H1729">
        <v>5249.1040000000003</v>
      </c>
      <c r="I1729">
        <v>0.6</v>
      </c>
    </row>
    <row r="1730" spans="2:9" x14ac:dyDescent="0.3">
      <c r="B1730">
        <v>2454.0030000000002</v>
      </c>
      <c r="C1730">
        <v>5.37</v>
      </c>
      <c r="E1730">
        <v>21702.550999999999</v>
      </c>
      <c r="F1730">
        <v>-0.8</v>
      </c>
      <c r="H1730">
        <v>5253.5389999999998</v>
      </c>
      <c r="I1730">
        <v>1.04</v>
      </c>
    </row>
    <row r="1731" spans="2:9" x14ac:dyDescent="0.3">
      <c r="B1731">
        <v>2454.0610000000001</v>
      </c>
      <c r="C1731">
        <v>5.44</v>
      </c>
      <c r="E1731">
        <v>21704.566999999999</v>
      </c>
      <c r="F1731">
        <v>-0.67</v>
      </c>
      <c r="H1731">
        <v>5257.6729999999998</v>
      </c>
      <c r="I1731">
        <v>0.73</v>
      </c>
    </row>
    <row r="1732" spans="2:9" x14ac:dyDescent="0.3">
      <c r="B1732">
        <v>2455.2260000000001</v>
      </c>
      <c r="C1732">
        <v>5.49</v>
      </c>
      <c r="E1732">
        <v>21733.233</v>
      </c>
      <c r="F1732">
        <v>0.92</v>
      </c>
      <c r="H1732">
        <v>5258.4170000000004</v>
      </c>
      <c r="I1732">
        <v>0.65</v>
      </c>
    </row>
    <row r="1733" spans="2:9" x14ac:dyDescent="0.3">
      <c r="B1733">
        <v>2457.194</v>
      </c>
      <c r="C1733">
        <v>4.8600000000000003</v>
      </c>
      <c r="E1733">
        <v>21745.557000000001</v>
      </c>
      <c r="F1733">
        <v>0.31</v>
      </c>
      <c r="H1733">
        <v>5259.491</v>
      </c>
      <c r="I1733">
        <v>0.28999999999999998</v>
      </c>
    </row>
    <row r="1734" spans="2:9" x14ac:dyDescent="0.3">
      <c r="B1734">
        <v>2457.7060000000001</v>
      </c>
      <c r="C1734">
        <v>4.7699999999999996</v>
      </c>
      <c r="E1734">
        <v>21751.695</v>
      </c>
      <c r="F1734">
        <v>-0.37</v>
      </c>
      <c r="H1734">
        <v>5260.826</v>
      </c>
      <c r="I1734">
        <v>0.7</v>
      </c>
    </row>
    <row r="1735" spans="2:9" x14ac:dyDescent="0.3">
      <c r="B1735">
        <v>2460.884</v>
      </c>
      <c r="C1735">
        <v>4.62</v>
      </c>
      <c r="E1735">
        <v>21761.134999999998</v>
      </c>
      <c r="F1735">
        <v>-7.0000000000000007E-2</v>
      </c>
      <c r="H1735">
        <v>5262.2290000000003</v>
      </c>
      <c r="I1735">
        <v>1.42</v>
      </c>
    </row>
    <row r="1736" spans="2:9" x14ac:dyDescent="0.3">
      <c r="B1736">
        <v>2461.2660000000001</v>
      </c>
      <c r="C1736">
        <v>4.75</v>
      </c>
      <c r="E1736">
        <v>21769.51</v>
      </c>
      <c r="F1736">
        <v>-0.86</v>
      </c>
      <c r="H1736">
        <v>5263.7240000000002</v>
      </c>
      <c r="I1736">
        <v>1.41</v>
      </c>
    </row>
    <row r="1737" spans="2:9" x14ac:dyDescent="0.3">
      <c r="B1737">
        <v>2461.4279999999999</v>
      </c>
      <c r="C1737">
        <v>4.66</v>
      </c>
      <c r="E1737">
        <v>21783.253000000001</v>
      </c>
      <c r="F1737">
        <v>-0.8</v>
      </c>
      <c r="H1737">
        <v>5271.4049999999997</v>
      </c>
      <c r="I1737">
        <v>0.65</v>
      </c>
    </row>
    <row r="1738" spans="2:9" x14ac:dyDescent="0.3">
      <c r="B1738">
        <v>2462.116</v>
      </c>
      <c r="C1738">
        <v>4.8499999999999996</v>
      </c>
      <c r="E1738">
        <v>21785.119999999999</v>
      </c>
      <c r="F1738">
        <v>-0.15</v>
      </c>
      <c r="H1738">
        <v>5274.8</v>
      </c>
      <c r="I1738">
        <v>1.49</v>
      </c>
    </row>
    <row r="1739" spans="2:9" x14ac:dyDescent="0.3">
      <c r="B1739">
        <v>2464.9279999999999</v>
      </c>
      <c r="C1739">
        <v>4.01</v>
      </c>
      <c r="E1739">
        <v>21793.241999999998</v>
      </c>
      <c r="F1739">
        <v>-0.18</v>
      </c>
      <c r="H1739">
        <v>5276.6570000000002</v>
      </c>
      <c r="I1739">
        <v>1.78</v>
      </c>
    </row>
    <row r="1740" spans="2:9" x14ac:dyDescent="0.3">
      <c r="B1740">
        <v>2465.8560000000002</v>
      </c>
      <c r="C1740">
        <v>3.76</v>
      </c>
      <c r="E1740">
        <v>21805.635999999999</v>
      </c>
      <c r="F1740">
        <v>-0.93</v>
      </c>
      <c r="H1740">
        <v>5277.59</v>
      </c>
      <c r="I1740">
        <v>1.81</v>
      </c>
    </row>
    <row r="1741" spans="2:9" x14ac:dyDescent="0.3">
      <c r="B1741">
        <v>2466.4029999999998</v>
      </c>
      <c r="C1741">
        <v>3.89</v>
      </c>
      <c r="E1741">
        <v>21809.445</v>
      </c>
      <c r="F1741">
        <v>-0.84</v>
      </c>
      <c r="H1741">
        <v>5277.9830000000002</v>
      </c>
      <c r="I1741">
        <v>1.95</v>
      </c>
    </row>
    <row r="1742" spans="2:9" x14ac:dyDescent="0.3">
      <c r="B1742">
        <v>2471.203</v>
      </c>
      <c r="C1742">
        <v>4.03</v>
      </c>
      <c r="E1742">
        <v>21850.440999999999</v>
      </c>
      <c r="F1742">
        <v>-0.13</v>
      </c>
      <c r="H1742">
        <v>5279.3670000000002</v>
      </c>
      <c r="I1742">
        <v>1.44</v>
      </c>
    </row>
    <row r="1743" spans="2:9" x14ac:dyDescent="0.3">
      <c r="B1743">
        <v>2472.415</v>
      </c>
      <c r="C1743">
        <v>3.08</v>
      </c>
      <c r="E1743">
        <v>21874.982</v>
      </c>
      <c r="F1743">
        <v>-0.61</v>
      </c>
      <c r="H1743">
        <v>5279.98</v>
      </c>
      <c r="I1743">
        <v>1.43</v>
      </c>
    </row>
    <row r="1744" spans="2:9" x14ac:dyDescent="0.3">
      <c r="B1744">
        <v>2475.1239999999998</v>
      </c>
      <c r="C1744">
        <v>2.95</v>
      </c>
      <c r="E1744">
        <v>21891.756000000001</v>
      </c>
      <c r="F1744">
        <v>-1.06</v>
      </c>
      <c r="H1744">
        <v>5283.1989999999996</v>
      </c>
      <c r="I1744">
        <v>1.71</v>
      </c>
    </row>
    <row r="1745" spans="2:9" x14ac:dyDescent="0.3">
      <c r="B1745">
        <v>2476.1030000000001</v>
      </c>
      <c r="C1745">
        <v>2.87</v>
      </c>
      <c r="E1745">
        <v>21896.263999999999</v>
      </c>
      <c r="F1745">
        <v>-1.43</v>
      </c>
      <c r="H1745">
        <v>5292.4709999999995</v>
      </c>
      <c r="I1745">
        <v>0.36</v>
      </c>
    </row>
    <row r="1746" spans="2:9" x14ac:dyDescent="0.3">
      <c r="B1746">
        <v>2479.6759999999999</v>
      </c>
      <c r="C1746">
        <v>3.48</v>
      </c>
      <c r="E1746">
        <v>21900.553</v>
      </c>
      <c r="F1746">
        <v>-1</v>
      </c>
      <c r="H1746">
        <v>5296.1379999999999</v>
      </c>
      <c r="I1746">
        <v>0.59</v>
      </c>
    </row>
    <row r="1747" spans="2:9" x14ac:dyDescent="0.3">
      <c r="B1747">
        <v>2479.817</v>
      </c>
      <c r="C1747">
        <v>3.55</v>
      </c>
      <c r="E1747">
        <v>21938.646000000001</v>
      </c>
      <c r="F1747">
        <v>-0.98</v>
      </c>
      <c r="H1747">
        <v>5296.9570000000003</v>
      </c>
      <c r="I1747">
        <v>1.0900000000000001</v>
      </c>
    </row>
    <row r="1748" spans="2:9" x14ac:dyDescent="0.3">
      <c r="B1748">
        <v>2484.576</v>
      </c>
      <c r="C1748">
        <v>4.34</v>
      </c>
      <c r="E1748">
        <v>21940.113000000001</v>
      </c>
      <c r="F1748">
        <v>-0.09</v>
      </c>
      <c r="H1748">
        <v>5299.5609999999997</v>
      </c>
      <c r="I1748">
        <v>0.81</v>
      </c>
    </row>
    <row r="1749" spans="2:9" x14ac:dyDescent="0.3">
      <c r="B1749">
        <v>2485.0909999999999</v>
      </c>
      <c r="C1749">
        <v>3.5</v>
      </c>
      <c r="E1749">
        <v>21942.342000000001</v>
      </c>
      <c r="F1749">
        <v>-0.1</v>
      </c>
      <c r="H1749">
        <v>5302.5460000000003</v>
      </c>
      <c r="I1749">
        <v>7.0000000000000007E-2</v>
      </c>
    </row>
    <row r="1750" spans="2:9" x14ac:dyDescent="0.3">
      <c r="B1750">
        <v>2485.5920000000001</v>
      </c>
      <c r="C1750">
        <v>3.95</v>
      </c>
      <c r="E1750">
        <v>21970.153999999999</v>
      </c>
      <c r="F1750">
        <v>0.11</v>
      </c>
      <c r="H1750">
        <v>5306.9369999999999</v>
      </c>
      <c r="I1750">
        <v>0.64</v>
      </c>
    </row>
    <row r="1751" spans="2:9" x14ac:dyDescent="0.3">
      <c r="B1751">
        <v>2485.9009999999998</v>
      </c>
      <c r="C1751">
        <v>4.1900000000000004</v>
      </c>
      <c r="E1751">
        <v>21973.366000000002</v>
      </c>
      <c r="F1751">
        <v>1.1200000000000001</v>
      </c>
      <c r="H1751">
        <v>5312.5320000000002</v>
      </c>
      <c r="I1751">
        <v>-0.9</v>
      </c>
    </row>
    <row r="1752" spans="2:9" x14ac:dyDescent="0.3">
      <c r="B1752">
        <v>2486.41</v>
      </c>
      <c r="C1752">
        <v>3.9</v>
      </c>
      <c r="E1752">
        <v>21981.67</v>
      </c>
      <c r="F1752">
        <v>-0.24</v>
      </c>
      <c r="H1752">
        <v>5319.799</v>
      </c>
      <c r="I1752">
        <v>-0.14000000000000001</v>
      </c>
    </row>
    <row r="1753" spans="2:9" x14ac:dyDescent="0.3">
      <c r="B1753">
        <v>2487.962</v>
      </c>
      <c r="C1753">
        <v>3.87</v>
      </c>
      <c r="E1753">
        <v>21982.664000000001</v>
      </c>
      <c r="F1753">
        <v>-0.16</v>
      </c>
      <c r="H1753">
        <v>5321.4840000000004</v>
      </c>
      <c r="I1753">
        <v>1.1399999999999999</v>
      </c>
    </row>
    <row r="1754" spans="2:9" x14ac:dyDescent="0.3">
      <c r="B1754">
        <v>2495.4050000000002</v>
      </c>
      <c r="C1754">
        <v>4.28</v>
      </c>
      <c r="E1754">
        <v>21999.492999999999</v>
      </c>
      <c r="F1754">
        <v>-0.31</v>
      </c>
      <c r="H1754">
        <v>5327.0370000000003</v>
      </c>
      <c r="I1754">
        <v>1.25</v>
      </c>
    </row>
    <row r="1755" spans="2:9" x14ac:dyDescent="0.3">
      <c r="B1755">
        <v>2498.502</v>
      </c>
      <c r="C1755">
        <v>5.56</v>
      </c>
      <c r="E1755">
        <v>22014.003000000001</v>
      </c>
      <c r="F1755">
        <v>-1.9</v>
      </c>
      <c r="H1755">
        <v>5327.366</v>
      </c>
      <c r="I1755">
        <v>1.28</v>
      </c>
    </row>
    <row r="1756" spans="2:9" x14ac:dyDescent="0.3">
      <c r="B1756">
        <v>2498.6109999999999</v>
      </c>
      <c r="C1756">
        <v>5.56</v>
      </c>
      <c r="E1756">
        <v>22017.688999999998</v>
      </c>
      <c r="F1756">
        <v>-0.56000000000000005</v>
      </c>
      <c r="H1756">
        <v>5328.2309999999998</v>
      </c>
      <c r="I1756">
        <v>0.75</v>
      </c>
    </row>
    <row r="1757" spans="2:9" x14ac:dyDescent="0.3">
      <c r="B1757">
        <v>2498.8560000000002</v>
      </c>
      <c r="C1757">
        <v>5.09</v>
      </c>
      <c r="E1757">
        <v>22023.506000000001</v>
      </c>
      <c r="F1757">
        <v>-0.7</v>
      </c>
      <c r="H1757">
        <v>5328.8159999999998</v>
      </c>
      <c r="I1757">
        <v>0.35</v>
      </c>
    </row>
    <row r="1758" spans="2:9" x14ac:dyDescent="0.3">
      <c r="B1758">
        <v>2499.4059999999999</v>
      </c>
      <c r="C1758">
        <v>4.87</v>
      </c>
      <c r="E1758">
        <v>22039.518</v>
      </c>
      <c r="F1758">
        <v>-1.48</v>
      </c>
      <c r="H1758">
        <v>5333.2860000000001</v>
      </c>
      <c r="I1758">
        <v>1.26</v>
      </c>
    </row>
    <row r="1759" spans="2:9" x14ac:dyDescent="0.3">
      <c r="B1759">
        <v>2501.8389999999999</v>
      </c>
      <c r="C1759">
        <v>4.72</v>
      </c>
      <c r="E1759">
        <v>22042.26</v>
      </c>
      <c r="F1759">
        <v>-0.31</v>
      </c>
      <c r="H1759">
        <v>5338.018</v>
      </c>
      <c r="I1759">
        <v>2.46</v>
      </c>
    </row>
    <row r="1760" spans="2:9" x14ac:dyDescent="0.3">
      <c r="B1760">
        <v>2503.4</v>
      </c>
      <c r="C1760">
        <v>3.41</v>
      </c>
      <c r="E1760">
        <v>22054.826000000001</v>
      </c>
      <c r="F1760">
        <v>0.14000000000000001</v>
      </c>
      <c r="H1760">
        <v>5339.2089999999998</v>
      </c>
      <c r="I1760">
        <v>2.31</v>
      </c>
    </row>
    <row r="1761" spans="2:9" x14ac:dyDescent="0.3">
      <c r="B1761">
        <v>2504.9699999999998</v>
      </c>
      <c r="C1761">
        <v>3.39</v>
      </c>
      <c r="E1761">
        <v>22093.094000000001</v>
      </c>
      <c r="F1761">
        <v>0.34</v>
      </c>
      <c r="H1761">
        <v>5341.7309999999998</v>
      </c>
      <c r="I1761">
        <v>1.97</v>
      </c>
    </row>
    <row r="1762" spans="2:9" x14ac:dyDescent="0.3">
      <c r="B1762">
        <v>2506.4670000000001</v>
      </c>
      <c r="C1762">
        <v>3.19</v>
      </c>
      <c r="E1762">
        <v>22106.867999999999</v>
      </c>
      <c r="F1762">
        <v>-0.51</v>
      </c>
      <c r="H1762">
        <v>5347.2030000000004</v>
      </c>
      <c r="I1762">
        <v>2.2000000000000002</v>
      </c>
    </row>
    <row r="1763" spans="2:9" x14ac:dyDescent="0.3">
      <c r="B1763">
        <v>2507.596</v>
      </c>
      <c r="C1763">
        <v>3.8</v>
      </c>
      <c r="E1763">
        <v>22115.081999999999</v>
      </c>
      <c r="F1763">
        <v>-0.14000000000000001</v>
      </c>
      <c r="H1763">
        <v>5350.2809999999999</v>
      </c>
      <c r="I1763">
        <v>1.74</v>
      </c>
    </row>
    <row r="1764" spans="2:9" x14ac:dyDescent="0.3">
      <c r="B1764">
        <v>2508.5210000000002</v>
      </c>
      <c r="C1764">
        <v>4.71</v>
      </c>
      <c r="E1764">
        <v>22116.605</v>
      </c>
      <c r="F1764">
        <v>-0.65</v>
      </c>
      <c r="H1764">
        <v>5363.7389999999996</v>
      </c>
      <c r="I1764">
        <v>1.22</v>
      </c>
    </row>
    <row r="1765" spans="2:9" x14ac:dyDescent="0.3">
      <c r="B1765">
        <v>2511.6869999999999</v>
      </c>
      <c r="C1765">
        <v>2.12</v>
      </c>
      <c r="E1765">
        <v>22121.574000000001</v>
      </c>
      <c r="F1765">
        <v>0.33</v>
      </c>
      <c r="H1765">
        <v>5368.1049999999996</v>
      </c>
      <c r="I1765">
        <v>1.35</v>
      </c>
    </row>
    <row r="1766" spans="2:9" x14ac:dyDescent="0.3">
      <c r="B1766">
        <v>2516.31</v>
      </c>
      <c r="C1766">
        <v>1.94</v>
      </c>
      <c r="E1766">
        <v>22138.827000000001</v>
      </c>
      <c r="F1766">
        <v>-0.45</v>
      </c>
      <c r="H1766">
        <v>5368.9930000000004</v>
      </c>
      <c r="I1766">
        <v>2.27</v>
      </c>
    </row>
    <row r="1767" spans="2:9" x14ac:dyDescent="0.3">
      <c r="B1767">
        <v>2516.9250000000002</v>
      </c>
      <c r="C1767">
        <v>1.92</v>
      </c>
      <c r="E1767">
        <v>22156.469000000001</v>
      </c>
      <c r="F1767">
        <v>-0.51</v>
      </c>
      <c r="H1767">
        <v>5374.2659999999996</v>
      </c>
      <c r="I1767">
        <v>2.04</v>
      </c>
    </row>
    <row r="1768" spans="2:9" x14ac:dyDescent="0.3">
      <c r="B1768">
        <v>2518.2150000000001</v>
      </c>
      <c r="C1768">
        <v>2.74</v>
      </c>
      <c r="E1768">
        <v>22171.377</v>
      </c>
      <c r="F1768">
        <v>-1.19</v>
      </c>
      <c r="H1768">
        <v>5374.7579999999998</v>
      </c>
      <c r="I1768">
        <v>1.87</v>
      </c>
    </row>
    <row r="1769" spans="2:9" x14ac:dyDescent="0.3">
      <c r="B1769">
        <v>2520.64</v>
      </c>
      <c r="C1769">
        <v>1.9</v>
      </c>
      <c r="E1769">
        <v>22184.031999999999</v>
      </c>
      <c r="F1769">
        <v>0.2</v>
      </c>
      <c r="H1769">
        <v>5376.6940000000004</v>
      </c>
      <c r="I1769">
        <v>1.49</v>
      </c>
    </row>
    <row r="1770" spans="2:9" x14ac:dyDescent="0.3">
      <c r="B1770">
        <v>2522.7049999999999</v>
      </c>
      <c r="C1770">
        <v>2.23</v>
      </c>
      <c r="E1770">
        <v>22211.514999999999</v>
      </c>
      <c r="F1770">
        <v>0.9</v>
      </c>
      <c r="H1770">
        <v>5379.0439999999999</v>
      </c>
      <c r="I1770">
        <v>0.99</v>
      </c>
    </row>
    <row r="1771" spans="2:9" x14ac:dyDescent="0.3">
      <c r="B1771">
        <v>2525.8130000000001</v>
      </c>
      <c r="C1771">
        <v>3.47</v>
      </c>
      <c r="E1771">
        <v>22239.625</v>
      </c>
      <c r="F1771">
        <v>-0.52</v>
      </c>
      <c r="H1771">
        <v>5383.4290000000001</v>
      </c>
      <c r="I1771">
        <v>1.6</v>
      </c>
    </row>
    <row r="1772" spans="2:9" x14ac:dyDescent="0.3">
      <c r="B1772">
        <v>2527.6970000000001</v>
      </c>
      <c r="C1772">
        <v>3.82</v>
      </c>
      <c r="E1772">
        <v>22258.044000000002</v>
      </c>
      <c r="F1772">
        <v>0.33</v>
      </c>
      <c r="H1772">
        <v>5390.5559999999996</v>
      </c>
      <c r="I1772">
        <v>1.71</v>
      </c>
    </row>
    <row r="1773" spans="2:9" x14ac:dyDescent="0.3">
      <c r="B1773">
        <v>2528.5639999999999</v>
      </c>
      <c r="C1773">
        <v>2.75</v>
      </c>
      <c r="E1773">
        <v>22261.919999999998</v>
      </c>
      <c r="F1773">
        <v>-0.08</v>
      </c>
      <c r="H1773">
        <v>5393.8469999999998</v>
      </c>
      <c r="I1773">
        <v>0.41</v>
      </c>
    </row>
    <row r="1774" spans="2:9" x14ac:dyDescent="0.3">
      <c r="B1774">
        <v>2528.73</v>
      </c>
      <c r="C1774">
        <v>2.85</v>
      </c>
      <c r="E1774">
        <v>22279.596000000001</v>
      </c>
      <c r="F1774">
        <v>0.75</v>
      </c>
      <c r="H1774">
        <v>5397.1549999999997</v>
      </c>
      <c r="I1774">
        <v>1.17</v>
      </c>
    </row>
    <row r="1775" spans="2:9" x14ac:dyDescent="0.3">
      <c r="B1775">
        <v>2529.779</v>
      </c>
      <c r="C1775">
        <v>3.47</v>
      </c>
      <c r="E1775">
        <v>22287.65</v>
      </c>
      <c r="F1775">
        <v>0.48</v>
      </c>
      <c r="H1775">
        <v>5397.6760000000004</v>
      </c>
      <c r="I1775">
        <v>1.1599999999999999</v>
      </c>
    </row>
    <row r="1776" spans="2:9" x14ac:dyDescent="0.3">
      <c r="B1776">
        <v>2531.614</v>
      </c>
      <c r="C1776">
        <v>4.84</v>
      </c>
      <c r="E1776">
        <v>22288.647000000001</v>
      </c>
      <c r="F1776">
        <v>0.28999999999999998</v>
      </c>
      <c r="H1776">
        <v>5398.0609999999997</v>
      </c>
      <c r="I1776">
        <v>1.21</v>
      </c>
    </row>
    <row r="1777" spans="2:9" x14ac:dyDescent="0.3">
      <c r="B1777">
        <v>2532.5039999999999</v>
      </c>
      <c r="C1777">
        <v>4.87</v>
      </c>
      <c r="E1777">
        <v>22293.330999999998</v>
      </c>
      <c r="F1777">
        <v>-1.0900000000000001</v>
      </c>
      <c r="H1777">
        <v>5400.616</v>
      </c>
      <c r="I1777">
        <v>0.79</v>
      </c>
    </row>
    <row r="1778" spans="2:9" x14ac:dyDescent="0.3">
      <c r="B1778">
        <v>2534.0880000000002</v>
      </c>
      <c r="C1778">
        <v>5.24</v>
      </c>
      <c r="E1778">
        <v>22297.808000000001</v>
      </c>
      <c r="F1778">
        <v>-0.63</v>
      </c>
      <c r="H1778">
        <v>5400.93</v>
      </c>
      <c r="I1778">
        <v>0.75</v>
      </c>
    </row>
    <row r="1779" spans="2:9" x14ac:dyDescent="0.3">
      <c r="B1779">
        <v>2534.2260000000001</v>
      </c>
      <c r="C1779">
        <v>5.3</v>
      </c>
      <c r="E1779">
        <v>22301.598000000002</v>
      </c>
      <c r="F1779">
        <v>-0.83</v>
      </c>
      <c r="H1779">
        <v>5403.8029999999999</v>
      </c>
      <c r="I1779">
        <v>0.28000000000000003</v>
      </c>
    </row>
    <row r="1780" spans="2:9" x14ac:dyDescent="0.3">
      <c r="B1780">
        <v>2536.672</v>
      </c>
      <c r="C1780">
        <v>5.34</v>
      </c>
      <c r="E1780">
        <v>22302.123</v>
      </c>
      <c r="F1780">
        <v>-1</v>
      </c>
      <c r="H1780">
        <v>5407.3019999999997</v>
      </c>
      <c r="I1780">
        <v>0.6</v>
      </c>
    </row>
    <row r="1781" spans="2:9" x14ac:dyDescent="0.3">
      <c r="B1781">
        <v>2537.7950000000001</v>
      </c>
      <c r="C1781">
        <v>5</v>
      </c>
      <c r="E1781">
        <v>22310.808000000001</v>
      </c>
      <c r="F1781">
        <v>0.1</v>
      </c>
      <c r="H1781">
        <v>5413.6090000000004</v>
      </c>
      <c r="I1781">
        <v>0.56000000000000005</v>
      </c>
    </row>
    <row r="1782" spans="2:9" x14ac:dyDescent="0.3">
      <c r="B1782">
        <v>2539.8670000000002</v>
      </c>
      <c r="C1782">
        <v>5.39</v>
      </c>
      <c r="E1782">
        <v>22322.387999999999</v>
      </c>
      <c r="F1782">
        <v>-0.78</v>
      </c>
      <c r="H1782">
        <v>5414.0550000000003</v>
      </c>
      <c r="I1782">
        <v>0.84</v>
      </c>
    </row>
    <row r="1783" spans="2:9" x14ac:dyDescent="0.3">
      <c r="B1783">
        <v>2542.6489999999999</v>
      </c>
      <c r="C1783">
        <v>4.04</v>
      </c>
      <c r="E1783">
        <v>22326.996999999999</v>
      </c>
      <c r="F1783">
        <v>-0.64</v>
      </c>
      <c r="H1783">
        <v>5416.8469999999998</v>
      </c>
      <c r="I1783">
        <v>0.96</v>
      </c>
    </row>
    <row r="1784" spans="2:9" x14ac:dyDescent="0.3">
      <c r="B1784">
        <v>2542.8829999999998</v>
      </c>
      <c r="C1784">
        <v>4.33</v>
      </c>
      <c r="E1784">
        <v>22365.18</v>
      </c>
      <c r="F1784">
        <v>0.74</v>
      </c>
      <c r="H1784">
        <v>5423.2</v>
      </c>
      <c r="I1784">
        <v>1.22</v>
      </c>
    </row>
    <row r="1785" spans="2:9" x14ac:dyDescent="0.3">
      <c r="B1785">
        <v>2544.7579999999998</v>
      </c>
      <c r="C1785">
        <v>4.75</v>
      </c>
      <c r="E1785">
        <v>22365.492999999999</v>
      </c>
      <c r="F1785">
        <v>0.84</v>
      </c>
      <c r="H1785">
        <v>5424.3180000000002</v>
      </c>
      <c r="I1785">
        <v>1.39</v>
      </c>
    </row>
    <row r="1786" spans="2:9" x14ac:dyDescent="0.3">
      <c r="B1786">
        <v>2544.817</v>
      </c>
      <c r="C1786">
        <v>4.7300000000000004</v>
      </c>
      <c r="E1786">
        <v>22375.998</v>
      </c>
      <c r="F1786">
        <v>0.93</v>
      </c>
      <c r="H1786">
        <v>5430.0079999999998</v>
      </c>
      <c r="I1786">
        <v>0.41</v>
      </c>
    </row>
    <row r="1787" spans="2:9" x14ac:dyDescent="0.3">
      <c r="B1787">
        <v>2545.8119999999999</v>
      </c>
      <c r="C1787">
        <v>4.25</v>
      </c>
      <c r="E1787">
        <v>22378.623</v>
      </c>
      <c r="F1787">
        <v>0.71</v>
      </c>
      <c r="H1787">
        <v>5430.2709999999997</v>
      </c>
      <c r="I1787">
        <v>1.1000000000000001</v>
      </c>
    </row>
    <row r="1788" spans="2:9" x14ac:dyDescent="0.3">
      <c r="B1788">
        <v>2546.2199999999998</v>
      </c>
      <c r="C1788">
        <v>3.49</v>
      </c>
      <c r="E1788">
        <v>22396.577000000001</v>
      </c>
      <c r="F1788">
        <v>-1.07</v>
      </c>
      <c r="H1788">
        <v>5435.3419999999996</v>
      </c>
      <c r="I1788">
        <v>0.4</v>
      </c>
    </row>
    <row r="1789" spans="2:9" x14ac:dyDescent="0.3">
      <c r="B1789">
        <v>2546.4549999999999</v>
      </c>
      <c r="C1789">
        <v>4.3</v>
      </c>
      <c r="E1789">
        <v>22410.71</v>
      </c>
      <c r="F1789">
        <v>-0.82</v>
      </c>
      <c r="H1789">
        <v>5435.8280000000004</v>
      </c>
      <c r="I1789">
        <v>0.92</v>
      </c>
    </row>
    <row r="1790" spans="2:9" x14ac:dyDescent="0.3">
      <c r="B1790">
        <v>2549.8139999999999</v>
      </c>
      <c r="C1790">
        <v>3.76</v>
      </c>
      <c r="E1790">
        <v>22419.64</v>
      </c>
      <c r="F1790">
        <v>0.69</v>
      </c>
      <c r="H1790">
        <v>5436.5709999999999</v>
      </c>
      <c r="I1790">
        <v>0.68</v>
      </c>
    </row>
    <row r="1791" spans="2:9" x14ac:dyDescent="0.3">
      <c r="B1791">
        <v>2552.5120000000002</v>
      </c>
      <c r="C1791">
        <v>4.42</v>
      </c>
      <c r="E1791">
        <v>22454.066999999999</v>
      </c>
      <c r="F1791">
        <v>-0.63</v>
      </c>
      <c r="H1791">
        <v>5441.8860000000004</v>
      </c>
      <c r="I1791">
        <v>0.49</v>
      </c>
    </row>
    <row r="1792" spans="2:9" x14ac:dyDescent="0.3">
      <c r="B1792">
        <v>2557.2800000000002</v>
      </c>
      <c r="C1792">
        <v>5.22</v>
      </c>
      <c r="E1792">
        <v>22458.562999999998</v>
      </c>
      <c r="F1792">
        <v>-0.06</v>
      </c>
      <c r="H1792">
        <v>5452.6170000000002</v>
      </c>
      <c r="I1792">
        <v>0.34</v>
      </c>
    </row>
    <row r="1793" spans="2:9" x14ac:dyDescent="0.3">
      <c r="B1793">
        <v>2557.3009999999999</v>
      </c>
      <c r="C1793">
        <v>5.24</v>
      </c>
      <c r="E1793">
        <v>22466.641</v>
      </c>
      <c r="F1793">
        <v>-0.89</v>
      </c>
      <c r="H1793">
        <v>5452.933</v>
      </c>
      <c r="I1793">
        <v>0.75</v>
      </c>
    </row>
    <row r="1794" spans="2:9" x14ac:dyDescent="0.3">
      <c r="B1794">
        <v>2557.4870000000001</v>
      </c>
      <c r="C1794">
        <v>5.32</v>
      </c>
      <c r="E1794">
        <v>22467.312999999998</v>
      </c>
      <c r="F1794">
        <v>-1.01</v>
      </c>
      <c r="H1794">
        <v>5464.4290000000001</v>
      </c>
      <c r="I1794">
        <v>1.58</v>
      </c>
    </row>
    <row r="1795" spans="2:9" x14ac:dyDescent="0.3">
      <c r="B1795">
        <v>2558.6320000000001</v>
      </c>
      <c r="C1795">
        <v>5.22</v>
      </c>
      <c r="E1795">
        <v>22515.751</v>
      </c>
      <c r="F1795">
        <v>-0.14000000000000001</v>
      </c>
      <c r="H1795">
        <v>5464.8469999999998</v>
      </c>
      <c r="I1795">
        <v>1.65</v>
      </c>
    </row>
    <row r="1796" spans="2:9" x14ac:dyDescent="0.3">
      <c r="B1796">
        <v>2559.7289999999998</v>
      </c>
      <c r="C1796">
        <v>4.97</v>
      </c>
      <c r="E1796">
        <v>22533.751</v>
      </c>
      <c r="F1796">
        <v>0.97</v>
      </c>
      <c r="H1796">
        <v>5468.2910000000002</v>
      </c>
      <c r="I1796">
        <v>1.1100000000000001</v>
      </c>
    </row>
    <row r="1797" spans="2:9" x14ac:dyDescent="0.3">
      <c r="B1797">
        <v>2560.6080000000002</v>
      </c>
      <c r="C1797">
        <v>5.21</v>
      </c>
      <c r="E1797">
        <v>22535.38</v>
      </c>
      <c r="F1797">
        <v>0.39</v>
      </c>
      <c r="H1797">
        <v>5471.1689999999999</v>
      </c>
      <c r="I1797">
        <v>1.83</v>
      </c>
    </row>
    <row r="1798" spans="2:9" x14ac:dyDescent="0.3">
      <c r="B1798">
        <v>2561.721</v>
      </c>
      <c r="C1798">
        <v>5.14</v>
      </c>
      <c r="E1798">
        <v>22580.465</v>
      </c>
      <c r="F1798">
        <v>0.44</v>
      </c>
      <c r="H1798">
        <v>5474.0619999999999</v>
      </c>
      <c r="I1798">
        <v>1.81</v>
      </c>
    </row>
    <row r="1799" spans="2:9" x14ac:dyDescent="0.3">
      <c r="B1799">
        <v>2561.8150000000001</v>
      </c>
      <c r="C1799">
        <v>5.28</v>
      </c>
      <c r="E1799">
        <v>22585.126</v>
      </c>
      <c r="F1799">
        <v>-0.62</v>
      </c>
      <c r="H1799">
        <v>5475.5789999999997</v>
      </c>
      <c r="I1799">
        <v>2.08</v>
      </c>
    </row>
    <row r="1800" spans="2:9" x14ac:dyDescent="0.3">
      <c r="B1800">
        <v>2562.143</v>
      </c>
      <c r="C1800">
        <v>5.59</v>
      </c>
      <c r="E1800">
        <v>22590.74</v>
      </c>
      <c r="F1800">
        <v>-0.09</v>
      </c>
      <c r="H1800">
        <v>5478.8450000000003</v>
      </c>
      <c r="I1800">
        <v>1.97</v>
      </c>
    </row>
    <row r="1801" spans="2:9" x14ac:dyDescent="0.3">
      <c r="B1801">
        <v>2564.308</v>
      </c>
      <c r="C1801">
        <v>4.8600000000000003</v>
      </c>
      <c r="E1801">
        <v>22596.386999999999</v>
      </c>
      <c r="F1801">
        <v>-0.51</v>
      </c>
      <c r="H1801">
        <v>5481.0619999999999</v>
      </c>
      <c r="I1801">
        <v>2.06</v>
      </c>
    </row>
    <row r="1802" spans="2:9" x14ac:dyDescent="0.3">
      <c r="B1802">
        <v>2565.0210000000002</v>
      </c>
      <c r="C1802">
        <v>4.8</v>
      </c>
      <c r="E1802">
        <v>22642.879000000001</v>
      </c>
      <c r="F1802">
        <v>-0.28999999999999998</v>
      </c>
      <c r="H1802">
        <v>5483.0950000000003</v>
      </c>
      <c r="I1802">
        <v>1.92</v>
      </c>
    </row>
    <row r="1803" spans="2:9" x14ac:dyDescent="0.3">
      <c r="B1803">
        <v>2565.346</v>
      </c>
      <c r="C1803">
        <v>5</v>
      </c>
      <c r="E1803">
        <v>22645.339</v>
      </c>
      <c r="F1803">
        <v>0.44</v>
      </c>
      <c r="H1803">
        <v>5486.4189999999999</v>
      </c>
      <c r="I1803">
        <v>1.24</v>
      </c>
    </row>
    <row r="1804" spans="2:9" x14ac:dyDescent="0.3">
      <c r="B1804">
        <v>2565.6579999999999</v>
      </c>
      <c r="C1804">
        <v>5.0999999999999996</v>
      </c>
      <c r="E1804">
        <v>22656.972000000002</v>
      </c>
      <c r="F1804">
        <v>-0.03</v>
      </c>
      <c r="H1804">
        <v>5486.8370000000004</v>
      </c>
      <c r="I1804">
        <v>1.46</v>
      </c>
    </row>
    <row r="1805" spans="2:9" x14ac:dyDescent="0.3">
      <c r="B1805">
        <v>2566.819</v>
      </c>
      <c r="C1805">
        <v>5.2</v>
      </c>
      <c r="E1805">
        <v>22659.668000000001</v>
      </c>
      <c r="F1805">
        <v>0.23</v>
      </c>
      <c r="H1805">
        <v>5490.5259999999998</v>
      </c>
      <c r="I1805">
        <v>1.29</v>
      </c>
    </row>
    <row r="1806" spans="2:9" x14ac:dyDescent="0.3">
      <c r="B1806">
        <v>2566.98</v>
      </c>
      <c r="C1806">
        <v>5.0599999999999996</v>
      </c>
      <c r="E1806">
        <v>22680.323</v>
      </c>
      <c r="F1806">
        <v>-0.27</v>
      </c>
      <c r="H1806">
        <v>5497.701</v>
      </c>
      <c r="I1806">
        <v>0.87</v>
      </c>
    </row>
    <row r="1807" spans="2:9" x14ac:dyDescent="0.3">
      <c r="B1807">
        <v>2568.2330000000002</v>
      </c>
      <c r="C1807">
        <v>5.47</v>
      </c>
      <c r="E1807">
        <v>22692.103999999999</v>
      </c>
      <c r="F1807">
        <v>-0.28000000000000003</v>
      </c>
      <c r="H1807">
        <v>5504.759</v>
      </c>
      <c r="I1807">
        <v>0.5</v>
      </c>
    </row>
    <row r="1808" spans="2:9" x14ac:dyDescent="0.3">
      <c r="B1808">
        <v>2569.0790000000002</v>
      </c>
      <c r="C1808">
        <v>5.77</v>
      </c>
      <c r="E1808">
        <v>22719.764999999999</v>
      </c>
      <c r="F1808">
        <v>-0.75</v>
      </c>
      <c r="H1808">
        <v>5505.1909999999998</v>
      </c>
      <c r="I1808">
        <v>0.55000000000000004</v>
      </c>
    </row>
    <row r="1809" spans="2:9" x14ac:dyDescent="0.3">
      <c r="B1809">
        <v>2569.875</v>
      </c>
      <c r="C1809">
        <v>6.26</v>
      </c>
      <c r="E1809">
        <v>22720.988000000001</v>
      </c>
      <c r="F1809">
        <v>-0.86</v>
      </c>
      <c r="H1809">
        <v>5511.8670000000002</v>
      </c>
      <c r="I1809">
        <v>1</v>
      </c>
    </row>
    <row r="1810" spans="2:9" x14ac:dyDescent="0.3">
      <c r="B1810">
        <v>2571.2220000000002</v>
      </c>
      <c r="C1810">
        <v>5.27</v>
      </c>
      <c r="E1810">
        <v>22735.16</v>
      </c>
      <c r="F1810">
        <v>0.09</v>
      </c>
      <c r="H1810">
        <v>5511.9110000000001</v>
      </c>
      <c r="I1810">
        <v>1.03</v>
      </c>
    </row>
    <row r="1811" spans="2:9" x14ac:dyDescent="0.3">
      <c r="B1811">
        <v>2573.2800000000002</v>
      </c>
      <c r="C1811">
        <v>5.01</v>
      </c>
      <c r="E1811">
        <v>22808.986000000001</v>
      </c>
      <c r="F1811">
        <v>-0.65</v>
      </c>
      <c r="H1811">
        <v>5511.9750000000004</v>
      </c>
      <c r="I1811">
        <v>1.1399999999999999</v>
      </c>
    </row>
    <row r="1812" spans="2:9" x14ac:dyDescent="0.3">
      <c r="B1812">
        <v>2576.471</v>
      </c>
      <c r="C1812">
        <v>5.65</v>
      </c>
      <c r="E1812">
        <v>22811.742999999999</v>
      </c>
      <c r="F1812">
        <v>-0.51</v>
      </c>
      <c r="H1812">
        <v>5513.5429999999997</v>
      </c>
      <c r="I1812">
        <v>1</v>
      </c>
    </row>
    <row r="1813" spans="2:9" x14ac:dyDescent="0.3">
      <c r="B1813">
        <v>2577.835</v>
      </c>
      <c r="C1813">
        <v>5.36</v>
      </c>
      <c r="E1813">
        <v>22821.495999999999</v>
      </c>
      <c r="F1813">
        <v>-0.79</v>
      </c>
      <c r="H1813">
        <v>5513.8</v>
      </c>
      <c r="I1813">
        <v>0.93</v>
      </c>
    </row>
    <row r="1814" spans="2:9" x14ac:dyDescent="0.3">
      <c r="B1814">
        <v>2578.0619999999999</v>
      </c>
      <c r="C1814">
        <v>5.43</v>
      </c>
      <c r="E1814">
        <v>22851.514999999999</v>
      </c>
      <c r="F1814">
        <v>0.42</v>
      </c>
      <c r="H1814">
        <v>5515.0730000000003</v>
      </c>
      <c r="I1814">
        <v>0.78</v>
      </c>
    </row>
    <row r="1815" spans="2:9" x14ac:dyDescent="0.3">
      <c r="B1815">
        <v>2578.5880000000002</v>
      </c>
      <c r="C1815">
        <v>5.72</v>
      </c>
      <c r="E1815">
        <v>22862.446</v>
      </c>
      <c r="F1815">
        <v>-0.18</v>
      </c>
      <c r="H1815">
        <v>5515.8239999999996</v>
      </c>
      <c r="I1815">
        <v>1.05</v>
      </c>
    </row>
    <row r="1816" spans="2:9" x14ac:dyDescent="0.3">
      <c r="B1816">
        <v>2579.3110000000001</v>
      </c>
      <c r="C1816">
        <v>5.73</v>
      </c>
      <c r="E1816">
        <v>22879.226999999999</v>
      </c>
      <c r="F1816">
        <v>-1.26</v>
      </c>
      <c r="H1816">
        <v>5516.9369999999999</v>
      </c>
      <c r="I1816">
        <v>0.57999999999999996</v>
      </c>
    </row>
    <row r="1817" spans="2:9" x14ac:dyDescent="0.3">
      <c r="B1817">
        <v>2579.6010000000001</v>
      </c>
      <c r="C1817">
        <v>5.72</v>
      </c>
      <c r="E1817">
        <v>22885.394</v>
      </c>
      <c r="F1817">
        <v>-0.26</v>
      </c>
      <c r="H1817">
        <v>5518.4660000000003</v>
      </c>
      <c r="I1817">
        <v>0.78</v>
      </c>
    </row>
    <row r="1818" spans="2:9" x14ac:dyDescent="0.3">
      <c r="B1818">
        <v>2579.7260000000001</v>
      </c>
      <c r="C1818">
        <v>5.61</v>
      </c>
      <c r="E1818">
        <v>22890.911</v>
      </c>
      <c r="F1818">
        <v>0.39</v>
      </c>
      <c r="H1818">
        <v>5523.7659999999996</v>
      </c>
      <c r="I1818">
        <v>1.43</v>
      </c>
    </row>
    <row r="1819" spans="2:9" x14ac:dyDescent="0.3">
      <c r="B1819">
        <v>2580.0349999999999</v>
      </c>
      <c r="C1819">
        <v>5.67</v>
      </c>
      <c r="E1819">
        <v>22918.977999999999</v>
      </c>
      <c r="F1819">
        <v>-0.01</v>
      </c>
      <c r="H1819">
        <v>5527.8869999999997</v>
      </c>
      <c r="I1819">
        <v>1.32</v>
      </c>
    </row>
    <row r="1820" spans="2:9" x14ac:dyDescent="0.3">
      <c r="B1820">
        <v>2583.0500000000002</v>
      </c>
      <c r="C1820">
        <v>5.49</v>
      </c>
      <c r="E1820">
        <v>22944.817999999999</v>
      </c>
      <c r="F1820">
        <v>-0.57999999999999996</v>
      </c>
      <c r="H1820">
        <v>5531.4970000000003</v>
      </c>
      <c r="I1820">
        <v>0.9</v>
      </c>
    </row>
    <row r="1821" spans="2:9" x14ac:dyDescent="0.3">
      <c r="B1821">
        <v>2584.145</v>
      </c>
      <c r="C1821">
        <v>5.37</v>
      </c>
      <c r="E1821">
        <v>22955.401000000002</v>
      </c>
      <c r="F1821">
        <v>-0.37</v>
      </c>
      <c r="H1821">
        <v>5532.3389999999999</v>
      </c>
      <c r="I1821">
        <v>1.41</v>
      </c>
    </row>
    <row r="1822" spans="2:9" x14ac:dyDescent="0.3">
      <c r="B1822">
        <v>2585.721</v>
      </c>
      <c r="C1822">
        <v>5.23</v>
      </c>
      <c r="E1822">
        <v>23009.644</v>
      </c>
      <c r="F1822">
        <v>0.18</v>
      </c>
      <c r="H1822">
        <v>5533.4830000000002</v>
      </c>
      <c r="I1822">
        <v>1.1000000000000001</v>
      </c>
    </row>
    <row r="1823" spans="2:9" x14ac:dyDescent="0.3">
      <c r="B1823">
        <v>2588.3519999999999</v>
      </c>
      <c r="C1823">
        <v>4.71</v>
      </c>
      <c r="E1823">
        <v>23042.690999999999</v>
      </c>
      <c r="F1823">
        <v>-1.42</v>
      </c>
      <c r="H1823">
        <v>5536.3580000000002</v>
      </c>
      <c r="I1823">
        <v>1.21</v>
      </c>
    </row>
    <row r="1824" spans="2:9" x14ac:dyDescent="0.3">
      <c r="B1824">
        <v>2589.0050000000001</v>
      </c>
      <c r="C1824">
        <v>4.9800000000000004</v>
      </c>
      <c r="E1824">
        <v>23062.155999999999</v>
      </c>
      <c r="F1824">
        <v>-0.13</v>
      </c>
      <c r="H1824">
        <v>5537.442</v>
      </c>
      <c r="I1824">
        <v>1.62</v>
      </c>
    </row>
    <row r="1825" spans="2:9" x14ac:dyDescent="0.3">
      <c r="B1825">
        <v>2589.2449999999999</v>
      </c>
      <c r="C1825">
        <v>4.7699999999999996</v>
      </c>
      <c r="E1825">
        <v>23076.791000000001</v>
      </c>
      <c r="F1825">
        <v>-1.04</v>
      </c>
      <c r="H1825">
        <v>5541.5150000000003</v>
      </c>
      <c r="I1825">
        <v>0.62</v>
      </c>
    </row>
    <row r="1826" spans="2:9" x14ac:dyDescent="0.3">
      <c r="B1826">
        <v>2592.5120000000002</v>
      </c>
      <c r="C1826">
        <v>4.3600000000000003</v>
      </c>
      <c r="E1826">
        <v>23096.006000000001</v>
      </c>
      <c r="F1826">
        <v>-0.33</v>
      </c>
      <c r="H1826">
        <v>5541.6959999999999</v>
      </c>
      <c r="I1826">
        <v>0.89</v>
      </c>
    </row>
    <row r="1827" spans="2:9" x14ac:dyDescent="0.3">
      <c r="B1827">
        <v>2593.0990000000002</v>
      </c>
      <c r="C1827">
        <v>4.3899999999999997</v>
      </c>
      <c r="E1827">
        <v>23137.753000000001</v>
      </c>
      <c r="F1827">
        <v>0</v>
      </c>
      <c r="H1827">
        <v>5543.6719999999996</v>
      </c>
      <c r="I1827">
        <v>1.1499999999999999</v>
      </c>
    </row>
    <row r="1828" spans="2:9" x14ac:dyDescent="0.3">
      <c r="B1828">
        <v>2594.8229999999999</v>
      </c>
      <c r="C1828">
        <v>4.0999999999999996</v>
      </c>
      <c r="E1828">
        <v>23142.808000000001</v>
      </c>
      <c r="F1828">
        <v>-1.17</v>
      </c>
      <c r="H1828">
        <v>5543.8450000000003</v>
      </c>
      <c r="I1828">
        <v>1.18</v>
      </c>
    </row>
    <row r="1829" spans="2:9" x14ac:dyDescent="0.3">
      <c r="B1829">
        <v>2595.1680000000001</v>
      </c>
      <c r="C1829">
        <v>4.1100000000000003</v>
      </c>
      <c r="E1829">
        <v>23144.938999999998</v>
      </c>
      <c r="F1829">
        <v>-0.36</v>
      </c>
      <c r="H1829">
        <v>5554.1</v>
      </c>
      <c r="I1829">
        <v>1.75</v>
      </c>
    </row>
    <row r="1830" spans="2:9" x14ac:dyDescent="0.3">
      <c r="B1830">
        <v>2595.8110000000001</v>
      </c>
      <c r="C1830">
        <v>4.07</v>
      </c>
      <c r="E1830">
        <v>23166.588</v>
      </c>
      <c r="F1830">
        <v>-0.14000000000000001</v>
      </c>
      <c r="H1830">
        <v>5555.8940000000002</v>
      </c>
      <c r="I1830">
        <v>1.19</v>
      </c>
    </row>
    <row r="1831" spans="2:9" x14ac:dyDescent="0.3">
      <c r="B1831">
        <v>2597.442</v>
      </c>
      <c r="C1831">
        <v>4.67</v>
      </c>
      <c r="E1831">
        <v>23173.488000000001</v>
      </c>
      <c r="F1831">
        <v>-0.28000000000000003</v>
      </c>
      <c r="H1831">
        <v>5557.55</v>
      </c>
      <c r="I1831">
        <v>0.98</v>
      </c>
    </row>
    <row r="1832" spans="2:9" x14ac:dyDescent="0.3">
      <c r="B1832">
        <v>2599.2060000000001</v>
      </c>
      <c r="C1832">
        <v>5.37</v>
      </c>
      <c r="E1832">
        <v>23174.082999999999</v>
      </c>
      <c r="F1832">
        <v>0.11</v>
      </c>
      <c r="H1832">
        <v>5558.2460000000001</v>
      </c>
      <c r="I1832">
        <v>0.64</v>
      </c>
    </row>
    <row r="1833" spans="2:9" x14ac:dyDescent="0.3">
      <c r="B1833">
        <v>2599.3040000000001</v>
      </c>
      <c r="C1833">
        <v>5.31</v>
      </c>
      <c r="E1833">
        <v>23179.171999999999</v>
      </c>
      <c r="F1833">
        <v>0.22</v>
      </c>
      <c r="H1833">
        <v>5558.5540000000001</v>
      </c>
      <c r="I1833">
        <v>0.53</v>
      </c>
    </row>
    <row r="1834" spans="2:9" x14ac:dyDescent="0.3">
      <c r="B1834">
        <v>2600.297</v>
      </c>
      <c r="C1834">
        <v>5.36</v>
      </c>
      <c r="E1834">
        <v>23183.916000000001</v>
      </c>
      <c r="F1834">
        <v>0.61</v>
      </c>
      <c r="H1834">
        <v>5559.4979999999996</v>
      </c>
      <c r="I1834">
        <v>1.71</v>
      </c>
    </row>
    <row r="1835" spans="2:9" x14ac:dyDescent="0.3">
      <c r="B1835">
        <v>2601.5909999999999</v>
      </c>
      <c r="C1835">
        <v>5.54</v>
      </c>
      <c r="E1835">
        <v>23191.992999999999</v>
      </c>
      <c r="F1835">
        <v>-0.42</v>
      </c>
      <c r="H1835">
        <v>5562.152</v>
      </c>
      <c r="I1835">
        <v>1.34</v>
      </c>
    </row>
    <row r="1836" spans="2:9" x14ac:dyDescent="0.3">
      <c r="B1836">
        <v>2605.1289999999999</v>
      </c>
      <c r="C1836">
        <v>5.36</v>
      </c>
      <c r="E1836">
        <v>23199.478999999999</v>
      </c>
      <c r="F1836">
        <v>-0.21</v>
      </c>
      <c r="H1836">
        <v>5566.3549999999996</v>
      </c>
      <c r="I1836">
        <v>0.34</v>
      </c>
    </row>
    <row r="1837" spans="2:9" x14ac:dyDescent="0.3">
      <c r="B1837">
        <v>2606.0749999999998</v>
      </c>
      <c r="C1837">
        <v>5.33</v>
      </c>
      <c r="E1837">
        <v>23204.153999999999</v>
      </c>
      <c r="F1837">
        <v>-0.44</v>
      </c>
      <c r="H1837">
        <v>5574.2820000000002</v>
      </c>
      <c r="I1837">
        <v>1.35</v>
      </c>
    </row>
    <row r="1838" spans="2:9" x14ac:dyDescent="0.3">
      <c r="B1838">
        <v>2606.2860000000001</v>
      </c>
      <c r="C1838">
        <v>5.29</v>
      </c>
      <c r="E1838">
        <v>23211.168000000001</v>
      </c>
      <c r="F1838">
        <v>-0.22</v>
      </c>
      <c r="H1838">
        <v>5576.616</v>
      </c>
      <c r="I1838">
        <v>1.95</v>
      </c>
    </row>
    <row r="1839" spans="2:9" x14ac:dyDescent="0.3">
      <c r="B1839">
        <v>2611.39</v>
      </c>
      <c r="C1839">
        <v>3.83</v>
      </c>
      <c r="E1839">
        <v>23224.894</v>
      </c>
      <c r="F1839">
        <v>-0.63</v>
      </c>
      <c r="H1839">
        <v>5590.6480000000001</v>
      </c>
      <c r="I1839">
        <v>0.83</v>
      </c>
    </row>
    <row r="1840" spans="2:9" x14ac:dyDescent="0.3">
      <c r="B1840">
        <v>2611.596</v>
      </c>
      <c r="C1840">
        <v>4.07</v>
      </c>
      <c r="E1840">
        <v>23243.635999999999</v>
      </c>
      <c r="F1840">
        <v>-0.79</v>
      </c>
      <c r="H1840">
        <v>5597.1229999999996</v>
      </c>
      <c r="I1840">
        <v>1.62</v>
      </c>
    </row>
    <row r="1841" spans="2:9" x14ac:dyDescent="0.3">
      <c r="B1841">
        <v>2615.6129999999998</v>
      </c>
      <c r="C1841">
        <v>5.16</v>
      </c>
      <c r="E1841">
        <v>23248.102999999999</v>
      </c>
      <c r="F1841">
        <v>-0.93</v>
      </c>
      <c r="H1841">
        <v>5599.9830000000002</v>
      </c>
      <c r="I1841">
        <v>0.45</v>
      </c>
    </row>
    <row r="1842" spans="2:9" x14ac:dyDescent="0.3">
      <c r="B1842">
        <v>2616.056</v>
      </c>
      <c r="C1842">
        <v>5.07</v>
      </c>
      <c r="E1842">
        <v>23304.936000000002</v>
      </c>
      <c r="F1842">
        <v>-0.26</v>
      </c>
      <c r="H1842">
        <v>5603.018</v>
      </c>
      <c r="I1842">
        <v>1.64</v>
      </c>
    </row>
    <row r="1843" spans="2:9" x14ac:dyDescent="0.3">
      <c r="B1843">
        <v>2616.143</v>
      </c>
      <c r="C1843">
        <v>5.0199999999999996</v>
      </c>
      <c r="E1843">
        <v>23307.377</v>
      </c>
      <c r="F1843">
        <v>-0.28000000000000003</v>
      </c>
      <c r="H1843">
        <v>5604.6139999999996</v>
      </c>
      <c r="I1843">
        <v>1.76</v>
      </c>
    </row>
    <row r="1844" spans="2:9" x14ac:dyDescent="0.3">
      <c r="B1844">
        <v>2616.777</v>
      </c>
      <c r="C1844">
        <v>5.0999999999999996</v>
      </c>
      <c r="E1844">
        <v>23321.15</v>
      </c>
      <c r="F1844">
        <v>-0.08</v>
      </c>
      <c r="H1844">
        <v>5609.9769999999999</v>
      </c>
      <c r="I1844">
        <v>1.74</v>
      </c>
    </row>
    <row r="1845" spans="2:9" x14ac:dyDescent="0.3">
      <c r="B1845">
        <v>2617.7049999999999</v>
      </c>
      <c r="C1845">
        <v>5.16</v>
      </c>
      <c r="E1845">
        <v>23328.405999999999</v>
      </c>
      <c r="F1845">
        <v>-0.35</v>
      </c>
      <c r="H1845">
        <v>5612.6570000000002</v>
      </c>
      <c r="I1845">
        <v>1.08</v>
      </c>
    </row>
    <row r="1846" spans="2:9" x14ac:dyDescent="0.3">
      <c r="B1846">
        <v>2618.143</v>
      </c>
      <c r="C1846">
        <v>5.2</v>
      </c>
      <c r="E1846">
        <v>23336.538</v>
      </c>
      <c r="F1846">
        <v>-0.16</v>
      </c>
      <c r="H1846">
        <v>5612.8620000000001</v>
      </c>
      <c r="I1846">
        <v>1.41</v>
      </c>
    </row>
    <row r="1847" spans="2:9" x14ac:dyDescent="0.3">
      <c r="B1847">
        <v>2619.482</v>
      </c>
      <c r="C1847">
        <v>5.61</v>
      </c>
      <c r="E1847">
        <v>23340.025000000001</v>
      </c>
      <c r="F1847">
        <v>-0.18</v>
      </c>
      <c r="H1847">
        <v>5613.2049999999999</v>
      </c>
      <c r="I1847">
        <v>1.29</v>
      </c>
    </row>
    <row r="1848" spans="2:9" x14ac:dyDescent="0.3">
      <c r="B1848">
        <v>2621.6619999999998</v>
      </c>
      <c r="C1848">
        <v>5.49</v>
      </c>
      <c r="E1848">
        <v>23347.095000000001</v>
      </c>
      <c r="F1848">
        <v>-0.14000000000000001</v>
      </c>
      <c r="H1848">
        <v>5616.4859999999999</v>
      </c>
      <c r="I1848">
        <v>1.34</v>
      </c>
    </row>
    <row r="1849" spans="2:9" x14ac:dyDescent="0.3">
      <c r="B1849">
        <v>2622.4659999999999</v>
      </c>
      <c r="C1849">
        <v>5.36</v>
      </c>
      <c r="E1849">
        <v>23352.183000000001</v>
      </c>
      <c r="F1849">
        <v>0.03</v>
      </c>
      <c r="H1849">
        <v>5618.4229999999998</v>
      </c>
      <c r="I1849">
        <v>1.25</v>
      </c>
    </row>
    <row r="1850" spans="2:9" x14ac:dyDescent="0.3">
      <c r="B1850">
        <v>2623.623</v>
      </c>
      <c r="C1850">
        <v>5.56</v>
      </c>
      <c r="E1850">
        <v>23352.409</v>
      </c>
      <c r="F1850">
        <v>0.17</v>
      </c>
      <c r="H1850">
        <v>5623.3739999999998</v>
      </c>
      <c r="I1850">
        <v>1.45</v>
      </c>
    </row>
    <row r="1851" spans="2:9" x14ac:dyDescent="0.3">
      <c r="B1851">
        <v>2624.0650000000001</v>
      </c>
      <c r="C1851">
        <v>5.13</v>
      </c>
      <c r="E1851">
        <v>23366.755000000001</v>
      </c>
      <c r="F1851">
        <v>-0.49</v>
      </c>
      <c r="H1851">
        <v>5625.7860000000001</v>
      </c>
      <c r="I1851">
        <v>1.33</v>
      </c>
    </row>
    <row r="1852" spans="2:9" x14ac:dyDescent="0.3">
      <c r="B1852">
        <v>2627.4769999999999</v>
      </c>
      <c r="C1852">
        <v>5.76</v>
      </c>
      <c r="E1852">
        <v>23370.45</v>
      </c>
      <c r="F1852">
        <v>-0.53</v>
      </c>
      <c r="H1852">
        <v>5626.4660000000003</v>
      </c>
      <c r="I1852">
        <v>1.7</v>
      </c>
    </row>
    <row r="1853" spans="2:9" x14ac:dyDescent="0.3">
      <c r="B1853">
        <v>2628.375</v>
      </c>
      <c r="C1853">
        <v>5.77</v>
      </c>
      <c r="E1853">
        <v>23407.232</v>
      </c>
      <c r="F1853">
        <v>-0.22</v>
      </c>
      <c r="H1853">
        <v>5629.5829999999996</v>
      </c>
      <c r="I1853">
        <v>1.33</v>
      </c>
    </row>
    <row r="1854" spans="2:9" x14ac:dyDescent="0.3">
      <c r="B1854">
        <v>2629.201</v>
      </c>
      <c r="C1854">
        <v>5.52</v>
      </c>
      <c r="E1854">
        <v>23411.168000000001</v>
      </c>
      <c r="F1854">
        <v>0.19</v>
      </c>
      <c r="H1854">
        <v>5631.9229999999998</v>
      </c>
      <c r="I1854">
        <v>1.49</v>
      </c>
    </row>
    <row r="1855" spans="2:9" x14ac:dyDescent="0.3">
      <c r="B1855">
        <v>2631.4250000000002</v>
      </c>
      <c r="C1855">
        <v>5.1100000000000003</v>
      </c>
      <c r="E1855">
        <v>23417.919999999998</v>
      </c>
      <c r="F1855">
        <v>-1.02</v>
      </c>
      <c r="H1855">
        <v>5639.4129999999996</v>
      </c>
      <c r="I1855">
        <v>0.45</v>
      </c>
    </row>
    <row r="1856" spans="2:9" x14ac:dyDescent="0.3">
      <c r="B1856">
        <v>2632.4969999999998</v>
      </c>
      <c r="C1856">
        <v>4.9400000000000004</v>
      </c>
      <c r="E1856">
        <v>23418.988000000001</v>
      </c>
      <c r="F1856">
        <v>-0.88</v>
      </c>
      <c r="H1856">
        <v>5640.7929999999997</v>
      </c>
      <c r="I1856">
        <v>0.68</v>
      </c>
    </row>
    <row r="1857" spans="2:9" x14ac:dyDescent="0.3">
      <c r="B1857">
        <v>2634.1190000000001</v>
      </c>
      <c r="C1857">
        <v>4.72</v>
      </c>
      <c r="E1857">
        <v>23451.446</v>
      </c>
      <c r="F1857">
        <v>-0.1</v>
      </c>
      <c r="H1857">
        <v>5651.7539999999999</v>
      </c>
      <c r="I1857">
        <v>1.47</v>
      </c>
    </row>
    <row r="1858" spans="2:9" x14ac:dyDescent="0.3">
      <c r="B1858">
        <v>2635.94</v>
      </c>
      <c r="C1858">
        <v>4.74</v>
      </c>
      <c r="E1858">
        <v>23453.573</v>
      </c>
      <c r="F1858">
        <v>0.18</v>
      </c>
      <c r="H1858">
        <v>5653.5450000000001</v>
      </c>
      <c r="I1858">
        <v>1.52</v>
      </c>
    </row>
    <row r="1859" spans="2:9" x14ac:dyDescent="0.3">
      <c r="B1859">
        <v>2640.2370000000001</v>
      </c>
      <c r="C1859">
        <v>4.8499999999999996</v>
      </c>
      <c r="E1859">
        <v>23455.113000000001</v>
      </c>
      <c r="F1859">
        <v>-0.33</v>
      </c>
      <c r="H1859">
        <v>5653.7</v>
      </c>
      <c r="I1859">
        <v>1.79</v>
      </c>
    </row>
    <row r="1860" spans="2:9" x14ac:dyDescent="0.3">
      <c r="B1860">
        <v>2643.0859999999998</v>
      </c>
      <c r="C1860">
        <v>4.8600000000000003</v>
      </c>
      <c r="E1860">
        <v>23469.113000000001</v>
      </c>
      <c r="F1860">
        <v>-0.08</v>
      </c>
      <c r="H1860">
        <v>5654.1840000000002</v>
      </c>
      <c r="I1860">
        <v>1.4</v>
      </c>
    </row>
    <row r="1861" spans="2:9" x14ac:dyDescent="0.3">
      <c r="B1861">
        <v>2643.5639999999999</v>
      </c>
      <c r="C1861">
        <v>4.7699999999999996</v>
      </c>
      <c r="E1861">
        <v>23483.734</v>
      </c>
      <c r="F1861">
        <v>-0.73</v>
      </c>
      <c r="H1861">
        <v>5659.0990000000002</v>
      </c>
      <c r="I1861">
        <v>-0.17</v>
      </c>
    </row>
    <row r="1862" spans="2:9" x14ac:dyDescent="0.3">
      <c r="B1862">
        <v>2644.7460000000001</v>
      </c>
      <c r="C1862">
        <v>5.29</v>
      </c>
      <c r="E1862">
        <v>23524.43</v>
      </c>
      <c r="F1862">
        <v>-0.8</v>
      </c>
      <c r="H1862">
        <v>5659.1980000000003</v>
      </c>
      <c r="I1862">
        <v>-0.25</v>
      </c>
    </row>
    <row r="1863" spans="2:9" x14ac:dyDescent="0.3">
      <c r="B1863">
        <v>2645.3220000000001</v>
      </c>
      <c r="C1863">
        <v>5.12</v>
      </c>
      <c r="E1863">
        <v>23552.399000000001</v>
      </c>
      <c r="F1863">
        <v>-0.89</v>
      </c>
      <c r="H1863">
        <v>5659.9470000000001</v>
      </c>
      <c r="I1863">
        <v>-0.37</v>
      </c>
    </row>
    <row r="1864" spans="2:9" x14ac:dyDescent="0.3">
      <c r="B1864">
        <v>2646.462</v>
      </c>
      <c r="C1864">
        <v>5.54</v>
      </c>
      <c r="E1864">
        <v>23576.608</v>
      </c>
      <c r="F1864">
        <v>-0.15</v>
      </c>
      <c r="H1864">
        <v>5661.97</v>
      </c>
      <c r="I1864">
        <v>0.3</v>
      </c>
    </row>
    <row r="1865" spans="2:9" x14ac:dyDescent="0.3">
      <c r="B1865">
        <v>2647.0590000000002</v>
      </c>
      <c r="C1865">
        <v>5.68</v>
      </c>
      <c r="E1865">
        <v>23582.646000000001</v>
      </c>
      <c r="F1865">
        <v>-0.42</v>
      </c>
      <c r="H1865">
        <v>5662.4790000000003</v>
      </c>
      <c r="I1865">
        <v>0.14000000000000001</v>
      </c>
    </row>
    <row r="1866" spans="2:9" x14ac:dyDescent="0.3">
      <c r="B1866">
        <v>2647.5569999999998</v>
      </c>
      <c r="C1866">
        <v>5.53</v>
      </c>
      <c r="E1866">
        <v>23584.381000000001</v>
      </c>
      <c r="F1866">
        <v>-0.46</v>
      </c>
      <c r="H1866">
        <v>5665.473</v>
      </c>
      <c r="I1866">
        <v>0.32</v>
      </c>
    </row>
    <row r="1867" spans="2:9" x14ac:dyDescent="0.3">
      <c r="B1867">
        <v>2647.9569999999999</v>
      </c>
      <c r="C1867">
        <v>5.68</v>
      </c>
      <c r="E1867">
        <v>23585.714</v>
      </c>
      <c r="F1867">
        <v>-1.34</v>
      </c>
      <c r="H1867">
        <v>5678.25</v>
      </c>
      <c r="I1867">
        <v>1.2</v>
      </c>
    </row>
    <row r="1868" spans="2:9" x14ac:dyDescent="0.3">
      <c r="B1868">
        <v>2648.645</v>
      </c>
      <c r="C1868">
        <v>5.66</v>
      </c>
      <c r="E1868">
        <v>23587.327000000001</v>
      </c>
      <c r="F1868">
        <v>-0.57999999999999996</v>
      </c>
      <c r="H1868">
        <v>5679.4639999999999</v>
      </c>
      <c r="I1868">
        <v>1.08</v>
      </c>
    </row>
    <row r="1869" spans="2:9" x14ac:dyDescent="0.3">
      <c r="B1869">
        <v>2648.768</v>
      </c>
      <c r="C1869">
        <v>5.63</v>
      </c>
      <c r="E1869">
        <v>23587.668000000001</v>
      </c>
      <c r="F1869">
        <v>-0.25</v>
      </c>
      <c r="H1869">
        <v>5688.1670000000004</v>
      </c>
      <c r="I1869">
        <v>0.7</v>
      </c>
    </row>
    <row r="1870" spans="2:9" x14ac:dyDescent="0.3">
      <c r="B1870">
        <v>2650.59</v>
      </c>
      <c r="C1870">
        <v>5.93</v>
      </c>
      <c r="E1870">
        <v>23600.556</v>
      </c>
      <c r="F1870">
        <v>-0.08</v>
      </c>
      <c r="H1870">
        <v>5689.0069999999996</v>
      </c>
      <c r="I1870">
        <v>0.26</v>
      </c>
    </row>
    <row r="1871" spans="2:9" x14ac:dyDescent="0.3">
      <c r="B1871">
        <v>2655.15</v>
      </c>
      <c r="C1871">
        <v>4.5999999999999996</v>
      </c>
      <c r="E1871">
        <v>23603.638999999999</v>
      </c>
      <c r="F1871">
        <v>-0.15</v>
      </c>
      <c r="H1871">
        <v>5689.2910000000002</v>
      </c>
      <c r="I1871">
        <v>0.02</v>
      </c>
    </row>
    <row r="1872" spans="2:9" x14ac:dyDescent="0.3">
      <c r="B1872">
        <v>2655.951</v>
      </c>
      <c r="C1872">
        <v>4.53</v>
      </c>
      <c r="E1872">
        <v>23605.571</v>
      </c>
      <c r="F1872">
        <v>-0.5</v>
      </c>
      <c r="H1872">
        <v>5693.0969999999998</v>
      </c>
      <c r="I1872">
        <v>1.63</v>
      </c>
    </row>
    <row r="1873" spans="2:9" x14ac:dyDescent="0.3">
      <c r="B1873">
        <v>2657.1460000000002</v>
      </c>
      <c r="C1873">
        <v>3.94</v>
      </c>
      <c r="E1873">
        <v>23642.109</v>
      </c>
      <c r="F1873">
        <v>0.69</v>
      </c>
      <c r="H1873">
        <v>5696.5190000000002</v>
      </c>
      <c r="I1873">
        <v>0.84</v>
      </c>
    </row>
    <row r="1874" spans="2:9" x14ac:dyDescent="0.3">
      <c r="B1874">
        <v>2658.288</v>
      </c>
      <c r="C1874">
        <v>4.3099999999999996</v>
      </c>
      <c r="E1874">
        <v>23664.083999999999</v>
      </c>
      <c r="F1874">
        <v>0</v>
      </c>
      <c r="H1874">
        <v>5704.9409999999998</v>
      </c>
      <c r="I1874">
        <v>0.93</v>
      </c>
    </row>
    <row r="1875" spans="2:9" x14ac:dyDescent="0.3">
      <c r="B1875">
        <v>2659.0949999999998</v>
      </c>
      <c r="C1875">
        <v>4.97</v>
      </c>
      <c r="E1875">
        <v>23664.738000000001</v>
      </c>
      <c r="F1875">
        <v>-0.5</v>
      </c>
      <c r="H1875">
        <v>5706.6040000000003</v>
      </c>
      <c r="I1875">
        <v>1.76</v>
      </c>
    </row>
    <row r="1876" spans="2:9" x14ac:dyDescent="0.3">
      <c r="B1876">
        <v>2660.7429999999999</v>
      </c>
      <c r="C1876">
        <v>3.72</v>
      </c>
      <c r="E1876">
        <v>23677.455000000002</v>
      </c>
      <c r="F1876">
        <v>-0.42</v>
      </c>
      <c r="H1876">
        <v>5707.0990000000002</v>
      </c>
      <c r="I1876">
        <v>1.28</v>
      </c>
    </row>
    <row r="1877" spans="2:9" x14ac:dyDescent="0.3">
      <c r="B1877">
        <v>2669.5889999999999</v>
      </c>
      <c r="C1877">
        <v>3.82</v>
      </c>
      <c r="E1877">
        <v>23685.148000000001</v>
      </c>
      <c r="F1877">
        <v>-0.92</v>
      </c>
      <c r="H1877">
        <v>5709.6350000000002</v>
      </c>
      <c r="I1877">
        <v>0.27</v>
      </c>
    </row>
    <row r="1878" spans="2:9" x14ac:dyDescent="0.3">
      <c r="B1878">
        <v>2671.4209999999998</v>
      </c>
      <c r="C1878">
        <v>3.84</v>
      </c>
      <c r="E1878">
        <v>23715.010999999999</v>
      </c>
      <c r="F1878">
        <v>0.19</v>
      </c>
      <c r="H1878">
        <v>5713.0280000000002</v>
      </c>
      <c r="I1878">
        <v>1.0900000000000001</v>
      </c>
    </row>
    <row r="1879" spans="2:9" x14ac:dyDescent="0.3">
      <c r="B1879">
        <v>2671.51</v>
      </c>
      <c r="C1879">
        <v>3.85</v>
      </c>
      <c r="E1879">
        <v>23721.675999999999</v>
      </c>
      <c r="F1879">
        <v>-0.11</v>
      </c>
      <c r="H1879">
        <v>5715.8360000000002</v>
      </c>
      <c r="I1879">
        <v>-0.56000000000000005</v>
      </c>
    </row>
    <row r="1880" spans="2:9" x14ac:dyDescent="0.3">
      <c r="B1880">
        <v>2671.8629999999998</v>
      </c>
      <c r="C1880">
        <v>4.76</v>
      </c>
      <c r="E1880">
        <v>23723.468000000001</v>
      </c>
      <c r="F1880">
        <v>-0.14000000000000001</v>
      </c>
      <c r="H1880">
        <v>5723.4979999999996</v>
      </c>
      <c r="I1880">
        <v>1.0900000000000001</v>
      </c>
    </row>
    <row r="1881" spans="2:9" x14ac:dyDescent="0.3">
      <c r="B1881">
        <v>2673.444</v>
      </c>
      <c r="C1881">
        <v>4.47</v>
      </c>
      <c r="E1881">
        <v>23725.062999999998</v>
      </c>
      <c r="F1881">
        <v>-0.23</v>
      </c>
      <c r="H1881">
        <v>5727.0259999999998</v>
      </c>
      <c r="I1881">
        <v>0.75</v>
      </c>
    </row>
    <row r="1882" spans="2:9" x14ac:dyDescent="0.3">
      <c r="B1882">
        <v>2674.462</v>
      </c>
      <c r="C1882">
        <v>3.98</v>
      </c>
      <c r="E1882">
        <v>23743.985000000001</v>
      </c>
      <c r="F1882">
        <v>-0.02</v>
      </c>
      <c r="H1882">
        <v>5727.2520000000004</v>
      </c>
      <c r="I1882">
        <v>0.81</v>
      </c>
    </row>
    <row r="1883" spans="2:9" x14ac:dyDescent="0.3">
      <c r="B1883">
        <v>2675.6</v>
      </c>
      <c r="C1883">
        <v>4.2699999999999996</v>
      </c>
      <c r="E1883">
        <v>23759.623</v>
      </c>
      <c r="F1883">
        <v>-1.56</v>
      </c>
      <c r="H1883">
        <v>5729.4610000000002</v>
      </c>
      <c r="I1883">
        <v>0.36</v>
      </c>
    </row>
    <row r="1884" spans="2:9" x14ac:dyDescent="0.3">
      <c r="B1884">
        <v>2679.5650000000001</v>
      </c>
      <c r="C1884">
        <v>4.96</v>
      </c>
      <c r="E1884">
        <v>23771.656999999999</v>
      </c>
      <c r="F1884">
        <v>-0.47</v>
      </c>
      <c r="H1884">
        <v>5736.0339999999997</v>
      </c>
      <c r="I1884">
        <v>1.82</v>
      </c>
    </row>
    <row r="1885" spans="2:9" x14ac:dyDescent="0.3">
      <c r="B1885">
        <v>2681.4070000000002</v>
      </c>
      <c r="C1885">
        <v>5.43</v>
      </c>
      <c r="E1885">
        <v>23771.861000000001</v>
      </c>
      <c r="F1885">
        <v>-0.61</v>
      </c>
      <c r="H1885">
        <v>5737.6480000000001</v>
      </c>
      <c r="I1885">
        <v>2.41</v>
      </c>
    </row>
    <row r="1886" spans="2:9" x14ac:dyDescent="0.3">
      <c r="B1886">
        <v>2683.3719999999998</v>
      </c>
      <c r="C1886">
        <v>4.7699999999999996</v>
      </c>
      <c r="E1886">
        <v>23773.567999999999</v>
      </c>
      <c r="F1886">
        <v>-0.62</v>
      </c>
      <c r="H1886">
        <v>5737.8940000000002</v>
      </c>
      <c r="I1886">
        <v>2.2200000000000002</v>
      </c>
    </row>
    <row r="1887" spans="2:9" x14ac:dyDescent="0.3">
      <c r="B1887">
        <v>2683.8249999999998</v>
      </c>
      <c r="C1887">
        <v>5.46</v>
      </c>
      <c r="E1887">
        <v>23790.731</v>
      </c>
      <c r="F1887">
        <v>0.66</v>
      </c>
      <c r="H1887">
        <v>5744.8249999999998</v>
      </c>
      <c r="I1887">
        <v>0.83</v>
      </c>
    </row>
    <row r="1888" spans="2:9" x14ac:dyDescent="0.3">
      <c r="B1888">
        <v>2684.0920000000001</v>
      </c>
      <c r="C1888">
        <v>5.39</v>
      </c>
      <c r="E1888">
        <v>23799.468000000001</v>
      </c>
      <c r="F1888">
        <v>1.84</v>
      </c>
      <c r="H1888">
        <v>5749.1480000000001</v>
      </c>
      <c r="I1888">
        <v>1.77</v>
      </c>
    </row>
    <row r="1889" spans="2:9" x14ac:dyDescent="0.3">
      <c r="B1889">
        <v>2687.7310000000002</v>
      </c>
      <c r="C1889">
        <v>4.79</v>
      </c>
      <c r="E1889">
        <v>23807.920999999998</v>
      </c>
      <c r="F1889">
        <v>0.37</v>
      </c>
      <c r="H1889">
        <v>5749.5680000000002</v>
      </c>
      <c r="I1889">
        <v>1.45</v>
      </c>
    </row>
    <row r="1890" spans="2:9" x14ac:dyDescent="0.3">
      <c r="B1890">
        <v>2689.19</v>
      </c>
      <c r="C1890">
        <v>5.1100000000000003</v>
      </c>
      <c r="E1890">
        <v>23821.383999999998</v>
      </c>
      <c r="F1890">
        <v>1</v>
      </c>
      <c r="H1890">
        <v>5751.183</v>
      </c>
      <c r="I1890">
        <v>0.85</v>
      </c>
    </row>
    <row r="1891" spans="2:9" x14ac:dyDescent="0.3">
      <c r="B1891">
        <v>2689.6260000000002</v>
      </c>
      <c r="C1891">
        <v>5.16</v>
      </c>
      <c r="E1891">
        <v>23827.600999999999</v>
      </c>
      <c r="F1891">
        <v>-0.24</v>
      </c>
      <c r="H1891">
        <v>5754.15</v>
      </c>
      <c r="I1891">
        <v>1.06</v>
      </c>
    </row>
    <row r="1892" spans="2:9" x14ac:dyDescent="0.3">
      <c r="B1892">
        <v>2690.7579999999998</v>
      </c>
      <c r="C1892">
        <v>4.6399999999999997</v>
      </c>
      <c r="E1892">
        <v>23831.828000000001</v>
      </c>
      <c r="F1892">
        <v>-0.92</v>
      </c>
      <c r="H1892">
        <v>5757.5510000000004</v>
      </c>
      <c r="I1892">
        <v>2.14</v>
      </c>
    </row>
    <row r="1893" spans="2:9" x14ac:dyDescent="0.3">
      <c r="B1893">
        <v>2691.01</v>
      </c>
      <c r="C1893">
        <v>4.74</v>
      </c>
      <c r="E1893">
        <v>23859.344000000001</v>
      </c>
      <c r="F1893">
        <v>0.86</v>
      </c>
      <c r="H1893">
        <v>5758.1490000000003</v>
      </c>
      <c r="I1893">
        <v>2.1</v>
      </c>
    </row>
    <row r="1894" spans="2:9" x14ac:dyDescent="0.3">
      <c r="B1894">
        <v>2694.8939999999998</v>
      </c>
      <c r="C1894">
        <v>4.37</v>
      </c>
      <c r="E1894">
        <v>23875.460999999999</v>
      </c>
      <c r="F1894">
        <v>0.26</v>
      </c>
      <c r="H1894">
        <v>5758.41</v>
      </c>
      <c r="I1894">
        <v>2.1</v>
      </c>
    </row>
    <row r="1895" spans="2:9" x14ac:dyDescent="0.3">
      <c r="B1895">
        <v>2700.4920000000002</v>
      </c>
      <c r="C1895">
        <v>4.8499999999999996</v>
      </c>
      <c r="E1895">
        <v>23889.417000000001</v>
      </c>
      <c r="F1895">
        <v>-1.4</v>
      </c>
      <c r="H1895">
        <v>5765.085</v>
      </c>
      <c r="I1895">
        <v>0.9</v>
      </c>
    </row>
    <row r="1896" spans="2:9" x14ac:dyDescent="0.3">
      <c r="B1896">
        <v>2702.8510000000001</v>
      </c>
      <c r="C1896">
        <v>4.79</v>
      </c>
      <c r="E1896">
        <v>23895.047999999999</v>
      </c>
      <c r="F1896">
        <v>-1.1499999999999999</v>
      </c>
      <c r="H1896">
        <v>5766.2920000000004</v>
      </c>
      <c r="I1896">
        <v>1.75</v>
      </c>
    </row>
    <row r="1897" spans="2:9" x14ac:dyDescent="0.3">
      <c r="B1897">
        <v>2704.4650000000001</v>
      </c>
      <c r="C1897">
        <v>5.35</v>
      </c>
      <c r="E1897">
        <v>23933.076000000001</v>
      </c>
      <c r="F1897">
        <v>0.25</v>
      </c>
      <c r="H1897">
        <v>5768.777</v>
      </c>
      <c r="I1897">
        <v>-0.48</v>
      </c>
    </row>
    <row r="1898" spans="2:9" x14ac:dyDescent="0.3">
      <c r="B1898">
        <v>2706.1460000000002</v>
      </c>
      <c r="C1898">
        <v>5</v>
      </c>
      <c r="E1898">
        <v>23941.953000000001</v>
      </c>
      <c r="F1898">
        <v>0.44</v>
      </c>
      <c r="H1898">
        <v>5774.8379999999997</v>
      </c>
      <c r="I1898">
        <v>1.51</v>
      </c>
    </row>
    <row r="1899" spans="2:9" x14ac:dyDescent="0.3">
      <c r="B1899">
        <v>2706.384</v>
      </c>
      <c r="C1899">
        <v>5</v>
      </c>
      <c r="E1899">
        <v>23952.433000000001</v>
      </c>
      <c r="F1899">
        <v>0.67</v>
      </c>
      <c r="H1899">
        <v>5775.0889999999999</v>
      </c>
      <c r="I1899">
        <v>1.25</v>
      </c>
    </row>
    <row r="1900" spans="2:9" x14ac:dyDescent="0.3">
      <c r="B1900">
        <v>2706.846</v>
      </c>
      <c r="C1900">
        <v>5.29</v>
      </c>
      <c r="E1900">
        <v>23958.136999999999</v>
      </c>
      <c r="F1900">
        <v>0.49</v>
      </c>
      <c r="H1900">
        <v>5778.5420000000004</v>
      </c>
      <c r="I1900">
        <v>1.1100000000000001</v>
      </c>
    </row>
    <row r="1901" spans="2:9" x14ac:dyDescent="0.3">
      <c r="B1901">
        <v>2707.7910000000002</v>
      </c>
      <c r="C1901">
        <v>4.7699999999999996</v>
      </c>
      <c r="E1901">
        <v>23961.62</v>
      </c>
      <c r="F1901">
        <v>0.01</v>
      </c>
      <c r="H1901">
        <v>5780.8729999999996</v>
      </c>
      <c r="I1901">
        <v>1.57</v>
      </c>
    </row>
    <row r="1902" spans="2:9" x14ac:dyDescent="0.3">
      <c r="B1902">
        <v>2707.9070000000002</v>
      </c>
      <c r="C1902">
        <v>4.74</v>
      </c>
      <c r="E1902">
        <v>24009.251</v>
      </c>
      <c r="F1902">
        <v>0.48</v>
      </c>
      <c r="H1902">
        <v>5781.0110000000004</v>
      </c>
      <c r="I1902">
        <v>1.38</v>
      </c>
    </row>
    <row r="1903" spans="2:9" x14ac:dyDescent="0.3">
      <c r="B1903">
        <v>2708.848</v>
      </c>
      <c r="C1903">
        <v>5.07</v>
      </c>
      <c r="E1903">
        <v>24010.566999999999</v>
      </c>
      <c r="F1903">
        <v>0.48</v>
      </c>
      <c r="H1903">
        <v>5783.5029999999997</v>
      </c>
      <c r="I1903">
        <v>2.12</v>
      </c>
    </row>
    <row r="1904" spans="2:9" x14ac:dyDescent="0.3">
      <c r="B1904">
        <v>2709.2339999999999</v>
      </c>
      <c r="C1904">
        <v>5.0199999999999996</v>
      </c>
      <c r="E1904">
        <v>24018.165000000001</v>
      </c>
      <c r="F1904">
        <v>-0.49</v>
      </c>
      <c r="H1904">
        <v>5786.1149999999998</v>
      </c>
      <c r="I1904">
        <v>2.14</v>
      </c>
    </row>
    <row r="1905" spans="2:9" x14ac:dyDescent="0.3">
      <c r="B1905">
        <v>2712.4279999999999</v>
      </c>
      <c r="C1905">
        <v>4.95</v>
      </c>
      <c r="E1905">
        <v>24022.958999999999</v>
      </c>
      <c r="F1905">
        <v>-0.36</v>
      </c>
      <c r="H1905">
        <v>5791.1559999999999</v>
      </c>
      <c r="I1905">
        <v>0.88</v>
      </c>
    </row>
    <row r="1906" spans="2:9" x14ac:dyDescent="0.3">
      <c r="B1906">
        <v>2712.4769999999999</v>
      </c>
      <c r="C1906">
        <v>4.93</v>
      </c>
      <c r="E1906">
        <v>24026.286</v>
      </c>
      <c r="F1906">
        <v>-0.39</v>
      </c>
      <c r="H1906">
        <v>5802.7089999999998</v>
      </c>
      <c r="I1906">
        <v>1.75</v>
      </c>
    </row>
    <row r="1907" spans="2:9" x14ac:dyDescent="0.3">
      <c r="B1907">
        <v>2712.9920000000002</v>
      </c>
      <c r="C1907">
        <v>4.9000000000000004</v>
      </c>
      <c r="E1907">
        <v>24041.285</v>
      </c>
      <c r="F1907">
        <v>0.27</v>
      </c>
      <c r="H1907">
        <v>5809.7889999999998</v>
      </c>
      <c r="I1907">
        <v>1.03</v>
      </c>
    </row>
    <row r="1908" spans="2:9" x14ac:dyDescent="0.3">
      <c r="B1908">
        <v>2714.6709999999998</v>
      </c>
      <c r="C1908">
        <v>4.88</v>
      </c>
      <c r="E1908">
        <v>24051.871999999999</v>
      </c>
      <c r="F1908">
        <v>0.04</v>
      </c>
      <c r="H1908">
        <v>5813.4059999999999</v>
      </c>
      <c r="I1908">
        <v>1.84</v>
      </c>
    </row>
    <row r="1909" spans="2:9" x14ac:dyDescent="0.3">
      <c r="B1909">
        <v>2715.442</v>
      </c>
      <c r="C1909">
        <v>4.62</v>
      </c>
      <c r="E1909">
        <v>24054.205000000002</v>
      </c>
      <c r="F1909">
        <v>-0.4</v>
      </c>
      <c r="H1909">
        <v>5815.46</v>
      </c>
      <c r="I1909">
        <v>1.1000000000000001</v>
      </c>
    </row>
    <row r="1910" spans="2:9" x14ac:dyDescent="0.3">
      <c r="B1910">
        <v>2717.4549999999999</v>
      </c>
      <c r="C1910">
        <v>5</v>
      </c>
      <c r="E1910">
        <v>24063.328000000001</v>
      </c>
      <c r="F1910">
        <v>0.17</v>
      </c>
      <c r="H1910">
        <v>5823.1289999999999</v>
      </c>
      <c r="I1910">
        <v>0.92</v>
      </c>
    </row>
    <row r="1911" spans="2:9" x14ac:dyDescent="0.3">
      <c r="B1911">
        <v>2717.9549999999999</v>
      </c>
      <c r="C1911">
        <v>4.8899999999999997</v>
      </c>
      <c r="E1911">
        <v>24064.673999999999</v>
      </c>
      <c r="F1911">
        <v>-0.39</v>
      </c>
      <c r="H1911">
        <v>5827.3149999999996</v>
      </c>
      <c r="I1911">
        <v>1.84</v>
      </c>
    </row>
    <row r="1912" spans="2:9" x14ac:dyDescent="0.3">
      <c r="B1912">
        <v>2718.4609999999998</v>
      </c>
      <c r="C1912">
        <v>4.53</v>
      </c>
      <c r="E1912">
        <v>24081.718000000001</v>
      </c>
      <c r="F1912">
        <v>-0.56999999999999995</v>
      </c>
      <c r="H1912">
        <v>5830.9160000000002</v>
      </c>
      <c r="I1912">
        <v>1.54</v>
      </c>
    </row>
    <row r="1913" spans="2:9" x14ac:dyDescent="0.3">
      <c r="B1913">
        <v>2719.2910000000002</v>
      </c>
      <c r="C1913">
        <v>4.7699999999999996</v>
      </c>
      <c r="E1913">
        <v>24098.511999999999</v>
      </c>
      <c r="F1913">
        <v>0.34</v>
      </c>
      <c r="H1913">
        <v>5831.473</v>
      </c>
      <c r="I1913">
        <v>1.74</v>
      </c>
    </row>
    <row r="1914" spans="2:9" x14ac:dyDescent="0.3">
      <c r="B1914">
        <v>2719.74</v>
      </c>
      <c r="C1914">
        <v>4.54</v>
      </c>
      <c r="E1914">
        <v>24099.244999999999</v>
      </c>
      <c r="F1914">
        <v>0.28000000000000003</v>
      </c>
      <c r="H1914">
        <v>5833.3040000000001</v>
      </c>
      <c r="I1914">
        <v>0.91</v>
      </c>
    </row>
    <row r="1915" spans="2:9" x14ac:dyDescent="0.3">
      <c r="B1915">
        <v>2720.0680000000002</v>
      </c>
      <c r="C1915">
        <v>4.4000000000000004</v>
      </c>
      <c r="E1915">
        <v>24173.772000000001</v>
      </c>
      <c r="F1915">
        <v>0.28999999999999998</v>
      </c>
      <c r="H1915">
        <v>5839.3109999999997</v>
      </c>
      <c r="I1915">
        <v>0.46</v>
      </c>
    </row>
    <row r="1916" spans="2:9" x14ac:dyDescent="0.3">
      <c r="B1916">
        <v>2721.2249999999999</v>
      </c>
      <c r="C1916">
        <v>4.63</v>
      </c>
      <c r="E1916">
        <v>24177.508000000002</v>
      </c>
      <c r="F1916">
        <v>-0.83</v>
      </c>
      <c r="H1916">
        <v>5839.8289999999997</v>
      </c>
      <c r="I1916">
        <v>0.63</v>
      </c>
    </row>
    <row r="1917" spans="2:9" x14ac:dyDescent="0.3">
      <c r="B1917">
        <v>2727.2620000000002</v>
      </c>
      <c r="C1917">
        <v>5.04</v>
      </c>
      <c r="E1917">
        <v>24182.504000000001</v>
      </c>
      <c r="F1917">
        <v>-0.62</v>
      </c>
      <c r="H1917">
        <v>5840.16</v>
      </c>
      <c r="I1917">
        <v>0.86</v>
      </c>
    </row>
    <row r="1918" spans="2:9" x14ac:dyDescent="0.3">
      <c r="B1918">
        <v>2729.7190000000001</v>
      </c>
      <c r="C1918">
        <v>4.8</v>
      </c>
      <c r="E1918">
        <v>24183.821</v>
      </c>
      <c r="F1918">
        <v>-0.52</v>
      </c>
      <c r="H1918">
        <v>5842.0429999999997</v>
      </c>
      <c r="I1918">
        <v>0.63</v>
      </c>
    </row>
    <row r="1919" spans="2:9" x14ac:dyDescent="0.3">
      <c r="B1919">
        <v>2730.1689999999999</v>
      </c>
      <c r="C1919">
        <v>4.7699999999999996</v>
      </c>
      <c r="E1919">
        <v>24195.045999999998</v>
      </c>
      <c r="F1919">
        <v>0.89</v>
      </c>
      <c r="H1919">
        <v>5846.2749999999996</v>
      </c>
      <c r="I1919">
        <v>1.23</v>
      </c>
    </row>
    <row r="1920" spans="2:9" x14ac:dyDescent="0.3">
      <c r="B1920">
        <v>2731.248</v>
      </c>
      <c r="C1920">
        <v>4.7</v>
      </c>
      <c r="E1920">
        <v>24210.732</v>
      </c>
      <c r="F1920">
        <v>7.0000000000000007E-2</v>
      </c>
      <c r="H1920">
        <v>5846.4309999999996</v>
      </c>
      <c r="I1920">
        <v>1.29</v>
      </c>
    </row>
    <row r="1921" spans="2:9" x14ac:dyDescent="0.3">
      <c r="B1921">
        <v>2733.8530000000001</v>
      </c>
      <c r="C1921">
        <v>5.35</v>
      </c>
      <c r="E1921">
        <v>24224.440999999999</v>
      </c>
      <c r="F1921">
        <v>0.04</v>
      </c>
      <c r="H1921">
        <v>5849.3119999999999</v>
      </c>
      <c r="I1921">
        <v>1.98</v>
      </c>
    </row>
    <row r="1922" spans="2:9" x14ac:dyDescent="0.3">
      <c r="B1922">
        <v>2734.7020000000002</v>
      </c>
      <c r="C1922">
        <v>5.0599999999999996</v>
      </c>
      <c r="E1922">
        <v>24230.188999999998</v>
      </c>
      <c r="F1922">
        <v>-0.62</v>
      </c>
      <c r="H1922">
        <v>5852.4369999999999</v>
      </c>
      <c r="I1922">
        <v>1.1200000000000001</v>
      </c>
    </row>
    <row r="1923" spans="2:9" x14ac:dyDescent="0.3">
      <c r="B1923">
        <v>2735.3339999999998</v>
      </c>
      <c r="C1923">
        <v>5.28</v>
      </c>
      <c r="E1923">
        <v>24266.487000000001</v>
      </c>
      <c r="F1923">
        <v>1.49</v>
      </c>
      <c r="H1923">
        <v>5855.8249999999998</v>
      </c>
      <c r="I1923">
        <v>0.56999999999999995</v>
      </c>
    </row>
    <row r="1924" spans="2:9" x14ac:dyDescent="0.3">
      <c r="B1924">
        <v>2735.366</v>
      </c>
      <c r="C1924">
        <v>5.22</v>
      </c>
      <c r="E1924">
        <v>24271.82</v>
      </c>
      <c r="F1924">
        <v>0.37</v>
      </c>
      <c r="H1924">
        <v>5858.7839999999997</v>
      </c>
      <c r="I1924">
        <v>0.8</v>
      </c>
    </row>
    <row r="1925" spans="2:9" x14ac:dyDescent="0.3">
      <c r="B1925">
        <v>2737.85</v>
      </c>
      <c r="C1925">
        <v>5.46</v>
      </c>
      <c r="E1925">
        <v>24278.848000000002</v>
      </c>
      <c r="F1925">
        <v>-0.94</v>
      </c>
      <c r="H1925">
        <v>5858.9340000000002</v>
      </c>
      <c r="I1925">
        <v>0.6</v>
      </c>
    </row>
    <row r="1926" spans="2:9" x14ac:dyDescent="0.3">
      <c r="B1926">
        <v>2738.2750000000001</v>
      </c>
      <c r="C1926">
        <v>4.58</v>
      </c>
      <c r="E1926">
        <v>24298.271000000001</v>
      </c>
      <c r="F1926">
        <v>-0.46</v>
      </c>
      <c r="H1926">
        <v>5859.4970000000003</v>
      </c>
      <c r="I1926">
        <v>0.62</v>
      </c>
    </row>
    <row r="1927" spans="2:9" x14ac:dyDescent="0.3">
      <c r="B1927">
        <v>2739.4630000000002</v>
      </c>
      <c r="C1927">
        <v>5.45</v>
      </c>
      <c r="E1927">
        <v>24312.23</v>
      </c>
      <c r="F1927">
        <v>-0.09</v>
      </c>
      <c r="H1927">
        <v>5867.5420000000004</v>
      </c>
      <c r="I1927">
        <v>0.76</v>
      </c>
    </row>
    <row r="1928" spans="2:9" x14ac:dyDescent="0.3">
      <c r="B1928">
        <v>2739.607</v>
      </c>
      <c r="C1928">
        <v>5.32</v>
      </c>
      <c r="E1928">
        <v>24342.467000000001</v>
      </c>
      <c r="F1928">
        <v>-0.17</v>
      </c>
      <c r="H1928">
        <v>5867.9</v>
      </c>
      <c r="I1928">
        <v>0.75</v>
      </c>
    </row>
    <row r="1929" spans="2:9" x14ac:dyDescent="0.3">
      <c r="B1929">
        <v>2740.8110000000001</v>
      </c>
      <c r="C1929">
        <v>5.66</v>
      </c>
      <c r="E1929">
        <v>24349.99</v>
      </c>
      <c r="F1929">
        <v>0.03</v>
      </c>
      <c r="H1929">
        <v>5868.6239999999998</v>
      </c>
      <c r="I1929">
        <v>0.79</v>
      </c>
    </row>
    <row r="1930" spans="2:9" x14ac:dyDescent="0.3">
      <c r="B1930">
        <v>2741.1579999999999</v>
      </c>
      <c r="C1930">
        <v>4.79</v>
      </c>
      <c r="E1930">
        <v>24369.69</v>
      </c>
      <c r="F1930">
        <v>0.5</v>
      </c>
      <c r="H1930">
        <v>5870.5280000000002</v>
      </c>
      <c r="I1930">
        <v>1.1499999999999999</v>
      </c>
    </row>
    <row r="1931" spans="2:9" x14ac:dyDescent="0.3">
      <c r="B1931">
        <v>2741.99</v>
      </c>
      <c r="C1931">
        <v>4.8</v>
      </c>
      <c r="E1931">
        <v>24371.874</v>
      </c>
      <c r="F1931">
        <v>0.62</v>
      </c>
      <c r="H1931">
        <v>5872.741</v>
      </c>
      <c r="I1931">
        <v>1.27</v>
      </c>
    </row>
    <row r="1932" spans="2:9" x14ac:dyDescent="0.3">
      <c r="B1932">
        <v>2743.0680000000002</v>
      </c>
      <c r="C1932">
        <v>4.37</v>
      </c>
      <c r="E1932">
        <v>24374.626</v>
      </c>
      <c r="F1932">
        <v>0.28999999999999998</v>
      </c>
      <c r="H1932">
        <v>5880.2359999999999</v>
      </c>
      <c r="I1932">
        <v>0.77</v>
      </c>
    </row>
    <row r="1933" spans="2:9" x14ac:dyDescent="0.3">
      <c r="B1933">
        <v>2743.3220000000001</v>
      </c>
      <c r="C1933">
        <v>4.1399999999999997</v>
      </c>
      <c r="E1933">
        <v>24403.155999999999</v>
      </c>
      <c r="F1933">
        <v>-0.73</v>
      </c>
      <c r="H1933">
        <v>5886.66</v>
      </c>
      <c r="I1933">
        <v>0.71</v>
      </c>
    </row>
    <row r="1934" spans="2:9" x14ac:dyDescent="0.3">
      <c r="B1934">
        <v>2744.3150000000001</v>
      </c>
      <c r="C1934">
        <v>4.33</v>
      </c>
      <c r="E1934">
        <v>24408.079000000002</v>
      </c>
      <c r="F1934">
        <v>-0.05</v>
      </c>
      <c r="H1934">
        <v>5888.3119999999999</v>
      </c>
      <c r="I1934">
        <v>1.48</v>
      </c>
    </row>
    <row r="1935" spans="2:9" x14ac:dyDescent="0.3">
      <c r="B1935">
        <v>2744.933</v>
      </c>
      <c r="C1935">
        <v>4.5</v>
      </c>
      <c r="E1935">
        <v>24413.897000000001</v>
      </c>
      <c r="F1935">
        <v>0.73</v>
      </c>
      <c r="H1935">
        <v>5900.8360000000002</v>
      </c>
      <c r="I1935">
        <v>0.47</v>
      </c>
    </row>
    <row r="1936" spans="2:9" x14ac:dyDescent="0.3">
      <c r="B1936">
        <v>2746.2109999999998</v>
      </c>
      <c r="C1936">
        <v>4.5199999999999996</v>
      </c>
      <c r="E1936">
        <v>24416.799999999999</v>
      </c>
      <c r="F1936">
        <v>0.08</v>
      </c>
      <c r="H1936">
        <v>5902.1139999999996</v>
      </c>
      <c r="I1936">
        <v>1.3</v>
      </c>
    </row>
    <row r="1937" spans="2:9" x14ac:dyDescent="0.3">
      <c r="B1937">
        <v>2746.4319999999998</v>
      </c>
      <c r="C1937">
        <v>4.51</v>
      </c>
      <c r="E1937">
        <v>24420.261999999999</v>
      </c>
      <c r="F1937">
        <v>0.11</v>
      </c>
      <c r="H1937">
        <v>5905.3180000000002</v>
      </c>
      <c r="I1937">
        <v>1.5</v>
      </c>
    </row>
    <row r="1938" spans="2:9" x14ac:dyDescent="0.3">
      <c r="B1938">
        <v>2746.8449999999998</v>
      </c>
      <c r="C1938">
        <v>4.51</v>
      </c>
      <c r="E1938">
        <v>24421.449000000001</v>
      </c>
      <c r="F1938">
        <v>1.67</v>
      </c>
      <c r="H1938">
        <v>5906.1760000000004</v>
      </c>
      <c r="I1938">
        <v>1.41</v>
      </c>
    </row>
    <row r="1939" spans="2:9" x14ac:dyDescent="0.3">
      <c r="B1939">
        <v>2748.7359999999999</v>
      </c>
      <c r="C1939">
        <v>4.97</v>
      </c>
      <c r="E1939">
        <v>24430.437999999998</v>
      </c>
      <c r="F1939">
        <v>-0.42</v>
      </c>
      <c r="H1939">
        <v>5908.7209999999995</v>
      </c>
      <c r="I1939">
        <v>1.47</v>
      </c>
    </row>
    <row r="1940" spans="2:9" x14ac:dyDescent="0.3">
      <c r="B1940">
        <v>2749.2959999999998</v>
      </c>
      <c r="C1940">
        <v>5.42</v>
      </c>
      <c r="E1940">
        <v>24482.870999999999</v>
      </c>
      <c r="F1940">
        <v>-0.05</v>
      </c>
      <c r="H1940">
        <v>5909.2610000000004</v>
      </c>
      <c r="I1940">
        <v>1.78</v>
      </c>
    </row>
    <row r="1941" spans="2:9" x14ac:dyDescent="0.3">
      <c r="B1941">
        <v>2751.1030000000001</v>
      </c>
      <c r="C1941">
        <v>5.57</v>
      </c>
      <c r="E1941">
        <v>24533.491000000002</v>
      </c>
      <c r="F1941">
        <v>-0.86</v>
      </c>
      <c r="H1941">
        <v>5914.21</v>
      </c>
      <c r="I1941">
        <v>1.53</v>
      </c>
    </row>
    <row r="1942" spans="2:9" x14ac:dyDescent="0.3">
      <c r="B1942">
        <v>2752.134</v>
      </c>
      <c r="C1942">
        <v>5.6</v>
      </c>
      <c r="E1942">
        <v>24545.217000000001</v>
      </c>
      <c r="F1942">
        <v>-0.04</v>
      </c>
      <c r="H1942">
        <v>5915.7730000000001</v>
      </c>
      <c r="I1942">
        <v>1.48</v>
      </c>
    </row>
    <row r="1943" spans="2:9" x14ac:dyDescent="0.3">
      <c r="B1943">
        <v>2754.114</v>
      </c>
      <c r="C1943">
        <v>5.45</v>
      </c>
      <c r="E1943">
        <v>24548.951000000001</v>
      </c>
      <c r="F1943">
        <v>0.52</v>
      </c>
      <c r="H1943">
        <v>5916.9049999999997</v>
      </c>
      <c r="I1943">
        <v>1.3</v>
      </c>
    </row>
    <row r="1944" spans="2:9" x14ac:dyDescent="0.3">
      <c r="B1944">
        <v>2756.7269999999999</v>
      </c>
      <c r="C1944">
        <v>5.13</v>
      </c>
      <c r="E1944">
        <v>24549.98</v>
      </c>
      <c r="F1944">
        <v>0.37</v>
      </c>
      <c r="H1944">
        <v>5920.3940000000002</v>
      </c>
      <c r="I1944">
        <v>1.61</v>
      </c>
    </row>
    <row r="1945" spans="2:9" x14ac:dyDescent="0.3">
      <c r="B1945">
        <v>2757.335</v>
      </c>
      <c r="C1945">
        <v>5.21</v>
      </c>
      <c r="E1945">
        <v>24552.352999999999</v>
      </c>
      <c r="F1945">
        <v>-0.15</v>
      </c>
      <c r="H1945">
        <v>5922.3130000000001</v>
      </c>
      <c r="I1945">
        <v>1.43</v>
      </c>
    </row>
    <row r="1946" spans="2:9" x14ac:dyDescent="0.3">
      <c r="B1946">
        <v>2758.0610000000001</v>
      </c>
      <c r="C1946">
        <v>5.6</v>
      </c>
      <c r="E1946">
        <v>24569.53</v>
      </c>
      <c r="F1946">
        <v>-0.25</v>
      </c>
      <c r="H1946">
        <v>5929.9809999999998</v>
      </c>
      <c r="I1946">
        <v>1.53</v>
      </c>
    </row>
    <row r="1947" spans="2:9" x14ac:dyDescent="0.3">
      <c r="B1947">
        <v>2760.4360000000001</v>
      </c>
      <c r="C1947">
        <v>6.04</v>
      </c>
      <c r="E1947">
        <v>24590.039000000001</v>
      </c>
      <c r="F1947">
        <v>-0.66</v>
      </c>
      <c r="H1947">
        <v>5930.6570000000002</v>
      </c>
      <c r="I1947">
        <v>1.34</v>
      </c>
    </row>
    <row r="1948" spans="2:9" x14ac:dyDescent="0.3">
      <c r="B1948">
        <v>2761.0909999999999</v>
      </c>
      <c r="C1948">
        <v>6.2</v>
      </c>
      <c r="E1948">
        <v>24597.415000000001</v>
      </c>
      <c r="F1948">
        <v>-0.73</v>
      </c>
      <c r="H1948">
        <v>5932.8019999999997</v>
      </c>
      <c r="I1948">
        <v>0.69</v>
      </c>
    </row>
    <row r="1949" spans="2:9" x14ac:dyDescent="0.3">
      <c r="B1949">
        <v>2761.402</v>
      </c>
      <c r="C1949">
        <v>6.01</v>
      </c>
      <c r="E1949">
        <v>24603.027999999998</v>
      </c>
      <c r="F1949">
        <v>0.5</v>
      </c>
      <c r="H1949">
        <v>5946.348</v>
      </c>
      <c r="I1949">
        <v>1.1599999999999999</v>
      </c>
    </row>
    <row r="1950" spans="2:9" x14ac:dyDescent="0.3">
      <c r="B1950">
        <v>2763.799</v>
      </c>
      <c r="C1950">
        <v>6.49</v>
      </c>
      <c r="E1950">
        <v>24608.653999999999</v>
      </c>
      <c r="F1950">
        <v>-0.02</v>
      </c>
      <c r="H1950">
        <v>5950.1369999999997</v>
      </c>
      <c r="I1950">
        <v>0.87</v>
      </c>
    </row>
    <row r="1951" spans="2:9" x14ac:dyDescent="0.3">
      <c r="B1951">
        <v>2763.8440000000001</v>
      </c>
      <c r="C1951">
        <v>6.47</v>
      </c>
      <c r="E1951">
        <v>24614.936000000002</v>
      </c>
      <c r="F1951">
        <v>0.7</v>
      </c>
      <c r="H1951">
        <v>5951.9790000000003</v>
      </c>
      <c r="I1951">
        <v>0.89</v>
      </c>
    </row>
    <row r="1952" spans="2:9" x14ac:dyDescent="0.3">
      <c r="B1952">
        <v>2764.64</v>
      </c>
      <c r="C1952">
        <v>5.32</v>
      </c>
      <c r="E1952">
        <v>24624.493999999999</v>
      </c>
      <c r="F1952">
        <v>-0.74</v>
      </c>
      <c r="H1952">
        <v>5953.0690000000004</v>
      </c>
      <c r="I1952">
        <v>0.71</v>
      </c>
    </row>
    <row r="1953" spans="2:9" x14ac:dyDescent="0.3">
      <c r="B1953">
        <v>2765.7570000000001</v>
      </c>
      <c r="C1953">
        <v>6.18</v>
      </c>
      <c r="E1953">
        <v>24635.562000000002</v>
      </c>
      <c r="F1953">
        <v>-0.6</v>
      </c>
      <c r="H1953">
        <v>5967.69</v>
      </c>
      <c r="I1953">
        <v>1.0900000000000001</v>
      </c>
    </row>
    <row r="1954" spans="2:9" x14ac:dyDescent="0.3">
      <c r="B1954">
        <v>2765.8049999999998</v>
      </c>
      <c r="C1954">
        <v>6.12</v>
      </c>
      <c r="E1954">
        <v>24640.834999999999</v>
      </c>
      <c r="F1954">
        <v>-0.39</v>
      </c>
      <c r="H1954">
        <v>5968.0259999999998</v>
      </c>
      <c r="I1954">
        <v>1.07</v>
      </c>
    </row>
    <row r="1955" spans="2:9" x14ac:dyDescent="0.3">
      <c r="B1955">
        <v>2768.181</v>
      </c>
      <c r="C1955">
        <v>5.81</v>
      </c>
      <c r="E1955">
        <v>24645.163</v>
      </c>
      <c r="F1955">
        <v>0.56000000000000005</v>
      </c>
      <c r="H1955">
        <v>5969.8530000000001</v>
      </c>
      <c r="I1955">
        <v>0.67</v>
      </c>
    </row>
    <row r="1956" spans="2:9" x14ac:dyDescent="0.3">
      <c r="B1956">
        <v>2768.5070000000001</v>
      </c>
      <c r="C1956">
        <v>6.16</v>
      </c>
      <c r="E1956">
        <v>24695.626</v>
      </c>
      <c r="F1956">
        <v>0.53</v>
      </c>
      <c r="H1956">
        <v>5970.5590000000002</v>
      </c>
      <c r="I1956">
        <v>0.81</v>
      </c>
    </row>
    <row r="1957" spans="2:9" x14ac:dyDescent="0.3">
      <c r="B1957">
        <v>2768.9349999999999</v>
      </c>
      <c r="C1957">
        <v>5.79</v>
      </c>
      <c r="E1957">
        <v>24704.753000000001</v>
      </c>
      <c r="F1957">
        <v>-0.9</v>
      </c>
      <c r="H1957">
        <v>5971.7179999999998</v>
      </c>
      <c r="I1957">
        <v>0.91</v>
      </c>
    </row>
    <row r="1958" spans="2:9" x14ac:dyDescent="0.3">
      <c r="B1958">
        <v>2769.9360000000001</v>
      </c>
      <c r="C1958">
        <v>4.82</v>
      </c>
      <c r="E1958">
        <v>24715.732</v>
      </c>
      <c r="F1958">
        <v>-0.79</v>
      </c>
      <c r="H1958">
        <v>5977.558</v>
      </c>
      <c r="I1958">
        <v>0.62</v>
      </c>
    </row>
    <row r="1959" spans="2:9" x14ac:dyDescent="0.3">
      <c r="B1959">
        <v>2771.8589999999999</v>
      </c>
      <c r="C1959">
        <v>4.47</v>
      </c>
      <c r="E1959">
        <v>24718.816999999999</v>
      </c>
      <c r="F1959">
        <v>-0.44</v>
      </c>
      <c r="H1959">
        <v>5978.0640000000003</v>
      </c>
      <c r="I1959">
        <v>0.62</v>
      </c>
    </row>
    <row r="1960" spans="2:9" x14ac:dyDescent="0.3">
      <c r="B1960">
        <v>2772.2939999999999</v>
      </c>
      <c r="C1960">
        <v>4.38</v>
      </c>
      <c r="E1960">
        <v>24720.672999999999</v>
      </c>
      <c r="F1960">
        <v>-0.46</v>
      </c>
      <c r="H1960">
        <v>5978.8720000000003</v>
      </c>
      <c r="I1960">
        <v>1.04</v>
      </c>
    </row>
    <row r="1961" spans="2:9" x14ac:dyDescent="0.3">
      <c r="B1961">
        <v>2772.9389999999999</v>
      </c>
      <c r="C1961">
        <v>4.3</v>
      </c>
      <c r="E1961">
        <v>24722.678</v>
      </c>
      <c r="F1961">
        <v>-0.49</v>
      </c>
      <c r="H1961">
        <v>5979.5330000000004</v>
      </c>
      <c r="I1961">
        <v>1.35</v>
      </c>
    </row>
    <row r="1962" spans="2:9" x14ac:dyDescent="0.3">
      <c r="B1962">
        <v>2774.7159999999999</v>
      </c>
      <c r="C1962">
        <v>4.79</v>
      </c>
      <c r="E1962">
        <v>24739.633000000002</v>
      </c>
      <c r="F1962">
        <v>0.33</v>
      </c>
      <c r="H1962">
        <v>5981.57</v>
      </c>
      <c r="I1962">
        <v>1.3</v>
      </c>
    </row>
    <row r="1963" spans="2:9" x14ac:dyDescent="0.3">
      <c r="B1963">
        <v>2775.9360000000001</v>
      </c>
      <c r="C1963">
        <v>5.27</v>
      </c>
      <c r="E1963">
        <v>24742.025000000001</v>
      </c>
      <c r="F1963">
        <v>0.78</v>
      </c>
      <c r="H1963">
        <v>5983.4059999999999</v>
      </c>
      <c r="I1963">
        <v>1.03</v>
      </c>
    </row>
    <row r="1964" spans="2:9" x14ac:dyDescent="0.3">
      <c r="B1964">
        <v>2779.25</v>
      </c>
      <c r="C1964">
        <v>4.5599999999999996</v>
      </c>
      <c r="E1964">
        <v>24748.784</v>
      </c>
      <c r="F1964">
        <v>-0.53</v>
      </c>
      <c r="H1964">
        <v>5985.9690000000001</v>
      </c>
      <c r="I1964">
        <v>1.9</v>
      </c>
    </row>
    <row r="1965" spans="2:9" x14ac:dyDescent="0.3">
      <c r="B1965">
        <v>2780.3719999999998</v>
      </c>
      <c r="C1965">
        <v>5.18</v>
      </c>
      <c r="E1965">
        <v>24794.705000000002</v>
      </c>
      <c r="F1965">
        <v>0.35</v>
      </c>
      <c r="H1965">
        <v>5990.317</v>
      </c>
      <c r="I1965">
        <v>1.71</v>
      </c>
    </row>
    <row r="1966" spans="2:9" x14ac:dyDescent="0.3">
      <c r="B1966">
        <v>2780.82</v>
      </c>
      <c r="C1966">
        <v>5.2</v>
      </c>
      <c r="E1966">
        <v>24799.448</v>
      </c>
      <c r="F1966">
        <v>0</v>
      </c>
      <c r="H1966">
        <v>5990.61</v>
      </c>
      <c r="I1966">
        <v>1.9</v>
      </c>
    </row>
    <row r="1967" spans="2:9" x14ac:dyDescent="0.3">
      <c r="B1967">
        <v>2781.2020000000002</v>
      </c>
      <c r="C1967">
        <v>5.0999999999999996</v>
      </c>
      <c r="E1967">
        <v>24814.418000000001</v>
      </c>
      <c r="F1967">
        <v>-0.96</v>
      </c>
      <c r="H1967">
        <v>5994.8649999999998</v>
      </c>
      <c r="I1967">
        <v>1.72</v>
      </c>
    </row>
    <row r="1968" spans="2:9" x14ac:dyDescent="0.3">
      <c r="B1968">
        <v>2781.6790000000001</v>
      </c>
      <c r="C1968">
        <v>5.27</v>
      </c>
      <c r="E1968">
        <v>24855.309000000001</v>
      </c>
      <c r="F1968">
        <v>-0.4</v>
      </c>
      <c r="H1968">
        <v>5995.0919999999996</v>
      </c>
      <c r="I1968">
        <v>1.66</v>
      </c>
    </row>
    <row r="1969" spans="2:9" x14ac:dyDescent="0.3">
      <c r="B1969">
        <v>2781.9050000000002</v>
      </c>
      <c r="C1969">
        <v>5.44</v>
      </c>
      <c r="E1969">
        <v>24866.343000000001</v>
      </c>
      <c r="F1969">
        <v>0.5</v>
      </c>
      <c r="H1969">
        <v>5995.6149999999998</v>
      </c>
      <c r="I1969">
        <v>1.29</v>
      </c>
    </row>
    <row r="1970" spans="2:9" x14ac:dyDescent="0.3">
      <c r="B1970">
        <v>2781.973</v>
      </c>
      <c r="C1970">
        <v>5.58</v>
      </c>
      <c r="E1970">
        <v>24894.331999999999</v>
      </c>
      <c r="F1970">
        <v>-0.83</v>
      </c>
      <c r="H1970">
        <v>5998.4549999999999</v>
      </c>
      <c r="I1970">
        <v>1.81</v>
      </c>
    </row>
    <row r="1971" spans="2:9" x14ac:dyDescent="0.3">
      <c r="B1971">
        <v>2782.7170000000001</v>
      </c>
      <c r="C1971">
        <v>5.61</v>
      </c>
      <c r="E1971">
        <v>24966.929</v>
      </c>
      <c r="F1971">
        <v>-2.17</v>
      </c>
      <c r="H1971">
        <v>5999.45</v>
      </c>
      <c r="I1971">
        <v>1.68</v>
      </c>
    </row>
    <row r="1972" spans="2:9" x14ac:dyDescent="0.3">
      <c r="B1972">
        <v>2785.9580000000001</v>
      </c>
      <c r="C1972">
        <v>4.91</v>
      </c>
      <c r="E1972">
        <v>24988.172999999999</v>
      </c>
      <c r="F1972">
        <v>-0.8</v>
      </c>
      <c r="H1972">
        <v>6002.3339999999998</v>
      </c>
      <c r="I1972">
        <v>1.37</v>
      </c>
    </row>
    <row r="1973" spans="2:9" x14ac:dyDescent="0.3">
      <c r="B1973">
        <v>2786.404</v>
      </c>
      <c r="C1973">
        <v>5.14</v>
      </c>
      <c r="E1973">
        <v>25011.724999999999</v>
      </c>
      <c r="F1973">
        <v>0.18</v>
      </c>
      <c r="H1973">
        <v>6004.2479999999996</v>
      </c>
      <c r="I1973">
        <v>1.36</v>
      </c>
    </row>
    <row r="1974" spans="2:9" x14ac:dyDescent="0.3">
      <c r="B1974">
        <v>2788.03</v>
      </c>
      <c r="C1974">
        <v>4.96</v>
      </c>
      <c r="E1974">
        <v>25025.715</v>
      </c>
      <c r="F1974">
        <v>0.54</v>
      </c>
      <c r="H1974">
        <v>6005.4880000000003</v>
      </c>
      <c r="I1974">
        <v>1.18</v>
      </c>
    </row>
    <row r="1975" spans="2:9" x14ac:dyDescent="0.3">
      <c r="B1975">
        <v>2788.6179999999999</v>
      </c>
      <c r="C1975">
        <v>5.0199999999999996</v>
      </c>
      <c r="E1975">
        <v>25040.366999999998</v>
      </c>
      <c r="F1975">
        <v>-1.58</v>
      </c>
      <c r="H1975">
        <v>6007.1469999999999</v>
      </c>
      <c r="I1975">
        <v>1.55</v>
      </c>
    </row>
    <row r="1976" spans="2:9" x14ac:dyDescent="0.3">
      <c r="B1976">
        <v>2790.6619999999998</v>
      </c>
      <c r="C1976">
        <v>5.53</v>
      </c>
      <c r="E1976">
        <v>25047.07</v>
      </c>
      <c r="F1976">
        <v>-0.12</v>
      </c>
      <c r="H1976">
        <v>6009.1610000000001</v>
      </c>
      <c r="I1976">
        <v>1.49</v>
      </c>
    </row>
    <row r="1977" spans="2:9" x14ac:dyDescent="0.3">
      <c r="B1977">
        <v>2792.15</v>
      </c>
      <c r="C1977">
        <v>4.9800000000000004</v>
      </c>
      <c r="E1977">
        <v>25052.378000000001</v>
      </c>
      <c r="F1977">
        <v>-1.33</v>
      </c>
      <c r="H1977">
        <v>6010.8119999999999</v>
      </c>
      <c r="I1977">
        <v>1.24</v>
      </c>
    </row>
    <row r="1978" spans="2:9" x14ac:dyDescent="0.3">
      <c r="B1978">
        <v>2794.03</v>
      </c>
      <c r="C1978">
        <v>4.91</v>
      </c>
      <c r="E1978">
        <v>25054.131000000001</v>
      </c>
      <c r="F1978">
        <v>-0.67</v>
      </c>
      <c r="H1978">
        <v>6015.1260000000002</v>
      </c>
      <c r="I1978">
        <v>1.69</v>
      </c>
    </row>
    <row r="1979" spans="2:9" x14ac:dyDescent="0.3">
      <c r="B1979">
        <v>2794.723</v>
      </c>
      <c r="C1979">
        <v>5.22</v>
      </c>
      <c r="E1979">
        <v>25076.177</v>
      </c>
      <c r="F1979">
        <v>-0.15</v>
      </c>
      <c r="H1979">
        <v>6017.4579999999996</v>
      </c>
      <c r="I1979">
        <v>1.46</v>
      </c>
    </row>
    <row r="1980" spans="2:9" x14ac:dyDescent="0.3">
      <c r="B1980">
        <v>2795.085</v>
      </c>
      <c r="C1980">
        <v>4.97</v>
      </c>
      <c r="E1980">
        <v>25098.674999999999</v>
      </c>
      <c r="F1980">
        <v>0.06</v>
      </c>
      <c r="H1980">
        <v>6021.0789999999997</v>
      </c>
      <c r="I1980">
        <v>1.58</v>
      </c>
    </row>
    <row r="1981" spans="2:9" x14ac:dyDescent="0.3">
      <c r="B1981">
        <v>2795.3890000000001</v>
      </c>
      <c r="C1981">
        <v>4.8899999999999997</v>
      </c>
      <c r="E1981">
        <v>25101.651999999998</v>
      </c>
      <c r="F1981">
        <v>-0.68</v>
      </c>
      <c r="H1981">
        <v>6034.5249999999996</v>
      </c>
      <c r="I1981">
        <v>1.62</v>
      </c>
    </row>
    <row r="1982" spans="2:9" x14ac:dyDescent="0.3">
      <c r="B1982">
        <v>2796.9830000000002</v>
      </c>
      <c r="C1982">
        <v>5.03</v>
      </c>
      <c r="E1982">
        <v>25103.634999999998</v>
      </c>
      <c r="F1982">
        <v>-0.03</v>
      </c>
      <c r="H1982">
        <v>6042.4430000000002</v>
      </c>
      <c r="I1982">
        <v>-0.61</v>
      </c>
    </row>
    <row r="1983" spans="2:9" x14ac:dyDescent="0.3">
      <c r="B1983">
        <v>2797.442</v>
      </c>
      <c r="C1983">
        <v>5.68</v>
      </c>
      <c r="E1983">
        <v>25123.010999999999</v>
      </c>
      <c r="F1983">
        <v>0.64</v>
      </c>
      <c r="H1983">
        <v>6048.8739999999998</v>
      </c>
      <c r="I1983">
        <v>0.21</v>
      </c>
    </row>
    <row r="1984" spans="2:9" x14ac:dyDescent="0.3">
      <c r="B1984">
        <v>2798.0070000000001</v>
      </c>
      <c r="C1984">
        <v>5.33</v>
      </c>
      <c r="E1984">
        <v>25134.445</v>
      </c>
      <c r="F1984">
        <v>0.43</v>
      </c>
      <c r="H1984">
        <v>6053.5389999999998</v>
      </c>
      <c r="I1984">
        <v>0.96</v>
      </c>
    </row>
    <row r="1985" spans="2:9" x14ac:dyDescent="0.3">
      <c r="B1985">
        <v>2798.3820000000001</v>
      </c>
      <c r="C1985">
        <v>5.29</v>
      </c>
      <c r="E1985">
        <v>25148.334999999999</v>
      </c>
      <c r="F1985">
        <v>-0.23</v>
      </c>
      <c r="H1985">
        <v>6054.9790000000003</v>
      </c>
      <c r="I1985">
        <v>0.61</v>
      </c>
    </row>
    <row r="1986" spans="2:9" x14ac:dyDescent="0.3">
      <c r="B1986">
        <v>2798.5250000000001</v>
      </c>
      <c r="C1986">
        <v>5.22</v>
      </c>
      <c r="E1986">
        <v>25166.206999999999</v>
      </c>
      <c r="F1986">
        <v>-0.39</v>
      </c>
      <c r="H1986">
        <v>6056.5690000000004</v>
      </c>
      <c r="I1986">
        <v>1.35</v>
      </c>
    </row>
    <row r="1987" spans="2:9" x14ac:dyDescent="0.3">
      <c r="B1987">
        <v>2798.7719999999999</v>
      </c>
      <c r="C1987">
        <v>5.15</v>
      </c>
      <c r="E1987">
        <v>25198.695</v>
      </c>
      <c r="F1987">
        <v>0.62</v>
      </c>
      <c r="H1987">
        <v>6058.7219999999998</v>
      </c>
      <c r="I1987">
        <v>0.28000000000000003</v>
      </c>
    </row>
    <row r="1988" spans="2:9" x14ac:dyDescent="0.3">
      <c r="B1988">
        <v>2798.8449999999998</v>
      </c>
      <c r="C1988">
        <v>5.14</v>
      </c>
      <c r="E1988">
        <v>25200.478999999999</v>
      </c>
      <c r="F1988">
        <v>-0.01</v>
      </c>
      <c r="H1988">
        <v>6063.3680000000004</v>
      </c>
      <c r="I1988">
        <v>1.47</v>
      </c>
    </row>
    <row r="1989" spans="2:9" x14ac:dyDescent="0.3">
      <c r="B1989">
        <v>2799.3939999999998</v>
      </c>
      <c r="C1989">
        <v>5.3</v>
      </c>
      <c r="E1989">
        <v>25206.692999999999</v>
      </c>
      <c r="F1989">
        <v>0.19</v>
      </c>
      <c r="H1989">
        <v>6064.0569999999998</v>
      </c>
      <c r="I1989">
        <v>1.96</v>
      </c>
    </row>
    <row r="1990" spans="2:9" x14ac:dyDescent="0.3">
      <c r="B1990">
        <v>2799.857</v>
      </c>
      <c r="C1990">
        <v>4.99</v>
      </c>
      <c r="E1990">
        <v>25213.493999999999</v>
      </c>
      <c r="F1990">
        <v>-0.28000000000000003</v>
      </c>
      <c r="H1990">
        <v>6064.2160000000003</v>
      </c>
      <c r="I1990">
        <v>1.88</v>
      </c>
    </row>
    <row r="1991" spans="2:9" x14ac:dyDescent="0.3">
      <c r="B1991">
        <v>2803.3330000000001</v>
      </c>
      <c r="C1991">
        <v>4.71</v>
      </c>
      <c r="E1991">
        <v>25224.082999999999</v>
      </c>
      <c r="F1991">
        <v>0.77</v>
      </c>
      <c r="H1991">
        <v>6066.23</v>
      </c>
      <c r="I1991">
        <v>1.23</v>
      </c>
    </row>
    <row r="1992" spans="2:9" x14ac:dyDescent="0.3">
      <c r="B1992">
        <v>2807.5659999999998</v>
      </c>
      <c r="C1992">
        <v>3.81</v>
      </c>
      <c r="E1992">
        <v>25225.393</v>
      </c>
      <c r="F1992">
        <v>0.08</v>
      </c>
      <c r="H1992">
        <v>6066.9070000000002</v>
      </c>
      <c r="I1992">
        <v>1.04</v>
      </c>
    </row>
    <row r="1993" spans="2:9" x14ac:dyDescent="0.3">
      <c r="B1993">
        <v>2812.1210000000001</v>
      </c>
      <c r="C1993">
        <v>4.37</v>
      </c>
      <c r="E1993">
        <v>25230.224999999999</v>
      </c>
      <c r="F1993">
        <v>0.23</v>
      </c>
      <c r="H1993">
        <v>6071.2520000000004</v>
      </c>
      <c r="I1993">
        <v>1.02</v>
      </c>
    </row>
    <row r="1994" spans="2:9" x14ac:dyDescent="0.3">
      <c r="B1994">
        <v>2813.0909999999999</v>
      </c>
      <c r="C1994">
        <v>4.26</v>
      </c>
      <c r="E1994">
        <v>25234.870999999999</v>
      </c>
      <c r="F1994">
        <v>-0.57999999999999996</v>
      </c>
      <c r="H1994">
        <v>6077.42</v>
      </c>
      <c r="I1994">
        <v>2.14</v>
      </c>
    </row>
    <row r="1995" spans="2:9" x14ac:dyDescent="0.3">
      <c r="B1995">
        <v>2813.67</v>
      </c>
      <c r="C1995">
        <v>4.38</v>
      </c>
      <c r="E1995">
        <v>25238.573</v>
      </c>
      <c r="F1995">
        <v>-0.87</v>
      </c>
      <c r="H1995">
        <v>6090.5749999999998</v>
      </c>
      <c r="I1995">
        <v>1.46</v>
      </c>
    </row>
    <row r="1996" spans="2:9" x14ac:dyDescent="0.3">
      <c r="B1996">
        <v>2820.22</v>
      </c>
      <c r="C1996">
        <v>5.83</v>
      </c>
      <c r="E1996">
        <v>25241.429</v>
      </c>
      <c r="F1996">
        <v>-0.63</v>
      </c>
      <c r="H1996">
        <v>6090.8869999999997</v>
      </c>
      <c r="I1996">
        <v>1.28</v>
      </c>
    </row>
    <row r="1997" spans="2:9" x14ac:dyDescent="0.3">
      <c r="B1997">
        <v>2820.308</v>
      </c>
      <c r="C1997">
        <v>5.91</v>
      </c>
      <c r="E1997">
        <v>25245.01</v>
      </c>
      <c r="F1997">
        <v>-1.4</v>
      </c>
      <c r="H1997">
        <v>6092.0140000000001</v>
      </c>
      <c r="I1997">
        <v>1.24</v>
      </c>
    </row>
    <row r="1998" spans="2:9" x14ac:dyDescent="0.3">
      <c r="B1998">
        <v>2821.962</v>
      </c>
      <c r="C1998">
        <v>5.0999999999999996</v>
      </c>
      <c r="E1998">
        <v>25263.996999999999</v>
      </c>
      <c r="F1998">
        <v>-0.43</v>
      </c>
      <c r="H1998">
        <v>6092.1090000000004</v>
      </c>
      <c r="I1998">
        <v>1.25</v>
      </c>
    </row>
    <row r="1999" spans="2:9" x14ac:dyDescent="0.3">
      <c r="B1999">
        <v>2822.192</v>
      </c>
      <c r="C1999">
        <v>5.07</v>
      </c>
      <c r="E1999">
        <v>25267.84</v>
      </c>
      <c r="F1999">
        <v>-0.41</v>
      </c>
      <c r="H1999">
        <v>6092.9949999999999</v>
      </c>
      <c r="I1999">
        <v>1.61</v>
      </c>
    </row>
    <row r="2000" spans="2:9" x14ac:dyDescent="0.3">
      <c r="B2000">
        <v>2822.4259999999999</v>
      </c>
      <c r="C2000">
        <v>4.96</v>
      </c>
      <c r="E2000">
        <v>25273.317999999999</v>
      </c>
      <c r="F2000">
        <v>0.37</v>
      </c>
      <c r="H2000">
        <v>6094.0079999999998</v>
      </c>
      <c r="I2000">
        <v>2.0499999999999998</v>
      </c>
    </row>
    <row r="2001" spans="2:9" x14ac:dyDescent="0.3">
      <c r="B2001">
        <v>2822.694</v>
      </c>
      <c r="C2001">
        <v>4.63</v>
      </c>
      <c r="E2001">
        <v>25288.454000000002</v>
      </c>
      <c r="F2001">
        <v>0.32</v>
      </c>
      <c r="H2001">
        <v>6095.0690000000004</v>
      </c>
      <c r="I2001">
        <v>1.87</v>
      </c>
    </row>
    <row r="2002" spans="2:9" x14ac:dyDescent="0.3">
      <c r="B2002">
        <v>2823.9609999999998</v>
      </c>
      <c r="C2002">
        <v>4.4000000000000004</v>
      </c>
      <c r="E2002">
        <v>25338.351999999999</v>
      </c>
      <c r="F2002">
        <v>-0.32</v>
      </c>
      <c r="H2002">
        <v>6095.6440000000002</v>
      </c>
      <c r="I2002">
        <v>1.68</v>
      </c>
    </row>
    <row r="2003" spans="2:9" x14ac:dyDescent="0.3">
      <c r="B2003">
        <v>2824.06</v>
      </c>
      <c r="C2003">
        <v>4.4800000000000004</v>
      </c>
      <c r="E2003">
        <v>25344.794000000002</v>
      </c>
      <c r="F2003">
        <v>-0.03</v>
      </c>
      <c r="H2003">
        <v>6100.4250000000002</v>
      </c>
      <c r="I2003">
        <v>-0.43</v>
      </c>
    </row>
    <row r="2004" spans="2:9" x14ac:dyDescent="0.3">
      <c r="B2004">
        <v>2824.4789999999998</v>
      </c>
      <c r="C2004">
        <v>4.3899999999999997</v>
      </c>
      <c r="E2004">
        <v>25357.942999999999</v>
      </c>
      <c r="F2004">
        <v>-0.28000000000000003</v>
      </c>
      <c r="H2004">
        <v>6109.518</v>
      </c>
      <c r="I2004">
        <v>0.8</v>
      </c>
    </row>
    <row r="2005" spans="2:9" x14ac:dyDescent="0.3">
      <c r="B2005">
        <v>2825.5839999999998</v>
      </c>
      <c r="C2005">
        <v>4.8099999999999996</v>
      </c>
      <c r="E2005">
        <v>25358.986000000001</v>
      </c>
      <c r="F2005">
        <v>-0.76</v>
      </c>
      <c r="H2005">
        <v>6115.1260000000002</v>
      </c>
      <c r="I2005">
        <v>1.66</v>
      </c>
    </row>
    <row r="2006" spans="2:9" x14ac:dyDescent="0.3">
      <c r="B2006">
        <v>2828.4029999999998</v>
      </c>
      <c r="C2006">
        <v>4.4800000000000004</v>
      </c>
      <c r="E2006">
        <v>25367.346000000001</v>
      </c>
      <c r="F2006">
        <v>-0.63</v>
      </c>
      <c r="H2006">
        <v>6118.0929999999998</v>
      </c>
      <c r="I2006">
        <v>0.77</v>
      </c>
    </row>
    <row r="2007" spans="2:9" x14ac:dyDescent="0.3">
      <c r="B2007">
        <v>2829.652</v>
      </c>
      <c r="C2007">
        <v>4.6399999999999997</v>
      </c>
      <c r="E2007">
        <v>25368.241000000002</v>
      </c>
      <c r="F2007">
        <v>-0.82</v>
      </c>
      <c r="H2007">
        <v>6122.7650000000003</v>
      </c>
      <c r="I2007">
        <v>0.54</v>
      </c>
    </row>
    <row r="2008" spans="2:9" x14ac:dyDescent="0.3">
      <c r="B2008">
        <v>2830.9830000000002</v>
      </c>
      <c r="C2008">
        <v>4.68</v>
      </c>
      <c r="E2008">
        <v>25370.016</v>
      </c>
      <c r="F2008">
        <v>-0.32</v>
      </c>
      <c r="H2008">
        <v>6128.6970000000001</v>
      </c>
      <c r="I2008">
        <v>2.09</v>
      </c>
    </row>
    <row r="2009" spans="2:9" x14ac:dyDescent="0.3">
      <c r="B2009">
        <v>2831.3490000000002</v>
      </c>
      <c r="C2009">
        <v>4.53</v>
      </c>
      <c r="E2009">
        <v>25370.745999999999</v>
      </c>
      <c r="F2009">
        <v>-0.12</v>
      </c>
      <c r="H2009">
        <v>6130.1419999999998</v>
      </c>
      <c r="I2009">
        <v>1.55</v>
      </c>
    </row>
    <row r="2010" spans="2:9" x14ac:dyDescent="0.3">
      <c r="B2010">
        <v>2833.451</v>
      </c>
      <c r="C2010">
        <v>3.8</v>
      </c>
      <c r="E2010">
        <v>25375.395</v>
      </c>
      <c r="F2010">
        <v>-0.34</v>
      </c>
      <c r="H2010">
        <v>6131.9790000000003</v>
      </c>
      <c r="I2010">
        <v>2.25</v>
      </c>
    </row>
    <row r="2011" spans="2:9" x14ac:dyDescent="0.3">
      <c r="B2011">
        <v>2834.0230000000001</v>
      </c>
      <c r="C2011">
        <v>4.33</v>
      </c>
      <c r="E2011">
        <v>25380.341</v>
      </c>
      <c r="F2011">
        <v>-0.22</v>
      </c>
      <c r="H2011">
        <v>6133.2849999999999</v>
      </c>
      <c r="I2011">
        <v>1.8</v>
      </c>
    </row>
    <row r="2012" spans="2:9" x14ac:dyDescent="0.3">
      <c r="B2012">
        <v>2835.9169999999999</v>
      </c>
      <c r="C2012">
        <v>4.32</v>
      </c>
      <c r="E2012">
        <v>25406.462</v>
      </c>
      <c r="F2012">
        <v>0.28999999999999998</v>
      </c>
      <c r="H2012">
        <v>6133.4610000000002</v>
      </c>
      <c r="I2012">
        <v>1.03</v>
      </c>
    </row>
    <row r="2013" spans="2:9" x14ac:dyDescent="0.3">
      <c r="B2013">
        <v>2837.0819999999999</v>
      </c>
      <c r="C2013">
        <v>3.98</v>
      </c>
      <c r="E2013">
        <v>25415.321</v>
      </c>
      <c r="F2013">
        <v>0.71</v>
      </c>
      <c r="H2013">
        <v>6136.0540000000001</v>
      </c>
      <c r="I2013">
        <v>2.13</v>
      </c>
    </row>
    <row r="2014" spans="2:9" x14ac:dyDescent="0.3">
      <c r="B2014">
        <v>2839.5509999999999</v>
      </c>
      <c r="C2014">
        <v>4.49</v>
      </c>
      <c r="E2014">
        <v>25420.578000000001</v>
      </c>
      <c r="F2014">
        <v>-0.36</v>
      </c>
      <c r="H2014">
        <v>6138.0969999999998</v>
      </c>
      <c r="I2014">
        <v>1.64</v>
      </c>
    </row>
    <row r="2015" spans="2:9" x14ac:dyDescent="0.3">
      <c r="B2015">
        <v>2839.663</v>
      </c>
      <c r="C2015">
        <v>4.59</v>
      </c>
      <c r="E2015">
        <v>25436.027999999998</v>
      </c>
      <c r="F2015">
        <v>0.91</v>
      </c>
      <c r="H2015">
        <v>6139.3530000000001</v>
      </c>
      <c r="I2015">
        <v>0.79</v>
      </c>
    </row>
    <row r="2016" spans="2:9" x14ac:dyDescent="0.3">
      <c r="B2016">
        <v>2839.7959999999998</v>
      </c>
      <c r="C2016">
        <v>4.49</v>
      </c>
      <c r="E2016">
        <v>25441.376</v>
      </c>
      <c r="F2016">
        <v>0.27</v>
      </c>
      <c r="H2016">
        <v>6146.6149999999998</v>
      </c>
      <c r="I2016">
        <v>2.11</v>
      </c>
    </row>
    <row r="2017" spans="2:9" x14ac:dyDescent="0.3">
      <c r="B2017">
        <v>2840.0610000000001</v>
      </c>
      <c r="C2017">
        <v>4.53</v>
      </c>
      <c r="E2017">
        <v>25444.734</v>
      </c>
      <c r="F2017">
        <v>-0.41</v>
      </c>
      <c r="H2017">
        <v>6153.2209999999995</v>
      </c>
      <c r="I2017">
        <v>1.27</v>
      </c>
    </row>
    <row r="2018" spans="2:9" x14ac:dyDescent="0.3">
      <c r="B2018">
        <v>2841.6410000000001</v>
      </c>
      <c r="C2018">
        <v>4.63</v>
      </c>
      <c r="E2018">
        <v>25469.431</v>
      </c>
      <c r="F2018">
        <v>-0.01</v>
      </c>
      <c r="H2018">
        <v>6156.8490000000002</v>
      </c>
      <c r="I2018">
        <v>1.1599999999999999</v>
      </c>
    </row>
    <row r="2019" spans="2:9" x14ac:dyDescent="0.3">
      <c r="B2019">
        <v>2845.9679999999998</v>
      </c>
      <c r="C2019">
        <v>4.9800000000000004</v>
      </c>
      <c r="E2019">
        <v>25524.609</v>
      </c>
      <c r="F2019">
        <v>-0.27</v>
      </c>
      <c r="H2019">
        <v>6163.31</v>
      </c>
      <c r="I2019">
        <v>2.08</v>
      </c>
    </row>
    <row r="2020" spans="2:9" x14ac:dyDescent="0.3">
      <c r="B2020">
        <v>2846.0680000000002</v>
      </c>
      <c r="C2020">
        <v>5.05</v>
      </c>
      <c r="E2020">
        <v>25530.627</v>
      </c>
      <c r="F2020">
        <v>0.21</v>
      </c>
      <c r="H2020">
        <v>6164.5990000000002</v>
      </c>
      <c r="I2020">
        <v>1.55</v>
      </c>
    </row>
    <row r="2021" spans="2:9" x14ac:dyDescent="0.3">
      <c r="B2021">
        <v>2846.4450000000002</v>
      </c>
      <c r="C2021">
        <v>4.9400000000000004</v>
      </c>
      <c r="E2021">
        <v>25533.722000000002</v>
      </c>
      <c r="F2021">
        <v>-0.49</v>
      </c>
      <c r="H2021">
        <v>6167.3249999999998</v>
      </c>
      <c r="I2021">
        <v>1.79</v>
      </c>
    </row>
    <row r="2022" spans="2:9" x14ac:dyDescent="0.3">
      <c r="B2022">
        <v>2846.703</v>
      </c>
      <c r="C2022">
        <v>4.3600000000000003</v>
      </c>
      <c r="E2022">
        <v>25551.794000000002</v>
      </c>
      <c r="F2022">
        <v>-0.48</v>
      </c>
      <c r="H2022">
        <v>6167.8069999999998</v>
      </c>
      <c r="I2022">
        <v>1.94</v>
      </c>
    </row>
    <row r="2023" spans="2:9" x14ac:dyDescent="0.3">
      <c r="B2023">
        <v>2846.8739999999998</v>
      </c>
      <c r="C2023">
        <v>4.3899999999999997</v>
      </c>
      <c r="E2023">
        <v>25556.373</v>
      </c>
      <c r="F2023">
        <v>-0.41</v>
      </c>
      <c r="H2023">
        <v>6169.9440000000004</v>
      </c>
      <c r="I2023">
        <v>1.1399999999999999</v>
      </c>
    </row>
    <row r="2024" spans="2:9" x14ac:dyDescent="0.3">
      <c r="B2024">
        <v>2850.2060000000001</v>
      </c>
      <c r="C2024">
        <v>4.4000000000000004</v>
      </c>
      <c r="E2024">
        <v>25558.206999999999</v>
      </c>
      <c r="F2024">
        <v>-0.65</v>
      </c>
      <c r="H2024">
        <v>6171.482</v>
      </c>
      <c r="I2024">
        <v>1.31</v>
      </c>
    </row>
    <row r="2025" spans="2:9" x14ac:dyDescent="0.3">
      <c r="B2025">
        <v>2850.2739999999999</v>
      </c>
      <c r="C2025">
        <v>4.29</v>
      </c>
      <c r="E2025">
        <v>25592.391</v>
      </c>
      <c r="F2025">
        <v>0.25</v>
      </c>
      <c r="H2025">
        <v>6171.5919999999996</v>
      </c>
      <c r="I2025">
        <v>1.22</v>
      </c>
    </row>
    <row r="2026" spans="2:9" x14ac:dyDescent="0.3">
      <c r="B2026">
        <v>2851.34</v>
      </c>
      <c r="C2026">
        <v>4.09</v>
      </c>
      <c r="E2026">
        <v>25608.846000000001</v>
      </c>
      <c r="F2026">
        <v>-0.43</v>
      </c>
      <c r="H2026">
        <v>6178.3829999999998</v>
      </c>
      <c r="I2026">
        <v>0.97</v>
      </c>
    </row>
    <row r="2027" spans="2:9" x14ac:dyDescent="0.3">
      <c r="B2027">
        <v>2854.9679999999998</v>
      </c>
      <c r="C2027">
        <v>5.04</v>
      </c>
      <c r="E2027">
        <v>25613.156999999999</v>
      </c>
      <c r="F2027">
        <v>-0.05</v>
      </c>
      <c r="H2027">
        <v>6178.9690000000001</v>
      </c>
      <c r="I2027">
        <v>1.1000000000000001</v>
      </c>
    </row>
    <row r="2028" spans="2:9" x14ac:dyDescent="0.3">
      <c r="B2028">
        <v>2855.5659999999998</v>
      </c>
      <c r="C2028">
        <v>4.88</v>
      </c>
      <c r="E2028">
        <v>25625.631000000001</v>
      </c>
      <c r="F2028">
        <v>-0.7</v>
      </c>
      <c r="H2028">
        <v>6179.6440000000002</v>
      </c>
      <c r="I2028">
        <v>0.85</v>
      </c>
    </row>
    <row r="2029" spans="2:9" x14ac:dyDescent="0.3">
      <c r="B2029">
        <v>2855.681</v>
      </c>
      <c r="C2029">
        <v>5.08</v>
      </c>
      <c r="E2029">
        <v>25626.656999999999</v>
      </c>
      <c r="F2029">
        <v>-0.32</v>
      </c>
      <c r="H2029">
        <v>6179.9170000000004</v>
      </c>
      <c r="I2029">
        <v>0.91</v>
      </c>
    </row>
    <row r="2030" spans="2:9" x14ac:dyDescent="0.3">
      <c r="B2030">
        <v>2857.4490000000001</v>
      </c>
      <c r="C2030">
        <v>5.61</v>
      </c>
      <c r="E2030">
        <v>25637.396000000001</v>
      </c>
      <c r="F2030">
        <v>-0.28000000000000003</v>
      </c>
      <c r="H2030">
        <v>6184.6229999999996</v>
      </c>
      <c r="I2030">
        <v>0.6</v>
      </c>
    </row>
    <row r="2031" spans="2:9" x14ac:dyDescent="0.3">
      <c r="B2031">
        <v>2860.1849999999999</v>
      </c>
      <c r="C2031">
        <v>5.52</v>
      </c>
      <c r="E2031">
        <v>25654.691999999999</v>
      </c>
      <c r="F2031">
        <v>1.06</v>
      </c>
      <c r="H2031">
        <v>6190.4309999999996</v>
      </c>
      <c r="I2031">
        <v>1.62</v>
      </c>
    </row>
    <row r="2032" spans="2:9" x14ac:dyDescent="0.3">
      <c r="B2032">
        <v>2861.1260000000002</v>
      </c>
      <c r="C2032">
        <v>5.53</v>
      </c>
      <c r="E2032">
        <v>25673.967000000001</v>
      </c>
      <c r="F2032">
        <v>-0.34</v>
      </c>
      <c r="H2032">
        <v>6195.8040000000001</v>
      </c>
      <c r="I2032">
        <v>0.63</v>
      </c>
    </row>
    <row r="2033" spans="2:9" x14ac:dyDescent="0.3">
      <c r="B2033">
        <v>2861.5650000000001</v>
      </c>
      <c r="C2033">
        <v>5.72</v>
      </c>
      <c r="E2033">
        <v>25675.843000000001</v>
      </c>
      <c r="F2033">
        <v>-0.4</v>
      </c>
      <c r="H2033">
        <v>6196.5640000000003</v>
      </c>
      <c r="I2033">
        <v>0.7</v>
      </c>
    </row>
    <row r="2034" spans="2:9" x14ac:dyDescent="0.3">
      <c r="B2034">
        <v>2861.8040000000001</v>
      </c>
      <c r="C2034">
        <v>5.61</v>
      </c>
      <c r="E2034">
        <v>25680.141</v>
      </c>
      <c r="F2034">
        <v>-0.37</v>
      </c>
      <c r="H2034">
        <v>6200.8580000000002</v>
      </c>
      <c r="I2034">
        <v>0.3</v>
      </c>
    </row>
    <row r="2035" spans="2:9" x14ac:dyDescent="0.3">
      <c r="B2035">
        <v>2862.011</v>
      </c>
      <c r="C2035">
        <v>5.56</v>
      </c>
      <c r="E2035">
        <v>25681.51</v>
      </c>
      <c r="F2035">
        <v>-0.41</v>
      </c>
      <c r="H2035">
        <v>6207.0889999999999</v>
      </c>
      <c r="I2035">
        <v>0.97</v>
      </c>
    </row>
    <row r="2036" spans="2:9" x14ac:dyDescent="0.3">
      <c r="B2036">
        <v>2865.319</v>
      </c>
      <c r="C2036">
        <v>5.21</v>
      </c>
      <c r="E2036">
        <v>25698.702000000001</v>
      </c>
      <c r="F2036">
        <v>1.23</v>
      </c>
      <c r="H2036">
        <v>6213.5249999999996</v>
      </c>
      <c r="I2036">
        <v>1.41</v>
      </c>
    </row>
    <row r="2037" spans="2:9" x14ac:dyDescent="0.3">
      <c r="B2037">
        <v>2866.8960000000002</v>
      </c>
      <c r="C2037">
        <v>5.38</v>
      </c>
      <c r="E2037">
        <v>25703.246999999999</v>
      </c>
      <c r="F2037">
        <v>-0.06</v>
      </c>
      <c r="H2037">
        <v>6215.5450000000001</v>
      </c>
      <c r="I2037">
        <v>1.32</v>
      </c>
    </row>
    <row r="2038" spans="2:9" x14ac:dyDescent="0.3">
      <c r="B2038">
        <v>2867.2269999999999</v>
      </c>
      <c r="C2038">
        <v>5.6</v>
      </c>
      <c r="E2038">
        <v>25715.965</v>
      </c>
      <c r="F2038">
        <v>-0.26</v>
      </c>
      <c r="H2038">
        <v>6215.7579999999998</v>
      </c>
      <c r="I2038">
        <v>1.35</v>
      </c>
    </row>
    <row r="2039" spans="2:9" x14ac:dyDescent="0.3">
      <c r="B2039">
        <v>2869.5070000000001</v>
      </c>
      <c r="C2039">
        <v>5.75</v>
      </c>
      <c r="E2039">
        <v>25716.334999999999</v>
      </c>
      <c r="F2039">
        <v>0.03</v>
      </c>
      <c r="H2039">
        <v>6215.9970000000003</v>
      </c>
      <c r="I2039">
        <v>1.4</v>
      </c>
    </row>
    <row r="2040" spans="2:9" x14ac:dyDescent="0.3">
      <c r="B2040">
        <v>2871.5059999999999</v>
      </c>
      <c r="C2040">
        <v>5.73</v>
      </c>
      <c r="E2040">
        <v>25721.26</v>
      </c>
      <c r="F2040">
        <v>-0.26</v>
      </c>
      <c r="H2040">
        <v>6224.366</v>
      </c>
      <c r="I2040">
        <v>1.42</v>
      </c>
    </row>
    <row r="2041" spans="2:9" x14ac:dyDescent="0.3">
      <c r="B2041">
        <v>2871.5369999999998</v>
      </c>
      <c r="C2041">
        <v>5.79</v>
      </c>
      <c r="E2041">
        <v>25732.706999999999</v>
      </c>
      <c r="F2041">
        <v>-0.47</v>
      </c>
      <c r="H2041">
        <v>6225.0730000000003</v>
      </c>
      <c r="I2041">
        <v>1.69</v>
      </c>
    </row>
    <row r="2042" spans="2:9" x14ac:dyDescent="0.3">
      <c r="B2042">
        <v>2874.2260000000001</v>
      </c>
      <c r="C2042">
        <v>5.43</v>
      </c>
      <c r="E2042">
        <v>25735.933000000001</v>
      </c>
      <c r="F2042">
        <v>0.36</v>
      </c>
      <c r="H2042">
        <v>6225.8410000000003</v>
      </c>
      <c r="I2042">
        <v>1.25</v>
      </c>
    </row>
    <row r="2043" spans="2:9" x14ac:dyDescent="0.3">
      <c r="B2043">
        <v>2874.9580000000001</v>
      </c>
      <c r="C2043">
        <v>5.03</v>
      </c>
      <c r="E2043">
        <v>25773.605</v>
      </c>
      <c r="F2043">
        <v>-0.48</v>
      </c>
      <c r="H2043">
        <v>6225.8810000000003</v>
      </c>
      <c r="I2043">
        <v>1.29</v>
      </c>
    </row>
    <row r="2044" spans="2:9" x14ac:dyDescent="0.3">
      <c r="B2044">
        <v>2876.556</v>
      </c>
      <c r="C2044">
        <v>4.7300000000000004</v>
      </c>
      <c r="E2044">
        <v>25827.821</v>
      </c>
      <c r="F2044">
        <v>0.09</v>
      </c>
      <c r="H2044">
        <v>6226.2430000000004</v>
      </c>
      <c r="I2044">
        <v>1.54</v>
      </c>
    </row>
    <row r="2045" spans="2:9" x14ac:dyDescent="0.3">
      <c r="B2045">
        <v>2880.2049999999999</v>
      </c>
      <c r="C2045">
        <v>5.0199999999999996</v>
      </c>
      <c r="E2045">
        <v>25828.513999999999</v>
      </c>
      <c r="F2045">
        <v>0.7</v>
      </c>
      <c r="H2045">
        <v>6226.4809999999998</v>
      </c>
      <c r="I2045">
        <v>1.69</v>
      </c>
    </row>
    <row r="2046" spans="2:9" x14ac:dyDescent="0.3">
      <c r="B2046">
        <v>2881.5360000000001</v>
      </c>
      <c r="C2046">
        <v>4.76</v>
      </c>
      <c r="E2046">
        <v>25831.774000000001</v>
      </c>
      <c r="F2046">
        <v>-0.21</v>
      </c>
      <c r="H2046">
        <v>6227.5730000000003</v>
      </c>
      <c r="I2046">
        <v>1.33</v>
      </c>
    </row>
    <row r="2047" spans="2:9" x14ac:dyDescent="0.3">
      <c r="B2047">
        <v>2886.7649999999999</v>
      </c>
      <c r="C2047">
        <v>4.93</v>
      </c>
      <c r="E2047">
        <v>25839.670999999998</v>
      </c>
      <c r="F2047">
        <v>-0.16</v>
      </c>
      <c r="H2047">
        <v>6227.68</v>
      </c>
      <c r="I2047">
        <v>1.36</v>
      </c>
    </row>
    <row r="2048" spans="2:9" x14ac:dyDescent="0.3">
      <c r="B2048">
        <v>2887.913</v>
      </c>
      <c r="C2048">
        <v>4.8600000000000003</v>
      </c>
      <c r="E2048">
        <v>25846.463</v>
      </c>
      <c r="F2048">
        <v>1.53</v>
      </c>
      <c r="H2048">
        <v>6228.64</v>
      </c>
      <c r="I2048">
        <v>1.59</v>
      </c>
    </row>
    <row r="2049" spans="2:9" x14ac:dyDescent="0.3">
      <c r="B2049">
        <v>2888.4070000000002</v>
      </c>
      <c r="C2049">
        <v>4.97</v>
      </c>
      <c r="E2049">
        <v>25858.394</v>
      </c>
      <c r="F2049">
        <v>0.33</v>
      </c>
      <c r="H2049">
        <v>6228.7830000000004</v>
      </c>
      <c r="I2049">
        <v>1.7</v>
      </c>
    </row>
    <row r="2050" spans="2:9" x14ac:dyDescent="0.3">
      <c r="B2050">
        <v>2890.4839999999999</v>
      </c>
      <c r="C2050">
        <v>4.79</v>
      </c>
      <c r="E2050">
        <v>25885.946</v>
      </c>
      <c r="F2050">
        <v>-1.03</v>
      </c>
      <c r="H2050">
        <v>6230.0990000000002</v>
      </c>
      <c r="I2050">
        <v>1.23</v>
      </c>
    </row>
    <row r="2051" spans="2:9" x14ac:dyDescent="0.3">
      <c r="B2051">
        <v>2890.7460000000001</v>
      </c>
      <c r="C2051">
        <v>4.8499999999999996</v>
      </c>
      <c r="E2051">
        <v>25927.487000000001</v>
      </c>
      <c r="F2051">
        <v>-0.69</v>
      </c>
      <c r="H2051">
        <v>6232.2240000000002</v>
      </c>
      <c r="I2051">
        <v>0.73</v>
      </c>
    </row>
    <row r="2052" spans="2:9" x14ac:dyDescent="0.3">
      <c r="B2052">
        <v>2891.3739999999998</v>
      </c>
      <c r="C2052">
        <v>4.83</v>
      </c>
      <c r="E2052">
        <v>25930.553</v>
      </c>
      <c r="F2052">
        <v>-0.71</v>
      </c>
      <c r="H2052">
        <v>6232.5810000000001</v>
      </c>
      <c r="I2052">
        <v>1.26</v>
      </c>
    </row>
    <row r="2053" spans="2:9" x14ac:dyDescent="0.3">
      <c r="B2053">
        <v>2894.558</v>
      </c>
      <c r="C2053">
        <v>5.37</v>
      </c>
      <c r="E2053">
        <v>25932.745999999999</v>
      </c>
      <c r="F2053">
        <v>-1.02</v>
      </c>
      <c r="H2053">
        <v>6235.5680000000002</v>
      </c>
      <c r="I2053">
        <v>0.59</v>
      </c>
    </row>
    <row r="2054" spans="2:9" x14ac:dyDescent="0.3">
      <c r="B2054">
        <v>2896.0030000000002</v>
      </c>
      <c r="C2054">
        <v>5.19</v>
      </c>
      <c r="E2054">
        <v>25941.830999999998</v>
      </c>
      <c r="F2054">
        <v>-0.33</v>
      </c>
      <c r="H2054">
        <v>6242.58</v>
      </c>
      <c r="I2054">
        <v>1.1100000000000001</v>
      </c>
    </row>
    <row r="2055" spans="2:9" x14ac:dyDescent="0.3">
      <c r="B2055">
        <v>2896.0360000000001</v>
      </c>
      <c r="C2055">
        <v>5.15</v>
      </c>
      <c r="E2055">
        <v>25945.601999999999</v>
      </c>
      <c r="F2055">
        <v>-0.25</v>
      </c>
      <c r="H2055">
        <v>6244.5410000000002</v>
      </c>
      <c r="I2055">
        <v>0.82</v>
      </c>
    </row>
    <row r="2056" spans="2:9" x14ac:dyDescent="0.3">
      <c r="B2056">
        <v>2899.7379999999998</v>
      </c>
      <c r="C2056">
        <v>4.55</v>
      </c>
      <c r="E2056">
        <v>25954.665000000001</v>
      </c>
      <c r="F2056">
        <v>-0.73</v>
      </c>
      <c r="H2056">
        <v>6245.3580000000002</v>
      </c>
      <c r="I2056">
        <v>0.6</v>
      </c>
    </row>
    <row r="2057" spans="2:9" x14ac:dyDescent="0.3">
      <c r="B2057">
        <v>2902.2249999999999</v>
      </c>
      <c r="C2057">
        <v>4.72</v>
      </c>
      <c r="E2057">
        <v>25955.456999999999</v>
      </c>
      <c r="F2057">
        <v>-0.16</v>
      </c>
      <c r="H2057">
        <v>6247.2759999999998</v>
      </c>
      <c r="I2057">
        <v>0.2</v>
      </c>
    </row>
    <row r="2058" spans="2:9" x14ac:dyDescent="0.3">
      <c r="B2058">
        <v>2903.87</v>
      </c>
      <c r="C2058">
        <v>5.74</v>
      </c>
      <c r="E2058">
        <v>25963.030999999999</v>
      </c>
      <c r="F2058">
        <v>0.24</v>
      </c>
      <c r="H2058">
        <v>6253.2259999999997</v>
      </c>
      <c r="I2058">
        <v>0.56999999999999995</v>
      </c>
    </row>
    <row r="2059" spans="2:9" x14ac:dyDescent="0.3">
      <c r="B2059">
        <v>2904.7559999999999</v>
      </c>
      <c r="C2059">
        <v>5.99</v>
      </c>
      <c r="E2059">
        <v>26014.883999999998</v>
      </c>
      <c r="F2059">
        <v>-0.76</v>
      </c>
      <c r="H2059">
        <v>6263.2460000000001</v>
      </c>
      <c r="I2059">
        <v>0.78</v>
      </c>
    </row>
    <row r="2060" spans="2:9" x14ac:dyDescent="0.3">
      <c r="B2060">
        <v>2905.2759999999998</v>
      </c>
      <c r="C2060">
        <v>5.16</v>
      </c>
      <c r="E2060">
        <v>26030.382000000001</v>
      </c>
      <c r="F2060">
        <v>-0.36</v>
      </c>
      <c r="H2060">
        <v>6263.9889999999996</v>
      </c>
      <c r="I2060">
        <v>0.42</v>
      </c>
    </row>
    <row r="2061" spans="2:9" x14ac:dyDescent="0.3">
      <c r="B2061">
        <v>2905.893</v>
      </c>
      <c r="C2061">
        <v>5.45</v>
      </c>
      <c r="E2061">
        <v>26034.964</v>
      </c>
      <c r="F2061">
        <v>0.03</v>
      </c>
      <c r="H2061">
        <v>6264.4690000000001</v>
      </c>
      <c r="I2061">
        <v>1.02</v>
      </c>
    </row>
    <row r="2062" spans="2:9" x14ac:dyDescent="0.3">
      <c r="B2062">
        <v>2909.5709999999999</v>
      </c>
      <c r="C2062">
        <v>5.51</v>
      </c>
      <c r="E2062">
        <v>26053.370999999999</v>
      </c>
      <c r="F2062">
        <v>-0.41</v>
      </c>
      <c r="H2062">
        <v>6268.5820000000003</v>
      </c>
      <c r="I2062">
        <v>0.36</v>
      </c>
    </row>
    <row r="2063" spans="2:9" x14ac:dyDescent="0.3">
      <c r="B2063">
        <v>2913.1669999999999</v>
      </c>
      <c r="C2063">
        <v>5.14</v>
      </c>
      <c r="E2063">
        <v>26060.350999999999</v>
      </c>
      <c r="F2063">
        <v>-0.49</v>
      </c>
      <c r="H2063">
        <v>6271.9530000000004</v>
      </c>
      <c r="I2063">
        <v>1.61</v>
      </c>
    </row>
    <row r="2064" spans="2:9" x14ac:dyDescent="0.3">
      <c r="B2064">
        <v>2914.1190000000001</v>
      </c>
      <c r="C2064">
        <v>4.8899999999999997</v>
      </c>
      <c r="E2064">
        <v>26069.605</v>
      </c>
      <c r="F2064">
        <v>7.0000000000000007E-2</v>
      </c>
      <c r="H2064">
        <v>6274.6049999999996</v>
      </c>
      <c r="I2064">
        <v>1.83</v>
      </c>
    </row>
    <row r="2065" spans="2:9" x14ac:dyDescent="0.3">
      <c r="B2065">
        <v>2915.424</v>
      </c>
      <c r="C2065">
        <v>4.58</v>
      </c>
      <c r="E2065">
        <v>26080.681</v>
      </c>
      <c r="F2065">
        <v>-0.32</v>
      </c>
      <c r="H2065">
        <v>6276.4459999999999</v>
      </c>
      <c r="I2065">
        <v>1.29</v>
      </c>
    </row>
    <row r="2066" spans="2:9" x14ac:dyDescent="0.3">
      <c r="B2066">
        <v>2917.3580000000002</v>
      </c>
      <c r="C2066">
        <v>4.7</v>
      </c>
      <c r="E2066">
        <v>26103.886999999999</v>
      </c>
      <c r="F2066">
        <v>0.98</v>
      </c>
      <c r="H2066">
        <v>6276.509</v>
      </c>
      <c r="I2066">
        <v>1.31</v>
      </c>
    </row>
    <row r="2067" spans="2:9" x14ac:dyDescent="0.3">
      <c r="B2067">
        <v>2917.5839999999998</v>
      </c>
      <c r="C2067">
        <v>4.74</v>
      </c>
      <c r="E2067">
        <v>26106.319</v>
      </c>
      <c r="F2067">
        <v>-0.5</v>
      </c>
      <c r="H2067">
        <v>6276.9250000000002</v>
      </c>
      <c r="I2067">
        <v>1.25</v>
      </c>
    </row>
    <row r="2068" spans="2:9" x14ac:dyDescent="0.3">
      <c r="B2068">
        <v>2917.8939999999998</v>
      </c>
      <c r="C2068">
        <v>4.78</v>
      </c>
      <c r="E2068">
        <v>26107.496999999999</v>
      </c>
      <c r="F2068">
        <v>-0.24</v>
      </c>
      <c r="H2068">
        <v>6279.9269999999997</v>
      </c>
      <c r="I2068">
        <v>1.05</v>
      </c>
    </row>
    <row r="2069" spans="2:9" x14ac:dyDescent="0.3">
      <c r="B2069">
        <v>2919.6280000000002</v>
      </c>
      <c r="C2069">
        <v>4.62</v>
      </c>
      <c r="E2069">
        <v>26113.841</v>
      </c>
      <c r="F2069">
        <v>-0.45</v>
      </c>
      <c r="H2069">
        <v>6286.4260000000004</v>
      </c>
      <c r="I2069">
        <v>0.88</v>
      </c>
    </row>
    <row r="2070" spans="2:9" x14ac:dyDescent="0.3">
      <c r="B2070">
        <v>2919.98</v>
      </c>
      <c r="C2070">
        <v>4.5999999999999996</v>
      </c>
      <c r="E2070">
        <v>26122.464</v>
      </c>
      <c r="F2070">
        <v>-0.8</v>
      </c>
      <c r="H2070">
        <v>6287.8379999999997</v>
      </c>
      <c r="I2070">
        <v>1.3</v>
      </c>
    </row>
    <row r="2071" spans="2:9" x14ac:dyDescent="0.3">
      <c r="B2071">
        <v>2920.8249999999998</v>
      </c>
      <c r="C2071">
        <v>5.25</v>
      </c>
      <c r="E2071">
        <v>26147.77</v>
      </c>
      <c r="F2071">
        <v>0.01</v>
      </c>
      <c r="H2071">
        <v>6287.9560000000001</v>
      </c>
      <c r="I2071">
        <v>1.35</v>
      </c>
    </row>
    <row r="2072" spans="2:9" x14ac:dyDescent="0.3">
      <c r="B2072">
        <v>2920.9659999999999</v>
      </c>
      <c r="C2072">
        <v>5.17</v>
      </c>
      <c r="E2072">
        <v>26150.257000000001</v>
      </c>
      <c r="F2072">
        <v>-0.05</v>
      </c>
      <c r="H2072">
        <v>6288.63</v>
      </c>
      <c r="I2072">
        <v>1.67</v>
      </c>
    </row>
    <row r="2073" spans="2:9" x14ac:dyDescent="0.3">
      <c r="B2073">
        <v>2921.13</v>
      </c>
      <c r="C2073">
        <v>5.18</v>
      </c>
      <c r="E2073">
        <v>26167.095000000001</v>
      </c>
      <c r="F2073">
        <v>-0.28999999999999998</v>
      </c>
      <c r="H2073">
        <v>6290.2830000000004</v>
      </c>
      <c r="I2073">
        <v>1.68</v>
      </c>
    </row>
    <row r="2074" spans="2:9" x14ac:dyDescent="0.3">
      <c r="B2074">
        <v>2921.9639999999999</v>
      </c>
      <c r="C2074">
        <v>4.95</v>
      </c>
      <c r="E2074">
        <v>26181.800999999999</v>
      </c>
      <c r="F2074">
        <v>-0.84</v>
      </c>
      <c r="H2074">
        <v>6293.143</v>
      </c>
      <c r="I2074">
        <v>1.89</v>
      </c>
    </row>
    <row r="2075" spans="2:9" x14ac:dyDescent="0.3">
      <c r="B2075">
        <v>2922.3719999999998</v>
      </c>
      <c r="C2075">
        <v>4.82</v>
      </c>
      <c r="E2075">
        <v>26182.878000000001</v>
      </c>
      <c r="F2075">
        <v>-1.17</v>
      </c>
      <c r="H2075">
        <v>6294.9669999999996</v>
      </c>
      <c r="I2075">
        <v>1.29</v>
      </c>
    </row>
    <row r="2076" spans="2:9" x14ac:dyDescent="0.3">
      <c r="B2076">
        <v>2923.8330000000001</v>
      </c>
      <c r="C2076">
        <v>4.96</v>
      </c>
      <c r="E2076">
        <v>26188.346000000001</v>
      </c>
      <c r="F2076">
        <v>-0.25</v>
      </c>
      <c r="H2076">
        <v>6297.3109999999997</v>
      </c>
      <c r="I2076">
        <v>0.8</v>
      </c>
    </row>
    <row r="2077" spans="2:9" x14ac:dyDescent="0.3">
      <c r="B2077">
        <v>2924.7489999999998</v>
      </c>
      <c r="C2077">
        <v>5.12</v>
      </c>
      <c r="E2077">
        <v>26201.819</v>
      </c>
      <c r="F2077">
        <v>-0.6</v>
      </c>
      <c r="H2077">
        <v>6300.52</v>
      </c>
      <c r="I2077">
        <v>1.49</v>
      </c>
    </row>
    <row r="2078" spans="2:9" x14ac:dyDescent="0.3">
      <c r="B2078">
        <v>2924.9279999999999</v>
      </c>
      <c r="C2078">
        <v>5.19</v>
      </c>
      <c r="E2078">
        <v>26210.151000000002</v>
      </c>
      <c r="F2078">
        <v>-0.5</v>
      </c>
      <c r="H2078">
        <v>6302.1059999999998</v>
      </c>
      <c r="I2078">
        <v>1.73</v>
      </c>
    </row>
    <row r="2079" spans="2:9" x14ac:dyDescent="0.3">
      <c r="B2079">
        <v>2925.308</v>
      </c>
      <c r="C2079">
        <v>5.1100000000000003</v>
      </c>
      <c r="E2079">
        <v>26211.671999999999</v>
      </c>
      <c r="F2079">
        <v>-0.75</v>
      </c>
      <c r="H2079">
        <v>6303.4579999999996</v>
      </c>
      <c r="I2079">
        <v>1.55</v>
      </c>
    </row>
    <row r="2080" spans="2:9" x14ac:dyDescent="0.3">
      <c r="B2080">
        <v>2925.6680000000001</v>
      </c>
      <c r="C2080">
        <v>4.88</v>
      </c>
      <c r="E2080">
        <v>26224.106</v>
      </c>
      <c r="F2080">
        <v>-0.94</v>
      </c>
      <c r="H2080">
        <v>6305.1059999999998</v>
      </c>
      <c r="I2080">
        <v>1.37</v>
      </c>
    </row>
    <row r="2081" spans="2:9" x14ac:dyDescent="0.3">
      <c r="B2081">
        <v>2926.78</v>
      </c>
      <c r="C2081">
        <v>5.7</v>
      </c>
      <c r="E2081">
        <v>26224.553</v>
      </c>
      <c r="F2081">
        <v>-1.07</v>
      </c>
      <c r="H2081">
        <v>6305.8130000000001</v>
      </c>
      <c r="I2081">
        <v>1.04</v>
      </c>
    </row>
    <row r="2082" spans="2:9" x14ac:dyDescent="0.3">
      <c r="B2082">
        <v>2929.3609999999999</v>
      </c>
      <c r="C2082">
        <v>5.84</v>
      </c>
      <c r="E2082">
        <v>26249.526999999998</v>
      </c>
      <c r="F2082">
        <v>0.93</v>
      </c>
      <c r="H2082">
        <v>6313.5659999999998</v>
      </c>
      <c r="I2082">
        <v>0.52</v>
      </c>
    </row>
    <row r="2083" spans="2:9" x14ac:dyDescent="0.3">
      <c r="B2083">
        <v>2929.7020000000002</v>
      </c>
      <c r="C2083">
        <v>5.7</v>
      </c>
      <c r="E2083">
        <v>26252.616999999998</v>
      </c>
      <c r="F2083">
        <v>-7.0000000000000007E-2</v>
      </c>
      <c r="H2083">
        <v>6321.0910000000003</v>
      </c>
      <c r="I2083">
        <v>0.56999999999999995</v>
      </c>
    </row>
    <row r="2084" spans="2:9" x14ac:dyDescent="0.3">
      <c r="B2084">
        <v>2930.3539999999998</v>
      </c>
      <c r="C2084">
        <v>5.48</v>
      </c>
      <c r="E2084">
        <v>26255.794000000002</v>
      </c>
      <c r="F2084">
        <v>0.22</v>
      </c>
      <c r="H2084">
        <v>6322.1059999999998</v>
      </c>
      <c r="I2084">
        <v>0.74</v>
      </c>
    </row>
    <row r="2085" spans="2:9" x14ac:dyDescent="0.3">
      <c r="B2085">
        <v>2930.7069999999999</v>
      </c>
      <c r="C2085">
        <v>5.45</v>
      </c>
      <c r="E2085">
        <v>26284.951000000001</v>
      </c>
      <c r="F2085">
        <v>-0.36</v>
      </c>
      <c r="H2085">
        <v>6323.0119999999997</v>
      </c>
      <c r="I2085">
        <v>0.84</v>
      </c>
    </row>
    <row r="2086" spans="2:9" x14ac:dyDescent="0.3">
      <c r="B2086">
        <v>2930.9850000000001</v>
      </c>
      <c r="C2086">
        <v>5.38</v>
      </c>
      <c r="E2086">
        <v>26293.347000000002</v>
      </c>
      <c r="F2086">
        <v>-0.01</v>
      </c>
      <c r="H2086">
        <v>6324.3429999999998</v>
      </c>
      <c r="I2086">
        <v>2.57</v>
      </c>
    </row>
    <row r="2087" spans="2:9" x14ac:dyDescent="0.3">
      <c r="B2087">
        <v>2932.2489999999998</v>
      </c>
      <c r="C2087">
        <v>4.96</v>
      </c>
      <c r="E2087">
        <v>26298.042000000001</v>
      </c>
      <c r="F2087">
        <v>0.66</v>
      </c>
      <c r="H2087">
        <v>6338.5349999999999</v>
      </c>
      <c r="I2087">
        <v>0.95</v>
      </c>
    </row>
    <row r="2088" spans="2:9" x14ac:dyDescent="0.3">
      <c r="B2088">
        <v>2933.7739999999999</v>
      </c>
      <c r="C2088">
        <v>5.01</v>
      </c>
      <c r="E2088">
        <v>26309.963</v>
      </c>
      <c r="F2088">
        <v>-0.11</v>
      </c>
      <c r="H2088">
        <v>6343.3159999999998</v>
      </c>
      <c r="I2088">
        <v>0.9</v>
      </c>
    </row>
    <row r="2089" spans="2:9" x14ac:dyDescent="0.3">
      <c r="B2089">
        <v>2934.4540000000002</v>
      </c>
      <c r="C2089">
        <v>4.9800000000000004</v>
      </c>
      <c r="E2089">
        <v>26311.846000000001</v>
      </c>
      <c r="F2089">
        <v>-0.18</v>
      </c>
      <c r="H2089">
        <v>6348.7160000000003</v>
      </c>
      <c r="I2089">
        <v>1.66</v>
      </c>
    </row>
    <row r="2090" spans="2:9" x14ac:dyDescent="0.3">
      <c r="B2090">
        <v>2938.1219999999998</v>
      </c>
      <c r="C2090">
        <v>5.78</v>
      </c>
      <c r="E2090">
        <v>26328.878000000001</v>
      </c>
      <c r="F2090">
        <v>0.04</v>
      </c>
      <c r="H2090">
        <v>6351.7449999999999</v>
      </c>
      <c r="I2090">
        <v>0.21</v>
      </c>
    </row>
    <row r="2091" spans="2:9" x14ac:dyDescent="0.3">
      <c r="B2091">
        <v>2938.8820000000001</v>
      </c>
      <c r="C2091">
        <v>5.51</v>
      </c>
      <c r="E2091">
        <v>26338.464</v>
      </c>
      <c r="F2091">
        <v>-0.49</v>
      </c>
      <c r="H2091">
        <v>6352</v>
      </c>
      <c r="I2091">
        <v>0.45</v>
      </c>
    </row>
    <row r="2092" spans="2:9" x14ac:dyDescent="0.3">
      <c r="B2092">
        <v>2939.4259999999999</v>
      </c>
      <c r="C2092">
        <v>5.3</v>
      </c>
      <c r="E2092">
        <v>26345.528999999999</v>
      </c>
      <c r="F2092">
        <v>0.79</v>
      </c>
      <c r="H2092">
        <v>6360.116</v>
      </c>
      <c r="I2092">
        <v>1.36</v>
      </c>
    </row>
    <row r="2093" spans="2:9" x14ac:dyDescent="0.3">
      <c r="B2093">
        <v>2939.6750000000002</v>
      </c>
      <c r="C2093">
        <v>5.24</v>
      </c>
      <c r="E2093">
        <v>26356.48</v>
      </c>
      <c r="F2093">
        <v>-0.53</v>
      </c>
      <c r="H2093">
        <v>6361.2250000000004</v>
      </c>
      <c r="I2093">
        <v>1.59</v>
      </c>
    </row>
    <row r="2094" spans="2:9" x14ac:dyDescent="0.3">
      <c r="B2094">
        <v>2939.75</v>
      </c>
      <c r="C2094">
        <v>5.27</v>
      </c>
      <c r="E2094">
        <v>26363.896000000001</v>
      </c>
      <c r="F2094">
        <v>0.19</v>
      </c>
      <c r="H2094">
        <v>6361.9880000000003</v>
      </c>
      <c r="I2094">
        <v>0.87</v>
      </c>
    </row>
    <row r="2095" spans="2:9" x14ac:dyDescent="0.3">
      <c r="B2095">
        <v>2939.8649999999998</v>
      </c>
      <c r="C2095">
        <v>5.22</v>
      </c>
      <c r="E2095">
        <v>26367.473000000002</v>
      </c>
      <c r="F2095">
        <v>-1.07</v>
      </c>
      <c r="H2095">
        <v>6372.9740000000002</v>
      </c>
      <c r="I2095">
        <v>0.65</v>
      </c>
    </row>
    <row r="2096" spans="2:9" x14ac:dyDescent="0.3">
      <c r="B2096">
        <v>2940.8220000000001</v>
      </c>
      <c r="C2096">
        <v>5.0999999999999996</v>
      </c>
      <c r="E2096">
        <v>26367.986000000001</v>
      </c>
      <c r="F2096">
        <v>-0.59</v>
      </c>
      <c r="H2096">
        <v>6373.1729999999998</v>
      </c>
      <c r="I2096">
        <v>0.56999999999999995</v>
      </c>
    </row>
    <row r="2097" spans="2:9" x14ac:dyDescent="0.3">
      <c r="B2097">
        <v>2942.2350000000001</v>
      </c>
      <c r="C2097">
        <v>5</v>
      </c>
      <c r="E2097">
        <v>26384.685000000001</v>
      </c>
      <c r="F2097">
        <v>0.48</v>
      </c>
      <c r="H2097">
        <v>6374.826</v>
      </c>
      <c r="I2097">
        <v>0.92</v>
      </c>
    </row>
    <row r="2098" spans="2:9" x14ac:dyDescent="0.3">
      <c r="B2098">
        <v>2942.4180000000001</v>
      </c>
      <c r="C2098">
        <v>5.07</v>
      </c>
      <c r="E2098">
        <v>26386.816999999999</v>
      </c>
      <c r="F2098">
        <v>0.46</v>
      </c>
      <c r="H2098">
        <v>6374.8969999999999</v>
      </c>
      <c r="I2098">
        <v>1.0900000000000001</v>
      </c>
    </row>
    <row r="2099" spans="2:9" x14ac:dyDescent="0.3">
      <c r="B2099">
        <v>2944.096</v>
      </c>
      <c r="C2099">
        <v>4.6399999999999997</v>
      </c>
      <c r="E2099">
        <v>26390.749</v>
      </c>
      <c r="F2099">
        <v>0.47</v>
      </c>
      <c r="H2099">
        <v>6375.8140000000003</v>
      </c>
      <c r="I2099">
        <v>1.1499999999999999</v>
      </c>
    </row>
    <row r="2100" spans="2:9" x14ac:dyDescent="0.3">
      <c r="B2100">
        <v>2944.4079999999999</v>
      </c>
      <c r="C2100">
        <v>5.0199999999999996</v>
      </c>
      <c r="E2100">
        <v>26421.491999999998</v>
      </c>
      <c r="F2100">
        <v>-0.83</v>
      </c>
      <c r="H2100">
        <v>6376.0420000000004</v>
      </c>
      <c r="I2100">
        <v>1.22</v>
      </c>
    </row>
    <row r="2101" spans="2:9" x14ac:dyDescent="0.3">
      <c r="B2101">
        <v>2948.4319999999998</v>
      </c>
      <c r="C2101">
        <v>4.9000000000000004</v>
      </c>
      <c r="E2101">
        <v>26443.966</v>
      </c>
      <c r="F2101">
        <v>0.23</v>
      </c>
      <c r="H2101">
        <v>6381.5649999999996</v>
      </c>
      <c r="I2101">
        <v>1.41</v>
      </c>
    </row>
    <row r="2102" spans="2:9" x14ac:dyDescent="0.3">
      <c r="B2102">
        <v>2948.5749999999998</v>
      </c>
      <c r="C2102">
        <v>4.87</v>
      </c>
      <c r="E2102">
        <v>26490.289000000001</v>
      </c>
      <c r="F2102">
        <v>0.38</v>
      </c>
      <c r="H2102">
        <v>6383.6480000000001</v>
      </c>
      <c r="I2102">
        <v>1.32</v>
      </c>
    </row>
    <row r="2103" spans="2:9" x14ac:dyDescent="0.3">
      <c r="B2103">
        <v>2951.5610000000001</v>
      </c>
      <c r="C2103">
        <v>4.75</v>
      </c>
      <c r="E2103">
        <v>26490.651000000002</v>
      </c>
      <c r="F2103">
        <v>0.02</v>
      </c>
      <c r="H2103">
        <v>6389.0469999999996</v>
      </c>
      <c r="I2103">
        <v>0.88</v>
      </c>
    </row>
    <row r="2104" spans="2:9" x14ac:dyDescent="0.3">
      <c r="B2104">
        <v>2953.2820000000002</v>
      </c>
      <c r="C2104">
        <v>3.83</v>
      </c>
      <c r="E2104">
        <v>26506.685000000001</v>
      </c>
      <c r="F2104">
        <v>-1</v>
      </c>
      <c r="H2104">
        <v>6393.6509999999998</v>
      </c>
      <c r="I2104">
        <v>0.65</v>
      </c>
    </row>
    <row r="2105" spans="2:9" x14ac:dyDescent="0.3">
      <c r="B2105">
        <v>2954.0340000000001</v>
      </c>
      <c r="C2105">
        <v>3.82</v>
      </c>
      <c r="E2105">
        <v>26508.646000000001</v>
      </c>
      <c r="F2105">
        <v>-1.1599999999999999</v>
      </c>
      <c r="H2105">
        <v>6394.4350000000004</v>
      </c>
      <c r="I2105">
        <v>0.73</v>
      </c>
    </row>
    <row r="2106" spans="2:9" x14ac:dyDescent="0.3">
      <c r="B2106">
        <v>2955.1039999999998</v>
      </c>
      <c r="C2106">
        <v>3.89</v>
      </c>
      <c r="E2106">
        <v>26509.901000000002</v>
      </c>
      <c r="F2106">
        <v>0.19</v>
      </c>
      <c r="H2106">
        <v>6402.1130000000003</v>
      </c>
      <c r="I2106">
        <v>0.96</v>
      </c>
    </row>
    <row r="2107" spans="2:9" x14ac:dyDescent="0.3">
      <c r="B2107">
        <v>2955.203</v>
      </c>
      <c r="C2107">
        <v>3.87</v>
      </c>
      <c r="E2107">
        <v>26544.29</v>
      </c>
      <c r="F2107">
        <v>1.1200000000000001</v>
      </c>
      <c r="H2107">
        <v>6404.1350000000002</v>
      </c>
      <c r="I2107">
        <v>1.46</v>
      </c>
    </row>
    <row r="2108" spans="2:9" x14ac:dyDescent="0.3">
      <c r="B2108">
        <v>2956.2060000000001</v>
      </c>
      <c r="C2108">
        <v>4.6500000000000004</v>
      </c>
      <c r="E2108">
        <v>26565.754000000001</v>
      </c>
      <c r="F2108">
        <v>-0.54</v>
      </c>
      <c r="H2108">
        <v>6407.0079999999998</v>
      </c>
      <c r="I2108">
        <v>1.55</v>
      </c>
    </row>
    <row r="2109" spans="2:9" x14ac:dyDescent="0.3">
      <c r="B2109">
        <v>2956.6419999999998</v>
      </c>
      <c r="C2109">
        <v>4.8899999999999997</v>
      </c>
      <c r="E2109">
        <v>26601.67</v>
      </c>
      <c r="F2109">
        <v>-0.05</v>
      </c>
      <c r="H2109">
        <v>6407.78</v>
      </c>
      <c r="I2109">
        <v>1.93</v>
      </c>
    </row>
    <row r="2110" spans="2:9" x14ac:dyDescent="0.3">
      <c r="B2110">
        <v>2958.424</v>
      </c>
      <c r="C2110">
        <v>4.88</v>
      </c>
      <c r="E2110">
        <v>26607.752</v>
      </c>
      <c r="F2110">
        <v>-0.14000000000000001</v>
      </c>
      <c r="H2110">
        <v>6408.1480000000001</v>
      </c>
      <c r="I2110">
        <v>1.86</v>
      </c>
    </row>
    <row r="2111" spans="2:9" x14ac:dyDescent="0.3">
      <c r="B2111">
        <v>2960.172</v>
      </c>
      <c r="C2111">
        <v>5.32</v>
      </c>
      <c r="E2111">
        <v>26610.494999999999</v>
      </c>
      <c r="F2111">
        <v>-0.84</v>
      </c>
      <c r="H2111">
        <v>6410.42</v>
      </c>
      <c r="I2111">
        <v>1.53</v>
      </c>
    </row>
    <row r="2112" spans="2:9" x14ac:dyDescent="0.3">
      <c r="B2112">
        <v>2960.248</v>
      </c>
      <c r="C2112">
        <v>5.53</v>
      </c>
      <c r="E2112">
        <v>26611.991999999998</v>
      </c>
      <c r="F2112">
        <v>-0.36</v>
      </c>
      <c r="H2112">
        <v>6411.12</v>
      </c>
      <c r="I2112">
        <v>1.32</v>
      </c>
    </row>
    <row r="2113" spans="2:9" x14ac:dyDescent="0.3">
      <c r="B2113">
        <v>2960.5569999999998</v>
      </c>
      <c r="C2113">
        <v>5.64</v>
      </c>
      <c r="E2113">
        <v>26632.248</v>
      </c>
      <c r="F2113">
        <v>-0.24</v>
      </c>
      <c r="H2113">
        <v>6411.9110000000001</v>
      </c>
      <c r="I2113">
        <v>1.99</v>
      </c>
    </row>
    <row r="2114" spans="2:9" x14ac:dyDescent="0.3">
      <c r="B2114">
        <v>2961.442</v>
      </c>
      <c r="C2114">
        <v>5.17</v>
      </c>
      <c r="E2114">
        <v>26645.129000000001</v>
      </c>
      <c r="F2114">
        <v>-0.7</v>
      </c>
      <c r="H2114">
        <v>6413.085</v>
      </c>
      <c r="I2114">
        <v>1.63</v>
      </c>
    </row>
    <row r="2115" spans="2:9" x14ac:dyDescent="0.3">
      <c r="B2115">
        <v>2961.6320000000001</v>
      </c>
      <c r="C2115">
        <v>5.16</v>
      </c>
      <c r="E2115">
        <v>26657.573</v>
      </c>
      <c r="F2115">
        <v>0.13</v>
      </c>
      <c r="H2115">
        <v>6417.4059999999999</v>
      </c>
      <c r="I2115">
        <v>1.08</v>
      </c>
    </row>
    <row r="2116" spans="2:9" x14ac:dyDescent="0.3">
      <c r="B2116">
        <v>2962.4650000000001</v>
      </c>
      <c r="C2116">
        <v>5.15</v>
      </c>
      <c r="E2116">
        <v>26660.994999999999</v>
      </c>
      <c r="F2116">
        <v>-7.0000000000000007E-2</v>
      </c>
      <c r="H2116">
        <v>6420.0320000000002</v>
      </c>
      <c r="I2116">
        <v>0.54</v>
      </c>
    </row>
    <row r="2117" spans="2:9" x14ac:dyDescent="0.3">
      <c r="B2117">
        <v>2962.482</v>
      </c>
      <c r="C2117">
        <v>5.38</v>
      </c>
      <c r="E2117">
        <v>26667.901000000002</v>
      </c>
      <c r="F2117">
        <v>0.2</v>
      </c>
      <c r="H2117">
        <v>6421.27</v>
      </c>
      <c r="I2117">
        <v>1.1100000000000001</v>
      </c>
    </row>
    <row r="2118" spans="2:9" x14ac:dyDescent="0.3">
      <c r="B2118">
        <v>2962.5309999999999</v>
      </c>
      <c r="C2118">
        <v>5.37</v>
      </c>
      <c r="E2118">
        <v>26675.141</v>
      </c>
      <c r="F2118">
        <v>0.02</v>
      </c>
      <c r="H2118">
        <v>6431.7539999999999</v>
      </c>
      <c r="I2118">
        <v>0.55000000000000004</v>
      </c>
    </row>
    <row r="2119" spans="2:9" x14ac:dyDescent="0.3">
      <c r="B2119">
        <v>2963.1840000000002</v>
      </c>
      <c r="C2119">
        <v>5.48</v>
      </c>
      <c r="E2119">
        <v>26699.273000000001</v>
      </c>
      <c r="F2119">
        <v>-0.55000000000000004</v>
      </c>
      <c r="H2119">
        <v>6434.5640000000003</v>
      </c>
      <c r="I2119">
        <v>0.71</v>
      </c>
    </row>
    <row r="2120" spans="2:9" x14ac:dyDescent="0.3">
      <c r="B2120">
        <v>2965.5529999999999</v>
      </c>
      <c r="C2120">
        <v>5.82</v>
      </c>
      <c r="E2120">
        <v>26715.105</v>
      </c>
      <c r="F2120">
        <v>0.36</v>
      </c>
      <c r="H2120">
        <v>6437.8440000000001</v>
      </c>
      <c r="I2120">
        <v>2.0299999999999998</v>
      </c>
    </row>
    <row r="2121" spans="2:9" x14ac:dyDescent="0.3">
      <c r="B2121">
        <v>2967.1779999999999</v>
      </c>
      <c r="C2121">
        <v>5.24</v>
      </c>
      <c r="E2121">
        <v>26716.499</v>
      </c>
      <c r="F2121">
        <v>0.31</v>
      </c>
      <c r="H2121">
        <v>6438.8370000000004</v>
      </c>
      <c r="I2121">
        <v>1.04</v>
      </c>
    </row>
    <row r="2122" spans="2:9" x14ac:dyDescent="0.3">
      <c r="B2122">
        <v>2970.598</v>
      </c>
      <c r="C2122">
        <v>5.16</v>
      </c>
      <c r="E2122">
        <v>26717.606</v>
      </c>
      <c r="F2122">
        <v>-0.12</v>
      </c>
      <c r="H2122">
        <v>6442.7110000000002</v>
      </c>
      <c r="I2122">
        <v>1.07</v>
      </c>
    </row>
    <row r="2123" spans="2:9" x14ac:dyDescent="0.3">
      <c r="B2123">
        <v>2975.8249999999998</v>
      </c>
      <c r="C2123">
        <v>3.73</v>
      </c>
      <c r="E2123">
        <v>26732.577000000001</v>
      </c>
      <c r="F2123">
        <v>-1.1599999999999999</v>
      </c>
      <c r="H2123">
        <v>6443.3950000000004</v>
      </c>
      <c r="I2123">
        <v>0.5</v>
      </c>
    </row>
    <row r="2124" spans="2:9" x14ac:dyDescent="0.3">
      <c r="B2124">
        <v>2978.8690000000001</v>
      </c>
      <c r="C2124">
        <v>2.93</v>
      </c>
      <c r="E2124">
        <v>26745.865000000002</v>
      </c>
      <c r="F2124">
        <v>-0.36</v>
      </c>
      <c r="H2124">
        <v>6450.8710000000001</v>
      </c>
      <c r="I2124">
        <v>0.7</v>
      </c>
    </row>
    <row r="2125" spans="2:9" x14ac:dyDescent="0.3">
      <c r="B2125">
        <v>2981.7139999999999</v>
      </c>
      <c r="C2125">
        <v>3.74</v>
      </c>
      <c r="E2125">
        <v>26775.194</v>
      </c>
      <c r="F2125">
        <v>0.22</v>
      </c>
      <c r="H2125">
        <v>6453.6689999999999</v>
      </c>
      <c r="I2125">
        <v>0.49</v>
      </c>
    </row>
    <row r="2126" spans="2:9" x14ac:dyDescent="0.3">
      <c r="B2126">
        <v>2982.4360000000001</v>
      </c>
      <c r="C2126">
        <v>3.81</v>
      </c>
      <c r="E2126">
        <v>26782.63</v>
      </c>
      <c r="F2126">
        <v>-0.01</v>
      </c>
      <c r="H2126">
        <v>6458.4179999999997</v>
      </c>
      <c r="I2126">
        <v>0.9</v>
      </c>
    </row>
    <row r="2127" spans="2:9" x14ac:dyDescent="0.3">
      <c r="B2127">
        <v>2986.7829999999999</v>
      </c>
      <c r="C2127">
        <v>5.84</v>
      </c>
      <c r="E2127">
        <v>26790.59</v>
      </c>
      <c r="F2127">
        <v>-0.8</v>
      </c>
      <c r="H2127">
        <v>6463.1360000000004</v>
      </c>
      <c r="I2127">
        <v>0.68</v>
      </c>
    </row>
    <row r="2128" spans="2:9" x14ac:dyDescent="0.3">
      <c r="B2128">
        <v>2987.116</v>
      </c>
      <c r="C2128">
        <v>5.46</v>
      </c>
      <c r="E2128">
        <v>26793.965</v>
      </c>
      <c r="F2128">
        <v>-0.47</v>
      </c>
      <c r="H2128">
        <v>6464.4979999999996</v>
      </c>
      <c r="I2128">
        <v>1.95</v>
      </c>
    </row>
    <row r="2129" spans="2:9" x14ac:dyDescent="0.3">
      <c r="B2129">
        <v>2987.3380000000002</v>
      </c>
      <c r="C2129">
        <v>5.64</v>
      </c>
      <c r="E2129">
        <v>26823.681</v>
      </c>
      <c r="F2129">
        <v>0.14000000000000001</v>
      </c>
      <c r="H2129">
        <v>6468.59</v>
      </c>
      <c r="I2129">
        <v>1.01</v>
      </c>
    </row>
    <row r="2130" spans="2:9" x14ac:dyDescent="0.3">
      <c r="B2130">
        <v>2988.44</v>
      </c>
      <c r="C2130">
        <v>5.77</v>
      </c>
      <c r="E2130">
        <v>26828.814999999999</v>
      </c>
      <c r="F2130">
        <v>0.32</v>
      </c>
      <c r="H2130">
        <v>6468.6930000000002</v>
      </c>
      <c r="I2130">
        <v>1.04</v>
      </c>
    </row>
    <row r="2131" spans="2:9" x14ac:dyDescent="0.3">
      <c r="B2131">
        <v>2993.0169999999998</v>
      </c>
      <c r="C2131">
        <v>5.42</v>
      </c>
      <c r="E2131">
        <v>26837.315999999999</v>
      </c>
      <c r="F2131">
        <v>-0.35</v>
      </c>
      <c r="H2131">
        <v>6478.5770000000002</v>
      </c>
      <c r="I2131">
        <v>2.44</v>
      </c>
    </row>
    <row r="2132" spans="2:9" x14ac:dyDescent="0.3">
      <c r="B2132">
        <v>2993.5940000000001</v>
      </c>
      <c r="C2132">
        <v>5.55</v>
      </c>
      <c r="E2132">
        <v>26843.972000000002</v>
      </c>
      <c r="F2132">
        <v>-0.97</v>
      </c>
      <c r="H2132">
        <v>6479.1639999999998</v>
      </c>
      <c r="I2132">
        <v>3.1</v>
      </c>
    </row>
    <row r="2133" spans="2:9" x14ac:dyDescent="0.3">
      <c r="B2133">
        <v>2995.0050000000001</v>
      </c>
      <c r="C2133">
        <v>5.0199999999999996</v>
      </c>
      <c r="E2133">
        <v>26845.118999999999</v>
      </c>
      <c r="F2133">
        <v>-0.16</v>
      </c>
      <c r="H2133">
        <v>6484.433</v>
      </c>
      <c r="I2133">
        <v>1.89</v>
      </c>
    </row>
    <row r="2134" spans="2:9" x14ac:dyDescent="0.3">
      <c r="B2134">
        <v>2995.5540000000001</v>
      </c>
      <c r="C2134">
        <v>4.91</v>
      </c>
      <c r="E2134">
        <v>26855.578000000001</v>
      </c>
      <c r="F2134">
        <v>0</v>
      </c>
      <c r="H2134">
        <v>6486.3270000000002</v>
      </c>
      <c r="I2134">
        <v>2.4</v>
      </c>
    </row>
    <row r="2135" spans="2:9" x14ac:dyDescent="0.3">
      <c r="B2135">
        <v>2996.0810000000001</v>
      </c>
      <c r="C2135">
        <v>4.8099999999999996</v>
      </c>
      <c r="E2135">
        <v>26888.302</v>
      </c>
      <c r="F2135">
        <v>-0.82</v>
      </c>
      <c r="H2135">
        <v>6488.62</v>
      </c>
      <c r="I2135">
        <v>1.94</v>
      </c>
    </row>
    <row r="2136" spans="2:9" x14ac:dyDescent="0.3">
      <c r="B2136">
        <v>2996.65</v>
      </c>
      <c r="C2136">
        <v>4.8099999999999996</v>
      </c>
      <c r="E2136">
        <v>26902.278999999999</v>
      </c>
      <c r="F2136">
        <v>-1.34</v>
      </c>
      <c r="H2136">
        <v>6488.6679999999997</v>
      </c>
      <c r="I2136">
        <v>2.1</v>
      </c>
    </row>
    <row r="2137" spans="2:9" x14ac:dyDescent="0.3">
      <c r="B2137">
        <v>2996.7240000000002</v>
      </c>
      <c r="C2137">
        <v>4.83</v>
      </c>
      <c r="E2137">
        <v>26903.492999999999</v>
      </c>
      <c r="F2137">
        <v>-0.52</v>
      </c>
      <c r="H2137">
        <v>6488.8209999999999</v>
      </c>
      <c r="I2137">
        <v>2.1800000000000002</v>
      </c>
    </row>
    <row r="2138" spans="2:9" x14ac:dyDescent="0.3">
      <c r="B2138">
        <v>2996.7649999999999</v>
      </c>
      <c r="C2138">
        <v>4.87</v>
      </c>
      <c r="E2138">
        <v>26923.246999999999</v>
      </c>
      <c r="F2138">
        <v>0.38</v>
      </c>
      <c r="H2138">
        <v>6489.5720000000001</v>
      </c>
      <c r="I2138">
        <v>2.67</v>
      </c>
    </row>
    <row r="2139" spans="2:9" x14ac:dyDescent="0.3">
      <c r="B2139">
        <v>2998.451</v>
      </c>
      <c r="C2139">
        <v>5</v>
      </c>
      <c r="E2139">
        <v>26925.438999999998</v>
      </c>
      <c r="F2139">
        <v>0.75</v>
      </c>
      <c r="H2139">
        <v>6497.9679999999998</v>
      </c>
      <c r="I2139">
        <v>1.85</v>
      </c>
    </row>
    <row r="2140" spans="2:9" x14ac:dyDescent="0.3">
      <c r="B2140">
        <v>2998.56</v>
      </c>
      <c r="C2140">
        <v>5.12</v>
      </c>
      <c r="E2140">
        <v>26946.878000000001</v>
      </c>
      <c r="F2140">
        <v>-0.93</v>
      </c>
      <c r="H2140">
        <v>6499.3019999999997</v>
      </c>
      <c r="I2140">
        <v>1.1200000000000001</v>
      </c>
    </row>
    <row r="2141" spans="2:9" x14ac:dyDescent="0.3">
      <c r="B2141">
        <v>3001.5140000000001</v>
      </c>
      <c r="C2141">
        <v>4.22</v>
      </c>
      <c r="E2141">
        <v>26969.171999999999</v>
      </c>
      <c r="F2141">
        <v>0.17</v>
      </c>
      <c r="H2141">
        <v>6503.4070000000002</v>
      </c>
      <c r="I2141">
        <v>0.63</v>
      </c>
    </row>
    <row r="2142" spans="2:9" x14ac:dyDescent="0.3">
      <c r="B2142">
        <v>3001.9189999999999</v>
      </c>
      <c r="C2142">
        <v>4.59</v>
      </c>
      <c r="E2142">
        <v>26970.873</v>
      </c>
      <c r="F2142">
        <v>-0.1</v>
      </c>
      <c r="H2142">
        <v>6506.9530000000004</v>
      </c>
      <c r="I2142">
        <v>0.42</v>
      </c>
    </row>
    <row r="2143" spans="2:9" x14ac:dyDescent="0.3">
      <c r="B2143">
        <v>3002.1179999999999</v>
      </c>
      <c r="C2143">
        <v>4.76</v>
      </c>
      <c r="E2143">
        <v>27025.34</v>
      </c>
      <c r="F2143">
        <v>-0.63</v>
      </c>
      <c r="H2143">
        <v>6507.6710000000003</v>
      </c>
      <c r="I2143">
        <v>0.92</v>
      </c>
    </row>
    <row r="2144" spans="2:9" x14ac:dyDescent="0.3">
      <c r="B2144">
        <v>3002.942</v>
      </c>
      <c r="C2144">
        <v>5.12</v>
      </c>
      <c r="E2144">
        <v>27027.507000000001</v>
      </c>
      <c r="F2144">
        <v>0.01</v>
      </c>
      <c r="H2144">
        <v>6508.43</v>
      </c>
      <c r="I2144">
        <v>1.27</v>
      </c>
    </row>
    <row r="2145" spans="2:9" x14ac:dyDescent="0.3">
      <c r="B2145">
        <v>3002.9659999999999</v>
      </c>
      <c r="C2145">
        <v>5.14</v>
      </c>
      <c r="E2145">
        <v>27036.653999999999</v>
      </c>
      <c r="F2145">
        <v>0.41</v>
      </c>
      <c r="H2145">
        <v>6510.8149999999996</v>
      </c>
      <c r="I2145">
        <v>1.74</v>
      </c>
    </row>
    <row r="2146" spans="2:9" x14ac:dyDescent="0.3">
      <c r="B2146">
        <v>3004.6179999999999</v>
      </c>
      <c r="C2146">
        <v>5.16</v>
      </c>
      <c r="E2146">
        <v>27039.785</v>
      </c>
      <c r="F2146">
        <v>-0.71</v>
      </c>
      <c r="H2146">
        <v>6514.6469999999999</v>
      </c>
      <c r="I2146">
        <v>1.83</v>
      </c>
    </row>
    <row r="2147" spans="2:9" x14ac:dyDescent="0.3">
      <c r="B2147">
        <v>3008.4</v>
      </c>
      <c r="C2147">
        <v>5.04</v>
      </c>
      <c r="E2147">
        <v>27041.24</v>
      </c>
      <c r="F2147">
        <v>0.59</v>
      </c>
      <c r="H2147">
        <v>6518.95</v>
      </c>
      <c r="I2147">
        <v>1.39</v>
      </c>
    </row>
    <row r="2148" spans="2:9" x14ac:dyDescent="0.3">
      <c r="B2148">
        <v>3009.0880000000002</v>
      </c>
      <c r="C2148">
        <v>5.1100000000000003</v>
      </c>
      <c r="E2148">
        <v>27042.127</v>
      </c>
      <c r="F2148">
        <v>0.24</v>
      </c>
      <c r="H2148">
        <v>6527.13</v>
      </c>
      <c r="I2148">
        <v>0.87</v>
      </c>
    </row>
    <row r="2149" spans="2:9" x14ac:dyDescent="0.3">
      <c r="B2149">
        <v>3009.5940000000001</v>
      </c>
      <c r="C2149">
        <v>5.45</v>
      </c>
      <c r="E2149">
        <v>27052.292000000001</v>
      </c>
      <c r="F2149">
        <v>-0.4</v>
      </c>
      <c r="H2149">
        <v>6540.4070000000002</v>
      </c>
      <c r="I2149">
        <v>-0.52</v>
      </c>
    </row>
    <row r="2150" spans="2:9" x14ac:dyDescent="0.3">
      <c r="B2150">
        <v>3010.32</v>
      </c>
      <c r="C2150">
        <v>4.83</v>
      </c>
      <c r="E2150">
        <v>27071.814999999999</v>
      </c>
      <c r="F2150">
        <v>-0.36</v>
      </c>
      <c r="H2150">
        <v>6542.8890000000001</v>
      </c>
      <c r="I2150">
        <v>0.85</v>
      </c>
    </row>
    <row r="2151" spans="2:9" x14ac:dyDescent="0.3">
      <c r="B2151">
        <v>3010.7689999999998</v>
      </c>
      <c r="C2151">
        <v>4.6500000000000004</v>
      </c>
      <c r="E2151">
        <v>27077.257000000001</v>
      </c>
      <c r="F2151">
        <v>0.17</v>
      </c>
      <c r="H2151">
        <v>6545.73</v>
      </c>
      <c r="I2151">
        <v>0.45</v>
      </c>
    </row>
    <row r="2152" spans="2:9" x14ac:dyDescent="0.3">
      <c r="B2152">
        <v>3012.6350000000002</v>
      </c>
      <c r="C2152">
        <v>4.76</v>
      </c>
      <c r="E2152">
        <v>27087.042000000001</v>
      </c>
      <c r="F2152">
        <v>0.25</v>
      </c>
      <c r="H2152">
        <v>6564.308</v>
      </c>
      <c r="I2152">
        <v>1.44</v>
      </c>
    </row>
    <row r="2153" spans="2:9" x14ac:dyDescent="0.3">
      <c r="B2153">
        <v>3013.1610000000001</v>
      </c>
      <c r="C2153">
        <v>4.1399999999999997</v>
      </c>
      <c r="E2153">
        <v>27092.355</v>
      </c>
      <c r="F2153">
        <v>-0.76</v>
      </c>
      <c r="H2153">
        <v>6566.5050000000001</v>
      </c>
      <c r="I2153">
        <v>1.92</v>
      </c>
    </row>
    <row r="2154" spans="2:9" x14ac:dyDescent="0.3">
      <c r="B2154">
        <v>3015.9209999999998</v>
      </c>
      <c r="C2154">
        <v>4.2300000000000004</v>
      </c>
      <c r="E2154">
        <v>27141.736000000001</v>
      </c>
      <c r="F2154">
        <v>-0.14000000000000001</v>
      </c>
      <c r="H2154">
        <v>6566.68</v>
      </c>
      <c r="I2154">
        <v>1.99</v>
      </c>
    </row>
    <row r="2155" spans="2:9" x14ac:dyDescent="0.3">
      <c r="B2155">
        <v>3016.9630000000002</v>
      </c>
      <c r="C2155">
        <v>5.21</v>
      </c>
      <c r="E2155">
        <v>27168.806</v>
      </c>
      <c r="F2155">
        <v>0.95</v>
      </c>
      <c r="H2155">
        <v>6566.7749999999996</v>
      </c>
      <c r="I2155">
        <v>1.87</v>
      </c>
    </row>
    <row r="2156" spans="2:9" x14ac:dyDescent="0.3">
      <c r="B2156">
        <v>3018.248</v>
      </c>
      <c r="C2156">
        <v>5.34</v>
      </c>
      <c r="E2156">
        <v>27202.674999999999</v>
      </c>
      <c r="F2156">
        <v>-0.91</v>
      </c>
      <c r="H2156">
        <v>6568.2650000000003</v>
      </c>
      <c r="I2156">
        <v>0.96</v>
      </c>
    </row>
    <row r="2157" spans="2:9" x14ac:dyDescent="0.3">
      <c r="B2157">
        <v>3019.165</v>
      </c>
      <c r="C2157">
        <v>5.25</v>
      </c>
      <c r="E2157">
        <v>27207.119999999999</v>
      </c>
      <c r="F2157">
        <v>-1.1499999999999999</v>
      </c>
      <c r="H2157">
        <v>6568.3670000000002</v>
      </c>
      <c r="I2157">
        <v>1.2</v>
      </c>
    </row>
    <row r="2158" spans="2:9" x14ac:dyDescent="0.3">
      <c r="B2158">
        <v>3019.6410000000001</v>
      </c>
      <c r="C2158">
        <v>5.65</v>
      </c>
      <c r="E2158">
        <v>27239.968000000001</v>
      </c>
      <c r="F2158">
        <v>1.03</v>
      </c>
      <c r="H2158">
        <v>6570.1440000000002</v>
      </c>
      <c r="I2158">
        <v>1.66</v>
      </c>
    </row>
    <row r="2159" spans="2:9" x14ac:dyDescent="0.3">
      <c r="B2159">
        <v>3020.5830000000001</v>
      </c>
      <c r="C2159">
        <v>5.55</v>
      </c>
      <c r="E2159">
        <v>27252.493999999999</v>
      </c>
      <c r="F2159">
        <v>0.5</v>
      </c>
      <c r="H2159">
        <v>6573.915</v>
      </c>
      <c r="I2159">
        <v>0.89</v>
      </c>
    </row>
    <row r="2160" spans="2:9" x14ac:dyDescent="0.3">
      <c r="B2160">
        <v>3020.681</v>
      </c>
      <c r="C2160">
        <v>5.45</v>
      </c>
      <c r="E2160">
        <v>27257.621999999999</v>
      </c>
      <c r="F2160">
        <v>-0.66</v>
      </c>
      <c r="H2160">
        <v>6576.6109999999999</v>
      </c>
      <c r="I2160">
        <v>0.93</v>
      </c>
    </row>
    <row r="2161" spans="2:9" x14ac:dyDescent="0.3">
      <c r="B2161">
        <v>3021.9549999999999</v>
      </c>
      <c r="C2161">
        <v>5.47</v>
      </c>
      <c r="E2161">
        <v>27269.26</v>
      </c>
      <c r="F2161">
        <v>-1.31</v>
      </c>
      <c r="H2161">
        <v>6581.2759999999998</v>
      </c>
      <c r="I2161">
        <v>0.93</v>
      </c>
    </row>
    <row r="2162" spans="2:9" x14ac:dyDescent="0.3">
      <c r="B2162">
        <v>3022.0329999999999</v>
      </c>
      <c r="C2162">
        <v>5.42</v>
      </c>
      <c r="E2162">
        <v>27290.434000000001</v>
      </c>
      <c r="F2162">
        <v>-0.52</v>
      </c>
      <c r="H2162">
        <v>6585.982</v>
      </c>
      <c r="I2162">
        <v>1.81</v>
      </c>
    </row>
    <row r="2163" spans="2:9" x14ac:dyDescent="0.3">
      <c r="B2163">
        <v>3024.3829999999998</v>
      </c>
      <c r="C2163">
        <v>4.6900000000000004</v>
      </c>
      <c r="E2163">
        <v>27291.348000000002</v>
      </c>
      <c r="F2163">
        <v>-0.8</v>
      </c>
      <c r="H2163">
        <v>6587.1080000000002</v>
      </c>
      <c r="I2163">
        <v>2.76</v>
      </c>
    </row>
    <row r="2164" spans="2:9" x14ac:dyDescent="0.3">
      <c r="B2164">
        <v>3025.1239999999998</v>
      </c>
      <c r="C2164">
        <v>4.72</v>
      </c>
      <c r="E2164">
        <v>27297.295999999998</v>
      </c>
      <c r="F2164">
        <v>0.38</v>
      </c>
      <c r="H2164">
        <v>6589.5320000000002</v>
      </c>
      <c r="I2164">
        <v>1.54</v>
      </c>
    </row>
    <row r="2165" spans="2:9" x14ac:dyDescent="0.3">
      <c r="B2165">
        <v>3025.1770000000001</v>
      </c>
      <c r="C2165">
        <v>4.5599999999999996</v>
      </c>
      <c r="E2165">
        <v>27326.686000000002</v>
      </c>
      <c r="F2165">
        <v>0.09</v>
      </c>
      <c r="H2165">
        <v>6592.5780000000004</v>
      </c>
      <c r="I2165">
        <v>1.76</v>
      </c>
    </row>
    <row r="2166" spans="2:9" x14ac:dyDescent="0.3">
      <c r="B2166">
        <v>3026.01</v>
      </c>
      <c r="C2166">
        <v>4.24</v>
      </c>
      <c r="E2166">
        <v>27329.405999999999</v>
      </c>
      <c r="F2166">
        <v>0</v>
      </c>
      <c r="H2166">
        <v>6596.3339999999998</v>
      </c>
      <c r="I2166">
        <v>2.5</v>
      </c>
    </row>
    <row r="2167" spans="2:9" x14ac:dyDescent="0.3">
      <c r="B2167">
        <v>3026.6469999999999</v>
      </c>
      <c r="C2167">
        <v>4.54</v>
      </c>
      <c r="E2167">
        <v>27338.644</v>
      </c>
      <c r="F2167">
        <v>0.55000000000000004</v>
      </c>
      <c r="H2167">
        <v>6599.1220000000003</v>
      </c>
      <c r="I2167">
        <v>2.04</v>
      </c>
    </row>
    <row r="2168" spans="2:9" x14ac:dyDescent="0.3">
      <c r="B2168">
        <v>3027.1790000000001</v>
      </c>
      <c r="C2168">
        <v>4.41</v>
      </c>
      <c r="E2168">
        <v>27350.891</v>
      </c>
      <c r="F2168">
        <v>-1.29</v>
      </c>
      <c r="H2168">
        <v>6601.3860000000004</v>
      </c>
      <c r="I2168">
        <v>1.57</v>
      </c>
    </row>
    <row r="2169" spans="2:9" x14ac:dyDescent="0.3">
      <c r="B2169">
        <v>3030.8690000000001</v>
      </c>
      <c r="C2169">
        <v>3.63</v>
      </c>
      <c r="E2169">
        <v>27356.455000000002</v>
      </c>
      <c r="F2169">
        <v>-0.67</v>
      </c>
      <c r="H2169">
        <v>6602.8339999999998</v>
      </c>
      <c r="I2169">
        <v>1.61</v>
      </c>
    </row>
    <row r="2170" spans="2:9" x14ac:dyDescent="0.3">
      <c r="B2170">
        <v>3030.9259999999999</v>
      </c>
      <c r="C2170">
        <v>3.64</v>
      </c>
      <c r="E2170">
        <v>27358.223000000002</v>
      </c>
      <c r="F2170">
        <v>-0.4</v>
      </c>
      <c r="H2170">
        <v>6604.2969999999996</v>
      </c>
      <c r="I2170">
        <v>1.8</v>
      </c>
    </row>
    <row r="2171" spans="2:9" x14ac:dyDescent="0.3">
      <c r="B2171">
        <v>3031.4859999999999</v>
      </c>
      <c r="C2171">
        <v>3.63</v>
      </c>
      <c r="E2171">
        <v>27380.073</v>
      </c>
      <c r="F2171">
        <v>-1.18</v>
      </c>
      <c r="H2171">
        <v>6611.1180000000004</v>
      </c>
      <c r="I2171">
        <v>1.69</v>
      </c>
    </row>
    <row r="2172" spans="2:9" x14ac:dyDescent="0.3">
      <c r="B2172">
        <v>3032.19</v>
      </c>
      <c r="C2172">
        <v>4.2300000000000004</v>
      </c>
      <c r="E2172">
        <v>27385.550999999999</v>
      </c>
      <c r="F2172">
        <v>-0.18</v>
      </c>
      <c r="H2172">
        <v>6615.7809999999999</v>
      </c>
      <c r="I2172">
        <v>1.66</v>
      </c>
    </row>
    <row r="2173" spans="2:9" x14ac:dyDescent="0.3">
      <c r="B2173">
        <v>3032.5030000000002</v>
      </c>
      <c r="C2173">
        <v>4.47</v>
      </c>
      <c r="E2173">
        <v>27425.982</v>
      </c>
      <c r="F2173">
        <v>-0.56000000000000005</v>
      </c>
      <c r="H2173">
        <v>6615.8620000000001</v>
      </c>
      <c r="I2173">
        <v>1.68</v>
      </c>
    </row>
    <row r="2174" spans="2:9" x14ac:dyDescent="0.3">
      <c r="B2174">
        <v>3033.067</v>
      </c>
      <c r="C2174">
        <v>4.01</v>
      </c>
      <c r="E2174">
        <v>27450.780999999999</v>
      </c>
      <c r="F2174">
        <v>-0.63</v>
      </c>
      <c r="H2174">
        <v>6615.92</v>
      </c>
      <c r="I2174">
        <v>1.65</v>
      </c>
    </row>
    <row r="2175" spans="2:9" x14ac:dyDescent="0.3">
      <c r="B2175">
        <v>3033.4050000000002</v>
      </c>
      <c r="C2175">
        <v>4.0599999999999996</v>
      </c>
      <c r="E2175">
        <v>27458.076000000001</v>
      </c>
      <c r="F2175">
        <v>0.8</v>
      </c>
      <c r="H2175">
        <v>6616.3339999999998</v>
      </c>
      <c r="I2175">
        <v>1.63</v>
      </c>
    </row>
    <row r="2176" spans="2:9" x14ac:dyDescent="0.3">
      <c r="B2176">
        <v>3033.5929999999998</v>
      </c>
      <c r="C2176">
        <v>4.3</v>
      </c>
      <c r="E2176">
        <v>27462.554</v>
      </c>
      <c r="F2176">
        <v>-0.43</v>
      </c>
      <c r="H2176">
        <v>6617.058</v>
      </c>
      <c r="I2176">
        <v>1.98</v>
      </c>
    </row>
    <row r="2177" spans="2:9" x14ac:dyDescent="0.3">
      <c r="B2177">
        <v>3034.201</v>
      </c>
      <c r="C2177">
        <v>4.78</v>
      </c>
      <c r="E2177">
        <v>27465.791000000001</v>
      </c>
      <c r="F2177">
        <v>-0.14000000000000001</v>
      </c>
      <c r="H2177">
        <v>6621.4129999999996</v>
      </c>
      <c r="I2177">
        <v>0.04</v>
      </c>
    </row>
    <row r="2178" spans="2:9" x14ac:dyDescent="0.3">
      <c r="B2178">
        <v>3036.0250000000001</v>
      </c>
      <c r="C2178">
        <v>4.99</v>
      </c>
      <c r="E2178">
        <v>27466.526000000002</v>
      </c>
      <c r="F2178">
        <v>-0.67</v>
      </c>
      <c r="H2178">
        <v>6629.3379999999997</v>
      </c>
      <c r="I2178">
        <v>1.0900000000000001</v>
      </c>
    </row>
    <row r="2179" spans="2:9" x14ac:dyDescent="0.3">
      <c r="B2179">
        <v>3036.752</v>
      </c>
      <c r="C2179">
        <v>5.18</v>
      </c>
      <c r="E2179">
        <v>27478.449000000001</v>
      </c>
      <c r="F2179">
        <v>-0.06</v>
      </c>
      <c r="H2179">
        <v>6630.5910000000003</v>
      </c>
      <c r="I2179">
        <v>1.81</v>
      </c>
    </row>
    <row r="2180" spans="2:9" x14ac:dyDescent="0.3">
      <c r="B2180">
        <v>3037.5720000000001</v>
      </c>
      <c r="C2180">
        <v>4.8099999999999996</v>
      </c>
      <c r="E2180">
        <v>27526.084999999999</v>
      </c>
      <c r="F2180">
        <v>-0.51</v>
      </c>
      <c r="H2180">
        <v>6631.1980000000003</v>
      </c>
      <c r="I2180">
        <v>1.62</v>
      </c>
    </row>
    <row r="2181" spans="2:9" x14ac:dyDescent="0.3">
      <c r="B2181">
        <v>3038.248</v>
      </c>
      <c r="C2181">
        <v>4.16</v>
      </c>
      <c r="E2181">
        <v>27537.108</v>
      </c>
      <c r="F2181">
        <v>-0.12</v>
      </c>
      <c r="H2181">
        <v>6632.7070000000003</v>
      </c>
      <c r="I2181">
        <v>2.13</v>
      </c>
    </row>
    <row r="2182" spans="2:9" x14ac:dyDescent="0.3">
      <c r="B2182">
        <v>3042.1790000000001</v>
      </c>
      <c r="C2182">
        <v>5</v>
      </c>
      <c r="E2182">
        <v>27551.691999999999</v>
      </c>
      <c r="F2182">
        <v>-0.9</v>
      </c>
      <c r="H2182">
        <v>6633.1019999999999</v>
      </c>
      <c r="I2182">
        <v>1.42</v>
      </c>
    </row>
    <row r="2183" spans="2:9" x14ac:dyDescent="0.3">
      <c r="B2183">
        <v>3043.2579999999998</v>
      </c>
      <c r="C2183">
        <v>4.4800000000000004</v>
      </c>
      <c r="E2183">
        <v>27563.999</v>
      </c>
      <c r="F2183">
        <v>-1.52</v>
      </c>
      <c r="H2183">
        <v>6635.78</v>
      </c>
      <c r="I2183">
        <v>1.52</v>
      </c>
    </row>
    <row r="2184" spans="2:9" x14ac:dyDescent="0.3">
      <c r="B2184">
        <v>3043.8290000000002</v>
      </c>
      <c r="C2184">
        <v>4.6100000000000003</v>
      </c>
      <c r="E2184">
        <v>27567.142</v>
      </c>
      <c r="F2184">
        <v>-1.71</v>
      </c>
      <c r="H2184">
        <v>6642.0039999999999</v>
      </c>
      <c r="I2184">
        <v>1.78</v>
      </c>
    </row>
    <row r="2185" spans="2:9" x14ac:dyDescent="0.3">
      <c r="B2185">
        <v>3044.2559999999999</v>
      </c>
      <c r="C2185">
        <v>4.57</v>
      </c>
      <c r="E2185">
        <v>27572.186000000002</v>
      </c>
      <c r="F2185">
        <v>-0.92</v>
      </c>
      <c r="H2185">
        <v>6642.9660000000003</v>
      </c>
      <c r="I2185">
        <v>0.83</v>
      </c>
    </row>
    <row r="2186" spans="2:9" x14ac:dyDescent="0.3">
      <c r="B2186">
        <v>3044.5990000000002</v>
      </c>
      <c r="C2186">
        <v>4.6500000000000004</v>
      </c>
      <c r="E2186">
        <v>27579.767</v>
      </c>
      <c r="F2186">
        <v>-0.53</v>
      </c>
      <c r="H2186">
        <v>6643.607</v>
      </c>
      <c r="I2186">
        <v>0.17</v>
      </c>
    </row>
    <row r="2187" spans="2:9" x14ac:dyDescent="0.3">
      <c r="B2187">
        <v>3047.578</v>
      </c>
      <c r="C2187">
        <v>4.66</v>
      </c>
      <c r="E2187">
        <v>27583.236000000001</v>
      </c>
      <c r="F2187">
        <v>-0.56000000000000005</v>
      </c>
      <c r="H2187">
        <v>6646.4380000000001</v>
      </c>
      <c r="I2187">
        <v>1.55</v>
      </c>
    </row>
    <row r="2188" spans="2:9" x14ac:dyDescent="0.3">
      <c r="B2188">
        <v>3048.8890000000001</v>
      </c>
      <c r="C2188">
        <v>4.7300000000000004</v>
      </c>
      <c r="E2188">
        <v>27631.519</v>
      </c>
      <c r="F2188">
        <v>-1</v>
      </c>
      <c r="H2188">
        <v>6650.2340000000004</v>
      </c>
      <c r="I2188">
        <v>0.99</v>
      </c>
    </row>
    <row r="2189" spans="2:9" x14ac:dyDescent="0.3">
      <c r="B2189">
        <v>3049.8429999999998</v>
      </c>
      <c r="C2189">
        <v>4.51</v>
      </c>
      <c r="E2189">
        <v>27633.241999999998</v>
      </c>
      <c r="F2189">
        <v>-0.22</v>
      </c>
      <c r="H2189">
        <v>6651.6030000000001</v>
      </c>
      <c r="I2189">
        <v>0.62</v>
      </c>
    </row>
    <row r="2190" spans="2:9" x14ac:dyDescent="0.3">
      <c r="B2190">
        <v>3049.9690000000001</v>
      </c>
      <c r="C2190">
        <v>4.57</v>
      </c>
      <c r="E2190">
        <v>27636.072</v>
      </c>
      <c r="F2190">
        <v>-1.19</v>
      </c>
      <c r="H2190">
        <v>6653.8810000000003</v>
      </c>
      <c r="I2190">
        <v>1.2</v>
      </c>
    </row>
    <row r="2191" spans="2:9" x14ac:dyDescent="0.3">
      <c r="B2191">
        <v>3053.75</v>
      </c>
      <c r="C2191">
        <v>4.49</v>
      </c>
      <c r="E2191">
        <v>27646.974999999999</v>
      </c>
      <c r="F2191">
        <v>-1.18</v>
      </c>
      <c r="H2191">
        <v>6655.7349999999997</v>
      </c>
      <c r="I2191">
        <v>0.84</v>
      </c>
    </row>
    <row r="2192" spans="2:9" x14ac:dyDescent="0.3">
      <c r="B2192">
        <v>3054.2779999999998</v>
      </c>
      <c r="C2192">
        <v>4.51</v>
      </c>
      <c r="E2192">
        <v>27659.738000000001</v>
      </c>
      <c r="F2192">
        <v>0.25</v>
      </c>
      <c r="H2192">
        <v>6660.9539999999997</v>
      </c>
      <c r="I2192">
        <v>1.33</v>
      </c>
    </row>
    <row r="2193" spans="2:9" x14ac:dyDescent="0.3">
      <c r="B2193">
        <v>3055.154</v>
      </c>
      <c r="C2193">
        <v>4.18</v>
      </c>
      <c r="E2193">
        <v>27661.133999999998</v>
      </c>
      <c r="F2193">
        <v>-0.03</v>
      </c>
      <c r="H2193">
        <v>6661.05</v>
      </c>
      <c r="I2193">
        <v>1.43</v>
      </c>
    </row>
    <row r="2194" spans="2:9" x14ac:dyDescent="0.3">
      <c r="B2194">
        <v>3055.8470000000002</v>
      </c>
      <c r="C2194">
        <v>3.81</v>
      </c>
      <c r="E2194">
        <v>27697.052</v>
      </c>
      <c r="F2194">
        <v>0.08</v>
      </c>
      <c r="H2194">
        <v>6665.2389999999996</v>
      </c>
      <c r="I2194">
        <v>0.44</v>
      </c>
    </row>
    <row r="2195" spans="2:9" x14ac:dyDescent="0.3">
      <c r="B2195">
        <v>3056.1010000000001</v>
      </c>
      <c r="C2195">
        <v>3.76</v>
      </c>
      <c r="E2195">
        <v>27699.235000000001</v>
      </c>
      <c r="F2195">
        <v>0.4</v>
      </c>
      <c r="H2195">
        <v>6668.6170000000002</v>
      </c>
      <c r="I2195">
        <v>0.89</v>
      </c>
    </row>
    <row r="2196" spans="2:9" x14ac:dyDescent="0.3">
      <c r="B2196">
        <v>3056.98</v>
      </c>
      <c r="C2196">
        <v>4.33</v>
      </c>
      <c r="E2196">
        <v>27709.999</v>
      </c>
      <c r="F2196">
        <v>-0.24</v>
      </c>
      <c r="H2196">
        <v>6672.1549999999997</v>
      </c>
      <c r="I2196">
        <v>1.1200000000000001</v>
      </c>
    </row>
    <row r="2197" spans="2:9" x14ac:dyDescent="0.3">
      <c r="B2197">
        <v>3061.297</v>
      </c>
      <c r="C2197">
        <v>3.79</v>
      </c>
      <c r="E2197">
        <v>27717.491999999998</v>
      </c>
      <c r="F2197">
        <v>-1.0900000000000001</v>
      </c>
      <c r="H2197">
        <v>6672.3689999999997</v>
      </c>
      <c r="I2197">
        <v>1.31</v>
      </c>
    </row>
    <row r="2198" spans="2:9" x14ac:dyDescent="0.3">
      <c r="B2198">
        <v>3061.46</v>
      </c>
      <c r="C2198">
        <v>3.69</v>
      </c>
      <c r="E2198">
        <v>27731.977999999999</v>
      </c>
      <c r="F2198">
        <v>-7.0000000000000007E-2</v>
      </c>
      <c r="H2198">
        <v>6674.37</v>
      </c>
      <c r="I2198">
        <v>1.92</v>
      </c>
    </row>
    <row r="2199" spans="2:9" x14ac:dyDescent="0.3">
      <c r="B2199">
        <v>3064.4769999999999</v>
      </c>
      <c r="C2199">
        <v>3.48</v>
      </c>
      <c r="E2199">
        <v>27757.565999999999</v>
      </c>
      <c r="F2199">
        <v>-0.64</v>
      </c>
      <c r="H2199">
        <v>6675.3459999999995</v>
      </c>
      <c r="I2199">
        <v>1.07</v>
      </c>
    </row>
    <row r="2200" spans="2:9" x14ac:dyDescent="0.3">
      <c r="B2200">
        <v>3070.7739999999999</v>
      </c>
      <c r="C2200">
        <v>2.57</v>
      </c>
      <c r="E2200">
        <v>27762.202000000001</v>
      </c>
      <c r="F2200">
        <v>-0.09</v>
      </c>
      <c r="H2200">
        <v>6679.4030000000002</v>
      </c>
      <c r="I2200">
        <v>1.66</v>
      </c>
    </row>
    <row r="2201" spans="2:9" x14ac:dyDescent="0.3">
      <c r="B2201">
        <v>3073.0369999999998</v>
      </c>
      <c r="C2201">
        <v>3.57</v>
      </c>
      <c r="E2201">
        <v>27841.746999999999</v>
      </c>
      <c r="F2201">
        <v>0.6</v>
      </c>
      <c r="H2201">
        <v>6679.6490000000003</v>
      </c>
      <c r="I2201">
        <v>1.69</v>
      </c>
    </row>
    <row r="2202" spans="2:9" x14ac:dyDescent="0.3">
      <c r="B2202">
        <v>3075.806</v>
      </c>
      <c r="C2202">
        <v>4.47</v>
      </c>
      <c r="E2202">
        <v>27844.67</v>
      </c>
      <c r="F2202">
        <v>0.55000000000000004</v>
      </c>
      <c r="H2202">
        <v>6682.7129999999997</v>
      </c>
      <c r="I2202">
        <v>1.83</v>
      </c>
    </row>
    <row r="2203" spans="2:9" x14ac:dyDescent="0.3">
      <c r="B2203">
        <v>3081.5659999999998</v>
      </c>
      <c r="C2203">
        <v>4.26</v>
      </c>
      <c r="E2203">
        <v>27855.217000000001</v>
      </c>
      <c r="F2203">
        <v>-0.12</v>
      </c>
      <c r="H2203">
        <v>6686.3310000000001</v>
      </c>
      <c r="I2203">
        <v>2.0499999999999998</v>
      </c>
    </row>
    <row r="2204" spans="2:9" x14ac:dyDescent="0.3">
      <c r="B2204">
        <v>3083.636</v>
      </c>
      <c r="C2204">
        <v>4.24</v>
      </c>
      <c r="E2204">
        <v>27860.201000000001</v>
      </c>
      <c r="F2204">
        <v>7.0000000000000007E-2</v>
      </c>
      <c r="H2204">
        <v>6687.8370000000004</v>
      </c>
      <c r="I2204">
        <v>1.81</v>
      </c>
    </row>
    <row r="2205" spans="2:9" x14ac:dyDescent="0.3">
      <c r="B2205">
        <v>3084.335</v>
      </c>
      <c r="C2205">
        <v>4.28</v>
      </c>
      <c r="E2205">
        <v>27862.597000000002</v>
      </c>
      <c r="F2205">
        <v>0.02</v>
      </c>
      <c r="H2205">
        <v>6688.7020000000002</v>
      </c>
      <c r="I2205">
        <v>0.73</v>
      </c>
    </row>
    <row r="2206" spans="2:9" x14ac:dyDescent="0.3">
      <c r="B2206">
        <v>3085.0949999999998</v>
      </c>
      <c r="C2206">
        <v>4.67</v>
      </c>
      <c r="E2206">
        <v>27875.133000000002</v>
      </c>
      <c r="F2206">
        <v>-0.62</v>
      </c>
      <c r="H2206">
        <v>6691.9449999999997</v>
      </c>
      <c r="I2206">
        <v>0.99</v>
      </c>
    </row>
    <row r="2207" spans="2:9" x14ac:dyDescent="0.3">
      <c r="B2207">
        <v>3086.88</v>
      </c>
      <c r="C2207">
        <v>5.23</v>
      </c>
      <c r="E2207">
        <v>27878.079000000002</v>
      </c>
      <c r="F2207">
        <v>-0.69</v>
      </c>
      <c r="H2207">
        <v>6693.1859999999997</v>
      </c>
      <c r="I2207">
        <v>0.38</v>
      </c>
    </row>
    <row r="2208" spans="2:9" x14ac:dyDescent="0.3">
      <c r="B2208">
        <v>3087.1469999999999</v>
      </c>
      <c r="C2208">
        <v>5.65</v>
      </c>
      <c r="E2208">
        <v>27881.422999999999</v>
      </c>
      <c r="F2208">
        <v>-0.75</v>
      </c>
      <c r="H2208">
        <v>6697.8050000000003</v>
      </c>
      <c r="I2208">
        <v>-0.63</v>
      </c>
    </row>
    <row r="2209" spans="2:9" x14ac:dyDescent="0.3">
      <c r="B2209">
        <v>3087.741</v>
      </c>
      <c r="C2209">
        <v>5.68</v>
      </c>
      <c r="E2209">
        <v>27889.542000000001</v>
      </c>
      <c r="F2209">
        <v>-0.06</v>
      </c>
      <c r="H2209">
        <v>6702.9440000000004</v>
      </c>
      <c r="I2209">
        <v>-0.16</v>
      </c>
    </row>
    <row r="2210" spans="2:9" x14ac:dyDescent="0.3">
      <c r="B2210">
        <v>3090.069</v>
      </c>
      <c r="C2210">
        <v>5.6</v>
      </c>
      <c r="E2210">
        <v>27890.792000000001</v>
      </c>
      <c r="F2210">
        <v>-0.23</v>
      </c>
      <c r="H2210">
        <v>6704.9889999999996</v>
      </c>
      <c r="I2210">
        <v>1.1399999999999999</v>
      </c>
    </row>
    <row r="2211" spans="2:9" x14ac:dyDescent="0.3">
      <c r="B2211">
        <v>3090.5129999999999</v>
      </c>
      <c r="C2211">
        <v>5.73</v>
      </c>
      <c r="E2211">
        <v>27892.87</v>
      </c>
      <c r="F2211">
        <v>0.31</v>
      </c>
      <c r="H2211">
        <v>6708.2330000000002</v>
      </c>
      <c r="I2211">
        <v>0.55000000000000004</v>
      </c>
    </row>
    <row r="2212" spans="2:9" x14ac:dyDescent="0.3">
      <c r="B2212">
        <v>3095.0509999999999</v>
      </c>
      <c r="C2212">
        <v>5.58</v>
      </c>
      <c r="E2212">
        <v>27896.807000000001</v>
      </c>
      <c r="F2212">
        <v>-0.03</v>
      </c>
      <c r="H2212">
        <v>6712.15</v>
      </c>
      <c r="I2212">
        <v>1</v>
      </c>
    </row>
    <row r="2213" spans="2:9" x14ac:dyDescent="0.3">
      <c r="B2213">
        <v>3095.3429999999998</v>
      </c>
      <c r="C2213">
        <v>5.74</v>
      </c>
      <c r="E2213">
        <v>27904.800999999999</v>
      </c>
      <c r="F2213">
        <v>0.17</v>
      </c>
      <c r="H2213">
        <v>6712.34</v>
      </c>
      <c r="I2213">
        <v>0.98</v>
      </c>
    </row>
    <row r="2214" spans="2:9" x14ac:dyDescent="0.3">
      <c r="B2214">
        <v>3095.5360000000001</v>
      </c>
      <c r="C2214">
        <v>5.6</v>
      </c>
      <c r="E2214">
        <v>27929.949000000001</v>
      </c>
      <c r="F2214">
        <v>0.35</v>
      </c>
      <c r="H2214">
        <v>6712.5230000000001</v>
      </c>
      <c r="I2214">
        <v>0.88</v>
      </c>
    </row>
    <row r="2215" spans="2:9" x14ac:dyDescent="0.3">
      <c r="B2215">
        <v>3101.922</v>
      </c>
      <c r="C2215">
        <v>5.5</v>
      </c>
      <c r="E2215">
        <v>27951.921999999999</v>
      </c>
      <c r="F2215">
        <v>-0.13</v>
      </c>
      <c r="H2215">
        <v>6714.0519999999997</v>
      </c>
      <c r="I2215">
        <v>0.76</v>
      </c>
    </row>
    <row r="2216" spans="2:9" x14ac:dyDescent="0.3">
      <c r="B2216">
        <v>3103.748</v>
      </c>
      <c r="C2216">
        <v>4.76</v>
      </c>
      <c r="E2216">
        <v>27952.364000000001</v>
      </c>
      <c r="F2216">
        <v>-0.55000000000000004</v>
      </c>
      <c r="H2216">
        <v>6716.9260000000004</v>
      </c>
      <c r="I2216">
        <v>0.96</v>
      </c>
    </row>
    <row r="2217" spans="2:9" x14ac:dyDescent="0.3">
      <c r="B2217">
        <v>3105.7959999999998</v>
      </c>
      <c r="C2217">
        <v>4.99</v>
      </c>
      <c r="E2217">
        <v>27952.776000000002</v>
      </c>
      <c r="F2217">
        <v>-0.87</v>
      </c>
      <c r="H2217">
        <v>6720.4830000000002</v>
      </c>
      <c r="I2217">
        <v>1.61</v>
      </c>
    </row>
    <row r="2218" spans="2:9" x14ac:dyDescent="0.3">
      <c r="B2218">
        <v>3106.81</v>
      </c>
      <c r="C2218">
        <v>5.33</v>
      </c>
      <c r="E2218">
        <v>28005.824000000001</v>
      </c>
      <c r="F2218">
        <v>-0.62</v>
      </c>
      <c r="H2218">
        <v>6723.0129999999999</v>
      </c>
      <c r="I2218">
        <v>1.72</v>
      </c>
    </row>
    <row r="2219" spans="2:9" x14ac:dyDescent="0.3">
      <c r="B2219">
        <v>3107.72</v>
      </c>
      <c r="C2219">
        <v>5.37</v>
      </c>
      <c r="E2219">
        <v>28010.141</v>
      </c>
      <c r="F2219">
        <v>-0.81</v>
      </c>
      <c r="H2219">
        <v>6728.2560000000003</v>
      </c>
      <c r="I2219">
        <v>0.5</v>
      </c>
    </row>
    <row r="2220" spans="2:9" x14ac:dyDescent="0.3">
      <c r="B2220">
        <v>3107.92</v>
      </c>
      <c r="C2220">
        <v>5.29</v>
      </c>
      <c r="E2220">
        <v>28024.421999999999</v>
      </c>
      <c r="F2220">
        <v>-0.64</v>
      </c>
      <c r="H2220">
        <v>6729.0169999999998</v>
      </c>
      <c r="I2220">
        <v>0.43</v>
      </c>
    </row>
    <row r="2221" spans="2:9" x14ac:dyDescent="0.3">
      <c r="B2221">
        <v>3109.2959999999998</v>
      </c>
      <c r="C2221">
        <v>5.59</v>
      </c>
      <c r="E2221">
        <v>28036.296999999999</v>
      </c>
      <c r="F2221">
        <v>-0.75</v>
      </c>
      <c r="H2221">
        <v>6732.4309999999996</v>
      </c>
      <c r="I2221">
        <v>0.81</v>
      </c>
    </row>
    <row r="2222" spans="2:9" x14ac:dyDescent="0.3">
      <c r="B2222">
        <v>3109.529</v>
      </c>
      <c r="C2222">
        <v>5.66</v>
      </c>
      <c r="E2222">
        <v>28052.957999999999</v>
      </c>
      <c r="F2222">
        <v>0.18</v>
      </c>
      <c r="H2222">
        <v>6733.7089999999998</v>
      </c>
      <c r="I2222">
        <v>0.39</v>
      </c>
    </row>
    <row r="2223" spans="2:9" x14ac:dyDescent="0.3">
      <c r="B2223">
        <v>3110.0160000000001</v>
      </c>
      <c r="C2223">
        <v>5.53</v>
      </c>
      <c r="E2223">
        <v>28064.416000000001</v>
      </c>
      <c r="F2223">
        <v>0.05</v>
      </c>
      <c r="H2223">
        <v>6740.4660000000003</v>
      </c>
      <c r="I2223">
        <v>1.1000000000000001</v>
      </c>
    </row>
    <row r="2224" spans="2:9" x14ac:dyDescent="0.3">
      <c r="B2224">
        <v>3112.8409999999999</v>
      </c>
      <c r="C2224">
        <v>4.47</v>
      </c>
      <c r="E2224">
        <v>28065.723999999998</v>
      </c>
      <c r="F2224">
        <v>0.65</v>
      </c>
      <c r="H2224">
        <v>6742.3969999999999</v>
      </c>
      <c r="I2224">
        <v>1.1599999999999999</v>
      </c>
    </row>
    <row r="2225" spans="2:9" x14ac:dyDescent="0.3">
      <c r="B2225">
        <v>3113.4609999999998</v>
      </c>
      <c r="C2225">
        <v>4.99</v>
      </c>
      <c r="E2225">
        <v>28070.206999999999</v>
      </c>
      <c r="F2225">
        <v>0.06</v>
      </c>
      <c r="H2225">
        <v>6745.5619999999999</v>
      </c>
      <c r="I2225">
        <v>1.03</v>
      </c>
    </row>
    <row r="2226" spans="2:9" x14ac:dyDescent="0.3">
      <c r="B2226">
        <v>3113.65</v>
      </c>
      <c r="C2226">
        <v>5.16</v>
      </c>
      <c r="E2226">
        <v>28079.808000000001</v>
      </c>
      <c r="F2226">
        <v>-0.52</v>
      </c>
      <c r="H2226">
        <v>6747.2939999999999</v>
      </c>
      <c r="I2226">
        <v>1.64</v>
      </c>
    </row>
    <row r="2227" spans="2:9" x14ac:dyDescent="0.3">
      <c r="B2227">
        <v>3113.732</v>
      </c>
      <c r="C2227">
        <v>5.18</v>
      </c>
      <c r="E2227">
        <v>28084.075000000001</v>
      </c>
      <c r="F2227">
        <v>-0.54</v>
      </c>
      <c r="H2227">
        <v>6747.9009999999998</v>
      </c>
      <c r="I2227">
        <v>1.84</v>
      </c>
    </row>
    <row r="2228" spans="2:9" x14ac:dyDescent="0.3">
      <c r="B2228">
        <v>3116.855</v>
      </c>
      <c r="C2228">
        <v>4.92</v>
      </c>
      <c r="E2228">
        <v>28084.726999999999</v>
      </c>
      <c r="F2228">
        <v>-0.72</v>
      </c>
      <c r="H2228">
        <v>6753.35</v>
      </c>
      <c r="I2228">
        <v>1.0900000000000001</v>
      </c>
    </row>
    <row r="2229" spans="2:9" x14ac:dyDescent="0.3">
      <c r="B2229">
        <v>3117.9090000000001</v>
      </c>
      <c r="C2229">
        <v>4.63</v>
      </c>
      <c r="E2229">
        <v>28139.145</v>
      </c>
      <c r="F2229">
        <v>0.2</v>
      </c>
      <c r="H2229">
        <v>6753.518</v>
      </c>
      <c r="I2229">
        <v>1.1399999999999999</v>
      </c>
    </row>
    <row r="2230" spans="2:9" x14ac:dyDescent="0.3">
      <c r="B2230">
        <v>3118.7190000000001</v>
      </c>
      <c r="C2230">
        <v>4.6399999999999997</v>
      </c>
      <c r="E2230">
        <v>28178.714</v>
      </c>
      <c r="F2230">
        <v>-0.96</v>
      </c>
      <c r="H2230">
        <v>6753.6620000000003</v>
      </c>
      <c r="I2230">
        <v>1.21</v>
      </c>
    </row>
    <row r="2231" spans="2:9" x14ac:dyDescent="0.3">
      <c r="B2231">
        <v>3120.1790000000001</v>
      </c>
      <c r="C2231">
        <v>4.47</v>
      </c>
      <c r="E2231">
        <v>28186.147000000001</v>
      </c>
      <c r="F2231">
        <v>-1.26</v>
      </c>
      <c r="H2231">
        <v>6754.451</v>
      </c>
      <c r="I2231">
        <v>1.0900000000000001</v>
      </c>
    </row>
    <row r="2232" spans="2:9" x14ac:dyDescent="0.3">
      <c r="B2232">
        <v>3121.4839999999999</v>
      </c>
      <c r="C2232">
        <v>5.0599999999999996</v>
      </c>
      <c r="E2232">
        <v>28197.4</v>
      </c>
      <c r="F2232">
        <v>-0.41</v>
      </c>
      <c r="H2232">
        <v>6758.1210000000001</v>
      </c>
      <c r="I2232">
        <v>0.75</v>
      </c>
    </row>
    <row r="2233" spans="2:9" x14ac:dyDescent="0.3">
      <c r="B2233">
        <v>3123.1190000000001</v>
      </c>
      <c r="C2233">
        <v>5.36</v>
      </c>
      <c r="E2233">
        <v>28219.615000000002</v>
      </c>
      <c r="F2233">
        <v>-0.62</v>
      </c>
      <c r="H2233">
        <v>6759.88</v>
      </c>
      <c r="I2233">
        <v>1.26</v>
      </c>
    </row>
    <row r="2234" spans="2:9" x14ac:dyDescent="0.3">
      <c r="B2234">
        <v>3125.94</v>
      </c>
      <c r="C2234">
        <v>5.0599999999999996</v>
      </c>
      <c r="E2234">
        <v>28241.23</v>
      </c>
      <c r="F2234">
        <v>-0.6</v>
      </c>
      <c r="H2234">
        <v>6760.585</v>
      </c>
      <c r="I2234">
        <v>1.2</v>
      </c>
    </row>
    <row r="2235" spans="2:9" x14ac:dyDescent="0.3">
      <c r="B2235">
        <v>3126.0329999999999</v>
      </c>
      <c r="C2235">
        <v>5.07</v>
      </c>
      <c r="E2235">
        <v>28255.759999999998</v>
      </c>
      <c r="F2235">
        <v>0.99</v>
      </c>
      <c r="H2235">
        <v>6761.2870000000003</v>
      </c>
      <c r="I2235">
        <v>1</v>
      </c>
    </row>
    <row r="2236" spans="2:9" x14ac:dyDescent="0.3">
      <c r="B2236">
        <v>3129.6370000000002</v>
      </c>
      <c r="C2236">
        <v>4.5</v>
      </c>
      <c r="E2236">
        <v>28270.839</v>
      </c>
      <c r="F2236">
        <v>0.28000000000000003</v>
      </c>
      <c r="H2236">
        <v>6762.8190000000004</v>
      </c>
      <c r="I2236">
        <v>0.86</v>
      </c>
    </row>
    <row r="2237" spans="2:9" x14ac:dyDescent="0.3">
      <c r="B2237">
        <v>3132.4740000000002</v>
      </c>
      <c r="C2237">
        <v>4.03</v>
      </c>
      <c r="E2237">
        <v>28282.992999999999</v>
      </c>
      <c r="F2237">
        <v>-1.2</v>
      </c>
      <c r="H2237">
        <v>6763.8739999999998</v>
      </c>
      <c r="I2237">
        <v>0.91</v>
      </c>
    </row>
    <row r="2238" spans="2:9" x14ac:dyDescent="0.3">
      <c r="B2238">
        <v>3133.0329999999999</v>
      </c>
      <c r="C2238">
        <v>3.99</v>
      </c>
      <c r="E2238">
        <v>28306.085999999999</v>
      </c>
      <c r="F2238">
        <v>0.4</v>
      </c>
      <c r="H2238">
        <v>6764.598</v>
      </c>
      <c r="I2238">
        <v>0.76</v>
      </c>
    </row>
    <row r="2239" spans="2:9" x14ac:dyDescent="0.3">
      <c r="B2239">
        <v>3133.9859999999999</v>
      </c>
      <c r="C2239">
        <v>4.17</v>
      </c>
      <c r="E2239">
        <v>28335.867999999999</v>
      </c>
      <c r="F2239">
        <v>-0.94</v>
      </c>
      <c r="H2239">
        <v>6765.3270000000002</v>
      </c>
      <c r="I2239">
        <v>0.64</v>
      </c>
    </row>
    <row r="2240" spans="2:9" x14ac:dyDescent="0.3">
      <c r="B2240">
        <v>3134.3670000000002</v>
      </c>
      <c r="C2240">
        <v>4.3</v>
      </c>
      <c r="E2240">
        <v>28339.595000000001</v>
      </c>
      <c r="F2240">
        <v>-1.04</v>
      </c>
      <c r="H2240">
        <v>6776.8339999999998</v>
      </c>
      <c r="I2240">
        <v>-0.22</v>
      </c>
    </row>
    <row r="2241" spans="2:9" x14ac:dyDescent="0.3">
      <c r="B2241">
        <v>3134.7049999999999</v>
      </c>
      <c r="C2241">
        <v>4.1900000000000004</v>
      </c>
      <c r="E2241">
        <v>28341.351999999999</v>
      </c>
      <c r="F2241">
        <v>-0.48</v>
      </c>
      <c r="H2241">
        <v>6783.5029999999997</v>
      </c>
      <c r="I2241">
        <v>1.38</v>
      </c>
    </row>
    <row r="2242" spans="2:9" x14ac:dyDescent="0.3">
      <c r="B2242">
        <v>3135.712</v>
      </c>
      <c r="C2242">
        <v>4.5199999999999996</v>
      </c>
      <c r="E2242">
        <v>28348.174999999999</v>
      </c>
      <c r="F2242">
        <v>-0.2</v>
      </c>
      <c r="H2242">
        <v>6784.1880000000001</v>
      </c>
      <c r="I2242">
        <v>1.58</v>
      </c>
    </row>
    <row r="2243" spans="2:9" x14ac:dyDescent="0.3">
      <c r="B2243">
        <v>3138.0810000000001</v>
      </c>
      <c r="C2243">
        <v>4.9400000000000004</v>
      </c>
      <c r="E2243">
        <v>28349.657999999999</v>
      </c>
      <c r="F2243">
        <v>0.28999999999999998</v>
      </c>
      <c r="H2243">
        <v>6791.8980000000001</v>
      </c>
      <c r="I2243">
        <v>0.88</v>
      </c>
    </row>
    <row r="2244" spans="2:9" x14ac:dyDescent="0.3">
      <c r="B2244">
        <v>3141.3339999999998</v>
      </c>
      <c r="C2244">
        <v>5.03</v>
      </c>
      <c r="E2244">
        <v>28352.328000000001</v>
      </c>
      <c r="F2244">
        <v>0.54</v>
      </c>
      <c r="H2244">
        <v>6794.7420000000002</v>
      </c>
      <c r="I2244">
        <v>1.67</v>
      </c>
    </row>
    <row r="2245" spans="2:9" x14ac:dyDescent="0.3">
      <c r="B2245">
        <v>3141.6390000000001</v>
      </c>
      <c r="C2245">
        <v>4.97</v>
      </c>
      <c r="E2245">
        <v>28364.346000000001</v>
      </c>
      <c r="F2245">
        <v>-0.36</v>
      </c>
      <c r="H2245">
        <v>6794.817</v>
      </c>
      <c r="I2245">
        <v>1.73</v>
      </c>
    </row>
    <row r="2246" spans="2:9" x14ac:dyDescent="0.3">
      <c r="B2246">
        <v>3143.9459999999999</v>
      </c>
      <c r="C2246">
        <v>3.73</v>
      </c>
      <c r="E2246">
        <v>28378.237000000001</v>
      </c>
      <c r="F2246">
        <v>0.71</v>
      </c>
      <c r="H2246">
        <v>6795.0060000000003</v>
      </c>
      <c r="I2246">
        <v>1.64</v>
      </c>
    </row>
    <row r="2247" spans="2:9" x14ac:dyDescent="0.3">
      <c r="B2247">
        <v>3144.1579999999999</v>
      </c>
      <c r="C2247">
        <v>3.65</v>
      </c>
      <c r="E2247">
        <v>28383.848999999998</v>
      </c>
      <c r="F2247">
        <v>0.42</v>
      </c>
      <c r="H2247">
        <v>6795.2020000000002</v>
      </c>
      <c r="I2247">
        <v>2</v>
      </c>
    </row>
    <row r="2248" spans="2:9" x14ac:dyDescent="0.3">
      <c r="B2248">
        <v>3148.8780000000002</v>
      </c>
      <c r="C2248">
        <v>4.7699999999999996</v>
      </c>
      <c r="E2248">
        <v>28387.098000000002</v>
      </c>
      <c r="F2248">
        <v>0.72</v>
      </c>
      <c r="H2248">
        <v>6798.3249999999998</v>
      </c>
      <c r="I2248">
        <v>1.06</v>
      </c>
    </row>
    <row r="2249" spans="2:9" x14ac:dyDescent="0.3">
      <c r="B2249">
        <v>3152.933</v>
      </c>
      <c r="C2249">
        <v>4.4800000000000004</v>
      </c>
      <c r="E2249">
        <v>28417.264999999999</v>
      </c>
      <c r="F2249">
        <v>-0.11</v>
      </c>
      <c r="H2249">
        <v>6802.665</v>
      </c>
      <c r="I2249">
        <v>1.2</v>
      </c>
    </row>
    <row r="2250" spans="2:9" x14ac:dyDescent="0.3">
      <c r="B2250">
        <v>3154.56</v>
      </c>
      <c r="C2250">
        <v>4.7300000000000004</v>
      </c>
      <c r="E2250">
        <v>28431.793000000001</v>
      </c>
      <c r="F2250">
        <v>-0.68</v>
      </c>
      <c r="H2250">
        <v>6806.6959999999999</v>
      </c>
      <c r="I2250">
        <v>1.1299999999999999</v>
      </c>
    </row>
    <row r="2251" spans="2:9" x14ac:dyDescent="0.3">
      <c r="B2251">
        <v>3156.614</v>
      </c>
      <c r="C2251">
        <v>4.55</v>
      </c>
      <c r="E2251">
        <v>28439.054</v>
      </c>
      <c r="F2251">
        <v>-1.25</v>
      </c>
      <c r="H2251">
        <v>6808.4949999999999</v>
      </c>
      <c r="I2251">
        <v>1.69</v>
      </c>
    </row>
    <row r="2252" spans="2:9" x14ac:dyDescent="0.3">
      <c r="B2252">
        <v>3157.2020000000002</v>
      </c>
      <c r="C2252">
        <v>4.28</v>
      </c>
      <c r="E2252">
        <v>28440.684000000001</v>
      </c>
      <c r="F2252">
        <v>-0.45</v>
      </c>
      <c r="H2252">
        <v>6809.3590000000004</v>
      </c>
      <c r="I2252">
        <v>1.75</v>
      </c>
    </row>
    <row r="2253" spans="2:9" x14ac:dyDescent="0.3">
      <c r="B2253">
        <v>3157.38</v>
      </c>
      <c r="C2253">
        <v>4.1900000000000004</v>
      </c>
      <c r="E2253">
        <v>28450.080999999998</v>
      </c>
      <c r="F2253">
        <v>0.05</v>
      </c>
      <c r="H2253">
        <v>6810.1760000000004</v>
      </c>
      <c r="I2253">
        <v>2.16</v>
      </c>
    </row>
    <row r="2254" spans="2:9" x14ac:dyDescent="0.3">
      <c r="B2254">
        <v>3157.42</v>
      </c>
      <c r="C2254">
        <v>4.0999999999999996</v>
      </c>
      <c r="E2254">
        <v>28459.18</v>
      </c>
      <c r="F2254">
        <v>-0.3</v>
      </c>
      <c r="H2254">
        <v>6818.8329999999996</v>
      </c>
      <c r="I2254">
        <v>1.87</v>
      </c>
    </row>
    <row r="2255" spans="2:9" x14ac:dyDescent="0.3">
      <c r="B2255">
        <v>3157.7849999999999</v>
      </c>
      <c r="C2255">
        <v>3.98</v>
      </c>
      <c r="E2255">
        <v>28469.352999999999</v>
      </c>
      <c r="F2255">
        <v>-1.02</v>
      </c>
      <c r="H2255">
        <v>6821.9160000000002</v>
      </c>
      <c r="I2255">
        <v>2.4</v>
      </c>
    </row>
    <row r="2256" spans="2:9" x14ac:dyDescent="0.3">
      <c r="B2256">
        <v>3161.1089999999999</v>
      </c>
      <c r="C2256">
        <v>3.82</v>
      </c>
      <c r="E2256">
        <v>28490.427</v>
      </c>
      <c r="F2256">
        <v>0.36</v>
      </c>
      <c r="H2256">
        <v>6825.3779999999997</v>
      </c>
      <c r="I2256">
        <v>1.04</v>
      </c>
    </row>
    <row r="2257" spans="2:9" x14ac:dyDescent="0.3">
      <c r="B2257">
        <v>3167.3110000000001</v>
      </c>
      <c r="C2257">
        <v>4</v>
      </c>
      <c r="E2257">
        <v>28526.974999999999</v>
      </c>
      <c r="F2257">
        <v>0.17</v>
      </c>
      <c r="H2257">
        <v>6826.4</v>
      </c>
      <c r="I2257">
        <v>1.05</v>
      </c>
    </row>
    <row r="2258" spans="2:9" x14ac:dyDescent="0.3">
      <c r="B2258">
        <v>3167.4540000000002</v>
      </c>
      <c r="C2258">
        <v>4.01</v>
      </c>
      <c r="E2258">
        <v>28530.207999999999</v>
      </c>
      <c r="F2258">
        <v>0.25</v>
      </c>
      <c r="H2258">
        <v>6828.9049999999997</v>
      </c>
      <c r="I2258">
        <v>2.12</v>
      </c>
    </row>
    <row r="2259" spans="2:9" x14ac:dyDescent="0.3">
      <c r="B2259">
        <v>3167.777</v>
      </c>
      <c r="C2259">
        <v>4.47</v>
      </c>
      <c r="E2259">
        <v>28530.999</v>
      </c>
      <c r="F2259">
        <v>-0.18</v>
      </c>
      <c r="H2259">
        <v>6834.5469999999996</v>
      </c>
      <c r="I2259">
        <v>0.65</v>
      </c>
    </row>
    <row r="2260" spans="2:9" x14ac:dyDescent="0.3">
      <c r="B2260">
        <v>3169.2220000000002</v>
      </c>
      <c r="C2260">
        <v>4.97</v>
      </c>
      <c r="E2260">
        <v>28540.173999999999</v>
      </c>
      <c r="F2260">
        <v>-0.57999999999999996</v>
      </c>
      <c r="H2260">
        <v>6844.7709999999997</v>
      </c>
      <c r="I2260">
        <v>1.29</v>
      </c>
    </row>
    <row r="2261" spans="2:9" x14ac:dyDescent="0.3">
      <c r="B2261">
        <v>3170.7370000000001</v>
      </c>
      <c r="C2261">
        <v>5.44</v>
      </c>
      <c r="E2261">
        <v>28545.774000000001</v>
      </c>
      <c r="F2261">
        <v>-0.36</v>
      </c>
      <c r="H2261">
        <v>6856.7479999999996</v>
      </c>
      <c r="I2261">
        <v>0.69</v>
      </c>
    </row>
    <row r="2262" spans="2:9" x14ac:dyDescent="0.3">
      <c r="B2262">
        <v>3173.53</v>
      </c>
      <c r="C2262">
        <v>5.3</v>
      </c>
      <c r="E2262">
        <v>28573.437000000002</v>
      </c>
      <c r="F2262">
        <v>0.64</v>
      </c>
      <c r="H2262">
        <v>6857.7079999999996</v>
      </c>
      <c r="I2262">
        <v>-0.17</v>
      </c>
    </row>
    <row r="2263" spans="2:9" x14ac:dyDescent="0.3">
      <c r="B2263">
        <v>3176.471</v>
      </c>
      <c r="C2263">
        <v>5.32</v>
      </c>
      <c r="E2263">
        <v>28588.645</v>
      </c>
      <c r="F2263">
        <v>-0.7</v>
      </c>
      <c r="H2263">
        <v>6871.93</v>
      </c>
      <c r="I2263">
        <v>1.67</v>
      </c>
    </row>
    <row r="2264" spans="2:9" x14ac:dyDescent="0.3">
      <c r="B2264">
        <v>3178.41</v>
      </c>
      <c r="C2264">
        <v>5.32</v>
      </c>
      <c r="E2264">
        <v>28589.559000000001</v>
      </c>
      <c r="F2264">
        <v>0.04</v>
      </c>
      <c r="H2264">
        <v>6872.741</v>
      </c>
      <c r="I2264">
        <v>1.57</v>
      </c>
    </row>
    <row r="2265" spans="2:9" x14ac:dyDescent="0.3">
      <c r="B2265">
        <v>3179.402</v>
      </c>
      <c r="C2265">
        <v>5.46</v>
      </c>
      <c r="E2265">
        <v>28590.699000000001</v>
      </c>
      <c r="F2265">
        <v>-0.26</v>
      </c>
      <c r="H2265">
        <v>6873.3990000000003</v>
      </c>
      <c r="I2265">
        <v>1.45</v>
      </c>
    </row>
    <row r="2266" spans="2:9" x14ac:dyDescent="0.3">
      <c r="B2266">
        <v>3180.614</v>
      </c>
      <c r="C2266">
        <v>5.51</v>
      </c>
      <c r="E2266">
        <v>28609.912</v>
      </c>
      <c r="F2266">
        <v>-0.28999999999999998</v>
      </c>
      <c r="H2266">
        <v>6875.2449999999999</v>
      </c>
      <c r="I2266">
        <v>1.74</v>
      </c>
    </row>
    <row r="2267" spans="2:9" x14ac:dyDescent="0.3">
      <c r="B2267">
        <v>3182.953</v>
      </c>
      <c r="C2267">
        <v>5.93</v>
      </c>
      <c r="E2267">
        <v>28625.063999999998</v>
      </c>
      <c r="F2267">
        <v>0</v>
      </c>
      <c r="H2267">
        <v>6876.951</v>
      </c>
      <c r="I2267">
        <v>1.22</v>
      </c>
    </row>
    <row r="2268" spans="2:9" x14ac:dyDescent="0.3">
      <c r="B2268">
        <v>3187.2959999999998</v>
      </c>
      <c r="C2268">
        <v>5.36</v>
      </c>
      <c r="E2268">
        <v>28625.78</v>
      </c>
      <c r="F2268">
        <v>-0.19</v>
      </c>
      <c r="H2268">
        <v>6877.3720000000003</v>
      </c>
      <c r="I2268">
        <v>1.36</v>
      </c>
    </row>
    <row r="2269" spans="2:9" x14ac:dyDescent="0.3">
      <c r="B2269">
        <v>3187.4949999999999</v>
      </c>
      <c r="C2269">
        <v>5.25</v>
      </c>
      <c r="E2269">
        <v>28629.294999999998</v>
      </c>
      <c r="F2269">
        <v>-0.16</v>
      </c>
      <c r="H2269">
        <v>6878.607</v>
      </c>
      <c r="I2269">
        <v>1.17</v>
      </c>
    </row>
    <row r="2270" spans="2:9" x14ac:dyDescent="0.3">
      <c r="B2270">
        <v>3189.9090000000001</v>
      </c>
      <c r="C2270">
        <v>4.74</v>
      </c>
      <c r="E2270">
        <v>28631.745999999999</v>
      </c>
      <c r="F2270">
        <v>0</v>
      </c>
      <c r="H2270">
        <v>6886</v>
      </c>
      <c r="I2270">
        <v>0.51</v>
      </c>
    </row>
    <row r="2271" spans="2:9" x14ac:dyDescent="0.3">
      <c r="B2271">
        <v>3190.2860000000001</v>
      </c>
      <c r="C2271">
        <v>4.93</v>
      </c>
      <c r="E2271">
        <v>28659.041000000001</v>
      </c>
      <c r="F2271">
        <v>-1.44</v>
      </c>
      <c r="H2271">
        <v>6888.2759999999998</v>
      </c>
      <c r="I2271">
        <v>0.49</v>
      </c>
    </row>
    <row r="2272" spans="2:9" x14ac:dyDescent="0.3">
      <c r="B2272">
        <v>3190.4639999999999</v>
      </c>
      <c r="C2272">
        <v>4.91</v>
      </c>
      <c r="E2272">
        <v>28662.284</v>
      </c>
      <c r="F2272">
        <v>-0.56000000000000005</v>
      </c>
      <c r="H2272">
        <v>6892.759</v>
      </c>
      <c r="I2272">
        <v>0.37</v>
      </c>
    </row>
    <row r="2273" spans="2:9" x14ac:dyDescent="0.3">
      <c r="B2273">
        <v>3192.1469999999999</v>
      </c>
      <c r="C2273">
        <v>5.48</v>
      </c>
      <c r="E2273">
        <v>28662.62</v>
      </c>
      <c r="F2273">
        <v>-0.42</v>
      </c>
      <c r="H2273">
        <v>6902.1469999999999</v>
      </c>
      <c r="I2273">
        <v>0.7</v>
      </c>
    </row>
    <row r="2274" spans="2:9" x14ac:dyDescent="0.3">
      <c r="B2274">
        <v>3192.73</v>
      </c>
      <c r="C2274">
        <v>5.4</v>
      </c>
      <c r="E2274">
        <v>28682.25</v>
      </c>
      <c r="F2274">
        <v>-0.78</v>
      </c>
      <c r="H2274">
        <v>6911.9350000000004</v>
      </c>
      <c r="I2274">
        <v>0.55000000000000004</v>
      </c>
    </row>
    <row r="2275" spans="2:9" x14ac:dyDescent="0.3">
      <c r="B2275">
        <v>3193.5070000000001</v>
      </c>
      <c r="C2275">
        <v>5.2</v>
      </c>
      <c r="E2275">
        <v>28714.474999999999</v>
      </c>
      <c r="F2275">
        <v>-0.6</v>
      </c>
      <c r="H2275">
        <v>6921.6710000000003</v>
      </c>
      <c r="I2275">
        <v>0.7</v>
      </c>
    </row>
    <row r="2276" spans="2:9" x14ac:dyDescent="0.3">
      <c r="B2276">
        <v>3193.7559999999999</v>
      </c>
      <c r="C2276">
        <v>5.23</v>
      </c>
      <c r="E2276">
        <v>28714.592000000001</v>
      </c>
      <c r="F2276">
        <v>-0.57999999999999996</v>
      </c>
      <c r="H2276">
        <v>6922.13</v>
      </c>
      <c r="I2276">
        <v>1</v>
      </c>
    </row>
    <row r="2277" spans="2:9" x14ac:dyDescent="0.3">
      <c r="B2277">
        <v>3196.2330000000002</v>
      </c>
      <c r="C2277">
        <v>5.45</v>
      </c>
      <c r="E2277">
        <v>28718.038</v>
      </c>
      <c r="F2277">
        <v>-0.33</v>
      </c>
      <c r="H2277">
        <v>6924.3689999999997</v>
      </c>
      <c r="I2277">
        <v>1.2</v>
      </c>
    </row>
    <row r="2278" spans="2:9" x14ac:dyDescent="0.3">
      <c r="B2278">
        <v>3197.4050000000002</v>
      </c>
      <c r="C2278">
        <v>5.83</v>
      </c>
      <c r="E2278">
        <v>28726.901000000002</v>
      </c>
      <c r="F2278">
        <v>-0.09</v>
      </c>
      <c r="H2278">
        <v>6924.491</v>
      </c>
      <c r="I2278">
        <v>1.1599999999999999</v>
      </c>
    </row>
    <row r="2279" spans="2:9" x14ac:dyDescent="0.3">
      <c r="B2279">
        <v>3198.5070000000001</v>
      </c>
      <c r="C2279">
        <v>5.76</v>
      </c>
      <c r="E2279">
        <v>28740.852999999999</v>
      </c>
      <c r="F2279">
        <v>0.41</v>
      </c>
      <c r="H2279">
        <v>6927.643</v>
      </c>
      <c r="I2279">
        <v>1.35</v>
      </c>
    </row>
    <row r="2280" spans="2:9" x14ac:dyDescent="0.3">
      <c r="B2280">
        <v>3198.9949999999999</v>
      </c>
      <c r="C2280">
        <v>5.83</v>
      </c>
      <c r="E2280">
        <v>28795.271000000001</v>
      </c>
      <c r="F2280">
        <v>-0.62</v>
      </c>
      <c r="H2280">
        <v>6927.8729999999996</v>
      </c>
      <c r="I2280">
        <v>1.39</v>
      </c>
    </row>
    <row r="2281" spans="2:9" x14ac:dyDescent="0.3">
      <c r="B2281">
        <v>3199.125</v>
      </c>
      <c r="C2281">
        <v>5.88</v>
      </c>
      <c r="E2281">
        <v>28808.131000000001</v>
      </c>
      <c r="F2281">
        <v>-0.28000000000000003</v>
      </c>
      <c r="H2281">
        <v>6931.2280000000001</v>
      </c>
      <c r="I2281">
        <v>1.06</v>
      </c>
    </row>
    <row r="2282" spans="2:9" x14ac:dyDescent="0.3">
      <c r="B2282">
        <v>3199.181</v>
      </c>
      <c r="C2282">
        <v>5.89</v>
      </c>
      <c r="E2282">
        <v>28842.827000000001</v>
      </c>
      <c r="F2282">
        <v>-0.2</v>
      </c>
      <c r="H2282">
        <v>6934.3119999999999</v>
      </c>
      <c r="I2282">
        <v>1.4</v>
      </c>
    </row>
    <row r="2283" spans="2:9" x14ac:dyDescent="0.3">
      <c r="B2283">
        <v>3199.25</v>
      </c>
      <c r="C2283">
        <v>5.9</v>
      </c>
      <c r="E2283">
        <v>28867.934000000001</v>
      </c>
      <c r="F2283">
        <v>0.53</v>
      </c>
      <c r="H2283">
        <v>6935.37</v>
      </c>
      <c r="I2283">
        <v>0.87</v>
      </c>
    </row>
    <row r="2284" spans="2:9" x14ac:dyDescent="0.3">
      <c r="B2284">
        <v>3200.404</v>
      </c>
      <c r="C2284">
        <v>5.26</v>
      </c>
      <c r="E2284">
        <v>28876.525000000001</v>
      </c>
      <c r="F2284">
        <v>-7.0000000000000007E-2</v>
      </c>
      <c r="H2284">
        <v>6936.8810000000003</v>
      </c>
      <c r="I2284">
        <v>1.18</v>
      </c>
    </row>
    <row r="2285" spans="2:9" x14ac:dyDescent="0.3">
      <c r="B2285">
        <v>3201.7080000000001</v>
      </c>
      <c r="C2285">
        <v>5.63</v>
      </c>
      <c r="E2285">
        <v>28912.651000000002</v>
      </c>
      <c r="F2285">
        <v>0.16</v>
      </c>
      <c r="H2285">
        <v>6937.1490000000003</v>
      </c>
      <c r="I2285">
        <v>1.2</v>
      </c>
    </row>
    <row r="2286" spans="2:9" x14ac:dyDescent="0.3">
      <c r="B2286">
        <v>3202.6970000000001</v>
      </c>
      <c r="C2286">
        <v>5.94</v>
      </c>
      <c r="E2286">
        <v>28927.502</v>
      </c>
      <c r="F2286">
        <v>-0.39</v>
      </c>
      <c r="H2286">
        <v>6937.4</v>
      </c>
      <c r="I2286">
        <v>1.2</v>
      </c>
    </row>
    <row r="2287" spans="2:9" x14ac:dyDescent="0.3">
      <c r="B2287">
        <v>3202.971</v>
      </c>
      <c r="C2287">
        <v>5.74</v>
      </c>
      <c r="E2287">
        <v>28934.266</v>
      </c>
      <c r="F2287">
        <v>-0.27</v>
      </c>
      <c r="H2287">
        <v>6940.8140000000003</v>
      </c>
      <c r="I2287">
        <v>0.98</v>
      </c>
    </row>
    <row r="2288" spans="2:9" x14ac:dyDescent="0.3">
      <c r="B2288">
        <v>3203.0279999999998</v>
      </c>
      <c r="C2288">
        <v>5.84</v>
      </c>
      <c r="E2288">
        <v>28946.725999999999</v>
      </c>
      <c r="F2288">
        <v>-0.6</v>
      </c>
      <c r="H2288">
        <v>6945.4380000000001</v>
      </c>
      <c r="I2288">
        <v>0.31</v>
      </c>
    </row>
    <row r="2289" spans="2:9" x14ac:dyDescent="0.3">
      <c r="B2289">
        <v>3205.6260000000002</v>
      </c>
      <c r="C2289">
        <v>4.95</v>
      </c>
      <c r="E2289">
        <v>28949.759999999998</v>
      </c>
      <c r="F2289">
        <v>0.17</v>
      </c>
      <c r="H2289">
        <v>6949.4350000000004</v>
      </c>
      <c r="I2289">
        <v>-0.02</v>
      </c>
    </row>
    <row r="2290" spans="2:9" x14ac:dyDescent="0.3">
      <c r="B2290">
        <v>3206.6990000000001</v>
      </c>
      <c r="C2290">
        <v>4.59</v>
      </c>
      <c r="E2290">
        <v>28951.281999999999</v>
      </c>
      <c r="F2290">
        <v>-0.68</v>
      </c>
      <c r="H2290">
        <v>6953.6440000000002</v>
      </c>
      <c r="I2290">
        <v>0.21</v>
      </c>
    </row>
    <row r="2291" spans="2:9" x14ac:dyDescent="0.3">
      <c r="B2291">
        <v>3207.8910000000001</v>
      </c>
      <c r="C2291">
        <v>4.75</v>
      </c>
      <c r="E2291">
        <v>28976.376</v>
      </c>
      <c r="F2291">
        <v>-0.86</v>
      </c>
      <c r="H2291">
        <v>6956.0640000000003</v>
      </c>
      <c r="I2291">
        <v>0.53</v>
      </c>
    </row>
    <row r="2292" spans="2:9" x14ac:dyDescent="0.3">
      <c r="B2292">
        <v>3209.6149999999998</v>
      </c>
      <c r="C2292">
        <v>4.5999999999999996</v>
      </c>
      <c r="E2292">
        <v>28978.708999999999</v>
      </c>
      <c r="F2292">
        <v>-1.2</v>
      </c>
      <c r="H2292">
        <v>6959.3220000000001</v>
      </c>
      <c r="I2292">
        <v>-0.28999999999999998</v>
      </c>
    </row>
    <row r="2293" spans="2:9" x14ac:dyDescent="0.3">
      <c r="B2293">
        <v>3211.1889999999999</v>
      </c>
      <c r="C2293">
        <v>5.0599999999999996</v>
      </c>
      <c r="E2293">
        <v>28991.423999999999</v>
      </c>
      <c r="F2293">
        <v>0.86</v>
      </c>
      <c r="H2293">
        <v>6960.6319999999996</v>
      </c>
      <c r="I2293">
        <v>-0.32</v>
      </c>
    </row>
    <row r="2294" spans="2:9" x14ac:dyDescent="0.3">
      <c r="B2294">
        <v>3211.37</v>
      </c>
      <c r="C2294">
        <v>4.9800000000000004</v>
      </c>
      <c r="E2294">
        <v>29016.962</v>
      </c>
      <c r="F2294">
        <v>0.71</v>
      </c>
      <c r="H2294">
        <v>6963.2139999999999</v>
      </c>
      <c r="I2294">
        <v>0.03</v>
      </c>
    </row>
    <row r="2295" spans="2:9" x14ac:dyDescent="0.3">
      <c r="B2295">
        <v>3212.1190000000001</v>
      </c>
      <c r="C2295">
        <v>4.87</v>
      </c>
      <c r="E2295">
        <v>29033.615000000002</v>
      </c>
      <c r="F2295">
        <v>-0.05</v>
      </c>
      <c r="H2295">
        <v>6963.3559999999998</v>
      </c>
      <c r="I2295">
        <v>0.39</v>
      </c>
    </row>
    <row r="2296" spans="2:9" x14ac:dyDescent="0.3">
      <c r="B2296">
        <v>3217.605</v>
      </c>
      <c r="C2296">
        <v>4.59</v>
      </c>
      <c r="E2296">
        <v>29044.528999999999</v>
      </c>
      <c r="F2296">
        <v>-0.94</v>
      </c>
      <c r="H2296">
        <v>6967.7950000000001</v>
      </c>
      <c r="I2296">
        <v>1.83</v>
      </c>
    </row>
    <row r="2297" spans="2:9" x14ac:dyDescent="0.3">
      <c r="B2297">
        <v>3219.5360000000001</v>
      </c>
      <c r="C2297">
        <v>4.4400000000000004</v>
      </c>
      <c r="E2297">
        <v>29045.941999999999</v>
      </c>
      <c r="F2297">
        <v>-0.02</v>
      </c>
      <c r="H2297">
        <v>6969.8590000000004</v>
      </c>
      <c r="I2297">
        <v>1.07</v>
      </c>
    </row>
    <row r="2298" spans="2:9" x14ac:dyDescent="0.3">
      <c r="B2298">
        <v>3220.241</v>
      </c>
      <c r="C2298">
        <v>4.04</v>
      </c>
      <c r="E2298">
        <v>29048.913</v>
      </c>
      <c r="F2298">
        <v>-0.52</v>
      </c>
      <c r="H2298">
        <v>6973.335</v>
      </c>
      <c r="I2298">
        <v>1.01</v>
      </c>
    </row>
    <row r="2299" spans="2:9" x14ac:dyDescent="0.3">
      <c r="B2299">
        <v>3220.7469999999998</v>
      </c>
      <c r="C2299">
        <v>4.25</v>
      </c>
      <c r="E2299">
        <v>29052.743999999999</v>
      </c>
      <c r="F2299">
        <v>-0.44</v>
      </c>
      <c r="H2299">
        <v>6978.3450000000003</v>
      </c>
      <c r="I2299">
        <v>1.41</v>
      </c>
    </row>
    <row r="2300" spans="2:9" x14ac:dyDescent="0.3">
      <c r="B2300">
        <v>3225.6990000000001</v>
      </c>
      <c r="C2300">
        <v>4.2300000000000004</v>
      </c>
      <c r="E2300">
        <v>29148.616999999998</v>
      </c>
      <c r="F2300">
        <v>0.19</v>
      </c>
      <c r="H2300">
        <v>6981.2759999999998</v>
      </c>
      <c r="I2300">
        <v>0.59</v>
      </c>
    </row>
    <row r="2301" spans="2:9" x14ac:dyDescent="0.3">
      <c r="B2301">
        <v>3225.9180000000001</v>
      </c>
      <c r="C2301">
        <v>4.0599999999999996</v>
      </c>
      <c r="E2301">
        <v>29170.615000000002</v>
      </c>
      <c r="F2301">
        <v>-1.71</v>
      </c>
      <c r="H2301">
        <v>6985.6610000000001</v>
      </c>
      <c r="I2301">
        <v>0.76</v>
      </c>
    </row>
    <row r="2302" spans="2:9" x14ac:dyDescent="0.3">
      <c r="B2302">
        <v>3226.9290000000001</v>
      </c>
      <c r="C2302">
        <v>4.05</v>
      </c>
      <c r="E2302">
        <v>29172.563999999998</v>
      </c>
      <c r="F2302">
        <v>-1.39</v>
      </c>
      <c r="H2302">
        <v>7000.0069999999996</v>
      </c>
      <c r="I2302">
        <v>1.71</v>
      </c>
    </row>
    <row r="2303" spans="2:9" x14ac:dyDescent="0.3">
      <c r="B2303">
        <v>3231.1170000000002</v>
      </c>
      <c r="C2303">
        <v>3.95</v>
      </c>
      <c r="E2303">
        <v>29185.744999999999</v>
      </c>
      <c r="F2303">
        <v>1.07</v>
      </c>
      <c r="H2303">
        <v>7001.8760000000002</v>
      </c>
      <c r="I2303">
        <v>1.53</v>
      </c>
    </row>
    <row r="2304" spans="2:9" x14ac:dyDescent="0.3">
      <c r="B2304">
        <v>3232.5030000000002</v>
      </c>
      <c r="C2304">
        <v>4.57</v>
      </c>
      <c r="E2304">
        <v>29193.399000000001</v>
      </c>
      <c r="F2304">
        <v>0.61</v>
      </c>
      <c r="H2304">
        <v>7008.66</v>
      </c>
      <c r="I2304">
        <v>1.2</v>
      </c>
    </row>
    <row r="2305" spans="2:9" x14ac:dyDescent="0.3">
      <c r="B2305">
        <v>3235.067</v>
      </c>
      <c r="C2305">
        <v>4.2300000000000004</v>
      </c>
      <c r="E2305">
        <v>29213.116999999998</v>
      </c>
      <c r="F2305">
        <v>-0.62</v>
      </c>
      <c r="H2305">
        <v>7012.9229999999998</v>
      </c>
      <c r="I2305">
        <v>0.43</v>
      </c>
    </row>
    <row r="2306" spans="2:9" x14ac:dyDescent="0.3">
      <c r="B2306">
        <v>3235.5650000000001</v>
      </c>
      <c r="C2306">
        <v>4.22</v>
      </c>
      <c r="E2306">
        <v>29220.38</v>
      </c>
      <c r="F2306">
        <v>-0.37</v>
      </c>
      <c r="H2306">
        <v>7014.8609999999999</v>
      </c>
      <c r="I2306">
        <v>0.51</v>
      </c>
    </row>
    <row r="2307" spans="2:9" x14ac:dyDescent="0.3">
      <c r="B2307">
        <v>3237.5940000000001</v>
      </c>
      <c r="C2307">
        <v>4.03</v>
      </c>
      <c r="E2307">
        <v>29227.053</v>
      </c>
      <c r="F2307">
        <v>-0.82</v>
      </c>
      <c r="H2307">
        <v>7017.6530000000002</v>
      </c>
      <c r="I2307">
        <v>1.2</v>
      </c>
    </row>
    <row r="2308" spans="2:9" x14ac:dyDescent="0.3">
      <c r="B2308">
        <v>3238.8220000000001</v>
      </c>
      <c r="C2308">
        <v>4.3</v>
      </c>
      <c r="E2308">
        <v>29233.266</v>
      </c>
      <c r="F2308">
        <v>-0.26</v>
      </c>
      <c r="H2308">
        <v>7019.3540000000003</v>
      </c>
      <c r="I2308">
        <v>1.32</v>
      </c>
    </row>
    <row r="2309" spans="2:9" x14ac:dyDescent="0.3">
      <c r="B2309">
        <v>3240.36</v>
      </c>
      <c r="C2309">
        <v>4.55</v>
      </c>
      <c r="E2309">
        <v>29278.047999999999</v>
      </c>
      <c r="F2309">
        <v>-0.53</v>
      </c>
      <c r="H2309">
        <v>7024.777</v>
      </c>
      <c r="I2309">
        <v>0.93</v>
      </c>
    </row>
    <row r="2310" spans="2:9" x14ac:dyDescent="0.3">
      <c r="B2310">
        <v>3241.607</v>
      </c>
      <c r="C2310">
        <v>4.28</v>
      </c>
      <c r="E2310">
        <v>29279.713</v>
      </c>
      <c r="F2310">
        <v>-0.1</v>
      </c>
      <c r="H2310">
        <v>7028.6570000000002</v>
      </c>
      <c r="I2310">
        <v>0.68</v>
      </c>
    </row>
    <row r="2311" spans="2:9" x14ac:dyDescent="0.3">
      <c r="B2311">
        <v>3242.6729999999998</v>
      </c>
      <c r="C2311">
        <v>4.2300000000000004</v>
      </c>
      <c r="E2311">
        <v>29287.169000000002</v>
      </c>
      <c r="F2311">
        <v>-0.25</v>
      </c>
      <c r="H2311">
        <v>7031.8789999999999</v>
      </c>
      <c r="I2311">
        <v>1.4</v>
      </c>
    </row>
    <row r="2312" spans="2:9" x14ac:dyDescent="0.3">
      <c r="B2312">
        <v>3244.9609999999998</v>
      </c>
      <c r="C2312">
        <v>4.3499999999999996</v>
      </c>
      <c r="E2312">
        <v>29305.089</v>
      </c>
      <c r="F2312">
        <v>-0.36</v>
      </c>
      <c r="H2312">
        <v>7032.4390000000003</v>
      </c>
      <c r="I2312">
        <v>1.21</v>
      </c>
    </row>
    <row r="2313" spans="2:9" x14ac:dyDescent="0.3">
      <c r="B2313">
        <v>3245.3319999999999</v>
      </c>
      <c r="C2313">
        <v>4.47</v>
      </c>
      <c r="E2313">
        <v>29321.085999999999</v>
      </c>
      <c r="F2313">
        <v>-0.23</v>
      </c>
      <c r="H2313">
        <v>7034.1149999999998</v>
      </c>
      <c r="I2313">
        <v>1.23</v>
      </c>
    </row>
    <row r="2314" spans="2:9" x14ac:dyDescent="0.3">
      <c r="B2314">
        <v>3245.5810000000001</v>
      </c>
      <c r="C2314">
        <v>4.47</v>
      </c>
      <c r="E2314">
        <v>29349.611000000001</v>
      </c>
      <c r="F2314">
        <v>0.49</v>
      </c>
      <c r="H2314">
        <v>7035.2250000000004</v>
      </c>
      <c r="I2314">
        <v>1.19</v>
      </c>
    </row>
    <row r="2315" spans="2:9" x14ac:dyDescent="0.3">
      <c r="B2315">
        <v>3248.1</v>
      </c>
      <c r="C2315">
        <v>4.28</v>
      </c>
      <c r="E2315">
        <v>29362.804</v>
      </c>
      <c r="F2315">
        <v>0.43</v>
      </c>
      <c r="H2315">
        <v>7035.2839999999997</v>
      </c>
      <c r="I2315">
        <v>1.2</v>
      </c>
    </row>
    <row r="2316" spans="2:9" x14ac:dyDescent="0.3">
      <c r="B2316">
        <v>3248.5949999999998</v>
      </c>
      <c r="C2316">
        <v>4.1399999999999997</v>
      </c>
      <c r="E2316">
        <v>29374.595000000001</v>
      </c>
      <c r="F2316">
        <v>-0.21</v>
      </c>
      <c r="H2316">
        <v>7043.9269999999997</v>
      </c>
      <c r="I2316">
        <v>1.41</v>
      </c>
    </row>
    <row r="2317" spans="2:9" x14ac:dyDescent="0.3">
      <c r="B2317">
        <v>3248.7820000000002</v>
      </c>
      <c r="C2317">
        <v>4.03</v>
      </c>
      <c r="E2317">
        <v>29394.919000000002</v>
      </c>
      <c r="F2317">
        <v>-0.28999999999999998</v>
      </c>
      <c r="H2317">
        <v>7053.09</v>
      </c>
      <c r="I2317">
        <v>1.34</v>
      </c>
    </row>
    <row r="2318" spans="2:9" x14ac:dyDescent="0.3">
      <c r="B2318">
        <v>3249.8910000000001</v>
      </c>
      <c r="C2318">
        <v>3.87</v>
      </c>
      <c r="E2318">
        <v>29400.719000000001</v>
      </c>
      <c r="F2318">
        <v>-0.19</v>
      </c>
      <c r="H2318">
        <v>7055.9880000000003</v>
      </c>
      <c r="I2318">
        <v>1.37</v>
      </c>
    </row>
    <row r="2319" spans="2:9" x14ac:dyDescent="0.3">
      <c r="B2319">
        <v>3252.7829999999999</v>
      </c>
      <c r="C2319">
        <v>3.42</v>
      </c>
      <c r="E2319">
        <v>29401.922999999999</v>
      </c>
      <c r="F2319">
        <v>-0.75</v>
      </c>
      <c r="H2319">
        <v>7061.2370000000001</v>
      </c>
      <c r="I2319">
        <v>1.89</v>
      </c>
    </row>
    <row r="2320" spans="2:9" x14ac:dyDescent="0.3">
      <c r="B2320">
        <v>3254.72</v>
      </c>
      <c r="C2320">
        <v>4.1399999999999997</v>
      </c>
      <c r="E2320">
        <v>29402.228999999999</v>
      </c>
      <c r="F2320">
        <v>-0.99</v>
      </c>
      <c r="H2320">
        <v>7062.6120000000001</v>
      </c>
      <c r="I2320">
        <v>1.44</v>
      </c>
    </row>
    <row r="2321" spans="2:9" x14ac:dyDescent="0.3">
      <c r="B2321">
        <v>3256.3150000000001</v>
      </c>
      <c r="C2321">
        <v>4.49</v>
      </c>
      <c r="E2321">
        <v>29426.055</v>
      </c>
      <c r="F2321">
        <v>-0.22</v>
      </c>
      <c r="H2321">
        <v>7063.0439999999999</v>
      </c>
      <c r="I2321">
        <v>1.79</v>
      </c>
    </row>
    <row r="2322" spans="2:9" x14ac:dyDescent="0.3">
      <c r="B2322">
        <v>3258.2840000000001</v>
      </c>
      <c r="C2322">
        <v>4.1900000000000004</v>
      </c>
      <c r="E2322">
        <v>29453.668000000001</v>
      </c>
      <c r="F2322">
        <v>-0.13</v>
      </c>
      <c r="H2322">
        <v>7068.6450000000004</v>
      </c>
      <c r="I2322">
        <v>1.84</v>
      </c>
    </row>
    <row r="2323" spans="2:9" x14ac:dyDescent="0.3">
      <c r="B2323">
        <v>3261.38</v>
      </c>
      <c r="C2323">
        <v>3.5</v>
      </c>
      <c r="E2323">
        <v>29463.753000000001</v>
      </c>
      <c r="F2323">
        <v>-0.31</v>
      </c>
      <c r="H2323">
        <v>7082.92</v>
      </c>
      <c r="I2323">
        <v>1.5</v>
      </c>
    </row>
    <row r="2324" spans="2:9" x14ac:dyDescent="0.3">
      <c r="B2324">
        <v>3263.4650000000001</v>
      </c>
      <c r="C2324">
        <v>4.5</v>
      </c>
      <c r="E2324">
        <v>29464.323</v>
      </c>
      <c r="F2324">
        <v>0.23</v>
      </c>
      <c r="H2324">
        <v>7088.808</v>
      </c>
      <c r="I2324">
        <v>1.27</v>
      </c>
    </row>
    <row r="2325" spans="2:9" x14ac:dyDescent="0.3">
      <c r="B2325">
        <v>3264.326</v>
      </c>
      <c r="C2325">
        <v>4.5999999999999996</v>
      </c>
      <c r="E2325">
        <v>29481.005000000001</v>
      </c>
      <c r="F2325">
        <v>0.6</v>
      </c>
      <c r="H2325">
        <v>7090.4970000000003</v>
      </c>
      <c r="I2325">
        <v>1.1399999999999999</v>
      </c>
    </row>
    <row r="2326" spans="2:9" x14ac:dyDescent="0.3">
      <c r="B2326">
        <v>3264.5390000000002</v>
      </c>
      <c r="C2326">
        <v>4.5999999999999996</v>
      </c>
      <c r="E2326">
        <v>29482.227999999999</v>
      </c>
      <c r="F2326">
        <v>1.0900000000000001</v>
      </c>
      <c r="H2326">
        <v>7090.8890000000001</v>
      </c>
      <c r="I2326">
        <v>1.34</v>
      </c>
    </row>
    <row r="2327" spans="2:9" x14ac:dyDescent="0.3">
      <c r="B2327">
        <v>3265.6869999999999</v>
      </c>
      <c r="C2327">
        <v>4.22</v>
      </c>
      <c r="E2327">
        <v>29486.989000000001</v>
      </c>
      <c r="F2327">
        <v>7.0000000000000007E-2</v>
      </c>
      <c r="H2327">
        <v>7091.7209999999995</v>
      </c>
      <c r="I2327">
        <v>1.4</v>
      </c>
    </row>
    <row r="2328" spans="2:9" x14ac:dyDescent="0.3">
      <c r="B2328">
        <v>3267.125</v>
      </c>
      <c r="C2328">
        <v>4.5599999999999996</v>
      </c>
      <c r="E2328">
        <v>29488.362000000001</v>
      </c>
      <c r="F2328">
        <v>-0.1</v>
      </c>
      <c r="H2328">
        <v>7094.3450000000003</v>
      </c>
      <c r="I2328">
        <v>1.68</v>
      </c>
    </row>
    <row r="2329" spans="2:9" x14ac:dyDescent="0.3">
      <c r="B2329">
        <v>3269.585</v>
      </c>
      <c r="C2329">
        <v>5.39</v>
      </c>
      <c r="E2329">
        <v>29501.238000000001</v>
      </c>
      <c r="F2329">
        <v>-0.34</v>
      </c>
      <c r="H2329">
        <v>7095.6419999999998</v>
      </c>
      <c r="I2329">
        <v>1.31</v>
      </c>
    </row>
    <row r="2330" spans="2:9" x14ac:dyDescent="0.3">
      <c r="B2330">
        <v>3271.8879999999999</v>
      </c>
      <c r="C2330">
        <v>4.54</v>
      </c>
      <c r="E2330">
        <v>29521.79</v>
      </c>
      <c r="F2330">
        <v>-1.58</v>
      </c>
      <c r="H2330">
        <v>7103.1530000000002</v>
      </c>
      <c r="I2330">
        <v>0.36</v>
      </c>
    </row>
    <row r="2331" spans="2:9" x14ac:dyDescent="0.3">
      <c r="B2331">
        <v>3273.0569999999998</v>
      </c>
      <c r="C2331">
        <v>4.09</v>
      </c>
      <c r="E2331">
        <v>29529.917000000001</v>
      </c>
      <c r="F2331">
        <v>-0.46</v>
      </c>
      <c r="H2331">
        <v>7107.6379999999999</v>
      </c>
      <c r="I2331">
        <v>0.56000000000000005</v>
      </c>
    </row>
    <row r="2332" spans="2:9" x14ac:dyDescent="0.3">
      <c r="B2332">
        <v>3273.172</v>
      </c>
      <c r="C2332">
        <v>4.17</v>
      </c>
      <c r="E2332">
        <v>29530.1</v>
      </c>
      <c r="F2332">
        <v>-0.84</v>
      </c>
      <c r="H2332">
        <v>7108.07</v>
      </c>
      <c r="I2332">
        <v>1.1100000000000001</v>
      </c>
    </row>
    <row r="2333" spans="2:9" x14ac:dyDescent="0.3">
      <c r="B2333">
        <v>3273.3130000000001</v>
      </c>
      <c r="C2333">
        <v>4.32</v>
      </c>
      <c r="E2333">
        <v>29532.087</v>
      </c>
      <c r="F2333">
        <v>-1.53</v>
      </c>
      <c r="H2333">
        <v>7109.1580000000004</v>
      </c>
      <c r="I2333">
        <v>0.88</v>
      </c>
    </row>
    <row r="2334" spans="2:9" x14ac:dyDescent="0.3">
      <c r="B2334">
        <v>3274.2939999999999</v>
      </c>
      <c r="C2334">
        <v>4.49</v>
      </c>
      <c r="E2334">
        <v>29535.554</v>
      </c>
      <c r="F2334">
        <v>-0.93</v>
      </c>
      <c r="H2334">
        <v>7110.3109999999997</v>
      </c>
      <c r="I2334">
        <v>1.31</v>
      </c>
    </row>
    <row r="2335" spans="2:9" x14ac:dyDescent="0.3">
      <c r="B2335">
        <v>3277.5729999999999</v>
      </c>
      <c r="C2335">
        <v>5</v>
      </c>
      <c r="E2335">
        <v>29543.752</v>
      </c>
      <c r="F2335">
        <v>-0.23</v>
      </c>
      <c r="H2335">
        <v>7112.5290000000005</v>
      </c>
      <c r="I2335">
        <v>1.5</v>
      </c>
    </row>
    <row r="2336" spans="2:9" x14ac:dyDescent="0.3">
      <c r="B2336">
        <v>3277.835</v>
      </c>
      <c r="C2336">
        <v>4.88</v>
      </c>
      <c r="E2336">
        <v>29573.355</v>
      </c>
      <c r="F2336">
        <v>-0.41</v>
      </c>
      <c r="H2336">
        <v>7114.9070000000002</v>
      </c>
      <c r="I2336">
        <v>1.1599999999999999</v>
      </c>
    </row>
    <row r="2337" spans="2:9" x14ac:dyDescent="0.3">
      <c r="B2337">
        <v>3279.5169999999998</v>
      </c>
      <c r="C2337">
        <v>4.8</v>
      </c>
      <c r="E2337">
        <v>29584.771000000001</v>
      </c>
      <c r="F2337">
        <v>-0.14000000000000001</v>
      </c>
      <c r="H2337">
        <v>7116.1379999999999</v>
      </c>
      <c r="I2337">
        <v>1.95</v>
      </c>
    </row>
    <row r="2338" spans="2:9" x14ac:dyDescent="0.3">
      <c r="B2338">
        <v>3280.788</v>
      </c>
      <c r="C2338">
        <v>4.84</v>
      </c>
      <c r="E2338">
        <v>29589.988000000001</v>
      </c>
      <c r="F2338">
        <v>-0.51</v>
      </c>
      <c r="H2338">
        <v>7117.5789999999997</v>
      </c>
      <c r="I2338">
        <v>2.0299999999999998</v>
      </c>
    </row>
    <row r="2339" spans="2:9" x14ac:dyDescent="0.3">
      <c r="B2339">
        <v>3281.306</v>
      </c>
      <c r="C2339">
        <v>5.31</v>
      </c>
      <c r="E2339">
        <v>29603.606</v>
      </c>
      <c r="F2339">
        <v>0.21</v>
      </c>
      <c r="H2339">
        <v>7122.4660000000003</v>
      </c>
      <c r="I2339">
        <v>1.1299999999999999</v>
      </c>
    </row>
    <row r="2340" spans="2:9" x14ac:dyDescent="0.3">
      <c r="B2340">
        <v>3281.665</v>
      </c>
      <c r="C2340">
        <v>5.57</v>
      </c>
      <c r="E2340">
        <v>29603.999</v>
      </c>
      <c r="F2340">
        <v>-0.24</v>
      </c>
      <c r="H2340">
        <v>7122.8050000000003</v>
      </c>
      <c r="I2340">
        <v>1.19</v>
      </c>
    </row>
    <row r="2341" spans="2:9" x14ac:dyDescent="0.3">
      <c r="B2341">
        <v>3286.4780000000001</v>
      </c>
      <c r="C2341">
        <v>5.33</v>
      </c>
      <c r="E2341">
        <v>29611.33</v>
      </c>
      <c r="F2341">
        <v>-0.74</v>
      </c>
      <c r="H2341">
        <v>7123.817</v>
      </c>
      <c r="I2341">
        <v>1.1000000000000001</v>
      </c>
    </row>
    <row r="2342" spans="2:9" x14ac:dyDescent="0.3">
      <c r="B2342">
        <v>3290.0810000000001</v>
      </c>
      <c r="C2342">
        <v>4.54</v>
      </c>
      <c r="E2342">
        <v>29611.699000000001</v>
      </c>
      <c r="F2342">
        <v>-0.61</v>
      </c>
      <c r="H2342">
        <v>7126.0739999999996</v>
      </c>
      <c r="I2342">
        <v>0.84</v>
      </c>
    </row>
    <row r="2343" spans="2:9" x14ac:dyDescent="0.3">
      <c r="B2343">
        <v>3291.152</v>
      </c>
      <c r="C2343">
        <v>4.4400000000000004</v>
      </c>
      <c r="E2343">
        <v>29631.231</v>
      </c>
      <c r="F2343">
        <v>-0.69</v>
      </c>
      <c r="H2343">
        <v>7128.2709999999997</v>
      </c>
      <c r="I2343">
        <v>0.96</v>
      </c>
    </row>
    <row r="2344" spans="2:9" x14ac:dyDescent="0.3">
      <c r="B2344">
        <v>3291.19</v>
      </c>
      <c r="C2344">
        <v>4.51</v>
      </c>
      <c r="E2344">
        <v>29648.585999999999</v>
      </c>
      <c r="F2344">
        <v>0.55000000000000004</v>
      </c>
      <c r="H2344">
        <v>7130.1109999999999</v>
      </c>
      <c r="I2344">
        <v>1.1200000000000001</v>
      </c>
    </row>
    <row r="2345" spans="2:9" x14ac:dyDescent="0.3">
      <c r="B2345">
        <v>3293.7150000000001</v>
      </c>
      <c r="C2345">
        <v>4.3899999999999997</v>
      </c>
      <c r="E2345">
        <v>29648.778999999999</v>
      </c>
      <c r="F2345">
        <v>0.99</v>
      </c>
      <c r="H2345">
        <v>7134.4870000000001</v>
      </c>
      <c r="I2345">
        <v>0.99</v>
      </c>
    </row>
    <row r="2346" spans="2:9" x14ac:dyDescent="0.3">
      <c r="B2346">
        <v>3294.3249999999998</v>
      </c>
      <c r="C2346">
        <v>3.49</v>
      </c>
      <c r="E2346">
        <v>29654.673999999999</v>
      </c>
      <c r="F2346">
        <v>-0.46</v>
      </c>
      <c r="H2346">
        <v>7138.4809999999998</v>
      </c>
      <c r="I2346">
        <v>0.99</v>
      </c>
    </row>
    <row r="2347" spans="2:9" x14ac:dyDescent="0.3">
      <c r="B2347">
        <v>3295.35</v>
      </c>
      <c r="C2347">
        <v>3.8</v>
      </c>
      <c r="E2347">
        <v>29657.022000000001</v>
      </c>
      <c r="F2347">
        <v>0.22</v>
      </c>
      <c r="H2347">
        <v>7139.9709999999995</v>
      </c>
      <c r="I2347">
        <v>1.57</v>
      </c>
    </row>
    <row r="2348" spans="2:9" x14ac:dyDescent="0.3">
      <c r="B2348">
        <v>3295.85</v>
      </c>
      <c r="C2348">
        <v>4.04</v>
      </c>
      <c r="E2348">
        <v>29672.846000000001</v>
      </c>
      <c r="F2348">
        <v>-0.93</v>
      </c>
      <c r="H2348">
        <v>7142.5439999999999</v>
      </c>
      <c r="I2348">
        <v>1.6</v>
      </c>
    </row>
    <row r="2349" spans="2:9" x14ac:dyDescent="0.3">
      <c r="B2349">
        <v>3296.277</v>
      </c>
      <c r="C2349">
        <v>4.24</v>
      </c>
      <c r="E2349">
        <v>29684.465</v>
      </c>
      <c r="F2349">
        <v>-0.16</v>
      </c>
      <c r="H2349">
        <v>7143.9250000000002</v>
      </c>
      <c r="I2349">
        <v>1.91</v>
      </c>
    </row>
    <row r="2350" spans="2:9" x14ac:dyDescent="0.3">
      <c r="B2350">
        <v>3296.585</v>
      </c>
      <c r="C2350">
        <v>3.99</v>
      </c>
      <c r="E2350">
        <v>29717.275000000001</v>
      </c>
      <c r="F2350">
        <v>0.38</v>
      </c>
      <c r="H2350">
        <v>7150.1989999999996</v>
      </c>
      <c r="I2350">
        <v>1.93</v>
      </c>
    </row>
    <row r="2351" spans="2:9" x14ac:dyDescent="0.3">
      <c r="B2351">
        <v>3297.6559999999999</v>
      </c>
      <c r="C2351">
        <v>3.91</v>
      </c>
      <c r="E2351">
        <v>29719.592000000001</v>
      </c>
      <c r="F2351">
        <v>0.56999999999999995</v>
      </c>
      <c r="H2351">
        <v>7153.5379999999996</v>
      </c>
      <c r="I2351">
        <v>0.15</v>
      </c>
    </row>
    <row r="2352" spans="2:9" x14ac:dyDescent="0.3">
      <c r="B2352">
        <v>3302.1439999999998</v>
      </c>
      <c r="C2352">
        <v>4.3499999999999996</v>
      </c>
      <c r="E2352">
        <v>29750.525000000001</v>
      </c>
      <c r="F2352">
        <v>0.04</v>
      </c>
      <c r="H2352">
        <v>7157.4769999999999</v>
      </c>
      <c r="I2352">
        <v>1.93</v>
      </c>
    </row>
    <row r="2353" spans="2:9" x14ac:dyDescent="0.3">
      <c r="B2353">
        <v>3302.1909999999998</v>
      </c>
      <c r="C2353">
        <v>4.4000000000000004</v>
      </c>
      <c r="E2353">
        <v>29777.494999999999</v>
      </c>
      <c r="F2353">
        <v>-0.5</v>
      </c>
      <c r="H2353">
        <v>7159.8109999999997</v>
      </c>
      <c r="I2353">
        <v>2.2000000000000002</v>
      </c>
    </row>
    <row r="2354" spans="2:9" x14ac:dyDescent="0.3">
      <c r="B2354">
        <v>3303.7040000000002</v>
      </c>
      <c r="C2354">
        <v>4.3600000000000003</v>
      </c>
      <c r="E2354">
        <v>29780.025000000001</v>
      </c>
      <c r="F2354">
        <v>-0.43</v>
      </c>
      <c r="H2354">
        <v>7165.8980000000001</v>
      </c>
      <c r="I2354">
        <v>1.56</v>
      </c>
    </row>
    <row r="2355" spans="2:9" x14ac:dyDescent="0.3">
      <c r="B2355">
        <v>3304.527</v>
      </c>
      <c r="C2355">
        <v>4.3</v>
      </c>
      <c r="E2355">
        <v>29794.891</v>
      </c>
      <c r="F2355">
        <v>-0.87</v>
      </c>
      <c r="H2355">
        <v>7166.7749999999996</v>
      </c>
      <c r="I2355">
        <v>1.19</v>
      </c>
    </row>
    <row r="2356" spans="2:9" x14ac:dyDescent="0.3">
      <c r="B2356">
        <v>3306.7640000000001</v>
      </c>
      <c r="C2356">
        <v>3.92</v>
      </c>
      <c r="E2356">
        <v>29822.171999999999</v>
      </c>
      <c r="F2356">
        <v>1.44</v>
      </c>
      <c r="H2356">
        <v>7167.625</v>
      </c>
      <c r="I2356">
        <v>1.69</v>
      </c>
    </row>
    <row r="2357" spans="2:9" x14ac:dyDescent="0.3">
      <c r="B2357">
        <v>3307.7020000000002</v>
      </c>
      <c r="C2357">
        <v>4.37</v>
      </c>
      <c r="E2357">
        <v>29845.343000000001</v>
      </c>
      <c r="F2357">
        <v>0.24</v>
      </c>
      <c r="H2357">
        <v>7169.2309999999998</v>
      </c>
      <c r="I2357">
        <v>1.26</v>
      </c>
    </row>
    <row r="2358" spans="2:9" x14ac:dyDescent="0.3">
      <c r="B2358">
        <v>3310.9029999999998</v>
      </c>
      <c r="C2358">
        <v>3.64</v>
      </c>
      <c r="E2358">
        <v>29903.428</v>
      </c>
      <c r="F2358">
        <v>-1.29</v>
      </c>
      <c r="H2358">
        <v>7172.6980000000003</v>
      </c>
      <c r="I2358">
        <v>0.22</v>
      </c>
    </row>
    <row r="2359" spans="2:9" x14ac:dyDescent="0.3">
      <c r="B2359">
        <v>3311.4830000000002</v>
      </c>
      <c r="C2359">
        <v>4.43</v>
      </c>
      <c r="E2359">
        <v>29903.741999999998</v>
      </c>
      <c r="F2359">
        <v>-1.1000000000000001</v>
      </c>
      <c r="H2359">
        <v>7174.857</v>
      </c>
      <c r="I2359">
        <v>0.74</v>
      </c>
    </row>
    <row r="2360" spans="2:9" x14ac:dyDescent="0.3">
      <c r="B2360">
        <v>3313.1709999999998</v>
      </c>
      <c r="C2360">
        <v>4.49</v>
      </c>
      <c r="E2360">
        <v>29906.134999999998</v>
      </c>
      <c r="F2360">
        <v>-1.1100000000000001</v>
      </c>
      <c r="H2360">
        <v>7177.5540000000001</v>
      </c>
      <c r="I2360">
        <v>0.22</v>
      </c>
    </row>
    <row r="2361" spans="2:9" x14ac:dyDescent="0.3">
      <c r="B2361">
        <v>3313.8249999999998</v>
      </c>
      <c r="C2361">
        <v>4.46</v>
      </c>
      <c r="E2361">
        <v>29909.080999999998</v>
      </c>
      <c r="F2361">
        <v>-0.28000000000000003</v>
      </c>
      <c r="H2361">
        <v>7179.1390000000001</v>
      </c>
      <c r="I2361">
        <v>0.41</v>
      </c>
    </row>
    <row r="2362" spans="2:9" x14ac:dyDescent="0.3">
      <c r="B2362">
        <v>3314.4229999999998</v>
      </c>
      <c r="C2362">
        <v>4.67</v>
      </c>
      <c r="E2362">
        <v>29947.526000000002</v>
      </c>
      <c r="F2362">
        <v>-0.79</v>
      </c>
      <c r="H2362">
        <v>7180.1679999999997</v>
      </c>
      <c r="I2362">
        <v>0.81</v>
      </c>
    </row>
    <row r="2363" spans="2:9" x14ac:dyDescent="0.3">
      <c r="B2363">
        <v>3315.3670000000002</v>
      </c>
      <c r="C2363">
        <v>5.07</v>
      </c>
      <c r="E2363">
        <v>29969.842000000001</v>
      </c>
      <c r="F2363">
        <v>0.04</v>
      </c>
      <c r="H2363">
        <v>7180.7110000000002</v>
      </c>
      <c r="I2363">
        <v>0.75</v>
      </c>
    </row>
    <row r="2364" spans="2:9" x14ac:dyDescent="0.3">
      <c r="B2364">
        <v>3316.0219999999999</v>
      </c>
      <c r="C2364">
        <v>4.92</v>
      </c>
      <c r="E2364">
        <v>29969.962</v>
      </c>
      <c r="F2364">
        <v>0.06</v>
      </c>
      <c r="H2364">
        <v>7184.277</v>
      </c>
      <c r="I2364">
        <v>0.79</v>
      </c>
    </row>
    <row r="2365" spans="2:9" x14ac:dyDescent="0.3">
      <c r="B2365">
        <v>3319.143</v>
      </c>
      <c r="C2365">
        <v>5.22</v>
      </c>
      <c r="E2365">
        <v>29976.58</v>
      </c>
      <c r="F2365">
        <v>-0.83</v>
      </c>
      <c r="H2365">
        <v>7185.4059999999999</v>
      </c>
      <c r="I2365">
        <v>0.6</v>
      </c>
    </row>
    <row r="2366" spans="2:9" x14ac:dyDescent="0.3">
      <c r="B2366">
        <v>3319.2719999999999</v>
      </c>
      <c r="C2366">
        <v>5.31</v>
      </c>
      <c r="E2366">
        <v>29980.71</v>
      </c>
      <c r="F2366">
        <v>0.08</v>
      </c>
      <c r="H2366">
        <v>7186.7070000000003</v>
      </c>
      <c r="I2366">
        <v>1.19</v>
      </c>
    </row>
    <row r="2367" spans="2:9" x14ac:dyDescent="0.3">
      <c r="B2367">
        <v>3320.6</v>
      </c>
      <c r="C2367">
        <v>4.92</v>
      </c>
      <c r="E2367">
        <v>29992.663</v>
      </c>
      <c r="F2367">
        <v>-0.7</v>
      </c>
      <c r="H2367">
        <v>7187.2039999999997</v>
      </c>
      <c r="I2367">
        <v>0.85</v>
      </c>
    </row>
    <row r="2368" spans="2:9" x14ac:dyDescent="0.3">
      <c r="B2368">
        <v>3321.3270000000002</v>
      </c>
      <c r="C2368">
        <v>5.25</v>
      </c>
      <c r="E2368">
        <v>30000.401999999998</v>
      </c>
      <c r="F2368">
        <v>0.52</v>
      </c>
      <c r="H2368">
        <v>7188.3670000000002</v>
      </c>
      <c r="I2368">
        <v>0.95</v>
      </c>
    </row>
    <row r="2369" spans="2:9" x14ac:dyDescent="0.3">
      <c r="B2369">
        <v>3323.4270000000001</v>
      </c>
      <c r="C2369">
        <v>5.57</v>
      </c>
      <c r="E2369">
        <v>30004.142</v>
      </c>
      <c r="F2369">
        <v>-1.1499999999999999</v>
      </c>
      <c r="H2369">
        <v>7202.4229999999998</v>
      </c>
      <c r="I2369">
        <v>0.82</v>
      </c>
    </row>
    <row r="2370" spans="2:9" x14ac:dyDescent="0.3">
      <c r="B2370">
        <v>3325.444</v>
      </c>
      <c r="C2370">
        <v>5.5</v>
      </c>
      <c r="E2370">
        <v>30036.919000000002</v>
      </c>
      <c r="F2370">
        <v>-0.69</v>
      </c>
      <c r="H2370">
        <v>7202.8829999999998</v>
      </c>
      <c r="I2370">
        <v>0.98</v>
      </c>
    </row>
    <row r="2371" spans="2:9" x14ac:dyDescent="0.3">
      <c r="B2371">
        <v>3325.4659999999999</v>
      </c>
      <c r="C2371">
        <v>5.51</v>
      </c>
      <c r="E2371">
        <v>30047.537</v>
      </c>
      <c r="F2371">
        <v>-0.74</v>
      </c>
      <c r="H2371">
        <v>7215.38</v>
      </c>
      <c r="I2371">
        <v>0.98</v>
      </c>
    </row>
    <row r="2372" spans="2:9" x14ac:dyDescent="0.3">
      <c r="B2372">
        <v>3332.0720000000001</v>
      </c>
      <c r="C2372">
        <v>5.56</v>
      </c>
      <c r="E2372">
        <v>30050.963</v>
      </c>
      <c r="F2372">
        <v>1.46</v>
      </c>
      <c r="H2372">
        <v>7218.268</v>
      </c>
      <c r="I2372">
        <v>-0.95</v>
      </c>
    </row>
    <row r="2373" spans="2:9" x14ac:dyDescent="0.3">
      <c r="B2373">
        <v>3334.4749999999999</v>
      </c>
      <c r="C2373">
        <v>4.8600000000000003</v>
      </c>
      <c r="E2373">
        <v>30060.959999999999</v>
      </c>
      <c r="F2373">
        <v>0.43</v>
      </c>
      <c r="H2373">
        <v>7227.6840000000002</v>
      </c>
      <c r="I2373">
        <v>0.9</v>
      </c>
    </row>
    <row r="2374" spans="2:9" x14ac:dyDescent="0.3">
      <c r="B2374">
        <v>3335.5079999999998</v>
      </c>
      <c r="C2374">
        <v>5.37</v>
      </c>
      <c r="E2374">
        <v>30069.499</v>
      </c>
      <c r="F2374">
        <v>-0.63</v>
      </c>
      <c r="H2374">
        <v>7229.4480000000003</v>
      </c>
      <c r="I2374">
        <v>1.1000000000000001</v>
      </c>
    </row>
    <row r="2375" spans="2:9" x14ac:dyDescent="0.3">
      <c r="B2375">
        <v>3338.3780000000002</v>
      </c>
      <c r="C2375">
        <v>3.65</v>
      </c>
      <c r="E2375">
        <v>30101.548999999999</v>
      </c>
      <c r="F2375">
        <v>-0.47</v>
      </c>
      <c r="H2375">
        <v>7230.607</v>
      </c>
      <c r="I2375">
        <v>2.54</v>
      </c>
    </row>
    <row r="2376" spans="2:9" x14ac:dyDescent="0.3">
      <c r="B2376">
        <v>3339.5149999999999</v>
      </c>
      <c r="C2376">
        <v>3.87</v>
      </c>
      <c r="E2376">
        <v>30111.006000000001</v>
      </c>
      <c r="F2376">
        <v>1.19</v>
      </c>
      <c r="H2376">
        <v>7233.9309999999996</v>
      </c>
      <c r="I2376">
        <v>1.88</v>
      </c>
    </row>
    <row r="2377" spans="2:9" x14ac:dyDescent="0.3">
      <c r="B2377">
        <v>3340.61</v>
      </c>
      <c r="C2377">
        <v>4.41</v>
      </c>
      <c r="E2377">
        <v>30122.008999999998</v>
      </c>
      <c r="F2377">
        <v>7.0000000000000007E-2</v>
      </c>
      <c r="H2377">
        <v>7235.9359999999997</v>
      </c>
      <c r="I2377">
        <v>1.92</v>
      </c>
    </row>
    <row r="2378" spans="2:9" x14ac:dyDescent="0.3">
      <c r="B2378">
        <v>3341.6210000000001</v>
      </c>
      <c r="C2378">
        <v>4.5599999999999996</v>
      </c>
      <c r="E2378">
        <v>30122.296999999999</v>
      </c>
      <c r="F2378">
        <v>0.15</v>
      </c>
      <c r="H2378">
        <v>7238.4840000000004</v>
      </c>
      <c r="I2378">
        <v>1.74</v>
      </c>
    </row>
    <row r="2379" spans="2:9" x14ac:dyDescent="0.3">
      <c r="B2379">
        <v>3342.884</v>
      </c>
      <c r="C2379">
        <v>4.63</v>
      </c>
      <c r="E2379">
        <v>30136.596000000001</v>
      </c>
      <c r="F2379">
        <v>-0.24</v>
      </c>
      <c r="H2379">
        <v>7243.116</v>
      </c>
      <c r="I2379">
        <v>1.1299999999999999</v>
      </c>
    </row>
    <row r="2380" spans="2:9" x14ac:dyDescent="0.3">
      <c r="B2380">
        <v>3345.8449999999998</v>
      </c>
      <c r="C2380">
        <v>4.57</v>
      </c>
      <c r="E2380">
        <v>30149.662</v>
      </c>
      <c r="F2380">
        <v>0.11</v>
      </c>
      <c r="H2380">
        <v>7243.6030000000001</v>
      </c>
      <c r="I2380">
        <v>1.34</v>
      </c>
    </row>
    <row r="2381" spans="2:9" x14ac:dyDescent="0.3">
      <c r="B2381">
        <v>3346.3009999999999</v>
      </c>
      <c r="C2381">
        <v>4.6100000000000003</v>
      </c>
      <c r="E2381">
        <v>30168.725999999999</v>
      </c>
      <c r="F2381">
        <v>0.09</v>
      </c>
      <c r="H2381">
        <v>7248.1049999999996</v>
      </c>
      <c r="I2381">
        <v>0.82</v>
      </c>
    </row>
    <row r="2382" spans="2:9" x14ac:dyDescent="0.3">
      <c r="B2382">
        <v>3347.1779999999999</v>
      </c>
      <c r="C2382">
        <v>4.6399999999999997</v>
      </c>
      <c r="E2382">
        <v>30174.811000000002</v>
      </c>
      <c r="F2382">
        <v>0.27</v>
      </c>
      <c r="H2382">
        <v>7251.2190000000001</v>
      </c>
      <c r="I2382">
        <v>1.1399999999999999</v>
      </c>
    </row>
    <row r="2383" spans="2:9" x14ac:dyDescent="0.3">
      <c r="B2383">
        <v>3347.5369999999998</v>
      </c>
      <c r="C2383">
        <v>4.6100000000000003</v>
      </c>
      <c r="E2383">
        <v>30216.814999999999</v>
      </c>
      <c r="F2383">
        <v>0.64</v>
      </c>
      <c r="H2383">
        <v>7255.4709999999995</v>
      </c>
      <c r="I2383">
        <v>-0.18</v>
      </c>
    </row>
    <row r="2384" spans="2:9" x14ac:dyDescent="0.3">
      <c r="B2384">
        <v>3348.4549999999999</v>
      </c>
      <c r="C2384">
        <v>4.5199999999999996</v>
      </c>
      <c r="E2384">
        <v>30225.275000000001</v>
      </c>
      <c r="F2384">
        <v>-0.32</v>
      </c>
      <c r="H2384">
        <v>7256.1090000000004</v>
      </c>
      <c r="I2384">
        <v>0.75</v>
      </c>
    </row>
    <row r="2385" spans="2:9" x14ac:dyDescent="0.3">
      <c r="B2385">
        <v>3349.489</v>
      </c>
      <c r="C2385">
        <v>4.63</v>
      </c>
      <c r="E2385">
        <v>30227.342000000001</v>
      </c>
      <c r="F2385">
        <v>-0.56999999999999995</v>
      </c>
      <c r="H2385">
        <v>7259.4660000000003</v>
      </c>
      <c r="I2385">
        <v>0.78</v>
      </c>
    </row>
    <row r="2386" spans="2:9" x14ac:dyDescent="0.3">
      <c r="B2386">
        <v>3351.473</v>
      </c>
      <c r="C2386">
        <v>4.5599999999999996</v>
      </c>
      <c r="E2386">
        <v>30228.085999999999</v>
      </c>
      <c r="F2386">
        <v>-0.59</v>
      </c>
      <c r="H2386">
        <v>7261.5290000000005</v>
      </c>
      <c r="I2386">
        <v>0.68</v>
      </c>
    </row>
    <row r="2387" spans="2:9" x14ac:dyDescent="0.3">
      <c r="B2387">
        <v>3352.375</v>
      </c>
      <c r="C2387">
        <v>4.49</v>
      </c>
      <c r="E2387">
        <v>30230.671999999999</v>
      </c>
      <c r="F2387">
        <v>-1.73</v>
      </c>
      <c r="H2387">
        <v>7268.692</v>
      </c>
      <c r="I2387">
        <v>0.83</v>
      </c>
    </row>
    <row r="2388" spans="2:9" x14ac:dyDescent="0.3">
      <c r="B2388">
        <v>3353.7640000000001</v>
      </c>
      <c r="C2388">
        <v>4.46</v>
      </c>
      <c r="E2388">
        <v>30237.093000000001</v>
      </c>
      <c r="F2388">
        <v>0.27</v>
      </c>
      <c r="H2388">
        <v>7269.9949999999999</v>
      </c>
      <c r="I2388">
        <v>0.24</v>
      </c>
    </row>
    <row r="2389" spans="2:9" x14ac:dyDescent="0.3">
      <c r="B2389">
        <v>3354.0129999999999</v>
      </c>
      <c r="C2389">
        <v>4.13</v>
      </c>
      <c r="E2389">
        <v>30246.537</v>
      </c>
      <c r="F2389">
        <v>-7.0000000000000007E-2</v>
      </c>
      <c r="H2389">
        <v>7270.518</v>
      </c>
      <c r="I2389">
        <v>0.33</v>
      </c>
    </row>
    <row r="2390" spans="2:9" x14ac:dyDescent="0.3">
      <c r="B2390">
        <v>3355.277</v>
      </c>
      <c r="C2390">
        <v>3.64</v>
      </c>
      <c r="E2390">
        <v>30248.366999999998</v>
      </c>
      <c r="F2390">
        <v>0.1</v>
      </c>
      <c r="H2390">
        <v>7270.7730000000001</v>
      </c>
      <c r="I2390">
        <v>0.49</v>
      </c>
    </row>
    <row r="2391" spans="2:9" x14ac:dyDescent="0.3">
      <c r="B2391">
        <v>3356.366</v>
      </c>
      <c r="C2391">
        <v>3.95</v>
      </c>
      <c r="E2391">
        <v>30252.665000000001</v>
      </c>
      <c r="F2391">
        <v>0.36</v>
      </c>
      <c r="H2391">
        <v>7271.4970000000003</v>
      </c>
      <c r="I2391">
        <v>1</v>
      </c>
    </row>
    <row r="2392" spans="2:9" x14ac:dyDescent="0.3">
      <c r="B2392">
        <v>3358.46</v>
      </c>
      <c r="C2392">
        <v>4.1100000000000003</v>
      </c>
      <c r="E2392">
        <v>30273.751</v>
      </c>
      <c r="F2392">
        <v>-0.51</v>
      </c>
      <c r="H2392">
        <v>7272.6469999999999</v>
      </c>
      <c r="I2392">
        <v>0.99</v>
      </c>
    </row>
    <row r="2393" spans="2:9" x14ac:dyDescent="0.3">
      <c r="B2393">
        <v>3358.9389999999999</v>
      </c>
      <c r="C2393">
        <v>4.22</v>
      </c>
      <c r="E2393">
        <v>30283.046999999999</v>
      </c>
      <c r="F2393">
        <v>-1.1100000000000001</v>
      </c>
      <c r="H2393">
        <v>7273.6819999999998</v>
      </c>
      <c r="I2393">
        <v>1.07</v>
      </c>
    </row>
    <row r="2394" spans="2:9" x14ac:dyDescent="0.3">
      <c r="B2394">
        <v>3362.375</v>
      </c>
      <c r="C2394">
        <v>3.86</v>
      </c>
      <c r="E2394">
        <v>30300.499</v>
      </c>
      <c r="F2394">
        <v>-0.56999999999999995</v>
      </c>
      <c r="H2394">
        <v>7274.0860000000002</v>
      </c>
      <c r="I2394">
        <v>1.1499999999999999</v>
      </c>
    </row>
    <row r="2395" spans="2:9" x14ac:dyDescent="0.3">
      <c r="B2395">
        <v>3365.3910000000001</v>
      </c>
      <c r="C2395">
        <v>4.17</v>
      </c>
      <c r="E2395">
        <v>30328.589</v>
      </c>
      <c r="F2395">
        <v>-0.4</v>
      </c>
      <c r="H2395">
        <v>7274.6750000000002</v>
      </c>
      <c r="I2395">
        <v>0.95</v>
      </c>
    </row>
    <row r="2396" spans="2:9" x14ac:dyDescent="0.3">
      <c r="B2396">
        <v>3365.8580000000002</v>
      </c>
      <c r="C2396">
        <v>4.55</v>
      </c>
      <c r="E2396">
        <v>30344.542000000001</v>
      </c>
      <c r="F2396">
        <v>-0.71</v>
      </c>
      <c r="H2396">
        <v>7275.4210000000003</v>
      </c>
      <c r="I2396">
        <v>1.1200000000000001</v>
      </c>
    </row>
    <row r="2397" spans="2:9" x14ac:dyDescent="0.3">
      <c r="B2397">
        <v>3366.7750000000001</v>
      </c>
      <c r="C2397">
        <v>4.09</v>
      </c>
      <c r="E2397">
        <v>30347.404999999999</v>
      </c>
      <c r="F2397">
        <v>0.63</v>
      </c>
      <c r="H2397">
        <v>7282.018</v>
      </c>
      <c r="I2397">
        <v>2.15</v>
      </c>
    </row>
    <row r="2398" spans="2:9" x14ac:dyDescent="0.3">
      <c r="B2398">
        <v>3367.8229999999999</v>
      </c>
      <c r="C2398">
        <v>4.47</v>
      </c>
      <c r="E2398">
        <v>30356.811000000002</v>
      </c>
      <c r="F2398">
        <v>0.63</v>
      </c>
      <c r="H2398">
        <v>7285.2659999999996</v>
      </c>
      <c r="I2398">
        <v>1.35</v>
      </c>
    </row>
    <row r="2399" spans="2:9" x14ac:dyDescent="0.3">
      <c r="B2399">
        <v>3371.3040000000001</v>
      </c>
      <c r="C2399">
        <v>4.91</v>
      </c>
      <c r="E2399">
        <v>30376.639999999999</v>
      </c>
      <c r="F2399">
        <v>0.15</v>
      </c>
      <c r="H2399">
        <v>7285.4120000000003</v>
      </c>
      <c r="I2399">
        <v>1.36</v>
      </c>
    </row>
    <row r="2400" spans="2:9" x14ac:dyDescent="0.3">
      <c r="B2400">
        <v>3372.4070000000002</v>
      </c>
      <c r="C2400">
        <v>4.32</v>
      </c>
      <c r="E2400">
        <v>30381.168000000001</v>
      </c>
      <c r="F2400">
        <v>-0.38</v>
      </c>
      <c r="H2400">
        <v>7292.1549999999997</v>
      </c>
      <c r="I2400">
        <v>1.35</v>
      </c>
    </row>
    <row r="2401" spans="2:9" x14ac:dyDescent="0.3">
      <c r="B2401">
        <v>3372.873</v>
      </c>
      <c r="C2401">
        <v>4.26</v>
      </c>
      <c r="E2401">
        <v>30390.973000000002</v>
      </c>
      <c r="F2401">
        <v>-0.6</v>
      </c>
      <c r="H2401">
        <v>7292.7179999999998</v>
      </c>
      <c r="I2401">
        <v>1.1200000000000001</v>
      </c>
    </row>
    <row r="2402" spans="2:9" x14ac:dyDescent="0.3">
      <c r="B2402">
        <v>3373.0920000000001</v>
      </c>
      <c r="C2402">
        <v>4.03</v>
      </c>
      <c r="E2402">
        <v>30392.685000000001</v>
      </c>
      <c r="F2402">
        <v>0.52</v>
      </c>
      <c r="H2402">
        <v>7294.5640000000003</v>
      </c>
      <c r="I2402">
        <v>1.1399999999999999</v>
      </c>
    </row>
    <row r="2403" spans="2:9" x14ac:dyDescent="0.3">
      <c r="B2403">
        <v>3374.4389999999999</v>
      </c>
      <c r="C2403">
        <v>3.9</v>
      </c>
      <c r="E2403">
        <v>30410.351999999999</v>
      </c>
      <c r="F2403">
        <v>-0.4</v>
      </c>
      <c r="H2403">
        <v>7294.8119999999999</v>
      </c>
      <c r="I2403">
        <v>1.1299999999999999</v>
      </c>
    </row>
    <row r="2404" spans="2:9" x14ac:dyDescent="0.3">
      <c r="B2404">
        <v>3376.2849999999999</v>
      </c>
      <c r="C2404">
        <v>4.53</v>
      </c>
      <c r="E2404">
        <v>30411.192999999999</v>
      </c>
      <c r="F2404">
        <v>-0.81</v>
      </c>
      <c r="H2404">
        <v>7295.1350000000002</v>
      </c>
      <c r="I2404">
        <v>1.22</v>
      </c>
    </row>
    <row r="2405" spans="2:9" x14ac:dyDescent="0.3">
      <c r="B2405">
        <v>3380.7730000000001</v>
      </c>
      <c r="C2405">
        <v>4.41</v>
      </c>
      <c r="E2405">
        <v>30436.271000000001</v>
      </c>
      <c r="F2405">
        <v>-0.27</v>
      </c>
      <c r="H2405">
        <v>7315.0619999999999</v>
      </c>
      <c r="I2405">
        <v>1.18</v>
      </c>
    </row>
    <row r="2406" spans="2:9" x14ac:dyDescent="0.3">
      <c r="B2406">
        <v>3381.9290000000001</v>
      </c>
      <c r="C2406">
        <v>4.9000000000000004</v>
      </c>
      <c r="E2406">
        <v>30439.702000000001</v>
      </c>
      <c r="F2406">
        <v>-0.98</v>
      </c>
      <c r="H2406">
        <v>7318.3310000000001</v>
      </c>
      <c r="I2406">
        <v>1.49</v>
      </c>
    </row>
    <row r="2407" spans="2:9" x14ac:dyDescent="0.3">
      <c r="B2407">
        <v>3383.598</v>
      </c>
      <c r="C2407">
        <v>4.26</v>
      </c>
      <c r="E2407">
        <v>30449.474999999999</v>
      </c>
      <c r="F2407">
        <v>0.96</v>
      </c>
      <c r="H2407">
        <v>7320.6049999999996</v>
      </c>
      <c r="I2407">
        <v>0.73</v>
      </c>
    </row>
    <row r="2408" spans="2:9" x14ac:dyDescent="0.3">
      <c r="B2408">
        <v>3385.0050000000001</v>
      </c>
      <c r="C2408">
        <v>3.96</v>
      </c>
      <c r="E2408">
        <v>30458.473000000002</v>
      </c>
      <c r="F2408">
        <v>-1.54</v>
      </c>
      <c r="H2408">
        <v>7321.0429999999997</v>
      </c>
      <c r="I2408">
        <v>0.92</v>
      </c>
    </row>
    <row r="2409" spans="2:9" x14ac:dyDescent="0.3">
      <c r="B2409">
        <v>3386.2460000000001</v>
      </c>
      <c r="C2409">
        <v>4.43</v>
      </c>
      <c r="E2409">
        <v>30465.517</v>
      </c>
      <c r="F2409">
        <v>-0.52</v>
      </c>
      <c r="H2409">
        <v>7325.3779999999997</v>
      </c>
      <c r="I2409">
        <v>1.59</v>
      </c>
    </row>
    <row r="2410" spans="2:9" x14ac:dyDescent="0.3">
      <c r="B2410">
        <v>3386.4319999999998</v>
      </c>
      <c r="C2410">
        <v>4.68</v>
      </c>
      <c r="E2410">
        <v>30469.315999999999</v>
      </c>
      <c r="F2410">
        <v>-1.53</v>
      </c>
      <c r="H2410">
        <v>7333.3320000000003</v>
      </c>
      <c r="I2410">
        <v>1.56</v>
      </c>
    </row>
    <row r="2411" spans="2:9" x14ac:dyDescent="0.3">
      <c r="B2411">
        <v>3387.665</v>
      </c>
      <c r="C2411">
        <v>5.57</v>
      </c>
      <c r="E2411">
        <v>30487.312000000002</v>
      </c>
      <c r="F2411">
        <v>-0.38</v>
      </c>
      <c r="H2411">
        <v>7333.59</v>
      </c>
      <c r="I2411">
        <v>1.64</v>
      </c>
    </row>
    <row r="2412" spans="2:9" x14ac:dyDescent="0.3">
      <c r="B2412">
        <v>3388.0120000000002</v>
      </c>
      <c r="C2412">
        <v>5.74</v>
      </c>
      <c r="E2412">
        <v>30524.280999999999</v>
      </c>
      <c r="F2412">
        <v>-0.49</v>
      </c>
      <c r="H2412">
        <v>7341.6869999999999</v>
      </c>
      <c r="I2412">
        <v>1.1299999999999999</v>
      </c>
    </row>
    <row r="2413" spans="2:9" x14ac:dyDescent="0.3">
      <c r="B2413">
        <v>3389.2069999999999</v>
      </c>
      <c r="C2413">
        <v>5.78</v>
      </c>
      <c r="E2413">
        <v>30535.192999999999</v>
      </c>
      <c r="F2413">
        <v>0.12</v>
      </c>
      <c r="H2413">
        <v>7345.4719999999998</v>
      </c>
      <c r="I2413">
        <v>0.78</v>
      </c>
    </row>
    <row r="2414" spans="2:9" x14ac:dyDescent="0.3">
      <c r="B2414">
        <v>3389.3150000000001</v>
      </c>
      <c r="C2414">
        <v>5.72</v>
      </c>
      <c r="E2414">
        <v>30544.145</v>
      </c>
      <c r="F2414">
        <v>0.36</v>
      </c>
      <c r="H2414">
        <v>7349.3969999999999</v>
      </c>
      <c r="I2414">
        <v>0.11</v>
      </c>
    </row>
    <row r="2415" spans="2:9" x14ac:dyDescent="0.3">
      <c r="B2415">
        <v>3389.855</v>
      </c>
      <c r="C2415">
        <v>5.42</v>
      </c>
      <c r="E2415">
        <v>30546.395</v>
      </c>
      <c r="F2415">
        <v>-0.36</v>
      </c>
      <c r="H2415">
        <v>7350.5709999999999</v>
      </c>
      <c r="I2415">
        <v>-0.04</v>
      </c>
    </row>
    <row r="2416" spans="2:9" x14ac:dyDescent="0.3">
      <c r="B2416">
        <v>3390.8150000000001</v>
      </c>
      <c r="C2416">
        <v>5.7</v>
      </c>
      <c r="E2416">
        <v>30585.311000000002</v>
      </c>
      <c r="F2416">
        <v>-0.22</v>
      </c>
      <c r="H2416">
        <v>7352.7780000000002</v>
      </c>
      <c r="I2416">
        <v>-0.35</v>
      </c>
    </row>
    <row r="2417" spans="2:9" x14ac:dyDescent="0.3">
      <c r="B2417">
        <v>3392.1190000000001</v>
      </c>
      <c r="C2417">
        <v>5.41</v>
      </c>
      <c r="E2417">
        <v>30623.252</v>
      </c>
      <c r="F2417">
        <v>0.7</v>
      </c>
      <c r="H2417">
        <v>7354.23</v>
      </c>
      <c r="I2417">
        <v>0.52</v>
      </c>
    </row>
    <row r="2418" spans="2:9" x14ac:dyDescent="0.3">
      <c r="B2418">
        <v>3393.1089999999999</v>
      </c>
      <c r="C2418">
        <v>5.8</v>
      </c>
      <c r="E2418">
        <v>30630.2</v>
      </c>
      <c r="F2418">
        <v>0.37</v>
      </c>
      <c r="H2418">
        <v>7365.1459999999997</v>
      </c>
      <c r="I2418">
        <v>-0.35</v>
      </c>
    </row>
    <row r="2419" spans="2:9" x14ac:dyDescent="0.3">
      <c r="B2419">
        <v>3393.4169999999999</v>
      </c>
      <c r="C2419">
        <v>5.76</v>
      </c>
      <c r="E2419">
        <v>30634.118999999999</v>
      </c>
      <c r="F2419">
        <v>-0.13</v>
      </c>
      <c r="H2419">
        <v>7372.9620000000004</v>
      </c>
      <c r="I2419">
        <v>0.4</v>
      </c>
    </row>
    <row r="2420" spans="2:9" x14ac:dyDescent="0.3">
      <c r="B2420">
        <v>3397.0479999999998</v>
      </c>
      <c r="C2420">
        <v>5.09</v>
      </c>
      <c r="E2420">
        <v>30640.401000000002</v>
      </c>
      <c r="F2420">
        <v>-0.77</v>
      </c>
      <c r="H2420">
        <v>7375.5349999999999</v>
      </c>
      <c r="I2420">
        <v>0.06</v>
      </c>
    </row>
    <row r="2421" spans="2:9" x14ac:dyDescent="0.3">
      <c r="B2421">
        <v>3397.8589999999999</v>
      </c>
      <c r="C2421">
        <v>5.3</v>
      </c>
      <c r="E2421">
        <v>30644.573</v>
      </c>
      <c r="F2421">
        <v>-0.92</v>
      </c>
      <c r="H2421">
        <v>7389.2309999999998</v>
      </c>
      <c r="I2421">
        <v>1.6</v>
      </c>
    </row>
    <row r="2422" spans="2:9" x14ac:dyDescent="0.3">
      <c r="B2422">
        <v>3397.9340000000002</v>
      </c>
      <c r="C2422">
        <v>5.2</v>
      </c>
      <c r="E2422">
        <v>30652.221000000001</v>
      </c>
      <c r="F2422">
        <v>-0.28000000000000003</v>
      </c>
      <c r="H2422">
        <v>7390.25</v>
      </c>
      <c r="I2422">
        <v>1.73</v>
      </c>
    </row>
    <row r="2423" spans="2:9" x14ac:dyDescent="0.3">
      <c r="B2423">
        <v>3398.79</v>
      </c>
      <c r="C2423">
        <v>5.38</v>
      </c>
      <c r="E2423">
        <v>30684.918000000001</v>
      </c>
      <c r="F2423">
        <v>-0.96</v>
      </c>
      <c r="H2423">
        <v>7391.241</v>
      </c>
      <c r="I2423">
        <v>1.78</v>
      </c>
    </row>
    <row r="2424" spans="2:9" x14ac:dyDescent="0.3">
      <c r="B2424">
        <v>3399.4589999999998</v>
      </c>
      <c r="C2424">
        <v>5.23</v>
      </c>
      <c r="E2424">
        <v>30703.278999999999</v>
      </c>
      <c r="F2424">
        <v>1.1200000000000001</v>
      </c>
      <c r="H2424">
        <v>7392.4110000000001</v>
      </c>
      <c r="I2424">
        <v>1.59</v>
      </c>
    </row>
    <row r="2425" spans="2:9" x14ac:dyDescent="0.3">
      <c r="B2425">
        <v>3400.0169999999998</v>
      </c>
      <c r="C2425">
        <v>5.35</v>
      </c>
      <c r="E2425">
        <v>30707.066999999999</v>
      </c>
      <c r="F2425">
        <v>0.38</v>
      </c>
      <c r="H2425">
        <v>7399.5119999999997</v>
      </c>
      <c r="I2425">
        <v>1.45</v>
      </c>
    </row>
    <row r="2426" spans="2:9" x14ac:dyDescent="0.3">
      <c r="B2426">
        <v>3400.0639999999999</v>
      </c>
      <c r="C2426">
        <v>5.36</v>
      </c>
      <c r="E2426">
        <v>30721.684000000001</v>
      </c>
      <c r="F2426">
        <v>-1.43</v>
      </c>
      <c r="H2426">
        <v>7400.0290000000005</v>
      </c>
      <c r="I2426">
        <v>1.18</v>
      </c>
    </row>
    <row r="2427" spans="2:9" x14ac:dyDescent="0.3">
      <c r="B2427">
        <v>3401.5880000000002</v>
      </c>
      <c r="C2427">
        <v>5.27</v>
      </c>
      <c r="E2427">
        <v>30721.88</v>
      </c>
      <c r="F2427">
        <v>-1.78</v>
      </c>
      <c r="H2427">
        <v>7400.7929999999997</v>
      </c>
      <c r="I2427">
        <v>1.24</v>
      </c>
    </row>
    <row r="2428" spans="2:9" x14ac:dyDescent="0.3">
      <c r="B2428">
        <v>3404.9920000000002</v>
      </c>
      <c r="C2428">
        <v>5.6</v>
      </c>
      <c r="E2428">
        <v>30726.327000000001</v>
      </c>
      <c r="F2428">
        <v>-0.44</v>
      </c>
      <c r="H2428">
        <v>7404.1750000000002</v>
      </c>
      <c r="I2428">
        <v>1.76</v>
      </c>
    </row>
    <row r="2429" spans="2:9" x14ac:dyDescent="0.3">
      <c r="B2429">
        <v>3405.6509999999998</v>
      </c>
      <c r="C2429">
        <v>5.42</v>
      </c>
      <c r="E2429">
        <v>30733.399000000001</v>
      </c>
      <c r="F2429">
        <v>-0.49</v>
      </c>
      <c r="H2429">
        <v>7405.893</v>
      </c>
      <c r="I2429">
        <v>1.95</v>
      </c>
    </row>
    <row r="2430" spans="2:9" x14ac:dyDescent="0.3">
      <c r="B2430">
        <v>3408.482</v>
      </c>
      <c r="C2430">
        <v>5.54</v>
      </c>
      <c r="E2430">
        <v>30754.418000000001</v>
      </c>
      <c r="F2430">
        <v>0.68</v>
      </c>
      <c r="H2430">
        <v>7407.857</v>
      </c>
      <c r="I2430">
        <v>1.85</v>
      </c>
    </row>
    <row r="2431" spans="2:9" x14ac:dyDescent="0.3">
      <c r="B2431">
        <v>3415.0740000000001</v>
      </c>
      <c r="C2431">
        <v>5.3</v>
      </c>
      <c r="E2431">
        <v>30756.748</v>
      </c>
      <c r="F2431">
        <v>0.74</v>
      </c>
      <c r="H2431">
        <v>7411.2489999999998</v>
      </c>
      <c r="I2431">
        <v>1.63</v>
      </c>
    </row>
    <row r="2432" spans="2:9" x14ac:dyDescent="0.3">
      <c r="B2432">
        <v>3415.1709999999998</v>
      </c>
      <c r="C2432">
        <v>5.34</v>
      </c>
      <c r="E2432">
        <v>30765.907999999999</v>
      </c>
      <c r="F2432">
        <v>-0.44</v>
      </c>
      <c r="H2432">
        <v>7411.6760000000004</v>
      </c>
      <c r="I2432">
        <v>1.49</v>
      </c>
    </row>
    <row r="2433" spans="2:9" x14ac:dyDescent="0.3">
      <c r="B2433">
        <v>3415.4580000000001</v>
      </c>
      <c r="C2433">
        <v>5.24</v>
      </c>
      <c r="E2433">
        <v>30769.866999999998</v>
      </c>
      <c r="F2433">
        <v>0.1</v>
      </c>
      <c r="H2433">
        <v>7412.3050000000003</v>
      </c>
      <c r="I2433">
        <v>0.75</v>
      </c>
    </row>
    <row r="2434" spans="2:9" x14ac:dyDescent="0.3">
      <c r="B2434">
        <v>3416.0920000000001</v>
      </c>
      <c r="C2434">
        <v>5.33</v>
      </c>
      <c r="E2434">
        <v>30770.654999999999</v>
      </c>
      <c r="F2434">
        <v>-0.16</v>
      </c>
      <c r="H2434">
        <v>7413.3860000000004</v>
      </c>
      <c r="I2434">
        <v>1.68</v>
      </c>
    </row>
    <row r="2435" spans="2:9" x14ac:dyDescent="0.3">
      <c r="B2435">
        <v>3416.2440000000001</v>
      </c>
      <c r="C2435">
        <v>5.34</v>
      </c>
      <c r="E2435">
        <v>30776.536</v>
      </c>
      <c r="F2435">
        <v>-0.79</v>
      </c>
      <c r="H2435">
        <v>7416.4780000000001</v>
      </c>
      <c r="I2435">
        <v>1.0900000000000001</v>
      </c>
    </row>
    <row r="2436" spans="2:9" x14ac:dyDescent="0.3">
      <c r="B2436">
        <v>3417.0120000000002</v>
      </c>
      <c r="C2436">
        <v>5.29</v>
      </c>
      <c r="E2436">
        <v>30789.777999999998</v>
      </c>
      <c r="F2436">
        <v>0.23</v>
      </c>
      <c r="H2436">
        <v>7417.1080000000002</v>
      </c>
      <c r="I2436">
        <v>1.26</v>
      </c>
    </row>
    <row r="2437" spans="2:9" x14ac:dyDescent="0.3">
      <c r="B2437">
        <v>3417.8310000000001</v>
      </c>
      <c r="C2437">
        <v>5.65</v>
      </c>
      <c r="E2437">
        <v>30789.87</v>
      </c>
      <c r="F2437">
        <v>0.52</v>
      </c>
      <c r="H2437">
        <v>7419.2190000000001</v>
      </c>
      <c r="I2437">
        <v>2.12</v>
      </c>
    </row>
    <row r="2438" spans="2:9" x14ac:dyDescent="0.3">
      <c r="B2438">
        <v>3419.6610000000001</v>
      </c>
      <c r="C2438">
        <v>4.79</v>
      </c>
      <c r="E2438">
        <v>30802.169000000002</v>
      </c>
      <c r="F2438">
        <v>-0.65</v>
      </c>
      <c r="H2438">
        <v>7420.1660000000002</v>
      </c>
      <c r="I2438">
        <v>2.04</v>
      </c>
    </row>
    <row r="2439" spans="2:9" x14ac:dyDescent="0.3">
      <c r="B2439">
        <v>3420.8389999999999</v>
      </c>
      <c r="C2439">
        <v>5.19</v>
      </c>
      <c r="E2439">
        <v>30824.356</v>
      </c>
      <c r="F2439">
        <v>-0.79</v>
      </c>
      <c r="H2439">
        <v>7421.1210000000001</v>
      </c>
      <c r="I2439">
        <v>2.6</v>
      </c>
    </row>
    <row r="2440" spans="2:9" x14ac:dyDescent="0.3">
      <c r="B2440">
        <v>3424.8870000000002</v>
      </c>
      <c r="C2440">
        <v>5.0599999999999996</v>
      </c>
      <c r="E2440">
        <v>30824.782999999999</v>
      </c>
      <c r="F2440">
        <v>-0.31</v>
      </c>
      <c r="H2440">
        <v>7423.8450000000003</v>
      </c>
      <c r="I2440">
        <v>1.49</v>
      </c>
    </row>
    <row r="2441" spans="2:9" x14ac:dyDescent="0.3">
      <c r="B2441">
        <v>3425.451</v>
      </c>
      <c r="C2441">
        <v>4.72</v>
      </c>
      <c r="E2441">
        <v>30827.223000000002</v>
      </c>
      <c r="F2441">
        <v>0.04</v>
      </c>
      <c r="H2441">
        <v>7424.1120000000001</v>
      </c>
      <c r="I2441">
        <v>1.62</v>
      </c>
    </row>
    <row r="2442" spans="2:9" x14ac:dyDescent="0.3">
      <c r="B2442">
        <v>3426.6439999999998</v>
      </c>
      <c r="C2442">
        <v>4.78</v>
      </c>
      <c r="E2442">
        <v>30839.904999999999</v>
      </c>
      <c r="F2442">
        <v>-0.35</v>
      </c>
      <c r="H2442">
        <v>7430.9170000000004</v>
      </c>
      <c r="I2442">
        <v>-0.11</v>
      </c>
    </row>
    <row r="2443" spans="2:9" x14ac:dyDescent="0.3">
      <c r="B2443">
        <v>3427.0610000000001</v>
      </c>
      <c r="C2443">
        <v>4.6399999999999997</v>
      </c>
      <c r="E2443">
        <v>30846.339</v>
      </c>
      <c r="F2443">
        <v>-0.11</v>
      </c>
      <c r="H2443">
        <v>7439.1610000000001</v>
      </c>
      <c r="I2443">
        <v>0.81</v>
      </c>
    </row>
    <row r="2444" spans="2:9" x14ac:dyDescent="0.3">
      <c r="B2444">
        <v>3427.1610000000001</v>
      </c>
      <c r="C2444">
        <v>4.83</v>
      </c>
      <c r="E2444">
        <v>30850.485000000001</v>
      </c>
      <c r="F2444">
        <v>-0.03</v>
      </c>
      <c r="H2444">
        <v>7447.2169999999996</v>
      </c>
      <c r="I2444">
        <v>0.25</v>
      </c>
    </row>
    <row r="2445" spans="2:9" x14ac:dyDescent="0.3">
      <c r="B2445">
        <v>3427.91</v>
      </c>
      <c r="C2445">
        <v>4.82</v>
      </c>
      <c r="E2445">
        <v>30855.463</v>
      </c>
      <c r="F2445">
        <v>-0.08</v>
      </c>
      <c r="H2445">
        <v>7447.8090000000002</v>
      </c>
      <c r="I2445">
        <v>0</v>
      </c>
    </row>
    <row r="2446" spans="2:9" x14ac:dyDescent="0.3">
      <c r="B2446">
        <v>3428.471</v>
      </c>
      <c r="C2446">
        <v>5.01</v>
      </c>
      <c r="E2446">
        <v>30878.337</v>
      </c>
      <c r="F2446">
        <v>0.03</v>
      </c>
      <c r="H2446">
        <v>7453.7510000000002</v>
      </c>
      <c r="I2446">
        <v>0.28999999999999998</v>
      </c>
    </row>
    <row r="2447" spans="2:9" x14ac:dyDescent="0.3">
      <c r="B2447">
        <v>3428.9290000000001</v>
      </c>
      <c r="C2447">
        <v>4.5999999999999996</v>
      </c>
      <c r="E2447">
        <v>30878.491000000002</v>
      </c>
      <c r="F2447">
        <v>7.0000000000000007E-2</v>
      </c>
      <c r="H2447">
        <v>7454.44</v>
      </c>
      <c r="I2447">
        <v>0.88</v>
      </c>
    </row>
    <row r="2448" spans="2:9" x14ac:dyDescent="0.3">
      <c r="B2448">
        <v>3431.1979999999999</v>
      </c>
      <c r="C2448">
        <v>4</v>
      </c>
      <c r="E2448">
        <v>30882.085999999999</v>
      </c>
      <c r="F2448">
        <v>-0.62</v>
      </c>
      <c r="H2448">
        <v>7461.3419999999996</v>
      </c>
      <c r="I2448">
        <v>-0.05</v>
      </c>
    </row>
    <row r="2449" spans="2:9" x14ac:dyDescent="0.3">
      <c r="B2449">
        <v>3432.4319999999998</v>
      </c>
      <c r="C2449">
        <v>4.09</v>
      </c>
      <c r="E2449">
        <v>30888.841</v>
      </c>
      <c r="F2449">
        <v>0.09</v>
      </c>
      <c r="H2449">
        <v>7464.4849999999997</v>
      </c>
      <c r="I2449">
        <v>1.61</v>
      </c>
    </row>
    <row r="2450" spans="2:9" x14ac:dyDescent="0.3">
      <c r="B2450">
        <v>3432.9279999999999</v>
      </c>
      <c r="C2450">
        <v>3.88</v>
      </c>
      <c r="E2450">
        <v>30895.945</v>
      </c>
      <c r="F2450">
        <v>-0.53</v>
      </c>
      <c r="H2450">
        <v>7465.6270000000004</v>
      </c>
      <c r="I2450">
        <v>1.53</v>
      </c>
    </row>
    <row r="2451" spans="2:9" x14ac:dyDescent="0.3">
      <c r="B2451">
        <v>3435.625</v>
      </c>
      <c r="C2451">
        <v>4.18</v>
      </c>
      <c r="E2451">
        <v>30915.833999999999</v>
      </c>
      <c r="F2451">
        <v>-0.03</v>
      </c>
      <c r="H2451">
        <v>7469.2690000000002</v>
      </c>
      <c r="I2451">
        <v>1.4</v>
      </c>
    </row>
    <row r="2452" spans="2:9" x14ac:dyDescent="0.3">
      <c r="B2452">
        <v>3438.02</v>
      </c>
      <c r="C2452">
        <v>4.3499999999999996</v>
      </c>
      <c r="E2452">
        <v>30925.62</v>
      </c>
      <c r="F2452">
        <v>0</v>
      </c>
      <c r="H2452">
        <v>7471.165</v>
      </c>
      <c r="I2452">
        <v>1.61</v>
      </c>
    </row>
    <row r="2453" spans="2:9" x14ac:dyDescent="0.3">
      <c r="B2453">
        <v>3438.8319999999999</v>
      </c>
      <c r="C2453">
        <v>4.92</v>
      </c>
      <c r="E2453">
        <v>30936.123</v>
      </c>
      <c r="F2453">
        <v>0.33</v>
      </c>
      <c r="H2453">
        <v>7497.732</v>
      </c>
      <c r="I2453">
        <v>1.85</v>
      </c>
    </row>
    <row r="2454" spans="2:9" x14ac:dyDescent="0.3">
      <c r="B2454">
        <v>3440.1260000000002</v>
      </c>
      <c r="C2454">
        <v>4.72</v>
      </c>
      <c r="E2454">
        <v>30949.146000000001</v>
      </c>
      <c r="F2454">
        <v>0.46</v>
      </c>
      <c r="H2454">
        <v>7498.0029999999997</v>
      </c>
      <c r="I2454">
        <v>1.8</v>
      </c>
    </row>
    <row r="2455" spans="2:9" x14ac:dyDescent="0.3">
      <c r="B2455">
        <v>3440.4780000000001</v>
      </c>
      <c r="C2455">
        <v>4.9400000000000004</v>
      </c>
      <c r="E2455">
        <v>30956.827000000001</v>
      </c>
      <c r="F2455">
        <v>0.18</v>
      </c>
      <c r="H2455">
        <v>7512.7280000000001</v>
      </c>
      <c r="I2455">
        <v>1.34</v>
      </c>
    </row>
    <row r="2456" spans="2:9" x14ac:dyDescent="0.3">
      <c r="B2456">
        <v>3442.4479999999999</v>
      </c>
      <c r="C2456">
        <v>3.31</v>
      </c>
      <c r="E2456">
        <v>30961.097000000002</v>
      </c>
      <c r="F2456">
        <v>-0.16</v>
      </c>
      <c r="H2456">
        <v>7514.6090000000004</v>
      </c>
      <c r="I2456">
        <v>0.15</v>
      </c>
    </row>
    <row r="2457" spans="2:9" x14ac:dyDescent="0.3">
      <c r="B2457">
        <v>3442.5140000000001</v>
      </c>
      <c r="C2457">
        <v>3.43</v>
      </c>
      <c r="E2457">
        <v>30969.62</v>
      </c>
      <c r="F2457">
        <v>0.73</v>
      </c>
      <c r="H2457">
        <v>7514.9989999999998</v>
      </c>
      <c r="I2457">
        <v>0.23</v>
      </c>
    </row>
    <row r="2458" spans="2:9" x14ac:dyDescent="0.3">
      <c r="B2458">
        <v>3449.692</v>
      </c>
      <c r="C2458">
        <v>4.0199999999999996</v>
      </c>
      <c r="E2458">
        <v>30974.156999999999</v>
      </c>
      <c r="F2458">
        <v>1.04</v>
      </c>
      <c r="H2458">
        <v>7516.174</v>
      </c>
      <c r="I2458">
        <v>1.08</v>
      </c>
    </row>
    <row r="2459" spans="2:9" x14ac:dyDescent="0.3">
      <c r="B2459">
        <v>3450.752</v>
      </c>
      <c r="C2459">
        <v>4.1399999999999997</v>
      </c>
      <c r="E2459">
        <v>30978.867999999999</v>
      </c>
      <c r="F2459">
        <v>-0.2</v>
      </c>
      <c r="H2459">
        <v>7516.527</v>
      </c>
      <c r="I2459">
        <v>1</v>
      </c>
    </row>
    <row r="2460" spans="2:9" x14ac:dyDescent="0.3">
      <c r="B2460">
        <v>3451.4290000000001</v>
      </c>
      <c r="C2460">
        <v>4.53</v>
      </c>
      <c r="E2460">
        <v>30984.562999999998</v>
      </c>
      <c r="F2460">
        <v>-1.54</v>
      </c>
      <c r="H2460">
        <v>7517.1350000000002</v>
      </c>
      <c r="I2460">
        <v>0.54</v>
      </c>
    </row>
    <row r="2461" spans="2:9" x14ac:dyDescent="0.3">
      <c r="B2461">
        <v>3451.5320000000002</v>
      </c>
      <c r="C2461">
        <v>4.4000000000000004</v>
      </c>
      <c r="E2461">
        <v>30988.652999999998</v>
      </c>
      <c r="F2461">
        <v>-0.56999999999999995</v>
      </c>
      <c r="H2461">
        <v>7517.6409999999996</v>
      </c>
      <c r="I2461">
        <v>0.22</v>
      </c>
    </row>
    <row r="2462" spans="2:9" x14ac:dyDescent="0.3">
      <c r="B2462">
        <v>3461.0549999999998</v>
      </c>
      <c r="C2462">
        <v>5.24</v>
      </c>
      <c r="E2462">
        <v>31000.831999999999</v>
      </c>
      <c r="F2462">
        <v>-0.65</v>
      </c>
      <c r="H2462">
        <v>7521.5569999999998</v>
      </c>
      <c r="I2462">
        <v>0.82</v>
      </c>
    </row>
    <row r="2463" spans="2:9" x14ac:dyDescent="0.3">
      <c r="B2463">
        <v>3462.1640000000002</v>
      </c>
      <c r="C2463">
        <v>4.37</v>
      </c>
      <c r="E2463">
        <v>31011.025000000001</v>
      </c>
      <c r="F2463">
        <v>0.56999999999999995</v>
      </c>
      <c r="H2463">
        <v>7523.4059999999999</v>
      </c>
      <c r="I2463">
        <v>0.83</v>
      </c>
    </row>
    <row r="2464" spans="2:9" x14ac:dyDescent="0.3">
      <c r="B2464">
        <v>3462.239</v>
      </c>
      <c r="C2464">
        <v>4.4400000000000004</v>
      </c>
      <c r="E2464">
        <v>31015.58</v>
      </c>
      <c r="F2464">
        <v>0.06</v>
      </c>
      <c r="H2464">
        <v>7524.5169999999998</v>
      </c>
      <c r="I2464">
        <v>0.99</v>
      </c>
    </row>
    <row r="2465" spans="2:9" x14ac:dyDescent="0.3">
      <c r="B2465">
        <v>3463.962</v>
      </c>
      <c r="C2465">
        <v>4.82</v>
      </c>
      <c r="E2465">
        <v>31021.333999999999</v>
      </c>
      <c r="F2465">
        <v>-1.18</v>
      </c>
      <c r="H2465">
        <v>7525.9430000000002</v>
      </c>
      <c r="I2465">
        <v>1.1200000000000001</v>
      </c>
    </row>
    <row r="2466" spans="2:9" x14ac:dyDescent="0.3">
      <c r="B2466">
        <v>3467.569</v>
      </c>
      <c r="C2466">
        <v>4.22</v>
      </c>
      <c r="E2466">
        <v>31045.319</v>
      </c>
      <c r="F2466">
        <v>-0.09</v>
      </c>
      <c r="H2466">
        <v>7526.8850000000002</v>
      </c>
      <c r="I2466">
        <v>1.06</v>
      </c>
    </row>
    <row r="2467" spans="2:9" x14ac:dyDescent="0.3">
      <c r="B2467">
        <v>3472.009</v>
      </c>
      <c r="C2467">
        <v>4.17</v>
      </c>
      <c r="E2467">
        <v>31056.458999999999</v>
      </c>
      <c r="F2467">
        <v>0.5</v>
      </c>
      <c r="H2467">
        <v>7528.9359999999997</v>
      </c>
      <c r="I2467">
        <v>1.27</v>
      </c>
    </row>
    <row r="2468" spans="2:9" x14ac:dyDescent="0.3">
      <c r="B2468">
        <v>3474.7289999999998</v>
      </c>
      <c r="C2468">
        <v>4.41</v>
      </c>
      <c r="E2468">
        <v>31056.748</v>
      </c>
      <c r="F2468">
        <v>0.89</v>
      </c>
      <c r="H2468">
        <v>7531.8019999999997</v>
      </c>
      <c r="I2468">
        <v>1.04</v>
      </c>
    </row>
    <row r="2469" spans="2:9" x14ac:dyDescent="0.3">
      <c r="B2469">
        <v>3475.2139999999999</v>
      </c>
      <c r="C2469">
        <v>4.1399999999999997</v>
      </c>
      <c r="E2469">
        <v>31059.919000000002</v>
      </c>
      <c r="F2469">
        <v>-0.93</v>
      </c>
      <c r="H2469">
        <v>7536.5510000000004</v>
      </c>
      <c r="I2469">
        <v>1.41</v>
      </c>
    </row>
    <row r="2470" spans="2:9" x14ac:dyDescent="0.3">
      <c r="B2470">
        <v>3476.6379999999999</v>
      </c>
      <c r="C2470">
        <v>4.3099999999999996</v>
      </c>
      <c r="E2470">
        <v>31071.648000000001</v>
      </c>
      <c r="F2470">
        <v>-0.93</v>
      </c>
      <c r="H2470">
        <v>7538.9179999999997</v>
      </c>
      <c r="I2470">
        <v>1.0900000000000001</v>
      </c>
    </row>
    <row r="2471" spans="2:9" x14ac:dyDescent="0.3">
      <c r="B2471">
        <v>3480.1030000000001</v>
      </c>
      <c r="C2471">
        <v>4.34</v>
      </c>
      <c r="E2471">
        <v>31079.679</v>
      </c>
      <c r="F2471">
        <v>1.45</v>
      </c>
      <c r="H2471">
        <v>7541.2179999999998</v>
      </c>
      <c r="I2471">
        <v>1.62</v>
      </c>
    </row>
    <row r="2472" spans="2:9" x14ac:dyDescent="0.3">
      <c r="B2472">
        <v>3482.4110000000001</v>
      </c>
      <c r="C2472">
        <v>3.47</v>
      </c>
      <c r="E2472">
        <v>31079.920999999998</v>
      </c>
      <c r="F2472">
        <v>0.84</v>
      </c>
      <c r="H2472">
        <v>7545.8410000000003</v>
      </c>
      <c r="I2472">
        <v>1.53</v>
      </c>
    </row>
    <row r="2473" spans="2:9" x14ac:dyDescent="0.3">
      <c r="B2473">
        <v>3482.989</v>
      </c>
      <c r="C2473">
        <v>3.41</v>
      </c>
      <c r="E2473">
        <v>31080.845000000001</v>
      </c>
      <c r="F2473">
        <v>1.25</v>
      </c>
      <c r="H2473">
        <v>7546.1149999999998</v>
      </c>
      <c r="I2473">
        <v>1.44</v>
      </c>
    </row>
    <row r="2474" spans="2:9" x14ac:dyDescent="0.3">
      <c r="B2474">
        <v>3483.2869999999998</v>
      </c>
      <c r="C2474">
        <v>4.09</v>
      </c>
      <c r="E2474">
        <v>31090.795999999998</v>
      </c>
      <c r="F2474">
        <v>1.1299999999999999</v>
      </c>
      <c r="H2474">
        <v>7546.665</v>
      </c>
      <c r="I2474">
        <v>1.88</v>
      </c>
    </row>
    <row r="2475" spans="2:9" x14ac:dyDescent="0.3">
      <c r="B2475">
        <v>3484.2930000000001</v>
      </c>
      <c r="C2475">
        <v>4.0199999999999996</v>
      </c>
      <c r="E2475">
        <v>31107.069</v>
      </c>
      <c r="F2475">
        <v>0.93</v>
      </c>
      <c r="H2475">
        <v>7547.348</v>
      </c>
      <c r="I2475">
        <v>1.53</v>
      </c>
    </row>
    <row r="2476" spans="2:9" x14ac:dyDescent="0.3">
      <c r="B2476">
        <v>3486.654</v>
      </c>
      <c r="C2476">
        <v>4.1100000000000003</v>
      </c>
      <c r="E2476">
        <v>31123.735000000001</v>
      </c>
      <c r="F2476">
        <v>-0.7</v>
      </c>
      <c r="H2476">
        <v>7548.09</v>
      </c>
      <c r="I2476">
        <v>1.17</v>
      </c>
    </row>
    <row r="2477" spans="2:9" x14ac:dyDescent="0.3">
      <c r="B2477">
        <v>3488.114</v>
      </c>
      <c r="C2477">
        <v>4.2</v>
      </c>
      <c r="E2477">
        <v>31129.538</v>
      </c>
      <c r="F2477">
        <v>-0.89</v>
      </c>
      <c r="H2477">
        <v>7550.0159999999996</v>
      </c>
      <c r="I2477">
        <v>1.1599999999999999</v>
      </c>
    </row>
    <row r="2478" spans="2:9" x14ac:dyDescent="0.3">
      <c r="B2478">
        <v>3488.7460000000001</v>
      </c>
      <c r="C2478">
        <v>4.78</v>
      </c>
      <c r="E2478">
        <v>31131.545999999998</v>
      </c>
      <c r="F2478">
        <v>-1.03</v>
      </c>
      <c r="H2478">
        <v>7550.41</v>
      </c>
      <c r="I2478">
        <v>0.88</v>
      </c>
    </row>
    <row r="2479" spans="2:9" x14ac:dyDescent="0.3">
      <c r="B2479">
        <v>3490.5479999999998</v>
      </c>
      <c r="C2479">
        <v>4.49</v>
      </c>
      <c r="E2479">
        <v>31145.566999999999</v>
      </c>
      <c r="F2479">
        <v>0.88</v>
      </c>
      <c r="H2479">
        <v>7552.23</v>
      </c>
      <c r="I2479">
        <v>1.08</v>
      </c>
    </row>
    <row r="2480" spans="2:9" x14ac:dyDescent="0.3">
      <c r="B2480">
        <v>3491.5369999999998</v>
      </c>
      <c r="C2480">
        <v>3.68</v>
      </c>
      <c r="E2480">
        <v>31148.312999999998</v>
      </c>
      <c r="F2480">
        <v>0.69</v>
      </c>
      <c r="H2480">
        <v>7555.19</v>
      </c>
      <c r="I2480">
        <v>1.75</v>
      </c>
    </row>
    <row r="2481" spans="2:9" x14ac:dyDescent="0.3">
      <c r="B2481">
        <v>3493.0039999999999</v>
      </c>
      <c r="C2481">
        <v>3.53</v>
      </c>
      <c r="E2481">
        <v>31153.699000000001</v>
      </c>
      <c r="F2481">
        <v>-0.01</v>
      </c>
      <c r="H2481">
        <v>7556.634</v>
      </c>
      <c r="I2481">
        <v>1.81</v>
      </c>
    </row>
    <row r="2482" spans="2:9" x14ac:dyDescent="0.3">
      <c r="B2482">
        <v>3494.047</v>
      </c>
      <c r="C2482">
        <v>3.89</v>
      </c>
      <c r="E2482">
        <v>31163.3</v>
      </c>
      <c r="F2482">
        <v>0.23</v>
      </c>
      <c r="H2482">
        <v>7556.942</v>
      </c>
      <c r="I2482">
        <v>1.87</v>
      </c>
    </row>
    <row r="2483" spans="2:9" x14ac:dyDescent="0.3">
      <c r="B2483">
        <v>3495.6619999999998</v>
      </c>
      <c r="C2483">
        <v>4.3600000000000003</v>
      </c>
      <c r="E2483">
        <v>31174.768</v>
      </c>
      <c r="F2483">
        <v>-0.28999999999999998</v>
      </c>
      <c r="H2483">
        <v>7557.7870000000003</v>
      </c>
      <c r="I2483">
        <v>2.1800000000000002</v>
      </c>
    </row>
    <row r="2484" spans="2:9" x14ac:dyDescent="0.3">
      <c r="B2484">
        <v>3502.0859999999998</v>
      </c>
      <c r="C2484">
        <v>3.57</v>
      </c>
      <c r="E2484">
        <v>31175.613000000001</v>
      </c>
      <c r="F2484">
        <v>-0.5</v>
      </c>
      <c r="H2484">
        <v>7558.1210000000001</v>
      </c>
      <c r="I2484">
        <v>2.21</v>
      </c>
    </row>
    <row r="2485" spans="2:9" x14ac:dyDescent="0.3">
      <c r="B2485">
        <v>3504.0929999999998</v>
      </c>
      <c r="C2485">
        <v>3.65</v>
      </c>
      <c r="E2485">
        <v>31262.851999999999</v>
      </c>
      <c r="F2485">
        <v>-1.1000000000000001</v>
      </c>
      <c r="H2485">
        <v>7561.3810000000003</v>
      </c>
      <c r="I2485">
        <v>0.98</v>
      </c>
    </row>
    <row r="2486" spans="2:9" x14ac:dyDescent="0.3">
      <c r="B2486">
        <v>3506.462</v>
      </c>
      <c r="C2486">
        <v>3.55</v>
      </c>
      <c r="E2486">
        <v>31264.017</v>
      </c>
      <c r="F2486">
        <v>-0.75</v>
      </c>
      <c r="H2486">
        <v>7568.0439999999999</v>
      </c>
      <c r="I2486">
        <v>0.97</v>
      </c>
    </row>
    <row r="2487" spans="2:9" x14ac:dyDescent="0.3">
      <c r="B2487">
        <v>3506.6759999999999</v>
      </c>
      <c r="C2487">
        <v>3.49</v>
      </c>
      <c r="E2487">
        <v>31295.067999999999</v>
      </c>
      <c r="F2487">
        <v>-0.62</v>
      </c>
      <c r="H2487">
        <v>7568.5029999999997</v>
      </c>
      <c r="I2487">
        <v>1.07</v>
      </c>
    </row>
    <row r="2488" spans="2:9" x14ac:dyDescent="0.3">
      <c r="B2488">
        <v>3507.4169999999999</v>
      </c>
      <c r="C2488">
        <v>3.44</v>
      </c>
      <c r="E2488">
        <v>31298.688999999998</v>
      </c>
      <c r="F2488">
        <v>-0.38</v>
      </c>
      <c r="H2488">
        <v>7569.8339999999998</v>
      </c>
      <c r="I2488">
        <v>1.85</v>
      </c>
    </row>
    <row r="2489" spans="2:9" x14ac:dyDescent="0.3">
      <c r="B2489">
        <v>3508.2460000000001</v>
      </c>
      <c r="C2489">
        <v>3.61</v>
      </c>
      <c r="E2489">
        <v>31313.977999999999</v>
      </c>
      <c r="F2489">
        <v>-0.42</v>
      </c>
      <c r="H2489">
        <v>7571.3519999999999</v>
      </c>
      <c r="I2489">
        <v>1.85</v>
      </c>
    </row>
    <row r="2490" spans="2:9" x14ac:dyDescent="0.3">
      <c r="B2490">
        <v>3510.2979999999998</v>
      </c>
      <c r="C2490">
        <v>4.29</v>
      </c>
      <c r="E2490">
        <v>31317.241999999998</v>
      </c>
      <c r="F2490">
        <v>-1.28</v>
      </c>
      <c r="H2490">
        <v>7572.326</v>
      </c>
      <c r="I2490">
        <v>1.18</v>
      </c>
    </row>
    <row r="2491" spans="2:9" x14ac:dyDescent="0.3">
      <c r="B2491">
        <v>3516.174</v>
      </c>
      <c r="C2491">
        <v>5.15</v>
      </c>
      <c r="E2491">
        <v>31321.037</v>
      </c>
      <c r="F2491">
        <v>-0.64</v>
      </c>
      <c r="H2491">
        <v>7574.1930000000002</v>
      </c>
      <c r="I2491">
        <v>1.66</v>
      </c>
    </row>
    <row r="2492" spans="2:9" x14ac:dyDescent="0.3">
      <c r="B2492">
        <v>3516.3</v>
      </c>
      <c r="C2492">
        <v>5.24</v>
      </c>
      <c r="E2492">
        <v>31324.901000000002</v>
      </c>
      <c r="F2492">
        <v>-0.02</v>
      </c>
      <c r="H2492">
        <v>7587.9889999999996</v>
      </c>
      <c r="I2492">
        <v>1.57</v>
      </c>
    </row>
    <row r="2493" spans="2:9" x14ac:dyDescent="0.3">
      <c r="B2493">
        <v>3520.8490000000002</v>
      </c>
      <c r="C2493">
        <v>5.61</v>
      </c>
      <c r="E2493">
        <v>31366.739000000001</v>
      </c>
      <c r="F2493">
        <v>0.33</v>
      </c>
      <c r="H2493">
        <v>7588.5860000000002</v>
      </c>
      <c r="I2493">
        <v>1.52</v>
      </c>
    </row>
    <row r="2494" spans="2:9" x14ac:dyDescent="0.3">
      <c r="B2494">
        <v>3524.9749999999999</v>
      </c>
      <c r="C2494">
        <v>3.6</v>
      </c>
      <c r="E2494">
        <v>31371.153999999999</v>
      </c>
      <c r="F2494">
        <v>-0.33</v>
      </c>
      <c r="H2494">
        <v>7589.5379999999996</v>
      </c>
      <c r="I2494">
        <v>1.69</v>
      </c>
    </row>
    <row r="2495" spans="2:9" x14ac:dyDescent="0.3">
      <c r="B2495">
        <v>3525.7979999999998</v>
      </c>
      <c r="C2495">
        <v>3.37</v>
      </c>
      <c r="E2495">
        <v>31384.23</v>
      </c>
      <c r="F2495">
        <v>-0.64</v>
      </c>
      <c r="H2495">
        <v>7598.0640000000003</v>
      </c>
      <c r="I2495">
        <v>0.95</v>
      </c>
    </row>
    <row r="2496" spans="2:9" x14ac:dyDescent="0.3">
      <c r="B2496">
        <v>3526.0309999999999</v>
      </c>
      <c r="C2496">
        <v>3.48</v>
      </c>
      <c r="E2496">
        <v>31397.024000000001</v>
      </c>
      <c r="F2496">
        <v>-0.3</v>
      </c>
      <c r="H2496">
        <v>7601.4629999999997</v>
      </c>
      <c r="I2496">
        <v>0.16</v>
      </c>
    </row>
    <row r="2497" spans="2:9" x14ac:dyDescent="0.3">
      <c r="B2497">
        <v>3526.9110000000001</v>
      </c>
      <c r="C2497">
        <v>3.61</v>
      </c>
      <c r="E2497">
        <v>31397.468000000001</v>
      </c>
      <c r="F2497">
        <v>-0.2</v>
      </c>
      <c r="H2497">
        <v>7603.223</v>
      </c>
      <c r="I2497">
        <v>-0.02</v>
      </c>
    </row>
    <row r="2498" spans="2:9" x14ac:dyDescent="0.3">
      <c r="B2498">
        <v>3527.127</v>
      </c>
      <c r="C2498">
        <v>3.34</v>
      </c>
      <c r="E2498">
        <v>31405.494999999999</v>
      </c>
      <c r="F2498">
        <v>-0.41</v>
      </c>
      <c r="H2498">
        <v>7604.3869999999997</v>
      </c>
      <c r="I2498">
        <v>-7.0000000000000007E-2</v>
      </c>
    </row>
    <row r="2499" spans="2:9" x14ac:dyDescent="0.3">
      <c r="B2499">
        <v>3527.4760000000001</v>
      </c>
      <c r="C2499">
        <v>2.0699999999999998</v>
      </c>
      <c r="E2499">
        <v>31417.039000000001</v>
      </c>
      <c r="F2499">
        <v>0.65</v>
      </c>
      <c r="H2499">
        <v>7608.9549999999999</v>
      </c>
      <c r="I2499">
        <v>-0.2</v>
      </c>
    </row>
    <row r="2500" spans="2:9" x14ac:dyDescent="0.3">
      <c r="B2500">
        <v>3528.6570000000002</v>
      </c>
      <c r="C2500">
        <v>1.8</v>
      </c>
      <c r="E2500">
        <v>31418.315999999999</v>
      </c>
      <c r="F2500">
        <v>-0.03</v>
      </c>
      <c r="H2500">
        <v>7612.1689999999999</v>
      </c>
      <c r="I2500">
        <v>1</v>
      </c>
    </row>
    <row r="2501" spans="2:9" x14ac:dyDescent="0.3">
      <c r="B2501">
        <v>3529.8150000000001</v>
      </c>
      <c r="C2501">
        <v>1.87</v>
      </c>
      <c r="E2501">
        <v>31432.088</v>
      </c>
      <c r="F2501">
        <v>1.02</v>
      </c>
      <c r="H2501">
        <v>7617.4260000000004</v>
      </c>
      <c r="I2501">
        <v>1.27</v>
      </c>
    </row>
    <row r="2502" spans="2:9" x14ac:dyDescent="0.3">
      <c r="B2502">
        <v>3530.002</v>
      </c>
      <c r="C2502">
        <v>1.4</v>
      </c>
      <c r="E2502">
        <v>31476.023000000001</v>
      </c>
      <c r="F2502">
        <v>-0.66</v>
      </c>
      <c r="H2502">
        <v>7618.69</v>
      </c>
      <c r="I2502">
        <v>1.85</v>
      </c>
    </row>
    <row r="2503" spans="2:9" x14ac:dyDescent="0.3">
      <c r="B2503">
        <v>3530.6849999999999</v>
      </c>
      <c r="C2503">
        <v>2.74</v>
      </c>
      <c r="E2503">
        <v>31491.304</v>
      </c>
      <c r="F2503">
        <v>-0.21</v>
      </c>
      <c r="H2503">
        <v>7620.7969999999996</v>
      </c>
      <c r="I2503">
        <v>1.43</v>
      </c>
    </row>
    <row r="2504" spans="2:9" x14ac:dyDescent="0.3">
      <c r="B2504">
        <v>3534.364</v>
      </c>
      <c r="C2504">
        <v>2.2799999999999998</v>
      </c>
      <c r="E2504">
        <v>31500.530999999999</v>
      </c>
      <c r="F2504">
        <v>0.15</v>
      </c>
      <c r="H2504">
        <v>7620.8389999999999</v>
      </c>
      <c r="I2504">
        <v>1.45</v>
      </c>
    </row>
    <row r="2505" spans="2:9" x14ac:dyDescent="0.3">
      <c r="B2505">
        <v>3534.6170000000002</v>
      </c>
      <c r="C2505">
        <v>2.4300000000000002</v>
      </c>
      <c r="E2505">
        <v>31504.373</v>
      </c>
      <c r="F2505">
        <v>0.6</v>
      </c>
      <c r="H2505">
        <v>7627.549</v>
      </c>
      <c r="I2505">
        <v>0.19</v>
      </c>
    </row>
    <row r="2506" spans="2:9" x14ac:dyDescent="0.3">
      <c r="B2506">
        <v>3536.6469999999999</v>
      </c>
      <c r="C2506">
        <v>2.95</v>
      </c>
      <c r="E2506">
        <v>31522.503000000001</v>
      </c>
      <c r="F2506">
        <v>-0.77</v>
      </c>
      <c r="H2506">
        <v>7630.7250000000004</v>
      </c>
      <c r="I2506">
        <v>0.34</v>
      </c>
    </row>
    <row r="2507" spans="2:9" x14ac:dyDescent="0.3">
      <c r="B2507">
        <v>3537.88</v>
      </c>
      <c r="C2507">
        <v>2.64</v>
      </c>
      <c r="E2507">
        <v>31526.026999999998</v>
      </c>
      <c r="F2507">
        <v>-7.0000000000000007E-2</v>
      </c>
      <c r="H2507">
        <v>7634.4059999999999</v>
      </c>
      <c r="I2507">
        <v>0.75</v>
      </c>
    </row>
    <row r="2508" spans="2:9" x14ac:dyDescent="0.3">
      <c r="B2508">
        <v>3540.3670000000002</v>
      </c>
      <c r="C2508">
        <v>3.01</v>
      </c>
      <c r="E2508">
        <v>31557.074000000001</v>
      </c>
      <c r="F2508">
        <v>-0.01</v>
      </c>
      <c r="H2508">
        <v>7639.5429999999997</v>
      </c>
      <c r="I2508">
        <v>1.69</v>
      </c>
    </row>
    <row r="2509" spans="2:9" x14ac:dyDescent="0.3">
      <c r="B2509">
        <v>3541.3910000000001</v>
      </c>
      <c r="C2509">
        <v>3.37</v>
      </c>
      <c r="E2509">
        <v>31620.2</v>
      </c>
      <c r="F2509">
        <v>-1.48</v>
      </c>
      <c r="H2509">
        <v>7641.6360000000004</v>
      </c>
      <c r="I2509">
        <v>1.42</v>
      </c>
    </row>
    <row r="2510" spans="2:9" x14ac:dyDescent="0.3">
      <c r="B2510">
        <v>3544.5590000000002</v>
      </c>
      <c r="C2510">
        <v>4.29</v>
      </c>
      <c r="E2510">
        <v>31633.341</v>
      </c>
      <c r="F2510">
        <v>0.23</v>
      </c>
      <c r="H2510">
        <v>7646.2659999999996</v>
      </c>
      <c r="I2510">
        <v>1.19</v>
      </c>
    </row>
    <row r="2511" spans="2:9" x14ac:dyDescent="0.3">
      <c r="B2511">
        <v>3546.373</v>
      </c>
      <c r="C2511">
        <v>5.0999999999999996</v>
      </c>
      <c r="E2511">
        <v>31634.698</v>
      </c>
      <c r="F2511">
        <v>-0.08</v>
      </c>
      <c r="H2511">
        <v>7646.5929999999998</v>
      </c>
      <c r="I2511">
        <v>1.76</v>
      </c>
    </row>
    <row r="2512" spans="2:9" x14ac:dyDescent="0.3">
      <c r="B2512">
        <v>3550.1979999999999</v>
      </c>
      <c r="C2512">
        <v>3.72</v>
      </c>
      <c r="E2512">
        <v>31638.205000000002</v>
      </c>
      <c r="F2512">
        <v>0.39</v>
      </c>
      <c r="H2512">
        <v>7647.8789999999999</v>
      </c>
      <c r="I2512">
        <v>1.26</v>
      </c>
    </row>
    <row r="2513" spans="2:9" x14ac:dyDescent="0.3">
      <c r="B2513">
        <v>3551.52</v>
      </c>
      <c r="C2513">
        <v>3.95</v>
      </c>
      <c r="E2513">
        <v>31653.268</v>
      </c>
      <c r="F2513">
        <v>0.43</v>
      </c>
      <c r="H2513">
        <v>7647.9470000000001</v>
      </c>
      <c r="I2513">
        <v>1.26</v>
      </c>
    </row>
    <row r="2514" spans="2:9" x14ac:dyDescent="0.3">
      <c r="B2514">
        <v>3554.9430000000002</v>
      </c>
      <c r="C2514">
        <v>4.75</v>
      </c>
      <c r="E2514">
        <v>31675.987000000001</v>
      </c>
      <c r="F2514">
        <v>-0.27</v>
      </c>
      <c r="H2514">
        <v>7649.3689999999997</v>
      </c>
      <c r="I2514">
        <v>1.1499999999999999</v>
      </c>
    </row>
    <row r="2515" spans="2:9" x14ac:dyDescent="0.3">
      <c r="B2515">
        <v>3556.03</v>
      </c>
      <c r="C2515">
        <v>4.6900000000000004</v>
      </c>
      <c r="E2515">
        <v>31680.764999999999</v>
      </c>
      <c r="F2515">
        <v>0.11</v>
      </c>
      <c r="H2515">
        <v>7659.8940000000002</v>
      </c>
      <c r="I2515">
        <v>0.08</v>
      </c>
    </row>
    <row r="2516" spans="2:9" x14ac:dyDescent="0.3">
      <c r="B2516">
        <v>3559.1370000000002</v>
      </c>
      <c r="C2516">
        <v>4.76</v>
      </c>
      <c r="E2516">
        <v>31747.933000000001</v>
      </c>
      <c r="F2516">
        <v>-0.79</v>
      </c>
      <c r="H2516">
        <v>7669.6120000000001</v>
      </c>
      <c r="I2516">
        <v>0.27</v>
      </c>
    </row>
    <row r="2517" spans="2:9" x14ac:dyDescent="0.3">
      <c r="B2517">
        <v>3561.7510000000002</v>
      </c>
      <c r="C2517">
        <v>5.08</v>
      </c>
      <c r="E2517">
        <v>31761.432000000001</v>
      </c>
      <c r="F2517">
        <v>0.81</v>
      </c>
      <c r="H2517">
        <v>7670.0659999999998</v>
      </c>
      <c r="I2517">
        <v>0.27</v>
      </c>
    </row>
    <row r="2518" spans="2:9" x14ac:dyDescent="0.3">
      <c r="B2518">
        <v>3562.2339999999999</v>
      </c>
      <c r="C2518">
        <v>5.08</v>
      </c>
      <c r="E2518">
        <v>31781.955000000002</v>
      </c>
      <c r="F2518">
        <v>0.39</v>
      </c>
      <c r="H2518">
        <v>7670.125</v>
      </c>
      <c r="I2518">
        <v>0.28999999999999998</v>
      </c>
    </row>
    <row r="2519" spans="2:9" x14ac:dyDescent="0.3">
      <c r="B2519">
        <v>3562.7550000000001</v>
      </c>
      <c r="C2519">
        <v>5.12</v>
      </c>
      <c r="E2519">
        <v>31805.287</v>
      </c>
      <c r="F2519">
        <v>-0.3</v>
      </c>
      <c r="H2519">
        <v>7677.48</v>
      </c>
      <c r="I2519">
        <v>0.83</v>
      </c>
    </row>
    <row r="2520" spans="2:9" x14ac:dyDescent="0.3">
      <c r="B2520">
        <v>3566.4609999999998</v>
      </c>
      <c r="C2520">
        <v>4.96</v>
      </c>
      <c r="E2520">
        <v>31845.623</v>
      </c>
      <c r="F2520">
        <v>-0.78</v>
      </c>
      <c r="H2520">
        <v>7685.8819999999996</v>
      </c>
      <c r="I2520">
        <v>0.31</v>
      </c>
    </row>
    <row r="2521" spans="2:9" x14ac:dyDescent="0.3">
      <c r="B2521">
        <v>3566.9409999999998</v>
      </c>
      <c r="C2521">
        <v>5.08</v>
      </c>
      <c r="E2521">
        <v>31862.780999999999</v>
      </c>
      <c r="F2521">
        <v>0.8</v>
      </c>
      <c r="H2521">
        <v>7690.2460000000001</v>
      </c>
      <c r="I2521">
        <v>1.22</v>
      </c>
    </row>
    <row r="2522" spans="2:9" x14ac:dyDescent="0.3">
      <c r="B2522">
        <v>3567.37</v>
      </c>
      <c r="C2522">
        <v>5.17</v>
      </c>
      <c r="E2522">
        <v>31864.936000000002</v>
      </c>
      <c r="F2522">
        <v>0.04</v>
      </c>
      <c r="H2522">
        <v>7690.73</v>
      </c>
      <c r="I2522">
        <v>1.49</v>
      </c>
    </row>
    <row r="2523" spans="2:9" x14ac:dyDescent="0.3">
      <c r="B2523">
        <v>3567.7719999999999</v>
      </c>
      <c r="C2523">
        <v>5.12</v>
      </c>
      <c r="E2523">
        <v>31879.577000000001</v>
      </c>
      <c r="F2523">
        <v>0.15</v>
      </c>
      <c r="H2523">
        <v>7699.5290000000005</v>
      </c>
      <c r="I2523">
        <v>0.47</v>
      </c>
    </row>
    <row r="2524" spans="2:9" x14ac:dyDescent="0.3">
      <c r="B2524">
        <v>3567.9969999999998</v>
      </c>
      <c r="C2524">
        <v>5.0199999999999996</v>
      </c>
      <c r="E2524">
        <v>31882.532999999999</v>
      </c>
      <c r="F2524">
        <v>-0.12</v>
      </c>
      <c r="H2524">
        <v>7700.82</v>
      </c>
      <c r="I2524">
        <v>1.39</v>
      </c>
    </row>
    <row r="2525" spans="2:9" x14ac:dyDescent="0.3">
      <c r="B2525">
        <v>3570.1819999999998</v>
      </c>
      <c r="C2525">
        <v>4.42</v>
      </c>
      <c r="E2525">
        <v>31892.991999999998</v>
      </c>
      <c r="F2525">
        <v>0.56000000000000005</v>
      </c>
      <c r="H2525">
        <v>7707.6989999999996</v>
      </c>
      <c r="I2525">
        <v>-0.22</v>
      </c>
    </row>
    <row r="2526" spans="2:9" x14ac:dyDescent="0.3">
      <c r="B2526">
        <v>3572.33</v>
      </c>
      <c r="C2526">
        <v>4.97</v>
      </c>
      <c r="E2526">
        <v>31896.241999999998</v>
      </c>
      <c r="F2526">
        <v>0.74</v>
      </c>
      <c r="H2526">
        <v>7710.0190000000002</v>
      </c>
      <c r="I2526">
        <v>0.12</v>
      </c>
    </row>
    <row r="2527" spans="2:9" x14ac:dyDescent="0.3">
      <c r="B2527">
        <v>3577.3910000000001</v>
      </c>
      <c r="C2527">
        <v>5.24</v>
      </c>
      <c r="E2527">
        <v>31910.13</v>
      </c>
      <c r="F2527">
        <v>-1.46</v>
      </c>
      <c r="H2527">
        <v>7713.4080000000004</v>
      </c>
      <c r="I2527">
        <v>0.21</v>
      </c>
    </row>
    <row r="2528" spans="2:9" x14ac:dyDescent="0.3">
      <c r="B2528">
        <v>3577.7640000000001</v>
      </c>
      <c r="C2528">
        <v>5.05</v>
      </c>
      <c r="E2528">
        <v>31926.690999999999</v>
      </c>
      <c r="F2528">
        <v>-0.27</v>
      </c>
      <c r="H2528">
        <v>7713.9920000000002</v>
      </c>
      <c r="I2528">
        <v>0.28000000000000003</v>
      </c>
    </row>
    <row r="2529" spans="2:9" x14ac:dyDescent="0.3">
      <c r="B2529">
        <v>3578.712</v>
      </c>
      <c r="C2529">
        <v>5.2</v>
      </c>
      <c r="E2529">
        <v>31927.138999999999</v>
      </c>
      <c r="F2529">
        <v>0.6</v>
      </c>
      <c r="H2529">
        <v>7721.2780000000002</v>
      </c>
      <c r="I2529">
        <v>-0.25</v>
      </c>
    </row>
    <row r="2530" spans="2:9" x14ac:dyDescent="0.3">
      <c r="B2530">
        <v>3579.192</v>
      </c>
      <c r="C2530">
        <v>5.18</v>
      </c>
      <c r="E2530">
        <v>31934.434000000001</v>
      </c>
      <c r="F2530">
        <v>0.41</v>
      </c>
      <c r="H2530">
        <v>7721.9219999999996</v>
      </c>
      <c r="I2530">
        <v>-0.15</v>
      </c>
    </row>
    <row r="2531" spans="2:9" x14ac:dyDescent="0.3">
      <c r="B2531">
        <v>3579.6219999999998</v>
      </c>
      <c r="C2531">
        <v>5.07</v>
      </c>
      <c r="E2531">
        <v>31934.796999999999</v>
      </c>
      <c r="F2531">
        <v>0.24</v>
      </c>
      <c r="H2531">
        <v>7723.884</v>
      </c>
      <c r="I2531">
        <v>0.26</v>
      </c>
    </row>
    <row r="2532" spans="2:9" x14ac:dyDescent="0.3">
      <c r="B2532">
        <v>3580.5630000000001</v>
      </c>
      <c r="C2532">
        <v>4.68</v>
      </c>
      <c r="E2532">
        <v>31961.634999999998</v>
      </c>
      <c r="F2532">
        <v>0.54</v>
      </c>
      <c r="H2532">
        <v>7728.4170000000004</v>
      </c>
      <c r="I2532">
        <v>1.06</v>
      </c>
    </row>
    <row r="2533" spans="2:9" x14ac:dyDescent="0.3">
      <c r="B2533">
        <v>3584.761</v>
      </c>
      <c r="C2533">
        <v>3.89</v>
      </c>
      <c r="E2533">
        <v>31971.5</v>
      </c>
      <c r="F2533">
        <v>0.1</v>
      </c>
      <c r="H2533">
        <v>7728.6139999999996</v>
      </c>
      <c r="I2533">
        <v>0.89</v>
      </c>
    </row>
    <row r="2534" spans="2:9" x14ac:dyDescent="0.3">
      <c r="B2534">
        <v>3588.0189999999998</v>
      </c>
      <c r="C2534">
        <v>5.0199999999999996</v>
      </c>
      <c r="E2534">
        <v>31999.334999999999</v>
      </c>
      <c r="F2534">
        <v>-0.42</v>
      </c>
      <c r="H2534">
        <v>7731.3239999999996</v>
      </c>
      <c r="I2534">
        <v>1.08</v>
      </c>
    </row>
    <row r="2535" spans="2:9" x14ac:dyDescent="0.3">
      <c r="B2535">
        <v>3588.9090000000001</v>
      </c>
      <c r="C2535">
        <v>4.6900000000000004</v>
      </c>
      <c r="E2535">
        <v>32043.536</v>
      </c>
      <c r="F2535">
        <v>-0.9</v>
      </c>
      <c r="H2535">
        <v>7738.8069999999998</v>
      </c>
      <c r="I2535">
        <v>1.56</v>
      </c>
    </row>
    <row r="2536" spans="2:9" x14ac:dyDescent="0.3">
      <c r="B2536">
        <v>3590.0479999999998</v>
      </c>
      <c r="C2536">
        <v>4.93</v>
      </c>
      <c r="E2536">
        <v>32045.909</v>
      </c>
      <c r="F2536">
        <v>-1.1200000000000001</v>
      </c>
      <c r="H2536">
        <v>7742.4560000000001</v>
      </c>
      <c r="I2536">
        <v>1.9</v>
      </c>
    </row>
    <row r="2537" spans="2:9" x14ac:dyDescent="0.3">
      <c r="B2537">
        <v>3590.2159999999999</v>
      </c>
      <c r="C2537">
        <v>4.9400000000000004</v>
      </c>
      <c r="E2537">
        <v>32051.557000000001</v>
      </c>
      <c r="F2537">
        <v>-0.59</v>
      </c>
      <c r="H2537">
        <v>7743.741</v>
      </c>
      <c r="I2537">
        <v>0.66</v>
      </c>
    </row>
    <row r="2538" spans="2:9" x14ac:dyDescent="0.3">
      <c r="B2538">
        <v>3590.8150000000001</v>
      </c>
      <c r="C2538">
        <v>5.0199999999999996</v>
      </c>
      <c r="E2538">
        <v>32055.030999999999</v>
      </c>
      <c r="F2538">
        <v>0.36</v>
      </c>
      <c r="H2538">
        <v>7746.232</v>
      </c>
      <c r="I2538">
        <v>1.07</v>
      </c>
    </row>
    <row r="2539" spans="2:9" x14ac:dyDescent="0.3">
      <c r="B2539">
        <v>3593.047</v>
      </c>
      <c r="C2539">
        <v>3.75</v>
      </c>
      <c r="E2539">
        <v>32057.628000000001</v>
      </c>
      <c r="F2539">
        <v>0.45</v>
      </c>
      <c r="H2539">
        <v>7749.5959999999995</v>
      </c>
      <c r="I2539">
        <v>1.92</v>
      </c>
    </row>
    <row r="2540" spans="2:9" x14ac:dyDescent="0.3">
      <c r="B2540">
        <v>3593.893</v>
      </c>
      <c r="C2540">
        <v>3.67</v>
      </c>
      <c r="E2540">
        <v>32076.151999999998</v>
      </c>
      <c r="F2540">
        <v>0.86</v>
      </c>
      <c r="H2540">
        <v>7756.799</v>
      </c>
      <c r="I2540">
        <v>1.42</v>
      </c>
    </row>
    <row r="2541" spans="2:9" x14ac:dyDescent="0.3">
      <c r="B2541">
        <v>3594.261</v>
      </c>
      <c r="C2541">
        <v>3.66</v>
      </c>
      <c r="E2541">
        <v>32106.438999999998</v>
      </c>
      <c r="F2541">
        <v>-0.25</v>
      </c>
      <c r="H2541">
        <v>7760.4380000000001</v>
      </c>
      <c r="I2541">
        <v>1.73</v>
      </c>
    </row>
    <row r="2542" spans="2:9" x14ac:dyDescent="0.3">
      <c r="B2542">
        <v>3595.154</v>
      </c>
      <c r="C2542">
        <v>3.47</v>
      </c>
      <c r="E2542">
        <v>32106.638999999999</v>
      </c>
      <c r="F2542">
        <v>-0.33</v>
      </c>
      <c r="H2542">
        <v>7761.0150000000003</v>
      </c>
      <c r="I2542">
        <v>1.34</v>
      </c>
    </row>
    <row r="2543" spans="2:9" x14ac:dyDescent="0.3">
      <c r="B2543">
        <v>3597.674</v>
      </c>
      <c r="C2543">
        <v>3.92</v>
      </c>
      <c r="E2543">
        <v>32138.266</v>
      </c>
      <c r="F2543">
        <v>-0.65</v>
      </c>
      <c r="H2543">
        <v>7762.2359999999999</v>
      </c>
      <c r="I2543">
        <v>1.17</v>
      </c>
    </row>
    <row r="2544" spans="2:9" x14ac:dyDescent="0.3">
      <c r="B2544">
        <v>3602.5369999999998</v>
      </c>
      <c r="C2544">
        <v>4.03</v>
      </c>
      <c r="E2544">
        <v>32158.455000000002</v>
      </c>
      <c r="F2544">
        <v>-0.97</v>
      </c>
      <c r="H2544">
        <v>7762.9560000000001</v>
      </c>
      <c r="I2544">
        <v>0.98</v>
      </c>
    </row>
    <row r="2545" spans="2:9" x14ac:dyDescent="0.3">
      <c r="B2545">
        <v>3602.732</v>
      </c>
      <c r="C2545">
        <v>3.98</v>
      </c>
      <c r="E2545">
        <v>32175.935000000001</v>
      </c>
      <c r="F2545">
        <v>0.1</v>
      </c>
      <c r="H2545">
        <v>7763.3630000000003</v>
      </c>
      <c r="I2545">
        <v>1.46</v>
      </c>
    </row>
    <row r="2546" spans="2:9" x14ac:dyDescent="0.3">
      <c r="B2546">
        <v>3605.8780000000002</v>
      </c>
      <c r="C2546">
        <v>4.1100000000000003</v>
      </c>
      <c r="E2546">
        <v>32176.992999999999</v>
      </c>
      <c r="F2546">
        <v>0.28999999999999998</v>
      </c>
      <c r="H2546">
        <v>7764.79</v>
      </c>
      <c r="I2546">
        <v>1.21</v>
      </c>
    </row>
    <row r="2547" spans="2:9" x14ac:dyDescent="0.3">
      <c r="B2547">
        <v>3607.1729999999998</v>
      </c>
      <c r="C2547">
        <v>4.3</v>
      </c>
      <c r="E2547">
        <v>32230.07</v>
      </c>
      <c r="F2547">
        <v>-0.46</v>
      </c>
      <c r="H2547">
        <v>7765.53</v>
      </c>
      <c r="I2547">
        <v>0.79</v>
      </c>
    </row>
    <row r="2548" spans="2:9" x14ac:dyDescent="0.3">
      <c r="B2548">
        <v>3609.067</v>
      </c>
      <c r="C2548">
        <v>4.67</v>
      </c>
      <c r="E2548">
        <v>32239.01</v>
      </c>
      <c r="F2548">
        <v>0.15</v>
      </c>
      <c r="H2548">
        <v>7766.6049999999996</v>
      </c>
      <c r="I2548">
        <v>1.03</v>
      </c>
    </row>
    <row r="2549" spans="2:9" x14ac:dyDescent="0.3">
      <c r="B2549">
        <v>3611.3629999999998</v>
      </c>
      <c r="C2549">
        <v>5.96</v>
      </c>
      <c r="E2549">
        <v>32276.276999999998</v>
      </c>
      <c r="F2549">
        <v>0.89</v>
      </c>
      <c r="H2549">
        <v>7769.1970000000001</v>
      </c>
      <c r="I2549">
        <v>0.62</v>
      </c>
    </row>
    <row r="2550" spans="2:9" x14ac:dyDescent="0.3">
      <c r="B2550">
        <v>3611.8989999999999</v>
      </c>
      <c r="C2550">
        <v>5.5</v>
      </c>
      <c r="E2550">
        <v>32283.325000000001</v>
      </c>
      <c r="F2550">
        <v>-0.86</v>
      </c>
      <c r="H2550">
        <v>7770.5820000000003</v>
      </c>
      <c r="I2550">
        <v>0.55000000000000004</v>
      </c>
    </row>
    <row r="2551" spans="2:9" x14ac:dyDescent="0.3">
      <c r="B2551">
        <v>3612.8420000000001</v>
      </c>
      <c r="C2551">
        <v>5.1100000000000003</v>
      </c>
      <c r="E2551">
        <v>32315.319</v>
      </c>
      <c r="F2551">
        <v>1.25</v>
      </c>
      <c r="H2551">
        <v>7773.009</v>
      </c>
      <c r="I2551">
        <v>2.0499999999999998</v>
      </c>
    </row>
    <row r="2552" spans="2:9" x14ac:dyDescent="0.3">
      <c r="B2552">
        <v>3612.9389999999999</v>
      </c>
      <c r="C2552">
        <v>5.05</v>
      </c>
      <c r="E2552">
        <v>32320.112000000001</v>
      </c>
      <c r="F2552">
        <v>0.5</v>
      </c>
      <c r="H2552">
        <v>7773.3890000000001</v>
      </c>
      <c r="I2552">
        <v>1.69</v>
      </c>
    </row>
    <row r="2553" spans="2:9" x14ac:dyDescent="0.3">
      <c r="B2553">
        <v>3613.2809999999999</v>
      </c>
      <c r="C2553">
        <v>4.84</v>
      </c>
      <c r="E2553">
        <v>32324.864000000001</v>
      </c>
      <c r="F2553">
        <v>-1.18</v>
      </c>
      <c r="H2553">
        <v>7778.1229999999996</v>
      </c>
      <c r="I2553">
        <v>1.66</v>
      </c>
    </row>
    <row r="2554" spans="2:9" x14ac:dyDescent="0.3">
      <c r="B2554">
        <v>3613.8539999999998</v>
      </c>
      <c r="C2554">
        <v>4.8099999999999996</v>
      </c>
      <c r="E2554">
        <v>32329.794999999998</v>
      </c>
      <c r="F2554">
        <v>0.15</v>
      </c>
      <c r="H2554">
        <v>7778.634</v>
      </c>
      <c r="I2554">
        <v>1.53</v>
      </c>
    </row>
    <row r="2555" spans="2:9" x14ac:dyDescent="0.3">
      <c r="B2555">
        <v>3615.1909999999998</v>
      </c>
      <c r="C2555">
        <v>5.05</v>
      </c>
      <c r="E2555">
        <v>32340.877</v>
      </c>
      <c r="F2555">
        <v>-0.47</v>
      </c>
      <c r="H2555">
        <v>7780.848</v>
      </c>
      <c r="I2555">
        <v>0.98</v>
      </c>
    </row>
    <row r="2556" spans="2:9" x14ac:dyDescent="0.3">
      <c r="B2556">
        <v>3617.51</v>
      </c>
      <c r="C2556">
        <v>5.22</v>
      </c>
      <c r="E2556">
        <v>32365.873</v>
      </c>
      <c r="F2556">
        <v>-1.17</v>
      </c>
      <c r="H2556">
        <v>7782.2430000000004</v>
      </c>
      <c r="I2556">
        <v>1.1100000000000001</v>
      </c>
    </row>
    <row r="2557" spans="2:9" x14ac:dyDescent="0.3">
      <c r="B2557">
        <v>3617.6660000000002</v>
      </c>
      <c r="C2557">
        <v>5.04</v>
      </c>
      <c r="E2557">
        <v>32384.402999999998</v>
      </c>
      <c r="F2557">
        <v>0.93</v>
      </c>
      <c r="H2557">
        <v>7787.6670000000004</v>
      </c>
      <c r="I2557">
        <v>0.84</v>
      </c>
    </row>
    <row r="2558" spans="2:9" x14ac:dyDescent="0.3">
      <c r="B2558">
        <v>3619.2930000000001</v>
      </c>
      <c r="C2558">
        <v>4.66</v>
      </c>
      <c r="E2558">
        <v>32401.931</v>
      </c>
      <c r="F2558">
        <v>0.22</v>
      </c>
      <c r="H2558">
        <v>7788.0929999999998</v>
      </c>
      <c r="I2558">
        <v>0.93</v>
      </c>
    </row>
    <row r="2559" spans="2:9" x14ac:dyDescent="0.3">
      <c r="B2559">
        <v>3619.7069999999999</v>
      </c>
      <c r="C2559">
        <v>4.57</v>
      </c>
      <c r="E2559">
        <v>32403.536</v>
      </c>
      <c r="F2559">
        <v>0.43</v>
      </c>
      <c r="H2559">
        <v>7789.0649999999996</v>
      </c>
      <c r="I2559">
        <v>0.62</v>
      </c>
    </row>
    <row r="2560" spans="2:9" x14ac:dyDescent="0.3">
      <c r="B2560">
        <v>3620.7640000000001</v>
      </c>
      <c r="C2560">
        <v>4.3099999999999996</v>
      </c>
      <c r="E2560">
        <v>32408.196</v>
      </c>
      <c r="F2560">
        <v>0.06</v>
      </c>
      <c r="H2560">
        <v>7791.1940000000004</v>
      </c>
      <c r="I2560">
        <v>0.28000000000000003</v>
      </c>
    </row>
    <row r="2561" spans="2:9" x14ac:dyDescent="0.3">
      <c r="B2561">
        <v>3620.8820000000001</v>
      </c>
      <c r="C2561">
        <v>4.25</v>
      </c>
      <c r="E2561">
        <v>32432.003000000001</v>
      </c>
      <c r="F2561">
        <v>-7.0000000000000007E-2</v>
      </c>
      <c r="H2561">
        <v>7792.4759999999997</v>
      </c>
      <c r="I2561">
        <v>0.89</v>
      </c>
    </row>
    <row r="2562" spans="2:9" x14ac:dyDescent="0.3">
      <c r="B2562">
        <v>3622.2289999999998</v>
      </c>
      <c r="C2562">
        <v>4.28</v>
      </c>
      <c r="E2562">
        <v>32432.23</v>
      </c>
      <c r="F2562">
        <v>-0.32</v>
      </c>
      <c r="H2562">
        <v>7792.64</v>
      </c>
      <c r="I2562">
        <v>1.04</v>
      </c>
    </row>
    <row r="2563" spans="2:9" x14ac:dyDescent="0.3">
      <c r="B2563">
        <v>3622.817</v>
      </c>
      <c r="C2563">
        <v>4.3600000000000003</v>
      </c>
      <c r="E2563">
        <v>32436.455999999998</v>
      </c>
      <c r="F2563">
        <v>-0.88</v>
      </c>
      <c r="H2563">
        <v>7798.5460000000003</v>
      </c>
      <c r="I2563">
        <v>2.09</v>
      </c>
    </row>
    <row r="2564" spans="2:9" x14ac:dyDescent="0.3">
      <c r="B2564">
        <v>3625.125</v>
      </c>
      <c r="C2564">
        <v>5.0999999999999996</v>
      </c>
      <c r="E2564">
        <v>32445.042000000001</v>
      </c>
      <c r="F2564">
        <v>0.54</v>
      </c>
      <c r="H2564">
        <v>7801.8590000000004</v>
      </c>
      <c r="I2564">
        <v>0.83</v>
      </c>
    </row>
    <row r="2565" spans="2:9" x14ac:dyDescent="0.3">
      <c r="B2565">
        <v>3625.7240000000002</v>
      </c>
      <c r="C2565">
        <v>5.86</v>
      </c>
      <c r="E2565">
        <v>32447.062000000002</v>
      </c>
      <c r="F2565">
        <v>1.54</v>
      </c>
      <c r="H2565">
        <v>7804.63</v>
      </c>
      <c r="I2565">
        <v>0.67</v>
      </c>
    </row>
    <row r="2566" spans="2:9" x14ac:dyDescent="0.3">
      <c r="B2566">
        <v>3625.7820000000002</v>
      </c>
      <c r="C2566">
        <v>5.9</v>
      </c>
      <c r="E2566">
        <v>32452.395</v>
      </c>
      <c r="F2566">
        <v>0.99</v>
      </c>
      <c r="H2566">
        <v>7812.1229999999996</v>
      </c>
      <c r="I2566">
        <v>1.06</v>
      </c>
    </row>
    <row r="2567" spans="2:9" x14ac:dyDescent="0.3">
      <c r="B2567">
        <v>3626.0949999999998</v>
      </c>
      <c r="C2567">
        <v>5.92</v>
      </c>
      <c r="E2567">
        <v>32462.39</v>
      </c>
      <c r="F2567">
        <v>0.65</v>
      </c>
      <c r="H2567">
        <v>7813.1220000000003</v>
      </c>
      <c r="I2567">
        <v>1.24</v>
      </c>
    </row>
    <row r="2568" spans="2:9" x14ac:dyDescent="0.3">
      <c r="B2568">
        <v>3626.2440000000001</v>
      </c>
      <c r="C2568">
        <v>5.98</v>
      </c>
      <c r="E2568">
        <v>32472.445</v>
      </c>
      <c r="F2568">
        <v>-0.39</v>
      </c>
      <c r="H2568">
        <v>7818.857</v>
      </c>
      <c r="I2568">
        <v>1.65</v>
      </c>
    </row>
    <row r="2569" spans="2:9" x14ac:dyDescent="0.3">
      <c r="B2569">
        <v>3628.0529999999999</v>
      </c>
      <c r="C2569">
        <v>4.58</v>
      </c>
      <c r="E2569">
        <v>32474.483</v>
      </c>
      <c r="F2569">
        <v>0.02</v>
      </c>
      <c r="H2569">
        <v>7821.0929999999998</v>
      </c>
      <c r="I2569">
        <v>0.63</v>
      </c>
    </row>
    <row r="2570" spans="2:9" x14ac:dyDescent="0.3">
      <c r="B2570">
        <v>3628.9070000000002</v>
      </c>
      <c r="C2570">
        <v>4.01</v>
      </c>
      <c r="E2570">
        <v>32474.745999999999</v>
      </c>
      <c r="F2570">
        <v>-0.15</v>
      </c>
      <c r="H2570">
        <v>7823.0169999999998</v>
      </c>
      <c r="I2570">
        <v>1.42</v>
      </c>
    </row>
    <row r="2571" spans="2:9" x14ac:dyDescent="0.3">
      <c r="B2571">
        <v>3629.6959999999999</v>
      </c>
      <c r="C2571">
        <v>3.56</v>
      </c>
      <c r="E2571">
        <v>32507.909</v>
      </c>
      <c r="F2571">
        <v>-0.14000000000000001</v>
      </c>
      <c r="H2571">
        <v>7826.7539999999999</v>
      </c>
      <c r="I2571">
        <v>0.98</v>
      </c>
    </row>
    <row r="2572" spans="2:9" x14ac:dyDescent="0.3">
      <c r="B2572">
        <v>3631.3449999999998</v>
      </c>
      <c r="C2572">
        <v>2.63</v>
      </c>
      <c r="E2572">
        <v>32525.683000000001</v>
      </c>
      <c r="F2572">
        <v>-0.12</v>
      </c>
      <c r="H2572">
        <v>7831.335</v>
      </c>
      <c r="I2572">
        <v>1.08</v>
      </c>
    </row>
    <row r="2573" spans="2:9" x14ac:dyDescent="0.3">
      <c r="B2573">
        <v>3633.9479999999999</v>
      </c>
      <c r="C2573">
        <v>2.69</v>
      </c>
      <c r="E2573">
        <v>32558.857</v>
      </c>
      <c r="F2573">
        <v>-0.89</v>
      </c>
      <c r="H2573">
        <v>7833.9170000000004</v>
      </c>
      <c r="I2573">
        <v>1.76</v>
      </c>
    </row>
    <row r="2574" spans="2:9" x14ac:dyDescent="0.3">
      <c r="B2574">
        <v>3642.0520000000001</v>
      </c>
      <c r="C2574">
        <v>4.8899999999999997</v>
      </c>
      <c r="E2574">
        <v>32570.311000000002</v>
      </c>
      <c r="F2574">
        <v>-0.05</v>
      </c>
      <c r="H2574">
        <v>7834.5630000000001</v>
      </c>
      <c r="I2574">
        <v>2.08</v>
      </c>
    </row>
    <row r="2575" spans="2:9" x14ac:dyDescent="0.3">
      <c r="B2575">
        <v>3642.2840000000001</v>
      </c>
      <c r="C2575">
        <v>4.92</v>
      </c>
      <c r="E2575">
        <v>32586.41</v>
      </c>
      <c r="F2575">
        <v>-0.04</v>
      </c>
      <c r="H2575">
        <v>7835.8919999999998</v>
      </c>
      <c r="I2575">
        <v>2.08</v>
      </c>
    </row>
    <row r="2576" spans="2:9" x14ac:dyDescent="0.3">
      <c r="B2576">
        <v>3643.9009999999998</v>
      </c>
      <c r="C2576">
        <v>4.8899999999999997</v>
      </c>
      <c r="E2576">
        <v>32586.723999999998</v>
      </c>
      <c r="F2576">
        <v>-0.01</v>
      </c>
      <c r="H2576">
        <v>7838.7790000000005</v>
      </c>
      <c r="I2576">
        <v>1.97</v>
      </c>
    </row>
    <row r="2577" spans="2:9" x14ac:dyDescent="0.3">
      <c r="B2577">
        <v>3644.7910000000002</v>
      </c>
      <c r="C2577">
        <v>5.34</v>
      </c>
      <c r="E2577">
        <v>32588.684000000001</v>
      </c>
      <c r="F2577">
        <v>-0.18</v>
      </c>
      <c r="H2577">
        <v>7841.0969999999998</v>
      </c>
      <c r="I2577">
        <v>2.12</v>
      </c>
    </row>
    <row r="2578" spans="2:9" x14ac:dyDescent="0.3">
      <c r="B2578">
        <v>3645.2159999999999</v>
      </c>
      <c r="C2578">
        <v>5.19</v>
      </c>
      <c r="E2578">
        <v>32594.073</v>
      </c>
      <c r="F2578">
        <v>-0.4</v>
      </c>
      <c r="H2578">
        <v>7843.6350000000002</v>
      </c>
      <c r="I2578">
        <v>1.8</v>
      </c>
    </row>
    <row r="2579" spans="2:9" x14ac:dyDescent="0.3">
      <c r="B2579">
        <v>3646.3359999999998</v>
      </c>
      <c r="C2579">
        <v>5.2</v>
      </c>
      <c r="E2579">
        <v>32594.91</v>
      </c>
      <c r="F2579">
        <v>-0.92</v>
      </c>
      <c r="H2579">
        <v>7844.3990000000003</v>
      </c>
      <c r="I2579">
        <v>1.65</v>
      </c>
    </row>
    <row r="2580" spans="2:9" x14ac:dyDescent="0.3">
      <c r="B2580">
        <v>3647.7959999999998</v>
      </c>
      <c r="C2580">
        <v>5.9</v>
      </c>
      <c r="E2580">
        <v>32612.085999999999</v>
      </c>
      <c r="F2580">
        <v>-0.37</v>
      </c>
      <c r="H2580">
        <v>7846.7169999999996</v>
      </c>
      <c r="I2580">
        <v>2.16</v>
      </c>
    </row>
    <row r="2581" spans="2:9" x14ac:dyDescent="0.3">
      <c r="B2581">
        <v>3647.944</v>
      </c>
      <c r="C2581">
        <v>5.72</v>
      </c>
      <c r="E2581">
        <v>32625.825000000001</v>
      </c>
      <c r="F2581">
        <v>-0.46</v>
      </c>
      <c r="H2581">
        <v>7847.1959999999999</v>
      </c>
      <c r="I2581">
        <v>2.39</v>
      </c>
    </row>
    <row r="2582" spans="2:9" x14ac:dyDescent="0.3">
      <c r="B2582">
        <v>3650.5329999999999</v>
      </c>
      <c r="C2582">
        <v>5.92</v>
      </c>
      <c r="E2582">
        <v>32640.756000000001</v>
      </c>
      <c r="F2582">
        <v>0.11</v>
      </c>
      <c r="H2582">
        <v>7848.0060000000003</v>
      </c>
      <c r="I2582">
        <v>2.41</v>
      </c>
    </row>
    <row r="2583" spans="2:9" x14ac:dyDescent="0.3">
      <c r="B2583">
        <v>3653.9749999999999</v>
      </c>
      <c r="C2583">
        <v>4.26</v>
      </c>
      <c r="E2583">
        <v>32646.192999999999</v>
      </c>
      <c r="F2583">
        <v>0.83</v>
      </c>
      <c r="H2583">
        <v>7853.87</v>
      </c>
      <c r="I2583">
        <v>2.13</v>
      </c>
    </row>
    <row r="2584" spans="2:9" x14ac:dyDescent="0.3">
      <c r="B2584">
        <v>3654.1660000000002</v>
      </c>
      <c r="C2584">
        <v>4.38</v>
      </c>
      <c r="E2584">
        <v>32653.667000000001</v>
      </c>
      <c r="F2584">
        <v>1.41</v>
      </c>
      <c r="H2584">
        <v>7854.6310000000003</v>
      </c>
      <c r="I2584">
        <v>1.17</v>
      </c>
    </row>
    <row r="2585" spans="2:9" x14ac:dyDescent="0.3">
      <c r="B2585">
        <v>3654.4349999999999</v>
      </c>
      <c r="C2585">
        <v>4.53</v>
      </c>
      <c r="E2585">
        <v>32655.414000000001</v>
      </c>
      <c r="F2585">
        <v>1.54</v>
      </c>
      <c r="H2585">
        <v>7855.009</v>
      </c>
      <c r="I2585">
        <v>1.32</v>
      </c>
    </row>
    <row r="2586" spans="2:9" x14ac:dyDescent="0.3">
      <c r="B2586">
        <v>3656.9110000000001</v>
      </c>
      <c r="C2586">
        <v>4.68</v>
      </c>
      <c r="E2586">
        <v>32689.425999999999</v>
      </c>
      <c r="F2586">
        <v>-0.13</v>
      </c>
      <c r="H2586">
        <v>7857.3940000000002</v>
      </c>
      <c r="I2586">
        <v>0.91</v>
      </c>
    </row>
    <row r="2587" spans="2:9" x14ac:dyDescent="0.3">
      <c r="B2587">
        <v>3659.0680000000002</v>
      </c>
      <c r="C2587">
        <v>4.53</v>
      </c>
      <c r="E2587">
        <v>32697.884999999998</v>
      </c>
      <c r="F2587">
        <v>0.25</v>
      </c>
      <c r="H2587">
        <v>7859.3540000000003</v>
      </c>
      <c r="I2587">
        <v>0.41</v>
      </c>
    </row>
    <row r="2588" spans="2:9" x14ac:dyDescent="0.3">
      <c r="B2588">
        <v>3662.7020000000002</v>
      </c>
      <c r="C2588">
        <v>4.6500000000000004</v>
      </c>
      <c r="E2588">
        <v>32704.45</v>
      </c>
      <c r="F2588">
        <v>0.81</v>
      </c>
      <c r="H2588">
        <v>7859.8320000000003</v>
      </c>
      <c r="I2588">
        <v>0.81</v>
      </c>
    </row>
    <row r="2589" spans="2:9" x14ac:dyDescent="0.3">
      <c r="B2589">
        <v>3664.3420000000001</v>
      </c>
      <c r="C2589">
        <v>4.9800000000000004</v>
      </c>
      <c r="E2589">
        <v>32728.589</v>
      </c>
      <c r="F2589">
        <v>0.28999999999999998</v>
      </c>
      <c r="H2589">
        <v>7859.9530000000004</v>
      </c>
      <c r="I2589">
        <v>0.76</v>
      </c>
    </row>
    <row r="2590" spans="2:9" x14ac:dyDescent="0.3">
      <c r="B2590">
        <v>3664.9079999999999</v>
      </c>
      <c r="C2590">
        <v>4.62</v>
      </c>
      <c r="E2590">
        <v>32742.491000000002</v>
      </c>
      <c r="F2590">
        <v>-0.17</v>
      </c>
      <c r="H2590">
        <v>7860.0320000000002</v>
      </c>
      <c r="I2590">
        <v>0.69</v>
      </c>
    </row>
    <row r="2591" spans="2:9" x14ac:dyDescent="0.3">
      <c r="B2591">
        <v>3665.2840000000001</v>
      </c>
      <c r="C2591">
        <v>4.5999999999999996</v>
      </c>
      <c r="E2591">
        <v>32756.382000000001</v>
      </c>
      <c r="F2591">
        <v>-0.59</v>
      </c>
      <c r="H2591">
        <v>7862.2389999999996</v>
      </c>
      <c r="I2591">
        <v>2.02</v>
      </c>
    </row>
    <row r="2592" spans="2:9" x14ac:dyDescent="0.3">
      <c r="B2592">
        <v>3666.8629999999998</v>
      </c>
      <c r="C2592">
        <v>3.65</v>
      </c>
      <c r="E2592">
        <v>32757.46</v>
      </c>
      <c r="F2592">
        <v>1.46</v>
      </c>
      <c r="H2592">
        <v>7863.5690000000004</v>
      </c>
      <c r="I2592">
        <v>1.56</v>
      </c>
    </row>
    <row r="2593" spans="2:9" x14ac:dyDescent="0.3">
      <c r="B2593">
        <v>3666.8919999999998</v>
      </c>
      <c r="C2593">
        <v>3.62</v>
      </c>
      <c r="E2593">
        <v>32789.214</v>
      </c>
      <c r="F2593">
        <v>0.03</v>
      </c>
      <c r="H2593">
        <v>7864.5780000000004</v>
      </c>
      <c r="I2593">
        <v>1.81</v>
      </c>
    </row>
    <row r="2594" spans="2:9" x14ac:dyDescent="0.3">
      <c r="B2594">
        <v>3667.6129999999998</v>
      </c>
      <c r="C2594">
        <v>4.25</v>
      </c>
      <c r="E2594">
        <v>32798.409</v>
      </c>
      <c r="F2594">
        <v>0.65</v>
      </c>
      <c r="H2594">
        <v>7868.5110000000004</v>
      </c>
      <c r="I2594">
        <v>0.68</v>
      </c>
    </row>
    <row r="2595" spans="2:9" x14ac:dyDescent="0.3">
      <c r="B2595">
        <v>3668.3429999999998</v>
      </c>
      <c r="C2595">
        <v>4.25</v>
      </c>
      <c r="E2595">
        <v>32800.817000000003</v>
      </c>
      <c r="F2595">
        <v>1.04</v>
      </c>
      <c r="H2595">
        <v>7876.72</v>
      </c>
      <c r="I2595">
        <v>0.69</v>
      </c>
    </row>
    <row r="2596" spans="2:9" x14ac:dyDescent="0.3">
      <c r="B2596">
        <v>3670.1370000000002</v>
      </c>
      <c r="C2596">
        <v>4.2</v>
      </c>
      <c r="E2596">
        <v>32818.491999999998</v>
      </c>
      <c r="F2596">
        <v>7.0000000000000007E-2</v>
      </c>
      <c r="H2596">
        <v>7877.4960000000001</v>
      </c>
      <c r="I2596">
        <v>0.71</v>
      </c>
    </row>
    <row r="2597" spans="2:9" x14ac:dyDescent="0.3">
      <c r="B2597">
        <v>3670.26</v>
      </c>
      <c r="C2597">
        <v>4.21</v>
      </c>
      <c r="E2597">
        <v>32825.222000000002</v>
      </c>
      <c r="F2597">
        <v>-1.48</v>
      </c>
      <c r="H2597">
        <v>7877.68</v>
      </c>
      <c r="I2597">
        <v>0.84</v>
      </c>
    </row>
    <row r="2598" spans="2:9" x14ac:dyDescent="0.3">
      <c r="B2598">
        <v>3673.6170000000002</v>
      </c>
      <c r="C2598">
        <v>3.76</v>
      </c>
      <c r="E2598">
        <v>32827.777000000002</v>
      </c>
      <c r="F2598">
        <v>-0.94</v>
      </c>
      <c r="H2598">
        <v>7878.4459999999999</v>
      </c>
      <c r="I2598">
        <v>1.1200000000000001</v>
      </c>
    </row>
    <row r="2599" spans="2:9" x14ac:dyDescent="0.3">
      <c r="B2599">
        <v>3673.6379999999999</v>
      </c>
      <c r="C2599">
        <v>4.08</v>
      </c>
      <c r="E2599">
        <v>32836.576000000001</v>
      </c>
      <c r="F2599">
        <v>-0.91</v>
      </c>
      <c r="H2599">
        <v>7879.6239999999998</v>
      </c>
      <c r="I2599">
        <v>0.2</v>
      </c>
    </row>
    <row r="2600" spans="2:9" x14ac:dyDescent="0.3">
      <c r="B2600">
        <v>3674.2190000000001</v>
      </c>
      <c r="C2600">
        <v>3.33</v>
      </c>
      <c r="E2600">
        <v>32860.391000000003</v>
      </c>
      <c r="F2600">
        <v>-0.54</v>
      </c>
      <c r="H2600">
        <v>7882.3770000000004</v>
      </c>
      <c r="I2600">
        <v>1.05</v>
      </c>
    </row>
    <row r="2601" spans="2:9" x14ac:dyDescent="0.3">
      <c r="B2601">
        <v>3674.848</v>
      </c>
      <c r="C2601">
        <v>3.02</v>
      </c>
      <c r="E2601">
        <v>32869.56</v>
      </c>
      <c r="F2601">
        <v>-0.69</v>
      </c>
      <c r="H2601">
        <v>7882.7820000000002</v>
      </c>
      <c r="I2601">
        <v>1.76</v>
      </c>
    </row>
    <row r="2602" spans="2:9" x14ac:dyDescent="0.3">
      <c r="B2602">
        <v>3675.683</v>
      </c>
      <c r="C2602">
        <v>3.22</v>
      </c>
      <c r="E2602">
        <v>32880.343000000001</v>
      </c>
      <c r="F2602">
        <v>-0.05</v>
      </c>
      <c r="H2602">
        <v>7882.8620000000001</v>
      </c>
      <c r="I2602">
        <v>1.71</v>
      </c>
    </row>
    <row r="2603" spans="2:9" x14ac:dyDescent="0.3">
      <c r="B2603">
        <v>3675.931</v>
      </c>
      <c r="C2603">
        <v>3.08</v>
      </c>
      <c r="E2603">
        <v>32884.942999999999</v>
      </c>
      <c r="F2603">
        <v>0.05</v>
      </c>
      <c r="H2603">
        <v>7887.0389999999998</v>
      </c>
      <c r="I2603">
        <v>0.78</v>
      </c>
    </row>
    <row r="2604" spans="2:9" x14ac:dyDescent="0.3">
      <c r="B2604">
        <v>3677.386</v>
      </c>
      <c r="C2604">
        <v>3.64</v>
      </c>
      <c r="E2604">
        <v>32890.703999999998</v>
      </c>
      <c r="F2604">
        <v>-0.23</v>
      </c>
      <c r="H2604">
        <v>7887.799</v>
      </c>
      <c r="I2604">
        <v>0.8</v>
      </c>
    </row>
    <row r="2605" spans="2:9" x14ac:dyDescent="0.3">
      <c r="B2605">
        <v>3679.3609999999999</v>
      </c>
      <c r="C2605">
        <v>3.61</v>
      </c>
      <c r="E2605">
        <v>32900.146000000001</v>
      </c>
      <c r="F2605">
        <v>-0.63</v>
      </c>
      <c r="H2605">
        <v>7891.5429999999997</v>
      </c>
      <c r="I2605">
        <v>0.69</v>
      </c>
    </row>
    <row r="2606" spans="2:9" x14ac:dyDescent="0.3">
      <c r="B2606">
        <v>3679.7139999999999</v>
      </c>
      <c r="C2606">
        <v>3.43</v>
      </c>
      <c r="E2606">
        <v>32911.673999999999</v>
      </c>
      <c r="F2606">
        <v>0.06</v>
      </c>
      <c r="H2606">
        <v>7899.0330000000004</v>
      </c>
      <c r="I2606">
        <v>0.6</v>
      </c>
    </row>
    <row r="2607" spans="2:9" x14ac:dyDescent="0.3">
      <c r="B2607">
        <v>3680.35</v>
      </c>
      <c r="C2607">
        <v>3.7</v>
      </c>
      <c r="E2607">
        <v>32916.934999999998</v>
      </c>
      <c r="F2607">
        <v>-0.17</v>
      </c>
      <c r="H2607">
        <v>7901.3029999999999</v>
      </c>
      <c r="I2607">
        <v>0.49</v>
      </c>
    </row>
    <row r="2608" spans="2:9" x14ac:dyDescent="0.3">
      <c r="B2608">
        <v>3680.63</v>
      </c>
      <c r="C2608">
        <v>3.74</v>
      </c>
      <c r="E2608">
        <v>32926.146000000001</v>
      </c>
      <c r="F2608">
        <v>-0.59</v>
      </c>
      <c r="H2608">
        <v>7912.4549999999999</v>
      </c>
      <c r="I2608">
        <v>0.88</v>
      </c>
    </row>
    <row r="2609" spans="2:9" x14ac:dyDescent="0.3">
      <c r="B2609">
        <v>3684.9009999999998</v>
      </c>
      <c r="C2609">
        <v>3.41</v>
      </c>
      <c r="E2609">
        <v>32950.682000000001</v>
      </c>
      <c r="F2609">
        <v>-1</v>
      </c>
      <c r="H2609">
        <v>7914.27</v>
      </c>
      <c r="I2609">
        <v>0.82</v>
      </c>
    </row>
    <row r="2610" spans="2:9" x14ac:dyDescent="0.3">
      <c r="B2610">
        <v>3685.268</v>
      </c>
      <c r="C2610">
        <v>3.4</v>
      </c>
      <c r="E2610">
        <v>32952.97</v>
      </c>
      <c r="F2610">
        <v>-1.01</v>
      </c>
      <c r="H2610">
        <v>7917.5259999999998</v>
      </c>
      <c r="I2610">
        <v>1.6</v>
      </c>
    </row>
    <row r="2611" spans="2:9" x14ac:dyDescent="0.3">
      <c r="B2611">
        <v>3690.6660000000002</v>
      </c>
      <c r="C2611">
        <v>4.84</v>
      </c>
      <c r="E2611">
        <v>32966.356</v>
      </c>
      <c r="F2611">
        <v>0.56000000000000005</v>
      </c>
      <c r="H2611">
        <v>7920.9669999999996</v>
      </c>
      <c r="I2611">
        <v>1.1100000000000001</v>
      </c>
    </row>
    <row r="2612" spans="2:9" x14ac:dyDescent="0.3">
      <c r="B2612">
        <v>3691.9</v>
      </c>
      <c r="C2612">
        <v>4.59</v>
      </c>
      <c r="E2612">
        <v>32991.762999999999</v>
      </c>
      <c r="F2612">
        <v>0.73</v>
      </c>
      <c r="H2612">
        <v>7923.9160000000002</v>
      </c>
      <c r="I2612">
        <v>1.01</v>
      </c>
    </row>
    <row r="2613" spans="2:9" x14ac:dyDescent="0.3">
      <c r="B2613">
        <v>3692.9569999999999</v>
      </c>
      <c r="C2613">
        <v>5.26</v>
      </c>
      <c r="E2613">
        <v>32998.463000000003</v>
      </c>
      <c r="F2613">
        <v>0.54</v>
      </c>
      <c r="H2613">
        <v>7927.7879999999996</v>
      </c>
      <c r="I2613">
        <v>0.99</v>
      </c>
    </row>
    <row r="2614" spans="2:9" x14ac:dyDescent="0.3">
      <c r="B2614">
        <v>3695.384</v>
      </c>
      <c r="C2614">
        <v>4.09</v>
      </c>
      <c r="E2614">
        <v>33017.464999999997</v>
      </c>
      <c r="F2614">
        <v>-1.39</v>
      </c>
      <c r="H2614">
        <v>7928.7470000000003</v>
      </c>
      <c r="I2614">
        <v>0.91</v>
      </c>
    </row>
    <row r="2615" spans="2:9" x14ac:dyDescent="0.3">
      <c r="B2615">
        <v>3697.7330000000002</v>
      </c>
      <c r="C2615">
        <v>4.83</v>
      </c>
      <c r="E2615">
        <v>33018.26</v>
      </c>
      <c r="F2615">
        <v>-0.4</v>
      </c>
      <c r="H2615">
        <v>7935.6530000000002</v>
      </c>
      <c r="I2615">
        <v>0.94</v>
      </c>
    </row>
    <row r="2616" spans="2:9" x14ac:dyDescent="0.3">
      <c r="B2616">
        <v>3698.0990000000002</v>
      </c>
      <c r="C2616">
        <v>4.66</v>
      </c>
      <c r="E2616">
        <v>33041.624000000003</v>
      </c>
      <c r="F2616">
        <v>0.34</v>
      </c>
      <c r="H2616">
        <v>7940.8310000000001</v>
      </c>
      <c r="I2616">
        <v>0.82</v>
      </c>
    </row>
    <row r="2617" spans="2:9" x14ac:dyDescent="0.3">
      <c r="B2617">
        <v>3698.893</v>
      </c>
      <c r="C2617">
        <v>4.9400000000000004</v>
      </c>
      <c r="E2617">
        <v>33049.707000000002</v>
      </c>
      <c r="F2617">
        <v>-0.56000000000000005</v>
      </c>
      <c r="H2617">
        <v>7941.7839999999997</v>
      </c>
      <c r="I2617">
        <v>0.67</v>
      </c>
    </row>
    <row r="2618" spans="2:9" x14ac:dyDescent="0.3">
      <c r="B2618">
        <v>3700.6750000000002</v>
      </c>
      <c r="C2618">
        <v>4.88</v>
      </c>
      <c r="E2618">
        <v>33062.211000000003</v>
      </c>
      <c r="F2618">
        <v>-0.32</v>
      </c>
      <c r="H2618">
        <v>7943.0749999999998</v>
      </c>
      <c r="I2618">
        <v>0.59</v>
      </c>
    </row>
    <row r="2619" spans="2:9" x14ac:dyDescent="0.3">
      <c r="B2619">
        <v>3700.9920000000002</v>
      </c>
      <c r="C2619">
        <v>4.7300000000000004</v>
      </c>
      <c r="E2619">
        <v>33064.917999999998</v>
      </c>
      <c r="F2619">
        <v>-0.28999999999999998</v>
      </c>
      <c r="H2619">
        <v>7944.7870000000003</v>
      </c>
      <c r="I2619">
        <v>0.23</v>
      </c>
    </row>
    <row r="2620" spans="2:9" x14ac:dyDescent="0.3">
      <c r="B2620">
        <v>3702.527</v>
      </c>
      <c r="C2620">
        <v>5.08</v>
      </c>
      <c r="E2620">
        <v>33067.173000000003</v>
      </c>
      <c r="F2620">
        <v>-0.39</v>
      </c>
      <c r="H2620">
        <v>7945.8639999999996</v>
      </c>
      <c r="I2620">
        <v>0.83</v>
      </c>
    </row>
    <row r="2621" spans="2:9" x14ac:dyDescent="0.3">
      <c r="B2621">
        <v>3703.0889999999999</v>
      </c>
      <c r="C2621">
        <v>4.97</v>
      </c>
      <c r="E2621">
        <v>33074.493000000002</v>
      </c>
      <c r="F2621">
        <v>-0.8</v>
      </c>
      <c r="H2621">
        <v>7948.8969999999999</v>
      </c>
      <c r="I2621">
        <v>0.95</v>
      </c>
    </row>
    <row r="2622" spans="2:9" x14ac:dyDescent="0.3">
      <c r="B2622">
        <v>3704.7930000000001</v>
      </c>
      <c r="C2622">
        <v>5.0999999999999996</v>
      </c>
      <c r="E2622">
        <v>33075.249000000003</v>
      </c>
      <c r="F2622">
        <v>-0.94</v>
      </c>
      <c r="H2622">
        <v>7957.7150000000001</v>
      </c>
      <c r="I2622">
        <v>0.4</v>
      </c>
    </row>
    <row r="2623" spans="2:9" x14ac:dyDescent="0.3">
      <c r="B2623">
        <v>3705.2220000000002</v>
      </c>
      <c r="C2623">
        <v>4.5</v>
      </c>
      <c r="E2623">
        <v>33094.762000000002</v>
      </c>
      <c r="F2623">
        <v>0.49</v>
      </c>
      <c r="H2623">
        <v>7960.5469999999996</v>
      </c>
      <c r="I2623">
        <v>0.8</v>
      </c>
    </row>
    <row r="2624" spans="2:9" x14ac:dyDescent="0.3">
      <c r="B2624">
        <v>3706.598</v>
      </c>
      <c r="C2624">
        <v>5.17</v>
      </c>
      <c r="E2624">
        <v>33103.368000000002</v>
      </c>
      <c r="F2624">
        <v>-1.04</v>
      </c>
      <c r="H2624">
        <v>7960.83</v>
      </c>
      <c r="I2624">
        <v>0.99</v>
      </c>
    </row>
    <row r="2625" spans="2:9" x14ac:dyDescent="0.3">
      <c r="B2625">
        <v>3707.2919999999999</v>
      </c>
      <c r="C2625">
        <v>5.23</v>
      </c>
      <c r="E2625">
        <v>33116.792999999998</v>
      </c>
      <c r="F2625">
        <v>0.76</v>
      </c>
      <c r="H2625">
        <v>7962.19</v>
      </c>
      <c r="I2625">
        <v>0.76</v>
      </c>
    </row>
    <row r="2626" spans="2:9" x14ac:dyDescent="0.3">
      <c r="B2626">
        <v>3709.3780000000002</v>
      </c>
      <c r="C2626">
        <v>4.67</v>
      </c>
      <c r="E2626">
        <v>33118.332999999999</v>
      </c>
      <c r="F2626">
        <v>0.73</v>
      </c>
      <c r="H2626">
        <v>7964.3220000000001</v>
      </c>
      <c r="I2626">
        <v>0.32</v>
      </c>
    </row>
    <row r="2627" spans="2:9" x14ac:dyDescent="0.3">
      <c r="B2627">
        <v>3709.433</v>
      </c>
      <c r="C2627">
        <v>4.5999999999999996</v>
      </c>
      <c r="E2627">
        <v>33122.856</v>
      </c>
      <c r="F2627">
        <v>0.81</v>
      </c>
      <c r="H2627">
        <v>7966.4639999999999</v>
      </c>
      <c r="I2627">
        <v>1.24</v>
      </c>
    </row>
    <row r="2628" spans="2:9" x14ac:dyDescent="0.3">
      <c r="B2628">
        <v>3709.645</v>
      </c>
      <c r="C2628">
        <v>4.2300000000000004</v>
      </c>
      <c r="E2628">
        <v>33143.307999999997</v>
      </c>
      <c r="F2628">
        <v>-0.17</v>
      </c>
      <c r="H2628">
        <v>7969.5069999999996</v>
      </c>
      <c r="I2628">
        <v>1.48</v>
      </c>
    </row>
    <row r="2629" spans="2:9" x14ac:dyDescent="0.3">
      <c r="B2629">
        <v>3709.9140000000002</v>
      </c>
      <c r="C2629">
        <v>4.41</v>
      </c>
      <c r="E2629">
        <v>33149.618999999999</v>
      </c>
      <c r="F2629">
        <v>0.96</v>
      </c>
      <c r="H2629">
        <v>7970.049</v>
      </c>
      <c r="I2629">
        <v>1.59</v>
      </c>
    </row>
    <row r="2630" spans="2:9" x14ac:dyDescent="0.3">
      <c r="B2630">
        <v>3719.1089999999999</v>
      </c>
      <c r="C2630">
        <v>5.08</v>
      </c>
      <c r="E2630">
        <v>33151.781999999999</v>
      </c>
      <c r="F2630">
        <v>0.56000000000000005</v>
      </c>
      <c r="H2630">
        <v>7972.576</v>
      </c>
      <c r="I2630">
        <v>1.05</v>
      </c>
    </row>
    <row r="2631" spans="2:9" x14ac:dyDescent="0.3">
      <c r="B2631">
        <v>3720.1289999999999</v>
      </c>
      <c r="C2631">
        <v>5.74</v>
      </c>
      <c r="E2631">
        <v>33153.635999999999</v>
      </c>
      <c r="F2631">
        <v>0.05</v>
      </c>
      <c r="H2631">
        <v>7973.7049999999999</v>
      </c>
      <c r="I2631">
        <v>1.1100000000000001</v>
      </c>
    </row>
    <row r="2632" spans="2:9" x14ac:dyDescent="0.3">
      <c r="B2632">
        <v>3721.2109999999998</v>
      </c>
      <c r="C2632">
        <v>4.71</v>
      </c>
      <c r="E2632">
        <v>33185.300999999999</v>
      </c>
      <c r="F2632">
        <v>7.0000000000000007E-2</v>
      </c>
      <c r="H2632">
        <v>7974.24</v>
      </c>
      <c r="I2632">
        <v>1.18</v>
      </c>
    </row>
    <row r="2633" spans="2:9" x14ac:dyDescent="0.3">
      <c r="B2633">
        <v>3721.538</v>
      </c>
      <c r="C2633">
        <v>5.0199999999999996</v>
      </c>
      <c r="E2633">
        <v>33225.216999999997</v>
      </c>
      <c r="F2633">
        <v>0.34</v>
      </c>
      <c r="H2633">
        <v>7974.8609999999999</v>
      </c>
      <c r="I2633">
        <v>1.36</v>
      </c>
    </row>
    <row r="2634" spans="2:9" x14ac:dyDescent="0.3">
      <c r="B2634">
        <v>3722.7869999999998</v>
      </c>
      <c r="C2634">
        <v>5.32</v>
      </c>
      <c r="E2634">
        <v>33240.534</v>
      </c>
      <c r="F2634">
        <v>0.42</v>
      </c>
      <c r="H2634">
        <v>7976.6790000000001</v>
      </c>
      <c r="I2634">
        <v>0.69</v>
      </c>
    </row>
    <row r="2635" spans="2:9" x14ac:dyDescent="0.3">
      <c r="B2635">
        <v>3722.9609999999998</v>
      </c>
      <c r="C2635">
        <v>4.59</v>
      </c>
      <c r="E2635">
        <v>33249.154000000002</v>
      </c>
      <c r="F2635">
        <v>-0.15</v>
      </c>
      <c r="H2635">
        <v>7979.5550000000003</v>
      </c>
      <c r="I2635">
        <v>0.97</v>
      </c>
    </row>
    <row r="2636" spans="2:9" x14ac:dyDescent="0.3">
      <c r="B2636">
        <v>3723.163</v>
      </c>
      <c r="C2636">
        <v>4.8499999999999996</v>
      </c>
      <c r="E2636">
        <v>33249.409</v>
      </c>
      <c r="F2636">
        <v>-0.09</v>
      </c>
      <c r="H2636">
        <v>7984.6660000000002</v>
      </c>
      <c r="I2636">
        <v>0.19</v>
      </c>
    </row>
    <row r="2637" spans="2:9" x14ac:dyDescent="0.3">
      <c r="B2637">
        <v>3723.721</v>
      </c>
      <c r="C2637">
        <v>5.89</v>
      </c>
      <c r="E2637">
        <v>33250.546999999999</v>
      </c>
      <c r="F2637">
        <v>-0.25</v>
      </c>
      <c r="H2637">
        <v>7993.6379999999999</v>
      </c>
      <c r="I2637">
        <v>0.71</v>
      </c>
    </row>
    <row r="2638" spans="2:9" x14ac:dyDescent="0.3">
      <c r="B2638">
        <v>3724.9090000000001</v>
      </c>
      <c r="C2638">
        <v>4.88</v>
      </c>
      <c r="E2638">
        <v>33260.832999999999</v>
      </c>
      <c r="F2638">
        <v>-0.56000000000000005</v>
      </c>
      <c r="H2638">
        <v>7997.2709999999997</v>
      </c>
      <c r="I2638">
        <v>1.1499999999999999</v>
      </c>
    </row>
    <row r="2639" spans="2:9" x14ac:dyDescent="0.3">
      <c r="B2639">
        <v>3726.8710000000001</v>
      </c>
      <c r="C2639">
        <v>5.42</v>
      </c>
      <c r="E2639">
        <v>33264.807999999997</v>
      </c>
      <c r="F2639">
        <v>-0.64</v>
      </c>
      <c r="H2639">
        <v>8000.3710000000001</v>
      </c>
      <c r="I2639">
        <v>2.41</v>
      </c>
    </row>
    <row r="2640" spans="2:9" x14ac:dyDescent="0.3">
      <c r="B2640">
        <v>3726.989</v>
      </c>
      <c r="C2640">
        <v>5.49</v>
      </c>
      <c r="E2640">
        <v>33273.194000000003</v>
      </c>
      <c r="F2640">
        <v>0.85</v>
      </c>
      <c r="H2640">
        <v>8004.8710000000001</v>
      </c>
      <c r="I2640">
        <v>2.21</v>
      </c>
    </row>
    <row r="2641" spans="2:9" x14ac:dyDescent="0.3">
      <c r="B2641">
        <v>3728.8620000000001</v>
      </c>
      <c r="C2641">
        <v>5.45</v>
      </c>
      <c r="E2641">
        <v>33273.743000000002</v>
      </c>
      <c r="F2641">
        <v>1.02</v>
      </c>
      <c r="H2641">
        <v>8010.5569999999998</v>
      </c>
      <c r="I2641">
        <v>1.31</v>
      </c>
    </row>
    <row r="2642" spans="2:9" x14ac:dyDescent="0.3">
      <c r="B2642">
        <v>3729.0210000000002</v>
      </c>
      <c r="C2642">
        <v>5.36</v>
      </c>
      <c r="E2642">
        <v>33284.421000000002</v>
      </c>
      <c r="F2642">
        <v>-0.7</v>
      </c>
      <c r="H2642">
        <v>8014.6949999999997</v>
      </c>
      <c r="I2642">
        <v>1.18</v>
      </c>
    </row>
    <row r="2643" spans="2:9" x14ac:dyDescent="0.3">
      <c r="B2643">
        <v>3729.9229999999998</v>
      </c>
      <c r="C2643">
        <v>5.66</v>
      </c>
      <c r="E2643">
        <v>33304.142</v>
      </c>
      <c r="F2643">
        <v>0.11</v>
      </c>
      <c r="H2643">
        <v>8016.2569999999996</v>
      </c>
      <c r="I2643">
        <v>1.39</v>
      </c>
    </row>
    <row r="2644" spans="2:9" x14ac:dyDescent="0.3">
      <c r="B2644">
        <v>3730.741</v>
      </c>
      <c r="C2644">
        <v>5.58</v>
      </c>
      <c r="E2644">
        <v>33305.273999999998</v>
      </c>
      <c r="F2644">
        <v>0.49</v>
      </c>
      <c r="H2644">
        <v>8020.18</v>
      </c>
      <c r="I2644">
        <v>1.56</v>
      </c>
    </row>
    <row r="2645" spans="2:9" x14ac:dyDescent="0.3">
      <c r="B2645">
        <v>3733.4659999999999</v>
      </c>
      <c r="C2645">
        <v>4.16</v>
      </c>
      <c r="E2645">
        <v>33332.65</v>
      </c>
      <c r="F2645">
        <v>-0.28000000000000003</v>
      </c>
      <c r="H2645">
        <v>8023.3090000000002</v>
      </c>
      <c r="I2645">
        <v>1.58</v>
      </c>
    </row>
    <row r="2646" spans="2:9" x14ac:dyDescent="0.3">
      <c r="B2646">
        <v>3735.35</v>
      </c>
      <c r="C2646">
        <v>4.96</v>
      </c>
      <c r="E2646">
        <v>33335.81</v>
      </c>
      <c r="F2646">
        <v>-0.14000000000000001</v>
      </c>
      <c r="H2646">
        <v>8028.4340000000002</v>
      </c>
      <c r="I2646">
        <v>0.79</v>
      </c>
    </row>
    <row r="2647" spans="2:9" x14ac:dyDescent="0.3">
      <c r="B2647">
        <v>3735.6619999999998</v>
      </c>
      <c r="C2647">
        <v>4.97</v>
      </c>
      <c r="E2647">
        <v>33343.466</v>
      </c>
      <c r="F2647">
        <v>-1.05</v>
      </c>
      <c r="H2647">
        <v>8029.2349999999997</v>
      </c>
      <c r="I2647">
        <v>0.44</v>
      </c>
    </row>
    <row r="2648" spans="2:9" x14ac:dyDescent="0.3">
      <c r="B2648">
        <v>3737.1320000000001</v>
      </c>
      <c r="C2648">
        <v>4.21</v>
      </c>
      <c r="E2648">
        <v>33345.171999999999</v>
      </c>
      <c r="F2648">
        <v>-1.1399999999999999</v>
      </c>
      <c r="H2648">
        <v>8030.3159999999998</v>
      </c>
      <c r="I2648">
        <v>0.88</v>
      </c>
    </row>
    <row r="2649" spans="2:9" x14ac:dyDescent="0.3">
      <c r="B2649">
        <v>3737.3290000000002</v>
      </c>
      <c r="C2649">
        <v>4.1500000000000004</v>
      </c>
      <c r="E2649">
        <v>33355.504000000001</v>
      </c>
      <c r="F2649">
        <v>-0.66</v>
      </c>
      <c r="H2649">
        <v>8034.0219999999999</v>
      </c>
      <c r="I2649">
        <v>0.33</v>
      </c>
    </row>
    <row r="2650" spans="2:9" x14ac:dyDescent="0.3">
      <c r="B2650">
        <v>3737.5920000000001</v>
      </c>
      <c r="C2650">
        <v>4.17</v>
      </c>
      <c r="E2650">
        <v>33362.311999999998</v>
      </c>
      <c r="F2650">
        <v>-1.37</v>
      </c>
      <c r="H2650">
        <v>8037.1930000000002</v>
      </c>
      <c r="I2650">
        <v>0.38</v>
      </c>
    </row>
    <row r="2651" spans="2:9" x14ac:dyDescent="0.3">
      <c r="B2651">
        <v>3740.6210000000001</v>
      </c>
      <c r="C2651">
        <v>3.33</v>
      </c>
      <c r="E2651">
        <v>33375.603000000003</v>
      </c>
      <c r="F2651">
        <v>-7.0000000000000007E-2</v>
      </c>
      <c r="H2651">
        <v>8051.607</v>
      </c>
      <c r="I2651">
        <v>0.15</v>
      </c>
    </row>
    <row r="2652" spans="2:9" x14ac:dyDescent="0.3">
      <c r="B2652">
        <v>3741.2249999999999</v>
      </c>
      <c r="C2652">
        <v>3.49</v>
      </c>
      <c r="E2652">
        <v>33400.839999999997</v>
      </c>
      <c r="F2652">
        <v>-0.61</v>
      </c>
      <c r="H2652">
        <v>8056.6779999999999</v>
      </c>
      <c r="I2652">
        <v>0.65</v>
      </c>
    </row>
    <row r="2653" spans="2:9" x14ac:dyDescent="0.3">
      <c r="B2653">
        <v>3742.3690000000001</v>
      </c>
      <c r="C2653">
        <v>3.79</v>
      </c>
      <c r="E2653">
        <v>33411.667999999998</v>
      </c>
      <c r="F2653">
        <v>0.09</v>
      </c>
      <c r="H2653">
        <v>8072.23</v>
      </c>
      <c r="I2653">
        <v>1.71</v>
      </c>
    </row>
    <row r="2654" spans="2:9" x14ac:dyDescent="0.3">
      <c r="B2654">
        <v>3742.9290000000001</v>
      </c>
      <c r="C2654">
        <v>3.96</v>
      </c>
      <c r="E2654">
        <v>33425.760000000002</v>
      </c>
      <c r="F2654">
        <v>0.12</v>
      </c>
      <c r="H2654">
        <v>8075.0919999999996</v>
      </c>
      <c r="I2654">
        <v>1</v>
      </c>
    </row>
    <row r="2655" spans="2:9" x14ac:dyDescent="0.3">
      <c r="B2655">
        <v>3744.998</v>
      </c>
      <c r="C2655">
        <v>4.1100000000000003</v>
      </c>
      <c r="E2655">
        <v>33453.095000000001</v>
      </c>
      <c r="F2655">
        <v>-7.0000000000000007E-2</v>
      </c>
      <c r="H2655">
        <v>8075.7439999999997</v>
      </c>
      <c r="I2655">
        <v>1.1599999999999999</v>
      </c>
    </row>
    <row r="2656" spans="2:9" x14ac:dyDescent="0.3">
      <c r="B2656">
        <v>3745.6129999999998</v>
      </c>
      <c r="C2656">
        <v>4.7300000000000004</v>
      </c>
      <c r="E2656">
        <v>33454.976999999999</v>
      </c>
      <c r="F2656">
        <v>0.9</v>
      </c>
      <c r="H2656">
        <v>8077.7470000000003</v>
      </c>
      <c r="I2656">
        <v>0.32</v>
      </c>
    </row>
    <row r="2657" spans="2:9" x14ac:dyDescent="0.3">
      <c r="B2657">
        <v>3745.8939999999998</v>
      </c>
      <c r="C2657">
        <v>4.96</v>
      </c>
      <c r="E2657">
        <v>33459.843000000001</v>
      </c>
      <c r="F2657">
        <v>-1.17</v>
      </c>
      <c r="H2657">
        <v>8078.3969999999999</v>
      </c>
      <c r="I2657">
        <v>0.85</v>
      </c>
    </row>
    <row r="2658" spans="2:9" x14ac:dyDescent="0.3">
      <c r="B2658">
        <v>3747.76</v>
      </c>
      <c r="C2658">
        <v>4.33</v>
      </c>
      <c r="E2658">
        <v>33462.095000000001</v>
      </c>
      <c r="F2658">
        <v>-1.45</v>
      </c>
      <c r="H2658">
        <v>8079.3559999999998</v>
      </c>
      <c r="I2658">
        <v>0.99</v>
      </c>
    </row>
    <row r="2659" spans="2:9" x14ac:dyDescent="0.3">
      <c r="B2659">
        <v>3749.9450000000002</v>
      </c>
      <c r="C2659">
        <v>3.9</v>
      </c>
      <c r="E2659">
        <v>33476.256000000001</v>
      </c>
      <c r="F2659">
        <v>0.46</v>
      </c>
      <c r="H2659">
        <v>8083.3549999999996</v>
      </c>
      <c r="I2659">
        <v>0.71</v>
      </c>
    </row>
    <row r="2660" spans="2:9" x14ac:dyDescent="0.3">
      <c r="B2660">
        <v>3750.2950000000001</v>
      </c>
      <c r="C2660">
        <v>3.66</v>
      </c>
      <c r="E2660">
        <v>33484.07</v>
      </c>
      <c r="F2660">
        <v>1.87</v>
      </c>
      <c r="H2660">
        <v>8086.2030000000004</v>
      </c>
      <c r="I2660">
        <v>1.1599999999999999</v>
      </c>
    </row>
    <row r="2661" spans="2:9" x14ac:dyDescent="0.3">
      <c r="B2661">
        <v>3756.895</v>
      </c>
      <c r="C2661">
        <v>3.56</v>
      </c>
      <c r="E2661">
        <v>33503.107000000004</v>
      </c>
      <c r="F2661">
        <v>0.24</v>
      </c>
      <c r="H2661">
        <v>8086.5129999999999</v>
      </c>
      <c r="I2661">
        <v>0.99</v>
      </c>
    </row>
    <row r="2662" spans="2:9" x14ac:dyDescent="0.3">
      <c r="B2662">
        <v>3757.1080000000002</v>
      </c>
      <c r="C2662">
        <v>3.71</v>
      </c>
      <c r="E2662">
        <v>33510.928</v>
      </c>
      <c r="F2662">
        <v>0.5</v>
      </c>
      <c r="H2662">
        <v>8090.8530000000001</v>
      </c>
      <c r="I2662">
        <v>1.67</v>
      </c>
    </row>
    <row r="2663" spans="2:9" x14ac:dyDescent="0.3">
      <c r="B2663">
        <v>3759</v>
      </c>
      <c r="C2663">
        <v>3.7</v>
      </c>
      <c r="E2663">
        <v>33515.252</v>
      </c>
      <c r="F2663">
        <v>-1.07</v>
      </c>
      <c r="H2663">
        <v>8095.3590000000004</v>
      </c>
      <c r="I2663">
        <v>1.42</v>
      </c>
    </row>
    <row r="2664" spans="2:9" x14ac:dyDescent="0.3">
      <c r="B2664">
        <v>3760.3040000000001</v>
      </c>
      <c r="C2664">
        <v>3.97</v>
      </c>
      <c r="E2664">
        <v>33581.245000000003</v>
      </c>
      <c r="F2664">
        <v>-1.82</v>
      </c>
      <c r="H2664">
        <v>8096.9660000000003</v>
      </c>
      <c r="I2664">
        <v>0.97</v>
      </c>
    </row>
    <row r="2665" spans="2:9" x14ac:dyDescent="0.3">
      <c r="B2665">
        <v>3761.8879999999999</v>
      </c>
      <c r="C2665">
        <v>4.66</v>
      </c>
      <c r="E2665">
        <v>33588.832000000002</v>
      </c>
      <c r="F2665">
        <v>-0.66</v>
      </c>
      <c r="H2665">
        <v>8097.9290000000001</v>
      </c>
      <c r="I2665">
        <v>1.02</v>
      </c>
    </row>
    <row r="2666" spans="2:9" x14ac:dyDescent="0.3">
      <c r="B2666">
        <v>3762.6880000000001</v>
      </c>
      <c r="C2666">
        <v>4.79</v>
      </c>
      <c r="E2666">
        <v>33590.036</v>
      </c>
      <c r="F2666">
        <v>-0.35</v>
      </c>
      <c r="H2666">
        <v>8098.2659999999996</v>
      </c>
      <c r="I2666">
        <v>1.3</v>
      </c>
    </row>
    <row r="2667" spans="2:9" x14ac:dyDescent="0.3">
      <c r="B2667">
        <v>3767.473</v>
      </c>
      <c r="C2667">
        <v>4.54</v>
      </c>
      <c r="E2667">
        <v>33590.821000000004</v>
      </c>
      <c r="F2667">
        <v>0.1</v>
      </c>
      <c r="H2667">
        <v>8099.0569999999998</v>
      </c>
      <c r="I2667">
        <v>1.53</v>
      </c>
    </row>
    <row r="2668" spans="2:9" x14ac:dyDescent="0.3">
      <c r="B2668">
        <v>3767.8049999999998</v>
      </c>
      <c r="C2668">
        <v>4.46</v>
      </c>
      <c r="E2668">
        <v>33604.701000000001</v>
      </c>
      <c r="F2668">
        <v>0.24</v>
      </c>
      <c r="H2668">
        <v>8100.9139999999998</v>
      </c>
      <c r="I2668">
        <v>1.07</v>
      </c>
    </row>
    <row r="2669" spans="2:9" x14ac:dyDescent="0.3">
      <c r="B2669">
        <v>3767.9839999999999</v>
      </c>
      <c r="C2669">
        <v>4.63</v>
      </c>
      <c r="E2669">
        <v>33644.423999999999</v>
      </c>
      <c r="F2669">
        <v>-0.5</v>
      </c>
      <c r="H2669">
        <v>8101.1790000000001</v>
      </c>
      <c r="I2669">
        <v>1.03</v>
      </c>
    </row>
    <row r="2670" spans="2:9" x14ac:dyDescent="0.3">
      <c r="B2670">
        <v>3769.5509999999999</v>
      </c>
      <c r="C2670">
        <v>4.9000000000000004</v>
      </c>
      <c r="E2670">
        <v>33678.559999999998</v>
      </c>
      <c r="F2670">
        <v>-0.69</v>
      </c>
      <c r="H2670">
        <v>8101.4719999999998</v>
      </c>
      <c r="I2670">
        <v>0.95</v>
      </c>
    </row>
    <row r="2671" spans="2:9" x14ac:dyDescent="0.3">
      <c r="B2671">
        <v>3770.027</v>
      </c>
      <c r="C2671">
        <v>5.1100000000000003</v>
      </c>
      <c r="E2671">
        <v>33689.756999999998</v>
      </c>
      <c r="F2671">
        <v>0.11</v>
      </c>
      <c r="H2671">
        <v>8101.81</v>
      </c>
      <c r="I2671">
        <v>0.93</v>
      </c>
    </row>
    <row r="2672" spans="2:9" x14ac:dyDescent="0.3">
      <c r="B2672">
        <v>3770.5129999999999</v>
      </c>
      <c r="C2672">
        <v>5.13</v>
      </c>
      <c r="E2672">
        <v>33710.123</v>
      </c>
      <c r="F2672">
        <v>0.76</v>
      </c>
      <c r="H2672">
        <v>8110.8940000000002</v>
      </c>
      <c r="I2672">
        <v>1.63</v>
      </c>
    </row>
    <row r="2673" spans="2:9" x14ac:dyDescent="0.3">
      <c r="B2673">
        <v>3771.2869999999998</v>
      </c>
      <c r="C2673">
        <v>4.72</v>
      </c>
      <c r="E2673">
        <v>33726.745999999999</v>
      </c>
      <c r="F2673">
        <v>-0.45</v>
      </c>
      <c r="H2673">
        <v>8111.99</v>
      </c>
      <c r="I2673">
        <v>1.64</v>
      </c>
    </row>
    <row r="2674" spans="2:9" x14ac:dyDescent="0.3">
      <c r="B2674">
        <v>3772.1210000000001</v>
      </c>
      <c r="C2674">
        <v>4.97</v>
      </c>
      <c r="E2674">
        <v>33735.731</v>
      </c>
      <c r="F2674">
        <v>-0.67</v>
      </c>
      <c r="H2674">
        <v>8119.018</v>
      </c>
      <c r="I2674">
        <v>0.28000000000000003</v>
      </c>
    </row>
    <row r="2675" spans="2:9" x14ac:dyDescent="0.3">
      <c r="B2675">
        <v>3775.4589999999998</v>
      </c>
      <c r="C2675">
        <v>4.59</v>
      </c>
      <c r="E2675">
        <v>33746.508000000002</v>
      </c>
      <c r="F2675">
        <v>0.31</v>
      </c>
      <c r="H2675">
        <v>8123.1289999999999</v>
      </c>
      <c r="I2675">
        <v>0.49</v>
      </c>
    </row>
    <row r="2676" spans="2:9" x14ac:dyDescent="0.3">
      <c r="B2676">
        <v>3776.924</v>
      </c>
      <c r="C2676">
        <v>4.5</v>
      </c>
      <c r="E2676">
        <v>33749.610999999997</v>
      </c>
      <c r="F2676">
        <v>-0.37</v>
      </c>
      <c r="H2676">
        <v>8128.5519999999997</v>
      </c>
      <c r="I2676">
        <v>0.65</v>
      </c>
    </row>
    <row r="2677" spans="2:9" x14ac:dyDescent="0.3">
      <c r="B2677">
        <v>3779.0540000000001</v>
      </c>
      <c r="C2677">
        <v>4.53</v>
      </c>
      <c r="E2677">
        <v>33760.392</v>
      </c>
      <c r="F2677">
        <v>0.97</v>
      </c>
      <c r="H2677">
        <v>8131.9390000000003</v>
      </c>
      <c r="I2677">
        <v>1.29</v>
      </c>
    </row>
    <row r="2678" spans="2:9" x14ac:dyDescent="0.3">
      <c r="B2678">
        <v>3779.2750000000001</v>
      </c>
      <c r="C2678">
        <v>4.59</v>
      </c>
      <c r="E2678">
        <v>33762.521999999997</v>
      </c>
      <c r="F2678">
        <v>0.61</v>
      </c>
      <c r="H2678">
        <v>8133.6369999999997</v>
      </c>
      <c r="I2678">
        <v>1.02</v>
      </c>
    </row>
    <row r="2679" spans="2:9" x14ac:dyDescent="0.3">
      <c r="B2679">
        <v>3782.0929999999998</v>
      </c>
      <c r="C2679">
        <v>4.78</v>
      </c>
      <c r="E2679">
        <v>33763.508999999998</v>
      </c>
      <c r="F2679">
        <v>0.71</v>
      </c>
      <c r="H2679">
        <v>8136.2439999999997</v>
      </c>
      <c r="I2679">
        <v>0.86</v>
      </c>
    </row>
    <row r="2680" spans="2:9" x14ac:dyDescent="0.3">
      <c r="B2680">
        <v>3786.0140000000001</v>
      </c>
      <c r="C2680">
        <v>5.09</v>
      </c>
      <c r="E2680">
        <v>33797.680999999997</v>
      </c>
      <c r="F2680">
        <v>-1.48</v>
      </c>
      <c r="H2680">
        <v>8138.6559999999999</v>
      </c>
      <c r="I2680">
        <v>0.91</v>
      </c>
    </row>
    <row r="2681" spans="2:9" x14ac:dyDescent="0.3">
      <c r="B2681">
        <v>3786.6619999999998</v>
      </c>
      <c r="C2681">
        <v>4.3499999999999996</v>
      </c>
      <c r="E2681">
        <v>33812.714</v>
      </c>
      <c r="F2681">
        <v>0.05</v>
      </c>
      <c r="H2681">
        <v>8142.5069999999996</v>
      </c>
      <c r="I2681">
        <v>1.0900000000000001</v>
      </c>
    </row>
    <row r="2682" spans="2:9" x14ac:dyDescent="0.3">
      <c r="B2682">
        <v>3792.4920000000002</v>
      </c>
      <c r="C2682">
        <v>5.55</v>
      </c>
      <c r="E2682">
        <v>33831.790999999997</v>
      </c>
      <c r="F2682">
        <v>-0.19</v>
      </c>
      <c r="H2682">
        <v>8147.2470000000003</v>
      </c>
      <c r="I2682">
        <v>-0.35</v>
      </c>
    </row>
    <row r="2683" spans="2:9" x14ac:dyDescent="0.3">
      <c r="B2683">
        <v>3794.9290000000001</v>
      </c>
      <c r="C2683">
        <v>4.9400000000000004</v>
      </c>
      <c r="E2683">
        <v>33884.983</v>
      </c>
      <c r="F2683">
        <v>-0.52</v>
      </c>
      <c r="H2683">
        <v>8153.1729999999998</v>
      </c>
      <c r="I2683">
        <v>1.23</v>
      </c>
    </row>
    <row r="2684" spans="2:9" x14ac:dyDescent="0.3">
      <c r="B2684">
        <v>3795.3789999999999</v>
      </c>
      <c r="C2684">
        <v>5.56</v>
      </c>
      <c r="E2684">
        <v>33889.9</v>
      </c>
      <c r="F2684">
        <v>0.26</v>
      </c>
      <c r="H2684">
        <v>8153.2470000000003</v>
      </c>
      <c r="I2684">
        <v>1.28</v>
      </c>
    </row>
    <row r="2685" spans="2:9" x14ac:dyDescent="0.3">
      <c r="B2685">
        <v>3795.59</v>
      </c>
      <c r="C2685">
        <v>5.44</v>
      </c>
      <c r="E2685">
        <v>33896.985999999997</v>
      </c>
      <c r="F2685">
        <v>0.57999999999999996</v>
      </c>
      <c r="H2685">
        <v>8164.1880000000001</v>
      </c>
      <c r="I2685">
        <v>1.35</v>
      </c>
    </row>
    <row r="2686" spans="2:9" x14ac:dyDescent="0.3">
      <c r="B2686">
        <v>3798.973</v>
      </c>
      <c r="C2686">
        <v>5.32</v>
      </c>
      <c r="E2686">
        <v>33907.008000000002</v>
      </c>
      <c r="F2686">
        <v>0.35</v>
      </c>
      <c r="H2686">
        <v>8171.6009999999997</v>
      </c>
      <c r="I2686">
        <v>0.65</v>
      </c>
    </row>
    <row r="2687" spans="2:9" x14ac:dyDescent="0.3">
      <c r="B2687">
        <v>3800.6640000000002</v>
      </c>
      <c r="C2687">
        <v>5.76</v>
      </c>
      <c r="E2687">
        <v>33919.239000000001</v>
      </c>
      <c r="F2687">
        <v>-1.27</v>
      </c>
      <c r="H2687">
        <v>8178.6260000000002</v>
      </c>
      <c r="I2687">
        <v>1.17</v>
      </c>
    </row>
    <row r="2688" spans="2:9" x14ac:dyDescent="0.3">
      <c r="B2688">
        <v>3806.9479999999999</v>
      </c>
      <c r="C2688">
        <v>4.32</v>
      </c>
      <c r="E2688">
        <v>33920.57</v>
      </c>
      <c r="F2688">
        <v>-1.17</v>
      </c>
      <c r="H2688">
        <v>8183.6109999999999</v>
      </c>
      <c r="I2688">
        <v>1</v>
      </c>
    </row>
    <row r="2689" spans="2:9" x14ac:dyDescent="0.3">
      <c r="B2689">
        <v>3808.36</v>
      </c>
      <c r="C2689">
        <v>5.42</v>
      </c>
      <c r="E2689">
        <v>33926.205000000002</v>
      </c>
      <c r="F2689">
        <v>0.01</v>
      </c>
      <c r="H2689">
        <v>8187.6189999999997</v>
      </c>
      <c r="I2689">
        <v>0.82</v>
      </c>
    </row>
    <row r="2690" spans="2:9" x14ac:dyDescent="0.3">
      <c r="B2690">
        <v>3808.73</v>
      </c>
      <c r="C2690">
        <v>5.57</v>
      </c>
      <c r="E2690">
        <v>33948.389000000003</v>
      </c>
      <c r="F2690">
        <v>0</v>
      </c>
      <c r="H2690">
        <v>8187.674</v>
      </c>
      <c r="I2690">
        <v>0.73</v>
      </c>
    </row>
    <row r="2691" spans="2:9" x14ac:dyDescent="0.3">
      <c r="B2691">
        <v>3810.232</v>
      </c>
      <c r="C2691">
        <v>5.23</v>
      </c>
      <c r="E2691">
        <v>33979.709000000003</v>
      </c>
      <c r="F2691">
        <v>-0.33</v>
      </c>
      <c r="H2691">
        <v>8188.2139999999999</v>
      </c>
      <c r="I2691">
        <v>1.28</v>
      </c>
    </row>
    <row r="2692" spans="2:9" x14ac:dyDescent="0.3">
      <c r="B2692">
        <v>3814.5720000000001</v>
      </c>
      <c r="C2692">
        <v>5.95</v>
      </c>
      <c r="E2692">
        <v>33987.720999999998</v>
      </c>
      <c r="F2692">
        <v>-0.5</v>
      </c>
      <c r="H2692">
        <v>8190.0349999999999</v>
      </c>
      <c r="I2692">
        <v>1.29</v>
      </c>
    </row>
    <row r="2693" spans="2:9" x14ac:dyDescent="0.3">
      <c r="B2693">
        <v>3815.9189999999999</v>
      </c>
      <c r="C2693">
        <v>5.96</v>
      </c>
      <c r="E2693">
        <v>33992.642999999996</v>
      </c>
      <c r="F2693">
        <v>-0.64</v>
      </c>
      <c r="H2693">
        <v>8197.5450000000001</v>
      </c>
      <c r="I2693">
        <v>0.42</v>
      </c>
    </row>
    <row r="2694" spans="2:9" x14ac:dyDescent="0.3">
      <c r="B2694">
        <v>3816.37</v>
      </c>
      <c r="C2694">
        <v>6.07</v>
      </c>
      <c r="E2694">
        <v>33994.379999999997</v>
      </c>
      <c r="F2694">
        <v>-1.25</v>
      </c>
      <c r="H2694">
        <v>8199.5</v>
      </c>
      <c r="I2694">
        <v>1.96</v>
      </c>
    </row>
    <row r="2695" spans="2:9" x14ac:dyDescent="0.3">
      <c r="B2695">
        <v>3817.1149999999998</v>
      </c>
      <c r="C2695">
        <v>5.67</v>
      </c>
      <c r="E2695">
        <v>33995.928999999996</v>
      </c>
      <c r="F2695">
        <v>-0.76</v>
      </c>
      <c r="H2695">
        <v>8203.4290000000001</v>
      </c>
      <c r="I2695">
        <v>2.0099999999999998</v>
      </c>
    </row>
    <row r="2696" spans="2:9" x14ac:dyDescent="0.3">
      <c r="B2696">
        <v>3817.8049999999998</v>
      </c>
      <c r="C2696">
        <v>5.83</v>
      </c>
      <c r="E2696">
        <v>34002.648000000001</v>
      </c>
      <c r="F2696">
        <v>-0.24</v>
      </c>
      <c r="H2696">
        <v>8204.66</v>
      </c>
      <c r="I2696">
        <v>1.3</v>
      </c>
    </row>
    <row r="2697" spans="2:9" x14ac:dyDescent="0.3">
      <c r="B2697">
        <v>3818.2449999999999</v>
      </c>
      <c r="C2697">
        <v>5.59</v>
      </c>
      <c r="E2697">
        <v>34004.317000000003</v>
      </c>
      <c r="F2697">
        <v>-0.62</v>
      </c>
      <c r="H2697">
        <v>8208.7250000000004</v>
      </c>
      <c r="I2697">
        <v>0.48</v>
      </c>
    </row>
    <row r="2698" spans="2:9" x14ac:dyDescent="0.3">
      <c r="B2698">
        <v>3819.2750000000001</v>
      </c>
      <c r="C2698">
        <v>5.55</v>
      </c>
      <c r="E2698">
        <v>34019.330999999998</v>
      </c>
      <c r="F2698">
        <v>-0.57999999999999996</v>
      </c>
      <c r="H2698">
        <v>8210.6329999999998</v>
      </c>
      <c r="I2698">
        <v>1.41</v>
      </c>
    </row>
    <row r="2699" spans="2:9" x14ac:dyDescent="0.3">
      <c r="B2699">
        <v>3819.8049999999998</v>
      </c>
      <c r="C2699">
        <v>5.27</v>
      </c>
      <c r="E2699">
        <v>34021.247000000003</v>
      </c>
      <c r="F2699">
        <v>0.03</v>
      </c>
      <c r="H2699">
        <v>8212.8040000000001</v>
      </c>
      <c r="I2699">
        <v>1.91</v>
      </c>
    </row>
    <row r="2700" spans="2:9" x14ac:dyDescent="0.3">
      <c r="B2700">
        <v>3821.5859999999998</v>
      </c>
      <c r="C2700">
        <v>5.22</v>
      </c>
      <c r="E2700">
        <v>34027.896000000001</v>
      </c>
      <c r="F2700">
        <v>-0.77</v>
      </c>
      <c r="H2700">
        <v>8214.2980000000007</v>
      </c>
      <c r="I2700">
        <v>1.39</v>
      </c>
    </row>
    <row r="2701" spans="2:9" x14ac:dyDescent="0.3">
      <c r="B2701">
        <v>3827.2040000000002</v>
      </c>
      <c r="C2701">
        <v>5.35</v>
      </c>
      <c r="E2701">
        <v>34029.152000000002</v>
      </c>
      <c r="F2701">
        <v>-0.63</v>
      </c>
      <c r="H2701">
        <v>8225.5910000000003</v>
      </c>
      <c r="I2701">
        <v>0.56000000000000005</v>
      </c>
    </row>
    <row r="2702" spans="2:9" x14ac:dyDescent="0.3">
      <c r="B2702">
        <v>3827.7730000000001</v>
      </c>
      <c r="C2702">
        <v>4.78</v>
      </c>
      <c r="E2702">
        <v>34039.828999999998</v>
      </c>
      <c r="F2702">
        <v>0.63</v>
      </c>
      <c r="H2702">
        <v>8230.2240000000002</v>
      </c>
      <c r="I2702">
        <v>0.37</v>
      </c>
    </row>
    <row r="2703" spans="2:9" x14ac:dyDescent="0.3">
      <c r="B2703">
        <v>3829.7489999999998</v>
      </c>
      <c r="C2703">
        <v>4.92</v>
      </c>
      <c r="E2703">
        <v>34051.385000000002</v>
      </c>
      <c r="F2703">
        <v>0.33</v>
      </c>
      <c r="H2703">
        <v>8234.4789999999994</v>
      </c>
      <c r="I2703">
        <v>0.13</v>
      </c>
    </row>
    <row r="2704" spans="2:9" x14ac:dyDescent="0.3">
      <c r="B2704">
        <v>3830.567</v>
      </c>
      <c r="C2704">
        <v>4.9800000000000004</v>
      </c>
      <c r="E2704">
        <v>34056.839</v>
      </c>
      <c r="F2704">
        <v>0.1</v>
      </c>
      <c r="H2704">
        <v>8238.8690000000006</v>
      </c>
      <c r="I2704">
        <v>0.94</v>
      </c>
    </row>
    <row r="2705" spans="2:9" x14ac:dyDescent="0.3">
      <c r="B2705">
        <v>3831.2739999999999</v>
      </c>
      <c r="C2705">
        <v>4.71</v>
      </c>
      <c r="E2705">
        <v>34072.410000000003</v>
      </c>
      <c r="F2705">
        <v>-0.56000000000000005</v>
      </c>
      <c r="H2705">
        <v>8239.1299999999992</v>
      </c>
      <c r="I2705">
        <v>0.73</v>
      </c>
    </row>
    <row r="2706" spans="2:9" x14ac:dyDescent="0.3">
      <c r="B2706">
        <v>3834.1529999999998</v>
      </c>
      <c r="C2706">
        <v>4.82</v>
      </c>
      <c r="E2706">
        <v>34089.21</v>
      </c>
      <c r="F2706">
        <v>-0.55000000000000004</v>
      </c>
      <c r="H2706">
        <v>8241.3349999999991</v>
      </c>
      <c r="I2706">
        <v>1.05</v>
      </c>
    </row>
    <row r="2707" spans="2:9" x14ac:dyDescent="0.3">
      <c r="B2707">
        <v>3834.6410000000001</v>
      </c>
      <c r="C2707">
        <v>4.79</v>
      </c>
      <c r="E2707">
        <v>34099.177000000003</v>
      </c>
      <c r="F2707">
        <v>1.01</v>
      </c>
      <c r="H2707">
        <v>8242.1010000000006</v>
      </c>
      <c r="I2707">
        <v>0.84</v>
      </c>
    </row>
    <row r="2708" spans="2:9" x14ac:dyDescent="0.3">
      <c r="B2708">
        <v>3837.0650000000001</v>
      </c>
      <c r="C2708">
        <v>4.95</v>
      </c>
      <c r="E2708">
        <v>34099.474999999999</v>
      </c>
      <c r="F2708">
        <v>0.62</v>
      </c>
      <c r="H2708">
        <v>8244.6029999999992</v>
      </c>
      <c r="I2708">
        <v>0.56999999999999995</v>
      </c>
    </row>
    <row r="2709" spans="2:9" x14ac:dyDescent="0.3">
      <c r="B2709">
        <v>3838.5889999999999</v>
      </c>
      <c r="C2709">
        <v>4.75</v>
      </c>
      <c r="E2709">
        <v>34106.569000000003</v>
      </c>
      <c r="F2709">
        <v>0.56999999999999995</v>
      </c>
      <c r="H2709">
        <v>8248.82</v>
      </c>
      <c r="I2709">
        <v>-0.36</v>
      </c>
    </row>
    <row r="2710" spans="2:9" x14ac:dyDescent="0.3">
      <c r="B2710">
        <v>3839.7669999999998</v>
      </c>
      <c r="C2710">
        <v>4.22</v>
      </c>
      <c r="E2710">
        <v>34114.341999999997</v>
      </c>
      <c r="F2710">
        <v>0.04</v>
      </c>
      <c r="H2710">
        <v>8252.6360000000004</v>
      </c>
      <c r="I2710">
        <v>-0.28999999999999998</v>
      </c>
    </row>
    <row r="2711" spans="2:9" x14ac:dyDescent="0.3">
      <c r="B2711">
        <v>3839.9340000000002</v>
      </c>
      <c r="C2711">
        <v>4.3099999999999996</v>
      </c>
      <c r="E2711">
        <v>34125.171999999999</v>
      </c>
      <c r="F2711">
        <v>-7.0000000000000007E-2</v>
      </c>
      <c r="H2711">
        <v>8256.2530000000006</v>
      </c>
      <c r="I2711">
        <v>1.64</v>
      </c>
    </row>
    <row r="2712" spans="2:9" x14ac:dyDescent="0.3">
      <c r="B2712">
        <v>3841.4850000000001</v>
      </c>
      <c r="C2712">
        <v>5.66</v>
      </c>
      <c r="E2712">
        <v>34149.671000000002</v>
      </c>
      <c r="F2712">
        <v>-0.15</v>
      </c>
      <c r="H2712">
        <v>8256.759</v>
      </c>
      <c r="I2712">
        <v>0.6</v>
      </c>
    </row>
    <row r="2713" spans="2:9" x14ac:dyDescent="0.3">
      <c r="B2713">
        <v>3842.683</v>
      </c>
      <c r="C2713">
        <v>5.74</v>
      </c>
      <c r="E2713">
        <v>34152.375</v>
      </c>
      <c r="F2713">
        <v>-1.74</v>
      </c>
      <c r="H2713">
        <v>8264.8050000000003</v>
      </c>
      <c r="I2713">
        <v>1.96</v>
      </c>
    </row>
    <row r="2714" spans="2:9" x14ac:dyDescent="0.3">
      <c r="B2714">
        <v>3843.1570000000002</v>
      </c>
      <c r="C2714">
        <v>5.39</v>
      </c>
      <c r="E2714">
        <v>34172.925999999999</v>
      </c>
      <c r="F2714">
        <v>-0.08</v>
      </c>
      <c r="H2714">
        <v>8265.3739999999998</v>
      </c>
      <c r="I2714">
        <v>2.13</v>
      </c>
    </row>
    <row r="2715" spans="2:9" x14ac:dyDescent="0.3">
      <c r="B2715">
        <v>3846.6559999999999</v>
      </c>
      <c r="C2715">
        <v>5.89</v>
      </c>
      <c r="E2715">
        <v>34173.809000000001</v>
      </c>
      <c r="F2715">
        <v>0.64</v>
      </c>
      <c r="H2715">
        <v>8267.1329999999998</v>
      </c>
      <c r="I2715">
        <v>2.0099999999999998</v>
      </c>
    </row>
    <row r="2716" spans="2:9" x14ac:dyDescent="0.3">
      <c r="B2716">
        <v>3847.7959999999998</v>
      </c>
      <c r="C2716">
        <v>5.16</v>
      </c>
      <c r="E2716">
        <v>34186.476999999999</v>
      </c>
      <c r="F2716">
        <v>-0.66</v>
      </c>
      <c r="H2716">
        <v>8267.2250000000004</v>
      </c>
      <c r="I2716">
        <v>1.86</v>
      </c>
    </row>
    <row r="2717" spans="2:9" x14ac:dyDescent="0.3">
      <c r="B2717">
        <v>3848.0990000000002</v>
      </c>
      <c r="C2717">
        <v>5.05</v>
      </c>
      <c r="E2717">
        <v>34194.915000000001</v>
      </c>
      <c r="F2717">
        <v>-0.19</v>
      </c>
      <c r="H2717">
        <v>8269.3619999999992</v>
      </c>
      <c r="I2717">
        <v>1.78</v>
      </c>
    </row>
    <row r="2718" spans="2:9" x14ac:dyDescent="0.3">
      <c r="B2718">
        <v>3850.721</v>
      </c>
      <c r="C2718">
        <v>6.2</v>
      </c>
      <c r="E2718">
        <v>34218.167000000001</v>
      </c>
      <c r="F2718">
        <v>0.63</v>
      </c>
      <c r="H2718">
        <v>8273.1350000000002</v>
      </c>
      <c r="I2718">
        <v>1.46</v>
      </c>
    </row>
    <row r="2719" spans="2:9" x14ac:dyDescent="0.3">
      <c r="B2719">
        <v>3851.2</v>
      </c>
      <c r="C2719">
        <v>6.19</v>
      </c>
      <c r="E2719">
        <v>34219.862999999998</v>
      </c>
      <c r="F2719">
        <v>-0.38</v>
      </c>
      <c r="H2719">
        <v>8274.3189999999995</v>
      </c>
      <c r="I2719">
        <v>1.67</v>
      </c>
    </row>
    <row r="2720" spans="2:9" x14ac:dyDescent="0.3">
      <c r="B2720">
        <v>3852.0859999999998</v>
      </c>
      <c r="C2720">
        <v>5.59</v>
      </c>
      <c r="E2720">
        <v>34246.04</v>
      </c>
      <c r="F2720">
        <v>-0.22</v>
      </c>
      <c r="H2720">
        <v>8278.2289999999994</v>
      </c>
      <c r="I2720">
        <v>1.56</v>
      </c>
    </row>
    <row r="2721" spans="2:9" x14ac:dyDescent="0.3">
      <c r="B2721">
        <v>3857.0880000000002</v>
      </c>
      <c r="C2721">
        <v>5.48</v>
      </c>
      <c r="E2721">
        <v>34267.525999999998</v>
      </c>
      <c r="F2721">
        <v>-0.52</v>
      </c>
      <c r="H2721">
        <v>8281.26</v>
      </c>
      <c r="I2721">
        <v>1.64</v>
      </c>
    </row>
    <row r="2722" spans="2:9" x14ac:dyDescent="0.3">
      <c r="B2722">
        <v>3857.7950000000001</v>
      </c>
      <c r="C2722">
        <v>5.37</v>
      </c>
      <c r="E2722">
        <v>34273.726000000002</v>
      </c>
      <c r="F2722">
        <v>-0.05</v>
      </c>
      <c r="H2722">
        <v>8284.2729999999992</v>
      </c>
      <c r="I2722">
        <v>1.56</v>
      </c>
    </row>
    <row r="2723" spans="2:9" x14ac:dyDescent="0.3">
      <c r="B2723">
        <v>3858.9369999999999</v>
      </c>
      <c r="C2723">
        <v>5.34</v>
      </c>
      <c r="E2723">
        <v>34291.072999999997</v>
      </c>
      <c r="F2723">
        <v>0.89</v>
      </c>
      <c r="H2723">
        <v>8284.6380000000008</v>
      </c>
      <c r="I2723">
        <v>1.57</v>
      </c>
    </row>
    <row r="2724" spans="2:9" x14ac:dyDescent="0.3">
      <c r="B2724">
        <v>3859.4459999999999</v>
      </c>
      <c r="C2724">
        <v>5.46</v>
      </c>
      <c r="E2724">
        <v>34297.593999999997</v>
      </c>
      <c r="F2724">
        <v>0.45</v>
      </c>
      <c r="H2724">
        <v>8288.5290000000005</v>
      </c>
      <c r="I2724">
        <v>0.36</v>
      </c>
    </row>
    <row r="2725" spans="2:9" x14ac:dyDescent="0.3">
      <c r="B2725">
        <v>3861.0619999999999</v>
      </c>
      <c r="C2725">
        <v>4.8499999999999996</v>
      </c>
      <c r="E2725">
        <v>34337.817000000003</v>
      </c>
      <c r="F2725">
        <v>-0.45</v>
      </c>
      <c r="H2725">
        <v>8289.7430000000004</v>
      </c>
      <c r="I2725">
        <v>0.92</v>
      </c>
    </row>
    <row r="2726" spans="2:9" x14ac:dyDescent="0.3">
      <c r="B2726">
        <v>3861.0940000000001</v>
      </c>
      <c r="C2726">
        <v>4.84</v>
      </c>
      <c r="E2726">
        <v>34343.023999999998</v>
      </c>
      <c r="F2726">
        <v>-0.69</v>
      </c>
      <c r="H2726">
        <v>8291.6299999999992</v>
      </c>
      <c r="I2726">
        <v>0.6</v>
      </c>
    </row>
    <row r="2727" spans="2:9" x14ac:dyDescent="0.3">
      <c r="B2727">
        <v>3862.2379999999998</v>
      </c>
      <c r="C2727">
        <v>4.78</v>
      </c>
      <c r="E2727">
        <v>34343.807000000001</v>
      </c>
      <c r="F2727">
        <v>-0.6</v>
      </c>
      <c r="H2727">
        <v>8295.2880000000005</v>
      </c>
      <c r="I2727">
        <v>0.4</v>
      </c>
    </row>
    <row r="2728" spans="2:9" x14ac:dyDescent="0.3">
      <c r="B2728">
        <v>3863.9740000000002</v>
      </c>
      <c r="C2728">
        <v>4.6500000000000004</v>
      </c>
      <c r="E2728">
        <v>34349.491999999998</v>
      </c>
      <c r="F2728">
        <v>-0.84</v>
      </c>
      <c r="H2728">
        <v>8295.4120000000003</v>
      </c>
      <c r="I2728">
        <v>0.72</v>
      </c>
    </row>
    <row r="2729" spans="2:9" x14ac:dyDescent="0.3">
      <c r="B2729">
        <v>3864.7629999999999</v>
      </c>
      <c r="C2729">
        <v>4.67</v>
      </c>
      <c r="E2729">
        <v>34389.934999999998</v>
      </c>
      <c r="F2729">
        <v>-0.2</v>
      </c>
      <c r="H2729">
        <v>8298.1119999999992</v>
      </c>
      <c r="I2729">
        <v>1.29</v>
      </c>
    </row>
    <row r="2730" spans="2:9" x14ac:dyDescent="0.3">
      <c r="B2730">
        <v>3865.2530000000002</v>
      </c>
      <c r="C2730">
        <v>5.01</v>
      </c>
      <c r="E2730">
        <v>34404.207000000002</v>
      </c>
      <c r="F2730">
        <v>-0.47</v>
      </c>
      <c r="H2730">
        <v>8299.0869999999995</v>
      </c>
      <c r="I2730">
        <v>2.29</v>
      </c>
    </row>
    <row r="2731" spans="2:9" x14ac:dyDescent="0.3">
      <c r="B2731">
        <v>3867.14</v>
      </c>
      <c r="C2731">
        <v>4.8899999999999997</v>
      </c>
      <c r="E2731">
        <v>34447.919999999998</v>
      </c>
      <c r="F2731">
        <v>-0.19</v>
      </c>
      <c r="H2731">
        <v>8302.0499999999993</v>
      </c>
      <c r="I2731">
        <v>0.87</v>
      </c>
    </row>
    <row r="2732" spans="2:9" x14ac:dyDescent="0.3">
      <c r="B2732">
        <v>3867.47</v>
      </c>
      <c r="C2732">
        <v>5.13</v>
      </c>
      <c r="E2732">
        <v>34450.591999999997</v>
      </c>
      <c r="F2732">
        <v>-0.35</v>
      </c>
      <c r="H2732">
        <v>8308.0139999999992</v>
      </c>
      <c r="I2732">
        <v>0.39</v>
      </c>
    </row>
    <row r="2733" spans="2:9" x14ac:dyDescent="0.3">
      <c r="B2733">
        <v>3868.2539999999999</v>
      </c>
      <c r="C2733">
        <v>5.2</v>
      </c>
      <c r="E2733">
        <v>34464.553</v>
      </c>
      <c r="F2733">
        <v>-0.14000000000000001</v>
      </c>
      <c r="H2733">
        <v>8310.0370000000003</v>
      </c>
      <c r="I2733">
        <v>0.52</v>
      </c>
    </row>
    <row r="2734" spans="2:9" x14ac:dyDescent="0.3">
      <c r="B2734">
        <v>3869.8560000000002</v>
      </c>
      <c r="C2734">
        <v>5.09</v>
      </c>
      <c r="E2734">
        <v>34465.800999999999</v>
      </c>
      <c r="F2734">
        <v>0.03</v>
      </c>
      <c r="H2734">
        <v>8312.3580000000002</v>
      </c>
      <c r="I2734">
        <v>0.88</v>
      </c>
    </row>
    <row r="2735" spans="2:9" x14ac:dyDescent="0.3">
      <c r="B2735">
        <v>3870.692</v>
      </c>
      <c r="C2735">
        <v>4.82</v>
      </c>
      <c r="E2735">
        <v>34472.775000000001</v>
      </c>
      <c r="F2735">
        <v>-0.27</v>
      </c>
      <c r="H2735">
        <v>8322.9560000000001</v>
      </c>
      <c r="I2735">
        <v>1.67</v>
      </c>
    </row>
    <row r="2736" spans="2:9" x14ac:dyDescent="0.3">
      <c r="B2736">
        <v>3871.19</v>
      </c>
      <c r="C2736">
        <v>4.55</v>
      </c>
      <c r="E2736">
        <v>34484.468999999997</v>
      </c>
      <c r="F2736">
        <v>0.14000000000000001</v>
      </c>
      <c r="H2736">
        <v>8323.7160000000003</v>
      </c>
      <c r="I2736">
        <v>1.75</v>
      </c>
    </row>
    <row r="2737" spans="2:9" x14ac:dyDescent="0.3">
      <c r="B2737">
        <v>3872.326</v>
      </c>
      <c r="C2737">
        <v>4.3499999999999996</v>
      </c>
      <c r="E2737">
        <v>34485.968000000001</v>
      </c>
      <c r="F2737">
        <v>0.11</v>
      </c>
      <c r="H2737">
        <v>8324.5360000000001</v>
      </c>
      <c r="I2737">
        <v>1.59</v>
      </c>
    </row>
    <row r="2738" spans="2:9" x14ac:dyDescent="0.3">
      <c r="B2738">
        <v>3873.5479999999998</v>
      </c>
      <c r="C2738">
        <v>4.43</v>
      </c>
      <c r="E2738">
        <v>34515.737999999998</v>
      </c>
      <c r="F2738">
        <v>-0.62</v>
      </c>
      <c r="H2738">
        <v>8327.3439999999991</v>
      </c>
      <c r="I2738">
        <v>1.96</v>
      </c>
    </row>
    <row r="2739" spans="2:9" x14ac:dyDescent="0.3">
      <c r="B2739">
        <v>3874.239</v>
      </c>
      <c r="C2739">
        <v>3.91</v>
      </c>
      <c r="E2739">
        <v>34549.686999999998</v>
      </c>
      <c r="F2739">
        <v>0.2</v>
      </c>
      <c r="H2739">
        <v>8328.1470000000008</v>
      </c>
      <c r="I2739">
        <v>1.46</v>
      </c>
    </row>
    <row r="2740" spans="2:9" x14ac:dyDescent="0.3">
      <c r="B2740">
        <v>3875.2289999999998</v>
      </c>
      <c r="C2740">
        <v>5.37</v>
      </c>
      <c r="E2740">
        <v>34550.902000000002</v>
      </c>
      <c r="F2740">
        <v>0.13</v>
      </c>
      <c r="H2740">
        <v>8337.2000000000007</v>
      </c>
      <c r="I2740">
        <v>0.69</v>
      </c>
    </row>
    <row r="2741" spans="2:9" x14ac:dyDescent="0.3">
      <c r="B2741">
        <v>3875.2840000000001</v>
      </c>
      <c r="C2741">
        <v>5.36</v>
      </c>
      <c r="E2741">
        <v>34552.593000000001</v>
      </c>
      <c r="F2741">
        <v>-0.43</v>
      </c>
      <c r="H2741">
        <v>8338.3719999999994</v>
      </c>
      <c r="I2741">
        <v>0.49</v>
      </c>
    </row>
    <row r="2742" spans="2:9" x14ac:dyDescent="0.3">
      <c r="B2742">
        <v>3877.0439999999999</v>
      </c>
      <c r="C2742">
        <v>5.31</v>
      </c>
      <c r="E2742">
        <v>34558.535000000003</v>
      </c>
      <c r="F2742">
        <v>-1.41</v>
      </c>
      <c r="H2742">
        <v>8342.357</v>
      </c>
      <c r="I2742">
        <v>1.01</v>
      </c>
    </row>
    <row r="2743" spans="2:9" x14ac:dyDescent="0.3">
      <c r="B2743">
        <v>3877.17</v>
      </c>
      <c r="C2743">
        <v>5.31</v>
      </c>
      <c r="E2743">
        <v>34561.819000000003</v>
      </c>
      <c r="F2743">
        <v>-1.35</v>
      </c>
      <c r="H2743">
        <v>8344.8739999999998</v>
      </c>
      <c r="I2743">
        <v>1.3</v>
      </c>
    </row>
    <row r="2744" spans="2:9" x14ac:dyDescent="0.3">
      <c r="B2744">
        <v>3877.556</v>
      </c>
      <c r="C2744">
        <v>5.42</v>
      </c>
      <c r="E2744">
        <v>34573.508999999998</v>
      </c>
      <c r="F2744">
        <v>-0.36</v>
      </c>
      <c r="H2744">
        <v>8345.652</v>
      </c>
      <c r="I2744">
        <v>1.77</v>
      </c>
    </row>
    <row r="2745" spans="2:9" x14ac:dyDescent="0.3">
      <c r="B2745">
        <v>3877.6129999999998</v>
      </c>
      <c r="C2745">
        <v>5.41</v>
      </c>
      <c r="E2745">
        <v>34584.050999999999</v>
      </c>
      <c r="F2745">
        <v>-0.5</v>
      </c>
      <c r="H2745">
        <v>8351.16</v>
      </c>
      <c r="I2745">
        <v>0.85</v>
      </c>
    </row>
    <row r="2746" spans="2:9" x14ac:dyDescent="0.3">
      <c r="B2746">
        <v>3881.3049999999998</v>
      </c>
      <c r="C2746">
        <v>4.71</v>
      </c>
      <c r="E2746">
        <v>34597.925999999999</v>
      </c>
      <c r="F2746">
        <v>-0.6</v>
      </c>
      <c r="H2746">
        <v>8358.1059999999998</v>
      </c>
      <c r="I2746">
        <v>1.42</v>
      </c>
    </row>
    <row r="2747" spans="2:9" x14ac:dyDescent="0.3">
      <c r="B2747">
        <v>3881.7930000000001</v>
      </c>
      <c r="C2747">
        <v>4.82</v>
      </c>
      <c r="E2747">
        <v>34656.625999999997</v>
      </c>
      <c r="F2747">
        <v>-0.12</v>
      </c>
      <c r="H2747">
        <v>8360.5889999999999</v>
      </c>
      <c r="I2747">
        <v>1.23</v>
      </c>
    </row>
    <row r="2748" spans="2:9" x14ac:dyDescent="0.3">
      <c r="B2748">
        <v>3882.2460000000001</v>
      </c>
      <c r="C2748">
        <v>4.9000000000000004</v>
      </c>
      <c r="E2748">
        <v>34667.464999999997</v>
      </c>
      <c r="F2748">
        <v>-0.84</v>
      </c>
      <c r="H2748">
        <v>8361.6170000000002</v>
      </c>
      <c r="I2748">
        <v>0.96</v>
      </c>
    </row>
    <row r="2749" spans="2:9" x14ac:dyDescent="0.3">
      <c r="B2749">
        <v>3882.4229999999998</v>
      </c>
      <c r="C2749">
        <v>4.9800000000000004</v>
      </c>
      <c r="E2749">
        <v>34672.39</v>
      </c>
      <c r="F2749">
        <v>-0.64</v>
      </c>
      <c r="H2749">
        <v>8362.9419999999991</v>
      </c>
      <c r="I2749">
        <v>1.26</v>
      </c>
    </row>
    <row r="2750" spans="2:9" x14ac:dyDescent="0.3">
      <c r="B2750">
        <v>3882.462</v>
      </c>
      <c r="C2750">
        <v>5.0199999999999996</v>
      </c>
      <c r="E2750">
        <v>34690.747000000003</v>
      </c>
      <c r="F2750">
        <v>0.15</v>
      </c>
      <c r="H2750">
        <v>8363.0669999999991</v>
      </c>
      <c r="I2750">
        <v>1.31</v>
      </c>
    </row>
    <row r="2751" spans="2:9" x14ac:dyDescent="0.3">
      <c r="B2751">
        <v>3883.6469999999999</v>
      </c>
      <c r="C2751">
        <v>4.99</v>
      </c>
      <c r="E2751">
        <v>34702.305</v>
      </c>
      <c r="F2751">
        <v>0.02</v>
      </c>
      <c r="H2751">
        <v>8370.4060000000009</v>
      </c>
      <c r="I2751">
        <v>0.68</v>
      </c>
    </row>
    <row r="2752" spans="2:9" x14ac:dyDescent="0.3">
      <c r="B2752">
        <v>3886.011</v>
      </c>
      <c r="C2752">
        <v>4.32</v>
      </c>
      <c r="E2752">
        <v>34706.722000000002</v>
      </c>
      <c r="F2752">
        <v>0.77</v>
      </c>
      <c r="H2752">
        <v>8370.7939999999999</v>
      </c>
      <c r="I2752">
        <v>0.98</v>
      </c>
    </row>
    <row r="2753" spans="2:9" x14ac:dyDescent="0.3">
      <c r="B2753">
        <v>3893.0160000000001</v>
      </c>
      <c r="C2753">
        <v>4.0599999999999996</v>
      </c>
      <c r="E2753">
        <v>34733.425000000003</v>
      </c>
      <c r="F2753">
        <v>0.21</v>
      </c>
      <c r="H2753">
        <v>8371.4369999999999</v>
      </c>
      <c r="I2753">
        <v>0.34</v>
      </c>
    </row>
    <row r="2754" spans="2:9" x14ac:dyDescent="0.3">
      <c r="B2754">
        <v>3893.2759999999998</v>
      </c>
      <c r="C2754">
        <v>4.1500000000000004</v>
      </c>
      <c r="E2754">
        <v>34772.362000000001</v>
      </c>
      <c r="F2754">
        <v>-1.1000000000000001</v>
      </c>
      <c r="H2754">
        <v>8373.7530000000006</v>
      </c>
      <c r="I2754">
        <v>0.56999999999999995</v>
      </c>
    </row>
    <row r="2755" spans="2:9" x14ac:dyDescent="0.3">
      <c r="B2755">
        <v>3895.2809999999999</v>
      </c>
      <c r="C2755">
        <v>4.2300000000000004</v>
      </c>
      <c r="E2755">
        <v>34777.131000000001</v>
      </c>
      <c r="F2755">
        <v>-1.21</v>
      </c>
      <c r="H2755">
        <v>8374.1209999999992</v>
      </c>
      <c r="I2755">
        <v>0.98</v>
      </c>
    </row>
    <row r="2756" spans="2:9" x14ac:dyDescent="0.3">
      <c r="B2756">
        <v>3897.056</v>
      </c>
      <c r="C2756">
        <v>4.2</v>
      </c>
      <c r="E2756">
        <v>34796.828000000001</v>
      </c>
      <c r="F2756">
        <v>0.68</v>
      </c>
      <c r="H2756">
        <v>8379.6880000000001</v>
      </c>
      <c r="I2756">
        <v>1.48</v>
      </c>
    </row>
    <row r="2757" spans="2:9" x14ac:dyDescent="0.3">
      <c r="B2757">
        <v>3898.8420000000001</v>
      </c>
      <c r="C2757">
        <v>3.97</v>
      </c>
      <c r="E2757">
        <v>34801.773999999998</v>
      </c>
      <c r="F2757">
        <v>-0.23</v>
      </c>
      <c r="H2757">
        <v>8381.6460000000006</v>
      </c>
      <c r="I2757">
        <v>1.1299999999999999</v>
      </c>
    </row>
    <row r="2758" spans="2:9" x14ac:dyDescent="0.3">
      <c r="B2758">
        <v>3901.056</v>
      </c>
      <c r="C2758">
        <v>4.0599999999999996</v>
      </c>
      <c r="E2758">
        <v>34808.027000000002</v>
      </c>
      <c r="F2758">
        <v>0.33</v>
      </c>
      <c r="H2758">
        <v>8382.98</v>
      </c>
      <c r="I2758">
        <v>0.91</v>
      </c>
    </row>
    <row r="2759" spans="2:9" x14ac:dyDescent="0.3">
      <c r="B2759">
        <v>3903.087</v>
      </c>
      <c r="C2759">
        <v>4.16</v>
      </c>
      <c r="E2759">
        <v>34811.231</v>
      </c>
      <c r="F2759">
        <v>-0.02</v>
      </c>
      <c r="H2759">
        <v>8386.6450000000004</v>
      </c>
      <c r="I2759">
        <v>1.91</v>
      </c>
    </row>
    <row r="2760" spans="2:9" x14ac:dyDescent="0.3">
      <c r="B2760">
        <v>3909.114</v>
      </c>
      <c r="C2760">
        <v>3.82</v>
      </c>
      <c r="E2760">
        <v>34813.544000000002</v>
      </c>
      <c r="F2760">
        <v>-0.19</v>
      </c>
      <c r="H2760">
        <v>8387.6180000000004</v>
      </c>
      <c r="I2760">
        <v>1.63</v>
      </c>
    </row>
    <row r="2761" spans="2:9" x14ac:dyDescent="0.3">
      <c r="B2761">
        <v>3911.5140000000001</v>
      </c>
      <c r="C2761">
        <v>4.26</v>
      </c>
      <c r="E2761">
        <v>34834.396000000001</v>
      </c>
      <c r="F2761">
        <v>-0.72</v>
      </c>
      <c r="H2761">
        <v>8390.9689999999991</v>
      </c>
      <c r="I2761">
        <v>1.26</v>
      </c>
    </row>
    <row r="2762" spans="2:9" x14ac:dyDescent="0.3">
      <c r="B2762">
        <v>3911.99</v>
      </c>
      <c r="C2762">
        <v>4.22</v>
      </c>
      <c r="E2762">
        <v>34875.275999999998</v>
      </c>
      <c r="F2762">
        <v>-0.28999999999999998</v>
      </c>
      <c r="H2762">
        <v>8392.1589999999997</v>
      </c>
      <c r="I2762">
        <v>1.5</v>
      </c>
    </row>
    <row r="2763" spans="2:9" x14ac:dyDescent="0.3">
      <c r="B2763">
        <v>3913.335</v>
      </c>
      <c r="C2763">
        <v>4.2300000000000004</v>
      </c>
      <c r="E2763">
        <v>34905.171999999999</v>
      </c>
      <c r="F2763">
        <v>-0.46</v>
      </c>
      <c r="H2763">
        <v>8392.5190000000002</v>
      </c>
      <c r="I2763">
        <v>1.24</v>
      </c>
    </row>
    <row r="2764" spans="2:9" x14ac:dyDescent="0.3">
      <c r="B2764">
        <v>3913.5509999999999</v>
      </c>
      <c r="C2764">
        <v>4.33</v>
      </c>
      <c r="E2764">
        <v>34911.231</v>
      </c>
      <c r="F2764">
        <v>-0.02</v>
      </c>
      <c r="H2764">
        <v>8401.8870000000006</v>
      </c>
      <c r="I2764">
        <v>0.65</v>
      </c>
    </row>
    <row r="2765" spans="2:9" x14ac:dyDescent="0.3">
      <c r="B2765">
        <v>3914.95</v>
      </c>
      <c r="C2765">
        <v>4.22</v>
      </c>
      <c r="E2765">
        <v>34921.648999999998</v>
      </c>
      <c r="F2765">
        <v>0.04</v>
      </c>
      <c r="H2765">
        <v>8403.732</v>
      </c>
      <c r="I2765">
        <v>0.7</v>
      </c>
    </row>
    <row r="2766" spans="2:9" x14ac:dyDescent="0.3">
      <c r="B2766">
        <v>3916.2469999999998</v>
      </c>
      <c r="C2766">
        <v>3.76</v>
      </c>
      <c r="E2766">
        <v>34929.038999999997</v>
      </c>
      <c r="F2766">
        <v>-1.07</v>
      </c>
      <c r="H2766">
        <v>8405.2389999999996</v>
      </c>
      <c r="I2766">
        <v>-0.16</v>
      </c>
    </row>
    <row r="2767" spans="2:9" x14ac:dyDescent="0.3">
      <c r="B2767">
        <v>3919.951</v>
      </c>
      <c r="C2767">
        <v>3.09</v>
      </c>
      <c r="E2767">
        <v>34939.822</v>
      </c>
      <c r="F2767">
        <v>-0.79</v>
      </c>
      <c r="H2767">
        <v>8405.5779999999995</v>
      </c>
      <c r="I2767">
        <v>0.11</v>
      </c>
    </row>
    <row r="2768" spans="2:9" x14ac:dyDescent="0.3">
      <c r="B2768">
        <v>3920.3429999999998</v>
      </c>
      <c r="C2768">
        <v>3.48</v>
      </c>
      <c r="E2768">
        <v>34976.112999999998</v>
      </c>
      <c r="F2768">
        <v>-0.65</v>
      </c>
      <c r="H2768">
        <v>8408.232</v>
      </c>
      <c r="I2768">
        <v>-0.47</v>
      </c>
    </row>
    <row r="2769" spans="2:9" x14ac:dyDescent="0.3">
      <c r="B2769">
        <v>3920.7660000000001</v>
      </c>
      <c r="C2769">
        <v>3.47</v>
      </c>
      <c r="E2769">
        <v>34987.173999999999</v>
      </c>
      <c r="F2769">
        <v>-0.87</v>
      </c>
      <c r="H2769">
        <v>8411.8019999999997</v>
      </c>
      <c r="I2769">
        <v>0.98</v>
      </c>
    </row>
    <row r="2770" spans="2:9" x14ac:dyDescent="0.3">
      <c r="B2770">
        <v>3920.7890000000002</v>
      </c>
      <c r="C2770">
        <v>3.44</v>
      </c>
      <c r="E2770">
        <v>34993.792999999998</v>
      </c>
      <c r="F2770">
        <v>-0.69</v>
      </c>
      <c r="H2770">
        <v>8415.8109999999997</v>
      </c>
      <c r="I2770">
        <v>0.85</v>
      </c>
    </row>
    <row r="2771" spans="2:9" x14ac:dyDescent="0.3">
      <c r="B2771">
        <v>3922.97</v>
      </c>
      <c r="C2771">
        <v>3.17</v>
      </c>
      <c r="E2771">
        <v>34997.529000000002</v>
      </c>
      <c r="F2771">
        <v>-0.86</v>
      </c>
      <c r="H2771">
        <v>8421.259</v>
      </c>
      <c r="I2771">
        <v>1.42</v>
      </c>
    </row>
    <row r="2772" spans="2:9" x14ac:dyDescent="0.3">
      <c r="B2772">
        <v>3924.16</v>
      </c>
      <c r="C2772">
        <v>3.63</v>
      </c>
      <c r="E2772">
        <v>35001.908000000003</v>
      </c>
      <c r="F2772">
        <v>-0.98</v>
      </c>
      <c r="H2772">
        <v>8421.7109999999993</v>
      </c>
      <c r="I2772">
        <v>1.55</v>
      </c>
    </row>
    <row r="2773" spans="2:9" x14ac:dyDescent="0.3">
      <c r="B2773">
        <v>3924.3980000000001</v>
      </c>
      <c r="C2773">
        <v>3.53</v>
      </c>
      <c r="E2773">
        <v>35008.396999999997</v>
      </c>
      <c r="F2773">
        <v>-0.62</v>
      </c>
      <c r="H2773">
        <v>8423.8549999999996</v>
      </c>
      <c r="I2773">
        <v>1.53</v>
      </c>
    </row>
    <row r="2774" spans="2:9" x14ac:dyDescent="0.3">
      <c r="B2774">
        <v>3924.4250000000002</v>
      </c>
      <c r="C2774">
        <v>3.51</v>
      </c>
      <c r="E2774">
        <v>35012.108999999997</v>
      </c>
      <c r="F2774">
        <v>-0.15</v>
      </c>
      <c r="H2774">
        <v>8424.34</v>
      </c>
      <c r="I2774">
        <v>1.29</v>
      </c>
    </row>
    <row r="2775" spans="2:9" x14ac:dyDescent="0.3">
      <c r="B2775">
        <v>3927.326</v>
      </c>
      <c r="C2775">
        <v>3.37</v>
      </c>
      <c r="E2775">
        <v>35024.432999999997</v>
      </c>
      <c r="F2775">
        <v>-0.47</v>
      </c>
      <c r="H2775">
        <v>8424.8909999999996</v>
      </c>
      <c r="I2775">
        <v>1.19</v>
      </c>
    </row>
    <row r="2776" spans="2:9" x14ac:dyDescent="0.3">
      <c r="B2776">
        <v>3927.9879999999998</v>
      </c>
      <c r="C2776">
        <v>2.99</v>
      </c>
      <c r="E2776">
        <v>35045.792999999998</v>
      </c>
      <c r="F2776">
        <v>-0.43</v>
      </c>
      <c r="H2776">
        <v>8427.5740000000005</v>
      </c>
      <c r="I2776">
        <v>1.76</v>
      </c>
    </row>
    <row r="2777" spans="2:9" x14ac:dyDescent="0.3">
      <c r="B2777">
        <v>3929.319</v>
      </c>
      <c r="C2777">
        <v>3.82</v>
      </c>
      <c r="E2777">
        <v>35064.243000000002</v>
      </c>
      <c r="F2777">
        <v>-0.53</v>
      </c>
      <c r="H2777">
        <v>8431.3310000000001</v>
      </c>
      <c r="I2777">
        <v>0.99</v>
      </c>
    </row>
    <row r="2778" spans="2:9" x14ac:dyDescent="0.3">
      <c r="B2778">
        <v>3931.3629999999998</v>
      </c>
      <c r="C2778">
        <v>3.68</v>
      </c>
      <c r="E2778">
        <v>35093.720999999998</v>
      </c>
      <c r="F2778">
        <v>-1.1599999999999999</v>
      </c>
      <c r="H2778">
        <v>8432.9320000000007</v>
      </c>
      <c r="I2778">
        <v>0.95</v>
      </c>
    </row>
    <row r="2779" spans="2:9" x14ac:dyDescent="0.3">
      <c r="B2779">
        <v>3934.0929999999998</v>
      </c>
      <c r="C2779">
        <v>5.03</v>
      </c>
      <c r="E2779">
        <v>35096.525000000001</v>
      </c>
      <c r="F2779">
        <v>-1.89</v>
      </c>
      <c r="H2779">
        <v>8435.1659999999993</v>
      </c>
      <c r="I2779">
        <v>1.25</v>
      </c>
    </row>
    <row r="2780" spans="2:9" x14ac:dyDescent="0.3">
      <c r="B2780">
        <v>3935.2310000000002</v>
      </c>
      <c r="C2780">
        <v>4.62</v>
      </c>
      <c r="E2780">
        <v>35104.338000000003</v>
      </c>
      <c r="F2780">
        <v>-0.72</v>
      </c>
      <c r="H2780">
        <v>8439.6479999999992</v>
      </c>
      <c r="I2780">
        <v>1.38</v>
      </c>
    </row>
    <row r="2781" spans="2:9" x14ac:dyDescent="0.3">
      <c r="B2781">
        <v>3935.7939999999999</v>
      </c>
      <c r="C2781">
        <v>4.55</v>
      </c>
      <c r="E2781">
        <v>35108.536999999997</v>
      </c>
      <c r="F2781">
        <v>-0.13</v>
      </c>
      <c r="H2781">
        <v>8439.9509999999991</v>
      </c>
      <c r="I2781">
        <v>1.22</v>
      </c>
    </row>
    <row r="2782" spans="2:9" x14ac:dyDescent="0.3">
      <c r="B2782">
        <v>3936.2660000000001</v>
      </c>
      <c r="C2782">
        <v>4.43</v>
      </c>
      <c r="E2782">
        <v>35126.514999999999</v>
      </c>
      <c r="F2782">
        <v>-0.35</v>
      </c>
      <c r="H2782">
        <v>8446.2189999999991</v>
      </c>
      <c r="I2782">
        <v>1.1399999999999999</v>
      </c>
    </row>
    <row r="2783" spans="2:9" x14ac:dyDescent="0.3">
      <c r="B2783">
        <v>3936.9760000000001</v>
      </c>
      <c r="C2783">
        <v>4.5199999999999996</v>
      </c>
      <c r="E2783">
        <v>35137.777000000002</v>
      </c>
      <c r="F2783">
        <v>0.19</v>
      </c>
      <c r="H2783">
        <v>8462.7569999999996</v>
      </c>
      <c r="I2783">
        <v>1.64</v>
      </c>
    </row>
    <row r="2784" spans="2:9" x14ac:dyDescent="0.3">
      <c r="B2784">
        <v>3937.471</v>
      </c>
      <c r="C2784">
        <v>4.71</v>
      </c>
      <c r="E2784">
        <v>35162.688000000002</v>
      </c>
      <c r="F2784">
        <v>0.31</v>
      </c>
      <c r="H2784">
        <v>8467.7780000000002</v>
      </c>
      <c r="I2784">
        <v>0.95</v>
      </c>
    </row>
    <row r="2785" spans="2:9" x14ac:dyDescent="0.3">
      <c r="B2785">
        <v>3942.5859999999998</v>
      </c>
      <c r="C2785">
        <v>4.67</v>
      </c>
      <c r="E2785">
        <v>35177.06</v>
      </c>
      <c r="F2785">
        <v>-1.67</v>
      </c>
      <c r="H2785">
        <v>8468.7209999999995</v>
      </c>
      <c r="I2785">
        <v>0.65</v>
      </c>
    </row>
    <row r="2786" spans="2:9" x14ac:dyDescent="0.3">
      <c r="B2786">
        <v>3946.4520000000002</v>
      </c>
      <c r="C2786">
        <v>4.4400000000000004</v>
      </c>
      <c r="E2786">
        <v>35188.633999999998</v>
      </c>
      <c r="F2786">
        <v>-0.81</v>
      </c>
      <c r="H2786">
        <v>8472.7369999999992</v>
      </c>
      <c r="I2786">
        <v>1.05</v>
      </c>
    </row>
    <row r="2787" spans="2:9" x14ac:dyDescent="0.3">
      <c r="B2787">
        <v>3947.2069999999999</v>
      </c>
      <c r="C2787">
        <v>4.45</v>
      </c>
      <c r="E2787">
        <v>35192.735000000001</v>
      </c>
      <c r="F2787">
        <v>-0.16</v>
      </c>
      <c r="H2787">
        <v>8475.9349999999995</v>
      </c>
      <c r="I2787">
        <v>1.21</v>
      </c>
    </row>
    <row r="2788" spans="2:9" x14ac:dyDescent="0.3">
      <c r="B2788">
        <v>3947.4679999999998</v>
      </c>
      <c r="C2788">
        <v>4.57</v>
      </c>
      <c r="E2788">
        <v>35233.892999999996</v>
      </c>
      <c r="F2788">
        <v>0.67</v>
      </c>
      <c r="H2788">
        <v>8477.5990000000002</v>
      </c>
      <c r="I2788">
        <v>1.08</v>
      </c>
    </row>
    <row r="2789" spans="2:9" x14ac:dyDescent="0.3">
      <c r="B2789">
        <v>3949.8119999999999</v>
      </c>
      <c r="C2789">
        <v>4.7300000000000004</v>
      </c>
      <c r="E2789">
        <v>35233.94</v>
      </c>
      <c r="F2789">
        <v>0.71</v>
      </c>
      <c r="H2789">
        <v>8481.1110000000008</v>
      </c>
      <c r="I2789">
        <v>-0.05</v>
      </c>
    </row>
    <row r="2790" spans="2:9" x14ac:dyDescent="0.3">
      <c r="B2790">
        <v>3949.8980000000001</v>
      </c>
      <c r="C2790">
        <v>4.67</v>
      </c>
      <c r="E2790">
        <v>35266.175000000003</v>
      </c>
      <c r="F2790">
        <v>0.09</v>
      </c>
      <c r="H2790">
        <v>8482.9220000000005</v>
      </c>
      <c r="I2790">
        <v>-0.16</v>
      </c>
    </row>
    <row r="2791" spans="2:9" x14ac:dyDescent="0.3">
      <c r="B2791">
        <v>3950.3530000000001</v>
      </c>
      <c r="C2791">
        <v>4.6900000000000004</v>
      </c>
      <c r="E2791">
        <v>35273.025000000001</v>
      </c>
      <c r="F2791">
        <v>0.33</v>
      </c>
      <c r="H2791">
        <v>8485.1890000000003</v>
      </c>
      <c r="I2791">
        <v>-0.28000000000000003</v>
      </c>
    </row>
    <row r="2792" spans="2:9" x14ac:dyDescent="0.3">
      <c r="B2792">
        <v>3950.5189999999998</v>
      </c>
      <c r="C2792">
        <v>4.6100000000000003</v>
      </c>
      <c r="E2792">
        <v>35278.355000000003</v>
      </c>
      <c r="F2792">
        <v>-0.56000000000000005</v>
      </c>
      <c r="H2792">
        <v>8491.2360000000008</v>
      </c>
      <c r="I2792">
        <v>0.46</v>
      </c>
    </row>
    <row r="2793" spans="2:9" x14ac:dyDescent="0.3">
      <c r="B2793">
        <v>3950.8069999999998</v>
      </c>
      <c r="C2793">
        <v>4.33</v>
      </c>
      <c r="E2793">
        <v>35280.432000000001</v>
      </c>
      <c r="F2793">
        <v>-0.88</v>
      </c>
      <c r="H2793">
        <v>8505.3150000000005</v>
      </c>
      <c r="I2793">
        <v>0.46</v>
      </c>
    </row>
    <row r="2794" spans="2:9" x14ac:dyDescent="0.3">
      <c r="B2794">
        <v>3951.2750000000001</v>
      </c>
      <c r="C2794">
        <v>3.78</v>
      </c>
      <c r="E2794">
        <v>35300.555999999997</v>
      </c>
      <c r="F2794">
        <v>-0.72</v>
      </c>
      <c r="H2794">
        <v>8514.8060000000005</v>
      </c>
      <c r="I2794">
        <v>1.45</v>
      </c>
    </row>
    <row r="2795" spans="2:9" x14ac:dyDescent="0.3">
      <c r="B2795">
        <v>3952.2049999999999</v>
      </c>
      <c r="C2795">
        <v>4.09</v>
      </c>
      <c r="E2795">
        <v>35322.726999999999</v>
      </c>
      <c r="F2795">
        <v>-0.48</v>
      </c>
      <c r="H2795">
        <v>8523.7880000000005</v>
      </c>
      <c r="I2795">
        <v>1.02</v>
      </c>
    </row>
    <row r="2796" spans="2:9" x14ac:dyDescent="0.3">
      <c r="B2796">
        <v>3954.04</v>
      </c>
      <c r="C2796">
        <v>3.29</v>
      </c>
      <c r="E2796">
        <v>35325.391000000003</v>
      </c>
      <c r="F2796">
        <v>-0.73</v>
      </c>
      <c r="H2796">
        <v>8525.9689999999991</v>
      </c>
      <c r="I2796">
        <v>1.47</v>
      </c>
    </row>
    <row r="2797" spans="2:9" x14ac:dyDescent="0.3">
      <c r="B2797">
        <v>3954.6010000000001</v>
      </c>
      <c r="C2797">
        <v>2.74</v>
      </c>
      <c r="E2797">
        <v>35332.951000000001</v>
      </c>
      <c r="F2797">
        <v>-0.56000000000000005</v>
      </c>
      <c r="H2797">
        <v>8526.5820000000003</v>
      </c>
      <c r="I2797">
        <v>1.38</v>
      </c>
    </row>
    <row r="2798" spans="2:9" x14ac:dyDescent="0.3">
      <c r="B2798">
        <v>3955.473</v>
      </c>
      <c r="C2798">
        <v>4.0999999999999996</v>
      </c>
      <c r="E2798">
        <v>35346.222000000002</v>
      </c>
      <c r="F2798">
        <v>-0.77</v>
      </c>
      <c r="H2798">
        <v>8531.6530000000002</v>
      </c>
      <c r="I2798">
        <v>1.01</v>
      </c>
    </row>
    <row r="2799" spans="2:9" x14ac:dyDescent="0.3">
      <c r="B2799">
        <v>3955.5320000000002</v>
      </c>
      <c r="C2799">
        <v>4.25</v>
      </c>
      <c r="E2799">
        <v>35357.987000000001</v>
      </c>
      <c r="F2799">
        <v>-0.15</v>
      </c>
      <c r="H2799">
        <v>8535.018</v>
      </c>
      <c r="I2799">
        <v>0.98</v>
      </c>
    </row>
    <row r="2800" spans="2:9" x14ac:dyDescent="0.3">
      <c r="B2800">
        <v>3958.9270000000001</v>
      </c>
      <c r="C2800">
        <v>3.81</v>
      </c>
      <c r="E2800">
        <v>35361.644999999997</v>
      </c>
      <c r="F2800">
        <v>-0.69</v>
      </c>
      <c r="H2800">
        <v>8537.1280000000006</v>
      </c>
      <c r="I2800">
        <v>0.75</v>
      </c>
    </row>
    <row r="2801" spans="2:9" x14ac:dyDescent="0.3">
      <c r="B2801">
        <v>3959.732</v>
      </c>
      <c r="C2801">
        <v>3.64</v>
      </c>
      <c r="E2801">
        <v>35378.394999999997</v>
      </c>
      <c r="F2801">
        <v>0.34</v>
      </c>
      <c r="H2801">
        <v>8543.1190000000006</v>
      </c>
      <c r="I2801">
        <v>7.0000000000000007E-2</v>
      </c>
    </row>
    <row r="2802" spans="2:9" x14ac:dyDescent="0.3">
      <c r="B2802">
        <v>3959.9969999999998</v>
      </c>
      <c r="C2802">
        <v>3.68</v>
      </c>
      <c r="E2802">
        <v>35382.118000000002</v>
      </c>
      <c r="F2802">
        <v>0.5</v>
      </c>
      <c r="H2802">
        <v>8548.1090000000004</v>
      </c>
      <c r="I2802">
        <v>1.82</v>
      </c>
    </row>
    <row r="2803" spans="2:9" x14ac:dyDescent="0.3">
      <c r="B2803">
        <v>3960.2779999999998</v>
      </c>
      <c r="C2803">
        <v>3.69</v>
      </c>
      <c r="E2803">
        <v>35385.116999999998</v>
      </c>
      <c r="F2803">
        <v>0.7</v>
      </c>
      <c r="H2803">
        <v>8553.9470000000001</v>
      </c>
      <c r="I2803">
        <v>1.94</v>
      </c>
    </row>
    <row r="2804" spans="2:9" x14ac:dyDescent="0.3">
      <c r="B2804">
        <v>3964.107</v>
      </c>
      <c r="C2804">
        <v>3.56</v>
      </c>
      <c r="E2804">
        <v>35398.565000000002</v>
      </c>
      <c r="F2804">
        <v>-0.5</v>
      </c>
      <c r="H2804">
        <v>8560.8340000000007</v>
      </c>
      <c r="I2804">
        <v>0.35</v>
      </c>
    </row>
    <row r="2805" spans="2:9" x14ac:dyDescent="0.3">
      <c r="B2805">
        <v>3964.3519999999999</v>
      </c>
      <c r="C2805">
        <v>3.6</v>
      </c>
      <c r="E2805">
        <v>35399.256999999998</v>
      </c>
      <c r="F2805">
        <v>-0.1</v>
      </c>
      <c r="H2805">
        <v>8564.9</v>
      </c>
      <c r="I2805">
        <v>-0.14000000000000001</v>
      </c>
    </row>
    <row r="2806" spans="2:9" x14ac:dyDescent="0.3">
      <c r="B2806">
        <v>3966.5059999999999</v>
      </c>
      <c r="C2806">
        <v>2.81</v>
      </c>
      <c r="E2806">
        <v>35400.241000000002</v>
      </c>
      <c r="F2806">
        <v>0.21</v>
      </c>
      <c r="H2806">
        <v>8569.9869999999992</v>
      </c>
      <c r="I2806">
        <v>0.99</v>
      </c>
    </row>
    <row r="2807" spans="2:9" x14ac:dyDescent="0.3">
      <c r="B2807">
        <v>3969.1350000000002</v>
      </c>
      <c r="C2807">
        <v>3.66</v>
      </c>
      <c r="E2807">
        <v>35430.124000000003</v>
      </c>
      <c r="F2807">
        <v>0.24</v>
      </c>
      <c r="H2807">
        <v>8573.0609999999997</v>
      </c>
      <c r="I2807">
        <v>0.73</v>
      </c>
    </row>
    <row r="2808" spans="2:9" x14ac:dyDescent="0.3">
      <c r="B2808">
        <v>3971.511</v>
      </c>
      <c r="C2808">
        <v>3.92</v>
      </c>
      <c r="E2808">
        <v>35430.773000000001</v>
      </c>
      <c r="F2808">
        <v>0.65</v>
      </c>
      <c r="H2808">
        <v>8574.5560000000005</v>
      </c>
      <c r="I2808">
        <v>0.26</v>
      </c>
    </row>
    <row r="2809" spans="2:9" x14ac:dyDescent="0.3">
      <c r="B2809">
        <v>3974.3040000000001</v>
      </c>
      <c r="C2809">
        <v>4.8</v>
      </c>
      <c r="E2809">
        <v>35439.521000000001</v>
      </c>
      <c r="F2809">
        <v>-0.66</v>
      </c>
      <c r="H2809">
        <v>8581.3799999999992</v>
      </c>
      <c r="I2809">
        <v>0.9</v>
      </c>
    </row>
    <row r="2810" spans="2:9" x14ac:dyDescent="0.3">
      <c r="B2810">
        <v>3975.83</v>
      </c>
      <c r="C2810">
        <v>4.7300000000000004</v>
      </c>
      <c r="E2810">
        <v>35451.555</v>
      </c>
      <c r="F2810">
        <v>-0.89</v>
      </c>
      <c r="H2810">
        <v>8584.0580000000009</v>
      </c>
      <c r="I2810">
        <v>0.64</v>
      </c>
    </row>
    <row r="2811" spans="2:9" x14ac:dyDescent="0.3">
      <c r="B2811">
        <v>3975.87</v>
      </c>
      <c r="C2811">
        <v>4.6500000000000004</v>
      </c>
      <c r="E2811">
        <v>35451.955000000002</v>
      </c>
      <c r="F2811">
        <v>-0.95</v>
      </c>
      <c r="H2811">
        <v>8586.4</v>
      </c>
      <c r="I2811">
        <v>0.24</v>
      </c>
    </row>
    <row r="2812" spans="2:9" x14ac:dyDescent="0.3">
      <c r="B2812">
        <v>3976.357</v>
      </c>
      <c r="C2812">
        <v>4.96</v>
      </c>
      <c r="E2812">
        <v>35467.008999999998</v>
      </c>
      <c r="F2812">
        <v>0.32</v>
      </c>
      <c r="H2812">
        <v>8587.1280000000006</v>
      </c>
      <c r="I2812">
        <v>7.0000000000000007E-2</v>
      </c>
    </row>
    <row r="2813" spans="2:9" x14ac:dyDescent="0.3">
      <c r="B2813">
        <v>3976.3870000000002</v>
      </c>
      <c r="C2813">
        <v>4.97</v>
      </c>
      <c r="E2813">
        <v>35485.252999999997</v>
      </c>
      <c r="F2813">
        <v>0.57999999999999996</v>
      </c>
      <c r="H2813">
        <v>8587.7090000000007</v>
      </c>
      <c r="I2813">
        <v>0.25</v>
      </c>
    </row>
    <row r="2814" spans="2:9" x14ac:dyDescent="0.3">
      <c r="B2814">
        <v>3978.6970000000001</v>
      </c>
      <c r="C2814">
        <v>4.5199999999999996</v>
      </c>
      <c r="E2814">
        <v>35485.985999999997</v>
      </c>
      <c r="F2814">
        <v>0.65</v>
      </c>
      <c r="H2814">
        <v>8590.0660000000007</v>
      </c>
      <c r="I2814">
        <v>0.77</v>
      </c>
    </row>
    <row r="2815" spans="2:9" x14ac:dyDescent="0.3">
      <c r="B2815">
        <v>3981.0549999999998</v>
      </c>
      <c r="C2815">
        <v>4.05</v>
      </c>
      <c r="E2815">
        <v>35492.743999999999</v>
      </c>
      <c r="F2815">
        <v>-0.54</v>
      </c>
      <c r="H2815">
        <v>8593.232</v>
      </c>
      <c r="I2815">
        <v>1.52</v>
      </c>
    </row>
    <row r="2816" spans="2:9" x14ac:dyDescent="0.3">
      <c r="B2816">
        <v>3981.1039999999998</v>
      </c>
      <c r="C2816">
        <v>4.03</v>
      </c>
      <c r="E2816">
        <v>35505.008999999998</v>
      </c>
      <c r="F2816">
        <v>0.06</v>
      </c>
      <c r="H2816">
        <v>8594.6659999999993</v>
      </c>
      <c r="I2816">
        <v>1.59</v>
      </c>
    </row>
    <row r="2817" spans="2:9" x14ac:dyDescent="0.3">
      <c r="B2817">
        <v>3981.57</v>
      </c>
      <c r="C2817">
        <v>4.43</v>
      </c>
      <c r="E2817">
        <v>35505.659</v>
      </c>
      <c r="F2817">
        <v>0.24</v>
      </c>
      <c r="H2817">
        <v>8597.7690000000002</v>
      </c>
      <c r="I2817">
        <v>1.06</v>
      </c>
    </row>
    <row r="2818" spans="2:9" x14ac:dyDescent="0.3">
      <c r="B2818">
        <v>3982.165</v>
      </c>
      <c r="C2818">
        <v>4.3899999999999997</v>
      </c>
      <c r="E2818">
        <v>35531.124000000003</v>
      </c>
      <c r="F2818">
        <v>-0.18</v>
      </c>
      <c r="H2818">
        <v>8605.16</v>
      </c>
      <c r="I2818">
        <v>2.2400000000000002</v>
      </c>
    </row>
    <row r="2819" spans="2:9" x14ac:dyDescent="0.3">
      <c r="B2819">
        <v>3986.4569999999999</v>
      </c>
      <c r="C2819">
        <v>5.92</v>
      </c>
      <c r="E2819">
        <v>35541.453999999998</v>
      </c>
      <c r="F2819">
        <v>-7.0000000000000007E-2</v>
      </c>
      <c r="H2819">
        <v>8607.9570000000003</v>
      </c>
      <c r="I2819">
        <v>2.92</v>
      </c>
    </row>
    <row r="2820" spans="2:9" x14ac:dyDescent="0.3">
      <c r="B2820">
        <v>3987.8319999999999</v>
      </c>
      <c r="C2820">
        <v>5.83</v>
      </c>
      <c r="E2820">
        <v>35584.982000000004</v>
      </c>
      <c r="F2820">
        <v>0.64</v>
      </c>
      <c r="H2820">
        <v>8611.6280000000006</v>
      </c>
      <c r="I2820">
        <v>0.56999999999999995</v>
      </c>
    </row>
    <row r="2821" spans="2:9" x14ac:dyDescent="0.3">
      <c r="B2821">
        <v>3988.1370000000002</v>
      </c>
      <c r="C2821">
        <v>6.03</v>
      </c>
      <c r="E2821">
        <v>35607.506000000001</v>
      </c>
      <c r="F2821">
        <v>0.88</v>
      </c>
      <c r="H2821">
        <v>8616.2109999999993</v>
      </c>
      <c r="I2821">
        <v>1.45</v>
      </c>
    </row>
    <row r="2822" spans="2:9" x14ac:dyDescent="0.3">
      <c r="B2822">
        <v>3988.2669999999998</v>
      </c>
      <c r="C2822">
        <v>6.11</v>
      </c>
      <c r="E2822">
        <v>35622.332000000002</v>
      </c>
      <c r="F2822">
        <v>-0.03</v>
      </c>
      <c r="H2822">
        <v>8633.91</v>
      </c>
      <c r="I2822">
        <v>0.68</v>
      </c>
    </row>
    <row r="2823" spans="2:9" x14ac:dyDescent="0.3">
      <c r="B2823">
        <v>3989.7190000000001</v>
      </c>
      <c r="C2823">
        <v>6.19</v>
      </c>
      <c r="E2823">
        <v>35623.938999999998</v>
      </c>
      <c r="F2823">
        <v>0.16</v>
      </c>
      <c r="H2823">
        <v>8634.3690000000006</v>
      </c>
      <c r="I2823">
        <v>0.63</v>
      </c>
    </row>
    <row r="2824" spans="2:9" x14ac:dyDescent="0.3">
      <c r="B2824">
        <v>3989.8780000000002</v>
      </c>
      <c r="C2824">
        <v>6.17</v>
      </c>
      <c r="E2824">
        <v>35638.900999999998</v>
      </c>
      <c r="F2824">
        <v>-0.03</v>
      </c>
      <c r="H2824">
        <v>8639.0259999999998</v>
      </c>
      <c r="I2824">
        <v>1.1599999999999999</v>
      </c>
    </row>
    <row r="2825" spans="2:9" x14ac:dyDescent="0.3">
      <c r="B2825">
        <v>3990.049</v>
      </c>
      <c r="C2825">
        <v>6.24</v>
      </c>
      <c r="E2825">
        <v>35648.230000000003</v>
      </c>
      <c r="F2825">
        <v>-0.99</v>
      </c>
      <c r="H2825">
        <v>8639.3109999999997</v>
      </c>
      <c r="I2825">
        <v>1.35</v>
      </c>
    </row>
    <row r="2826" spans="2:9" x14ac:dyDescent="0.3">
      <c r="B2826">
        <v>3993.6280000000002</v>
      </c>
      <c r="C2826">
        <v>5.93</v>
      </c>
      <c r="E2826">
        <v>35649.06</v>
      </c>
      <c r="F2826">
        <v>-0.85</v>
      </c>
      <c r="H2826">
        <v>8649.8559999999998</v>
      </c>
      <c r="I2826">
        <v>1.17</v>
      </c>
    </row>
    <row r="2827" spans="2:9" x14ac:dyDescent="0.3">
      <c r="B2827">
        <v>3994.4560000000001</v>
      </c>
      <c r="C2827">
        <v>5.77</v>
      </c>
      <c r="E2827">
        <v>35664.553999999996</v>
      </c>
      <c r="F2827">
        <v>-0.36</v>
      </c>
      <c r="H2827">
        <v>8650.9590000000007</v>
      </c>
      <c r="I2827">
        <v>0.94</v>
      </c>
    </row>
    <row r="2828" spans="2:9" x14ac:dyDescent="0.3">
      <c r="B2828">
        <v>3994.6970000000001</v>
      </c>
      <c r="C2828">
        <v>5.8</v>
      </c>
      <c r="E2828">
        <v>35670.285000000003</v>
      </c>
      <c r="F2828">
        <v>0.39</v>
      </c>
      <c r="H2828">
        <v>8662.8610000000008</v>
      </c>
      <c r="I2828">
        <v>1.45</v>
      </c>
    </row>
    <row r="2829" spans="2:9" x14ac:dyDescent="0.3">
      <c r="B2829">
        <v>3995.4630000000002</v>
      </c>
      <c r="C2829">
        <v>5.69</v>
      </c>
      <c r="E2829">
        <v>35743.248</v>
      </c>
      <c r="F2829">
        <v>-0.83</v>
      </c>
      <c r="H2829">
        <v>8666.3649999999998</v>
      </c>
      <c r="I2829">
        <v>0.52</v>
      </c>
    </row>
    <row r="2830" spans="2:9" x14ac:dyDescent="0.3">
      <c r="B2830">
        <v>3998.0680000000002</v>
      </c>
      <c r="C2830">
        <v>4.8</v>
      </c>
      <c r="E2830">
        <v>35759.038999999997</v>
      </c>
      <c r="F2830">
        <v>-0.01</v>
      </c>
      <c r="H2830">
        <v>8667.9560000000001</v>
      </c>
      <c r="I2830">
        <v>1.66</v>
      </c>
    </row>
    <row r="2831" spans="2:9" x14ac:dyDescent="0.3">
      <c r="B2831">
        <v>3999.6179999999999</v>
      </c>
      <c r="C2831">
        <v>4.74</v>
      </c>
      <c r="E2831">
        <v>35800.925999999999</v>
      </c>
      <c r="F2831">
        <v>0.19</v>
      </c>
      <c r="H2831">
        <v>8670.4940000000006</v>
      </c>
      <c r="I2831">
        <v>1.56</v>
      </c>
    </row>
    <row r="2832" spans="2:9" x14ac:dyDescent="0.3">
      <c r="B2832">
        <v>4000.127</v>
      </c>
      <c r="C2832">
        <v>4.68</v>
      </c>
      <c r="E2832">
        <v>35803.555999999997</v>
      </c>
      <c r="F2832">
        <v>0.76</v>
      </c>
      <c r="H2832">
        <v>8670.8449999999993</v>
      </c>
      <c r="I2832">
        <v>1.22</v>
      </c>
    </row>
    <row r="2833" spans="2:9" x14ac:dyDescent="0.3">
      <c r="B2833">
        <v>4001.84</v>
      </c>
      <c r="C2833">
        <v>5.47</v>
      </c>
      <c r="E2833">
        <v>35812.834999999999</v>
      </c>
      <c r="F2833">
        <v>0.63</v>
      </c>
      <c r="H2833">
        <v>8671.6749999999993</v>
      </c>
      <c r="I2833">
        <v>0.97</v>
      </c>
    </row>
    <row r="2834" spans="2:9" x14ac:dyDescent="0.3">
      <c r="B2834">
        <v>4002.7570000000001</v>
      </c>
      <c r="C2834">
        <v>5.14</v>
      </c>
      <c r="E2834">
        <v>35815.425999999999</v>
      </c>
      <c r="F2834">
        <v>-0.78</v>
      </c>
      <c r="H2834">
        <v>8674.9050000000007</v>
      </c>
      <c r="I2834">
        <v>0.6</v>
      </c>
    </row>
    <row r="2835" spans="2:9" x14ac:dyDescent="0.3">
      <c r="B2835">
        <v>4002.78</v>
      </c>
      <c r="C2835">
        <v>5.0999999999999996</v>
      </c>
      <c r="E2835">
        <v>35821.599999999999</v>
      </c>
      <c r="F2835">
        <v>-0.34</v>
      </c>
      <c r="H2835">
        <v>8675.9500000000007</v>
      </c>
      <c r="I2835">
        <v>0.76</v>
      </c>
    </row>
    <row r="2836" spans="2:9" x14ac:dyDescent="0.3">
      <c r="B2836">
        <v>4003.1909999999998</v>
      </c>
      <c r="C2836">
        <v>5.45</v>
      </c>
      <c r="E2836">
        <v>35833.970999999998</v>
      </c>
      <c r="F2836">
        <v>0.13</v>
      </c>
      <c r="H2836">
        <v>8686.5370000000003</v>
      </c>
      <c r="I2836">
        <v>2.31</v>
      </c>
    </row>
    <row r="2837" spans="2:9" x14ac:dyDescent="0.3">
      <c r="B2837">
        <v>4004.0410000000002</v>
      </c>
      <c r="C2837">
        <v>4.76</v>
      </c>
      <c r="E2837">
        <v>35839.012000000002</v>
      </c>
      <c r="F2837">
        <v>-0.19</v>
      </c>
      <c r="H2837">
        <v>8687.1650000000009</v>
      </c>
      <c r="I2837">
        <v>1.0900000000000001</v>
      </c>
    </row>
    <row r="2838" spans="2:9" x14ac:dyDescent="0.3">
      <c r="B2838">
        <v>4004.5259999999998</v>
      </c>
      <c r="C2838">
        <v>4.57</v>
      </c>
      <c r="E2838">
        <v>35840.266000000003</v>
      </c>
      <c r="F2838">
        <v>0.22</v>
      </c>
      <c r="H2838">
        <v>8700.8089999999993</v>
      </c>
      <c r="I2838">
        <v>1.57</v>
      </c>
    </row>
    <row r="2839" spans="2:9" x14ac:dyDescent="0.3">
      <c r="B2839">
        <v>4005.2420000000002</v>
      </c>
      <c r="C2839">
        <v>5.19</v>
      </c>
      <c r="E2839">
        <v>35847.516000000003</v>
      </c>
      <c r="F2839">
        <v>-0.26</v>
      </c>
      <c r="H2839">
        <v>8701.0190000000002</v>
      </c>
      <c r="I2839">
        <v>1.63</v>
      </c>
    </row>
    <row r="2840" spans="2:9" x14ac:dyDescent="0.3">
      <c r="B2840">
        <v>4005.6840000000002</v>
      </c>
      <c r="C2840">
        <v>4.79</v>
      </c>
      <c r="E2840">
        <v>35884.28</v>
      </c>
      <c r="F2840">
        <v>-0.24</v>
      </c>
      <c r="H2840">
        <v>8701.652</v>
      </c>
      <c r="I2840">
        <v>1.75</v>
      </c>
    </row>
    <row r="2841" spans="2:9" x14ac:dyDescent="0.3">
      <c r="B2841">
        <v>4007.9580000000001</v>
      </c>
      <c r="C2841">
        <v>4.84</v>
      </c>
      <c r="E2841">
        <v>35887.622000000003</v>
      </c>
      <c r="F2841">
        <v>-0.56000000000000005</v>
      </c>
      <c r="H2841">
        <v>8703.6360000000004</v>
      </c>
      <c r="I2841">
        <v>1.47</v>
      </c>
    </row>
    <row r="2842" spans="2:9" x14ac:dyDescent="0.3">
      <c r="B2842">
        <v>4012.6959999999999</v>
      </c>
      <c r="C2842">
        <v>5.03</v>
      </c>
      <c r="E2842">
        <v>35887.800999999999</v>
      </c>
      <c r="F2842">
        <v>-0.33</v>
      </c>
      <c r="H2842">
        <v>8705.6139999999996</v>
      </c>
      <c r="I2842">
        <v>1.35</v>
      </c>
    </row>
    <row r="2843" spans="2:9" x14ac:dyDescent="0.3">
      <c r="B2843">
        <v>4013.7559999999999</v>
      </c>
      <c r="C2843">
        <v>5.1100000000000003</v>
      </c>
      <c r="E2843">
        <v>35921.678999999996</v>
      </c>
      <c r="F2843">
        <v>7.0000000000000007E-2</v>
      </c>
      <c r="H2843">
        <v>8706.2379999999994</v>
      </c>
      <c r="I2843">
        <v>2.0099999999999998</v>
      </c>
    </row>
    <row r="2844" spans="2:9" x14ac:dyDescent="0.3">
      <c r="B2844">
        <v>4014.1509999999998</v>
      </c>
      <c r="C2844">
        <v>5.22</v>
      </c>
      <c r="E2844">
        <v>35921.777000000002</v>
      </c>
      <c r="F2844">
        <v>-0.23</v>
      </c>
      <c r="H2844">
        <v>8706.732</v>
      </c>
      <c r="I2844">
        <v>2.04</v>
      </c>
    </row>
    <row r="2845" spans="2:9" x14ac:dyDescent="0.3">
      <c r="B2845">
        <v>4017.04</v>
      </c>
      <c r="C2845">
        <v>5.52</v>
      </c>
      <c r="E2845">
        <v>35938.055999999997</v>
      </c>
      <c r="F2845">
        <v>-1.1200000000000001</v>
      </c>
      <c r="H2845">
        <v>8712.143</v>
      </c>
      <c r="I2845">
        <v>1.41</v>
      </c>
    </row>
    <row r="2846" spans="2:9" x14ac:dyDescent="0.3">
      <c r="B2846">
        <v>4017.7429999999999</v>
      </c>
      <c r="C2846">
        <v>5.84</v>
      </c>
      <c r="E2846">
        <v>35953.565000000002</v>
      </c>
      <c r="F2846">
        <v>0.72</v>
      </c>
      <c r="H2846">
        <v>8713.8860000000004</v>
      </c>
      <c r="I2846">
        <v>0.53</v>
      </c>
    </row>
    <row r="2847" spans="2:9" x14ac:dyDescent="0.3">
      <c r="B2847">
        <v>4018.3229999999999</v>
      </c>
      <c r="C2847">
        <v>5.99</v>
      </c>
      <c r="E2847">
        <v>35958.682999999997</v>
      </c>
      <c r="F2847">
        <v>-0.13</v>
      </c>
      <c r="H2847">
        <v>8714.9110000000001</v>
      </c>
      <c r="I2847">
        <v>0.49</v>
      </c>
    </row>
    <row r="2848" spans="2:9" x14ac:dyDescent="0.3">
      <c r="B2848">
        <v>4018.6289999999999</v>
      </c>
      <c r="C2848">
        <v>5.95</v>
      </c>
      <c r="E2848">
        <v>35972.580999999998</v>
      </c>
      <c r="F2848">
        <v>0.09</v>
      </c>
      <c r="H2848">
        <v>8717.3150000000005</v>
      </c>
      <c r="I2848">
        <v>0.72</v>
      </c>
    </row>
    <row r="2849" spans="2:9" x14ac:dyDescent="0.3">
      <c r="B2849">
        <v>4019.5639999999999</v>
      </c>
      <c r="C2849">
        <v>5.98</v>
      </c>
      <c r="E2849">
        <v>36004.468000000001</v>
      </c>
      <c r="F2849">
        <v>0.23</v>
      </c>
      <c r="H2849">
        <v>8719.9089999999997</v>
      </c>
      <c r="I2849">
        <v>0.56999999999999995</v>
      </c>
    </row>
    <row r="2850" spans="2:9" x14ac:dyDescent="0.3">
      <c r="B2850">
        <v>4021.1379999999999</v>
      </c>
      <c r="C2850">
        <v>5.73</v>
      </c>
      <c r="E2850">
        <v>36017.11</v>
      </c>
      <c r="F2850">
        <v>0.33</v>
      </c>
      <c r="H2850">
        <v>8720.7009999999991</v>
      </c>
      <c r="I2850">
        <v>1.35</v>
      </c>
    </row>
    <row r="2851" spans="2:9" x14ac:dyDescent="0.3">
      <c r="B2851">
        <v>4023.4009999999998</v>
      </c>
      <c r="C2851">
        <v>5.25</v>
      </c>
      <c r="E2851">
        <v>36020.127</v>
      </c>
      <c r="F2851">
        <v>-1.6</v>
      </c>
      <c r="H2851">
        <v>8725.5679999999993</v>
      </c>
      <c r="I2851">
        <v>1.71</v>
      </c>
    </row>
    <row r="2852" spans="2:9" x14ac:dyDescent="0.3">
      <c r="B2852">
        <v>4028.42</v>
      </c>
      <c r="C2852">
        <v>4.8099999999999996</v>
      </c>
      <c r="E2852">
        <v>36025.03</v>
      </c>
      <c r="F2852">
        <v>0.14000000000000001</v>
      </c>
      <c r="H2852">
        <v>8726.7420000000002</v>
      </c>
      <c r="I2852">
        <v>1.41</v>
      </c>
    </row>
    <row r="2853" spans="2:9" x14ac:dyDescent="0.3">
      <c r="B2853">
        <v>4032.607</v>
      </c>
      <c r="C2853">
        <v>5.12</v>
      </c>
      <c r="E2853">
        <v>36025.61</v>
      </c>
      <c r="F2853">
        <v>0.13</v>
      </c>
      <c r="H2853">
        <v>8727.027</v>
      </c>
      <c r="I2853">
        <v>1.44</v>
      </c>
    </row>
    <row r="2854" spans="2:9" x14ac:dyDescent="0.3">
      <c r="B2854">
        <v>4032.665</v>
      </c>
      <c r="C2854">
        <v>5.14</v>
      </c>
      <c r="E2854">
        <v>36028.517999999996</v>
      </c>
      <c r="F2854">
        <v>-0.61</v>
      </c>
      <c r="H2854">
        <v>8728.7129999999997</v>
      </c>
      <c r="I2854">
        <v>1.28</v>
      </c>
    </row>
    <row r="2855" spans="2:9" x14ac:dyDescent="0.3">
      <c r="B2855">
        <v>4033.9949999999999</v>
      </c>
      <c r="C2855">
        <v>4.37</v>
      </c>
      <c r="E2855">
        <v>36059.165000000001</v>
      </c>
      <c r="F2855">
        <v>-0.24</v>
      </c>
      <c r="H2855">
        <v>8734.9920000000002</v>
      </c>
      <c r="I2855">
        <v>1.47</v>
      </c>
    </row>
    <row r="2856" spans="2:9" x14ac:dyDescent="0.3">
      <c r="B2856">
        <v>4036.2579999999998</v>
      </c>
      <c r="C2856">
        <v>3.49</v>
      </c>
      <c r="E2856">
        <v>36073.620999999999</v>
      </c>
      <c r="F2856">
        <v>-0.32</v>
      </c>
      <c r="H2856">
        <v>8736.1929999999993</v>
      </c>
      <c r="I2856">
        <v>1.44</v>
      </c>
    </row>
    <row r="2857" spans="2:9" x14ac:dyDescent="0.3">
      <c r="B2857">
        <v>4037.9070000000002</v>
      </c>
      <c r="C2857">
        <v>3.81</v>
      </c>
      <c r="E2857">
        <v>36074.614000000001</v>
      </c>
      <c r="F2857">
        <v>0.13</v>
      </c>
      <c r="H2857">
        <v>8737.2440000000006</v>
      </c>
      <c r="I2857">
        <v>0.99</v>
      </c>
    </row>
    <row r="2858" spans="2:9" x14ac:dyDescent="0.3">
      <c r="B2858">
        <v>4037.9720000000002</v>
      </c>
      <c r="C2858">
        <v>3.89</v>
      </c>
      <c r="E2858">
        <v>36100.671000000002</v>
      </c>
      <c r="F2858">
        <v>-0.51</v>
      </c>
      <c r="H2858">
        <v>8738.0360000000001</v>
      </c>
      <c r="I2858">
        <v>1.1200000000000001</v>
      </c>
    </row>
    <row r="2859" spans="2:9" x14ac:dyDescent="0.3">
      <c r="B2859">
        <v>4038.578</v>
      </c>
      <c r="C2859">
        <v>3.96</v>
      </c>
      <c r="E2859">
        <v>36125.699000000001</v>
      </c>
      <c r="F2859">
        <v>0.16</v>
      </c>
      <c r="H2859">
        <v>8740.1839999999993</v>
      </c>
      <c r="I2859">
        <v>0.84</v>
      </c>
    </row>
    <row r="2860" spans="2:9" x14ac:dyDescent="0.3">
      <c r="B2860">
        <v>4040.8020000000001</v>
      </c>
      <c r="C2860">
        <v>5.13</v>
      </c>
      <c r="E2860">
        <v>36134.271000000001</v>
      </c>
      <c r="F2860">
        <v>-0.61</v>
      </c>
      <c r="H2860">
        <v>8741.1039999999994</v>
      </c>
      <c r="I2860">
        <v>0.86</v>
      </c>
    </row>
    <row r="2861" spans="2:9" x14ac:dyDescent="0.3">
      <c r="B2861">
        <v>4041.5839999999998</v>
      </c>
      <c r="C2861">
        <v>4.68</v>
      </c>
      <c r="E2861">
        <v>36151.129000000001</v>
      </c>
      <c r="F2861">
        <v>-0.74</v>
      </c>
      <c r="H2861">
        <v>8744.7649999999994</v>
      </c>
      <c r="I2861">
        <v>1.39</v>
      </c>
    </row>
    <row r="2862" spans="2:9" x14ac:dyDescent="0.3">
      <c r="B2862">
        <v>4042.3330000000001</v>
      </c>
      <c r="C2862">
        <v>4.96</v>
      </c>
      <c r="E2862">
        <v>36174.584000000003</v>
      </c>
      <c r="F2862">
        <v>0.06</v>
      </c>
      <c r="H2862">
        <v>8749.5529999999999</v>
      </c>
      <c r="I2862">
        <v>1.36</v>
      </c>
    </row>
    <row r="2863" spans="2:9" x14ac:dyDescent="0.3">
      <c r="B2863">
        <v>4043.3969999999999</v>
      </c>
      <c r="C2863">
        <v>5.01</v>
      </c>
      <c r="E2863">
        <v>36176.372000000003</v>
      </c>
      <c r="F2863">
        <v>0.23</v>
      </c>
      <c r="H2863">
        <v>8752.1360000000004</v>
      </c>
      <c r="I2863">
        <v>1.31</v>
      </c>
    </row>
    <row r="2864" spans="2:9" x14ac:dyDescent="0.3">
      <c r="B2864">
        <v>4045.4189999999999</v>
      </c>
      <c r="C2864">
        <v>5.28</v>
      </c>
      <c r="E2864">
        <v>36180.796999999999</v>
      </c>
      <c r="F2864">
        <v>-0.71</v>
      </c>
      <c r="H2864">
        <v>8755.7150000000001</v>
      </c>
      <c r="I2864">
        <v>0.67</v>
      </c>
    </row>
    <row r="2865" spans="2:9" x14ac:dyDescent="0.3">
      <c r="B2865">
        <v>4046.0569999999998</v>
      </c>
      <c r="C2865">
        <v>5.67</v>
      </c>
      <c r="E2865">
        <v>36190.627999999997</v>
      </c>
      <c r="F2865">
        <v>0.36</v>
      </c>
      <c r="H2865">
        <v>8756.4660000000003</v>
      </c>
      <c r="I2865">
        <v>0.63</v>
      </c>
    </row>
    <row r="2866" spans="2:9" x14ac:dyDescent="0.3">
      <c r="B2866">
        <v>4050.14</v>
      </c>
      <c r="C2866">
        <v>5.68</v>
      </c>
      <c r="E2866">
        <v>36201.487000000001</v>
      </c>
      <c r="F2866">
        <v>-0.03</v>
      </c>
      <c r="H2866">
        <v>8757.8389999999999</v>
      </c>
      <c r="I2866">
        <v>0.78</v>
      </c>
    </row>
    <row r="2867" spans="2:9" x14ac:dyDescent="0.3">
      <c r="B2867">
        <v>4050.587</v>
      </c>
      <c r="C2867">
        <v>5.75</v>
      </c>
      <c r="E2867">
        <v>36222.122000000003</v>
      </c>
      <c r="F2867">
        <v>0.15</v>
      </c>
      <c r="H2867">
        <v>8759.6880000000001</v>
      </c>
      <c r="I2867">
        <v>0.42</v>
      </c>
    </row>
    <row r="2868" spans="2:9" x14ac:dyDescent="0.3">
      <c r="B2868">
        <v>4052.2710000000002</v>
      </c>
      <c r="C2868">
        <v>5.09</v>
      </c>
      <c r="E2868">
        <v>36222.917999999998</v>
      </c>
      <c r="F2868">
        <v>0.21</v>
      </c>
      <c r="H2868">
        <v>8761.2250000000004</v>
      </c>
      <c r="I2868">
        <v>0.98</v>
      </c>
    </row>
    <row r="2869" spans="2:9" x14ac:dyDescent="0.3">
      <c r="B2869">
        <v>4055.8820000000001</v>
      </c>
      <c r="C2869">
        <v>4.7300000000000004</v>
      </c>
      <c r="E2869">
        <v>36243.985000000001</v>
      </c>
      <c r="F2869">
        <v>-0.43</v>
      </c>
      <c r="H2869">
        <v>8764.6560000000009</v>
      </c>
      <c r="I2869">
        <v>0.48</v>
      </c>
    </row>
    <row r="2870" spans="2:9" x14ac:dyDescent="0.3">
      <c r="B2870">
        <v>4055.9589999999998</v>
      </c>
      <c r="C2870">
        <v>4.67</v>
      </c>
      <c r="E2870">
        <v>36276.716</v>
      </c>
      <c r="F2870">
        <v>-0.68</v>
      </c>
      <c r="H2870">
        <v>8765.1129999999994</v>
      </c>
      <c r="I2870">
        <v>0.47</v>
      </c>
    </row>
    <row r="2871" spans="2:9" x14ac:dyDescent="0.3">
      <c r="B2871">
        <v>4057.837</v>
      </c>
      <c r="C2871">
        <v>4.2300000000000004</v>
      </c>
      <c r="E2871">
        <v>36288.387000000002</v>
      </c>
      <c r="F2871">
        <v>-1.21</v>
      </c>
      <c r="H2871">
        <v>8765.82</v>
      </c>
      <c r="I2871">
        <v>0.56000000000000005</v>
      </c>
    </row>
    <row r="2872" spans="2:9" x14ac:dyDescent="0.3">
      <c r="B2872">
        <v>4058.904</v>
      </c>
      <c r="C2872">
        <v>4.8899999999999997</v>
      </c>
      <c r="E2872">
        <v>36298.322</v>
      </c>
      <c r="F2872">
        <v>-0.34</v>
      </c>
      <c r="H2872">
        <v>8771.0679999999993</v>
      </c>
      <c r="I2872">
        <v>1.63</v>
      </c>
    </row>
    <row r="2873" spans="2:9" x14ac:dyDescent="0.3">
      <c r="B2873">
        <v>4061.0120000000002</v>
      </c>
      <c r="C2873">
        <v>5.35</v>
      </c>
      <c r="E2873">
        <v>36300.430999999997</v>
      </c>
      <c r="F2873">
        <v>-0.38</v>
      </c>
      <c r="H2873">
        <v>8771.5030000000006</v>
      </c>
      <c r="I2873">
        <v>1.87</v>
      </c>
    </row>
    <row r="2874" spans="2:9" x14ac:dyDescent="0.3">
      <c r="B2874">
        <v>4064.7640000000001</v>
      </c>
      <c r="C2874">
        <v>4.66</v>
      </c>
      <c r="E2874">
        <v>36311.455000000002</v>
      </c>
      <c r="F2874">
        <v>-0.48</v>
      </c>
      <c r="H2874">
        <v>8779.4519999999993</v>
      </c>
      <c r="I2874">
        <v>1.96</v>
      </c>
    </row>
    <row r="2875" spans="2:9" x14ac:dyDescent="0.3">
      <c r="B2875">
        <v>4066.0479999999998</v>
      </c>
      <c r="C2875">
        <v>4.7</v>
      </c>
      <c r="E2875">
        <v>36324.870000000003</v>
      </c>
      <c r="F2875">
        <v>-0.9</v>
      </c>
      <c r="H2875">
        <v>8781.8559999999998</v>
      </c>
      <c r="I2875">
        <v>1.82</v>
      </c>
    </row>
    <row r="2876" spans="2:9" x14ac:dyDescent="0.3">
      <c r="B2876">
        <v>4066.9569999999999</v>
      </c>
      <c r="C2876">
        <v>5.0599999999999996</v>
      </c>
      <c r="E2876">
        <v>36333.262999999999</v>
      </c>
      <c r="F2876">
        <v>-0.66</v>
      </c>
      <c r="H2876">
        <v>8782.6689999999999</v>
      </c>
      <c r="I2876">
        <v>1.98</v>
      </c>
    </row>
    <row r="2877" spans="2:9" x14ac:dyDescent="0.3">
      <c r="B2877">
        <v>4067.3339999999998</v>
      </c>
      <c r="C2877">
        <v>4.8899999999999997</v>
      </c>
      <c r="E2877">
        <v>36350.108</v>
      </c>
      <c r="F2877">
        <v>0.47</v>
      </c>
      <c r="H2877">
        <v>8786.0220000000008</v>
      </c>
      <c r="I2877">
        <v>0.99</v>
      </c>
    </row>
    <row r="2878" spans="2:9" x14ac:dyDescent="0.3">
      <c r="B2878">
        <v>4069.2649999999999</v>
      </c>
      <c r="C2878">
        <v>4.8899999999999997</v>
      </c>
      <c r="E2878">
        <v>36352.584999999999</v>
      </c>
      <c r="F2878">
        <v>0.18</v>
      </c>
      <c r="H2878">
        <v>8788.93</v>
      </c>
      <c r="I2878">
        <v>0.75</v>
      </c>
    </row>
    <row r="2879" spans="2:9" x14ac:dyDescent="0.3">
      <c r="B2879">
        <v>4069.4360000000001</v>
      </c>
      <c r="C2879">
        <v>4.7300000000000004</v>
      </c>
      <c r="E2879">
        <v>36363.953000000001</v>
      </c>
      <c r="F2879">
        <v>0.11</v>
      </c>
      <c r="H2879">
        <v>8792.3549999999996</v>
      </c>
      <c r="I2879">
        <v>1.86</v>
      </c>
    </row>
    <row r="2880" spans="2:9" x14ac:dyDescent="0.3">
      <c r="B2880">
        <v>4070.1849999999999</v>
      </c>
      <c r="C2880">
        <v>4.97</v>
      </c>
      <c r="E2880">
        <v>36366.374000000003</v>
      </c>
      <c r="F2880">
        <v>0.95</v>
      </c>
      <c r="H2880">
        <v>8793.1350000000002</v>
      </c>
      <c r="I2880">
        <v>1.59</v>
      </c>
    </row>
    <row r="2881" spans="2:9" x14ac:dyDescent="0.3">
      <c r="B2881">
        <v>4072.4720000000002</v>
      </c>
      <c r="C2881">
        <v>4.57</v>
      </c>
      <c r="E2881">
        <v>36376.605000000003</v>
      </c>
      <c r="F2881">
        <v>0.27</v>
      </c>
      <c r="H2881">
        <v>8794.3359999999993</v>
      </c>
      <c r="I2881">
        <v>1.33</v>
      </c>
    </row>
    <row r="2882" spans="2:9" x14ac:dyDescent="0.3">
      <c r="B2882">
        <v>4073.0189999999998</v>
      </c>
      <c r="C2882">
        <v>4.6900000000000004</v>
      </c>
      <c r="E2882">
        <v>36381.807999999997</v>
      </c>
      <c r="F2882">
        <v>-0.83</v>
      </c>
      <c r="H2882">
        <v>8794.4590000000007</v>
      </c>
      <c r="I2882">
        <v>1.35</v>
      </c>
    </row>
    <row r="2883" spans="2:9" x14ac:dyDescent="0.3">
      <c r="B2883">
        <v>4082.1529999999998</v>
      </c>
      <c r="C2883">
        <v>4.8899999999999997</v>
      </c>
      <c r="E2883">
        <v>36389.144</v>
      </c>
      <c r="F2883">
        <v>0.09</v>
      </c>
      <c r="H2883">
        <v>8800.7289999999994</v>
      </c>
      <c r="I2883">
        <v>1.7</v>
      </c>
    </row>
    <row r="2884" spans="2:9" x14ac:dyDescent="0.3">
      <c r="B2884">
        <v>4082.78</v>
      </c>
      <c r="C2884">
        <v>5.43</v>
      </c>
      <c r="E2884">
        <v>36392.635000000002</v>
      </c>
      <c r="F2884">
        <v>0.21</v>
      </c>
      <c r="H2884">
        <v>8804.768</v>
      </c>
      <c r="I2884">
        <v>0.96</v>
      </c>
    </row>
    <row r="2885" spans="2:9" x14ac:dyDescent="0.3">
      <c r="B2885">
        <v>4083.078</v>
      </c>
      <c r="C2885">
        <v>5.51</v>
      </c>
      <c r="E2885">
        <v>36400.870999999999</v>
      </c>
      <c r="F2885">
        <v>0.52</v>
      </c>
      <c r="H2885">
        <v>8806.7720000000008</v>
      </c>
      <c r="I2885">
        <v>1.1100000000000001</v>
      </c>
    </row>
    <row r="2886" spans="2:9" x14ac:dyDescent="0.3">
      <c r="B2886">
        <v>4084.6370000000002</v>
      </c>
      <c r="C2886">
        <v>5.94</v>
      </c>
      <c r="E2886">
        <v>36401.347999999998</v>
      </c>
      <c r="F2886">
        <v>0.7</v>
      </c>
      <c r="H2886">
        <v>8807.1560000000009</v>
      </c>
      <c r="I2886">
        <v>1.1399999999999999</v>
      </c>
    </row>
    <row r="2887" spans="2:9" x14ac:dyDescent="0.3">
      <c r="B2887">
        <v>4085.3760000000002</v>
      </c>
      <c r="C2887">
        <v>4.7699999999999996</v>
      </c>
      <c r="E2887">
        <v>36404.040999999997</v>
      </c>
      <c r="F2887">
        <v>0.3</v>
      </c>
      <c r="H2887">
        <v>8807.9230000000007</v>
      </c>
      <c r="I2887">
        <v>0.99</v>
      </c>
    </row>
    <row r="2888" spans="2:9" x14ac:dyDescent="0.3">
      <c r="B2888">
        <v>4085.8589999999999</v>
      </c>
      <c r="C2888">
        <v>4.1500000000000004</v>
      </c>
      <c r="E2888">
        <v>36412.826999999997</v>
      </c>
      <c r="F2888">
        <v>-0.77</v>
      </c>
      <c r="H2888">
        <v>8811.6569999999992</v>
      </c>
      <c r="I2888">
        <v>1.48</v>
      </c>
    </row>
    <row r="2889" spans="2:9" x14ac:dyDescent="0.3">
      <c r="B2889">
        <v>4086.1489999999999</v>
      </c>
      <c r="C2889">
        <v>5.12</v>
      </c>
      <c r="E2889">
        <v>36431.053999999996</v>
      </c>
      <c r="F2889">
        <v>-1.7</v>
      </c>
      <c r="H2889">
        <v>8812.1110000000008</v>
      </c>
      <c r="I2889">
        <v>2.02</v>
      </c>
    </row>
    <row r="2890" spans="2:9" x14ac:dyDescent="0.3">
      <c r="B2890">
        <v>4088.1219999999998</v>
      </c>
      <c r="C2890">
        <v>4.6399999999999997</v>
      </c>
      <c r="E2890">
        <v>36437.896000000001</v>
      </c>
      <c r="F2890">
        <v>-1.1399999999999999</v>
      </c>
      <c r="H2890">
        <v>8817.33</v>
      </c>
      <c r="I2890">
        <v>0.44</v>
      </c>
    </row>
    <row r="2891" spans="2:9" x14ac:dyDescent="0.3">
      <c r="B2891">
        <v>4092.2440000000001</v>
      </c>
      <c r="C2891">
        <v>3.93</v>
      </c>
      <c r="E2891">
        <v>36439.978000000003</v>
      </c>
      <c r="F2891">
        <v>-1.29</v>
      </c>
      <c r="H2891">
        <v>8819.6</v>
      </c>
      <c r="I2891">
        <v>0.83</v>
      </c>
    </row>
    <row r="2892" spans="2:9" x14ac:dyDescent="0.3">
      <c r="B2892">
        <v>4093.45</v>
      </c>
      <c r="C2892">
        <v>4.1100000000000003</v>
      </c>
      <c r="E2892">
        <v>36451.389000000003</v>
      </c>
      <c r="F2892">
        <v>-0.13</v>
      </c>
      <c r="H2892">
        <v>8831.7870000000003</v>
      </c>
      <c r="I2892">
        <v>1.3</v>
      </c>
    </row>
    <row r="2893" spans="2:9" x14ac:dyDescent="0.3">
      <c r="B2893">
        <v>4097.8410000000003</v>
      </c>
      <c r="C2893">
        <v>3.19</v>
      </c>
      <c r="E2893">
        <v>36473.603000000003</v>
      </c>
      <c r="F2893">
        <v>1.19</v>
      </c>
      <c r="H2893">
        <v>8846.7369999999992</v>
      </c>
      <c r="I2893">
        <v>0.57999999999999996</v>
      </c>
    </row>
    <row r="2894" spans="2:9" x14ac:dyDescent="0.3">
      <c r="B2894">
        <v>4100.8040000000001</v>
      </c>
      <c r="C2894">
        <v>4.2300000000000004</v>
      </c>
      <c r="E2894">
        <v>36474.690999999999</v>
      </c>
      <c r="F2894">
        <v>0.24</v>
      </c>
      <c r="H2894">
        <v>8846.8639999999996</v>
      </c>
      <c r="I2894">
        <v>0.49</v>
      </c>
    </row>
    <row r="2895" spans="2:9" x14ac:dyDescent="0.3">
      <c r="B2895">
        <v>4103.2380000000003</v>
      </c>
      <c r="C2895">
        <v>5.31</v>
      </c>
      <c r="E2895">
        <v>36483.502</v>
      </c>
      <c r="F2895">
        <v>0.16</v>
      </c>
      <c r="H2895">
        <v>8847.3379999999997</v>
      </c>
      <c r="I2895">
        <v>0.14000000000000001</v>
      </c>
    </row>
    <row r="2896" spans="2:9" x14ac:dyDescent="0.3">
      <c r="B2896">
        <v>4106.08</v>
      </c>
      <c r="C2896">
        <v>3.54</v>
      </c>
      <c r="E2896">
        <v>36510.851000000002</v>
      </c>
      <c r="F2896">
        <v>-0.71</v>
      </c>
      <c r="H2896">
        <v>8849.6090000000004</v>
      </c>
      <c r="I2896">
        <v>-0.15</v>
      </c>
    </row>
    <row r="2897" spans="2:9" x14ac:dyDescent="0.3">
      <c r="B2897">
        <v>4106.5280000000002</v>
      </c>
      <c r="C2897">
        <v>3.42</v>
      </c>
      <c r="E2897">
        <v>36525.067999999999</v>
      </c>
      <c r="F2897">
        <v>-0.48</v>
      </c>
      <c r="H2897">
        <v>8851.2479999999996</v>
      </c>
      <c r="I2897">
        <v>-0.85</v>
      </c>
    </row>
    <row r="2898" spans="2:9" x14ac:dyDescent="0.3">
      <c r="B2898">
        <v>4106.8100000000004</v>
      </c>
      <c r="C2898">
        <v>3.7</v>
      </c>
      <c r="E2898">
        <v>36542.582999999999</v>
      </c>
      <c r="F2898">
        <v>-0.83</v>
      </c>
      <c r="H2898">
        <v>8865.9410000000007</v>
      </c>
      <c r="I2898">
        <v>1.37</v>
      </c>
    </row>
    <row r="2899" spans="2:9" x14ac:dyDescent="0.3">
      <c r="B2899">
        <v>4108.1610000000001</v>
      </c>
      <c r="C2899">
        <v>5.12</v>
      </c>
      <c r="E2899">
        <v>36559.404999999999</v>
      </c>
      <c r="F2899">
        <v>-0.32</v>
      </c>
      <c r="H2899">
        <v>8878.4230000000007</v>
      </c>
      <c r="I2899">
        <v>1.05</v>
      </c>
    </row>
    <row r="2900" spans="2:9" x14ac:dyDescent="0.3">
      <c r="B2900">
        <v>4109.0910000000003</v>
      </c>
      <c r="C2900">
        <v>4.53</v>
      </c>
      <c r="E2900">
        <v>36563.699000000001</v>
      </c>
      <c r="F2900">
        <v>1.1299999999999999</v>
      </c>
      <c r="H2900">
        <v>8885.1139999999996</v>
      </c>
      <c r="I2900">
        <v>0.95</v>
      </c>
    </row>
    <row r="2901" spans="2:9" x14ac:dyDescent="0.3">
      <c r="B2901">
        <v>4110.5709999999999</v>
      </c>
      <c r="C2901">
        <v>5.36</v>
      </c>
      <c r="E2901">
        <v>36567.472999999998</v>
      </c>
      <c r="F2901">
        <v>-0.66</v>
      </c>
      <c r="H2901">
        <v>8889.3050000000003</v>
      </c>
      <c r="I2901">
        <v>1.0900000000000001</v>
      </c>
    </row>
    <row r="2902" spans="2:9" x14ac:dyDescent="0.3">
      <c r="B2902">
        <v>4110.7160000000003</v>
      </c>
      <c r="C2902">
        <v>5.72</v>
      </c>
      <c r="E2902">
        <v>36568.298999999999</v>
      </c>
      <c r="F2902">
        <v>-0.09</v>
      </c>
      <c r="H2902">
        <v>8891.4069999999992</v>
      </c>
      <c r="I2902">
        <v>0.74</v>
      </c>
    </row>
    <row r="2903" spans="2:9" x14ac:dyDescent="0.3">
      <c r="B2903">
        <v>4110.75</v>
      </c>
      <c r="C2903">
        <v>5.72</v>
      </c>
      <c r="E2903">
        <v>36576.608999999997</v>
      </c>
      <c r="F2903">
        <v>-0.84</v>
      </c>
      <c r="H2903">
        <v>8891.5779999999995</v>
      </c>
      <c r="I2903">
        <v>0.7</v>
      </c>
    </row>
    <row r="2904" spans="2:9" x14ac:dyDescent="0.3">
      <c r="B2904">
        <v>4111.2049999999999</v>
      </c>
      <c r="C2904">
        <v>5.5</v>
      </c>
      <c r="E2904">
        <v>36590.080000000002</v>
      </c>
      <c r="F2904">
        <v>-1.01</v>
      </c>
      <c r="H2904">
        <v>8896.1720000000005</v>
      </c>
      <c r="I2904">
        <v>1.72</v>
      </c>
    </row>
    <row r="2905" spans="2:9" x14ac:dyDescent="0.3">
      <c r="B2905">
        <v>4115.9830000000002</v>
      </c>
      <c r="C2905">
        <v>4.96</v>
      </c>
      <c r="E2905">
        <v>36591.559000000001</v>
      </c>
      <c r="F2905">
        <v>-1.31</v>
      </c>
      <c r="H2905">
        <v>8902.6890000000003</v>
      </c>
      <c r="I2905">
        <v>1.37</v>
      </c>
    </row>
    <row r="2906" spans="2:9" x14ac:dyDescent="0.3">
      <c r="B2906">
        <v>4118.4780000000001</v>
      </c>
      <c r="C2906">
        <v>5.1100000000000003</v>
      </c>
      <c r="E2906">
        <v>36610.294000000002</v>
      </c>
      <c r="F2906">
        <v>-0.54</v>
      </c>
      <c r="H2906">
        <v>8908.1039999999994</v>
      </c>
      <c r="I2906">
        <v>1.66</v>
      </c>
    </row>
    <row r="2907" spans="2:9" x14ac:dyDescent="0.3">
      <c r="B2907">
        <v>4118.8630000000003</v>
      </c>
      <c r="C2907">
        <v>5.21</v>
      </c>
      <c r="E2907">
        <v>36636.146999999997</v>
      </c>
      <c r="F2907">
        <v>0.19</v>
      </c>
      <c r="H2907">
        <v>8908.8950000000004</v>
      </c>
      <c r="I2907">
        <v>1.51</v>
      </c>
    </row>
    <row r="2908" spans="2:9" x14ac:dyDescent="0.3">
      <c r="B2908">
        <v>4119.2160000000003</v>
      </c>
      <c r="C2908">
        <v>5.36</v>
      </c>
      <c r="E2908">
        <v>36659.415999999997</v>
      </c>
      <c r="F2908">
        <v>-0.99</v>
      </c>
      <c r="H2908">
        <v>8920.2330000000002</v>
      </c>
      <c r="I2908">
        <v>0.6</v>
      </c>
    </row>
    <row r="2909" spans="2:9" x14ac:dyDescent="0.3">
      <c r="B2909">
        <v>4121.6120000000001</v>
      </c>
      <c r="C2909">
        <v>5.44</v>
      </c>
      <c r="E2909">
        <v>36668.35</v>
      </c>
      <c r="F2909">
        <v>0.19</v>
      </c>
      <c r="H2909">
        <v>8927.8690000000006</v>
      </c>
      <c r="I2909">
        <v>0.8</v>
      </c>
    </row>
    <row r="2910" spans="2:9" x14ac:dyDescent="0.3">
      <c r="B2910">
        <v>4121.67</v>
      </c>
      <c r="C2910">
        <v>5.44</v>
      </c>
      <c r="E2910">
        <v>36671.368999999999</v>
      </c>
      <c r="F2910">
        <v>-0.26</v>
      </c>
      <c r="H2910">
        <v>8928.1710000000003</v>
      </c>
      <c r="I2910">
        <v>0.91</v>
      </c>
    </row>
    <row r="2911" spans="2:9" x14ac:dyDescent="0.3">
      <c r="B2911">
        <v>4123.527</v>
      </c>
      <c r="C2911">
        <v>5.51</v>
      </c>
      <c r="E2911">
        <v>36678.709000000003</v>
      </c>
      <c r="F2911">
        <v>1.39</v>
      </c>
      <c r="H2911">
        <v>8929.2260000000006</v>
      </c>
      <c r="I2911">
        <v>0.85</v>
      </c>
    </row>
    <row r="2912" spans="2:9" x14ac:dyDescent="0.3">
      <c r="B2912">
        <v>4126.2169999999996</v>
      </c>
      <c r="C2912">
        <v>5.07</v>
      </c>
      <c r="E2912">
        <v>36691.133000000002</v>
      </c>
      <c r="F2912">
        <v>-0.19</v>
      </c>
      <c r="H2912">
        <v>8932.2530000000006</v>
      </c>
      <c r="I2912">
        <v>1.08</v>
      </c>
    </row>
    <row r="2913" spans="2:9" x14ac:dyDescent="0.3">
      <c r="B2913">
        <v>4127.3209999999999</v>
      </c>
      <c r="C2913">
        <v>5.24</v>
      </c>
      <c r="E2913">
        <v>36735.904000000002</v>
      </c>
      <c r="F2913">
        <v>-0.78</v>
      </c>
      <c r="H2913">
        <v>8934.4310000000005</v>
      </c>
      <c r="I2913">
        <v>1.72</v>
      </c>
    </row>
    <row r="2914" spans="2:9" x14ac:dyDescent="0.3">
      <c r="B2914">
        <v>4128.1400000000003</v>
      </c>
      <c r="C2914">
        <v>5.82</v>
      </c>
      <c r="E2914">
        <v>36752.830999999998</v>
      </c>
      <c r="F2914">
        <v>-0.62</v>
      </c>
      <c r="H2914">
        <v>8938.3639999999996</v>
      </c>
      <c r="I2914">
        <v>2.0699999999999998</v>
      </c>
    </row>
    <row r="2915" spans="2:9" x14ac:dyDescent="0.3">
      <c r="B2915">
        <v>4129.0280000000002</v>
      </c>
      <c r="C2915">
        <v>5.55</v>
      </c>
      <c r="E2915">
        <v>36778.802000000003</v>
      </c>
      <c r="F2915">
        <v>-0.41</v>
      </c>
      <c r="H2915">
        <v>8940.0390000000007</v>
      </c>
      <c r="I2915">
        <v>1.47</v>
      </c>
    </row>
    <row r="2916" spans="2:9" x14ac:dyDescent="0.3">
      <c r="B2916">
        <v>4129.3999999999996</v>
      </c>
      <c r="C2916">
        <v>5.28</v>
      </c>
      <c r="E2916">
        <v>36785.872000000003</v>
      </c>
      <c r="F2916">
        <v>0.05</v>
      </c>
      <c r="H2916">
        <v>8951.1029999999992</v>
      </c>
      <c r="I2916">
        <v>1.64</v>
      </c>
    </row>
    <row r="2917" spans="2:9" x14ac:dyDescent="0.3">
      <c r="B2917">
        <v>4134.7060000000001</v>
      </c>
      <c r="C2917">
        <v>4.9000000000000004</v>
      </c>
      <c r="E2917">
        <v>36787.334000000003</v>
      </c>
      <c r="F2917">
        <v>0.26</v>
      </c>
      <c r="H2917">
        <v>8951.7669999999998</v>
      </c>
      <c r="I2917">
        <v>1.54</v>
      </c>
    </row>
    <row r="2918" spans="2:9" x14ac:dyDescent="0.3">
      <c r="B2918">
        <v>4136.3010000000004</v>
      </c>
      <c r="C2918">
        <v>4.53</v>
      </c>
      <c r="E2918">
        <v>36833.201000000001</v>
      </c>
      <c r="F2918">
        <v>0.52</v>
      </c>
      <c r="H2918">
        <v>8953.2060000000001</v>
      </c>
      <c r="I2918">
        <v>1.96</v>
      </c>
    </row>
    <row r="2919" spans="2:9" x14ac:dyDescent="0.3">
      <c r="B2919">
        <v>4137.1610000000001</v>
      </c>
      <c r="C2919">
        <v>4.66</v>
      </c>
      <c r="E2919">
        <v>36839.857000000004</v>
      </c>
      <c r="F2919">
        <v>-0.12</v>
      </c>
      <c r="H2919">
        <v>8956.2870000000003</v>
      </c>
      <c r="I2919">
        <v>1.0900000000000001</v>
      </c>
    </row>
    <row r="2920" spans="2:9" x14ac:dyDescent="0.3">
      <c r="B2920">
        <v>4138.5240000000003</v>
      </c>
      <c r="C2920">
        <v>4.72</v>
      </c>
      <c r="E2920">
        <v>36895.915000000001</v>
      </c>
      <c r="F2920">
        <v>-1.57</v>
      </c>
      <c r="H2920">
        <v>8958.5079999999998</v>
      </c>
      <c r="I2920">
        <v>1.24</v>
      </c>
    </row>
    <row r="2921" spans="2:9" x14ac:dyDescent="0.3">
      <c r="B2921">
        <v>4139.7929999999997</v>
      </c>
      <c r="C2921">
        <v>4.91</v>
      </c>
      <c r="E2921">
        <v>36899.650999999998</v>
      </c>
      <c r="F2921">
        <v>-0.56999999999999995</v>
      </c>
      <c r="H2921">
        <v>8961.509</v>
      </c>
      <c r="I2921">
        <v>1.1000000000000001</v>
      </c>
    </row>
    <row r="2922" spans="2:9" x14ac:dyDescent="0.3">
      <c r="B2922">
        <v>4140.3230000000003</v>
      </c>
      <c r="C2922">
        <v>5.0599999999999996</v>
      </c>
      <c r="E2922">
        <v>36922.974000000002</v>
      </c>
      <c r="F2922">
        <v>0.09</v>
      </c>
      <c r="H2922">
        <v>8962.1139999999996</v>
      </c>
      <c r="I2922">
        <v>0.98</v>
      </c>
    </row>
    <row r="2923" spans="2:9" x14ac:dyDescent="0.3">
      <c r="B2923">
        <v>4140.6480000000001</v>
      </c>
      <c r="C2923">
        <v>4.68</v>
      </c>
      <c r="E2923">
        <v>36923.591</v>
      </c>
      <c r="F2923">
        <v>0.79</v>
      </c>
      <c r="H2923">
        <v>8963.7610000000004</v>
      </c>
      <c r="I2923">
        <v>0.4</v>
      </c>
    </row>
    <row r="2924" spans="2:9" x14ac:dyDescent="0.3">
      <c r="B2924">
        <v>4141.16</v>
      </c>
      <c r="C2924">
        <v>4.58</v>
      </c>
      <c r="E2924">
        <v>36926.398999999998</v>
      </c>
      <c r="F2924">
        <v>0.73</v>
      </c>
      <c r="H2924">
        <v>8964.4290000000001</v>
      </c>
      <c r="I2924">
        <v>0.37</v>
      </c>
    </row>
    <row r="2925" spans="2:9" x14ac:dyDescent="0.3">
      <c r="B2925">
        <v>4142.1390000000001</v>
      </c>
      <c r="C2925">
        <v>4.75</v>
      </c>
      <c r="E2925">
        <v>36932.089999999997</v>
      </c>
      <c r="F2925">
        <v>1.08</v>
      </c>
      <c r="H2925">
        <v>8964.6</v>
      </c>
      <c r="I2925">
        <v>0.38</v>
      </c>
    </row>
    <row r="2926" spans="2:9" x14ac:dyDescent="0.3">
      <c r="B2926">
        <v>4142.7870000000003</v>
      </c>
      <c r="C2926">
        <v>4.9800000000000004</v>
      </c>
      <c r="E2926">
        <v>36942.478000000003</v>
      </c>
      <c r="F2926">
        <v>-0.17</v>
      </c>
      <c r="H2926">
        <v>8965.8880000000008</v>
      </c>
      <c r="I2926">
        <v>0.09</v>
      </c>
    </row>
    <row r="2927" spans="2:9" x14ac:dyDescent="0.3">
      <c r="B2927">
        <v>4145.134</v>
      </c>
      <c r="C2927">
        <v>4.3899999999999997</v>
      </c>
      <c r="E2927">
        <v>36950.777999999998</v>
      </c>
      <c r="F2927">
        <v>-0.19</v>
      </c>
      <c r="H2927">
        <v>8966.0110000000004</v>
      </c>
      <c r="I2927">
        <v>0.18</v>
      </c>
    </row>
    <row r="2928" spans="2:9" x14ac:dyDescent="0.3">
      <c r="B2928">
        <v>4145.8059999999996</v>
      </c>
      <c r="C2928">
        <v>4.6399999999999997</v>
      </c>
      <c r="E2928">
        <v>36958.552000000003</v>
      </c>
      <c r="F2928">
        <v>-1.0900000000000001</v>
      </c>
      <c r="H2928">
        <v>8970.0290000000005</v>
      </c>
      <c r="I2928">
        <v>0.57999999999999996</v>
      </c>
    </row>
    <row r="2929" spans="2:9" x14ac:dyDescent="0.3">
      <c r="B2929">
        <v>4146.5910000000003</v>
      </c>
      <c r="C2929">
        <v>4.42</v>
      </c>
      <c r="E2929">
        <v>36959.046000000002</v>
      </c>
      <c r="F2929">
        <v>-0.68</v>
      </c>
      <c r="H2929">
        <v>8970.1540000000005</v>
      </c>
      <c r="I2929">
        <v>0.66</v>
      </c>
    </row>
    <row r="2930" spans="2:9" x14ac:dyDescent="0.3">
      <c r="B2930">
        <v>4149.1289999999999</v>
      </c>
      <c r="C2930">
        <v>4.6900000000000004</v>
      </c>
      <c r="E2930">
        <v>36960.347999999998</v>
      </c>
      <c r="F2930">
        <v>-0.53</v>
      </c>
      <c r="H2930">
        <v>8973.24</v>
      </c>
      <c r="I2930">
        <v>1.06</v>
      </c>
    </row>
    <row r="2931" spans="2:9" x14ac:dyDescent="0.3">
      <c r="B2931">
        <v>4150.33</v>
      </c>
      <c r="C2931">
        <v>4.47</v>
      </c>
      <c r="E2931">
        <v>36962.156000000003</v>
      </c>
      <c r="F2931">
        <v>-0.22</v>
      </c>
      <c r="H2931">
        <v>8978.0689999999995</v>
      </c>
      <c r="I2931">
        <v>0.67</v>
      </c>
    </row>
    <row r="2932" spans="2:9" x14ac:dyDescent="0.3">
      <c r="B2932">
        <v>4152.1120000000001</v>
      </c>
      <c r="C2932">
        <v>5</v>
      </c>
      <c r="E2932">
        <v>36978.186999999998</v>
      </c>
      <c r="F2932">
        <v>-0.67</v>
      </c>
      <c r="H2932">
        <v>8978.34</v>
      </c>
      <c r="I2932">
        <v>0.62</v>
      </c>
    </row>
    <row r="2933" spans="2:9" x14ac:dyDescent="0.3">
      <c r="B2933">
        <v>4153.0039999999999</v>
      </c>
      <c r="C2933">
        <v>4.92</v>
      </c>
      <c r="E2933">
        <v>36982.701999999997</v>
      </c>
      <c r="F2933">
        <v>-0.55000000000000004</v>
      </c>
      <c r="H2933">
        <v>8978.5949999999993</v>
      </c>
      <c r="I2933">
        <v>0.7</v>
      </c>
    </row>
    <row r="2934" spans="2:9" x14ac:dyDescent="0.3">
      <c r="B2934">
        <v>4153.7749999999996</v>
      </c>
      <c r="C2934">
        <v>5.01</v>
      </c>
      <c r="E2934">
        <v>36985.144</v>
      </c>
      <c r="F2934">
        <v>-0.22</v>
      </c>
      <c r="H2934">
        <v>8979.3040000000001</v>
      </c>
      <c r="I2934">
        <v>0.72</v>
      </c>
    </row>
    <row r="2935" spans="2:9" x14ac:dyDescent="0.3">
      <c r="B2935">
        <v>4153.8590000000004</v>
      </c>
      <c r="C2935">
        <v>4.9800000000000004</v>
      </c>
      <c r="E2935">
        <v>36992.660000000003</v>
      </c>
      <c r="F2935">
        <v>-0.43</v>
      </c>
      <c r="H2935">
        <v>8979.4889999999996</v>
      </c>
      <c r="I2935">
        <v>0.86</v>
      </c>
    </row>
    <row r="2936" spans="2:9" x14ac:dyDescent="0.3">
      <c r="B2936">
        <v>4156.0870000000004</v>
      </c>
      <c r="C2936">
        <v>4.8</v>
      </c>
      <c r="E2936">
        <v>37000.684000000001</v>
      </c>
      <c r="F2936">
        <v>-0.54</v>
      </c>
      <c r="H2936">
        <v>8980.08</v>
      </c>
      <c r="I2936">
        <v>0.61</v>
      </c>
    </row>
    <row r="2937" spans="2:9" x14ac:dyDescent="0.3">
      <c r="B2937">
        <v>4156.1469999999999</v>
      </c>
      <c r="C2937">
        <v>4.8099999999999996</v>
      </c>
      <c r="E2937">
        <v>37015.726999999999</v>
      </c>
      <c r="F2937">
        <v>0.71</v>
      </c>
      <c r="H2937">
        <v>8982.9930000000004</v>
      </c>
      <c r="I2937">
        <v>1.1100000000000001</v>
      </c>
    </row>
    <row r="2938" spans="2:9" x14ac:dyDescent="0.3">
      <c r="B2938">
        <v>4157.576</v>
      </c>
      <c r="C2938">
        <v>4.87</v>
      </c>
      <c r="E2938">
        <v>37035.493999999999</v>
      </c>
      <c r="F2938">
        <v>-0.21</v>
      </c>
      <c r="H2938">
        <v>8989.2839999999997</v>
      </c>
      <c r="I2938">
        <v>0.64</v>
      </c>
    </row>
    <row r="2939" spans="2:9" x14ac:dyDescent="0.3">
      <c r="B2939">
        <v>4158.3829999999998</v>
      </c>
      <c r="C2939">
        <v>5.35</v>
      </c>
      <c r="E2939">
        <v>37041.258999999998</v>
      </c>
      <c r="F2939">
        <v>-0.32</v>
      </c>
      <c r="H2939">
        <v>8993.1550000000007</v>
      </c>
      <c r="I2939">
        <v>0.78</v>
      </c>
    </row>
    <row r="2940" spans="2:9" x14ac:dyDescent="0.3">
      <c r="B2940">
        <v>4158.5969999999998</v>
      </c>
      <c r="C2940">
        <v>5.56</v>
      </c>
      <c r="E2940">
        <v>37053.290999999997</v>
      </c>
      <c r="F2940">
        <v>-1.52</v>
      </c>
      <c r="H2940">
        <v>8994.1190000000006</v>
      </c>
      <c r="I2940">
        <v>1.17</v>
      </c>
    </row>
    <row r="2941" spans="2:9" x14ac:dyDescent="0.3">
      <c r="B2941">
        <v>4159.9059999999999</v>
      </c>
      <c r="C2941">
        <v>5.64</v>
      </c>
      <c r="E2941">
        <v>37059.93</v>
      </c>
      <c r="F2941">
        <v>-1.43</v>
      </c>
      <c r="H2941">
        <v>8998.1</v>
      </c>
      <c r="I2941">
        <v>1.1000000000000001</v>
      </c>
    </row>
    <row r="2942" spans="2:9" x14ac:dyDescent="0.3">
      <c r="B2942">
        <v>4162.4780000000001</v>
      </c>
      <c r="C2942">
        <v>5.53</v>
      </c>
      <c r="E2942">
        <v>37070.337</v>
      </c>
      <c r="F2942">
        <v>0.01</v>
      </c>
      <c r="H2942">
        <v>9004.6450000000004</v>
      </c>
      <c r="I2942">
        <v>-0.18</v>
      </c>
    </row>
    <row r="2943" spans="2:9" x14ac:dyDescent="0.3">
      <c r="B2943">
        <v>4162.82</v>
      </c>
      <c r="C2943">
        <v>5.54</v>
      </c>
      <c r="E2943">
        <v>37098.099000000002</v>
      </c>
      <c r="F2943">
        <v>7.0000000000000007E-2</v>
      </c>
      <c r="H2943">
        <v>9007.3629999999994</v>
      </c>
      <c r="I2943">
        <v>1.1000000000000001</v>
      </c>
    </row>
    <row r="2944" spans="2:9" x14ac:dyDescent="0.3">
      <c r="B2944">
        <v>4165.4219999999996</v>
      </c>
      <c r="C2944">
        <v>5.38</v>
      </c>
      <c r="E2944">
        <v>37102.502</v>
      </c>
      <c r="F2944">
        <v>0.86</v>
      </c>
      <c r="H2944">
        <v>9009.3590000000004</v>
      </c>
      <c r="I2944">
        <v>1.4</v>
      </c>
    </row>
    <row r="2945" spans="2:9" x14ac:dyDescent="0.3">
      <c r="B2945">
        <v>4166.5540000000001</v>
      </c>
      <c r="C2945">
        <v>5.16</v>
      </c>
      <c r="E2945">
        <v>37120.345000000001</v>
      </c>
      <c r="F2945">
        <v>-0.28000000000000003</v>
      </c>
      <c r="H2945">
        <v>9017.7350000000006</v>
      </c>
      <c r="I2945">
        <v>0.87</v>
      </c>
    </row>
    <row r="2946" spans="2:9" x14ac:dyDescent="0.3">
      <c r="B2946">
        <v>4167.165</v>
      </c>
      <c r="C2946">
        <v>4.8899999999999997</v>
      </c>
      <c r="E2946">
        <v>37126.635000000002</v>
      </c>
      <c r="F2946">
        <v>-1.08</v>
      </c>
      <c r="H2946">
        <v>9023.0239999999994</v>
      </c>
      <c r="I2946">
        <v>1.1299999999999999</v>
      </c>
    </row>
    <row r="2947" spans="2:9" x14ac:dyDescent="0.3">
      <c r="B2947">
        <v>4168.2709999999997</v>
      </c>
      <c r="C2947">
        <v>5.14</v>
      </c>
      <c r="E2947">
        <v>37141.838000000003</v>
      </c>
      <c r="F2947">
        <v>-0.15</v>
      </c>
      <c r="H2947">
        <v>9023.34</v>
      </c>
      <c r="I2947">
        <v>1.28</v>
      </c>
    </row>
    <row r="2948" spans="2:9" x14ac:dyDescent="0.3">
      <c r="B2948">
        <v>4169.4889999999996</v>
      </c>
      <c r="C2948">
        <v>5.35</v>
      </c>
      <c r="E2948">
        <v>37159.555999999997</v>
      </c>
      <c r="F2948">
        <v>0.01</v>
      </c>
      <c r="H2948">
        <v>9026.1129999999994</v>
      </c>
      <c r="I2948">
        <v>0.61</v>
      </c>
    </row>
    <row r="2949" spans="2:9" x14ac:dyDescent="0.3">
      <c r="B2949">
        <v>4171.1639999999998</v>
      </c>
      <c r="C2949">
        <v>5.04</v>
      </c>
      <c r="E2949">
        <v>37167.889000000003</v>
      </c>
      <c r="F2949">
        <v>0</v>
      </c>
      <c r="H2949">
        <v>9026.6669999999995</v>
      </c>
      <c r="I2949">
        <v>0.36</v>
      </c>
    </row>
    <row r="2950" spans="2:9" x14ac:dyDescent="0.3">
      <c r="B2950">
        <v>4172.2070000000003</v>
      </c>
      <c r="C2950">
        <v>4.49</v>
      </c>
      <c r="E2950">
        <v>37183.067000000003</v>
      </c>
      <c r="F2950">
        <v>-0.42</v>
      </c>
      <c r="H2950">
        <v>9031.91</v>
      </c>
      <c r="I2950">
        <v>0.8</v>
      </c>
    </row>
    <row r="2951" spans="2:9" x14ac:dyDescent="0.3">
      <c r="B2951">
        <v>4172.268</v>
      </c>
      <c r="C2951">
        <v>4.72</v>
      </c>
      <c r="E2951">
        <v>37196.686999999998</v>
      </c>
      <c r="F2951">
        <v>-0.85</v>
      </c>
      <c r="H2951">
        <v>9031.991</v>
      </c>
      <c r="I2951">
        <v>0.89</v>
      </c>
    </row>
    <row r="2952" spans="2:9" x14ac:dyDescent="0.3">
      <c r="B2952">
        <v>4173.2020000000002</v>
      </c>
      <c r="C2952">
        <v>4.26</v>
      </c>
      <c r="E2952">
        <v>37212.173000000003</v>
      </c>
      <c r="F2952">
        <v>-0.53</v>
      </c>
      <c r="H2952">
        <v>9033.4609999999993</v>
      </c>
      <c r="I2952">
        <v>0.47</v>
      </c>
    </row>
    <row r="2953" spans="2:9" x14ac:dyDescent="0.3">
      <c r="B2953">
        <v>4174.2349999999997</v>
      </c>
      <c r="C2953">
        <v>5.18</v>
      </c>
      <c r="E2953">
        <v>37215.567999999999</v>
      </c>
      <c r="F2953">
        <v>-0.86</v>
      </c>
      <c r="H2953">
        <v>9037.3909999999996</v>
      </c>
      <c r="I2953">
        <v>1.25</v>
      </c>
    </row>
    <row r="2954" spans="2:9" x14ac:dyDescent="0.3">
      <c r="B2954">
        <v>4174.4449999999997</v>
      </c>
      <c r="C2954">
        <v>5.16</v>
      </c>
      <c r="E2954">
        <v>37218.646999999997</v>
      </c>
      <c r="F2954">
        <v>-7.0000000000000007E-2</v>
      </c>
      <c r="H2954">
        <v>9040.1939999999995</v>
      </c>
      <c r="I2954">
        <v>1.59</v>
      </c>
    </row>
    <row r="2955" spans="2:9" x14ac:dyDescent="0.3">
      <c r="B2955">
        <v>4177.0810000000001</v>
      </c>
      <c r="C2955">
        <v>5.23</v>
      </c>
      <c r="E2955">
        <v>37226.120999999999</v>
      </c>
      <c r="F2955">
        <v>-0.73</v>
      </c>
      <c r="H2955">
        <v>9041.8909999999996</v>
      </c>
      <c r="I2955">
        <v>1.52</v>
      </c>
    </row>
    <row r="2956" spans="2:9" x14ac:dyDescent="0.3">
      <c r="B2956">
        <v>4178.0780000000004</v>
      </c>
      <c r="C2956">
        <v>5.07</v>
      </c>
      <c r="E2956">
        <v>37227.406000000003</v>
      </c>
      <c r="F2956">
        <v>-0.82</v>
      </c>
      <c r="H2956">
        <v>9042.3420000000006</v>
      </c>
      <c r="I2956">
        <v>1.56</v>
      </c>
    </row>
    <row r="2957" spans="2:9" x14ac:dyDescent="0.3">
      <c r="B2957">
        <v>4180.1019999999999</v>
      </c>
      <c r="C2957">
        <v>5.4</v>
      </c>
      <c r="E2957">
        <v>37253.262999999999</v>
      </c>
      <c r="F2957">
        <v>-0.97</v>
      </c>
      <c r="H2957">
        <v>9042.4009999999998</v>
      </c>
      <c r="I2957">
        <v>1.54</v>
      </c>
    </row>
    <row r="2958" spans="2:9" x14ac:dyDescent="0.3">
      <c r="B2958">
        <v>4182.1379999999999</v>
      </c>
      <c r="C2958">
        <v>5.03</v>
      </c>
      <c r="E2958">
        <v>37257.606</v>
      </c>
      <c r="F2958">
        <v>0.01</v>
      </c>
      <c r="H2958">
        <v>9047.8289999999997</v>
      </c>
      <c r="I2958">
        <v>1.72</v>
      </c>
    </row>
    <row r="2959" spans="2:9" x14ac:dyDescent="0.3">
      <c r="B2959">
        <v>4184.6189999999997</v>
      </c>
      <c r="C2959">
        <v>3.44</v>
      </c>
      <c r="E2959">
        <v>37262.400999999998</v>
      </c>
      <c r="F2959">
        <v>0.28000000000000003</v>
      </c>
      <c r="H2959">
        <v>9048.6290000000008</v>
      </c>
      <c r="I2959">
        <v>1.62</v>
      </c>
    </row>
    <row r="2960" spans="2:9" x14ac:dyDescent="0.3">
      <c r="B2960">
        <v>4184.9120000000003</v>
      </c>
      <c r="C2960">
        <v>3.34</v>
      </c>
      <c r="E2960">
        <v>37270.493000000002</v>
      </c>
      <c r="F2960">
        <v>0.49</v>
      </c>
      <c r="H2960">
        <v>9051.86</v>
      </c>
      <c r="I2960">
        <v>1.52</v>
      </c>
    </row>
    <row r="2961" spans="2:9" x14ac:dyDescent="0.3">
      <c r="B2961">
        <v>4188.26</v>
      </c>
      <c r="C2961">
        <v>3.56</v>
      </c>
      <c r="E2961">
        <v>37306.548999999999</v>
      </c>
      <c r="F2961">
        <v>1.98</v>
      </c>
      <c r="H2961">
        <v>9053.7309999999998</v>
      </c>
      <c r="I2961">
        <v>0.72</v>
      </c>
    </row>
    <row r="2962" spans="2:9" x14ac:dyDescent="0.3">
      <c r="B2962">
        <v>4188.5540000000001</v>
      </c>
      <c r="C2962">
        <v>3.39</v>
      </c>
      <c r="E2962">
        <v>37323.408000000003</v>
      </c>
      <c r="F2962">
        <v>-0.82</v>
      </c>
      <c r="H2962">
        <v>9056.1029999999992</v>
      </c>
      <c r="I2962">
        <v>1.46</v>
      </c>
    </row>
    <row r="2963" spans="2:9" x14ac:dyDescent="0.3">
      <c r="B2963">
        <v>4188.759</v>
      </c>
      <c r="C2963">
        <v>3.66</v>
      </c>
      <c r="E2963">
        <v>37323.784</v>
      </c>
      <c r="F2963">
        <v>-0.81</v>
      </c>
      <c r="H2963">
        <v>9056.6119999999992</v>
      </c>
      <c r="I2963">
        <v>1.28</v>
      </c>
    </row>
    <row r="2964" spans="2:9" x14ac:dyDescent="0.3">
      <c r="B2964">
        <v>4189.6620000000003</v>
      </c>
      <c r="C2964">
        <v>3.36</v>
      </c>
      <c r="E2964">
        <v>37334.917999999998</v>
      </c>
      <c r="F2964">
        <v>0.15</v>
      </c>
      <c r="H2964">
        <v>9057.5</v>
      </c>
      <c r="I2964">
        <v>1.52</v>
      </c>
    </row>
    <row r="2965" spans="2:9" x14ac:dyDescent="0.3">
      <c r="B2965">
        <v>4190.6530000000002</v>
      </c>
      <c r="C2965">
        <v>3.58</v>
      </c>
      <c r="E2965">
        <v>37359.103000000003</v>
      </c>
      <c r="F2965">
        <v>-0.48</v>
      </c>
      <c r="H2965">
        <v>9059.7729999999992</v>
      </c>
      <c r="I2965">
        <v>0.71</v>
      </c>
    </row>
    <row r="2966" spans="2:9" x14ac:dyDescent="0.3">
      <c r="B2966">
        <v>4191.2150000000001</v>
      </c>
      <c r="C2966">
        <v>3.3</v>
      </c>
      <c r="E2966">
        <v>37359.538999999997</v>
      </c>
      <c r="F2966">
        <v>-0.15</v>
      </c>
      <c r="H2966">
        <v>9060.5820000000003</v>
      </c>
      <c r="I2966">
        <v>0.85</v>
      </c>
    </row>
    <row r="2967" spans="2:9" x14ac:dyDescent="0.3">
      <c r="B2967">
        <v>4193.1400000000003</v>
      </c>
      <c r="C2967">
        <v>3.64</v>
      </c>
      <c r="E2967">
        <v>37363.071000000004</v>
      </c>
      <c r="F2967">
        <v>0.03</v>
      </c>
      <c r="H2967">
        <v>9061.8040000000001</v>
      </c>
      <c r="I2967">
        <v>1.19</v>
      </c>
    </row>
    <row r="2968" spans="2:9" x14ac:dyDescent="0.3">
      <c r="B2968">
        <v>4193.8239999999996</v>
      </c>
      <c r="C2968">
        <v>3.73</v>
      </c>
      <c r="E2968">
        <v>37429.739000000001</v>
      </c>
      <c r="F2968">
        <v>-0.34</v>
      </c>
      <c r="H2968">
        <v>9065.1479999999992</v>
      </c>
      <c r="I2968">
        <v>1.79</v>
      </c>
    </row>
    <row r="2969" spans="2:9" x14ac:dyDescent="0.3">
      <c r="B2969">
        <v>4195.8100000000004</v>
      </c>
      <c r="C2969">
        <v>3.76</v>
      </c>
      <c r="E2969">
        <v>37433.021999999997</v>
      </c>
      <c r="F2969">
        <v>0.08</v>
      </c>
      <c r="H2969">
        <v>9068.1319999999996</v>
      </c>
      <c r="I2969">
        <v>1.68</v>
      </c>
    </row>
    <row r="2970" spans="2:9" x14ac:dyDescent="0.3">
      <c r="B2970">
        <v>4196.4799999999996</v>
      </c>
      <c r="C2970">
        <v>4.32</v>
      </c>
      <c r="E2970">
        <v>37448.400999999998</v>
      </c>
      <c r="F2970">
        <v>-0.13</v>
      </c>
      <c r="H2970">
        <v>9069.6540000000005</v>
      </c>
      <c r="I2970">
        <v>0.69</v>
      </c>
    </row>
    <row r="2971" spans="2:9" x14ac:dyDescent="0.3">
      <c r="B2971">
        <v>4199.201</v>
      </c>
      <c r="C2971">
        <v>4.08</v>
      </c>
      <c r="E2971">
        <v>37449.267999999996</v>
      </c>
      <c r="F2971">
        <v>-0.11</v>
      </c>
      <c r="H2971">
        <v>9070.0849999999991</v>
      </c>
      <c r="I2971">
        <v>0.55000000000000004</v>
      </c>
    </row>
    <row r="2972" spans="2:9" x14ac:dyDescent="0.3">
      <c r="B2972">
        <v>4201.4870000000001</v>
      </c>
      <c r="C2972">
        <v>3.19</v>
      </c>
      <c r="E2972">
        <v>37461.788999999997</v>
      </c>
      <c r="F2972">
        <v>-0.06</v>
      </c>
      <c r="H2972">
        <v>9074.5740000000005</v>
      </c>
      <c r="I2972">
        <v>0.38</v>
      </c>
    </row>
    <row r="2973" spans="2:9" x14ac:dyDescent="0.3">
      <c r="B2973">
        <v>4202.2020000000002</v>
      </c>
      <c r="C2973">
        <v>3.19</v>
      </c>
      <c r="E2973">
        <v>37466.898999999998</v>
      </c>
      <c r="F2973">
        <v>-0.01</v>
      </c>
      <c r="H2973">
        <v>9096.5470000000005</v>
      </c>
      <c r="I2973">
        <v>2</v>
      </c>
    </row>
    <row r="2974" spans="2:9" x14ac:dyDescent="0.3">
      <c r="B2974">
        <v>4206.7780000000002</v>
      </c>
      <c r="C2974">
        <v>3.68</v>
      </c>
      <c r="E2974">
        <v>37488.684999999998</v>
      </c>
      <c r="F2974">
        <v>0.2</v>
      </c>
      <c r="H2974">
        <v>9098.7440000000006</v>
      </c>
      <c r="I2974">
        <v>1.97</v>
      </c>
    </row>
    <row r="2975" spans="2:9" x14ac:dyDescent="0.3">
      <c r="B2975">
        <v>4209.3789999999999</v>
      </c>
      <c r="C2975">
        <v>3.22</v>
      </c>
      <c r="E2975">
        <v>37489.732000000004</v>
      </c>
      <c r="F2975">
        <v>0.31</v>
      </c>
      <c r="H2975">
        <v>9099.3310000000001</v>
      </c>
      <c r="I2975">
        <v>1.7</v>
      </c>
    </row>
    <row r="2976" spans="2:9" x14ac:dyDescent="0.3">
      <c r="B2976">
        <v>4214.0640000000003</v>
      </c>
      <c r="C2976">
        <v>3.64</v>
      </c>
      <c r="E2976">
        <v>37491.476000000002</v>
      </c>
      <c r="F2976">
        <v>-0.25</v>
      </c>
      <c r="H2976">
        <v>9103.4349999999995</v>
      </c>
      <c r="I2976">
        <v>1.87</v>
      </c>
    </row>
    <row r="2977" spans="2:9" x14ac:dyDescent="0.3">
      <c r="B2977">
        <v>4214.3050000000003</v>
      </c>
      <c r="C2977">
        <v>3.59</v>
      </c>
      <c r="E2977">
        <v>37531.85</v>
      </c>
      <c r="F2977">
        <v>-0.8</v>
      </c>
      <c r="H2977">
        <v>9106.4750000000004</v>
      </c>
      <c r="I2977">
        <v>1.76</v>
      </c>
    </row>
    <row r="2978" spans="2:9" x14ac:dyDescent="0.3">
      <c r="B2978">
        <v>4214.4009999999998</v>
      </c>
      <c r="C2978">
        <v>3.49</v>
      </c>
      <c r="E2978">
        <v>37539.040000000001</v>
      </c>
      <c r="F2978">
        <v>0.2</v>
      </c>
      <c r="H2978">
        <v>9108.9060000000009</v>
      </c>
      <c r="I2978">
        <v>0.99</v>
      </c>
    </row>
    <row r="2979" spans="2:9" x14ac:dyDescent="0.3">
      <c r="B2979">
        <v>4215.2129999999997</v>
      </c>
      <c r="C2979">
        <v>3.84</v>
      </c>
      <c r="E2979">
        <v>37541.364999999998</v>
      </c>
      <c r="F2979">
        <v>0.04</v>
      </c>
      <c r="H2979">
        <v>9113.8549999999996</v>
      </c>
      <c r="I2979">
        <v>1.29</v>
      </c>
    </row>
    <row r="2980" spans="2:9" x14ac:dyDescent="0.3">
      <c r="B2980">
        <v>4217.1139999999996</v>
      </c>
      <c r="C2980">
        <v>3.65</v>
      </c>
      <c r="E2980">
        <v>37541.421999999999</v>
      </c>
      <c r="F2980">
        <v>0.05</v>
      </c>
      <c r="H2980">
        <v>9120.1049999999996</v>
      </c>
      <c r="I2980">
        <v>0.52</v>
      </c>
    </row>
    <row r="2981" spans="2:9" x14ac:dyDescent="0.3">
      <c r="B2981">
        <v>4218.6760000000004</v>
      </c>
      <c r="C2981">
        <v>3.22</v>
      </c>
      <c r="E2981">
        <v>37542.898000000001</v>
      </c>
      <c r="F2981">
        <v>-1.1399999999999999</v>
      </c>
      <c r="H2981">
        <v>9121.3770000000004</v>
      </c>
      <c r="I2981">
        <v>0.57999999999999996</v>
      </c>
    </row>
    <row r="2982" spans="2:9" x14ac:dyDescent="0.3">
      <c r="B2982">
        <v>4220.2439999999997</v>
      </c>
      <c r="C2982">
        <v>3.46</v>
      </c>
      <c r="E2982">
        <v>37549.052000000003</v>
      </c>
      <c r="F2982">
        <v>-0.8</v>
      </c>
      <c r="H2982">
        <v>9125.1350000000002</v>
      </c>
      <c r="I2982">
        <v>0.54</v>
      </c>
    </row>
    <row r="2983" spans="2:9" x14ac:dyDescent="0.3">
      <c r="B2983">
        <v>4221.0630000000001</v>
      </c>
      <c r="C2983">
        <v>3.36</v>
      </c>
      <c r="E2983">
        <v>37558.025000000001</v>
      </c>
      <c r="F2983">
        <v>-0.79</v>
      </c>
      <c r="H2983">
        <v>9131.9989999999998</v>
      </c>
      <c r="I2983">
        <v>1.85</v>
      </c>
    </row>
    <row r="2984" spans="2:9" x14ac:dyDescent="0.3">
      <c r="B2984">
        <v>4224.1970000000001</v>
      </c>
      <c r="C2984">
        <v>3.4</v>
      </c>
      <c r="E2984">
        <v>37579.485999999997</v>
      </c>
      <c r="F2984">
        <v>-0.37</v>
      </c>
      <c r="H2984">
        <v>9132.5030000000006</v>
      </c>
      <c r="I2984">
        <v>1.93</v>
      </c>
    </row>
    <row r="2985" spans="2:9" x14ac:dyDescent="0.3">
      <c r="B2985">
        <v>4224.866</v>
      </c>
      <c r="C2985">
        <v>3.1</v>
      </c>
      <c r="E2985">
        <v>37590.644999999997</v>
      </c>
      <c r="F2985">
        <v>0.23</v>
      </c>
      <c r="H2985">
        <v>9136.4269999999997</v>
      </c>
      <c r="I2985">
        <v>1.73</v>
      </c>
    </row>
    <row r="2986" spans="2:9" x14ac:dyDescent="0.3">
      <c r="B2986">
        <v>4225.18</v>
      </c>
      <c r="C2986">
        <v>3.01</v>
      </c>
      <c r="E2986">
        <v>37594.137999999999</v>
      </c>
      <c r="F2986">
        <v>-0.35</v>
      </c>
      <c r="H2986">
        <v>9137.9689999999991</v>
      </c>
      <c r="I2986">
        <v>0.79</v>
      </c>
    </row>
    <row r="2987" spans="2:9" x14ac:dyDescent="0.3">
      <c r="B2987">
        <v>4226.5349999999999</v>
      </c>
      <c r="C2987">
        <v>3.62</v>
      </c>
      <c r="E2987">
        <v>37597.641000000003</v>
      </c>
      <c r="F2987">
        <v>-0.35</v>
      </c>
      <c r="H2987">
        <v>9138.9310000000005</v>
      </c>
      <c r="I2987">
        <v>0.91</v>
      </c>
    </row>
    <row r="2988" spans="2:9" x14ac:dyDescent="0.3">
      <c r="B2988">
        <v>4226.5690000000004</v>
      </c>
      <c r="C2988">
        <v>3.66</v>
      </c>
      <c r="E2988">
        <v>37610.705999999998</v>
      </c>
      <c r="F2988">
        <v>0.55000000000000004</v>
      </c>
      <c r="H2988">
        <v>9141.8529999999992</v>
      </c>
      <c r="I2988">
        <v>-0.15</v>
      </c>
    </row>
    <row r="2989" spans="2:9" x14ac:dyDescent="0.3">
      <c r="B2989">
        <v>4229.0209999999997</v>
      </c>
      <c r="C2989">
        <v>3.33</v>
      </c>
      <c r="E2989">
        <v>37666.135000000002</v>
      </c>
      <c r="F2989">
        <v>0.98</v>
      </c>
      <c r="H2989">
        <v>9148.0079999999998</v>
      </c>
      <c r="I2989">
        <v>0.37</v>
      </c>
    </row>
    <row r="2990" spans="2:9" x14ac:dyDescent="0.3">
      <c r="B2990">
        <v>4230.9179999999997</v>
      </c>
      <c r="C2990">
        <v>2.73</v>
      </c>
      <c r="E2990">
        <v>37670.428</v>
      </c>
      <c r="F2990">
        <v>0.43</v>
      </c>
      <c r="H2990">
        <v>9150.65</v>
      </c>
      <c r="I2990">
        <v>0.98</v>
      </c>
    </row>
    <row r="2991" spans="2:9" x14ac:dyDescent="0.3">
      <c r="B2991">
        <v>4233.2330000000002</v>
      </c>
      <c r="C2991">
        <v>4.16</v>
      </c>
      <c r="E2991">
        <v>37670.536999999997</v>
      </c>
      <c r="F2991">
        <v>0.39</v>
      </c>
      <c r="H2991">
        <v>9155.1409999999996</v>
      </c>
      <c r="I2991">
        <v>0.11</v>
      </c>
    </row>
    <row r="2992" spans="2:9" x14ac:dyDescent="0.3">
      <c r="B2992">
        <v>4234.1679999999997</v>
      </c>
      <c r="C2992">
        <v>5.0599999999999996</v>
      </c>
      <c r="E2992">
        <v>37705.913999999997</v>
      </c>
      <c r="F2992">
        <v>-0.79</v>
      </c>
      <c r="H2992">
        <v>9157.0470000000005</v>
      </c>
      <c r="I2992">
        <v>1.31</v>
      </c>
    </row>
    <row r="2993" spans="2:9" x14ac:dyDescent="0.3">
      <c r="B2993">
        <v>4235.482</v>
      </c>
      <c r="C2993">
        <v>5.0199999999999996</v>
      </c>
      <c r="E2993">
        <v>37712.114999999998</v>
      </c>
      <c r="F2993">
        <v>-1.2</v>
      </c>
      <c r="H2993">
        <v>9158.3770000000004</v>
      </c>
      <c r="I2993">
        <v>1.96</v>
      </c>
    </row>
    <row r="2994" spans="2:9" x14ac:dyDescent="0.3">
      <c r="B2994">
        <v>4236.3029999999999</v>
      </c>
      <c r="C2994">
        <v>4.9800000000000004</v>
      </c>
      <c r="E2994">
        <v>37714.982000000004</v>
      </c>
      <c r="F2994">
        <v>-1.42</v>
      </c>
      <c r="H2994">
        <v>9160.4770000000008</v>
      </c>
      <c r="I2994">
        <v>1.02</v>
      </c>
    </row>
    <row r="2995" spans="2:9" x14ac:dyDescent="0.3">
      <c r="B2995">
        <v>4237.7950000000001</v>
      </c>
      <c r="C2995">
        <v>5.07</v>
      </c>
      <c r="E2995">
        <v>37743.851999999999</v>
      </c>
      <c r="F2995">
        <v>-0.52</v>
      </c>
      <c r="H2995">
        <v>9162.5249999999996</v>
      </c>
      <c r="I2995">
        <v>1.17</v>
      </c>
    </row>
    <row r="2996" spans="2:9" x14ac:dyDescent="0.3">
      <c r="B2996">
        <v>4237.8720000000003</v>
      </c>
      <c r="C2996">
        <v>5.0199999999999996</v>
      </c>
      <c r="E2996">
        <v>37799.919999999998</v>
      </c>
      <c r="F2996">
        <v>-0.86</v>
      </c>
      <c r="H2996">
        <v>9170.8709999999992</v>
      </c>
      <c r="I2996">
        <v>0.95</v>
      </c>
    </row>
    <row r="2997" spans="2:9" x14ac:dyDescent="0.3">
      <c r="B2997">
        <v>4238.9070000000002</v>
      </c>
      <c r="C2997">
        <v>5.01</v>
      </c>
      <c r="E2997">
        <v>37861.527000000002</v>
      </c>
      <c r="F2997">
        <v>-0.95</v>
      </c>
      <c r="H2997">
        <v>9171.2350000000006</v>
      </c>
      <c r="I2997">
        <v>0.99</v>
      </c>
    </row>
    <row r="2998" spans="2:9" x14ac:dyDescent="0.3">
      <c r="B2998">
        <v>4238.9380000000001</v>
      </c>
      <c r="C2998">
        <v>4.92</v>
      </c>
      <c r="E2998">
        <v>37877.031999999999</v>
      </c>
      <c r="F2998">
        <v>-0.37</v>
      </c>
      <c r="H2998">
        <v>9171.3809999999994</v>
      </c>
      <c r="I2998">
        <v>1.1000000000000001</v>
      </c>
    </row>
    <row r="2999" spans="2:9" x14ac:dyDescent="0.3">
      <c r="B2999">
        <v>4241.5940000000001</v>
      </c>
      <c r="C2999">
        <v>4.97</v>
      </c>
      <c r="E2999">
        <v>37888.837</v>
      </c>
      <c r="F2999">
        <v>-0.67</v>
      </c>
      <c r="H2999">
        <v>9177.4629999999997</v>
      </c>
      <c r="I2999">
        <v>1.44</v>
      </c>
    </row>
    <row r="3000" spans="2:9" x14ac:dyDescent="0.3">
      <c r="B3000">
        <v>4241.9189999999999</v>
      </c>
      <c r="C3000">
        <v>4.93</v>
      </c>
      <c r="E3000">
        <v>37904.76</v>
      </c>
      <c r="F3000">
        <v>1.85</v>
      </c>
      <c r="H3000">
        <v>9177.5720000000001</v>
      </c>
      <c r="I3000">
        <v>1.45</v>
      </c>
    </row>
    <row r="3001" spans="2:9" x14ac:dyDescent="0.3">
      <c r="B3001">
        <v>4242.3860000000004</v>
      </c>
      <c r="C3001">
        <v>5.0599999999999996</v>
      </c>
      <c r="E3001">
        <v>37912.033000000003</v>
      </c>
      <c r="F3001">
        <v>0.22</v>
      </c>
      <c r="H3001">
        <v>9177.7870000000003</v>
      </c>
      <c r="I3001">
        <v>1.43</v>
      </c>
    </row>
    <row r="3002" spans="2:9" x14ac:dyDescent="0.3">
      <c r="B3002">
        <v>4244.2370000000001</v>
      </c>
      <c r="C3002">
        <v>4.84</v>
      </c>
      <c r="E3002">
        <v>37913.79</v>
      </c>
      <c r="F3002">
        <v>0.46</v>
      </c>
      <c r="H3002">
        <v>9189.1</v>
      </c>
      <c r="I3002">
        <v>0.74</v>
      </c>
    </row>
    <row r="3003" spans="2:9" x14ac:dyDescent="0.3">
      <c r="B3003">
        <v>4245.0159999999996</v>
      </c>
      <c r="C3003">
        <v>5.14</v>
      </c>
      <c r="E3003">
        <v>37913.951999999997</v>
      </c>
      <c r="F3003">
        <v>0.31</v>
      </c>
      <c r="H3003">
        <v>9191.4959999999992</v>
      </c>
      <c r="I3003">
        <v>-0.02</v>
      </c>
    </row>
    <row r="3004" spans="2:9" x14ac:dyDescent="0.3">
      <c r="B3004">
        <v>4245.1390000000001</v>
      </c>
      <c r="C3004">
        <v>5.3</v>
      </c>
      <c r="E3004">
        <v>37920.519999999997</v>
      </c>
      <c r="F3004">
        <v>1.01</v>
      </c>
      <c r="H3004">
        <v>9193.6229999999996</v>
      </c>
      <c r="I3004">
        <v>0.96</v>
      </c>
    </row>
    <row r="3005" spans="2:9" x14ac:dyDescent="0.3">
      <c r="B3005">
        <v>4246.1270000000004</v>
      </c>
      <c r="C3005">
        <v>5.31</v>
      </c>
      <c r="E3005">
        <v>37958.74</v>
      </c>
      <c r="F3005">
        <v>0.21</v>
      </c>
      <c r="H3005">
        <v>9194.8240000000005</v>
      </c>
      <c r="I3005">
        <v>1.2</v>
      </c>
    </row>
    <row r="3006" spans="2:9" x14ac:dyDescent="0.3">
      <c r="B3006">
        <v>4246.4470000000001</v>
      </c>
      <c r="C3006">
        <v>5.38</v>
      </c>
      <c r="E3006">
        <v>37969.792999999998</v>
      </c>
      <c r="F3006">
        <v>-0.44</v>
      </c>
      <c r="H3006">
        <v>9194.9570000000003</v>
      </c>
      <c r="I3006">
        <v>1.3</v>
      </c>
    </row>
    <row r="3007" spans="2:9" x14ac:dyDescent="0.3">
      <c r="B3007">
        <v>4247.384</v>
      </c>
      <c r="C3007">
        <v>5.19</v>
      </c>
      <c r="E3007">
        <v>37978.120000000003</v>
      </c>
      <c r="F3007">
        <v>-0.37</v>
      </c>
      <c r="H3007">
        <v>9195.8279999999995</v>
      </c>
      <c r="I3007">
        <v>1.48</v>
      </c>
    </row>
    <row r="3008" spans="2:9" x14ac:dyDescent="0.3">
      <c r="B3008">
        <v>4247.87</v>
      </c>
      <c r="C3008">
        <v>4.93</v>
      </c>
      <c r="E3008">
        <v>37992.385000000002</v>
      </c>
      <c r="F3008">
        <v>0.63</v>
      </c>
      <c r="H3008">
        <v>9214.1229999999996</v>
      </c>
      <c r="I3008">
        <v>0.11</v>
      </c>
    </row>
    <row r="3009" spans="2:9" x14ac:dyDescent="0.3">
      <c r="B3009">
        <v>4247.9369999999999</v>
      </c>
      <c r="C3009">
        <v>5.54</v>
      </c>
      <c r="E3009">
        <v>38023.915999999997</v>
      </c>
      <c r="F3009">
        <v>0.68</v>
      </c>
      <c r="H3009">
        <v>9218.94</v>
      </c>
      <c r="I3009">
        <v>1.04</v>
      </c>
    </row>
    <row r="3010" spans="2:9" x14ac:dyDescent="0.3">
      <c r="B3010">
        <v>4248.0929999999998</v>
      </c>
      <c r="C3010">
        <v>5.77</v>
      </c>
      <c r="E3010">
        <v>38057.881999999998</v>
      </c>
      <c r="F3010">
        <v>0.42</v>
      </c>
      <c r="H3010">
        <v>9220.0869999999995</v>
      </c>
      <c r="I3010">
        <v>0.98</v>
      </c>
    </row>
    <row r="3011" spans="2:9" x14ac:dyDescent="0.3">
      <c r="B3011">
        <v>4249.4049999999997</v>
      </c>
      <c r="C3011">
        <v>5.17</v>
      </c>
      <c r="E3011">
        <v>38079.529000000002</v>
      </c>
      <c r="F3011">
        <v>0.36</v>
      </c>
      <c r="H3011">
        <v>9223.1640000000007</v>
      </c>
      <c r="I3011">
        <v>1.62</v>
      </c>
    </row>
    <row r="3012" spans="2:9" x14ac:dyDescent="0.3">
      <c r="B3012">
        <v>4249.8909999999996</v>
      </c>
      <c r="C3012">
        <v>4.6399999999999997</v>
      </c>
      <c r="E3012">
        <v>38080.892999999996</v>
      </c>
      <c r="F3012">
        <v>-0.03</v>
      </c>
      <c r="H3012">
        <v>9224.3520000000008</v>
      </c>
      <c r="I3012">
        <v>1.1299999999999999</v>
      </c>
    </row>
    <row r="3013" spans="2:9" x14ac:dyDescent="0.3">
      <c r="B3013">
        <v>4250.0360000000001</v>
      </c>
      <c r="C3013">
        <v>4.87</v>
      </c>
      <c r="E3013">
        <v>38115.713000000003</v>
      </c>
      <c r="F3013">
        <v>0.9</v>
      </c>
      <c r="H3013">
        <v>9225.2240000000002</v>
      </c>
      <c r="I3013">
        <v>1.1599999999999999</v>
      </c>
    </row>
    <row r="3014" spans="2:9" x14ac:dyDescent="0.3">
      <c r="B3014">
        <v>4250.1109999999999</v>
      </c>
      <c r="C3014">
        <v>4.99</v>
      </c>
      <c r="E3014">
        <v>38137.152999999998</v>
      </c>
      <c r="F3014">
        <v>-0.38</v>
      </c>
      <c r="H3014">
        <v>9225.7479999999996</v>
      </c>
      <c r="I3014">
        <v>1.44</v>
      </c>
    </row>
    <row r="3015" spans="2:9" x14ac:dyDescent="0.3">
      <c r="B3015">
        <v>4251.1930000000002</v>
      </c>
      <c r="C3015">
        <v>5.71</v>
      </c>
      <c r="E3015">
        <v>38148.055999999997</v>
      </c>
      <c r="F3015">
        <v>-0.26</v>
      </c>
      <c r="H3015">
        <v>9226.2180000000008</v>
      </c>
      <c r="I3015">
        <v>2.0299999999999998</v>
      </c>
    </row>
    <row r="3016" spans="2:9" x14ac:dyDescent="0.3">
      <c r="B3016">
        <v>4253.2349999999997</v>
      </c>
      <c r="C3016">
        <v>4.24</v>
      </c>
      <c r="E3016">
        <v>38150.436000000002</v>
      </c>
      <c r="F3016">
        <v>-0.08</v>
      </c>
      <c r="H3016">
        <v>9230.6049999999996</v>
      </c>
      <c r="I3016">
        <v>1.59</v>
      </c>
    </row>
    <row r="3017" spans="2:9" x14ac:dyDescent="0.3">
      <c r="B3017">
        <v>4256.6009999999997</v>
      </c>
      <c r="C3017">
        <v>4.75</v>
      </c>
      <c r="E3017">
        <v>38159.641000000003</v>
      </c>
      <c r="F3017">
        <v>-0.08</v>
      </c>
      <c r="H3017">
        <v>9232.8240000000005</v>
      </c>
      <c r="I3017">
        <v>2.4500000000000002</v>
      </c>
    </row>
    <row r="3018" spans="2:9" x14ac:dyDescent="0.3">
      <c r="B3018">
        <v>4257.5969999999998</v>
      </c>
      <c r="C3018">
        <v>4.66</v>
      </c>
      <c r="E3018">
        <v>38179.279000000002</v>
      </c>
      <c r="F3018">
        <v>0.69</v>
      </c>
      <c r="H3018">
        <v>9234.5439999999999</v>
      </c>
      <c r="I3018">
        <v>2.41</v>
      </c>
    </row>
    <row r="3019" spans="2:9" x14ac:dyDescent="0.3">
      <c r="B3019">
        <v>4258.3339999999998</v>
      </c>
      <c r="C3019">
        <v>4.78</v>
      </c>
      <c r="E3019">
        <v>38188.832999999999</v>
      </c>
      <c r="F3019">
        <v>-0.16</v>
      </c>
      <c r="H3019">
        <v>9238.8179999999993</v>
      </c>
      <c r="I3019">
        <v>1.55</v>
      </c>
    </row>
    <row r="3020" spans="2:9" x14ac:dyDescent="0.3">
      <c r="B3020">
        <v>4260.232</v>
      </c>
      <c r="C3020">
        <v>2.85</v>
      </c>
      <c r="E3020">
        <v>38202.65</v>
      </c>
      <c r="F3020">
        <v>-0.93</v>
      </c>
      <c r="H3020">
        <v>9241.6029999999992</v>
      </c>
      <c r="I3020">
        <v>1.48</v>
      </c>
    </row>
    <row r="3021" spans="2:9" x14ac:dyDescent="0.3">
      <c r="B3021">
        <v>4264.7160000000003</v>
      </c>
      <c r="C3021">
        <v>3.68</v>
      </c>
      <c r="E3021">
        <v>38218.048000000003</v>
      </c>
      <c r="F3021">
        <v>1.57</v>
      </c>
      <c r="H3021">
        <v>9242.0480000000007</v>
      </c>
      <c r="I3021">
        <v>1.65</v>
      </c>
    </row>
    <row r="3022" spans="2:9" x14ac:dyDescent="0.3">
      <c r="B3022">
        <v>4265.2160000000003</v>
      </c>
      <c r="C3022">
        <v>3.16</v>
      </c>
      <c r="E3022">
        <v>38225.625999999997</v>
      </c>
      <c r="F3022">
        <v>-0.83</v>
      </c>
      <c r="H3022">
        <v>9244.3549999999996</v>
      </c>
      <c r="I3022">
        <v>1.49</v>
      </c>
    </row>
    <row r="3023" spans="2:9" x14ac:dyDescent="0.3">
      <c r="B3023">
        <v>4266.8670000000002</v>
      </c>
      <c r="C3023">
        <v>3.04</v>
      </c>
      <c r="E3023">
        <v>38229.955999999998</v>
      </c>
      <c r="F3023">
        <v>0.49</v>
      </c>
      <c r="H3023">
        <v>9246.7289999999994</v>
      </c>
      <c r="I3023">
        <v>1.5</v>
      </c>
    </row>
    <row r="3024" spans="2:9" x14ac:dyDescent="0.3">
      <c r="B3024">
        <v>4270.5720000000001</v>
      </c>
      <c r="C3024">
        <v>2.73</v>
      </c>
      <c r="E3024">
        <v>38274.607000000004</v>
      </c>
      <c r="F3024">
        <v>-0.05</v>
      </c>
      <c r="H3024">
        <v>9250.8860000000004</v>
      </c>
      <c r="I3024">
        <v>0.93</v>
      </c>
    </row>
    <row r="3025" spans="2:9" x14ac:dyDescent="0.3">
      <c r="B3025">
        <v>4274.6629999999996</v>
      </c>
      <c r="C3025">
        <v>4.0999999999999996</v>
      </c>
      <c r="E3025">
        <v>38293.972000000002</v>
      </c>
      <c r="F3025">
        <v>-1.1499999999999999</v>
      </c>
      <c r="H3025">
        <v>9253.7980000000007</v>
      </c>
      <c r="I3025">
        <v>0.56000000000000005</v>
      </c>
    </row>
    <row r="3026" spans="2:9" x14ac:dyDescent="0.3">
      <c r="B3026">
        <v>4275.8980000000001</v>
      </c>
      <c r="C3026">
        <v>4.34</v>
      </c>
      <c r="E3026">
        <v>38322.023999999998</v>
      </c>
      <c r="F3026">
        <v>-0.39</v>
      </c>
      <c r="H3026">
        <v>9254.5169999999998</v>
      </c>
      <c r="I3026">
        <v>1.82</v>
      </c>
    </row>
    <row r="3027" spans="2:9" x14ac:dyDescent="0.3">
      <c r="B3027">
        <v>4278.2110000000002</v>
      </c>
      <c r="C3027">
        <v>4.0199999999999996</v>
      </c>
      <c r="E3027">
        <v>38331.171000000002</v>
      </c>
      <c r="F3027">
        <v>0.04</v>
      </c>
      <c r="H3027">
        <v>9262.223</v>
      </c>
      <c r="I3027">
        <v>0.75</v>
      </c>
    </row>
    <row r="3028" spans="2:9" x14ac:dyDescent="0.3">
      <c r="B3028">
        <v>4278.3819999999996</v>
      </c>
      <c r="C3028">
        <v>3.95</v>
      </c>
      <c r="E3028">
        <v>38331.807999999997</v>
      </c>
      <c r="F3028">
        <v>-0.14000000000000001</v>
      </c>
      <c r="H3028">
        <v>9264.0840000000007</v>
      </c>
      <c r="I3028">
        <v>1.38</v>
      </c>
    </row>
    <row r="3029" spans="2:9" x14ac:dyDescent="0.3">
      <c r="B3029">
        <v>4279.8379999999997</v>
      </c>
      <c r="C3029">
        <v>3.44</v>
      </c>
      <c r="E3029">
        <v>38336.321000000004</v>
      </c>
      <c r="F3029">
        <v>-1.26</v>
      </c>
      <c r="H3029">
        <v>9264.2970000000005</v>
      </c>
      <c r="I3029">
        <v>1.27</v>
      </c>
    </row>
    <row r="3030" spans="2:9" x14ac:dyDescent="0.3">
      <c r="B3030">
        <v>4280.8639999999996</v>
      </c>
      <c r="C3030">
        <v>3.83</v>
      </c>
      <c r="E3030">
        <v>38336.980000000003</v>
      </c>
      <c r="F3030">
        <v>-0.81</v>
      </c>
      <c r="H3030">
        <v>9265.6380000000008</v>
      </c>
      <c r="I3030">
        <v>1.07</v>
      </c>
    </row>
    <row r="3031" spans="2:9" x14ac:dyDescent="0.3">
      <c r="B3031">
        <v>4281.116</v>
      </c>
      <c r="C3031">
        <v>3.87</v>
      </c>
      <c r="E3031">
        <v>38344.067000000003</v>
      </c>
      <c r="F3031">
        <v>-0.41</v>
      </c>
      <c r="H3031">
        <v>9265.768</v>
      </c>
      <c r="I3031">
        <v>0.97</v>
      </c>
    </row>
    <row r="3032" spans="2:9" x14ac:dyDescent="0.3">
      <c r="B3032">
        <v>4282.0469999999996</v>
      </c>
      <c r="C3032">
        <v>3.85</v>
      </c>
      <c r="E3032">
        <v>38349.574000000001</v>
      </c>
      <c r="F3032">
        <v>0.1</v>
      </c>
      <c r="H3032">
        <v>9266.3819999999996</v>
      </c>
      <c r="I3032">
        <v>0.8</v>
      </c>
    </row>
    <row r="3033" spans="2:9" x14ac:dyDescent="0.3">
      <c r="B3033">
        <v>4283.2460000000001</v>
      </c>
      <c r="C3033">
        <v>4.17</v>
      </c>
      <c r="E3033">
        <v>38361.025000000001</v>
      </c>
      <c r="F3033">
        <v>0.15</v>
      </c>
      <c r="H3033">
        <v>9266.8639999999996</v>
      </c>
      <c r="I3033">
        <v>0.64</v>
      </c>
    </row>
    <row r="3034" spans="2:9" x14ac:dyDescent="0.3">
      <c r="B3034">
        <v>4286.46</v>
      </c>
      <c r="C3034">
        <v>4.8600000000000003</v>
      </c>
      <c r="E3034">
        <v>38361.298999999999</v>
      </c>
      <c r="F3034">
        <v>0.2</v>
      </c>
      <c r="H3034">
        <v>9268.875</v>
      </c>
      <c r="I3034">
        <v>1.19</v>
      </c>
    </row>
    <row r="3035" spans="2:9" x14ac:dyDescent="0.3">
      <c r="B3035">
        <v>4287.9690000000001</v>
      </c>
      <c r="C3035">
        <v>4.9800000000000004</v>
      </c>
      <c r="E3035">
        <v>38394.396000000001</v>
      </c>
      <c r="F3035">
        <v>0.2</v>
      </c>
      <c r="H3035">
        <v>9270.3819999999996</v>
      </c>
      <c r="I3035">
        <v>1.31</v>
      </c>
    </row>
    <row r="3036" spans="2:9" x14ac:dyDescent="0.3">
      <c r="B3036">
        <v>4288.3639999999996</v>
      </c>
      <c r="C3036">
        <v>5.51</v>
      </c>
      <c r="E3036">
        <v>38402.652000000002</v>
      </c>
      <c r="F3036">
        <v>-0.2</v>
      </c>
      <c r="H3036">
        <v>9270.9779999999992</v>
      </c>
      <c r="I3036">
        <v>1.39</v>
      </c>
    </row>
    <row r="3037" spans="2:9" x14ac:dyDescent="0.3">
      <c r="B3037">
        <v>4288.634</v>
      </c>
      <c r="C3037">
        <v>5.54</v>
      </c>
      <c r="E3037">
        <v>38402.726000000002</v>
      </c>
      <c r="F3037">
        <v>0.38</v>
      </c>
      <c r="H3037">
        <v>9278.3269999999993</v>
      </c>
      <c r="I3037">
        <v>1.33</v>
      </c>
    </row>
    <row r="3038" spans="2:9" x14ac:dyDescent="0.3">
      <c r="B3038">
        <v>4292.2910000000002</v>
      </c>
      <c r="C3038">
        <v>4.1500000000000004</v>
      </c>
      <c r="E3038">
        <v>38406.767999999996</v>
      </c>
      <c r="F3038">
        <v>-0.63</v>
      </c>
      <c r="H3038">
        <v>9297.2649999999994</v>
      </c>
      <c r="I3038">
        <v>1.5</v>
      </c>
    </row>
    <row r="3039" spans="2:9" x14ac:dyDescent="0.3">
      <c r="B3039">
        <v>4293.1660000000002</v>
      </c>
      <c r="C3039">
        <v>4.04</v>
      </c>
      <c r="E3039">
        <v>38415.057999999997</v>
      </c>
      <c r="F3039">
        <v>0.28000000000000003</v>
      </c>
      <c r="H3039">
        <v>9301.1759999999995</v>
      </c>
      <c r="I3039">
        <v>0.52</v>
      </c>
    </row>
    <row r="3040" spans="2:9" x14ac:dyDescent="0.3">
      <c r="B3040">
        <v>4295.3280000000004</v>
      </c>
      <c r="C3040">
        <v>4.88</v>
      </c>
      <c r="E3040">
        <v>38417.82</v>
      </c>
      <c r="F3040">
        <v>-0.7</v>
      </c>
      <c r="H3040">
        <v>9303.5519999999997</v>
      </c>
      <c r="I3040">
        <v>0.63</v>
      </c>
    </row>
    <row r="3041" spans="2:9" x14ac:dyDescent="0.3">
      <c r="B3041">
        <v>4298.1059999999998</v>
      </c>
      <c r="C3041">
        <v>5.55</v>
      </c>
      <c r="E3041">
        <v>38447.519999999997</v>
      </c>
      <c r="F3041">
        <v>-0.01</v>
      </c>
      <c r="H3041">
        <v>9311.7170000000006</v>
      </c>
      <c r="I3041">
        <v>0.96</v>
      </c>
    </row>
    <row r="3042" spans="2:9" x14ac:dyDescent="0.3">
      <c r="B3042">
        <v>4300.1450000000004</v>
      </c>
      <c r="C3042">
        <v>5.29</v>
      </c>
      <c r="E3042">
        <v>38494.563999999998</v>
      </c>
      <c r="F3042">
        <v>-1.43</v>
      </c>
      <c r="H3042">
        <v>9318.7610000000004</v>
      </c>
      <c r="I3042">
        <v>1.54</v>
      </c>
    </row>
    <row r="3043" spans="2:9" x14ac:dyDescent="0.3">
      <c r="B3043">
        <v>4301.5309999999999</v>
      </c>
      <c r="C3043">
        <v>4.5199999999999996</v>
      </c>
      <c r="E3043">
        <v>38504.281000000003</v>
      </c>
      <c r="F3043">
        <v>-1.54</v>
      </c>
      <c r="H3043">
        <v>9319.9519999999993</v>
      </c>
      <c r="I3043">
        <v>1.9</v>
      </c>
    </row>
    <row r="3044" spans="2:9" x14ac:dyDescent="0.3">
      <c r="B3044">
        <v>4303.4160000000002</v>
      </c>
      <c r="C3044">
        <v>4.46</v>
      </c>
      <c r="E3044">
        <v>38554.410000000003</v>
      </c>
      <c r="F3044">
        <v>-0.55000000000000004</v>
      </c>
      <c r="H3044">
        <v>9324.1579999999994</v>
      </c>
      <c r="I3044">
        <v>1.24</v>
      </c>
    </row>
    <row r="3045" spans="2:9" x14ac:dyDescent="0.3">
      <c r="B3045">
        <v>4303.45</v>
      </c>
      <c r="C3045">
        <v>4.41</v>
      </c>
      <c r="E3045">
        <v>38569.493999999999</v>
      </c>
      <c r="F3045">
        <v>-0.45</v>
      </c>
      <c r="H3045">
        <v>9327.8070000000007</v>
      </c>
      <c r="I3045">
        <v>0.77</v>
      </c>
    </row>
    <row r="3046" spans="2:9" x14ac:dyDescent="0.3">
      <c r="B3046">
        <v>4303.72</v>
      </c>
      <c r="C3046">
        <v>3.91</v>
      </c>
      <c r="E3046">
        <v>38587.370999999999</v>
      </c>
      <c r="F3046">
        <v>-0.54</v>
      </c>
      <c r="H3046">
        <v>9333.3619999999992</v>
      </c>
      <c r="I3046">
        <v>1.47</v>
      </c>
    </row>
    <row r="3047" spans="2:9" x14ac:dyDescent="0.3">
      <c r="B3047">
        <v>4306.183</v>
      </c>
      <c r="C3047">
        <v>5.08</v>
      </c>
      <c r="E3047">
        <v>38599.629999999997</v>
      </c>
      <c r="F3047">
        <v>-0.04</v>
      </c>
      <c r="H3047">
        <v>9340.6489999999994</v>
      </c>
      <c r="I3047">
        <v>0.7</v>
      </c>
    </row>
    <row r="3048" spans="2:9" x14ac:dyDescent="0.3">
      <c r="B3048">
        <v>4306.5680000000002</v>
      </c>
      <c r="C3048">
        <v>5.17</v>
      </c>
      <c r="E3048">
        <v>38603.565000000002</v>
      </c>
      <c r="F3048">
        <v>0.42</v>
      </c>
      <c r="H3048">
        <v>9344.2330000000002</v>
      </c>
      <c r="I3048">
        <v>1.19</v>
      </c>
    </row>
    <row r="3049" spans="2:9" x14ac:dyDescent="0.3">
      <c r="B3049">
        <v>4307.1639999999998</v>
      </c>
      <c r="C3049">
        <v>4.32</v>
      </c>
      <c r="E3049">
        <v>38622.773000000001</v>
      </c>
      <c r="F3049">
        <v>0.16</v>
      </c>
      <c r="H3049">
        <v>9344.7479999999996</v>
      </c>
      <c r="I3049">
        <v>1.1399999999999999</v>
      </c>
    </row>
    <row r="3050" spans="2:9" x14ac:dyDescent="0.3">
      <c r="B3050">
        <v>4307.2539999999999</v>
      </c>
      <c r="C3050">
        <v>4.75</v>
      </c>
      <c r="E3050">
        <v>38637.781999999999</v>
      </c>
      <c r="F3050">
        <v>0.68</v>
      </c>
      <c r="H3050">
        <v>9344.9210000000003</v>
      </c>
      <c r="I3050">
        <v>1.17</v>
      </c>
    </row>
    <row r="3051" spans="2:9" x14ac:dyDescent="0.3">
      <c r="B3051">
        <v>4312.7340000000004</v>
      </c>
      <c r="C3051">
        <v>3.82</v>
      </c>
      <c r="E3051">
        <v>38640.305</v>
      </c>
      <c r="F3051">
        <v>-0.76</v>
      </c>
      <c r="H3051">
        <v>9345.3420000000006</v>
      </c>
      <c r="I3051">
        <v>1.27</v>
      </c>
    </row>
    <row r="3052" spans="2:9" x14ac:dyDescent="0.3">
      <c r="B3052">
        <v>4314.1779999999999</v>
      </c>
      <c r="C3052">
        <v>4.41</v>
      </c>
      <c r="E3052">
        <v>38642.58</v>
      </c>
      <c r="F3052">
        <v>-0.94</v>
      </c>
      <c r="H3052">
        <v>9346.2199999999993</v>
      </c>
      <c r="I3052">
        <v>1.1499999999999999</v>
      </c>
    </row>
    <row r="3053" spans="2:9" x14ac:dyDescent="0.3">
      <c r="B3053">
        <v>4315.3500000000004</v>
      </c>
      <c r="C3053">
        <v>4.5199999999999996</v>
      </c>
      <c r="E3053">
        <v>38650.669000000002</v>
      </c>
      <c r="F3053">
        <v>-0.89</v>
      </c>
      <c r="H3053">
        <v>9361.0360000000001</v>
      </c>
      <c r="I3053">
        <v>0.62</v>
      </c>
    </row>
    <row r="3054" spans="2:9" x14ac:dyDescent="0.3">
      <c r="B3054">
        <v>4320.8289999999997</v>
      </c>
      <c r="C3054">
        <v>3.03</v>
      </c>
      <c r="E3054">
        <v>38650.779000000002</v>
      </c>
      <c r="F3054">
        <v>-0.93</v>
      </c>
      <c r="H3054">
        <v>9365.9320000000007</v>
      </c>
      <c r="I3054">
        <v>2.2799999999999998</v>
      </c>
    </row>
    <row r="3055" spans="2:9" x14ac:dyDescent="0.3">
      <c r="B3055">
        <v>4327.5339999999997</v>
      </c>
      <c r="C3055">
        <v>4.43</v>
      </c>
      <c r="E3055">
        <v>38675.315000000002</v>
      </c>
      <c r="F3055">
        <v>1.41</v>
      </c>
      <c r="H3055">
        <v>9367.1280000000006</v>
      </c>
      <c r="I3055">
        <v>2.4500000000000002</v>
      </c>
    </row>
    <row r="3056" spans="2:9" x14ac:dyDescent="0.3">
      <c r="B3056">
        <v>4328.3779999999997</v>
      </c>
      <c r="C3056">
        <v>4.26</v>
      </c>
      <c r="E3056">
        <v>38708.535000000003</v>
      </c>
      <c r="F3056">
        <v>0.84</v>
      </c>
      <c r="H3056">
        <v>9369.2450000000008</v>
      </c>
      <c r="I3056">
        <v>2.59</v>
      </c>
    </row>
    <row r="3057" spans="2:9" x14ac:dyDescent="0.3">
      <c r="B3057">
        <v>4328.4390000000003</v>
      </c>
      <c r="C3057">
        <v>4.12</v>
      </c>
      <c r="E3057">
        <v>38711.571000000004</v>
      </c>
      <c r="F3057">
        <v>0.9</v>
      </c>
      <c r="H3057">
        <v>9370.6149999999998</v>
      </c>
      <c r="I3057">
        <v>2</v>
      </c>
    </row>
    <row r="3058" spans="2:9" x14ac:dyDescent="0.3">
      <c r="B3058">
        <v>4328.6180000000004</v>
      </c>
      <c r="C3058">
        <v>4.0999999999999996</v>
      </c>
      <c r="E3058">
        <v>38726.150999999998</v>
      </c>
      <c r="F3058">
        <v>-0.31</v>
      </c>
      <c r="H3058">
        <v>9370.8250000000007</v>
      </c>
      <c r="I3058">
        <v>1.95</v>
      </c>
    </row>
    <row r="3059" spans="2:9" x14ac:dyDescent="0.3">
      <c r="B3059">
        <v>4331.357</v>
      </c>
      <c r="C3059">
        <v>4.24</v>
      </c>
      <c r="E3059">
        <v>38756.434000000001</v>
      </c>
      <c r="F3059">
        <v>-0.12</v>
      </c>
      <c r="H3059">
        <v>9373.098</v>
      </c>
      <c r="I3059">
        <v>0.92</v>
      </c>
    </row>
    <row r="3060" spans="2:9" x14ac:dyDescent="0.3">
      <c r="B3060">
        <v>4336.5240000000003</v>
      </c>
      <c r="C3060">
        <v>4.51</v>
      </c>
      <c r="E3060">
        <v>38759.436999999998</v>
      </c>
      <c r="F3060">
        <v>-0.67</v>
      </c>
      <c r="H3060">
        <v>9373.3439999999991</v>
      </c>
      <c r="I3060">
        <v>0.85</v>
      </c>
    </row>
    <row r="3061" spans="2:9" x14ac:dyDescent="0.3">
      <c r="B3061">
        <v>4337.9930000000004</v>
      </c>
      <c r="C3061">
        <v>4.72</v>
      </c>
      <c r="E3061">
        <v>38764.716</v>
      </c>
      <c r="F3061">
        <v>-0.72</v>
      </c>
      <c r="H3061">
        <v>9376.4500000000007</v>
      </c>
      <c r="I3061">
        <v>1.46</v>
      </c>
    </row>
    <row r="3062" spans="2:9" x14ac:dyDescent="0.3">
      <c r="B3062">
        <v>4342.0609999999997</v>
      </c>
      <c r="C3062">
        <v>5.27</v>
      </c>
      <c r="E3062">
        <v>38771.987999999998</v>
      </c>
      <c r="F3062">
        <v>-0.03</v>
      </c>
      <c r="H3062">
        <v>9378.5370000000003</v>
      </c>
      <c r="I3062">
        <v>2.0499999999999998</v>
      </c>
    </row>
    <row r="3063" spans="2:9" x14ac:dyDescent="0.3">
      <c r="B3063">
        <v>4345.0529999999999</v>
      </c>
      <c r="C3063">
        <v>4.34</v>
      </c>
      <c r="E3063">
        <v>38778.169000000002</v>
      </c>
      <c r="F3063">
        <v>-0.34</v>
      </c>
      <c r="H3063">
        <v>9381.6990000000005</v>
      </c>
      <c r="I3063">
        <v>1.86</v>
      </c>
    </row>
    <row r="3064" spans="2:9" x14ac:dyDescent="0.3">
      <c r="B3064">
        <v>4346.1210000000001</v>
      </c>
      <c r="C3064">
        <v>4.8</v>
      </c>
      <c r="E3064">
        <v>38783.807000000001</v>
      </c>
      <c r="F3064">
        <v>0.45</v>
      </c>
      <c r="H3064">
        <v>9383.3870000000006</v>
      </c>
      <c r="I3064">
        <v>2.39</v>
      </c>
    </row>
    <row r="3065" spans="2:9" x14ac:dyDescent="0.3">
      <c r="B3065">
        <v>4348.7449999999999</v>
      </c>
      <c r="C3065">
        <v>5.51</v>
      </c>
      <c r="E3065">
        <v>38786.724999999999</v>
      </c>
      <c r="F3065">
        <v>1.5</v>
      </c>
      <c r="H3065">
        <v>9383.4269999999997</v>
      </c>
      <c r="I3065">
        <v>2.4500000000000002</v>
      </c>
    </row>
    <row r="3066" spans="2:9" x14ac:dyDescent="0.3">
      <c r="B3066">
        <v>4353.2299999999996</v>
      </c>
      <c r="C3066">
        <v>5.66</v>
      </c>
      <c r="E3066">
        <v>38792.074999999997</v>
      </c>
      <c r="F3066">
        <v>-0.27</v>
      </c>
      <c r="H3066">
        <v>9387.43</v>
      </c>
      <c r="I3066">
        <v>1.79</v>
      </c>
    </row>
    <row r="3067" spans="2:9" x14ac:dyDescent="0.3">
      <c r="B3067">
        <v>4353.2529999999997</v>
      </c>
      <c r="C3067">
        <v>5.61</v>
      </c>
      <c r="E3067">
        <v>38809.641000000003</v>
      </c>
      <c r="F3067">
        <v>0.15</v>
      </c>
      <c r="H3067">
        <v>9393.84</v>
      </c>
      <c r="I3067">
        <v>0.13</v>
      </c>
    </row>
    <row r="3068" spans="2:9" x14ac:dyDescent="0.3">
      <c r="B3068">
        <v>4355.18</v>
      </c>
      <c r="C3068">
        <v>6.08</v>
      </c>
      <c r="E3068">
        <v>38811.245999999999</v>
      </c>
      <c r="F3068">
        <v>-0.53</v>
      </c>
      <c r="H3068">
        <v>9396.5509999999995</v>
      </c>
      <c r="I3068">
        <v>-0.16</v>
      </c>
    </row>
    <row r="3069" spans="2:9" x14ac:dyDescent="0.3">
      <c r="B3069">
        <v>4355.2470000000003</v>
      </c>
      <c r="C3069">
        <v>6.14</v>
      </c>
      <c r="E3069">
        <v>38814.406999999999</v>
      </c>
      <c r="F3069">
        <v>-0.17</v>
      </c>
      <c r="H3069">
        <v>9399.75</v>
      </c>
      <c r="I3069">
        <v>1.25</v>
      </c>
    </row>
    <row r="3070" spans="2:9" x14ac:dyDescent="0.3">
      <c r="B3070">
        <v>4359.7309999999998</v>
      </c>
      <c r="C3070">
        <v>6.38</v>
      </c>
      <c r="E3070">
        <v>38829.292000000001</v>
      </c>
      <c r="F3070">
        <v>-1.04</v>
      </c>
      <c r="H3070">
        <v>9400.2469999999994</v>
      </c>
      <c r="I3070">
        <v>1.22</v>
      </c>
    </row>
    <row r="3071" spans="2:9" x14ac:dyDescent="0.3">
      <c r="B3071">
        <v>4359.9179999999997</v>
      </c>
      <c r="C3071">
        <v>5.51</v>
      </c>
      <c r="E3071">
        <v>38873.389000000003</v>
      </c>
      <c r="F3071">
        <v>-0.53</v>
      </c>
      <c r="H3071">
        <v>9405.5290000000005</v>
      </c>
      <c r="I3071">
        <v>1.73</v>
      </c>
    </row>
    <row r="3072" spans="2:9" x14ac:dyDescent="0.3">
      <c r="B3072">
        <v>4360.8549999999996</v>
      </c>
      <c r="C3072">
        <v>5.2</v>
      </c>
      <c r="E3072">
        <v>38906.739000000001</v>
      </c>
      <c r="F3072">
        <v>0.04</v>
      </c>
      <c r="H3072">
        <v>9411.7530000000006</v>
      </c>
      <c r="I3072">
        <v>1.7</v>
      </c>
    </row>
    <row r="3073" spans="2:9" x14ac:dyDescent="0.3">
      <c r="B3073">
        <v>4361.223</v>
      </c>
      <c r="C3073">
        <v>5.33</v>
      </c>
      <c r="E3073">
        <v>38998.925000000003</v>
      </c>
      <c r="F3073">
        <v>-0.56000000000000005</v>
      </c>
      <c r="H3073">
        <v>9413.2849999999999</v>
      </c>
      <c r="I3073">
        <v>1.17</v>
      </c>
    </row>
    <row r="3074" spans="2:9" x14ac:dyDescent="0.3">
      <c r="B3074">
        <v>4361.3119999999999</v>
      </c>
      <c r="C3074">
        <v>5.07</v>
      </c>
      <c r="E3074">
        <v>39009.341</v>
      </c>
      <c r="F3074">
        <v>-0.83</v>
      </c>
      <c r="H3074">
        <v>9414.7630000000008</v>
      </c>
      <c r="I3074">
        <v>0.39</v>
      </c>
    </row>
    <row r="3075" spans="2:9" x14ac:dyDescent="0.3">
      <c r="B3075">
        <v>4361.4049999999997</v>
      </c>
      <c r="C3075">
        <v>5.24</v>
      </c>
      <c r="E3075">
        <v>39039.17</v>
      </c>
      <c r="F3075">
        <v>-0.09</v>
      </c>
      <c r="H3075">
        <v>9415.7950000000001</v>
      </c>
      <c r="I3075">
        <v>0.2</v>
      </c>
    </row>
    <row r="3076" spans="2:9" x14ac:dyDescent="0.3">
      <c r="B3076">
        <v>4361.8959999999997</v>
      </c>
      <c r="C3076">
        <v>4.97</v>
      </c>
      <c r="E3076">
        <v>39049.063000000002</v>
      </c>
      <c r="F3076">
        <v>-0.41</v>
      </c>
      <c r="H3076">
        <v>9416.0349999999999</v>
      </c>
      <c r="I3076">
        <v>-0.03</v>
      </c>
    </row>
    <row r="3077" spans="2:9" x14ac:dyDescent="0.3">
      <c r="B3077">
        <v>4361.9539999999997</v>
      </c>
      <c r="C3077">
        <v>4.88</v>
      </c>
      <c r="E3077">
        <v>39054.245000000003</v>
      </c>
      <c r="F3077">
        <v>-0.16</v>
      </c>
      <c r="H3077">
        <v>9421.509</v>
      </c>
      <c r="I3077">
        <v>1.46</v>
      </c>
    </row>
    <row r="3078" spans="2:9" x14ac:dyDescent="0.3">
      <c r="B3078">
        <v>4367.2299999999996</v>
      </c>
      <c r="C3078">
        <v>4.32</v>
      </c>
      <c r="E3078">
        <v>39060.561999999998</v>
      </c>
      <c r="F3078">
        <v>-1.38</v>
      </c>
      <c r="H3078">
        <v>9426.7630000000008</v>
      </c>
      <c r="I3078">
        <v>0.48</v>
      </c>
    </row>
    <row r="3079" spans="2:9" x14ac:dyDescent="0.3">
      <c r="B3079">
        <v>4371.4309999999996</v>
      </c>
      <c r="C3079">
        <v>3.71</v>
      </c>
      <c r="E3079">
        <v>39074.881999999998</v>
      </c>
      <c r="F3079">
        <v>1.01</v>
      </c>
      <c r="H3079">
        <v>9426.82</v>
      </c>
      <c r="I3079">
        <v>0.31</v>
      </c>
    </row>
    <row r="3080" spans="2:9" x14ac:dyDescent="0.3">
      <c r="B3080">
        <v>4371.7700000000004</v>
      </c>
      <c r="C3080">
        <v>4.17</v>
      </c>
      <c r="E3080">
        <v>39084.468999999997</v>
      </c>
      <c r="F3080">
        <v>-0.68</v>
      </c>
      <c r="H3080">
        <v>9427.7289999999994</v>
      </c>
      <c r="I3080">
        <v>-0.02</v>
      </c>
    </row>
    <row r="3081" spans="2:9" x14ac:dyDescent="0.3">
      <c r="B3081">
        <v>4372.6959999999999</v>
      </c>
      <c r="C3081">
        <v>3.8</v>
      </c>
      <c r="E3081">
        <v>39118.635999999999</v>
      </c>
      <c r="F3081">
        <v>0.01</v>
      </c>
      <c r="H3081">
        <v>9432.0059999999994</v>
      </c>
      <c r="I3081">
        <v>1.07</v>
      </c>
    </row>
    <row r="3082" spans="2:9" x14ac:dyDescent="0.3">
      <c r="B3082">
        <v>4372.8440000000001</v>
      </c>
      <c r="C3082">
        <v>3.75</v>
      </c>
      <c r="E3082">
        <v>39147.262000000002</v>
      </c>
      <c r="F3082">
        <v>0.15</v>
      </c>
      <c r="H3082">
        <v>9436.4979999999996</v>
      </c>
      <c r="I3082">
        <v>1.06</v>
      </c>
    </row>
    <row r="3083" spans="2:9" x14ac:dyDescent="0.3">
      <c r="B3083">
        <v>4376.5870000000004</v>
      </c>
      <c r="C3083">
        <v>5.16</v>
      </c>
      <c r="E3083">
        <v>39165.326999999997</v>
      </c>
      <c r="F3083">
        <v>-0.8</v>
      </c>
      <c r="H3083">
        <v>9437.5619999999999</v>
      </c>
      <c r="I3083">
        <v>1.08</v>
      </c>
    </row>
    <row r="3084" spans="2:9" x14ac:dyDescent="0.3">
      <c r="B3084">
        <v>4376.7910000000002</v>
      </c>
      <c r="C3084">
        <v>5.22</v>
      </c>
      <c r="E3084">
        <v>39189.857000000004</v>
      </c>
      <c r="F3084">
        <v>0.31</v>
      </c>
      <c r="H3084">
        <v>9441.68</v>
      </c>
      <c r="I3084">
        <v>0.8</v>
      </c>
    </row>
    <row r="3085" spans="2:9" x14ac:dyDescent="0.3">
      <c r="B3085">
        <v>4377.5209999999997</v>
      </c>
      <c r="C3085">
        <v>4.96</v>
      </c>
      <c r="E3085">
        <v>39195.737999999998</v>
      </c>
      <c r="F3085">
        <v>-0.92</v>
      </c>
      <c r="H3085">
        <v>9447.1309999999994</v>
      </c>
      <c r="I3085">
        <v>0.52</v>
      </c>
    </row>
    <row r="3086" spans="2:9" x14ac:dyDescent="0.3">
      <c r="B3086">
        <v>4378.3710000000001</v>
      </c>
      <c r="C3086">
        <v>4.43</v>
      </c>
      <c r="E3086">
        <v>39199.514000000003</v>
      </c>
      <c r="F3086">
        <v>-1.31</v>
      </c>
      <c r="H3086">
        <v>9451.3829999999998</v>
      </c>
      <c r="I3086">
        <v>0.85</v>
      </c>
    </row>
    <row r="3087" spans="2:9" x14ac:dyDescent="0.3">
      <c r="B3087">
        <v>4378.6469999999999</v>
      </c>
      <c r="C3087">
        <v>4.53</v>
      </c>
      <c r="E3087">
        <v>39200.813000000002</v>
      </c>
      <c r="F3087">
        <v>-0.78</v>
      </c>
      <c r="H3087">
        <v>9453.6560000000009</v>
      </c>
      <c r="I3087">
        <v>1.26</v>
      </c>
    </row>
    <row r="3088" spans="2:9" x14ac:dyDescent="0.3">
      <c r="B3088">
        <v>4379.2110000000002</v>
      </c>
      <c r="C3088">
        <v>4.5999999999999996</v>
      </c>
      <c r="E3088">
        <v>39202.184999999998</v>
      </c>
      <c r="F3088">
        <v>-0.9</v>
      </c>
      <c r="H3088">
        <v>9454.2000000000007</v>
      </c>
      <c r="I3088">
        <v>1.3</v>
      </c>
    </row>
    <row r="3089" spans="2:9" x14ac:dyDescent="0.3">
      <c r="B3089">
        <v>4379.6319999999996</v>
      </c>
      <c r="C3089">
        <v>5.12</v>
      </c>
      <c r="E3089">
        <v>39274.724000000002</v>
      </c>
      <c r="F3089">
        <v>-0.69</v>
      </c>
      <c r="H3089">
        <v>9455.7379999999994</v>
      </c>
      <c r="I3089">
        <v>1.2</v>
      </c>
    </row>
    <row r="3090" spans="2:9" x14ac:dyDescent="0.3">
      <c r="B3090">
        <v>4380.2749999999996</v>
      </c>
      <c r="C3090">
        <v>5.17</v>
      </c>
      <c r="E3090">
        <v>39277.695</v>
      </c>
      <c r="F3090">
        <v>-0.05</v>
      </c>
      <c r="H3090">
        <v>9456.2180000000008</v>
      </c>
      <c r="I3090">
        <v>1.82</v>
      </c>
    </row>
    <row r="3091" spans="2:9" x14ac:dyDescent="0.3">
      <c r="B3091">
        <v>4380.9179999999997</v>
      </c>
      <c r="C3091">
        <v>4.28</v>
      </c>
      <c r="E3091">
        <v>39306.332000000002</v>
      </c>
      <c r="F3091">
        <v>-0.77</v>
      </c>
      <c r="H3091">
        <v>9461.5470000000005</v>
      </c>
      <c r="I3091">
        <v>0.73</v>
      </c>
    </row>
    <row r="3092" spans="2:9" x14ac:dyDescent="0.3">
      <c r="B3092">
        <v>4381.4650000000001</v>
      </c>
      <c r="C3092">
        <v>4.3600000000000003</v>
      </c>
      <c r="E3092">
        <v>39347.578000000001</v>
      </c>
      <c r="F3092">
        <v>-0.73</v>
      </c>
      <c r="H3092">
        <v>9464.4480000000003</v>
      </c>
      <c r="I3092">
        <v>1.19</v>
      </c>
    </row>
    <row r="3093" spans="2:9" x14ac:dyDescent="0.3">
      <c r="B3093">
        <v>4382.4660000000003</v>
      </c>
      <c r="C3093">
        <v>3.97</v>
      </c>
      <c r="E3093">
        <v>39357.506999999998</v>
      </c>
      <c r="F3093">
        <v>0.49</v>
      </c>
      <c r="H3093">
        <v>9467.9850000000006</v>
      </c>
      <c r="I3093">
        <v>1.0900000000000001</v>
      </c>
    </row>
    <row r="3094" spans="2:9" x14ac:dyDescent="0.3">
      <c r="B3094">
        <v>4382.8609999999999</v>
      </c>
      <c r="C3094">
        <v>3.74</v>
      </c>
      <c r="E3094">
        <v>39369.286999999997</v>
      </c>
      <c r="F3094">
        <v>-0.1</v>
      </c>
      <c r="H3094">
        <v>9469.4509999999991</v>
      </c>
      <c r="I3094">
        <v>1.01</v>
      </c>
    </row>
    <row r="3095" spans="2:9" x14ac:dyDescent="0.3">
      <c r="B3095">
        <v>4385.3819999999996</v>
      </c>
      <c r="C3095">
        <v>4.3</v>
      </c>
      <c r="E3095">
        <v>39396.302000000003</v>
      </c>
      <c r="F3095">
        <v>0.36</v>
      </c>
      <c r="H3095">
        <v>9470.7180000000008</v>
      </c>
      <c r="I3095">
        <v>0.77</v>
      </c>
    </row>
    <row r="3096" spans="2:9" x14ac:dyDescent="0.3">
      <c r="B3096">
        <v>4385.5950000000003</v>
      </c>
      <c r="C3096">
        <v>4.4000000000000004</v>
      </c>
      <c r="E3096">
        <v>39403.186000000002</v>
      </c>
      <c r="F3096">
        <v>0.02</v>
      </c>
      <c r="H3096">
        <v>9476.57</v>
      </c>
      <c r="I3096">
        <v>1.1100000000000001</v>
      </c>
    </row>
    <row r="3097" spans="2:9" x14ac:dyDescent="0.3">
      <c r="B3097">
        <v>4385.95</v>
      </c>
      <c r="C3097">
        <v>4.22</v>
      </c>
      <c r="E3097">
        <v>39409.103000000003</v>
      </c>
      <c r="F3097">
        <v>-0.65</v>
      </c>
      <c r="H3097">
        <v>9480.357</v>
      </c>
      <c r="I3097">
        <v>0.5</v>
      </c>
    </row>
    <row r="3098" spans="2:9" x14ac:dyDescent="0.3">
      <c r="B3098">
        <v>4387.1090000000004</v>
      </c>
      <c r="C3098">
        <v>4.2300000000000004</v>
      </c>
      <c r="E3098">
        <v>39418.510999999999</v>
      </c>
      <c r="F3098">
        <v>-0.98</v>
      </c>
      <c r="H3098">
        <v>9485.4779999999992</v>
      </c>
      <c r="I3098">
        <v>0.78</v>
      </c>
    </row>
    <row r="3099" spans="2:9" x14ac:dyDescent="0.3">
      <c r="B3099">
        <v>4389.317</v>
      </c>
      <c r="C3099">
        <v>4.38</v>
      </c>
      <c r="E3099">
        <v>39422.593000000001</v>
      </c>
      <c r="F3099">
        <v>-1.36</v>
      </c>
      <c r="H3099">
        <v>9497.7579999999998</v>
      </c>
      <c r="I3099">
        <v>1.17</v>
      </c>
    </row>
    <row r="3100" spans="2:9" x14ac:dyDescent="0.3">
      <c r="B3100">
        <v>4389.6009999999997</v>
      </c>
      <c r="C3100">
        <v>4.5599999999999996</v>
      </c>
      <c r="E3100">
        <v>39429.947999999997</v>
      </c>
      <c r="F3100">
        <v>-0.3</v>
      </c>
      <c r="H3100">
        <v>9508.9009999999998</v>
      </c>
      <c r="I3100">
        <v>1.44</v>
      </c>
    </row>
    <row r="3101" spans="2:9" x14ac:dyDescent="0.3">
      <c r="B3101">
        <v>4389.7290000000003</v>
      </c>
      <c r="C3101">
        <v>4.5199999999999996</v>
      </c>
      <c r="E3101">
        <v>39432.978000000003</v>
      </c>
      <c r="F3101">
        <v>-0.75</v>
      </c>
      <c r="H3101">
        <v>9510.2939999999999</v>
      </c>
      <c r="I3101">
        <v>1.65</v>
      </c>
    </row>
    <row r="3102" spans="2:9" x14ac:dyDescent="0.3">
      <c r="B3102">
        <v>4391.3029999999999</v>
      </c>
      <c r="C3102">
        <v>4.87</v>
      </c>
      <c r="E3102">
        <v>39441.264000000003</v>
      </c>
      <c r="F3102">
        <v>-0.72</v>
      </c>
      <c r="H3102">
        <v>9511.5570000000007</v>
      </c>
      <c r="I3102">
        <v>1.52</v>
      </c>
    </row>
    <row r="3103" spans="2:9" x14ac:dyDescent="0.3">
      <c r="B3103">
        <v>4394.4340000000002</v>
      </c>
      <c r="C3103">
        <v>5.25</v>
      </c>
      <c r="E3103">
        <v>39447.587</v>
      </c>
      <c r="F3103">
        <v>-0.7</v>
      </c>
      <c r="H3103">
        <v>9512.6530000000002</v>
      </c>
      <c r="I3103">
        <v>1.84</v>
      </c>
    </row>
    <row r="3104" spans="2:9" x14ac:dyDescent="0.3">
      <c r="B3104">
        <v>4396.0690000000004</v>
      </c>
      <c r="C3104">
        <v>4.79</v>
      </c>
      <c r="E3104">
        <v>39464.038</v>
      </c>
      <c r="F3104">
        <v>0.28000000000000003</v>
      </c>
      <c r="H3104">
        <v>9512.9920000000002</v>
      </c>
      <c r="I3104">
        <v>1.69</v>
      </c>
    </row>
    <row r="3105" spans="2:9" x14ac:dyDescent="0.3">
      <c r="B3105">
        <v>4396.1400000000003</v>
      </c>
      <c r="C3105">
        <v>4.79</v>
      </c>
      <c r="E3105">
        <v>39470.196000000004</v>
      </c>
      <c r="F3105">
        <v>0.14000000000000001</v>
      </c>
      <c r="H3105">
        <v>9515.8670000000002</v>
      </c>
      <c r="I3105">
        <v>1.21</v>
      </c>
    </row>
    <row r="3106" spans="2:9" x14ac:dyDescent="0.3">
      <c r="B3106">
        <v>4397.6469999999999</v>
      </c>
      <c r="C3106">
        <v>4.5</v>
      </c>
      <c r="E3106">
        <v>39475.572</v>
      </c>
      <c r="F3106">
        <v>-0.14000000000000001</v>
      </c>
      <c r="H3106">
        <v>9519.723</v>
      </c>
      <c r="I3106">
        <v>1.33</v>
      </c>
    </row>
    <row r="3107" spans="2:9" x14ac:dyDescent="0.3">
      <c r="B3107">
        <v>4398.451</v>
      </c>
      <c r="C3107">
        <v>4.58</v>
      </c>
      <c r="E3107">
        <v>39497.002999999997</v>
      </c>
      <c r="F3107">
        <v>-0.15</v>
      </c>
      <c r="H3107">
        <v>9536.6689999999999</v>
      </c>
      <c r="I3107">
        <v>0.61</v>
      </c>
    </row>
    <row r="3108" spans="2:9" x14ac:dyDescent="0.3">
      <c r="B3108">
        <v>4400.09</v>
      </c>
      <c r="C3108">
        <v>4.51</v>
      </c>
      <c r="E3108">
        <v>39531.411</v>
      </c>
      <c r="F3108">
        <v>-0.43</v>
      </c>
      <c r="H3108">
        <v>9537.4599999999991</v>
      </c>
      <c r="I3108">
        <v>0.94</v>
      </c>
    </row>
    <row r="3109" spans="2:9" x14ac:dyDescent="0.3">
      <c r="B3109">
        <v>4400.634</v>
      </c>
      <c r="C3109">
        <v>4.34</v>
      </c>
      <c r="E3109">
        <v>39535.461000000003</v>
      </c>
      <c r="F3109">
        <v>-0.9</v>
      </c>
      <c r="H3109">
        <v>9537.9050000000007</v>
      </c>
      <c r="I3109">
        <v>1.05</v>
      </c>
    </row>
    <row r="3110" spans="2:9" x14ac:dyDescent="0.3">
      <c r="B3110">
        <v>4400.7449999999999</v>
      </c>
      <c r="C3110">
        <v>4.33</v>
      </c>
      <c r="E3110">
        <v>39554.904999999999</v>
      </c>
      <c r="F3110">
        <v>-0.85</v>
      </c>
      <c r="H3110">
        <v>9541.4490000000005</v>
      </c>
      <c r="I3110">
        <v>1.57</v>
      </c>
    </row>
    <row r="3111" spans="2:9" x14ac:dyDescent="0.3">
      <c r="B3111">
        <v>4401.3990000000003</v>
      </c>
      <c r="C3111">
        <v>4.16</v>
      </c>
      <c r="E3111">
        <v>39589.302000000003</v>
      </c>
      <c r="F3111">
        <v>0.03</v>
      </c>
      <c r="H3111">
        <v>9548.2839999999997</v>
      </c>
      <c r="I3111">
        <v>1.31</v>
      </c>
    </row>
    <row r="3112" spans="2:9" x14ac:dyDescent="0.3">
      <c r="B3112">
        <v>4405.21</v>
      </c>
      <c r="C3112">
        <v>4.4000000000000004</v>
      </c>
      <c r="E3112">
        <v>39590.086000000003</v>
      </c>
      <c r="F3112">
        <v>0.01</v>
      </c>
      <c r="H3112">
        <v>9548.8819999999996</v>
      </c>
      <c r="I3112">
        <v>1.44</v>
      </c>
    </row>
    <row r="3113" spans="2:9" x14ac:dyDescent="0.3">
      <c r="B3113">
        <v>4405.3580000000002</v>
      </c>
      <c r="C3113">
        <v>4.4400000000000004</v>
      </c>
      <c r="E3113">
        <v>39602.853999999999</v>
      </c>
      <c r="F3113">
        <v>-0.32</v>
      </c>
      <c r="H3113">
        <v>9550.1029999999992</v>
      </c>
      <c r="I3113">
        <v>1.32</v>
      </c>
    </row>
    <row r="3114" spans="2:9" x14ac:dyDescent="0.3">
      <c r="B3114">
        <v>4408.0439999999999</v>
      </c>
      <c r="C3114">
        <v>3.98</v>
      </c>
      <c r="E3114">
        <v>39626.196000000004</v>
      </c>
      <c r="F3114">
        <v>0.16</v>
      </c>
      <c r="H3114">
        <v>9551.9310000000005</v>
      </c>
      <c r="I3114">
        <v>0.79</v>
      </c>
    </row>
    <row r="3115" spans="2:9" x14ac:dyDescent="0.3">
      <c r="B3115">
        <v>4409.0529999999999</v>
      </c>
      <c r="C3115">
        <v>3.11</v>
      </c>
      <c r="E3115">
        <v>39634.057000000001</v>
      </c>
      <c r="F3115">
        <v>-0.78</v>
      </c>
      <c r="H3115">
        <v>9556.3680000000004</v>
      </c>
      <c r="I3115">
        <v>1.03</v>
      </c>
    </row>
    <row r="3116" spans="2:9" x14ac:dyDescent="0.3">
      <c r="B3116">
        <v>4410.7269999999999</v>
      </c>
      <c r="C3116">
        <v>4.92</v>
      </c>
      <c r="E3116">
        <v>39653.476000000002</v>
      </c>
      <c r="F3116">
        <v>-1.22</v>
      </c>
      <c r="H3116">
        <v>9557.5020000000004</v>
      </c>
      <c r="I3116">
        <v>1.31</v>
      </c>
    </row>
    <row r="3117" spans="2:9" x14ac:dyDescent="0.3">
      <c r="B3117">
        <v>4410.9539999999997</v>
      </c>
      <c r="C3117">
        <v>4.68</v>
      </c>
      <c r="E3117">
        <v>39655.485999999997</v>
      </c>
      <c r="F3117">
        <v>-1.07</v>
      </c>
      <c r="H3117">
        <v>9558.0010000000002</v>
      </c>
      <c r="I3117">
        <v>1.22</v>
      </c>
    </row>
    <row r="3118" spans="2:9" x14ac:dyDescent="0.3">
      <c r="B3118">
        <v>4411.241</v>
      </c>
      <c r="C3118">
        <v>3.95</v>
      </c>
      <c r="E3118">
        <v>39675.629999999997</v>
      </c>
      <c r="F3118">
        <v>-0.37</v>
      </c>
      <c r="H3118">
        <v>9561.9660000000003</v>
      </c>
      <c r="I3118">
        <v>2.2000000000000002</v>
      </c>
    </row>
    <row r="3119" spans="2:9" x14ac:dyDescent="0.3">
      <c r="B3119">
        <v>4415.08</v>
      </c>
      <c r="C3119">
        <v>4.3</v>
      </c>
      <c r="E3119">
        <v>39686.921000000002</v>
      </c>
      <c r="F3119">
        <v>-0.14000000000000001</v>
      </c>
      <c r="H3119">
        <v>9566.6039999999994</v>
      </c>
      <c r="I3119">
        <v>1.84</v>
      </c>
    </row>
    <row r="3120" spans="2:9" x14ac:dyDescent="0.3">
      <c r="B3120">
        <v>4416.3389999999999</v>
      </c>
      <c r="C3120">
        <v>4.34</v>
      </c>
      <c r="E3120">
        <v>39692.086000000003</v>
      </c>
      <c r="F3120">
        <v>-0.83</v>
      </c>
      <c r="H3120">
        <v>9567.8670000000002</v>
      </c>
      <c r="I3120">
        <v>2.42</v>
      </c>
    </row>
    <row r="3121" spans="2:9" x14ac:dyDescent="0.3">
      <c r="B3121">
        <v>4416.6679999999997</v>
      </c>
      <c r="C3121">
        <v>4.3499999999999996</v>
      </c>
      <c r="E3121">
        <v>39700.983</v>
      </c>
      <c r="F3121">
        <v>-0.75</v>
      </c>
      <c r="H3121">
        <v>9568.0239999999994</v>
      </c>
      <c r="I3121">
        <v>2.4900000000000002</v>
      </c>
    </row>
    <row r="3122" spans="2:9" x14ac:dyDescent="0.3">
      <c r="B3122">
        <v>4418.72</v>
      </c>
      <c r="C3122">
        <v>4.3099999999999996</v>
      </c>
      <c r="E3122">
        <v>39713.345000000001</v>
      </c>
      <c r="F3122">
        <v>-0.21</v>
      </c>
      <c r="H3122">
        <v>9568.0959999999995</v>
      </c>
      <c r="I3122">
        <v>1.97</v>
      </c>
    </row>
    <row r="3123" spans="2:9" x14ac:dyDescent="0.3">
      <c r="B3123">
        <v>4420.317</v>
      </c>
      <c r="C3123">
        <v>4.43</v>
      </c>
      <c r="E3123">
        <v>39721.764000000003</v>
      </c>
      <c r="F3123">
        <v>0.56999999999999995</v>
      </c>
      <c r="H3123">
        <v>9568.4120000000003</v>
      </c>
      <c r="I3123">
        <v>0.49</v>
      </c>
    </row>
    <row r="3124" spans="2:9" x14ac:dyDescent="0.3">
      <c r="B3124">
        <v>4421.9830000000002</v>
      </c>
      <c r="C3124">
        <v>4.49</v>
      </c>
      <c r="E3124">
        <v>39733.476000000002</v>
      </c>
      <c r="F3124">
        <v>0.08</v>
      </c>
      <c r="H3124">
        <v>9571.6769999999997</v>
      </c>
      <c r="I3124">
        <v>1.6</v>
      </c>
    </row>
    <row r="3125" spans="2:9" x14ac:dyDescent="0.3">
      <c r="B3125">
        <v>4422.5649999999996</v>
      </c>
      <c r="C3125">
        <v>4.32</v>
      </c>
      <c r="E3125">
        <v>39735.781999999999</v>
      </c>
      <c r="F3125">
        <v>-0.18</v>
      </c>
      <c r="H3125">
        <v>9572.4050000000007</v>
      </c>
      <c r="I3125">
        <v>1.97</v>
      </c>
    </row>
    <row r="3126" spans="2:9" x14ac:dyDescent="0.3">
      <c r="B3126">
        <v>4423.8119999999999</v>
      </c>
      <c r="C3126">
        <v>3.85</v>
      </c>
      <c r="E3126">
        <v>39745.786999999997</v>
      </c>
      <c r="F3126">
        <v>-1.26</v>
      </c>
      <c r="H3126">
        <v>9572.7209999999995</v>
      </c>
      <c r="I3126">
        <v>1.97</v>
      </c>
    </row>
    <row r="3127" spans="2:9" x14ac:dyDescent="0.3">
      <c r="B3127">
        <v>4425.2120000000004</v>
      </c>
      <c r="C3127">
        <v>4.16</v>
      </c>
      <c r="E3127">
        <v>39748.283000000003</v>
      </c>
      <c r="F3127">
        <v>-0.94</v>
      </c>
      <c r="H3127">
        <v>9574.81</v>
      </c>
      <c r="I3127">
        <v>1.62</v>
      </c>
    </row>
    <row r="3128" spans="2:9" x14ac:dyDescent="0.3">
      <c r="B3128">
        <v>4425.6710000000003</v>
      </c>
      <c r="C3128">
        <v>3.76</v>
      </c>
      <c r="E3128">
        <v>39809.347000000002</v>
      </c>
      <c r="F3128">
        <v>-0.41</v>
      </c>
      <c r="H3128">
        <v>9575.2669999999998</v>
      </c>
      <c r="I3128">
        <v>1.71</v>
      </c>
    </row>
    <row r="3129" spans="2:9" x14ac:dyDescent="0.3">
      <c r="B3129">
        <v>4428.2280000000001</v>
      </c>
      <c r="C3129">
        <v>3.33</v>
      </c>
      <c r="E3129">
        <v>39812.885999999999</v>
      </c>
      <c r="F3129">
        <v>-0.19</v>
      </c>
      <c r="H3129">
        <v>9577.9740000000002</v>
      </c>
      <c r="I3129">
        <v>1.72</v>
      </c>
    </row>
    <row r="3130" spans="2:9" x14ac:dyDescent="0.3">
      <c r="B3130">
        <v>4430.5720000000001</v>
      </c>
      <c r="C3130">
        <v>3.15</v>
      </c>
      <c r="E3130">
        <v>39836.286999999997</v>
      </c>
      <c r="F3130">
        <v>0.24</v>
      </c>
      <c r="H3130">
        <v>9578.3909999999996</v>
      </c>
      <c r="I3130">
        <v>2.0299999999999998</v>
      </c>
    </row>
    <row r="3131" spans="2:9" x14ac:dyDescent="0.3">
      <c r="B3131">
        <v>4431.0280000000002</v>
      </c>
      <c r="C3131">
        <v>3.43</v>
      </c>
      <c r="E3131">
        <v>39868.046999999999</v>
      </c>
      <c r="F3131">
        <v>1.38</v>
      </c>
      <c r="H3131">
        <v>9579.8179999999993</v>
      </c>
      <c r="I3131">
        <v>1.97</v>
      </c>
    </row>
    <row r="3132" spans="2:9" x14ac:dyDescent="0.3">
      <c r="B3132">
        <v>4431.7209999999995</v>
      </c>
      <c r="C3132">
        <v>3.43</v>
      </c>
      <c r="E3132">
        <v>39884.529000000002</v>
      </c>
      <c r="F3132">
        <v>0.55000000000000004</v>
      </c>
      <c r="H3132">
        <v>9581.098</v>
      </c>
      <c r="I3132">
        <v>1.75</v>
      </c>
    </row>
    <row r="3133" spans="2:9" x14ac:dyDescent="0.3">
      <c r="B3133">
        <v>4434.6409999999996</v>
      </c>
      <c r="C3133">
        <v>5.26</v>
      </c>
      <c r="E3133">
        <v>39909.116000000002</v>
      </c>
      <c r="F3133">
        <v>-0.17</v>
      </c>
      <c r="H3133">
        <v>9581.8439999999991</v>
      </c>
      <c r="I3133">
        <v>1.83</v>
      </c>
    </row>
    <row r="3134" spans="2:9" x14ac:dyDescent="0.3">
      <c r="B3134">
        <v>4438.875</v>
      </c>
      <c r="C3134">
        <v>4.5199999999999996</v>
      </c>
      <c r="E3134">
        <v>39943.567000000003</v>
      </c>
      <c r="F3134">
        <v>-0.34</v>
      </c>
      <c r="H3134">
        <v>9582.8449999999993</v>
      </c>
      <c r="I3134">
        <v>1.69</v>
      </c>
    </row>
    <row r="3135" spans="2:9" x14ac:dyDescent="0.3">
      <c r="B3135">
        <v>4441.4120000000003</v>
      </c>
      <c r="C3135">
        <v>4.6500000000000004</v>
      </c>
      <c r="E3135">
        <v>39947.506999999998</v>
      </c>
      <c r="F3135">
        <v>0.22</v>
      </c>
      <c r="H3135">
        <v>9585.3799999999992</v>
      </c>
      <c r="I3135">
        <v>1.95</v>
      </c>
    </row>
    <row r="3136" spans="2:9" x14ac:dyDescent="0.3">
      <c r="B3136">
        <v>4442.8879999999999</v>
      </c>
      <c r="C3136">
        <v>5.34</v>
      </c>
      <c r="E3136">
        <v>39968.089999999997</v>
      </c>
      <c r="F3136">
        <v>-0.86</v>
      </c>
      <c r="H3136">
        <v>9585.7950000000001</v>
      </c>
      <c r="I3136">
        <v>2.09</v>
      </c>
    </row>
    <row r="3137" spans="2:9" x14ac:dyDescent="0.3">
      <c r="B3137">
        <v>4442.9629999999997</v>
      </c>
      <c r="C3137">
        <v>5.46</v>
      </c>
      <c r="E3137">
        <v>39985.580999999998</v>
      </c>
      <c r="F3137">
        <v>0.15</v>
      </c>
      <c r="H3137">
        <v>9586.0859999999993</v>
      </c>
      <c r="I3137">
        <v>2.11</v>
      </c>
    </row>
    <row r="3138" spans="2:9" x14ac:dyDescent="0.3">
      <c r="B3138">
        <v>4443.5079999999998</v>
      </c>
      <c r="C3138">
        <v>4.75</v>
      </c>
      <c r="E3138">
        <v>39988.254999999997</v>
      </c>
      <c r="F3138">
        <v>0.13</v>
      </c>
      <c r="H3138">
        <v>9589.3870000000006</v>
      </c>
      <c r="I3138">
        <v>1.79</v>
      </c>
    </row>
    <row r="3139" spans="2:9" x14ac:dyDescent="0.3">
      <c r="B3139">
        <v>4443.66</v>
      </c>
      <c r="C3139">
        <v>4.72</v>
      </c>
      <c r="E3139">
        <v>39995.328999999998</v>
      </c>
      <c r="F3139">
        <v>-0.69</v>
      </c>
      <c r="H3139">
        <v>9592.0859999999993</v>
      </c>
      <c r="I3139">
        <v>2.2400000000000002</v>
      </c>
    </row>
    <row r="3140" spans="2:9" x14ac:dyDescent="0.3">
      <c r="B3140">
        <v>4444.5389999999998</v>
      </c>
      <c r="C3140">
        <v>4.62</v>
      </c>
      <c r="E3140">
        <v>39998.053999999996</v>
      </c>
      <c r="F3140">
        <v>-0.97</v>
      </c>
      <c r="H3140">
        <v>9601.15</v>
      </c>
      <c r="I3140">
        <v>1.95</v>
      </c>
    </row>
    <row r="3141" spans="2:9" x14ac:dyDescent="0.3">
      <c r="B3141">
        <v>4446.1440000000002</v>
      </c>
      <c r="C3141">
        <v>4.13</v>
      </c>
      <c r="E3141">
        <v>40003.402000000002</v>
      </c>
      <c r="F3141">
        <v>-0.2</v>
      </c>
      <c r="H3141">
        <v>9605.8979999999992</v>
      </c>
      <c r="I3141">
        <v>1.03</v>
      </c>
    </row>
    <row r="3142" spans="2:9" x14ac:dyDescent="0.3">
      <c r="B3142">
        <v>4447.5140000000001</v>
      </c>
      <c r="C3142">
        <v>3.68</v>
      </c>
      <c r="E3142">
        <v>40005.250999999997</v>
      </c>
      <c r="F3142">
        <v>0.39</v>
      </c>
      <c r="H3142">
        <v>9611.232</v>
      </c>
      <c r="I3142">
        <v>1.34</v>
      </c>
    </row>
    <row r="3143" spans="2:9" x14ac:dyDescent="0.3">
      <c r="B3143">
        <v>4448.768</v>
      </c>
      <c r="C3143">
        <v>4.21</v>
      </c>
      <c r="E3143">
        <v>40013.436000000002</v>
      </c>
      <c r="F3143">
        <v>-0.1</v>
      </c>
      <c r="H3143">
        <v>9611.7150000000001</v>
      </c>
      <c r="I3143">
        <v>1.36</v>
      </c>
    </row>
    <row r="3144" spans="2:9" x14ac:dyDescent="0.3">
      <c r="B3144">
        <v>4448.9369999999999</v>
      </c>
      <c r="C3144">
        <v>4.1399999999999997</v>
      </c>
      <c r="E3144">
        <v>40016.288</v>
      </c>
      <c r="F3144">
        <v>-0.87</v>
      </c>
      <c r="H3144">
        <v>9618.2950000000001</v>
      </c>
      <c r="I3144">
        <v>1.5</v>
      </c>
    </row>
    <row r="3145" spans="2:9" x14ac:dyDescent="0.3">
      <c r="B3145">
        <v>4454.7860000000001</v>
      </c>
      <c r="C3145">
        <v>4.12</v>
      </c>
      <c r="E3145">
        <v>40085.993999999999</v>
      </c>
      <c r="F3145">
        <v>0.56000000000000005</v>
      </c>
      <c r="H3145">
        <v>9619.2960000000003</v>
      </c>
      <c r="I3145">
        <v>1.3</v>
      </c>
    </row>
    <row r="3146" spans="2:9" x14ac:dyDescent="0.3">
      <c r="B3146">
        <v>4457.5159999999996</v>
      </c>
      <c r="C3146">
        <v>4.1399999999999997</v>
      </c>
      <c r="E3146">
        <v>40086.332999999999</v>
      </c>
      <c r="F3146">
        <v>0.74</v>
      </c>
      <c r="H3146">
        <v>9622.3130000000001</v>
      </c>
      <c r="I3146">
        <v>1.26</v>
      </c>
    </row>
    <row r="3147" spans="2:9" x14ac:dyDescent="0.3">
      <c r="B3147">
        <v>4458.3490000000002</v>
      </c>
      <c r="C3147">
        <v>4.1500000000000004</v>
      </c>
      <c r="E3147">
        <v>40095.067999999999</v>
      </c>
      <c r="F3147">
        <v>-0.06</v>
      </c>
      <c r="H3147">
        <v>9628.8619999999992</v>
      </c>
      <c r="I3147">
        <v>1.54</v>
      </c>
    </row>
    <row r="3148" spans="2:9" x14ac:dyDescent="0.3">
      <c r="B3148">
        <v>4458.9859999999999</v>
      </c>
      <c r="C3148">
        <v>4.13</v>
      </c>
      <c r="E3148">
        <v>40106.472999999998</v>
      </c>
      <c r="F3148">
        <v>0.54</v>
      </c>
      <c r="H3148">
        <v>9631.6720000000005</v>
      </c>
      <c r="I3148">
        <v>0.89</v>
      </c>
    </row>
    <row r="3149" spans="2:9" x14ac:dyDescent="0.3">
      <c r="B3149">
        <v>4461.3760000000002</v>
      </c>
      <c r="C3149">
        <v>4.32</v>
      </c>
      <c r="E3149">
        <v>40109.125</v>
      </c>
      <c r="F3149">
        <v>0.88</v>
      </c>
      <c r="H3149">
        <v>9634.56</v>
      </c>
      <c r="I3149">
        <v>1.1399999999999999</v>
      </c>
    </row>
    <row r="3150" spans="2:9" x14ac:dyDescent="0.3">
      <c r="B3150">
        <v>4463.375</v>
      </c>
      <c r="C3150">
        <v>3.88</v>
      </c>
      <c r="E3150">
        <v>40109.478000000003</v>
      </c>
      <c r="F3150">
        <v>0.95</v>
      </c>
      <c r="H3150">
        <v>9634.6959999999999</v>
      </c>
      <c r="I3150">
        <v>1.1200000000000001</v>
      </c>
    </row>
    <row r="3151" spans="2:9" x14ac:dyDescent="0.3">
      <c r="B3151">
        <v>4469.8450000000003</v>
      </c>
      <c r="C3151">
        <v>4</v>
      </c>
      <c r="E3151">
        <v>40118.881000000001</v>
      </c>
      <c r="F3151">
        <v>1.52</v>
      </c>
      <c r="H3151">
        <v>9634.9879999999994</v>
      </c>
      <c r="I3151">
        <v>1.46</v>
      </c>
    </row>
    <row r="3152" spans="2:9" x14ac:dyDescent="0.3">
      <c r="B3152">
        <v>4472.7389999999996</v>
      </c>
      <c r="C3152">
        <v>3.88</v>
      </c>
      <c r="E3152">
        <v>40131.440999999999</v>
      </c>
      <c r="F3152">
        <v>-0.93</v>
      </c>
      <c r="H3152">
        <v>9637.1409999999996</v>
      </c>
      <c r="I3152">
        <v>1.78</v>
      </c>
    </row>
    <row r="3153" spans="2:9" x14ac:dyDescent="0.3">
      <c r="B3153">
        <v>4473.76</v>
      </c>
      <c r="C3153">
        <v>4.76</v>
      </c>
      <c r="E3153">
        <v>40159.207000000002</v>
      </c>
      <c r="F3153">
        <v>-0.7</v>
      </c>
      <c r="H3153">
        <v>9638.973</v>
      </c>
      <c r="I3153">
        <v>2.06</v>
      </c>
    </row>
    <row r="3154" spans="2:9" x14ac:dyDescent="0.3">
      <c r="B3154">
        <v>4478.5379999999996</v>
      </c>
      <c r="C3154">
        <v>4.7699999999999996</v>
      </c>
      <c r="E3154">
        <v>40199.245000000003</v>
      </c>
      <c r="F3154">
        <v>-0.06</v>
      </c>
      <c r="H3154">
        <v>9641.4150000000009</v>
      </c>
      <c r="I3154">
        <v>0.61</v>
      </c>
    </row>
    <row r="3155" spans="2:9" x14ac:dyDescent="0.3">
      <c r="B3155">
        <v>4478.643</v>
      </c>
      <c r="C3155">
        <v>4.3099999999999996</v>
      </c>
      <c r="E3155">
        <v>40219.330999999998</v>
      </c>
      <c r="F3155">
        <v>-0.08</v>
      </c>
      <c r="H3155">
        <v>9642.4120000000003</v>
      </c>
      <c r="I3155">
        <v>0.77</v>
      </c>
    </row>
    <row r="3156" spans="2:9" x14ac:dyDescent="0.3">
      <c r="B3156">
        <v>4480.4880000000003</v>
      </c>
      <c r="C3156">
        <v>4.37</v>
      </c>
      <c r="E3156">
        <v>40227.06</v>
      </c>
      <c r="F3156">
        <v>-0.01</v>
      </c>
      <c r="H3156">
        <v>9646.9869999999992</v>
      </c>
      <c r="I3156">
        <v>0.94</v>
      </c>
    </row>
    <row r="3157" spans="2:9" x14ac:dyDescent="0.3">
      <c r="B3157">
        <v>4480.8990000000003</v>
      </c>
      <c r="C3157">
        <v>3.97</v>
      </c>
      <c r="E3157">
        <v>40230.474000000002</v>
      </c>
      <c r="F3157">
        <v>-0.62</v>
      </c>
      <c r="H3157">
        <v>9648.2950000000001</v>
      </c>
      <c r="I3157">
        <v>1.65</v>
      </c>
    </row>
    <row r="3158" spans="2:9" x14ac:dyDescent="0.3">
      <c r="B3158">
        <v>4481.183</v>
      </c>
      <c r="C3158">
        <v>3.57</v>
      </c>
      <c r="E3158">
        <v>40231.152999999998</v>
      </c>
      <c r="F3158">
        <v>-0.31</v>
      </c>
      <c r="H3158">
        <v>9648.6679999999997</v>
      </c>
      <c r="I3158">
        <v>1.53</v>
      </c>
    </row>
    <row r="3159" spans="2:9" x14ac:dyDescent="0.3">
      <c r="B3159">
        <v>4481.491</v>
      </c>
      <c r="C3159">
        <v>3.71</v>
      </c>
      <c r="E3159">
        <v>40245.462</v>
      </c>
      <c r="F3159">
        <v>-0.35</v>
      </c>
      <c r="H3159">
        <v>9649.0149999999994</v>
      </c>
      <c r="I3159">
        <v>1.47</v>
      </c>
    </row>
    <row r="3160" spans="2:9" x14ac:dyDescent="0.3">
      <c r="B3160">
        <v>4481.53</v>
      </c>
      <c r="C3160">
        <v>3.67</v>
      </c>
      <c r="E3160">
        <v>40250.095999999998</v>
      </c>
      <c r="F3160">
        <v>0.31</v>
      </c>
      <c r="H3160">
        <v>9649.0789999999997</v>
      </c>
      <c r="I3160">
        <v>1.52</v>
      </c>
    </row>
    <row r="3161" spans="2:9" x14ac:dyDescent="0.3">
      <c r="B3161">
        <v>4483.2489999999998</v>
      </c>
      <c r="C3161">
        <v>4.8099999999999996</v>
      </c>
      <c r="E3161">
        <v>40268.582999999999</v>
      </c>
      <c r="F3161">
        <v>-0.8</v>
      </c>
      <c r="H3161">
        <v>9654.2029999999995</v>
      </c>
      <c r="I3161">
        <v>1.7</v>
      </c>
    </row>
    <row r="3162" spans="2:9" x14ac:dyDescent="0.3">
      <c r="B3162">
        <v>4484.826</v>
      </c>
      <c r="C3162">
        <v>3.03</v>
      </c>
      <c r="E3162">
        <v>40284.324999999997</v>
      </c>
      <c r="F3162">
        <v>-1.55</v>
      </c>
      <c r="H3162">
        <v>9660.6409999999996</v>
      </c>
      <c r="I3162">
        <v>2</v>
      </c>
    </row>
    <row r="3163" spans="2:9" x14ac:dyDescent="0.3">
      <c r="B3163">
        <v>4485.4279999999999</v>
      </c>
      <c r="C3163">
        <v>3.5</v>
      </c>
      <c r="E3163">
        <v>40292.118999999999</v>
      </c>
      <c r="F3163">
        <v>-1.25</v>
      </c>
      <c r="H3163">
        <v>9664.4629999999997</v>
      </c>
      <c r="I3163">
        <v>1.52</v>
      </c>
    </row>
    <row r="3164" spans="2:9" x14ac:dyDescent="0.3">
      <c r="B3164">
        <v>4486.6229999999996</v>
      </c>
      <c r="C3164">
        <v>3.47</v>
      </c>
      <c r="E3164">
        <v>40293.008999999998</v>
      </c>
      <c r="F3164">
        <v>-0.5</v>
      </c>
      <c r="H3164">
        <v>9664.7790000000005</v>
      </c>
      <c r="I3164">
        <v>1.46</v>
      </c>
    </row>
    <row r="3165" spans="2:9" x14ac:dyDescent="0.3">
      <c r="B3165">
        <v>4487.2190000000001</v>
      </c>
      <c r="C3165">
        <v>3.25</v>
      </c>
      <c r="E3165">
        <v>40325.241000000002</v>
      </c>
      <c r="F3165">
        <v>-0.79</v>
      </c>
      <c r="H3165">
        <v>9666.0630000000001</v>
      </c>
      <c r="I3165">
        <v>1.02</v>
      </c>
    </row>
    <row r="3166" spans="2:9" x14ac:dyDescent="0.3">
      <c r="B3166">
        <v>4487.857</v>
      </c>
      <c r="C3166">
        <v>3.47</v>
      </c>
      <c r="E3166">
        <v>40328.370000000003</v>
      </c>
      <c r="F3166">
        <v>-0.64</v>
      </c>
      <c r="H3166">
        <v>9666.1180000000004</v>
      </c>
      <c r="I3166">
        <v>1</v>
      </c>
    </row>
    <row r="3167" spans="2:9" x14ac:dyDescent="0.3">
      <c r="B3167">
        <v>4488.777</v>
      </c>
      <c r="C3167">
        <v>3.44</v>
      </c>
      <c r="E3167">
        <v>40346.707999999999</v>
      </c>
      <c r="F3167">
        <v>-0.41</v>
      </c>
      <c r="H3167">
        <v>9666.3050000000003</v>
      </c>
      <c r="I3167">
        <v>1</v>
      </c>
    </row>
    <row r="3168" spans="2:9" x14ac:dyDescent="0.3">
      <c r="B3168">
        <v>4488.8440000000001</v>
      </c>
      <c r="C3168">
        <v>3.4</v>
      </c>
      <c r="E3168">
        <v>40355.303999999996</v>
      </c>
      <c r="F3168">
        <v>-0.11</v>
      </c>
      <c r="H3168">
        <v>9667.2659999999996</v>
      </c>
      <c r="I3168">
        <v>0.49</v>
      </c>
    </row>
    <row r="3169" spans="2:9" x14ac:dyDescent="0.3">
      <c r="B3169">
        <v>4490.5739999999996</v>
      </c>
      <c r="C3169">
        <v>4.67</v>
      </c>
      <c r="E3169">
        <v>40365.250999999997</v>
      </c>
      <c r="F3169">
        <v>0.28000000000000003</v>
      </c>
      <c r="H3169">
        <v>9669.7530000000006</v>
      </c>
      <c r="I3169">
        <v>0.19</v>
      </c>
    </row>
    <row r="3170" spans="2:9" x14ac:dyDescent="0.3">
      <c r="B3170">
        <v>4491.3829999999998</v>
      </c>
      <c r="C3170">
        <v>4.8899999999999997</v>
      </c>
      <c r="E3170">
        <v>40376.409</v>
      </c>
      <c r="F3170">
        <v>-0.51</v>
      </c>
      <c r="H3170">
        <v>9674.4490000000005</v>
      </c>
      <c r="I3170">
        <v>7.0000000000000007E-2</v>
      </c>
    </row>
    <row r="3171" spans="2:9" x14ac:dyDescent="0.3">
      <c r="B3171">
        <v>4492.78</v>
      </c>
      <c r="C3171">
        <v>5.16</v>
      </c>
      <c r="E3171">
        <v>40377.133999999998</v>
      </c>
      <c r="F3171">
        <v>-1.57</v>
      </c>
      <c r="H3171">
        <v>9678.134</v>
      </c>
      <c r="I3171">
        <v>0.67</v>
      </c>
    </row>
    <row r="3172" spans="2:9" x14ac:dyDescent="0.3">
      <c r="B3172">
        <v>4493.43</v>
      </c>
      <c r="C3172">
        <v>4.8099999999999996</v>
      </c>
      <c r="E3172">
        <v>40378.764999999999</v>
      </c>
      <c r="F3172">
        <v>0.52</v>
      </c>
      <c r="H3172">
        <v>9678.3279999999995</v>
      </c>
      <c r="I3172">
        <v>0.78</v>
      </c>
    </row>
    <row r="3173" spans="2:9" x14ac:dyDescent="0.3">
      <c r="B3173">
        <v>4493.9870000000001</v>
      </c>
      <c r="C3173">
        <v>5.04</v>
      </c>
      <c r="E3173">
        <v>40385.732000000004</v>
      </c>
      <c r="F3173">
        <v>0.69</v>
      </c>
      <c r="H3173">
        <v>9702.4089999999997</v>
      </c>
      <c r="I3173">
        <v>0.43</v>
      </c>
    </row>
    <row r="3174" spans="2:9" x14ac:dyDescent="0.3">
      <c r="B3174">
        <v>4496.1400000000003</v>
      </c>
      <c r="C3174">
        <v>5.41</v>
      </c>
      <c r="E3174">
        <v>40394.358999999997</v>
      </c>
      <c r="F3174">
        <v>0.04</v>
      </c>
      <c r="H3174">
        <v>9713.2540000000008</v>
      </c>
      <c r="I3174">
        <v>1.78</v>
      </c>
    </row>
    <row r="3175" spans="2:9" x14ac:dyDescent="0.3">
      <c r="B3175">
        <v>4496.2650000000003</v>
      </c>
      <c r="C3175">
        <v>5.67</v>
      </c>
      <c r="E3175">
        <v>40400.387000000002</v>
      </c>
      <c r="F3175">
        <v>-0.56000000000000005</v>
      </c>
      <c r="H3175">
        <v>9714.4290000000001</v>
      </c>
      <c r="I3175">
        <v>2.31</v>
      </c>
    </row>
    <row r="3176" spans="2:9" x14ac:dyDescent="0.3">
      <c r="B3176">
        <v>4496.4070000000002</v>
      </c>
      <c r="C3176">
        <v>5.77</v>
      </c>
      <c r="E3176">
        <v>40400.565000000002</v>
      </c>
      <c r="F3176">
        <v>-0.82</v>
      </c>
      <c r="H3176">
        <v>9714.7479999999996</v>
      </c>
      <c r="I3176">
        <v>1.93</v>
      </c>
    </row>
    <row r="3177" spans="2:9" x14ac:dyDescent="0.3">
      <c r="B3177">
        <v>4497.3900000000003</v>
      </c>
      <c r="C3177">
        <v>5.88</v>
      </c>
      <c r="E3177">
        <v>40405.938999999998</v>
      </c>
      <c r="F3177">
        <v>-1.3</v>
      </c>
      <c r="H3177">
        <v>9717.8960000000006</v>
      </c>
      <c r="I3177">
        <v>0.12</v>
      </c>
    </row>
    <row r="3178" spans="2:9" x14ac:dyDescent="0.3">
      <c r="B3178">
        <v>4498.5810000000001</v>
      </c>
      <c r="C3178">
        <v>5.15</v>
      </c>
      <c r="E3178">
        <v>40435.218000000001</v>
      </c>
      <c r="F3178">
        <v>-0.77</v>
      </c>
      <c r="H3178">
        <v>9718.1029999999992</v>
      </c>
      <c r="I3178">
        <v>0.01</v>
      </c>
    </row>
    <row r="3179" spans="2:9" x14ac:dyDescent="0.3">
      <c r="B3179">
        <v>4501.8239999999996</v>
      </c>
      <c r="C3179">
        <v>5.39</v>
      </c>
      <c r="E3179">
        <v>40437.67</v>
      </c>
      <c r="F3179">
        <v>-0.27</v>
      </c>
      <c r="H3179">
        <v>9723.7240000000002</v>
      </c>
      <c r="I3179">
        <v>0.26</v>
      </c>
    </row>
    <row r="3180" spans="2:9" x14ac:dyDescent="0.3">
      <c r="B3180">
        <v>4503.2039999999997</v>
      </c>
      <c r="C3180">
        <v>5.9</v>
      </c>
      <c r="E3180">
        <v>40469.599000000002</v>
      </c>
      <c r="F3180">
        <v>-0.94</v>
      </c>
      <c r="H3180">
        <v>9726.7019999999993</v>
      </c>
      <c r="I3180">
        <v>1.69</v>
      </c>
    </row>
    <row r="3181" spans="2:9" x14ac:dyDescent="0.3">
      <c r="B3181">
        <v>4503.3509999999997</v>
      </c>
      <c r="C3181">
        <v>5.92</v>
      </c>
      <c r="E3181">
        <v>40489.900999999998</v>
      </c>
      <c r="F3181">
        <v>-0.63</v>
      </c>
      <c r="H3181">
        <v>9728.8080000000009</v>
      </c>
      <c r="I3181">
        <v>1.41</v>
      </c>
    </row>
    <row r="3182" spans="2:9" x14ac:dyDescent="0.3">
      <c r="B3182">
        <v>4504.0860000000002</v>
      </c>
      <c r="C3182">
        <v>5.78</v>
      </c>
      <c r="E3182">
        <v>40506.065000000002</v>
      </c>
      <c r="F3182">
        <v>-0.16</v>
      </c>
      <c r="H3182">
        <v>9731.6209999999992</v>
      </c>
      <c r="I3182">
        <v>1.17</v>
      </c>
    </row>
    <row r="3183" spans="2:9" x14ac:dyDescent="0.3">
      <c r="B3183">
        <v>4504.3459999999995</v>
      </c>
      <c r="C3183">
        <v>5.81</v>
      </c>
      <c r="E3183">
        <v>40507.553999999996</v>
      </c>
      <c r="F3183">
        <v>0.64</v>
      </c>
      <c r="H3183">
        <v>9731.8330000000005</v>
      </c>
      <c r="I3183">
        <v>1.21</v>
      </c>
    </row>
    <row r="3184" spans="2:9" x14ac:dyDescent="0.3">
      <c r="B3184">
        <v>4504.942</v>
      </c>
      <c r="C3184">
        <v>5.69</v>
      </c>
      <c r="E3184">
        <v>40514.201999999997</v>
      </c>
      <c r="F3184">
        <v>0.12</v>
      </c>
      <c r="H3184">
        <v>9732.3250000000007</v>
      </c>
      <c r="I3184">
        <v>1.55</v>
      </c>
    </row>
    <row r="3185" spans="2:9" x14ac:dyDescent="0.3">
      <c r="B3185">
        <v>4505.299</v>
      </c>
      <c r="C3185">
        <v>5.96</v>
      </c>
      <c r="E3185">
        <v>40515.635000000002</v>
      </c>
      <c r="F3185">
        <v>-0.04</v>
      </c>
      <c r="H3185">
        <v>9732.4</v>
      </c>
      <c r="I3185">
        <v>1.55</v>
      </c>
    </row>
    <row r="3186" spans="2:9" x14ac:dyDescent="0.3">
      <c r="B3186">
        <v>4506.1030000000001</v>
      </c>
      <c r="C3186">
        <v>5.12</v>
      </c>
      <c r="E3186">
        <v>40527.981</v>
      </c>
      <c r="F3186">
        <v>-0.32</v>
      </c>
      <c r="H3186">
        <v>9734.4490000000005</v>
      </c>
      <c r="I3186">
        <v>2.19</v>
      </c>
    </row>
    <row r="3187" spans="2:9" x14ac:dyDescent="0.3">
      <c r="B3187">
        <v>4506.2619999999997</v>
      </c>
      <c r="C3187">
        <v>4.9800000000000004</v>
      </c>
      <c r="E3187">
        <v>40531.004999999997</v>
      </c>
      <c r="F3187">
        <v>-0.08</v>
      </c>
      <c r="H3187">
        <v>9735.41</v>
      </c>
      <c r="I3187">
        <v>2.38</v>
      </c>
    </row>
    <row r="3188" spans="2:9" x14ac:dyDescent="0.3">
      <c r="B3188">
        <v>4509.4049999999997</v>
      </c>
      <c r="C3188">
        <v>4.66</v>
      </c>
      <c r="E3188">
        <v>40533.243000000002</v>
      </c>
      <c r="F3188">
        <v>-0.06</v>
      </c>
      <c r="H3188">
        <v>9739.7049999999999</v>
      </c>
      <c r="I3188">
        <v>2.08</v>
      </c>
    </row>
    <row r="3189" spans="2:9" x14ac:dyDescent="0.3">
      <c r="B3189">
        <v>4511.2669999999998</v>
      </c>
      <c r="C3189">
        <v>4.82</v>
      </c>
      <c r="E3189">
        <v>40545.697999999997</v>
      </c>
      <c r="F3189">
        <v>-0.35</v>
      </c>
      <c r="H3189">
        <v>9740.6610000000001</v>
      </c>
      <c r="I3189">
        <v>2.06</v>
      </c>
    </row>
    <row r="3190" spans="2:9" x14ac:dyDescent="0.3">
      <c r="B3190">
        <v>4515.6940000000004</v>
      </c>
      <c r="C3190">
        <v>3.69</v>
      </c>
      <c r="E3190">
        <v>40555.523999999998</v>
      </c>
      <c r="F3190">
        <v>-1.21</v>
      </c>
      <c r="H3190">
        <v>9742.1550000000007</v>
      </c>
      <c r="I3190">
        <v>2.1</v>
      </c>
    </row>
    <row r="3191" spans="2:9" x14ac:dyDescent="0.3">
      <c r="B3191">
        <v>4515.7979999999998</v>
      </c>
      <c r="C3191">
        <v>3.74</v>
      </c>
      <c r="E3191">
        <v>40557.267</v>
      </c>
      <c r="F3191">
        <v>-0.48</v>
      </c>
      <c r="H3191">
        <v>9748.94</v>
      </c>
      <c r="I3191">
        <v>1.02</v>
      </c>
    </row>
    <row r="3192" spans="2:9" x14ac:dyDescent="0.3">
      <c r="B3192">
        <v>4516.5159999999996</v>
      </c>
      <c r="C3192">
        <v>4.5199999999999996</v>
      </c>
      <c r="E3192">
        <v>40561.847000000002</v>
      </c>
      <c r="F3192">
        <v>0.28000000000000003</v>
      </c>
      <c r="H3192">
        <v>9752.2099999999991</v>
      </c>
      <c r="I3192">
        <v>1.47</v>
      </c>
    </row>
    <row r="3193" spans="2:9" x14ac:dyDescent="0.3">
      <c r="B3193">
        <v>4516.6440000000002</v>
      </c>
      <c r="C3193">
        <v>4.53</v>
      </c>
      <c r="E3193">
        <v>40566.514999999999</v>
      </c>
      <c r="F3193">
        <v>0.02</v>
      </c>
      <c r="H3193">
        <v>9752.4449999999997</v>
      </c>
      <c r="I3193">
        <v>1.49</v>
      </c>
    </row>
    <row r="3194" spans="2:9" x14ac:dyDescent="0.3">
      <c r="B3194">
        <v>4517.0469999999996</v>
      </c>
      <c r="C3194">
        <v>4.47</v>
      </c>
      <c r="E3194">
        <v>40600.58</v>
      </c>
      <c r="F3194">
        <v>-0.45</v>
      </c>
      <c r="H3194">
        <v>9753.31</v>
      </c>
      <c r="I3194">
        <v>1.28</v>
      </c>
    </row>
    <row r="3195" spans="2:9" x14ac:dyDescent="0.3">
      <c r="B3195">
        <v>4517.5</v>
      </c>
      <c r="C3195">
        <v>4.3600000000000003</v>
      </c>
      <c r="E3195">
        <v>40601.129000000001</v>
      </c>
      <c r="F3195">
        <v>-0.42</v>
      </c>
      <c r="H3195">
        <v>9756.5079999999998</v>
      </c>
      <c r="I3195">
        <v>0.76</v>
      </c>
    </row>
    <row r="3196" spans="2:9" x14ac:dyDescent="0.3">
      <c r="B3196">
        <v>4518.732</v>
      </c>
      <c r="C3196">
        <v>4.6399999999999997</v>
      </c>
      <c r="E3196">
        <v>40648.523000000001</v>
      </c>
      <c r="F3196">
        <v>-0.74</v>
      </c>
      <c r="H3196">
        <v>9770.1090000000004</v>
      </c>
      <c r="I3196">
        <v>0.74</v>
      </c>
    </row>
    <row r="3197" spans="2:9" x14ac:dyDescent="0.3">
      <c r="B3197">
        <v>4521.3280000000004</v>
      </c>
      <c r="C3197">
        <v>4.05</v>
      </c>
      <c r="E3197">
        <v>40671.834999999999</v>
      </c>
      <c r="F3197">
        <v>-0.65</v>
      </c>
      <c r="H3197">
        <v>9771.5</v>
      </c>
      <c r="I3197">
        <v>0.69</v>
      </c>
    </row>
    <row r="3198" spans="2:9" x14ac:dyDescent="0.3">
      <c r="B3198">
        <v>4523.18</v>
      </c>
      <c r="C3198">
        <v>4.5</v>
      </c>
      <c r="E3198">
        <v>40697.864999999998</v>
      </c>
      <c r="F3198">
        <v>-0.99</v>
      </c>
      <c r="H3198">
        <v>9781.6010000000006</v>
      </c>
      <c r="I3198">
        <v>2.4500000000000002</v>
      </c>
    </row>
    <row r="3199" spans="2:9" x14ac:dyDescent="0.3">
      <c r="B3199">
        <v>4523.46</v>
      </c>
      <c r="C3199">
        <v>4.29</v>
      </c>
      <c r="E3199">
        <v>40719.497000000003</v>
      </c>
      <c r="F3199">
        <v>-0.3</v>
      </c>
      <c r="H3199">
        <v>9781.991</v>
      </c>
      <c r="I3199">
        <v>2.4</v>
      </c>
    </row>
    <row r="3200" spans="2:9" x14ac:dyDescent="0.3">
      <c r="B3200">
        <v>4523.8109999999997</v>
      </c>
      <c r="C3200">
        <v>4.03</v>
      </c>
      <c r="E3200">
        <v>40725.131000000001</v>
      </c>
      <c r="F3200">
        <v>-0.76</v>
      </c>
      <c r="H3200">
        <v>9782.6730000000007</v>
      </c>
      <c r="I3200">
        <v>1.35</v>
      </c>
    </row>
    <row r="3201" spans="2:9" x14ac:dyDescent="0.3">
      <c r="B3201">
        <v>4524.4319999999998</v>
      </c>
      <c r="C3201">
        <v>4.3600000000000003</v>
      </c>
      <c r="E3201">
        <v>40727.300000000003</v>
      </c>
      <c r="F3201">
        <v>-0.23</v>
      </c>
      <c r="H3201">
        <v>9783.0519999999997</v>
      </c>
      <c r="I3201">
        <v>2.09</v>
      </c>
    </row>
    <row r="3202" spans="2:9" x14ac:dyDescent="0.3">
      <c r="B3202">
        <v>4527.3829999999998</v>
      </c>
      <c r="C3202">
        <v>4.53</v>
      </c>
      <c r="E3202">
        <v>40734.402000000002</v>
      </c>
      <c r="F3202">
        <v>-0.24</v>
      </c>
      <c r="H3202">
        <v>9784.4410000000007</v>
      </c>
      <c r="I3202">
        <v>2.79</v>
      </c>
    </row>
    <row r="3203" spans="2:9" x14ac:dyDescent="0.3">
      <c r="B3203">
        <v>4528.7349999999997</v>
      </c>
      <c r="C3203">
        <v>5.07</v>
      </c>
      <c r="E3203">
        <v>40742.400000000001</v>
      </c>
      <c r="F3203">
        <v>-0.49</v>
      </c>
      <c r="H3203">
        <v>9791.3320000000003</v>
      </c>
      <c r="I3203">
        <v>0.55000000000000004</v>
      </c>
    </row>
    <row r="3204" spans="2:9" x14ac:dyDescent="0.3">
      <c r="B3204">
        <v>4529.03</v>
      </c>
      <c r="C3204">
        <v>5.15</v>
      </c>
      <c r="E3204">
        <v>40763.273000000001</v>
      </c>
      <c r="F3204">
        <v>0.13</v>
      </c>
      <c r="H3204">
        <v>9812.93</v>
      </c>
      <c r="I3204">
        <v>1.45</v>
      </c>
    </row>
    <row r="3205" spans="2:9" x14ac:dyDescent="0.3">
      <c r="B3205">
        <v>4531.1809999999996</v>
      </c>
      <c r="C3205">
        <v>5.27</v>
      </c>
      <c r="E3205">
        <v>40768.43</v>
      </c>
      <c r="F3205">
        <v>0.3</v>
      </c>
      <c r="H3205">
        <v>9815.0010000000002</v>
      </c>
      <c r="I3205">
        <v>1.53</v>
      </c>
    </row>
    <row r="3206" spans="2:9" x14ac:dyDescent="0.3">
      <c r="B3206">
        <v>4531.8209999999999</v>
      </c>
      <c r="C3206">
        <v>5.12</v>
      </c>
      <c r="E3206">
        <v>40772.379000000001</v>
      </c>
      <c r="F3206">
        <v>-0.78</v>
      </c>
      <c r="H3206">
        <v>9821.4040000000005</v>
      </c>
      <c r="I3206">
        <v>1.77</v>
      </c>
    </row>
    <row r="3207" spans="2:9" x14ac:dyDescent="0.3">
      <c r="B3207">
        <v>4532.6329999999998</v>
      </c>
      <c r="C3207">
        <v>5.57</v>
      </c>
      <c r="E3207">
        <v>40773.101999999999</v>
      </c>
      <c r="F3207">
        <v>-0.69</v>
      </c>
      <c r="H3207">
        <v>9824.0429999999997</v>
      </c>
      <c r="I3207">
        <v>1.34</v>
      </c>
    </row>
    <row r="3208" spans="2:9" x14ac:dyDescent="0.3">
      <c r="B3208">
        <v>4533.6450000000004</v>
      </c>
      <c r="C3208">
        <v>5.13</v>
      </c>
      <c r="E3208">
        <v>40773.663999999997</v>
      </c>
      <c r="F3208">
        <v>0.04</v>
      </c>
      <c r="H3208">
        <v>9829.8040000000001</v>
      </c>
      <c r="I3208">
        <v>0.71</v>
      </c>
    </row>
    <row r="3209" spans="2:9" x14ac:dyDescent="0.3">
      <c r="B3209">
        <v>4535.0460000000003</v>
      </c>
      <c r="C3209">
        <v>4.37</v>
      </c>
      <c r="E3209">
        <v>40783.055</v>
      </c>
      <c r="F3209">
        <v>0.05</v>
      </c>
      <c r="H3209">
        <v>9832.4570000000003</v>
      </c>
      <c r="I3209">
        <v>1.26</v>
      </c>
    </row>
    <row r="3210" spans="2:9" x14ac:dyDescent="0.3">
      <c r="B3210">
        <v>4536.5</v>
      </c>
      <c r="C3210">
        <v>5.04</v>
      </c>
      <c r="E3210">
        <v>40784.78</v>
      </c>
      <c r="F3210">
        <v>0.46</v>
      </c>
      <c r="H3210">
        <v>9834.5990000000002</v>
      </c>
      <c r="I3210">
        <v>1.76</v>
      </c>
    </row>
    <row r="3211" spans="2:9" x14ac:dyDescent="0.3">
      <c r="B3211">
        <v>4537.7349999999997</v>
      </c>
      <c r="C3211">
        <v>5.25</v>
      </c>
      <c r="E3211">
        <v>40793.749000000003</v>
      </c>
      <c r="F3211">
        <v>0.45</v>
      </c>
      <c r="H3211">
        <v>9843.2729999999992</v>
      </c>
      <c r="I3211">
        <v>0.95</v>
      </c>
    </row>
    <row r="3212" spans="2:9" x14ac:dyDescent="0.3">
      <c r="B3212">
        <v>4538.5439999999999</v>
      </c>
      <c r="C3212">
        <v>3.74</v>
      </c>
      <c r="E3212">
        <v>40795.635000000002</v>
      </c>
      <c r="F3212">
        <v>1.68</v>
      </c>
      <c r="H3212">
        <v>9850.0020000000004</v>
      </c>
      <c r="I3212">
        <v>-0.04</v>
      </c>
    </row>
    <row r="3213" spans="2:9" x14ac:dyDescent="0.3">
      <c r="B3213">
        <v>4539.9170000000004</v>
      </c>
      <c r="C3213">
        <v>3.59</v>
      </c>
      <c r="E3213">
        <v>40805.241000000002</v>
      </c>
      <c r="F3213">
        <v>0.37</v>
      </c>
      <c r="H3213">
        <v>9854.8919999999998</v>
      </c>
      <c r="I3213">
        <v>0.42</v>
      </c>
    </row>
    <row r="3214" spans="2:9" x14ac:dyDescent="0.3">
      <c r="B3214">
        <v>4540.335</v>
      </c>
      <c r="C3214">
        <v>3.45</v>
      </c>
      <c r="E3214">
        <v>40819.750999999997</v>
      </c>
      <c r="F3214">
        <v>-0.56000000000000005</v>
      </c>
      <c r="H3214">
        <v>9858.9040000000005</v>
      </c>
      <c r="I3214">
        <v>0.39</v>
      </c>
    </row>
    <row r="3215" spans="2:9" x14ac:dyDescent="0.3">
      <c r="B3215">
        <v>4543.2489999999998</v>
      </c>
      <c r="C3215">
        <v>3.26</v>
      </c>
      <c r="E3215">
        <v>40842.487000000001</v>
      </c>
      <c r="F3215">
        <v>0.09</v>
      </c>
      <c r="H3215">
        <v>9863.1589999999997</v>
      </c>
      <c r="I3215">
        <v>0.77</v>
      </c>
    </row>
    <row r="3216" spans="2:9" x14ac:dyDescent="0.3">
      <c r="B3216">
        <v>4544.6949999999997</v>
      </c>
      <c r="C3216">
        <v>3.29</v>
      </c>
      <c r="E3216">
        <v>40854.055999999997</v>
      </c>
      <c r="F3216">
        <v>-0.33</v>
      </c>
      <c r="H3216">
        <v>9863.9210000000003</v>
      </c>
      <c r="I3216">
        <v>0.94</v>
      </c>
    </row>
    <row r="3217" spans="2:9" x14ac:dyDescent="0.3">
      <c r="B3217">
        <v>4549.085</v>
      </c>
      <c r="C3217">
        <v>4.7</v>
      </c>
      <c r="E3217">
        <v>40858.911</v>
      </c>
      <c r="F3217">
        <v>-0.89</v>
      </c>
      <c r="H3217">
        <v>9864.473</v>
      </c>
      <c r="I3217">
        <v>0.83</v>
      </c>
    </row>
    <row r="3218" spans="2:9" x14ac:dyDescent="0.3">
      <c r="B3218">
        <v>4551.8519999999999</v>
      </c>
      <c r="C3218">
        <v>3.83</v>
      </c>
      <c r="E3218">
        <v>40879.216999999997</v>
      </c>
      <c r="F3218">
        <v>-0.4</v>
      </c>
      <c r="H3218">
        <v>9871.5939999999991</v>
      </c>
      <c r="I3218">
        <v>0.97</v>
      </c>
    </row>
    <row r="3219" spans="2:9" x14ac:dyDescent="0.3">
      <c r="B3219">
        <v>4554.6270000000004</v>
      </c>
      <c r="C3219">
        <v>4.09</v>
      </c>
      <c r="E3219">
        <v>40896.684000000001</v>
      </c>
      <c r="F3219">
        <v>-1.1499999999999999</v>
      </c>
      <c r="H3219">
        <v>9874.5020000000004</v>
      </c>
      <c r="I3219">
        <v>1.56</v>
      </c>
    </row>
    <row r="3220" spans="2:9" x14ac:dyDescent="0.3">
      <c r="B3220">
        <v>4557.0039999999999</v>
      </c>
      <c r="C3220">
        <v>3.14</v>
      </c>
      <c r="E3220">
        <v>40906.048999999999</v>
      </c>
      <c r="F3220">
        <v>-0.51</v>
      </c>
      <c r="H3220">
        <v>9879.3019999999997</v>
      </c>
      <c r="I3220">
        <v>1.93</v>
      </c>
    </row>
    <row r="3221" spans="2:9" x14ac:dyDescent="0.3">
      <c r="B3221">
        <v>4561.8869999999997</v>
      </c>
      <c r="C3221">
        <v>4.47</v>
      </c>
      <c r="E3221">
        <v>40912.874000000003</v>
      </c>
      <c r="F3221">
        <v>-1.39</v>
      </c>
      <c r="H3221">
        <v>9881.3989999999994</v>
      </c>
      <c r="I3221">
        <v>1.71</v>
      </c>
    </row>
    <row r="3222" spans="2:9" x14ac:dyDescent="0.3">
      <c r="B3222">
        <v>4563.5860000000002</v>
      </c>
      <c r="C3222">
        <v>4.1500000000000004</v>
      </c>
      <c r="E3222">
        <v>40927.605000000003</v>
      </c>
      <c r="F3222">
        <v>-0.67</v>
      </c>
      <c r="H3222">
        <v>9882.7289999999994</v>
      </c>
      <c r="I3222">
        <v>1.35</v>
      </c>
    </row>
    <row r="3223" spans="2:9" x14ac:dyDescent="0.3">
      <c r="B3223">
        <v>4563.8630000000003</v>
      </c>
      <c r="C3223">
        <v>4.01</v>
      </c>
      <c r="E3223">
        <v>40935.468000000001</v>
      </c>
      <c r="F3223">
        <v>0.56000000000000005</v>
      </c>
      <c r="H3223">
        <v>9883.7669999999998</v>
      </c>
      <c r="I3223">
        <v>0.84</v>
      </c>
    </row>
    <row r="3224" spans="2:9" x14ac:dyDescent="0.3">
      <c r="B3224">
        <v>4565.5789999999997</v>
      </c>
      <c r="C3224">
        <v>4.41</v>
      </c>
      <c r="E3224">
        <v>40945.423000000003</v>
      </c>
      <c r="F3224">
        <v>0.27</v>
      </c>
      <c r="H3224">
        <v>9887.06</v>
      </c>
      <c r="I3224">
        <v>1.03</v>
      </c>
    </row>
    <row r="3225" spans="2:9" x14ac:dyDescent="0.3">
      <c r="B3225">
        <v>4566.6499999999996</v>
      </c>
      <c r="C3225">
        <v>2.94</v>
      </c>
      <c r="E3225">
        <v>40963.512999999999</v>
      </c>
      <c r="F3225">
        <v>0.02</v>
      </c>
      <c r="H3225">
        <v>9889.3189999999995</v>
      </c>
      <c r="I3225">
        <v>0.85</v>
      </c>
    </row>
    <row r="3226" spans="2:9" x14ac:dyDescent="0.3">
      <c r="B3226">
        <v>4567.2089999999998</v>
      </c>
      <c r="C3226">
        <v>3.25</v>
      </c>
      <c r="E3226">
        <v>41033.364000000001</v>
      </c>
      <c r="F3226">
        <v>-0.72</v>
      </c>
      <c r="H3226">
        <v>9891.0920000000006</v>
      </c>
      <c r="I3226">
        <v>1.5</v>
      </c>
    </row>
    <row r="3227" spans="2:9" x14ac:dyDescent="0.3">
      <c r="B3227">
        <v>4576.7049999999999</v>
      </c>
      <c r="C3227">
        <v>4.3499999999999996</v>
      </c>
      <c r="E3227">
        <v>41042.891000000003</v>
      </c>
      <c r="F3227">
        <v>-0.77</v>
      </c>
      <c r="H3227">
        <v>9893.8230000000003</v>
      </c>
      <c r="I3227">
        <v>0.85</v>
      </c>
    </row>
    <row r="3228" spans="2:9" x14ac:dyDescent="0.3">
      <c r="B3228">
        <v>4577.28</v>
      </c>
      <c r="C3228">
        <v>3.94</v>
      </c>
      <c r="E3228">
        <v>41053.120000000003</v>
      </c>
      <c r="F3228">
        <v>-0.13</v>
      </c>
      <c r="H3228">
        <v>9894.1460000000006</v>
      </c>
      <c r="I3228">
        <v>0.97</v>
      </c>
    </row>
    <row r="3229" spans="2:9" x14ac:dyDescent="0.3">
      <c r="B3229">
        <v>4579.1059999999998</v>
      </c>
      <c r="C3229">
        <v>4.66</v>
      </c>
      <c r="E3229">
        <v>41059.400999999998</v>
      </c>
      <c r="F3229">
        <v>0.48</v>
      </c>
      <c r="H3229">
        <v>9897.0679999999993</v>
      </c>
      <c r="I3229">
        <v>0.99</v>
      </c>
    </row>
    <row r="3230" spans="2:9" x14ac:dyDescent="0.3">
      <c r="B3230">
        <v>4582.4030000000002</v>
      </c>
      <c r="C3230">
        <v>4.7</v>
      </c>
      <c r="E3230">
        <v>41068.955000000002</v>
      </c>
      <c r="F3230">
        <v>-0.76</v>
      </c>
      <c r="H3230">
        <v>9899.8179999999993</v>
      </c>
      <c r="I3230">
        <v>1.04</v>
      </c>
    </row>
    <row r="3231" spans="2:9" x14ac:dyDescent="0.3">
      <c r="B3231">
        <v>4582.5990000000002</v>
      </c>
      <c r="C3231">
        <v>4.83</v>
      </c>
      <c r="E3231">
        <v>41082.9</v>
      </c>
      <c r="F3231">
        <v>0.42</v>
      </c>
      <c r="H3231">
        <v>9900.1919999999991</v>
      </c>
      <c r="I3231">
        <v>0.99</v>
      </c>
    </row>
    <row r="3232" spans="2:9" x14ac:dyDescent="0.3">
      <c r="B3232">
        <v>4584.9970000000003</v>
      </c>
      <c r="C3232">
        <v>4.93</v>
      </c>
      <c r="E3232">
        <v>41095.949999999997</v>
      </c>
      <c r="F3232">
        <v>0.8</v>
      </c>
      <c r="H3232">
        <v>9900.6939999999995</v>
      </c>
      <c r="I3232">
        <v>1.25</v>
      </c>
    </row>
    <row r="3233" spans="2:9" x14ac:dyDescent="0.3">
      <c r="B3233">
        <v>4585.4809999999998</v>
      </c>
      <c r="C3233">
        <v>4.96</v>
      </c>
      <c r="E3233">
        <v>41113.159</v>
      </c>
      <c r="F3233">
        <v>-0.33</v>
      </c>
      <c r="H3233">
        <v>9904.8029999999999</v>
      </c>
      <c r="I3233">
        <v>1.1299999999999999</v>
      </c>
    </row>
    <row r="3234" spans="2:9" x14ac:dyDescent="0.3">
      <c r="B3234">
        <v>4585.6819999999998</v>
      </c>
      <c r="C3234">
        <v>4.91</v>
      </c>
      <c r="E3234">
        <v>41118.228000000003</v>
      </c>
      <c r="F3234">
        <v>-1.73</v>
      </c>
      <c r="H3234">
        <v>9906.5660000000007</v>
      </c>
      <c r="I3234">
        <v>1.1200000000000001</v>
      </c>
    </row>
    <row r="3235" spans="2:9" x14ac:dyDescent="0.3">
      <c r="B3235">
        <v>4593.2460000000001</v>
      </c>
      <c r="C3235">
        <v>5.09</v>
      </c>
      <c r="E3235">
        <v>41129.463000000003</v>
      </c>
      <c r="F3235">
        <v>-1.22</v>
      </c>
      <c r="H3235">
        <v>9914.33</v>
      </c>
      <c r="I3235">
        <v>0.93</v>
      </c>
    </row>
    <row r="3236" spans="2:9" x14ac:dyDescent="0.3">
      <c r="B3236">
        <v>4594.7250000000004</v>
      </c>
      <c r="C3236">
        <v>4.6399999999999997</v>
      </c>
      <c r="E3236">
        <v>41138.525999999998</v>
      </c>
      <c r="F3236">
        <v>-1.44</v>
      </c>
      <c r="H3236">
        <v>9920.7970000000005</v>
      </c>
      <c r="I3236">
        <v>0.51</v>
      </c>
    </row>
    <row r="3237" spans="2:9" x14ac:dyDescent="0.3">
      <c r="B3237">
        <v>4595.3410000000003</v>
      </c>
      <c r="C3237">
        <v>4.25</v>
      </c>
      <c r="E3237">
        <v>41147.815999999999</v>
      </c>
      <c r="F3237">
        <v>0.02</v>
      </c>
      <c r="H3237">
        <v>9925.2739999999994</v>
      </c>
      <c r="I3237">
        <v>0.45</v>
      </c>
    </row>
    <row r="3238" spans="2:9" x14ac:dyDescent="0.3">
      <c r="B3238">
        <v>4595.5879999999997</v>
      </c>
      <c r="C3238">
        <v>4.53</v>
      </c>
      <c r="E3238">
        <v>41155.114000000001</v>
      </c>
      <c r="F3238">
        <v>0.21</v>
      </c>
      <c r="H3238">
        <v>9927.1180000000004</v>
      </c>
      <c r="I3238">
        <v>1.56</v>
      </c>
    </row>
    <row r="3239" spans="2:9" x14ac:dyDescent="0.3">
      <c r="B3239">
        <v>4595.6279999999997</v>
      </c>
      <c r="C3239">
        <v>4.5</v>
      </c>
      <c r="E3239">
        <v>41158.065000000002</v>
      </c>
      <c r="F3239">
        <v>-0.34</v>
      </c>
      <c r="H3239">
        <v>9928.3259999999991</v>
      </c>
      <c r="I3239">
        <v>1.72</v>
      </c>
    </row>
    <row r="3240" spans="2:9" x14ac:dyDescent="0.3">
      <c r="B3240">
        <v>4596.05</v>
      </c>
      <c r="C3240">
        <v>4.66</v>
      </c>
      <c r="E3240">
        <v>41185.213000000003</v>
      </c>
      <c r="F3240">
        <v>-0.47</v>
      </c>
      <c r="H3240">
        <v>9928.5169999999998</v>
      </c>
      <c r="I3240">
        <v>1.55</v>
      </c>
    </row>
    <row r="3241" spans="2:9" x14ac:dyDescent="0.3">
      <c r="B3241">
        <v>4599.0060000000003</v>
      </c>
      <c r="C3241">
        <v>4.7699999999999996</v>
      </c>
      <c r="E3241">
        <v>41188.205999999998</v>
      </c>
      <c r="F3241">
        <v>-0.74</v>
      </c>
      <c r="H3241">
        <v>9929.4930000000004</v>
      </c>
      <c r="I3241">
        <v>1.36</v>
      </c>
    </row>
    <row r="3242" spans="2:9" x14ac:dyDescent="0.3">
      <c r="B3242">
        <v>4606.4080000000004</v>
      </c>
      <c r="C3242">
        <v>4.74</v>
      </c>
      <c r="E3242">
        <v>41204.197</v>
      </c>
      <c r="F3242">
        <v>-0.15</v>
      </c>
      <c r="H3242">
        <v>9930.0439999999999</v>
      </c>
      <c r="I3242">
        <v>1.25</v>
      </c>
    </row>
    <row r="3243" spans="2:9" x14ac:dyDescent="0.3">
      <c r="B3243">
        <v>4606.9269999999997</v>
      </c>
      <c r="C3243">
        <v>4.57</v>
      </c>
      <c r="E3243">
        <v>41224.974999999999</v>
      </c>
      <c r="F3243">
        <v>0.06</v>
      </c>
      <c r="H3243">
        <v>9937.4079999999994</v>
      </c>
      <c r="I3243">
        <v>1.33</v>
      </c>
    </row>
    <row r="3244" spans="2:9" x14ac:dyDescent="0.3">
      <c r="B3244">
        <v>4606.9459999999999</v>
      </c>
      <c r="C3244">
        <v>4.57</v>
      </c>
      <c r="E3244">
        <v>41227.595999999998</v>
      </c>
      <c r="F3244">
        <v>-0.24</v>
      </c>
      <c r="H3244">
        <v>9940.0360000000001</v>
      </c>
      <c r="I3244">
        <v>1.61</v>
      </c>
    </row>
    <row r="3245" spans="2:9" x14ac:dyDescent="0.3">
      <c r="B3245">
        <v>4607.884</v>
      </c>
      <c r="C3245">
        <v>4.6399999999999997</v>
      </c>
      <c r="E3245">
        <v>41239.012999999999</v>
      </c>
      <c r="F3245">
        <v>0.27</v>
      </c>
      <c r="H3245">
        <v>9941.8310000000001</v>
      </c>
      <c r="I3245">
        <v>1</v>
      </c>
    </row>
    <row r="3246" spans="2:9" x14ac:dyDescent="0.3">
      <c r="B3246">
        <v>4608.76</v>
      </c>
      <c r="C3246">
        <v>4.8899999999999997</v>
      </c>
      <c r="E3246">
        <v>41247.220999999998</v>
      </c>
      <c r="F3246">
        <v>-0.17</v>
      </c>
      <c r="H3246">
        <v>9944.7029999999995</v>
      </c>
      <c r="I3246">
        <v>0.86</v>
      </c>
    </row>
    <row r="3247" spans="2:9" x14ac:dyDescent="0.3">
      <c r="B3247">
        <v>4610.2079999999996</v>
      </c>
      <c r="C3247">
        <v>4.8</v>
      </c>
      <c r="E3247">
        <v>41254.519999999997</v>
      </c>
      <c r="F3247">
        <v>7.0000000000000007E-2</v>
      </c>
      <c r="H3247">
        <v>9951.3420000000006</v>
      </c>
      <c r="I3247">
        <v>1.17</v>
      </c>
    </row>
    <row r="3248" spans="2:9" x14ac:dyDescent="0.3">
      <c r="B3248">
        <v>4612.6260000000002</v>
      </c>
      <c r="C3248">
        <v>4.53</v>
      </c>
      <c r="E3248">
        <v>41271.735000000001</v>
      </c>
      <c r="F3248">
        <v>-0.23</v>
      </c>
      <c r="H3248">
        <v>9960.232</v>
      </c>
      <c r="I3248">
        <v>1.41</v>
      </c>
    </row>
    <row r="3249" spans="2:9" x14ac:dyDescent="0.3">
      <c r="B3249">
        <v>4613.5559999999996</v>
      </c>
      <c r="C3249">
        <v>4.32</v>
      </c>
      <c r="E3249">
        <v>41273.906000000003</v>
      </c>
      <c r="F3249">
        <v>-0.44</v>
      </c>
      <c r="H3249">
        <v>9960.8619999999992</v>
      </c>
      <c r="I3249">
        <v>1.36</v>
      </c>
    </row>
    <row r="3250" spans="2:9" x14ac:dyDescent="0.3">
      <c r="B3250">
        <v>4613.6940000000004</v>
      </c>
      <c r="C3250">
        <v>4.3</v>
      </c>
      <c r="E3250">
        <v>41292.432000000001</v>
      </c>
      <c r="F3250">
        <v>-0.47</v>
      </c>
      <c r="H3250">
        <v>9961.1730000000007</v>
      </c>
      <c r="I3250">
        <v>1.29</v>
      </c>
    </row>
    <row r="3251" spans="2:9" x14ac:dyDescent="0.3">
      <c r="B3251">
        <v>4615.0050000000001</v>
      </c>
      <c r="C3251">
        <v>4.9800000000000004</v>
      </c>
      <c r="E3251">
        <v>41294.633000000002</v>
      </c>
      <c r="F3251">
        <v>-0.19</v>
      </c>
      <c r="H3251">
        <v>9966.1389999999992</v>
      </c>
      <c r="I3251">
        <v>1.91</v>
      </c>
    </row>
    <row r="3252" spans="2:9" x14ac:dyDescent="0.3">
      <c r="B3252">
        <v>4616.0540000000001</v>
      </c>
      <c r="C3252">
        <v>5.17</v>
      </c>
      <c r="E3252">
        <v>41298.034</v>
      </c>
      <c r="F3252">
        <v>0.33</v>
      </c>
      <c r="H3252">
        <v>9969.8009999999995</v>
      </c>
      <c r="I3252">
        <v>1.8</v>
      </c>
    </row>
    <row r="3253" spans="2:9" x14ac:dyDescent="0.3">
      <c r="B3253">
        <v>4616.3770000000004</v>
      </c>
      <c r="C3253">
        <v>5.25</v>
      </c>
      <c r="E3253">
        <v>41300.012000000002</v>
      </c>
      <c r="F3253">
        <v>-0.13</v>
      </c>
      <c r="H3253">
        <v>9970.5110000000004</v>
      </c>
      <c r="I3253">
        <v>2.11</v>
      </c>
    </row>
    <row r="3254" spans="2:9" x14ac:dyDescent="0.3">
      <c r="B3254">
        <v>4616.49</v>
      </c>
      <c r="C3254">
        <v>5.31</v>
      </c>
      <c r="E3254">
        <v>41304.834999999999</v>
      </c>
      <c r="F3254">
        <v>-0.49</v>
      </c>
      <c r="H3254">
        <v>9974.1029999999992</v>
      </c>
      <c r="I3254">
        <v>1.6</v>
      </c>
    </row>
    <row r="3255" spans="2:9" x14ac:dyDescent="0.3">
      <c r="B3255">
        <v>4617.6930000000002</v>
      </c>
      <c r="C3255">
        <v>5.36</v>
      </c>
      <c r="E3255">
        <v>41315.732000000004</v>
      </c>
      <c r="F3255">
        <v>-0.35</v>
      </c>
      <c r="H3255">
        <v>9975.9279999999999</v>
      </c>
      <c r="I3255">
        <v>1.85</v>
      </c>
    </row>
    <row r="3256" spans="2:9" x14ac:dyDescent="0.3">
      <c r="B3256">
        <v>4618.4160000000002</v>
      </c>
      <c r="C3256">
        <v>5.29</v>
      </c>
      <c r="E3256">
        <v>41317.165999999997</v>
      </c>
      <c r="F3256">
        <v>-0.43</v>
      </c>
      <c r="H3256">
        <v>9976.7630000000008</v>
      </c>
      <c r="I3256">
        <v>1.77</v>
      </c>
    </row>
    <row r="3257" spans="2:9" x14ac:dyDescent="0.3">
      <c r="B3257">
        <v>4618.6980000000003</v>
      </c>
      <c r="C3257">
        <v>5.5</v>
      </c>
      <c r="E3257">
        <v>41320.311000000002</v>
      </c>
      <c r="F3257">
        <v>-0.54</v>
      </c>
      <c r="H3257">
        <v>9979.1970000000001</v>
      </c>
      <c r="I3257">
        <v>1.59</v>
      </c>
    </row>
    <row r="3258" spans="2:9" x14ac:dyDescent="0.3">
      <c r="B3258">
        <v>4619.3770000000004</v>
      </c>
      <c r="C3258">
        <v>5.66</v>
      </c>
      <c r="E3258">
        <v>41321.89</v>
      </c>
      <c r="F3258">
        <v>-0.53</v>
      </c>
      <c r="H3258">
        <v>9985.9150000000009</v>
      </c>
      <c r="I3258">
        <v>1.06</v>
      </c>
    </row>
    <row r="3259" spans="2:9" x14ac:dyDescent="0.3">
      <c r="B3259">
        <v>4619.9589999999998</v>
      </c>
      <c r="C3259">
        <v>5.2</v>
      </c>
      <c r="E3259">
        <v>41323.383999999998</v>
      </c>
      <c r="F3259">
        <v>-0.92</v>
      </c>
      <c r="H3259">
        <v>9989.5840000000007</v>
      </c>
      <c r="I3259">
        <v>1.42</v>
      </c>
    </row>
    <row r="3260" spans="2:9" x14ac:dyDescent="0.3">
      <c r="B3260">
        <v>4620.3320000000003</v>
      </c>
      <c r="C3260">
        <v>5.3</v>
      </c>
      <c r="E3260">
        <v>41331.375999999997</v>
      </c>
      <c r="F3260">
        <v>-0.64</v>
      </c>
      <c r="H3260">
        <v>9989.6409999999996</v>
      </c>
      <c r="I3260">
        <v>1.42</v>
      </c>
    </row>
    <row r="3261" spans="2:9" x14ac:dyDescent="0.3">
      <c r="B3261">
        <v>4621.0450000000001</v>
      </c>
      <c r="C3261">
        <v>4.91</v>
      </c>
      <c r="E3261">
        <v>41344.432000000001</v>
      </c>
      <c r="F3261">
        <v>-1.8</v>
      </c>
      <c r="H3261">
        <v>9989.7170000000006</v>
      </c>
      <c r="I3261">
        <v>1.43</v>
      </c>
    </row>
    <row r="3262" spans="2:9" x14ac:dyDescent="0.3">
      <c r="B3262">
        <v>4621.143</v>
      </c>
      <c r="C3262">
        <v>4.88</v>
      </c>
      <c r="E3262">
        <v>41356.313999999998</v>
      </c>
      <c r="F3262">
        <v>-0.47</v>
      </c>
      <c r="H3262">
        <v>9989.8909999999996</v>
      </c>
      <c r="I3262">
        <v>1.36</v>
      </c>
    </row>
    <row r="3263" spans="2:9" x14ac:dyDescent="0.3">
      <c r="B3263">
        <v>4621.558</v>
      </c>
      <c r="C3263">
        <v>4.91</v>
      </c>
      <c r="E3263">
        <v>41368.894999999997</v>
      </c>
      <c r="F3263">
        <v>0.8</v>
      </c>
      <c r="H3263">
        <v>9990.0889999999999</v>
      </c>
      <c r="I3263">
        <v>1.4</v>
      </c>
    </row>
    <row r="3264" spans="2:9" x14ac:dyDescent="0.3">
      <c r="B3264">
        <v>4623.4290000000001</v>
      </c>
      <c r="C3264">
        <v>4.76</v>
      </c>
      <c r="E3264">
        <v>41378.699000000001</v>
      </c>
      <c r="F3264">
        <v>0.22</v>
      </c>
      <c r="H3264">
        <v>9990.1830000000009</v>
      </c>
      <c r="I3264">
        <v>1.43</v>
      </c>
    </row>
    <row r="3265" spans="2:9" x14ac:dyDescent="0.3">
      <c r="B3265">
        <v>4623.5050000000001</v>
      </c>
      <c r="C3265">
        <v>4.78</v>
      </c>
      <c r="E3265">
        <v>41393.754000000001</v>
      </c>
      <c r="F3265">
        <v>-0.59</v>
      </c>
      <c r="H3265">
        <v>9990.5190000000002</v>
      </c>
      <c r="I3265">
        <v>1.41</v>
      </c>
    </row>
    <row r="3266" spans="2:9" x14ac:dyDescent="0.3">
      <c r="B3266">
        <v>4624.1319999999996</v>
      </c>
      <c r="C3266">
        <v>4.74</v>
      </c>
      <c r="E3266">
        <v>41395.114999999998</v>
      </c>
      <c r="F3266">
        <v>0.3</v>
      </c>
      <c r="H3266">
        <v>9991.0139999999992</v>
      </c>
      <c r="I3266">
        <v>1.44</v>
      </c>
    </row>
    <row r="3267" spans="2:9" x14ac:dyDescent="0.3">
      <c r="B3267">
        <v>4624.3519999999999</v>
      </c>
      <c r="C3267">
        <v>4.84</v>
      </c>
      <c r="E3267">
        <v>41398.516000000003</v>
      </c>
      <c r="F3267">
        <v>0.52</v>
      </c>
      <c r="H3267">
        <v>9992.625</v>
      </c>
      <c r="I3267">
        <v>1.63</v>
      </c>
    </row>
    <row r="3268" spans="2:9" x14ac:dyDescent="0.3">
      <c r="B3268">
        <v>4627.509</v>
      </c>
      <c r="C3268">
        <v>4.6500000000000004</v>
      </c>
      <c r="E3268">
        <v>41401.591999999997</v>
      </c>
      <c r="F3268">
        <v>0.02</v>
      </c>
      <c r="H3268">
        <v>9993.6650000000009</v>
      </c>
      <c r="I3268">
        <v>1.38</v>
      </c>
    </row>
    <row r="3269" spans="2:9" x14ac:dyDescent="0.3">
      <c r="B3269">
        <v>4627.5240000000003</v>
      </c>
      <c r="C3269">
        <v>4.63</v>
      </c>
      <c r="E3269">
        <v>41430.025000000001</v>
      </c>
      <c r="F3269">
        <v>-0.55000000000000004</v>
      </c>
      <c r="H3269">
        <v>9997.9369999999999</v>
      </c>
      <c r="I3269">
        <v>0.87</v>
      </c>
    </row>
    <row r="3270" spans="2:9" x14ac:dyDescent="0.3">
      <c r="B3270">
        <v>4628.3890000000001</v>
      </c>
      <c r="C3270">
        <v>4.29</v>
      </c>
      <c r="E3270">
        <v>41448.957000000002</v>
      </c>
      <c r="F3270">
        <v>0.05</v>
      </c>
      <c r="H3270">
        <v>10001.315000000001</v>
      </c>
      <c r="I3270">
        <v>0.36</v>
      </c>
    </row>
    <row r="3271" spans="2:9" x14ac:dyDescent="0.3">
      <c r="B3271">
        <v>4628.8900000000003</v>
      </c>
      <c r="C3271">
        <v>4.3</v>
      </c>
      <c r="E3271">
        <v>41457.086000000003</v>
      </c>
      <c r="F3271">
        <v>-0.55000000000000004</v>
      </c>
      <c r="H3271">
        <v>10014.208000000001</v>
      </c>
      <c r="I3271">
        <v>-0.41</v>
      </c>
    </row>
    <row r="3272" spans="2:9" x14ac:dyDescent="0.3">
      <c r="B3272">
        <v>4629.4409999999998</v>
      </c>
      <c r="C3272">
        <v>4.4000000000000004</v>
      </c>
      <c r="E3272">
        <v>41462.597999999998</v>
      </c>
      <c r="F3272">
        <v>-1.1100000000000001</v>
      </c>
      <c r="H3272">
        <v>10016.263999999999</v>
      </c>
      <c r="I3272">
        <v>0.11</v>
      </c>
    </row>
    <row r="3273" spans="2:9" x14ac:dyDescent="0.3">
      <c r="B3273">
        <v>4629.9290000000001</v>
      </c>
      <c r="C3273">
        <v>4.29</v>
      </c>
      <c r="E3273">
        <v>41463.936000000002</v>
      </c>
      <c r="F3273">
        <v>-1.24</v>
      </c>
      <c r="H3273">
        <v>10022.709000000001</v>
      </c>
      <c r="I3273">
        <v>1.37</v>
      </c>
    </row>
    <row r="3274" spans="2:9" x14ac:dyDescent="0.3">
      <c r="B3274">
        <v>4631.5129999999999</v>
      </c>
      <c r="C3274">
        <v>4.34</v>
      </c>
      <c r="E3274">
        <v>41472.427000000003</v>
      </c>
      <c r="F3274">
        <v>0.84</v>
      </c>
      <c r="H3274">
        <v>10023.985000000001</v>
      </c>
      <c r="I3274">
        <v>1.67</v>
      </c>
    </row>
    <row r="3275" spans="2:9" x14ac:dyDescent="0.3">
      <c r="B3275">
        <v>4644.3509999999997</v>
      </c>
      <c r="C3275">
        <v>3.89</v>
      </c>
      <c r="E3275">
        <v>41532.951999999997</v>
      </c>
      <c r="F3275">
        <v>0.09</v>
      </c>
      <c r="H3275">
        <v>10024.468999999999</v>
      </c>
      <c r="I3275">
        <v>2.1800000000000002</v>
      </c>
    </row>
    <row r="3276" spans="2:9" x14ac:dyDescent="0.3">
      <c r="B3276">
        <v>4645.0119999999997</v>
      </c>
      <c r="C3276">
        <v>4.01</v>
      </c>
      <c r="E3276">
        <v>41566.305</v>
      </c>
      <c r="F3276">
        <v>-0.41</v>
      </c>
      <c r="H3276">
        <v>10030.290000000001</v>
      </c>
      <c r="I3276">
        <v>0.55000000000000004</v>
      </c>
    </row>
    <row r="3277" spans="2:9" x14ac:dyDescent="0.3">
      <c r="B3277">
        <v>4646.8029999999999</v>
      </c>
      <c r="C3277">
        <v>4.4400000000000004</v>
      </c>
      <c r="E3277">
        <v>41586.144</v>
      </c>
      <c r="F3277">
        <v>0.64</v>
      </c>
      <c r="H3277">
        <v>10030.727999999999</v>
      </c>
      <c r="I3277">
        <v>0.68</v>
      </c>
    </row>
    <row r="3278" spans="2:9" x14ac:dyDescent="0.3">
      <c r="B3278">
        <v>4648.8320000000003</v>
      </c>
      <c r="C3278">
        <v>4.92</v>
      </c>
      <c r="E3278">
        <v>41586.824999999997</v>
      </c>
      <c r="F3278">
        <v>0.78</v>
      </c>
      <c r="H3278">
        <v>10036.785</v>
      </c>
      <c r="I3278">
        <v>-0.22</v>
      </c>
    </row>
    <row r="3279" spans="2:9" x14ac:dyDescent="0.3">
      <c r="B3279">
        <v>4649.4949999999999</v>
      </c>
      <c r="C3279">
        <v>4.5199999999999996</v>
      </c>
      <c r="E3279">
        <v>41595.345000000001</v>
      </c>
      <c r="F3279">
        <v>-0.37</v>
      </c>
      <c r="H3279">
        <v>10037.026</v>
      </c>
      <c r="I3279">
        <v>-0.01</v>
      </c>
    </row>
    <row r="3280" spans="2:9" x14ac:dyDescent="0.3">
      <c r="B3280">
        <v>4652.0559999999996</v>
      </c>
      <c r="C3280">
        <v>5.23</v>
      </c>
      <c r="E3280">
        <v>41616.303</v>
      </c>
      <c r="F3280">
        <v>-0.89</v>
      </c>
      <c r="H3280">
        <v>10039.689</v>
      </c>
      <c r="I3280">
        <v>1.05</v>
      </c>
    </row>
    <row r="3281" spans="2:9" x14ac:dyDescent="0.3">
      <c r="B3281">
        <v>4654.4160000000002</v>
      </c>
      <c r="C3281">
        <v>4.74</v>
      </c>
      <c r="E3281">
        <v>41619.383000000002</v>
      </c>
      <c r="F3281">
        <v>-0.51</v>
      </c>
      <c r="H3281">
        <v>10040.924999999999</v>
      </c>
      <c r="I3281">
        <v>1.42</v>
      </c>
    </row>
    <row r="3282" spans="2:9" x14ac:dyDescent="0.3">
      <c r="B3282">
        <v>4656.7079999999996</v>
      </c>
      <c r="C3282">
        <v>4.9400000000000004</v>
      </c>
      <c r="E3282">
        <v>41630.35</v>
      </c>
      <c r="F3282">
        <v>0.7</v>
      </c>
      <c r="H3282">
        <v>10041.324000000001</v>
      </c>
      <c r="I3282">
        <v>1.05</v>
      </c>
    </row>
    <row r="3283" spans="2:9" x14ac:dyDescent="0.3">
      <c r="B3283">
        <v>4656.8620000000001</v>
      </c>
      <c r="C3283">
        <v>4.96</v>
      </c>
      <c r="E3283">
        <v>41644.444000000003</v>
      </c>
      <c r="F3283">
        <v>0.03</v>
      </c>
      <c r="H3283">
        <v>10050.335999999999</v>
      </c>
      <c r="I3283">
        <v>0.65</v>
      </c>
    </row>
    <row r="3284" spans="2:9" x14ac:dyDescent="0.3">
      <c r="B3284">
        <v>4660.09</v>
      </c>
      <c r="C3284">
        <v>4.8600000000000003</v>
      </c>
      <c r="E3284">
        <v>41663.514999999999</v>
      </c>
      <c r="F3284">
        <v>1.46</v>
      </c>
      <c r="H3284">
        <v>10056.148999999999</v>
      </c>
      <c r="I3284">
        <v>1.26</v>
      </c>
    </row>
    <row r="3285" spans="2:9" x14ac:dyDescent="0.3">
      <c r="B3285">
        <v>4665.8180000000002</v>
      </c>
      <c r="C3285">
        <v>4.5999999999999996</v>
      </c>
      <c r="E3285">
        <v>41670.481</v>
      </c>
      <c r="F3285">
        <v>-0.25</v>
      </c>
      <c r="H3285">
        <v>10056.596</v>
      </c>
      <c r="I3285">
        <v>1.31</v>
      </c>
    </row>
    <row r="3286" spans="2:9" x14ac:dyDescent="0.3">
      <c r="B3286">
        <v>4669.1379999999999</v>
      </c>
      <c r="C3286">
        <v>4.93</v>
      </c>
      <c r="E3286">
        <v>41713.116000000002</v>
      </c>
      <c r="F3286">
        <v>-0.13</v>
      </c>
      <c r="H3286">
        <v>10057.438</v>
      </c>
      <c r="I3286">
        <v>1.27</v>
      </c>
    </row>
    <row r="3287" spans="2:9" x14ac:dyDescent="0.3">
      <c r="B3287">
        <v>4673.1610000000001</v>
      </c>
      <c r="C3287">
        <v>4.57</v>
      </c>
      <c r="E3287">
        <v>41720.724000000002</v>
      </c>
      <c r="F3287">
        <v>-1.23</v>
      </c>
      <c r="H3287">
        <v>10058.072</v>
      </c>
      <c r="I3287">
        <v>1.06</v>
      </c>
    </row>
    <row r="3288" spans="2:9" x14ac:dyDescent="0.3">
      <c r="B3288">
        <v>4674.6869999999999</v>
      </c>
      <c r="C3288">
        <v>5.38</v>
      </c>
      <c r="E3288">
        <v>41730.222999999998</v>
      </c>
      <c r="F3288">
        <v>-0.34</v>
      </c>
      <c r="H3288">
        <v>10059.849</v>
      </c>
      <c r="I3288">
        <v>1.31</v>
      </c>
    </row>
    <row r="3289" spans="2:9" x14ac:dyDescent="0.3">
      <c r="B3289">
        <v>4675.3249999999998</v>
      </c>
      <c r="C3289">
        <v>5.19</v>
      </c>
      <c r="E3289">
        <v>41741.286</v>
      </c>
      <c r="F3289">
        <v>0.97</v>
      </c>
      <c r="H3289">
        <v>10061.793</v>
      </c>
      <c r="I3289">
        <v>1.47</v>
      </c>
    </row>
    <row r="3290" spans="2:9" x14ac:dyDescent="0.3">
      <c r="B3290">
        <v>4678.9189999999999</v>
      </c>
      <c r="C3290">
        <v>5.4</v>
      </c>
      <c r="E3290">
        <v>41761.07</v>
      </c>
      <c r="F3290">
        <v>-0.92</v>
      </c>
      <c r="H3290">
        <v>10073.09</v>
      </c>
      <c r="I3290">
        <v>1.43</v>
      </c>
    </row>
    <row r="3291" spans="2:9" x14ac:dyDescent="0.3">
      <c r="B3291">
        <v>4679.8459999999995</v>
      </c>
      <c r="C3291">
        <v>5.43</v>
      </c>
      <c r="E3291">
        <v>41778.406999999999</v>
      </c>
      <c r="F3291">
        <v>-0.45</v>
      </c>
      <c r="H3291">
        <v>10073.135</v>
      </c>
      <c r="I3291">
        <v>1.45</v>
      </c>
    </row>
    <row r="3292" spans="2:9" x14ac:dyDescent="0.3">
      <c r="B3292">
        <v>4681.53</v>
      </c>
      <c r="C3292">
        <v>5.39</v>
      </c>
      <c r="E3292">
        <v>41779.222999999998</v>
      </c>
      <c r="F3292">
        <v>-0.93</v>
      </c>
      <c r="H3292">
        <v>10073.284</v>
      </c>
      <c r="I3292">
        <v>1.25</v>
      </c>
    </row>
    <row r="3293" spans="2:9" x14ac:dyDescent="0.3">
      <c r="B3293">
        <v>4682.8860000000004</v>
      </c>
      <c r="C3293">
        <v>4.67</v>
      </c>
      <c r="E3293">
        <v>41809.847000000002</v>
      </c>
      <c r="F3293">
        <v>0.2</v>
      </c>
      <c r="H3293">
        <v>10074.799000000001</v>
      </c>
      <c r="I3293">
        <v>1.1000000000000001</v>
      </c>
    </row>
    <row r="3294" spans="2:9" x14ac:dyDescent="0.3">
      <c r="B3294">
        <v>4697.4979999999996</v>
      </c>
      <c r="C3294">
        <v>5.51</v>
      </c>
      <c r="E3294">
        <v>41811.438999999998</v>
      </c>
      <c r="F3294">
        <v>0.23</v>
      </c>
      <c r="H3294">
        <v>10077.835999999999</v>
      </c>
      <c r="I3294">
        <v>0.35</v>
      </c>
    </row>
    <row r="3295" spans="2:9" x14ac:dyDescent="0.3">
      <c r="B3295">
        <v>4697.5929999999998</v>
      </c>
      <c r="C3295">
        <v>5.59</v>
      </c>
      <c r="E3295">
        <v>41813.012000000002</v>
      </c>
      <c r="F3295">
        <v>0.22</v>
      </c>
      <c r="H3295">
        <v>10078.369000000001</v>
      </c>
      <c r="I3295">
        <v>0.15</v>
      </c>
    </row>
    <row r="3296" spans="2:9" x14ac:dyDescent="0.3">
      <c r="B3296">
        <v>4698.1880000000001</v>
      </c>
      <c r="C3296">
        <v>6</v>
      </c>
      <c r="E3296">
        <v>41816.074000000001</v>
      </c>
      <c r="F3296">
        <v>-0.01</v>
      </c>
      <c r="H3296">
        <v>10078.532999999999</v>
      </c>
      <c r="I3296">
        <v>0.41</v>
      </c>
    </row>
    <row r="3297" spans="2:9" x14ac:dyDescent="0.3">
      <c r="B3297">
        <v>4699.0069999999996</v>
      </c>
      <c r="C3297">
        <v>5.18</v>
      </c>
      <c r="E3297">
        <v>41825.072999999997</v>
      </c>
      <c r="F3297">
        <v>-0.92</v>
      </c>
      <c r="H3297">
        <v>10081.679</v>
      </c>
      <c r="I3297">
        <v>0.26</v>
      </c>
    </row>
    <row r="3298" spans="2:9" x14ac:dyDescent="0.3">
      <c r="B3298">
        <v>4701.1260000000002</v>
      </c>
      <c r="C3298">
        <v>4.8600000000000003</v>
      </c>
      <c r="E3298">
        <v>41848.758999999998</v>
      </c>
      <c r="F3298">
        <v>-0.47</v>
      </c>
      <c r="H3298">
        <v>10083.697</v>
      </c>
      <c r="I3298">
        <v>-0.17</v>
      </c>
    </row>
    <row r="3299" spans="2:9" x14ac:dyDescent="0.3">
      <c r="B3299">
        <v>4702.3490000000002</v>
      </c>
      <c r="C3299">
        <v>5.28</v>
      </c>
      <c r="E3299">
        <v>41850.355000000003</v>
      </c>
      <c r="F3299">
        <v>-0.23</v>
      </c>
      <c r="H3299">
        <v>10085.15</v>
      </c>
      <c r="I3299">
        <v>-0.27</v>
      </c>
    </row>
    <row r="3300" spans="2:9" x14ac:dyDescent="0.3">
      <c r="B3300">
        <v>4702.5349999999999</v>
      </c>
      <c r="C3300">
        <v>5.28</v>
      </c>
      <c r="E3300">
        <v>41853.606</v>
      </c>
      <c r="F3300">
        <v>0.15</v>
      </c>
      <c r="H3300">
        <v>10085.23</v>
      </c>
      <c r="I3300">
        <v>-0.35</v>
      </c>
    </row>
    <row r="3301" spans="2:9" x14ac:dyDescent="0.3">
      <c r="B3301">
        <v>4704.3220000000001</v>
      </c>
      <c r="C3301">
        <v>5.1100000000000003</v>
      </c>
      <c r="E3301">
        <v>41876.182000000001</v>
      </c>
      <c r="F3301">
        <v>-0.59</v>
      </c>
      <c r="H3301">
        <v>10085.656000000001</v>
      </c>
      <c r="I3301">
        <v>-0.63</v>
      </c>
    </row>
    <row r="3302" spans="2:9" x14ac:dyDescent="0.3">
      <c r="B3302">
        <v>4705.8680000000004</v>
      </c>
      <c r="C3302">
        <v>5.25</v>
      </c>
      <c r="E3302">
        <v>41897.919000000002</v>
      </c>
      <c r="F3302">
        <v>-0.59</v>
      </c>
      <c r="H3302">
        <v>10086.168</v>
      </c>
      <c r="I3302">
        <v>-0.52</v>
      </c>
    </row>
    <row r="3303" spans="2:9" x14ac:dyDescent="0.3">
      <c r="B3303">
        <v>4707.2030000000004</v>
      </c>
      <c r="C3303">
        <v>5.29</v>
      </c>
      <c r="E3303">
        <v>41906.271999999997</v>
      </c>
      <c r="F3303">
        <v>-0.73</v>
      </c>
      <c r="H3303">
        <v>10090.075000000001</v>
      </c>
      <c r="I3303">
        <v>1.65</v>
      </c>
    </row>
    <row r="3304" spans="2:9" x14ac:dyDescent="0.3">
      <c r="B3304">
        <v>4707.9560000000001</v>
      </c>
      <c r="C3304">
        <v>4.59</v>
      </c>
      <c r="E3304">
        <v>41913.209000000003</v>
      </c>
      <c r="F3304">
        <v>0.5</v>
      </c>
      <c r="H3304">
        <v>10090.168</v>
      </c>
      <c r="I3304">
        <v>1.63</v>
      </c>
    </row>
    <row r="3305" spans="2:9" x14ac:dyDescent="0.3">
      <c r="B3305">
        <v>4711.0720000000001</v>
      </c>
      <c r="C3305">
        <v>4.33</v>
      </c>
      <c r="E3305">
        <v>41917.995999999999</v>
      </c>
      <c r="F3305">
        <v>0.49</v>
      </c>
      <c r="H3305">
        <v>10092.459999999999</v>
      </c>
      <c r="I3305">
        <v>1.1599999999999999</v>
      </c>
    </row>
    <row r="3306" spans="2:9" x14ac:dyDescent="0.3">
      <c r="B3306">
        <v>4714.5739999999996</v>
      </c>
      <c r="C3306">
        <v>4.49</v>
      </c>
      <c r="E3306">
        <v>41923.491999999998</v>
      </c>
      <c r="F3306">
        <v>-0.46</v>
      </c>
      <c r="H3306">
        <v>10094.007</v>
      </c>
      <c r="I3306">
        <v>0.16</v>
      </c>
    </row>
    <row r="3307" spans="2:9" x14ac:dyDescent="0.3">
      <c r="B3307">
        <v>4716.4430000000002</v>
      </c>
      <c r="C3307">
        <v>4.5199999999999996</v>
      </c>
      <c r="E3307">
        <v>41927.233</v>
      </c>
      <c r="F3307">
        <v>-0.43</v>
      </c>
      <c r="H3307">
        <v>10094.817999999999</v>
      </c>
      <c r="I3307">
        <v>0.06</v>
      </c>
    </row>
    <row r="3308" spans="2:9" x14ac:dyDescent="0.3">
      <c r="B3308">
        <v>4717.5559999999996</v>
      </c>
      <c r="C3308">
        <v>5.17</v>
      </c>
      <c r="E3308">
        <v>41947.173999999999</v>
      </c>
      <c r="F3308">
        <v>1.18</v>
      </c>
      <c r="H3308">
        <v>10097.579</v>
      </c>
      <c r="I3308">
        <v>0.89</v>
      </c>
    </row>
    <row r="3309" spans="2:9" x14ac:dyDescent="0.3">
      <c r="B3309">
        <v>4718.1329999999998</v>
      </c>
      <c r="C3309">
        <v>5.19</v>
      </c>
      <c r="E3309">
        <v>41951.775999999998</v>
      </c>
      <c r="F3309">
        <v>0.84</v>
      </c>
      <c r="H3309">
        <v>10097.65</v>
      </c>
      <c r="I3309">
        <v>0.89</v>
      </c>
    </row>
    <row r="3310" spans="2:9" x14ac:dyDescent="0.3">
      <c r="B3310">
        <v>4723.3010000000004</v>
      </c>
      <c r="C3310">
        <v>5.1100000000000003</v>
      </c>
      <c r="E3310">
        <v>41955.021999999997</v>
      </c>
      <c r="F3310">
        <v>0.54</v>
      </c>
      <c r="H3310">
        <v>10103.906999999999</v>
      </c>
      <c r="I3310">
        <v>1.43</v>
      </c>
    </row>
    <row r="3311" spans="2:9" x14ac:dyDescent="0.3">
      <c r="B3311">
        <v>4723.9889999999996</v>
      </c>
      <c r="C3311">
        <v>5.16</v>
      </c>
      <c r="E3311">
        <v>41960.493999999999</v>
      </c>
      <c r="F3311">
        <v>0.48</v>
      </c>
      <c r="H3311">
        <v>10105.951999999999</v>
      </c>
      <c r="I3311">
        <v>0.87</v>
      </c>
    </row>
    <row r="3312" spans="2:9" x14ac:dyDescent="0.3">
      <c r="B3312">
        <v>4725.4669999999996</v>
      </c>
      <c r="C3312">
        <v>5.73</v>
      </c>
      <c r="E3312">
        <v>41962.714999999997</v>
      </c>
      <c r="F3312">
        <v>-1</v>
      </c>
      <c r="H3312">
        <v>10106.76</v>
      </c>
      <c r="I3312">
        <v>1.22</v>
      </c>
    </row>
    <row r="3313" spans="2:9" x14ac:dyDescent="0.3">
      <c r="B3313">
        <v>4726.6880000000001</v>
      </c>
      <c r="C3313">
        <v>5.63</v>
      </c>
      <c r="E3313">
        <v>41989.826000000001</v>
      </c>
      <c r="F3313">
        <v>-0.44</v>
      </c>
      <c r="H3313">
        <v>10111.096</v>
      </c>
      <c r="I3313">
        <v>1.43</v>
      </c>
    </row>
    <row r="3314" spans="2:9" x14ac:dyDescent="0.3">
      <c r="B3314">
        <v>4727.1180000000004</v>
      </c>
      <c r="C3314">
        <v>5.94</v>
      </c>
      <c r="E3314">
        <v>42011.561999999998</v>
      </c>
      <c r="F3314">
        <v>-0.99</v>
      </c>
      <c r="H3314">
        <v>10113.450000000001</v>
      </c>
      <c r="I3314">
        <v>1.84</v>
      </c>
    </row>
    <row r="3315" spans="2:9" x14ac:dyDescent="0.3">
      <c r="B3315">
        <v>4727.7439999999997</v>
      </c>
      <c r="C3315">
        <v>6.06</v>
      </c>
      <c r="E3315">
        <v>42036.360999999997</v>
      </c>
      <c r="F3315">
        <v>0.03</v>
      </c>
      <c r="H3315">
        <v>10113.58</v>
      </c>
      <c r="I3315">
        <v>1.76</v>
      </c>
    </row>
    <row r="3316" spans="2:9" x14ac:dyDescent="0.3">
      <c r="B3316">
        <v>4731.2060000000001</v>
      </c>
      <c r="C3316">
        <v>5.9</v>
      </c>
      <c r="E3316">
        <v>42045.258000000002</v>
      </c>
      <c r="F3316">
        <v>-0.54</v>
      </c>
      <c r="H3316">
        <v>10114.106</v>
      </c>
      <c r="I3316">
        <v>1.62</v>
      </c>
    </row>
    <row r="3317" spans="2:9" x14ac:dyDescent="0.3">
      <c r="B3317">
        <v>4733.7460000000001</v>
      </c>
      <c r="C3317">
        <v>5</v>
      </c>
      <c r="E3317">
        <v>42046.873</v>
      </c>
      <c r="F3317">
        <v>-0.83</v>
      </c>
      <c r="H3317">
        <v>10115.939</v>
      </c>
      <c r="I3317">
        <v>1.33</v>
      </c>
    </row>
    <row r="3318" spans="2:9" x14ac:dyDescent="0.3">
      <c r="B3318">
        <v>4734.2340000000004</v>
      </c>
      <c r="C3318">
        <v>4.99</v>
      </c>
      <c r="E3318">
        <v>42052.131000000001</v>
      </c>
      <c r="F3318">
        <v>-0.75</v>
      </c>
      <c r="H3318">
        <v>10119.491</v>
      </c>
      <c r="I3318">
        <v>1.75</v>
      </c>
    </row>
    <row r="3319" spans="2:9" x14ac:dyDescent="0.3">
      <c r="B3319">
        <v>4734.335</v>
      </c>
      <c r="C3319">
        <v>4.88</v>
      </c>
      <c r="E3319">
        <v>42053.078000000001</v>
      </c>
      <c r="F3319">
        <v>-1.1499999999999999</v>
      </c>
      <c r="H3319">
        <v>10121.582</v>
      </c>
      <c r="I3319">
        <v>1.77</v>
      </c>
    </row>
    <row r="3320" spans="2:9" x14ac:dyDescent="0.3">
      <c r="B3320">
        <v>4734.59</v>
      </c>
      <c r="C3320">
        <v>4.75</v>
      </c>
      <c r="E3320">
        <v>42067.536</v>
      </c>
      <c r="F3320">
        <v>-1.4</v>
      </c>
      <c r="H3320">
        <v>10125.359</v>
      </c>
      <c r="I3320">
        <v>1.41</v>
      </c>
    </row>
    <row r="3321" spans="2:9" x14ac:dyDescent="0.3">
      <c r="B3321">
        <v>4734.9260000000004</v>
      </c>
      <c r="C3321">
        <v>5.17</v>
      </c>
      <c r="E3321">
        <v>42091.650999999998</v>
      </c>
      <c r="F3321">
        <v>0.48</v>
      </c>
      <c r="H3321">
        <v>10127.929</v>
      </c>
      <c r="I3321">
        <v>1.27</v>
      </c>
    </row>
    <row r="3322" spans="2:9" x14ac:dyDescent="0.3">
      <c r="B3322">
        <v>4735.3339999999998</v>
      </c>
      <c r="C3322">
        <v>5.21</v>
      </c>
      <c r="E3322">
        <v>42096.226999999999</v>
      </c>
      <c r="F3322">
        <v>-0.6</v>
      </c>
      <c r="H3322">
        <v>10128.003000000001</v>
      </c>
      <c r="I3322">
        <v>1.25</v>
      </c>
    </row>
    <row r="3323" spans="2:9" x14ac:dyDescent="0.3">
      <c r="B3323">
        <v>4737.1610000000001</v>
      </c>
      <c r="C3323">
        <v>4.46</v>
      </c>
      <c r="E3323">
        <v>42158.627999999997</v>
      </c>
      <c r="F3323">
        <v>0.11</v>
      </c>
      <c r="H3323">
        <v>10132.748</v>
      </c>
      <c r="I3323">
        <v>0.84</v>
      </c>
    </row>
    <row r="3324" spans="2:9" x14ac:dyDescent="0.3">
      <c r="B3324">
        <v>4739.7460000000001</v>
      </c>
      <c r="C3324">
        <v>4.58</v>
      </c>
      <c r="E3324">
        <v>42164.406000000003</v>
      </c>
      <c r="F3324">
        <v>-0.86</v>
      </c>
      <c r="H3324">
        <v>10142.91</v>
      </c>
      <c r="I3324">
        <v>1.25</v>
      </c>
    </row>
    <row r="3325" spans="2:9" x14ac:dyDescent="0.3">
      <c r="B3325">
        <v>4740.4480000000003</v>
      </c>
      <c r="C3325">
        <v>4.5599999999999996</v>
      </c>
      <c r="E3325">
        <v>42167.428</v>
      </c>
      <c r="F3325">
        <v>-0.59</v>
      </c>
      <c r="H3325">
        <v>10146.558999999999</v>
      </c>
      <c r="I3325">
        <v>0.82</v>
      </c>
    </row>
    <row r="3326" spans="2:9" x14ac:dyDescent="0.3">
      <c r="B3326">
        <v>4746.0879999999997</v>
      </c>
      <c r="C3326">
        <v>5.29</v>
      </c>
      <c r="E3326">
        <v>42174.921999999999</v>
      </c>
      <c r="F3326">
        <v>-0.56000000000000005</v>
      </c>
      <c r="H3326">
        <v>10146.777</v>
      </c>
      <c r="I3326">
        <v>0.63</v>
      </c>
    </row>
    <row r="3327" spans="2:9" x14ac:dyDescent="0.3">
      <c r="B3327">
        <v>4746.9440000000004</v>
      </c>
      <c r="C3327">
        <v>5.6</v>
      </c>
      <c r="E3327">
        <v>42208.85</v>
      </c>
      <c r="F3327">
        <v>0.16</v>
      </c>
      <c r="H3327">
        <v>10148.349</v>
      </c>
      <c r="I3327">
        <v>0.96</v>
      </c>
    </row>
    <row r="3328" spans="2:9" x14ac:dyDescent="0.3">
      <c r="B3328">
        <v>4747.6899999999996</v>
      </c>
      <c r="C3328">
        <v>5.0999999999999996</v>
      </c>
      <c r="E3328">
        <v>42215.499000000003</v>
      </c>
      <c r="F3328">
        <v>0.47</v>
      </c>
      <c r="H3328">
        <v>10153.021000000001</v>
      </c>
      <c r="I3328">
        <v>0.3</v>
      </c>
    </row>
    <row r="3329" spans="2:9" x14ac:dyDescent="0.3">
      <c r="B3329">
        <v>4750.6909999999998</v>
      </c>
      <c r="C3329">
        <v>5.26</v>
      </c>
      <c r="E3329">
        <v>42227.953000000001</v>
      </c>
      <c r="F3329">
        <v>-0.96</v>
      </c>
      <c r="H3329">
        <v>10153.356</v>
      </c>
      <c r="I3329">
        <v>0.45</v>
      </c>
    </row>
    <row r="3330" spans="2:9" x14ac:dyDescent="0.3">
      <c r="B3330">
        <v>4759.2690000000002</v>
      </c>
      <c r="C3330">
        <v>4.6100000000000003</v>
      </c>
      <c r="E3330">
        <v>42229.396999999997</v>
      </c>
      <c r="F3330">
        <v>-1.17</v>
      </c>
      <c r="H3330">
        <v>10156.86</v>
      </c>
      <c r="I3330">
        <v>0.99</v>
      </c>
    </row>
    <row r="3331" spans="2:9" x14ac:dyDescent="0.3">
      <c r="B3331">
        <v>4760.1180000000004</v>
      </c>
      <c r="C3331">
        <v>4.82</v>
      </c>
      <c r="E3331">
        <v>42229.873</v>
      </c>
      <c r="F3331">
        <v>-1.4</v>
      </c>
      <c r="H3331">
        <v>10160.382</v>
      </c>
      <c r="I3331">
        <v>1.76</v>
      </c>
    </row>
    <row r="3332" spans="2:9" x14ac:dyDescent="0.3">
      <c r="B3332">
        <v>4762.6710000000003</v>
      </c>
      <c r="C3332">
        <v>4.6500000000000004</v>
      </c>
      <c r="E3332">
        <v>42252.686999999998</v>
      </c>
      <c r="F3332">
        <v>-0.45</v>
      </c>
      <c r="H3332">
        <v>10168.066000000001</v>
      </c>
      <c r="I3332">
        <v>0.14000000000000001</v>
      </c>
    </row>
    <row r="3333" spans="2:9" x14ac:dyDescent="0.3">
      <c r="B3333">
        <v>4762.8029999999999</v>
      </c>
      <c r="C3333">
        <v>4.72</v>
      </c>
      <c r="E3333">
        <v>42269.167000000001</v>
      </c>
      <c r="F3333">
        <v>-1.35</v>
      </c>
      <c r="H3333">
        <v>10169.186</v>
      </c>
      <c r="I3333">
        <v>0.64</v>
      </c>
    </row>
    <row r="3334" spans="2:9" x14ac:dyDescent="0.3">
      <c r="B3334">
        <v>4764.9589999999998</v>
      </c>
      <c r="C3334">
        <v>4.58</v>
      </c>
      <c r="E3334">
        <v>42273.033000000003</v>
      </c>
      <c r="F3334">
        <v>-1.4</v>
      </c>
      <c r="H3334">
        <v>10169.434999999999</v>
      </c>
      <c r="I3334">
        <v>0.45</v>
      </c>
    </row>
    <row r="3335" spans="2:9" x14ac:dyDescent="0.3">
      <c r="B3335">
        <v>4770.4279999999999</v>
      </c>
      <c r="C3335">
        <v>4.91</v>
      </c>
      <c r="E3335">
        <v>42292.536999999997</v>
      </c>
      <c r="F3335">
        <v>-0.51</v>
      </c>
      <c r="H3335">
        <v>10174.198</v>
      </c>
      <c r="I3335">
        <v>1.02</v>
      </c>
    </row>
    <row r="3336" spans="2:9" x14ac:dyDescent="0.3">
      <c r="B3336">
        <v>4771.3339999999998</v>
      </c>
      <c r="C3336">
        <v>4.1100000000000003</v>
      </c>
      <c r="E3336">
        <v>42310.036999999997</v>
      </c>
      <c r="F3336">
        <v>1.35</v>
      </c>
      <c r="H3336">
        <v>10175.191999999999</v>
      </c>
      <c r="I3336">
        <v>0.63</v>
      </c>
    </row>
    <row r="3337" spans="2:9" x14ac:dyDescent="0.3">
      <c r="B3337">
        <v>4771.451</v>
      </c>
      <c r="C3337">
        <v>4.1100000000000003</v>
      </c>
      <c r="E3337">
        <v>42342.404000000002</v>
      </c>
      <c r="F3337">
        <v>-0.12</v>
      </c>
      <c r="H3337">
        <v>10178.159</v>
      </c>
      <c r="I3337">
        <v>0.26</v>
      </c>
    </row>
    <row r="3338" spans="2:9" x14ac:dyDescent="0.3">
      <c r="B3338">
        <v>4773.7070000000003</v>
      </c>
      <c r="C3338">
        <v>4</v>
      </c>
      <c r="E3338">
        <v>42345.421999999999</v>
      </c>
      <c r="F3338">
        <v>0.59</v>
      </c>
      <c r="H3338">
        <v>10181.611999999999</v>
      </c>
      <c r="I3338">
        <v>0.48</v>
      </c>
    </row>
    <row r="3339" spans="2:9" x14ac:dyDescent="0.3">
      <c r="B3339">
        <v>4775.5860000000002</v>
      </c>
      <c r="C3339">
        <v>3.7</v>
      </c>
      <c r="E3339">
        <v>42349.57</v>
      </c>
      <c r="F3339">
        <v>1.27</v>
      </c>
      <c r="H3339">
        <v>10198.708000000001</v>
      </c>
      <c r="I3339">
        <v>1.98</v>
      </c>
    </row>
    <row r="3340" spans="2:9" x14ac:dyDescent="0.3">
      <c r="B3340">
        <v>4777.5659999999998</v>
      </c>
      <c r="C3340">
        <v>3.8</v>
      </c>
      <c r="E3340">
        <v>42391.919000000002</v>
      </c>
      <c r="F3340">
        <v>-0.81</v>
      </c>
      <c r="H3340">
        <v>10202.413</v>
      </c>
      <c r="I3340">
        <v>1.1499999999999999</v>
      </c>
    </row>
    <row r="3341" spans="2:9" x14ac:dyDescent="0.3">
      <c r="B3341">
        <v>4778.7830000000004</v>
      </c>
      <c r="C3341">
        <v>3.56</v>
      </c>
      <c r="E3341">
        <v>42397.082999999999</v>
      </c>
      <c r="F3341">
        <v>-1.45</v>
      </c>
      <c r="H3341">
        <v>10204.195</v>
      </c>
      <c r="I3341">
        <v>1.4</v>
      </c>
    </row>
    <row r="3342" spans="2:9" x14ac:dyDescent="0.3">
      <c r="B3342">
        <v>4778.8519999999999</v>
      </c>
      <c r="C3342">
        <v>3.5</v>
      </c>
      <c r="E3342">
        <v>42407.951000000001</v>
      </c>
      <c r="F3342">
        <v>-1</v>
      </c>
      <c r="H3342">
        <v>10206.210999999999</v>
      </c>
      <c r="I3342">
        <v>2.0099999999999998</v>
      </c>
    </row>
    <row r="3343" spans="2:9" x14ac:dyDescent="0.3">
      <c r="B3343">
        <v>4780.4160000000002</v>
      </c>
      <c r="C3343">
        <v>3.94</v>
      </c>
      <c r="E3343">
        <v>42420.66</v>
      </c>
      <c r="F3343">
        <v>0.2</v>
      </c>
      <c r="H3343">
        <v>10209.766</v>
      </c>
      <c r="I3343">
        <v>1.64</v>
      </c>
    </row>
    <row r="3344" spans="2:9" x14ac:dyDescent="0.3">
      <c r="B3344">
        <v>4781.6949999999997</v>
      </c>
      <c r="C3344">
        <v>3.63</v>
      </c>
      <c r="E3344">
        <v>42432.264999999999</v>
      </c>
      <c r="F3344">
        <v>1.05</v>
      </c>
      <c r="H3344">
        <v>10215.442999999999</v>
      </c>
      <c r="I3344">
        <v>0.91</v>
      </c>
    </row>
    <row r="3345" spans="2:9" x14ac:dyDescent="0.3">
      <c r="B3345">
        <v>4784.8220000000001</v>
      </c>
      <c r="C3345">
        <v>4.1900000000000004</v>
      </c>
      <c r="E3345">
        <v>42438.163</v>
      </c>
      <c r="F3345">
        <v>-0.01</v>
      </c>
      <c r="H3345">
        <v>10216.459000000001</v>
      </c>
      <c r="I3345">
        <v>1.1599999999999999</v>
      </c>
    </row>
    <row r="3346" spans="2:9" x14ac:dyDescent="0.3">
      <c r="B3346">
        <v>4784.8620000000001</v>
      </c>
      <c r="C3346">
        <v>4.17</v>
      </c>
      <c r="E3346">
        <v>42460.71</v>
      </c>
      <c r="F3346">
        <v>-0.56000000000000005</v>
      </c>
      <c r="H3346">
        <v>10228.504000000001</v>
      </c>
      <c r="I3346">
        <v>0.54</v>
      </c>
    </row>
    <row r="3347" spans="2:9" x14ac:dyDescent="0.3">
      <c r="B3347">
        <v>4787.5959999999995</v>
      </c>
      <c r="C3347">
        <v>4.38</v>
      </c>
      <c r="E3347">
        <v>42463.345000000001</v>
      </c>
      <c r="F3347">
        <v>-0.1</v>
      </c>
      <c r="H3347">
        <v>10230.124</v>
      </c>
      <c r="I3347">
        <v>0.32</v>
      </c>
    </row>
    <row r="3348" spans="2:9" x14ac:dyDescent="0.3">
      <c r="B3348">
        <v>4787.7719999999999</v>
      </c>
      <c r="C3348">
        <v>4.55</v>
      </c>
      <c r="E3348">
        <v>42481.695</v>
      </c>
      <c r="F3348">
        <v>-1.1000000000000001</v>
      </c>
      <c r="H3348">
        <v>10231.14</v>
      </c>
      <c r="I3348">
        <v>0.35</v>
      </c>
    </row>
    <row r="3349" spans="2:9" x14ac:dyDescent="0.3">
      <c r="B3349">
        <v>4788.0379999999996</v>
      </c>
      <c r="C3349">
        <v>4.75</v>
      </c>
      <c r="E3349">
        <v>42486.06</v>
      </c>
      <c r="F3349">
        <v>-0.32</v>
      </c>
      <c r="H3349">
        <v>10233.203</v>
      </c>
      <c r="I3349">
        <v>0.72</v>
      </c>
    </row>
    <row r="3350" spans="2:9" x14ac:dyDescent="0.3">
      <c r="B3350">
        <v>4788.7359999999999</v>
      </c>
      <c r="C3350">
        <v>4.83</v>
      </c>
      <c r="E3350">
        <v>42500.078000000001</v>
      </c>
      <c r="F3350">
        <v>-0.89</v>
      </c>
      <c r="H3350">
        <v>10247.921</v>
      </c>
      <c r="I3350">
        <v>0.23</v>
      </c>
    </row>
    <row r="3351" spans="2:9" x14ac:dyDescent="0.3">
      <c r="B3351">
        <v>4789.5770000000002</v>
      </c>
      <c r="C3351">
        <v>4.3899999999999997</v>
      </c>
      <c r="E3351">
        <v>42518.466999999997</v>
      </c>
      <c r="F3351">
        <v>0.85</v>
      </c>
      <c r="H3351">
        <v>10248.648999999999</v>
      </c>
      <c r="I3351">
        <v>-0.13</v>
      </c>
    </row>
    <row r="3352" spans="2:9" x14ac:dyDescent="0.3">
      <c r="B3352">
        <v>4790.1260000000002</v>
      </c>
      <c r="C3352">
        <v>4.54</v>
      </c>
      <c r="E3352">
        <v>42525.550999999999</v>
      </c>
      <c r="F3352">
        <v>-0.18</v>
      </c>
      <c r="H3352">
        <v>10250.984</v>
      </c>
      <c r="I3352">
        <v>-0.83</v>
      </c>
    </row>
    <row r="3353" spans="2:9" x14ac:dyDescent="0.3">
      <c r="B3353">
        <v>4790.8770000000004</v>
      </c>
      <c r="C3353">
        <v>4.4400000000000004</v>
      </c>
      <c r="E3353">
        <v>42548.13</v>
      </c>
      <c r="F3353">
        <v>-0.23</v>
      </c>
      <c r="H3353">
        <v>10255.959000000001</v>
      </c>
      <c r="I3353">
        <v>0.19</v>
      </c>
    </row>
    <row r="3354" spans="2:9" x14ac:dyDescent="0.3">
      <c r="B3354">
        <v>4791.6009999999997</v>
      </c>
      <c r="C3354">
        <v>3.74</v>
      </c>
      <c r="E3354">
        <v>42548.368000000002</v>
      </c>
      <c r="F3354">
        <v>-0.41</v>
      </c>
      <c r="H3354">
        <v>10259.094999999999</v>
      </c>
      <c r="I3354">
        <v>0.56999999999999995</v>
      </c>
    </row>
    <row r="3355" spans="2:9" x14ac:dyDescent="0.3">
      <c r="B3355">
        <v>4792.8019999999997</v>
      </c>
      <c r="C3355">
        <v>4.66</v>
      </c>
      <c r="E3355">
        <v>42558.697</v>
      </c>
      <c r="F3355">
        <v>0.16</v>
      </c>
      <c r="H3355">
        <v>10263.684999999999</v>
      </c>
      <c r="I3355">
        <v>1.54</v>
      </c>
    </row>
    <row r="3356" spans="2:9" x14ac:dyDescent="0.3">
      <c r="B3356">
        <v>4793.0559999999996</v>
      </c>
      <c r="C3356">
        <v>4.55</v>
      </c>
      <c r="E3356">
        <v>42559.423999999999</v>
      </c>
      <c r="F3356">
        <v>7.0000000000000007E-2</v>
      </c>
      <c r="H3356">
        <v>10265.317999999999</v>
      </c>
      <c r="I3356">
        <v>2.2999999999999998</v>
      </c>
    </row>
    <row r="3357" spans="2:9" x14ac:dyDescent="0.3">
      <c r="B3357">
        <v>4795.9160000000002</v>
      </c>
      <c r="C3357">
        <v>4.7</v>
      </c>
      <c r="E3357">
        <v>42561.101000000002</v>
      </c>
      <c r="F3357">
        <v>-0.47</v>
      </c>
      <c r="H3357">
        <v>10266.138000000001</v>
      </c>
      <c r="I3357">
        <v>2.6</v>
      </c>
    </row>
    <row r="3358" spans="2:9" x14ac:dyDescent="0.3">
      <c r="B3358">
        <v>4798.7889999999998</v>
      </c>
      <c r="C3358">
        <v>4.26</v>
      </c>
      <c r="E3358">
        <v>42563.353999999999</v>
      </c>
      <c r="F3358">
        <v>-0.85</v>
      </c>
      <c r="H3358">
        <v>10266.219999999999</v>
      </c>
      <c r="I3358">
        <v>2.52</v>
      </c>
    </row>
    <row r="3359" spans="2:9" x14ac:dyDescent="0.3">
      <c r="B3359">
        <v>4798.8599999999997</v>
      </c>
      <c r="C3359">
        <v>4.3499999999999996</v>
      </c>
      <c r="E3359">
        <v>42586.036999999997</v>
      </c>
      <c r="F3359">
        <v>1.31</v>
      </c>
      <c r="H3359">
        <v>10267.428</v>
      </c>
      <c r="I3359">
        <v>2.62</v>
      </c>
    </row>
    <row r="3360" spans="2:9" x14ac:dyDescent="0.3">
      <c r="B3360">
        <v>4799.2780000000002</v>
      </c>
      <c r="C3360">
        <v>4.47</v>
      </c>
      <c r="E3360">
        <v>42589.639000000003</v>
      </c>
      <c r="F3360">
        <v>-0.7</v>
      </c>
      <c r="H3360">
        <v>10267.852999999999</v>
      </c>
      <c r="I3360">
        <v>3.01</v>
      </c>
    </row>
    <row r="3361" spans="2:9" x14ac:dyDescent="0.3">
      <c r="B3361">
        <v>4801.2370000000001</v>
      </c>
      <c r="C3361">
        <v>4.9400000000000004</v>
      </c>
      <c r="E3361">
        <v>42593.360999999997</v>
      </c>
      <c r="F3361">
        <v>-0.91</v>
      </c>
      <c r="H3361">
        <v>10271.293</v>
      </c>
      <c r="I3361">
        <v>2.37</v>
      </c>
    </row>
    <row r="3362" spans="2:9" x14ac:dyDescent="0.3">
      <c r="B3362">
        <v>4803.0039999999999</v>
      </c>
      <c r="C3362">
        <v>5.1100000000000003</v>
      </c>
      <c r="E3362">
        <v>42609.411999999997</v>
      </c>
      <c r="F3362">
        <v>0</v>
      </c>
      <c r="H3362">
        <v>10274.731</v>
      </c>
      <c r="I3362">
        <v>2.42</v>
      </c>
    </row>
    <row r="3363" spans="2:9" x14ac:dyDescent="0.3">
      <c r="B3363">
        <v>4804.9859999999999</v>
      </c>
      <c r="C3363">
        <v>4.6100000000000003</v>
      </c>
      <c r="E3363">
        <v>42611.436999999998</v>
      </c>
      <c r="F3363">
        <v>-0.17</v>
      </c>
      <c r="H3363">
        <v>10277.475</v>
      </c>
      <c r="I3363">
        <v>3.31</v>
      </c>
    </row>
    <row r="3364" spans="2:9" x14ac:dyDescent="0.3">
      <c r="B3364">
        <v>4805.1790000000001</v>
      </c>
      <c r="C3364">
        <v>4.6900000000000004</v>
      </c>
      <c r="E3364">
        <v>42621.892</v>
      </c>
      <c r="F3364">
        <v>0.32</v>
      </c>
      <c r="H3364">
        <v>10280.561</v>
      </c>
      <c r="I3364">
        <v>3.19</v>
      </c>
    </row>
    <row r="3365" spans="2:9" x14ac:dyDescent="0.3">
      <c r="B3365">
        <v>4805.8320000000003</v>
      </c>
      <c r="C3365">
        <v>4.03</v>
      </c>
      <c r="E3365">
        <v>42629.404000000002</v>
      </c>
      <c r="F3365">
        <v>1.25</v>
      </c>
      <c r="H3365">
        <v>10282.565000000001</v>
      </c>
      <c r="I3365">
        <v>2.23</v>
      </c>
    </row>
    <row r="3366" spans="2:9" x14ac:dyDescent="0.3">
      <c r="B3366">
        <v>4806.027</v>
      </c>
      <c r="C3366">
        <v>4.0999999999999996</v>
      </c>
      <c r="E3366">
        <v>42674.639000000003</v>
      </c>
      <c r="F3366">
        <v>1.07</v>
      </c>
      <c r="H3366">
        <v>10282.906000000001</v>
      </c>
      <c r="I3366">
        <v>1.9</v>
      </c>
    </row>
    <row r="3367" spans="2:9" x14ac:dyDescent="0.3">
      <c r="B3367">
        <v>4806.8549999999996</v>
      </c>
      <c r="C3367">
        <v>5.05</v>
      </c>
      <c r="E3367">
        <v>42688.232000000004</v>
      </c>
      <c r="F3367">
        <v>0.16</v>
      </c>
      <c r="H3367">
        <v>10283.75</v>
      </c>
      <c r="I3367">
        <v>2.13</v>
      </c>
    </row>
    <row r="3368" spans="2:9" x14ac:dyDescent="0.3">
      <c r="B3368">
        <v>4807.2269999999999</v>
      </c>
      <c r="C3368">
        <v>4.9400000000000004</v>
      </c>
      <c r="E3368">
        <v>42699.324999999997</v>
      </c>
      <c r="F3368">
        <v>-0.55000000000000004</v>
      </c>
      <c r="H3368">
        <v>10283.891</v>
      </c>
      <c r="I3368">
        <v>2.0499999999999998</v>
      </c>
    </row>
    <row r="3369" spans="2:9" x14ac:dyDescent="0.3">
      <c r="B3369">
        <v>4807.9570000000003</v>
      </c>
      <c r="C3369">
        <v>4.29</v>
      </c>
      <c r="E3369">
        <v>42701.684999999998</v>
      </c>
      <c r="F3369">
        <v>-0.16</v>
      </c>
      <c r="H3369">
        <v>10295.296</v>
      </c>
      <c r="I3369">
        <v>0</v>
      </c>
    </row>
    <row r="3370" spans="2:9" x14ac:dyDescent="0.3">
      <c r="B3370">
        <v>4809.4409999999998</v>
      </c>
      <c r="C3370">
        <v>4.71</v>
      </c>
      <c r="E3370">
        <v>42710.79</v>
      </c>
      <c r="F3370">
        <v>-0.75</v>
      </c>
      <c r="H3370">
        <v>10311.620000000001</v>
      </c>
      <c r="I3370">
        <v>0.71</v>
      </c>
    </row>
    <row r="3371" spans="2:9" x14ac:dyDescent="0.3">
      <c r="B3371">
        <v>4809.518</v>
      </c>
      <c r="C3371">
        <v>4.66</v>
      </c>
      <c r="E3371">
        <v>42716.328999999998</v>
      </c>
      <c r="F3371">
        <v>-0.44</v>
      </c>
      <c r="H3371">
        <v>10312.883</v>
      </c>
      <c r="I3371">
        <v>0.76</v>
      </c>
    </row>
    <row r="3372" spans="2:9" x14ac:dyDescent="0.3">
      <c r="B3372">
        <v>4810.4480000000003</v>
      </c>
      <c r="C3372">
        <v>4.7300000000000004</v>
      </c>
      <c r="E3372">
        <v>42716.432000000001</v>
      </c>
      <c r="F3372">
        <v>-0.39</v>
      </c>
      <c r="H3372">
        <v>10320.02</v>
      </c>
      <c r="I3372">
        <v>0.4</v>
      </c>
    </row>
    <row r="3373" spans="2:9" x14ac:dyDescent="0.3">
      <c r="B3373">
        <v>4812.7889999999998</v>
      </c>
      <c r="C3373">
        <v>4.03</v>
      </c>
      <c r="E3373">
        <v>42736.917999999998</v>
      </c>
      <c r="F3373">
        <v>-0.17</v>
      </c>
      <c r="H3373">
        <v>10322.084999999999</v>
      </c>
      <c r="I3373">
        <v>1</v>
      </c>
    </row>
    <row r="3374" spans="2:9" x14ac:dyDescent="0.3">
      <c r="B3374">
        <v>4814.482</v>
      </c>
      <c r="C3374">
        <v>3.6</v>
      </c>
      <c r="E3374">
        <v>42742.879000000001</v>
      </c>
      <c r="F3374">
        <v>-0.17</v>
      </c>
      <c r="H3374">
        <v>10327.018</v>
      </c>
      <c r="I3374">
        <v>1.67</v>
      </c>
    </row>
    <row r="3375" spans="2:9" x14ac:dyDescent="0.3">
      <c r="B3375">
        <v>4815.2089999999998</v>
      </c>
      <c r="C3375">
        <v>3.55</v>
      </c>
      <c r="E3375">
        <v>42744.296000000002</v>
      </c>
      <c r="F3375">
        <v>-0.28999999999999998</v>
      </c>
      <c r="H3375">
        <v>10329.579</v>
      </c>
      <c r="I3375">
        <v>1.49</v>
      </c>
    </row>
    <row r="3376" spans="2:9" x14ac:dyDescent="0.3">
      <c r="B3376">
        <v>4819.415</v>
      </c>
      <c r="C3376">
        <v>3.16</v>
      </c>
      <c r="E3376">
        <v>42787.955999999998</v>
      </c>
      <c r="F3376">
        <v>-0.92</v>
      </c>
      <c r="H3376">
        <v>10335.156999999999</v>
      </c>
      <c r="I3376">
        <v>1.5</v>
      </c>
    </row>
    <row r="3377" spans="2:9" x14ac:dyDescent="0.3">
      <c r="B3377">
        <v>4819.5959999999995</v>
      </c>
      <c r="C3377">
        <v>3.16</v>
      </c>
      <c r="E3377">
        <v>42808.718999999997</v>
      </c>
      <c r="F3377">
        <v>-0.73</v>
      </c>
      <c r="H3377">
        <v>10335.370999999999</v>
      </c>
      <c r="I3377">
        <v>1.46</v>
      </c>
    </row>
    <row r="3378" spans="2:9" x14ac:dyDescent="0.3">
      <c r="B3378">
        <v>4825.5529999999999</v>
      </c>
      <c r="C3378">
        <v>4</v>
      </c>
      <c r="E3378">
        <v>42812.133999999998</v>
      </c>
      <c r="F3378">
        <v>-0.95</v>
      </c>
      <c r="H3378">
        <v>10338.378000000001</v>
      </c>
      <c r="I3378">
        <v>2.0299999999999998</v>
      </c>
    </row>
    <row r="3379" spans="2:9" x14ac:dyDescent="0.3">
      <c r="B3379">
        <v>4826.826</v>
      </c>
      <c r="C3379">
        <v>4.03</v>
      </c>
      <c r="E3379">
        <v>42828.491999999998</v>
      </c>
      <c r="F3379">
        <v>-0.48</v>
      </c>
      <c r="H3379">
        <v>10338.86</v>
      </c>
      <c r="I3379">
        <v>2.23</v>
      </c>
    </row>
    <row r="3380" spans="2:9" x14ac:dyDescent="0.3">
      <c r="B3380">
        <v>4828.0050000000001</v>
      </c>
      <c r="C3380">
        <v>3.98</v>
      </c>
      <c r="E3380">
        <v>42849.606</v>
      </c>
      <c r="F3380">
        <v>-0.72</v>
      </c>
      <c r="H3380">
        <v>10339.356</v>
      </c>
      <c r="I3380">
        <v>2.2400000000000002</v>
      </c>
    </row>
    <row r="3381" spans="2:9" x14ac:dyDescent="0.3">
      <c r="B3381">
        <v>4831.0659999999998</v>
      </c>
      <c r="C3381">
        <v>3.75</v>
      </c>
      <c r="E3381">
        <v>42860.892</v>
      </c>
      <c r="F3381">
        <v>0.83</v>
      </c>
      <c r="H3381">
        <v>10339.897999999999</v>
      </c>
      <c r="I3381">
        <v>2.0099999999999998</v>
      </c>
    </row>
    <row r="3382" spans="2:9" x14ac:dyDescent="0.3">
      <c r="B3382">
        <v>4832.8810000000003</v>
      </c>
      <c r="C3382">
        <v>3.94</v>
      </c>
      <c r="E3382">
        <v>42875.09</v>
      </c>
      <c r="F3382">
        <v>0.49</v>
      </c>
      <c r="H3382">
        <v>10340.137000000001</v>
      </c>
      <c r="I3382">
        <v>2.02</v>
      </c>
    </row>
    <row r="3383" spans="2:9" x14ac:dyDescent="0.3">
      <c r="B3383">
        <v>4833.8100000000004</v>
      </c>
      <c r="C3383">
        <v>3.3</v>
      </c>
      <c r="E3383">
        <v>42880.307999999997</v>
      </c>
      <c r="F3383">
        <v>0.62</v>
      </c>
      <c r="H3383">
        <v>10345.852999999999</v>
      </c>
      <c r="I3383">
        <v>0.93</v>
      </c>
    </row>
    <row r="3384" spans="2:9" x14ac:dyDescent="0.3">
      <c r="B3384">
        <v>4839.7139999999999</v>
      </c>
      <c r="C3384">
        <v>3.92</v>
      </c>
      <c r="E3384">
        <v>42903.968000000001</v>
      </c>
      <c r="F3384">
        <v>0.26</v>
      </c>
      <c r="H3384">
        <v>10348.647000000001</v>
      </c>
      <c r="I3384">
        <v>0.5</v>
      </c>
    </row>
    <row r="3385" spans="2:9" x14ac:dyDescent="0.3">
      <c r="B3385">
        <v>4841.2539999999999</v>
      </c>
      <c r="C3385">
        <v>3.31</v>
      </c>
      <c r="E3385">
        <v>42909.72</v>
      </c>
      <c r="F3385">
        <v>-0.81</v>
      </c>
      <c r="H3385">
        <v>10348.846</v>
      </c>
      <c r="I3385">
        <v>0.17</v>
      </c>
    </row>
    <row r="3386" spans="2:9" x14ac:dyDescent="0.3">
      <c r="B3386">
        <v>4841.8630000000003</v>
      </c>
      <c r="C3386">
        <v>3.26</v>
      </c>
      <c r="E3386">
        <v>42948.540999999997</v>
      </c>
      <c r="F3386">
        <v>1.06</v>
      </c>
      <c r="H3386">
        <v>10350.049999999999</v>
      </c>
      <c r="I3386">
        <v>1.1100000000000001</v>
      </c>
    </row>
    <row r="3387" spans="2:9" x14ac:dyDescent="0.3">
      <c r="B3387">
        <v>4845.4009999999998</v>
      </c>
      <c r="C3387">
        <v>4.3499999999999996</v>
      </c>
      <c r="E3387">
        <v>42960.455000000002</v>
      </c>
      <c r="F3387">
        <v>-0.57999999999999996</v>
      </c>
      <c r="H3387">
        <v>10351.677</v>
      </c>
      <c r="I3387">
        <v>1.43</v>
      </c>
    </row>
    <row r="3388" spans="2:9" x14ac:dyDescent="0.3">
      <c r="B3388">
        <v>4845.99</v>
      </c>
      <c r="C3388">
        <v>4.21</v>
      </c>
      <c r="E3388">
        <v>42970.836000000003</v>
      </c>
      <c r="F3388">
        <v>0.04</v>
      </c>
      <c r="H3388">
        <v>10356.757</v>
      </c>
      <c r="I3388">
        <v>1.02</v>
      </c>
    </row>
    <row r="3389" spans="2:9" x14ac:dyDescent="0.3">
      <c r="B3389">
        <v>4846.58</v>
      </c>
      <c r="C3389">
        <v>4.72</v>
      </c>
      <c r="E3389">
        <v>42976.841</v>
      </c>
      <c r="F3389">
        <v>0.4</v>
      </c>
      <c r="H3389">
        <v>10369.489</v>
      </c>
      <c r="I3389">
        <v>1.52</v>
      </c>
    </row>
    <row r="3390" spans="2:9" x14ac:dyDescent="0.3">
      <c r="B3390">
        <v>4847.3270000000002</v>
      </c>
      <c r="C3390">
        <v>4.7</v>
      </c>
      <c r="E3390">
        <v>42991.633000000002</v>
      </c>
      <c r="F3390">
        <v>-0.8</v>
      </c>
      <c r="H3390">
        <v>10371.041999999999</v>
      </c>
      <c r="I3390">
        <v>1.47</v>
      </c>
    </row>
    <row r="3391" spans="2:9" x14ac:dyDescent="0.3">
      <c r="B3391">
        <v>4848.9319999999998</v>
      </c>
      <c r="C3391">
        <v>4.37</v>
      </c>
      <c r="E3391">
        <v>43009.978999999999</v>
      </c>
      <c r="F3391">
        <v>-1.17</v>
      </c>
      <c r="H3391">
        <v>10372.463</v>
      </c>
      <c r="I3391">
        <v>2.34</v>
      </c>
    </row>
    <row r="3392" spans="2:9" x14ac:dyDescent="0.3">
      <c r="B3392">
        <v>4849.34</v>
      </c>
      <c r="C3392">
        <v>4.5599999999999996</v>
      </c>
      <c r="E3392">
        <v>43010.557999999997</v>
      </c>
      <c r="F3392">
        <v>-0.97</v>
      </c>
      <c r="H3392">
        <v>10374.276</v>
      </c>
      <c r="I3392">
        <v>1.32</v>
      </c>
    </row>
    <row r="3393" spans="2:9" x14ac:dyDescent="0.3">
      <c r="B3393">
        <v>4849.4070000000002</v>
      </c>
      <c r="C3393">
        <v>4.59</v>
      </c>
      <c r="E3393">
        <v>43012.273999999998</v>
      </c>
      <c r="F3393">
        <v>-0.15</v>
      </c>
      <c r="H3393">
        <v>10374.701999999999</v>
      </c>
      <c r="I3393">
        <v>1.59</v>
      </c>
    </row>
    <row r="3394" spans="2:9" x14ac:dyDescent="0.3">
      <c r="B3394">
        <v>4849.5479999999998</v>
      </c>
      <c r="C3394">
        <v>4.97</v>
      </c>
      <c r="E3394">
        <v>43013.892999999996</v>
      </c>
      <c r="F3394">
        <v>0.4</v>
      </c>
      <c r="H3394">
        <v>10375.674999999999</v>
      </c>
      <c r="I3394">
        <v>1.53</v>
      </c>
    </row>
    <row r="3395" spans="2:9" x14ac:dyDescent="0.3">
      <c r="B3395">
        <v>4850.5990000000002</v>
      </c>
      <c r="C3395">
        <v>5.51</v>
      </c>
      <c r="E3395">
        <v>43018.321000000004</v>
      </c>
      <c r="F3395">
        <v>-0.85</v>
      </c>
      <c r="H3395">
        <v>10378.584999999999</v>
      </c>
      <c r="I3395">
        <v>1.74</v>
      </c>
    </row>
    <row r="3396" spans="2:9" x14ac:dyDescent="0.3">
      <c r="B3396">
        <v>4850.866</v>
      </c>
      <c r="C3396">
        <v>5.59</v>
      </c>
      <c r="E3396">
        <v>43024.661999999997</v>
      </c>
      <c r="F3396">
        <v>-1.36</v>
      </c>
      <c r="H3396">
        <v>10378.81</v>
      </c>
      <c r="I3396">
        <v>1.62</v>
      </c>
    </row>
    <row r="3397" spans="2:9" x14ac:dyDescent="0.3">
      <c r="B3397">
        <v>4852.2839999999997</v>
      </c>
      <c r="C3397">
        <v>5.45</v>
      </c>
      <c r="E3397">
        <v>43041.387000000002</v>
      </c>
      <c r="F3397">
        <v>-0.37</v>
      </c>
      <c r="H3397">
        <v>10384.192999999999</v>
      </c>
      <c r="I3397">
        <v>0.56000000000000005</v>
      </c>
    </row>
    <row r="3398" spans="2:9" x14ac:dyDescent="0.3">
      <c r="B3398">
        <v>4854.6009999999997</v>
      </c>
      <c r="C3398">
        <v>5.37</v>
      </c>
      <c r="E3398">
        <v>43044.644999999997</v>
      </c>
      <c r="F3398">
        <v>-0.14000000000000001</v>
      </c>
      <c r="H3398">
        <v>10385.475</v>
      </c>
      <c r="I3398">
        <v>1.03</v>
      </c>
    </row>
    <row r="3399" spans="2:9" x14ac:dyDescent="0.3">
      <c r="B3399">
        <v>4859.2079999999996</v>
      </c>
      <c r="C3399">
        <v>4.84</v>
      </c>
      <c r="E3399">
        <v>43068.915999999997</v>
      </c>
      <c r="F3399">
        <v>-0.75</v>
      </c>
      <c r="H3399">
        <v>10389.706</v>
      </c>
      <c r="I3399">
        <v>0.56000000000000005</v>
      </c>
    </row>
    <row r="3400" spans="2:9" x14ac:dyDescent="0.3">
      <c r="B3400">
        <v>4860.4539999999997</v>
      </c>
      <c r="C3400">
        <v>4.88</v>
      </c>
      <c r="E3400">
        <v>43089.392</v>
      </c>
      <c r="F3400">
        <v>-1.53</v>
      </c>
      <c r="H3400">
        <v>10390.192999999999</v>
      </c>
      <c r="I3400">
        <v>0.22</v>
      </c>
    </row>
    <row r="3401" spans="2:9" x14ac:dyDescent="0.3">
      <c r="B3401">
        <v>4862.8310000000001</v>
      </c>
      <c r="C3401">
        <v>5.15</v>
      </c>
      <c r="E3401">
        <v>43099.214999999997</v>
      </c>
      <c r="F3401">
        <v>-0.16</v>
      </c>
      <c r="H3401">
        <v>10391.799000000001</v>
      </c>
      <c r="I3401">
        <v>0.86</v>
      </c>
    </row>
    <row r="3402" spans="2:9" x14ac:dyDescent="0.3">
      <c r="B3402">
        <v>4863.0770000000002</v>
      </c>
      <c r="C3402">
        <v>5.16</v>
      </c>
      <c r="E3402">
        <v>43113.311999999998</v>
      </c>
      <c r="F3402">
        <v>-0.59</v>
      </c>
      <c r="H3402">
        <v>10392.234</v>
      </c>
      <c r="I3402">
        <v>1.56</v>
      </c>
    </row>
    <row r="3403" spans="2:9" x14ac:dyDescent="0.3">
      <c r="B3403">
        <v>4864.7240000000002</v>
      </c>
      <c r="C3403">
        <v>4.72</v>
      </c>
      <c r="E3403">
        <v>43121.317999999999</v>
      </c>
      <c r="F3403">
        <v>-0.96</v>
      </c>
      <c r="H3403">
        <v>10392.82</v>
      </c>
      <c r="I3403">
        <v>1.66</v>
      </c>
    </row>
    <row r="3404" spans="2:9" x14ac:dyDescent="0.3">
      <c r="B3404">
        <v>4864.9080000000004</v>
      </c>
      <c r="C3404">
        <v>4.55</v>
      </c>
      <c r="E3404">
        <v>43133.483999999997</v>
      </c>
      <c r="F3404">
        <v>-0.45</v>
      </c>
      <c r="H3404">
        <v>10395.02</v>
      </c>
      <c r="I3404">
        <v>-0.27</v>
      </c>
    </row>
    <row r="3405" spans="2:9" x14ac:dyDescent="0.3">
      <c r="B3405">
        <v>4865.616</v>
      </c>
      <c r="C3405">
        <v>4.9800000000000004</v>
      </c>
      <c r="E3405">
        <v>43139.002</v>
      </c>
      <c r="F3405">
        <v>0.21</v>
      </c>
      <c r="H3405">
        <v>10397.813</v>
      </c>
      <c r="I3405">
        <v>0.32</v>
      </c>
    </row>
    <row r="3406" spans="2:9" x14ac:dyDescent="0.3">
      <c r="B3406">
        <v>4867.7640000000001</v>
      </c>
      <c r="C3406">
        <v>5.18</v>
      </c>
      <c r="E3406">
        <v>43141.608</v>
      </c>
      <c r="F3406">
        <v>0.93</v>
      </c>
      <c r="H3406">
        <v>10400.504999999999</v>
      </c>
      <c r="I3406">
        <v>0.97</v>
      </c>
    </row>
    <row r="3407" spans="2:9" x14ac:dyDescent="0.3">
      <c r="B3407">
        <v>4867.866</v>
      </c>
      <c r="C3407">
        <v>5.32</v>
      </c>
      <c r="E3407">
        <v>43154.427000000003</v>
      </c>
      <c r="F3407">
        <v>-0.59</v>
      </c>
      <c r="H3407">
        <v>10406.848</v>
      </c>
      <c r="I3407">
        <v>2.73</v>
      </c>
    </row>
    <row r="3408" spans="2:9" x14ac:dyDescent="0.3">
      <c r="B3408">
        <v>4869.7780000000002</v>
      </c>
      <c r="C3408">
        <v>4.74</v>
      </c>
      <c r="E3408">
        <v>43156.201999999997</v>
      </c>
      <c r="F3408">
        <v>-0.48</v>
      </c>
      <c r="H3408">
        <v>10407.407999999999</v>
      </c>
      <c r="I3408">
        <v>2.0499999999999998</v>
      </c>
    </row>
    <row r="3409" spans="2:9" x14ac:dyDescent="0.3">
      <c r="B3409">
        <v>4872.4639999999999</v>
      </c>
      <c r="C3409">
        <v>4.4400000000000004</v>
      </c>
      <c r="E3409">
        <v>43169.040999999997</v>
      </c>
      <c r="F3409">
        <v>-1.45</v>
      </c>
      <c r="H3409">
        <v>10412.290000000001</v>
      </c>
      <c r="I3409">
        <v>2.2400000000000002</v>
      </c>
    </row>
    <row r="3410" spans="2:9" x14ac:dyDescent="0.3">
      <c r="B3410">
        <v>4873.4110000000001</v>
      </c>
      <c r="C3410">
        <v>4.29</v>
      </c>
      <c r="E3410">
        <v>43169.381000000001</v>
      </c>
      <c r="F3410">
        <v>-1.54</v>
      </c>
      <c r="H3410">
        <v>10414.439</v>
      </c>
      <c r="I3410">
        <v>2.85</v>
      </c>
    </row>
    <row r="3411" spans="2:9" x14ac:dyDescent="0.3">
      <c r="B3411">
        <v>4873.482</v>
      </c>
      <c r="C3411">
        <v>4.7300000000000004</v>
      </c>
      <c r="E3411">
        <v>43185.887999999999</v>
      </c>
      <c r="F3411">
        <v>-0.16</v>
      </c>
      <c r="H3411">
        <v>10415.241</v>
      </c>
      <c r="I3411">
        <v>2.39</v>
      </c>
    </row>
    <row r="3412" spans="2:9" x14ac:dyDescent="0.3">
      <c r="B3412">
        <v>4873.8559999999998</v>
      </c>
      <c r="C3412">
        <v>4.9000000000000004</v>
      </c>
      <c r="E3412">
        <v>43190.226999999999</v>
      </c>
      <c r="F3412">
        <v>-0.36</v>
      </c>
      <c r="H3412">
        <v>10419.733</v>
      </c>
      <c r="I3412">
        <v>1.5</v>
      </c>
    </row>
    <row r="3413" spans="2:9" x14ac:dyDescent="0.3">
      <c r="B3413">
        <v>4874.5439999999999</v>
      </c>
      <c r="C3413">
        <v>5.0199999999999996</v>
      </c>
      <c r="E3413">
        <v>43200.078999999998</v>
      </c>
      <c r="F3413">
        <v>-0.56999999999999995</v>
      </c>
      <c r="H3413">
        <v>10426.016</v>
      </c>
      <c r="I3413">
        <v>0.7</v>
      </c>
    </row>
    <row r="3414" spans="2:9" x14ac:dyDescent="0.3">
      <c r="B3414">
        <v>4874.6450000000004</v>
      </c>
      <c r="C3414">
        <v>5.01</v>
      </c>
      <c r="E3414">
        <v>43209.139000000003</v>
      </c>
      <c r="F3414">
        <v>-0.7</v>
      </c>
      <c r="H3414">
        <v>10427.197</v>
      </c>
      <c r="I3414">
        <v>0.51</v>
      </c>
    </row>
    <row r="3415" spans="2:9" x14ac:dyDescent="0.3">
      <c r="B3415">
        <v>4875.3580000000002</v>
      </c>
      <c r="C3415">
        <v>4.72</v>
      </c>
      <c r="E3415">
        <v>43218.03</v>
      </c>
      <c r="F3415">
        <v>-0.89</v>
      </c>
      <c r="H3415">
        <v>10428.205</v>
      </c>
      <c r="I3415">
        <v>1.25</v>
      </c>
    </row>
    <row r="3416" spans="2:9" x14ac:dyDescent="0.3">
      <c r="B3416">
        <v>4875.7060000000001</v>
      </c>
      <c r="C3416">
        <v>4.99</v>
      </c>
      <c r="E3416">
        <v>43246.031999999999</v>
      </c>
      <c r="F3416">
        <v>0.2</v>
      </c>
      <c r="H3416">
        <v>10437.348</v>
      </c>
      <c r="I3416">
        <v>0.85</v>
      </c>
    </row>
    <row r="3417" spans="2:9" x14ac:dyDescent="0.3">
      <c r="B3417">
        <v>4876.6499999999996</v>
      </c>
      <c r="C3417">
        <v>5.17</v>
      </c>
      <c r="E3417">
        <v>43250.87</v>
      </c>
      <c r="F3417">
        <v>0.12</v>
      </c>
      <c r="H3417">
        <v>10440.463</v>
      </c>
      <c r="I3417">
        <v>0.43</v>
      </c>
    </row>
    <row r="3418" spans="2:9" x14ac:dyDescent="0.3">
      <c r="B3418">
        <v>4877.2929999999997</v>
      </c>
      <c r="C3418">
        <v>4.8</v>
      </c>
      <c r="E3418">
        <v>43264.928999999996</v>
      </c>
      <c r="F3418">
        <v>0.24</v>
      </c>
      <c r="H3418">
        <v>10443.297</v>
      </c>
      <c r="I3418">
        <v>0.36</v>
      </c>
    </row>
    <row r="3419" spans="2:9" x14ac:dyDescent="0.3">
      <c r="B3419">
        <v>4879.0770000000002</v>
      </c>
      <c r="C3419">
        <v>4.0199999999999996</v>
      </c>
      <c r="E3419">
        <v>43265.599999999999</v>
      </c>
      <c r="F3419">
        <v>0.02</v>
      </c>
      <c r="H3419">
        <v>10446.092000000001</v>
      </c>
      <c r="I3419">
        <v>1.3</v>
      </c>
    </row>
    <row r="3420" spans="2:9" x14ac:dyDescent="0.3">
      <c r="B3420">
        <v>4883.3320000000003</v>
      </c>
      <c r="C3420">
        <v>4.6900000000000004</v>
      </c>
      <c r="E3420">
        <v>43285.233</v>
      </c>
      <c r="F3420">
        <v>-0.19</v>
      </c>
      <c r="H3420">
        <v>10457.516</v>
      </c>
      <c r="I3420">
        <v>-0.16</v>
      </c>
    </row>
    <row r="3421" spans="2:9" x14ac:dyDescent="0.3">
      <c r="B3421">
        <v>4885.4809999999998</v>
      </c>
      <c r="C3421">
        <v>3.89</v>
      </c>
      <c r="E3421">
        <v>43292.714999999997</v>
      </c>
      <c r="F3421">
        <v>-0.57999999999999996</v>
      </c>
      <c r="H3421">
        <v>10462.973</v>
      </c>
      <c r="I3421">
        <v>-0.13</v>
      </c>
    </row>
    <row r="3422" spans="2:9" x14ac:dyDescent="0.3">
      <c r="B3422">
        <v>4886.4639999999999</v>
      </c>
      <c r="C3422">
        <v>3.2</v>
      </c>
      <c r="E3422">
        <v>43320.707000000002</v>
      </c>
      <c r="F3422">
        <v>-0.63</v>
      </c>
      <c r="H3422">
        <v>10483.913</v>
      </c>
      <c r="I3422">
        <v>0.26</v>
      </c>
    </row>
    <row r="3423" spans="2:9" x14ac:dyDescent="0.3">
      <c r="B3423">
        <v>4886.7619999999997</v>
      </c>
      <c r="C3423">
        <v>3.44</v>
      </c>
      <c r="E3423">
        <v>43322.62</v>
      </c>
      <c r="F3423">
        <v>-1.02</v>
      </c>
      <c r="H3423">
        <v>10483.950999999999</v>
      </c>
      <c r="I3423">
        <v>0.3</v>
      </c>
    </row>
    <row r="3424" spans="2:9" x14ac:dyDescent="0.3">
      <c r="B3424">
        <v>4887.6390000000001</v>
      </c>
      <c r="C3424">
        <v>3.7</v>
      </c>
      <c r="E3424">
        <v>43323.489000000001</v>
      </c>
      <c r="F3424">
        <v>-1.31</v>
      </c>
      <c r="H3424">
        <v>10495.281000000001</v>
      </c>
      <c r="I3424">
        <v>0.65</v>
      </c>
    </row>
    <row r="3425" spans="2:9" x14ac:dyDescent="0.3">
      <c r="B3425">
        <v>4888.8559999999998</v>
      </c>
      <c r="C3425">
        <v>3.94</v>
      </c>
      <c r="E3425">
        <v>43328.47</v>
      </c>
      <c r="F3425">
        <v>-1.1299999999999999</v>
      </c>
      <c r="H3425">
        <v>10496.207</v>
      </c>
      <c r="I3425">
        <v>0.87</v>
      </c>
    </row>
    <row r="3426" spans="2:9" x14ac:dyDescent="0.3">
      <c r="B3426">
        <v>4891.5079999999998</v>
      </c>
      <c r="C3426">
        <v>3.87</v>
      </c>
      <c r="E3426">
        <v>43341.385000000002</v>
      </c>
      <c r="F3426">
        <v>-0.61</v>
      </c>
      <c r="H3426">
        <v>10498.754999999999</v>
      </c>
      <c r="I3426">
        <v>0.83</v>
      </c>
    </row>
    <row r="3427" spans="2:9" x14ac:dyDescent="0.3">
      <c r="B3427">
        <v>4897.357</v>
      </c>
      <c r="C3427">
        <v>5.86</v>
      </c>
      <c r="E3427">
        <v>43344.322</v>
      </c>
      <c r="F3427">
        <v>-0.56999999999999995</v>
      </c>
      <c r="H3427">
        <v>10501.691000000001</v>
      </c>
      <c r="I3427">
        <v>0.82</v>
      </c>
    </row>
    <row r="3428" spans="2:9" x14ac:dyDescent="0.3">
      <c r="B3428">
        <v>4899.2460000000001</v>
      </c>
      <c r="C3428">
        <v>5.49</v>
      </c>
      <c r="E3428">
        <v>43347.353999999999</v>
      </c>
      <c r="F3428">
        <v>-0.56999999999999995</v>
      </c>
      <c r="H3428">
        <v>10504.298000000001</v>
      </c>
      <c r="I3428">
        <v>1</v>
      </c>
    </row>
    <row r="3429" spans="2:9" x14ac:dyDescent="0.3">
      <c r="B3429">
        <v>4899.5060000000003</v>
      </c>
      <c r="C3429">
        <v>5.45</v>
      </c>
      <c r="E3429">
        <v>43374.523000000001</v>
      </c>
      <c r="F3429">
        <v>0.42</v>
      </c>
      <c r="H3429">
        <v>10507.255999999999</v>
      </c>
      <c r="I3429">
        <v>0.94</v>
      </c>
    </row>
    <row r="3430" spans="2:9" x14ac:dyDescent="0.3">
      <c r="B3430">
        <v>4900.241</v>
      </c>
      <c r="C3430">
        <v>5.44</v>
      </c>
      <c r="E3430">
        <v>43389.826999999997</v>
      </c>
      <c r="F3430">
        <v>0.52</v>
      </c>
      <c r="H3430">
        <v>10514.268</v>
      </c>
      <c r="I3430">
        <v>1.49</v>
      </c>
    </row>
    <row r="3431" spans="2:9" x14ac:dyDescent="0.3">
      <c r="B3431">
        <v>4900.6279999999997</v>
      </c>
      <c r="C3431">
        <v>5.48</v>
      </c>
      <c r="E3431">
        <v>43408.167000000001</v>
      </c>
      <c r="F3431">
        <v>0.22</v>
      </c>
      <c r="H3431">
        <v>10515.477000000001</v>
      </c>
      <c r="I3431">
        <v>1.33</v>
      </c>
    </row>
    <row r="3432" spans="2:9" x14ac:dyDescent="0.3">
      <c r="B3432">
        <v>4901.3320000000003</v>
      </c>
      <c r="C3432">
        <v>5.13</v>
      </c>
      <c r="E3432">
        <v>43419.464</v>
      </c>
      <c r="F3432">
        <v>-0.92</v>
      </c>
      <c r="H3432">
        <v>10518.788</v>
      </c>
      <c r="I3432">
        <v>1.72</v>
      </c>
    </row>
    <row r="3433" spans="2:9" x14ac:dyDescent="0.3">
      <c r="B3433">
        <v>4911.6390000000001</v>
      </c>
      <c r="C3433">
        <v>4.01</v>
      </c>
      <c r="E3433">
        <v>43445.000999999997</v>
      </c>
      <c r="F3433">
        <v>-0.32</v>
      </c>
      <c r="H3433">
        <v>10524.989</v>
      </c>
      <c r="I3433">
        <v>0.86</v>
      </c>
    </row>
    <row r="3434" spans="2:9" x14ac:dyDescent="0.3">
      <c r="B3434">
        <v>4911.7889999999998</v>
      </c>
      <c r="C3434">
        <v>3.88</v>
      </c>
      <c r="E3434">
        <v>43457.271999999997</v>
      </c>
      <c r="F3434">
        <v>0.24</v>
      </c>
      <c r="H3434">
        <v>10526.287</v>
      </c>
      <c r="I3434">
        <v>0.84</v>
      </c>
    </row>
    <row r="3435" spans="2:9" x14ac:dyDescent="0.3">
      <c r="B3435">
        <v>4913.0600000000004</v>
      </c>
      <c r="C3435">
        <v>3.27</v>
      </c>
      <c r="E3435">
        <v>43461.798999999999</v>
      </c>
      <c r="F3435">
        <v>0.38</v>
      </c>
      <c r="H3435">
        <v>10527.116</v>
      </c>
      <c r="I3435">
        <v>0.66</v>
      </c>
    </row>
    <row r="3436" spans="2:9" x14ac:dyDescent="0.3">
      <c r="B3436">
        <v>4917.7280000000001</v>
      </c>
      <c r="C3436">
        <v>3.35</v>
      </c>
      <c r="E3436">
        <v>43468.131000000001</v>
      </c>
      <c r="F3436">
        <v>0.35</v>
      </c>
      <c r="H3436">
        <v>10529.329</v>
      </c>
      <c r="I3436">
        <v>0.48</v>
      </c>
    </row>
    <row r="3437" spans="2:9" x14ac:dyDescent="0.3">
      <c r="B3437">
        <v>4918.1570000000002</v>
      </c>
      <c r="C3437">
        <v>3.28</v>
      </c>
      <c r="E3437">
        <v>43471.173999999999</v>
      </c>
      <c r="F3437">
        <v>0.02</v>
      </c>
      <c r="H3437">
        <v>10531.305</v>
      </c>
      <c r="I3437">
        <v>1.37</v>
      </c>
    </row>
    <row r="3438" spans="2:9" x14ac:dyDescent="0.3">
      <c r="B3438">
        <v>4921.7219999999998</v>
      </c>
      <c r="C3438">
        <v>3.4</v>
      </c>
      <c r="E3438">
        <v>43479.266000000003</v>
      </c>
      <c r="F3438">
        <v>-0.08</v>
      </c>
      <c r="H3438">
        <v>10535.003000000001</v>
      </c>
      <c r="I3438">
        <v>1.73</v>
      </c>
    </row>
    <row r="3439" spans="2:9" x14ac:dyDescent="0.3">
      <c r="B3439">
        <v>4922.732</v>
      </c>
      <c r="C3439">
        <v>3.18</v>
      </c>
      <c r="E3439">
        <v>43484.855000000003</v>
      </c>
      <c r="F3439">
        <v>-0.39</v>
      </c>
      <c r="H3439">
        <v>10538.248</v>
      </c>
      <c r="I3439">
        <v>1.08</v>
      </c>
    </row>
    <row r="3440" spans="2:9" x14ac:dyDescent="0.3">
      <c r="B3440">
        <v>4925.43</v>
      </c>
      <c r="C3440">
        <v>3.01</v>
      </c>
      <c r="E3440">
        <v>43489.713000000003</v>
      </c>
      <c r="F3440">
        <v>-0.82</v>
      </c>
      <c r="H3440">
        <v>10541.664000000001</v>
      </c>
      <c r="I3440">
        <v>0.62</v>
      </c>
    </row>
    <row r="3441" spans="2:9" x14ac:dyDescent="0.3">
      <c r="B3441">
        <v>4932.2650000000003</v>
      </c>
      <c r="C3441">
        <v>3.72</v>
      </c>
      <c r="E3441">
        <v>43512.112999999998</v>
      </c>
      <c r="F3441">
        <v>1.1200000000000001</v>
      </c>
      <c r="H3441">
        <v>10542.855</v>
      </c>
      <c r="I3441">
        <v>0.95</v>
      </c>
    </row>
    <row r="3442" spans="2:9" x14ac:dyDescent="0.3">
      <c r="B3442">
        <v>4932.826</v>
      </c>
      <c r="C3442">
        <v>3.63</v>
      </c>
      <c r="E3442">
        <v>43539.428</v>
      </c>
      <c r="F3442">
        <v>-1.17</v>
      </c>
      <c r="H3442">
        <v>10544.743</v>
      </c>
      <c r="I3442">
        <v>0.67</v>
      </c>
    </row>
    <row r="3443" spans="2:9" x14ac:dyDescent="0.3">
      <c r="B3443">
        <v>4933.09</v>
      </c>
      <c r="C3443">
        <v>3.66</v>
      </c>
      <c r="E3443">
        <v>43546.749000000003</v>
      </c>
      <c r="F3443">
        <v>0</v>
      </c>
      <c r="H3443">
        <v>10554.995000000001</v>
      </c>
      <c r="I3443">
        <v>1.56</v>
      </c>
    </row>
    <row r="3444" spans="2:9" x14ac:dyDescent="0.3">
      <c r="B3444">
        <v>4933.8620000000001</v>
      </c>
      <c r="C3444">
        <v>4.08</v>
      </c>
      <c r="E3444">
        <v>43548.89</v>
      </c>
      <c r="F3444">
        <v>-0.49</v>
      </c>
      <c r="H3444">
        <v>10555.325999999999</v>
      </c>
      <c r="I3444">
        <v>1.31</v>
      </c>
    </row>
    <row r="3445" spans="2:9" x14ac:dyDescent="0.3">
      <c r="B3445">
        <v>4934.5349999999999</v>
      </c>
      <c r="C3445">
        <v>3.15</v>
      </c>
      <c r="E3445">
        <v>43552.480000000003</v>
      </c>
      <c r="F3445">
        <v>-0.85</v>
      </c>
      <c r="H3445">
        <v>10566.762000000001</v>
      </c>
      <c r="I3445">
        <v>2.09</v>
      </c>
    </row>
    <row r="3446" spans="2:9" x14ac:dyDescent="0.3">
      <c r="B3446">
        <v>4934.6930000000002</v>
      </c>
      <c r="C3446">
        <v>3.43</v>
      </c>
      <c r="E3446">
        <v>43564.786</v>
      </c>
      <c r="F3446">
        <v>-0.5</v>
      </c>
      <c r="H3446">
        <v>10567.194</v>
      </c>
      <c r="I3446">
        <v>1.78</v>
      </c>
    </row>
    <row r="3447" spans="2:9" x14ac:dyDescent="0.3">
      <c r="B3447">
        <v>4935.6239999999998</v>
      </c>
      <c r="C3447">
        <v>3.98</v>
      </c>
      <c r="E3447">
        <v>43586.012999999999</v>
      </c>
      <c r="F3447">
        <v>-0.12</v>
      </c>
      <c r="H3447">
        <v>10568.620999999999</v>
      </c>
      <c r="I3447">
        <v>1.89</v>
      </c>
    </row>
    <row r="3448" spans="2:9" x14ac:dyDescent="0.3">
      <c r="B3448">
        <v>4936.45</v>
      </c>
      <c r="C3448">
        <v>4.59</v>
      </c>
      <c r="E3448">
        <v>43600.087</v>
      </c>
      <c r="F3448">
        <v>-0.04</v>
      </c>
      <c r="H3448">
        <v>10570.839</v>
      </c>
      <c r="I3448">
        <v>1.1299999999999999</v>
      </c>
    </row>
    <row r="3449" spans="2:9" x14ac:dyDescent="0.3">
      <c r="B3449">
        <v>4936.7209999999995</v>
      </c>
      <c r="C3449">
        <v>4.74</v>
      </c>
      <c r="E3449">
        <v>43602.898000000001</v>
      </c>
      <c r="F3449">
        <v>-0.15</v>
      </c>
      <c r="H3449">
        <v>10570.99</v>
      </c>
      <c r="I3449">
        <v>1.1100000000000001</v>
      </c>
    </row>
    <row r="3450" spans="2:9" x14ac:dyDescent="0.3">
      <c r="B3450">
        <v>4938.835</v>
      </c>
      <c r="C3450">
        <v>4.9000000000000004</v>
      </c>
      <c r="E3450">
        <v>43606.534</v>
      </c>
      <c r="F3450">
        <v>-0.02</v>
      </c>
      <c r="H3450">
        <v>10574.13</v>
      </c>
      <c r="I3450">
        <v>1.41</v>
      </c>
    </row>
    <row r="3451" spans="2:9" x14ac:dyDescent="0.3">
      <c r="B3451">
        <v>4941.8549999999996</v>
      </c>
      <c r="C3451">
        <v>5.23</v>
      </c>
      <c r="E3451">
        <v>43624.345000000001</v>
      </c>
      <c r="F3451">
        <v>0.51</v>
      </c>
      <c r="H3451">
        <v>10587.834999999999</v>
      </c>
      <c r="I3451">
        <v>0.76</v>
      </c>
    </row>
    <row r="3452" spans="2:9" x14ac:dyDescent="0.3">
      <c r="B3452">
        <v>4946.1229999999996</v>
      </c>
      <c r="C3452">
        <v>5.1100000000000003</v>
      </c>
      <c r="E3452">
        <v>43627.362999999998</v>
      </c>
      <c r="F3452">
        <v>0.46</v>
      </c>
      <c r="H3452">
        <v>10588.341</v>
      </c>
      <c r="I3452">
        <v>1.02</v>
      </c>
    </row>
    <row r="3453" spans="2:9" x14ac:dyDescent="0.3">
      <c r="B3453">
        <v>4946.1440000000002</v>
      </c>
      <c r="C3453">
        <v>5.2</v>
      </c>
      <c r="E3453">
        <v>43639.216</v>
      </c>
      <c r="F3453">
        <v>-1.1599999999999999</v>
      </c>
      <c r="H3453">
        <v>10588.504000000001</v>
      </c>
      <c r="I3453">
        <v>1.01</v>
      </c>
    </row>
    <row r="3454" spans="2:9" x14ac:dyDescent="0.3">
      <c r="B3454">
        <v>4946.4449999999997</v>
      </c>
      <c r="C3454">
        <v>5.12</v>
      </c>
      <c r="E3454">
        <v>43648.648000000001</v>
      </c>
      <c r="F3454">
        <v>-1.0900000000000001</v>
      </c>
      <c r="H3454">
        <v>10598.678</v>
      </c>
      <c r="I3454">
        <v>0.74</v>
      </c>
    </row>
    <row r="3455" spans="2:9" x14ac:dyDescent="0.3">
      <c r="B3455">
        <v>4947.585</v>
      </c>
      <c r="C3455">
        <v>4.8099999999999996</v>
      </c>
      <c r="E3455">
        <v>43662.216999999997</v>
      </c>
      <c r="F3455">
        <v>0.9</v>
      </c>
      <c r="H3455">
        <v>10599.296</v>
      </c>
      <c r="I3455">
        <v>0.74</v>
      </c>
    </row>
    <row r="3456" spans="2:9" x14ac:dyDescent="0.3">
      <c r="B3456">
        <v>4949.07</v>
      </c>
      <c r="C3456">
        <v>4.87</v>
      </c>
      <c r="E3456">
        <v>43672.317999999999</v>
      </c>
      <c r="F3456">
        <v>0.6</v>
      </c>
      <c r="H3456">
        <v>10600.982</v>
      </c>
      <c r="I3456">
        <v>0.78</v>
      </c>
    </row>
    <row r="3457" spans="2:9" x14ac:dyDescent="0.3">
      <c r="B3457">
        <v>4950.2020000000002</v>
      </c>
      <c r="C3457">
        <v>4.87</v>
      </c>
      <c r="E3457">
        <v>43679.065000000002</v>
      </c>
      <c r="F3457">
        <v>0.31</v>
      </c>
      <c r="H3457">
        <v>10602.214</v>
      </c>
      <c r="I3457">
        <v>0.89</v>
      </c>
    </row>
    <row r="3458" spans="2:9" x14ac:dyDescent="0.3">
      <c r="B3458">
        <v>4951.0820000000003</v>
      </c>
      <c r="C3458">
        <v>4.8499999999999996</v>
      </c>
      <c r="E3458">
        <v>43717.256999999998</v>
      </c>
      <c r="F3458">
        <v>-1.07</v>
      </c>
      <c r="H3458">
        <v>10602.566999999999</v>
      </c>
      <c r="I3458">
        <v>0.82</v>
      </c>
    </row>
    <row r="3459" spans="2:9" x14ac:dyDescent="0.3">
      <c r="B3459">
        <v>4951.3950000000004</v>
      </c>
      <c r="C3459">
        <v>4.5999999999999996</v>
      </c>
      <c r="E3459">
        <v>43723.18</v>
      </c>
      <c r="F3459">
        <v>0.14000000000000001</v>
      </c>
      <c r="H3459">
        <v>10605.948</v>
      </c>
      <c r="I3459">
        <v>0.16</v>
      </c>
    </row>
    <row r="3460" spans="2:9" x14ac:dyDescent="0.3">
      <c r="B3460">
        <v>4952.9949999999999</v>
      </c>
      <c r="C3460">
        <v>4.55</v>
      </c>
      <c r="E3460">
        <v>43725.256000000001</v>
      </c>
      <c r="F3460">
        <v>-0.48</v>
      </c>
      <c r="H3460">
        <v>10608.227000000001</v>
      </c>
      <c r="I3460">
        <v>0.56999999999999995</v>
      </c>
    </row>
    <row r="3461" spans="2:9" x14ac:dyDescent="0.3">
      <c r="B3461">
        <v>4953.4610000000002</v>
      </c>
      <c r="C3461">
        <v>4.76</v>
      </c>
      <c r="E3461">
        <v>43731.087</v>
      </c>
      <c r="F3461">
        <v>-1.55</v>
      </c>
      <c r="H3461">
        <v>10610.722</v>
      </c>
      <c r="I3461">
        <v>0.87</v>
      </c>
    </row>
    <row r="3462" spans="2:9" x14ac:dyDescent="0.3">
      <c r="B3462">
        <v>4953.5879999999997</v>
      </c>
      <c r="C3462">
        <v>4.8499999999999996</v>
      </c>
      <c r="E3462">
        <v>43731.864999999998</v>
      </c>
      <c r="F3462">
        <v>-1.08</v>
      </c>
      <c r="H3462">
        <v>10615.467000000001</v>
      </c>
      <c r="I3462">
        <v>-0.39</v>
      </c>
    </row>
    <row r="3463" spans="2:9" x14ac:dyDescent="0.3">
      <c r="B3463">
        <v>4956.3469999999998</v>
      </c>
      <c r="C3463">
        <v>5.24</v>
      </c>
      <c r="E3463">
        <v>43737.665000000001</v>
      </c>
      <c r="F3463">
        <v>-0.45</v>
      </c>
      <c r="H3463">
        <v>10615.793</v>
      </c>
      <c r="I3463">
        <v>-0.4</v>
      </c>
    </row>
    <row r="3464" spans="2:9" x14ac:dyDescent="0.3">
      <c r="B3464">
        <v>4956.7479999999996</v>
      </c>
      <c r="C3464">
        <v>4.95</v>
      </c>
      <c r="E3464">
        <v>43737.798999999999</v>
      </c>
      <c r="F3464">
        <v>-0.42</v>
      </c>
      <c r="H3464">
        <v>10616.183000000001</v>
      </c>
      <c r="I3464">
        <v>-0.06</v>
      </c>
    </row>
    <row r="3465" spans="2:9" x14ac:dyDescent="0.3">
      <c r="B3465">
        <v>4959.6000000000004</v>
      </c>
      <c r="C3465">
        <v>4.41</v>
      </c>
      <c r="E3465">
        <v>43744.572999999997</v>
      </c>
      <c r="F3465">
        <v>-1.06</v>
      </c>
      <c r="H3465">
        <v>10617.147000000001</v>
      </c>
      <c r="I3465">
        <v>-0.36</v>
      </c>
    </row>
    <row r="3466" spans="2:9" x14ac:dyDescent="0.3">
      <c r="B3466">
        <v>4960.299</v>
      </c>
      <c r="C3466">
        <v>4.08</v>
      </c>
      <c r="E3466">
        <v>43748.947999999997</v>
      </c>
      <c r="F3466">
        <v>-0.33</v>
      </c>
      <c r="H3466">
        <v>10619.025</v>
      </c>
      <c r="I3466">
        <v>1.24</v>
      </c>
    </row>
    <row r="3467" spans="2:9" x14ac:dyDescent="0.3">
      <c r="B3467">
        <v>4961.1229999999996</v>
      </c>
      <c r="C3467">
        <v>4.08</v>
      </c>
      <c r="E3467">
        <v>43756.745999999999</v>
      </c>
      <c r="F3467">
        <v>0.03</v>
      </c>
      <c r="H3467">
        <v>10619.761</v>
      </c>
      <c r="I3467">
        <v>1.24</v>
      </c>
    </row>
    <row r="3468" spans="2:9" x14ac:dyDescent="0.3">
      <c r="B3468">
        <v>4964.6570000000002</v>
      </c>
      <c r="C3468">
        <v>4.13</v>
      </c>
      <c r="E3468">
        <v>43779.097999999998</v>
      </c>
      <c r="F3468">
        <v>0.6</v>
      </c>
      <c r="H3468">
        <v>10622.635</v>
      </c>
      <c r="I3468">
        <v>1.31</v>
      </c>
    </row>
    <row r="3469" spans="2:9" x14ac:dyDescent="0.3">
      <c r="B3469">
        <v>4964.8140000000003</v>
      </c>
      <c r="C3469">
        <v>4.3499999999999996</v>
      </c>
      <c r="E3469">
        <v>43829.663999999997</v>
      </c>
      <c r="F3469">
        <v>0.77</v>
      </c>
      <c r="H3469">
        <v>10623.075000000001</v>
      </c>
      <c r="I3469">
        <v>2.4900000000000002</v>
      </c>
    </row>
    <row r="3470" spans="2:9" x14ac:dyDescent="0.3">
      <c r="B3470">
        <v>4966.2910000000002</v>
      </c>
      <c r="C3470">
        <v>5.2</v>
      </c>
      <c r="E3470">
        <v>43837.574000000001</v>
      </c>
      <c r="F3470">
        <v>0.31</v>
      </c>
      <c r="H3470">
        <v>10623.49</v>
      </c>
      <c r="I3470">
        <v>1.8</v>
      </c>
    </row>
    <row r="3471" spans="2:9" x14ac:dyDescent="0.3">
      <c r="B3471">
        <v>4968.5429999999997</v>
      </c>
      <c r="C3471">
        <v>4.18</v>
      </c>
      <c r="E3471">
        <v>43837.74</v>
      </c>
      <c r="F3471">
        <v>0.04</v>
      </c>
      <c r="H3471">
        <v>10623.591</v>
      </c>
      <c r="I3471">
        <v>1.76</v>
      </c>
    </row>
    <row r="3472" spans="2:9" x14ac:dyDescent="0.3">
      <c r="B3472">
        <v>4969.5619999999999</v>
      </c>
      <c r="C3472">
        <v>3.94</v>
      </c>
      <c r="E3472">
        <v>43857.248</v>
      </c>
      <c r="F3472">
        <v>0.37</v>
      </c>
      <c r="H3472">
        <v>10625.076999999999</v>
      </c>
      <c r="I3472">
        <v>1.83</v>
      </c>
    </row>
    <row r="3473" spans="2:9" x14ac:dyDescent="0.3">
      <c r="B3473">
        <v>4970.6589999999997</v>
      </c>
      <c r="C3473">
        <v>4.43</v>
      </c>
      <c r="E3473">
        <v>43859.580999999998</v>
      </c>
      <c r="F3473">
        <v>0.11</v>
      </c>
      <c r="H3473">
        <v>10625.413</v>
      </c>
      <c r="I3473">
        <v>2.0499999999999998</v>
      </c>
    </row>
    <row r="3474" spans="2:9" x14ac:dyDescent="0.3">
      <c r="B3474">
        <v>4972.09</v>
      </c>
      <c r="C3474">
        <v>4.66</v>
      </c>
      <c r="E3474">
        <v>43859.855000000003</v>
      </c>
      <c r="F3474">
        <v>0.56000000000000005</v>
      </c>
      <c r="H3474">
        <v>10633.666999999999</v>
      </c>
      <c r="I3474">
        <v>0.89</v>
      </c>
    </row>
    <row r="3475" spans="2:9" x14ac:dyDescent="0.3">
      <c r="B3475">
        <v>4973.6009999999997</v>
      </c>
      <c r="C3475">
        <v>4.6900000000000004</v>
      </c>
      <c r="E3475">
        <v>43876.639999999999</v>
      </c>
      <c r="F3475">
        <v>-0.52</v>
      </c>
      <c r="H3475">
        <v>10637.557000000001</v>
      </c>
      <c r="I3475">
        <v>0.73</v>
      </c>
    </row>
    <row r="3476" spans="2:9" x14ac:dyDescent="0.3">
      <c r="B3476">
        <v>4973.75</v>
      </c>
      <c r="C3476">
        <v>4.8499999999999996</v>
      </c>
      <c r="E3476">
        <v>43892.305</v>
      </c>
      <c r="F3476">
        <v>-0.36</v>
      </c>
      <c r="H3476">
        <v>10637.956</v>
      </c>
      <c r="I3476">
        <v>0.71</v>
      </c>
    </row>
    <row r="3477" spans="2:9" x14ac:dyDescent="0.3">
      <c r="B3477">
        <v>4975.7160000000003</v>
      </c>
      <c r="C3477">
        <v>3.32</v>
      </c>
      <c r="E3477">
        <v>43895.637999999999</v>
      </c>
      <c r="F3477">
        <v>-0.76</v>
      </c>
      <c r="H3477">
        <v>10638.225</v>
      </c>
      <c r="I3477">
        <v>0.76</v>
      </c>
    </row>
    <row r="3478" spans="2:9" x14ac:dyDescent="0.3">
      <c r="B3478">
        <v>4976.38</v>
      </c>
      <c r="C3478">
        <v>3.81</v>
      </c>
      <c r="E3478">
        <v>43909.222000000002</v>
      </c>
      <c r="F3478">
        <v>-0.05</v>
      </c>
      <c r="H3478">
        <v>10640.731</v>
      </c>
      <c r="I3478">
        <v>1.19</v>
      </c>
    </row>
    <row r="3479" spans="2:9" x14ac:dyDescent="0.3">
      <c r="B3479">
        <v>4978.3739999999998</v>
      </c>
      <c r="C3479">
        <v>3.69</v>
      </c>
      <c r="E3479">
        <v>43910.591</v>
      </c>
      <c r="F3479">
        <v>0.21</v>
      </c>
      <c r="H3479">
        <v>10640.83</v>
      </c>
      <c r="I3479">
        <v>1.19</v>
      </c>
    </row>
    <row r="3480" spans="2:9" x14ac:dyDescent="0.3">
      <c r="B3480">
        <v>4980.0600000000004</v>
      </c>
      <c r="C3480">
        <v>3.96</v>
      </c>
      <c r="E3480">
        <v>43913.807000000001</v>
      </c>
      <c r="F3480">
        <v>0.72</v>
      </c>
      <c r="H3480">
        <v>10641.593999999999</v>
      </c>
      <c r="I3480">
        <v>1.01</v>
      </c>
    </row>
    <row r="3481" spans="2:9" x14ac:dyDescent="0.3">
      <c r="B3481">
        <v>4981.0860000000002</v>
      </c>
      <c r="C3481">
        <v>3.71</v>
      </c>
      <c r="E3481">
        <v>43920.349000000002</v>
      </c>
      <c r="F3481">
        <v>-0.42</v>
      </c>
      <c r="H3481">
        <v>10648.624</v>
      </c>
      <c r="I3481">
        <v>1.84</v>
      </c>
    </row>
    <row r="3482" spans="2:9" x14ac:dyDescent="0.3">
      <c r="B3482">
        <v>4984.4040000000005</v>
      </c>
      <c r="C3482">
        <v>3.45</v>
      </c>
      <c r="E3482">
        <v>43948.669000000002</v>
      </c>
      <c r="F3482">
        <v>-0.64</v>
      </c>
      <c r="H3482">
        <v>10652.966</v>
      </c>
      <c r="I3482">
        <v>1.22</v>
      </c>
    </row>
    <row r="3483" spans="2:9" x14ac:dyDescent="0.3">
      <c r="B3483">
        <v>4989.97</v>
      </c>
      <c r="C3483">
        <v>4.09</v>
      </c>
      <c r="E3483">
        <v>43973.167000000001</v>
      </c>
      <c r="F3483">
        <v>0.77</v>
      </c>
      <c r="H3483">
        <v>10655.504000000001</v>
      </c>
      <c r="I3483">
        <v>1.98</v>
      </c>
    </row>
    <row r="3484" spans="2:9" x14ac:dyDescent="0.3">
      <c r="B3484">
        <v>4990.3850000000002</v>
      </c>
      <c r="C3484">
        <v>5.57</v>
      </c>
      <c r="E3484">
        <v>43975.434999999998</v>
      </c>
      <c r="F3484">
        <v>1.1399999999999999</v>
      </c>
      <c r="H3484">
        <v>10655.95</v>
      </c>
      <c r="I3484">
        <v>1.03</v>
      </c>
    </row>
    <row r="3485" spans="2:9" x14ac:dyDescent="0.3">
      <c r="B3485">
        <v>4991.7240000000002</v>
      </c>
      <c r="C3485">
        <v>4.78</v>
      </c>
      <c r="E3485">
        <v>43982.892</v>
      </c>
      <c r="F3485">
        <v>-0.17</v>
      </c>
      <c r="H3485">
        <v>10658.038</v>
      </c>
      <c r="I3485">
        <v>0.68</v>
      </c>
    </row>
    <row r="3486" spans="2:9" x14ac:dyDescent="0.3">
      <c r="B3486">
        <v>4993.4750000000004</v>
      </c>
      <c r="C3486">
        <v>4.4800000000000004</v>
      </c>
      <c r="E3486">
        <v>43990.985999999997</v>
      </c>
      <c r="F3486">
        <v>-0.32</v>
      </c>
      <c r="H3486">
        <v>10668.909</v>
      </c>
      <c r="I3486">
        <v>0.2</v>
      </c>
    </row>
    <row r="3487" spans="2:9" x14ac:dyDescent="0.3">
      <c r="B3487">
        <v>4998.01</v>
      </c>
      <c r="C3487">
        <v>3.74</v>
      </c>
      <c r="E3487">
        <v>44010.559000000001</v>
      </c>
      <c r="F3487">
        <v>-0.18</v>
      </c>
      <c r="H3487">
        <v>10671.671</v>
      </c>
      <c r="I3487">
        <v>0.52</v>
      </c>
    </row>
    <row r="3488" spans="2:9" x14ac:dyDescent="0.3">
      <c r="B3488">
        <v>4998.549</v>
      </c>
      <c r="C3488">
        <v>3.53</v>
      </c>
      <c r="E3488">
        <v>44046.364999999998</v>
      </c>
      <c r="F3488">
        <v>-0.12</v>
      </c>
      <c r="H3488">
        <v>10672.42</v>
      </c>
      <c r="I3488">
        <v>0.63</v>
      </c>
    </row>
    <row r="3489" spans="2:9" x14ac:dyDescent="0.3">
      <c r="B3489">
        <v>4999.0119999999997</v>
      </c>
      <c r="C3489">
        <v>3.43</v>
      </c>
      <c r="E3489">
        <v>44050.57</v>
      </c>
      <c r="F3489">
        <v>-0.56000000000000005</v>
      </c>
      <c r="H3489">
        <v>10674.478999999999</v>
      </c>
      <c r="I3489">
        <v>0.95</v>
      </c>
    </row>
    <row r="3490" spans="2:9" x14ac:dyDescent="0.3">
      <c r="B3490">
        <v>5000.2120000000004</v>
      </c>
      <c r="C3490">
        <v>3.72</v>
      </c>
      <c r="E3490">
        <v>44059.016000000003</v>
      </c>
      <c r="F3490">
        <v>0.05</v>
      </c>
      <c r="H3490">
        <v>10680.098</v>
      </c>
      <c r="I3490">
        <v>0.79</v>
      </c>
    </row>
    <row r="3491" spans="2:9" x14ac:dyDescent="0.3">
      <c r="B3491">
        <v>5003.4530000000004</v>
      </c>
      <c r="C3491">
        <v>3.51</v>
      </c>
      <c r="E3491">
        <v>44070.572999999997</v>
      </c>
      <c r="F3491">
        <v>-0.5</v>
      </c>
      <c r="H3491">
        <v>10688.053</v>
      </c>
      <c r="I3491">
        <v>1.57</v>
      </c>
    </row>
    <row r="3492" spans="2:9" x14ac:dyDescent="0.3">
      <c r="B3492">
        <v>5005.2820000000002</v>
      </c>
      <c r="C3492">
        <v>3.53</v>
      </c>
      <c r="E3492">
        <v>44126.036999999997</v>
      </c>
      <c r="F3492">
        <v>0.33</v>
      </c>
      <c r="H3492">
        <v>10688.51</v>
      </c>
      <c r="I3492">
        <v>1.0900000000000001</v>
      </c>
    </row>
    <row r="3493" spans="2:9" x14ac:dyDescent="0.3">
      <c r="B3493">
        <v>5006.165</v>
      </c>
      <c r="C3493">
        <v>3.75</v>
      </c>
      <c r="E3493">
        <v>44133.502</v>
      </c>
      <c r="F3493">
        <v>0.94</v>
      </c>
      <c r="H3493">
        <v>10693.975</v>
      </c>
      <c r="I3493">
        <v>1.93</v>
      </c>
    </row>
    <row r="3494" spans="2:9" x14ac:dyDescent="0.3">
      <c r="B3494">
        <v>5006.7349999999997</v>
      </c>
      <c r="C3494">
        <v>2.92</v>
      </c>
      <c r="E3494">
        <v>44161.671000000002</v>
      </c>
      <c r="F3494">
        <v>0.1</v>
      </c>
      <c r="H3494">
        <v>10694.781999999999</v>
      </c>
      <c r="I3494">
        <v>2.2000000000000002</v>
      </c>
    </row>
    <row r="3495" spans="2:9" x14ac:dyDescent="0.3">
      <c r="B3495">
        <v>5007.2280000000001</v>
      </c>
      <c r="C3495">
        <v>3.12</v>
      </c>
      <c r="E3495">
        <v>44168.946000000004</v>
      </c>
      <c r="F3495">
        <v>1.06</v>
      </c>
      <c r="H3495">
        <v>10695.375</v>
      </c>
      <c r="I3495">
        <v>2.2000000000000002</v>
      </c>
    </row>
    <row r="3496" spans="2:9" x14ac:dyDescent="0.3">
      <c r="B3496">
        <v>5009.4719999999998</v>
      </c>
      <c r="C3496">
        <v>2.34</v>
      </c>
      <c r="E3496">
        <v>44175.387999999999</v>
      </c>
      <c r="F3496">
        <v>1.38</v>
      </c>
      <c r="H3496">
        <v>10696.42</v>
      </c>
      <c r="I3496">
        <v>2.23</v>
      </c>
    </row>
    <row r="3497" spans="2:9" x14ac:dyDescent="0.3">
      <c r="B3497">
        <v>5012.7359999999999</v>
      </c>
      <c r="C3497">
        <v>3.23</v>
      </c>
      <c r="E3497">
        <v>44176.290999999997</v>
      </c>
      <c r="F3497">
        <v>0.83</v>
      </c>
      <c r="H3497">
        <v>10707.844999999999</v>
      </c>
      <c r="I3497">
        <v>0.88</v>
      </c>
    </row>
    <row r="3498" spans="2:9" x14ac:dyDescent="0.3">
      <c r="B3498">
        <v>5013.0910000000003</v>
      </c>
      <c r="C3498">
        <v>3.86</v>
      </c>
      <c r="E3498">
        <v>44207.974000000002</v>
      </c>
      <c r="F3498">
        <v>-0.48</v>
      </c>
      <c r="H3498">
        <v>10708.645</v>
      </c>
      <c r="I3498">
        <v>0.85</v>
      </c>
    </row>
    <row r="3499" spans="2:9" x14ac:dyDescent="0.3">
      <c r="B3499">
        <v>5013.1620000000003</v>
      </c>
      <c r="C3499">
        <v>3.86</v>
      </c>
      <c r="E3499">
        <v>44216.944000000003</v>
      </c>
      <c r="F3499">
        <v>-0.28000000000000003</v>
      </c>
      <c r="H3499">
        <v>10711.982</v>
      </c>
      <c r="I3499">
        <v>1.41</v>
      </c>
    </row>
    <row r="3500" spans="2:9" x14ac:dyDescent="0.3">
      <c r="B3500">
        <v>5014.1819999999998</v>
      </c>
      <c r="C3500">
        <v>3.91</v>
      </c>
      <c r="E3500">
        <v>44249.267999999996</v>
      </c>
      <c r="F3500">
        <v>0.3</v>
      </c>
      <c r="H3500">
        <v>10714.177</v>
      </c>
      <c r="I3500">
        <v>1.0900000000000001</v>
      </c>
    </row>
    <row r="3501" spans="2:9" x14ac:dyDescent="0.3">
      <c r="B3501">
        <v>5015.9260000000004</v>
      </c>
      <c r="C3501">
        <v>4.07</v>
      </c>
      <c r="E3501">
        <v>44249.894</v>
      </c>
      <c r="F3501">
        <v>-0.21</v>
      </c>
      <c r="H3501">
        <v>10717.847</v>
      </c>
      <c r="I3501">
        <v>1.62</v>
      </c>
    </row>
    <row r="3502" spans="2:9" x14ac:dyDescent="0.3">
      <c r="B3502">
        <v>5019.607</v>
      </c>
      <c r="C3502">
        <v>3.9</v>
      </c>
      <c r="E3502">
        <v>44260.1</v>
      </c>
      <c r="F3502">
        <v>0.73</v>
      </c>
      <c r="H3502">
        <v>10719.637000000001</v>
      </c>
      <c r="I3502">
        <v>1.08</v>
      </c>
    </row>
    <row r="3503" spans="2:9" x14ac:dyDescent="0.3">
      <c r="B3503">
        <v>5021.527</v>
      </c>
      <c r="C3503">
        <v>4.3600000000000003</v>
      </c>
      <c r="E3503">
        <v>44270.832000000002</v>
      </c>
      <c r="F3503">
        <v>-0.16</v>
      </c>
      <c r="H3503">
        <v>10722.043</v>
      </c>
      <c r="I3503">
        <v>1.1200000000000001</v>
      </c>
    </row>
    <row r="3504" spans="2:9" x14ac:dyDescent="0.3">
      <c r="B3504">
        <v>5022.0039999999999</v>
      </c>
      <c r="C3504">
        <v>4.49</v>
      </c>
      <c r="E3504">
        <v>44273.845000000001</v>
      </c>
      <c r="F3504">
        <v>-0.49</v>
      </c>
      <c r="H3504">
        <v>10725.936</v>
      </c>
      <c r="I3504">
        <v>1.2</v>
      </c>
    </row>
    <row r="3505" spans="2:9" x14ac:dyDescent="0.3">
      <c r="B3505">
        <v>5022.6469999999999</v>
      </c>
      <c r="C3505">
        <v>3.9</v>
      </c>
      <c r="E3505">
        <v>44280.77</v>
      </c>
      <c r="F3505">
        <v>-0.5</v>
      </c>
      <c r="H3505">
        <v>10727.967000000001</v>
      </c>
      <c r="I3505">
        <v>1.21</v>
      </c>
    </row>
    <row r="3506" spans="2:9" x14ac:dyDescent="0.3">
      <c r="B3506">
        <v>5023.2529999999997</v>
      </c>
      <c r="C3506">
        <v>4.6100000000000003</v>
      </c>
      <c r="E3506">
        <v>44294.788999999997</v>
      </c>
      <c r="F3506">
        <v>-0.86</v>
      </c>
      <c r="H3506">
        <v>10730.620999999999</v>
      </c>
      <c r="I3506">
        <v>0.77</v>
      </c>
    </row>
    <row r="3507" spans="2:9" x14ac:dyDescent="0.3">
      <c r="B3507">
        <v>5027.3010000000004</v>
      </c>
      <c r="C3507">
        <v>4.54</v>
      </c>
      <c r="E3507">
        <v>44303.836000000003</v>
      </c>
      <c r="F3507">
        <v>-7.0000000000000007E-2</v>
      </c>
      <c r="H3507">
        <v>10743.753000000001</v>
      </c>
      <c r="I3507">
        <v>1.22</v>
      </c>
    </row>
    <row r="3508" spans="2:9" x14ac:dyDescent="0.3">
      <c r="B3508">
        <v>5032.0249999999996</v>
      </c>
      <c r="C3508">
        <v>4.5199999999999996</v>
      </c>
      <c r="E3508">
        <v>44304.016000000003</v>
      </c>
      <c r="F3508">
        <v>-0.32</v>
      </c>
      <c r="H3508">
        <v>10744.587</v>
      </c>
      <c r="I3508">
        <v>2</v>
      </c>
    </row>
    <row r="3509" spans="2:9" x14ac:dyDescent="0.3">
      <c r="B3509">
        <v>5034.5190000000002</v>
      </c>
      <c r="C3509">
        <v>4.8899999999999997</v>
      </c>
      <c r="E3509">
        <v>44309.868000000002</v>
      </c>
      <c r="F3509">
        <v>-1.17</v>
      </c>
      <c r="H3509">
        <v>10747.906999999999</v>
      </c>
      <c r="I3509">
        <v>1.76</v>
      </c>
    </row>
    <row r="3510" spans="2:9" x14ac:dyDescent="0.3">
      <c r="B3510">
        <v>5035.4520000000002</v>
      </c>
      <c r="C3510">
        <v>5.59</v>
      </c>
      <c r="E3510">
        <v>44328.794999999998</v>
      </c>
      <c r="F3510">
        <v>0.42</v>
      </c>
      <c r="H3510">
        <v>10747.967000000001</v>
      </c>
      <c r="I3510">
        <v>1.71</v>
      </c>
    </row>
    <row r="3511" spans="2:9" x14ac:dyDescent="0.3">
      <c r="B3511">
        <v>5035.79</v>
      </c>
      <c r="C3511">
        <v>5.78</v>
      </c>
      <c r="E3511">
        <v>44333.866000000002</v>
      </c>
      <c r="F3511">
        <v>7.0000000000000007E-2</v>
      </c>
      <c r="H3511">
        <v>10748.138000000001</v>
      </c>
      <c r="I3511">
        <v>1.7</v>
      </c>
    </row>
    <row r="3512" spans="2:9" x14ac:dyDescent="0.3">
      <c r="B3512">
        <v>5035.8890000000001</v>
      </c>
      <c r="C3512">
        <v>6.02</v>
      </c>
      <c r="E3512">
        <v>44341.402000000002</v>
      </c>
      <c r="F3512">
        <v>-0.81</v>
      </c>
      <c r="H3512">
        <v>10749.138999999999</v>
      </c>
      <c r="I3512">
        <v>1.47</v>
      </c>
    </row>
    <row r="3513" spans="2:9" x14ac:dyDescent="0.3">
      <c r="B3513">
        <v>5037.6440000000002</v>
      </c>
      <c r="C3513">
        <v>5.3</v>
      </c>
      <c r="E3513">
        <v>44343.491999999998</v>
      </c>
      <c r="F3513">
        <v>-0.72</v>
      </c>
      <c r="H3513">
        <v>10759.096</v>
      </c>
      <c r="I3513">
        <v>1.97</v>
      </c>
    </row>
    <row r="3514" spans="2:9" x14ac:dyDescent="0.3">
      <c r="B3514">
        <v>5037.8100000000004</v>
      </c>
      <c r="C3514">
        <v>5.32</v>
      </c>
      <c r="E3514">
        <v>44350.535000000003</v>
      </c>
      <c r="F3514">
        <v>-0.4</v>
      </c>
      <c r="H3514">
        <v>10759.813</v>
      </c>
      <c r="I3514">
        <v>2.14</v>
      </c>
    </row>
    <row r="3515" spans="2:9" x14ac:dyDescent="0.3">
      <c r="B3515">
        <v>5037.826</v>
      </c>
      <c r="C3515">
        <v>5.14</v>
      </c>
      <c r="E3515">
        <v>44362.112999999998</v>
      </c>
      <c r="F3515">
        <v>-0.61</v>
      </c>
      <c r="H3515">
        <v>10760.698</v>
      </c>
      <c r="I3515">
        <v>2.06</v>
      </c>
    </row>
    <row r="3516" spans="2:9" x14ac:dyDescent="0.3">
      <c r="B3516">
        <v>5038.2039999999997</v>
      </c>
      <c r="C3516">
        <v>5.05</v>
      </c>
      <c r="E3516">
        <v>44362.557999999997</v>
      </c>
      <c r="F3516">
        <v>-0.43</v>
      </c>
      <c r="H3516">
        <v>10762.833000000001</v>
      </c>
      <c r="I3516">
        <v>1.34</v>
      </c>
    </row>
    <row r="3517" spans="2:9" x14ac:dyDescent="0.3">
      <c r="B3517">
        <v>5043.7120000000004</v>
      </c>
      <c r="C3517">
        <v>4.83</v>
      </c>
      <c r="E3517">
        <v>44363.777000000002</v>
      </c>
      <c r="F3517">
        <v>-0.73</v>
      </c>
      <c r="H3517">
        <v>10764.186</v>
      </c>
      <c r="I3517">
        <v>1.36</v>
      </c>
    </row>
    <row r="3518" spans="2:9" x14ac:dyDescent="0.3">
      <c r="B3518">
        <v>5046.1319999999996</v>
      </c>
      <c r="C3518">
        <v>4.53</v>
      </c>
      <c r="E3518">
        <v>44368.911999999997</v>
      </c>
      <c r="F3518">
        <v>-0.25</v>
      </c>
      <c r="H3518">
        <v>10775.47</v>
      </c>
      <c r="I3518">
        <v>1.1100000000000001</v>
      </c>
    </row>
    <row r="3519" spans="2:9" x14ac:dyDescent="0.3">
      <c r="B3519">
        <v>5046.4780000000001</v>
      </c>
      <c r="C3519">
        <v>4.26</v>
      </c>
      <c r="E3519">
        <v>44384.883999999998</v>
      </c>
      <c r="F3519">
        <v>-0.11</v>
      </c>
      <c r="H3519">
        <v>10776.404</v>
      </c>
      <c r="I3519">
        <v>1.1399999999999999</v>
      </c>
    </row>
    <row r="3520" spans="2:9" x14ac:dyDescent="0.3">
      <c r="B3520">
        <v>5047.1589999999997</v>
      </c>
      <c r="C3520">
        <v>5.04</v>
      </c>
      <c r="E3520">
        <v>44390.190999999999</v>
      </c>
      <c r="F3520">
        <v>0.88</v>
      </c>
      <c r="H3520">
        <v>10781.406000000001</v>
      </c>
      <c r="I3520">
        <v>1.41</v>
      </c>
    </row>
    <row r="3521" spans="2:9" x14ac:dyDescent="0.3">
      <c r="B3521">
        <v>5048.12</v>
      </c>
      <c r="C3521">
        <v>4.7699999999999996</v>
      </c>
      <c r="E3521">
        <v>44390.743999999999</v>
      </c>
      <c r="F3521">
        <v>-0.11</v>
      </c>
      <c r="H3521">
        <v>10783.177</v>
      </c>
      <c r="I3521">
        <v>1.1100000000000001</v>
      </c>
    </row>
    <row r="3522" spans="2:9" x14ac:dyDescent="0.3">
      <c r="B3522">
        <v>5051.4549999999999</v>
      </c>
      <c r="C3522">
        <v>4.55</v>
      </c>
      <c r="E3522">
        <v>44398.985000000001</v>
      </c>
      <c r="F3522">
        <v>0.64</v>
      </c>
      <c r="H3522">
        <v>10784.682000000001</v>
      </c>
      <c r="I3522">
        <v>1.07</v>
      </c>
    </row>
    <row r="3523" spans="2:9" x14ac:dyDescent="0.3">
      <c r="B3523">
        <v>5052.6400000000003</v>
      </c>
      <c r="C3523">
        <v>5.09</v>
      </c>
      <c r="E3523">
        <v>44399.4</v>
      </c>
      <c r="F3523">
        <v>0.65</v>
      </c>
      <c r="H3523">
        <v>10785.981</v>
      </c>
      <c r="I3523">
        <v>0.69</v>
      </c>
    </row>
    <row r="3524" spans="2:9" x14ac:dyDescent="0.3">
      <c r="B3524">
        <v>5052.9340000000002</v>
      </c>
      <c r="C3524">
        <v>5.32</v>
      </c>
      <c r="E3524">
        <v>44414.326999999997</v>
      </c>
      <c r="F3524">
        <v>-1.33</v>
      </c>
      <c r="H3524">
        <v>10790.532999999999</v>
      </c>
      <c r="I3524">
        <v>0.53</v>
      </c>
    </row>
    <row r="3525" spans="2:9" x14ac:dyDescent="0.3">
      <c r="B3525">
        <v>5053.009</v>
      </c>
      <c r="C3525">
        <v>5.24</v>
      </c>
      <c r="E3525">
        <v>44418.478999999999</v>
      </c>
      <c r="F3525">
        <v>-1.19</v>
      </c>
      <c r="H3525">
        <v>10791.254000000001</v>
      </c>
      <c r="I3525">
        <v>1.04</v>
      </c>
    </row>
    <row r="3526" spans="2:9" x14ac:dyDescent="0.3">
      <c r="B3526">
        <v>5053.0690000000004</v>
      </c>
      <c r="C3526">
        <v>5.22</v>
      </c>
      <c r="E3526">
        <v>44423.576000000001</v>
      </c>
      <c r="F3526">
        <v>-0.92</v>
      </c>
      <c r="H3526">
        <v>10795.957</v>
      </c>
      <c r="I3526">
        <v>1.54</v>
      </c>
    </row>
    <row r="3527" spans="2:9" x14ac:dyDescent="0.3">
      <c r="B3527">
        <v>5053.8100000000004</v>
      </c>
      <c r="C3527">
        <v>5.65</v>
      </c>
      <c r="E3527">
        <v>44424.468000000001</v>
      </c>
      <c r="F3527">
        <v>-0.43</v>
      </c>
      <c r="H3527">
        <v>10798.844999999999</v>
      </c>
      <c r="I3527">
        <v>0.31</v>
      </c>
    </row>
    <row r="3528" spans="2:9" x14ac:dyDescent="0.3">
      <c r="B3528">
        <v>5055.0280000000002</v>
      </c>
      <c r="C3528">
        <v>4.92</v>
      </c>
      <c r="E3528">
        <v>44464.065000000002</v>
      </c>
      <c r="F3528">
        <v>0.3</v>
      </c>
      <c r="H3528">
        <v>10798.971</v>
      </c>
      <c r="I3528">
        <v>0.21</v>
      </c>
    </row>
    <row r="3529" spans="2:9" x14ac:dyDescent="0.3">
      <c r="B3529">
        <v>5055.2730000000001</v>
      </c>
      <c r="C3529">
        <v>4.62</v>
      </c>
      <c r="E3529">
        <v>44466.839</v>
      </c>
      <c r="F3529">
        <v>-0.17</v>
      </c>
      <c r="H3529">
        <v>10805.574000000001</v>
      </c>
      <c r="I3529">
        <v>1.71</v>
      </c>
    </row>
    <row r="3530" spans="2:9" x14ac:dyDescent="0.3">
      <c r="B3530">
        <v>5057.6030000000001</v>
      </c>
      <c r="C3530">
        <v>5.57</v>
      </c>
      <c r="E3530">
        <v>44474.305</v>
      </c>
      <c r="F3530">
        <v>-1</v>
      </c>
      <c r="H3530">
        <v>10806</v>
      </c>
      <c r="I3530">
        <v>1.59</v>
      </c>
    </row>
    <row r="3531" spans="2:9" x14ac:dyDescent="0.3">
      <c r="B3531">
        <v>5059.62</v>
      </c>
      <c r="C3531">
        <v>5.29</v>
      </c>
      <c r="E3531">
        <v>44484.464999999997</v>
      </c>
      <c r="F3531">
        <v>-1.1399999999999999</v>
      </c>
      <c r="H3531">
        <v>10807.188</v>
      </c>
      <c r="I3531">
        <v>1.32</v>
      </c>
    </row>
    <row r="3532" spans="2:9" x14ac:dyDescent="0.3">
      <c r="B3532">
        <v>5065.29</v>
      </c>
      <c r="C3532">
        <v>4.63</v>
      </c>
      <c r="E3532">
        <v>44495.809000000001</v>
      </c>
      <c r="F3532">
        <v>-0.79</v>
      </c>
      <c r="H3532">
        <v>10809.823</v>
      </c>
      <c r="I3532">
        <v>2.12</v>
      </c>
    </row>
    <row r="3533" spans="2:9" x14ac:dyDescent="0.3">
      <c r="B3533">
        <v>5065.3119999999999</v>
      </c>
      <c r="C3533">
        <v>4.76</v>
      </c>
      <c r="E3533">
        <v>44496.004000000001</v>
      </c>
      <c r="F3533">
        <v>-1.06</v>
      </c>
      <c r="H3533">
        <v>10815.263999999999</v>
      </c>
      <c r="I3533">
        <v>1.1000000000000001</v>
      </c>
    </row>
    <row r="3534" spans="2:9" x14ac:dyDescent="0.3">
      <c r="B3534">
        <v>5066.9179999999997</v>
      </c>
      <c r="C3534">
        <v>4.92</v>
      </c>
      <c r="E3534">
        <v>44499.963000000003</v>
      </c>
      <c r="F3534">
        <v>-1.2</v>
      </c>
      <c r="H3534">
        <v>10817.148999999999</v>
      </c>
      <c r="I3534">
        <v>0.33</v>
      </c>
    </row>
    <row r="3535" spans="2:9" x14ac:dyDescent="0.3">
      <c r="B3535">
        <v>5067.2610000000004</v>
      </c>
      <c r="C3535">
        <v>4.5</v>
      </c>
      <c r="E3535">
        <v>44526.339</v>
      </c>
      <c r="F3535">
        <v>0.25</v>
      </c>
      <c r="H3535">
        <v>10817.51</v>
      </c>
      <c r="I3535">
        <v>0.47</v>
      </c>
    </row>
    <row r="3536" spans="2:9" x14ac:dyDescent="0.3">
      <c r="B3536">
        <v>5068.2529999999997</v>
      </c>
      <c r="C3536">
        <v>4.21</v>
      </c>
      <c r="E3536">
        <v>44540.362999999998</v>
      </c>
      <c r="F3536">
        <v>1.18</v>
      </c>
      <c r="H3536">
        <v>10818.55</v>
      </c>
      <c r="I3536">
        <v>1.26</v>
      </c>
    </row>
    <row r="3537" spans="2:9" x14ac:dyDescent="0.3">
      <c r="B3537">
        <v>5070.1779999999999</v>
      </c>
      <c r="C3537">
        <v>3.62</v>
      </c>
      <c r="E3537">
        <v>44542.652999999998</v>
      </c>
      <c r="F3537">
        <v>0.78</v>
      </c>
      <c r="H3537">
        <v>10820.545</v>
      </c>
      <c r="I3537">
        <v>1.04</v>
      </c>
    </row>
    <row r="3538" spans="2:9" x14ac:dyDescent="0.3">
      <c r="B3538">
        <v>5070.3389999999999</v>
      </c>
      <c r="C3538">
        <v>3.57</v>
      </c>
      <c r="E3538">
        <v>44542.777999999998</v>
      </c>
      <c r="F3538">
        <v>0.82</v>
      </c>
      <c r="H3538">
        <v>10822.107</v>
      </c>
      <c r="I3538">
        <v>1.01</v>
      </c>
    </row>
    <row r="3539" spans="2:9" x14ac:dyDescent="0.3">
      <c r="B3539">
        <v>5072.3999999999996</v>
      </c>
      <c r="C3539">
        <v>4.17</v>
      </c>
      <c r="E3539">
        <v>44542.985000000001</v>
      </c>
      <c r="F3539">
        <v>0.67</v>
      </c>
      <c r="H3539">
        <v>10822.745999999999</v>
      </c>
      <c r="I3539">
        <v>1.1499999999999999</v>
      </c>
    </row>
    <row r="3540" spans="2:9" x14ac:dyDescent="0.3">
      <c r="B3540">
        <v>5072.8770000000004</v>
      </c>
      <c r="C3540">
        <v>3.87</v>
      </c>
      <c r="E3540">
        <v>44554.66</v>
      </c>
      <c r="F3540">
        <v>0</v>
      </c>
      <c r="H3540">
        <v>10828.22</v>
      </c>
      <c r="I3540">
        <v>0.8</v>
      </c>
    </row>
    <row r="3541" spans="2:9" x14ac:dyDescent="0.3">
      <c r="B3541">
        <v>5073.7910000000002</v>
      </c>
      <c r="C3541">
        <v>3.43</v>
      </c>
      <c r="E3541">
        <v>44563.565000000002</v>
      </c>
      <c r="F3541">
        <v>0.12</v>
      </c>
      <c r="H3541">
        <v>10831.093000000001</v>
      </c>
      <c r="I3541">
        <v>1.32</v>
      </c>
    </row>
    <row r="3542" spans="2:9" x14ac:dyDescent="0.3">
      <c r="B3542">
        <v>5075.6629999999996</v>
      </c>
      <c r="C3542">
        <v>3.72</v>
      </c>
      <c r="E3542">
        <v>44568.415000000001</v>
      </c>
      <c r="F3542">
        <v>-0.52</v>
      </c>
      <c r="H3542">
        <v>10838.697</v>
      </c>
      <c r="I3542">
        <v>1.41</v>
      </c>
    </row>
    <row r="3543" spans="2:9" x14ac:dyDescent="0.3">
      <c r="B3543">
        <v>5078.8040000000001</v>
      </c>
      <c r="C3543">
        <v>3.8</v>
      </c>
      <c r="E3543">
        <v>44569.436000000002</v>
      </c>
      <c r="F3543">
        <v>-0.09</v>
      </c>
      <c r="H3543">
        <v>10849.492</v>
      </c>
      <c r="I3543">
        <v>1.51</v>
      </c>
    </row>
    <row r="3544" spans="2:9" x14ac:dyDescent="0.3">
      <c r="B3544">
        <v>5080.0600000000004</v>
      </c>
      <c r="C3544">
        <v>3.78</v>
      </c>
      <c r="E3544">
        <v>44594.574999999997</v>
      </c>
      <c r="F3544">
        <v>-0.39</v>
      </c>
      <c r="H3544">
        <v>10849.696</v>
      </c>
      <c r="I3544">
        <v>1.54</v>
      </c>
    </row>
    <row r="3545" spans="2:9" x14ac:dyDescent="0.3">
      <c r="B3545">
        <v>5083.2470000000003</v>
      </c>
      <c r="C3545">
        <v>3.2</v>
      </c>
      <c r="E3545">
        <v>44598.77</v>
      </c>
      <c r="F3545">
        <v>-0.18</v>
      </c>
      <c r="H3545">
        <v>10849.869000000001</v>
      </c>
      <c r="I3545">
        <v>1.56</v>
      </c>
    </row>
    <row r="3546" spans="2:9" x14ac:dyDescent="0.3">
      <c r="B3546">
        <v>5087.1769999999997</v>
      </c>
      <c r="C3546">
        <v>3.68</v>
      </c>
      <c r="E3546">
        <v>44620.087</v>
      </c>
      <c r="F3546">
        <v>0.01</v>
      </c>
      <c r="H3546">
        <v>10851.941000000001</v>
      </c>
      <c r="I3546">
        <v>2.17</v>
      </c>
    </row>
    <row r="3547" spans="2:9" x14ac:dyDescent="0.3">
      <c r="B3547">
        <v>5087.6570000000002</v>
      </c>
      <c r="C3547">
        <v>3.57</v>
      </c>
      <c r="E3547">
        <v>44628.016000000003</v>
      </c>
      <c r="F3547">
        <v>-0.68</v>
      </c>
      <c r="H3547">
        <v>10852.117</v>
      </c>
      <c r="I3547">
        <v>1.92</v>
      </c>
    </row>
    <row r="3548" spans="2:9" x14ac:dyDescent="0.3">
      <c r="B3548">
        <v>5088.5110000000004</v>
      </c>
      <c r="C3548">
        <v>3.61</v>
      </c>
      <c r="E3548">
        <v>44629.716</v>
      </c>
      <c r="F3548">
        <v>-0.63</v>
      </c>
      <c r="H3548">
        <v>10856.205</v>
      </c>
      <c r="I3548">
        <v>1.44</v>
      </c>
    </row>
    <row r="3549" spans="2:9" x14ac:dyDescent="0.3">
      <c r="B3549">
        <v>5093.3159999999998</v>
      </c>
      <c r="C3549">
        <v>3.96</v>
      </c>
      <c r="E3549">
        <v>44635.322999999997</v>
      </c>
      <c r="F3549">
        <v>-0.36</v>
      </c>
      <c r="H3549">
        <v>10856.407999999999</v>
      </c>
      <c r="I3549">
        <v>1.31</v>
      </c>
    </row>
    <row r="3550" spans="2:9" x14ac:dyDescent="0.3">
      <c r="B3550">
        <v>5096.0870000000004</v>
      </c>
      <c r="C3550">
        <v>2.38</v>
      </c>
      <c r="E3550">
        <v>44639.881000000001</v>
      </c>
      <c r="F3550">
        <v>-1.1000000000000001</v>
      </c>
      <c r="H3550">
        <v>10858.534</v>
      </c>
      <c r="I3550">
        <v>1.18</v>
      </c>
    </row>
    <row r="3551" spans="2:9" x14ac:dyDescent="0.3">
      <c r="B3551">
        <v>5097.5609999999997</v>
      </c>
      <c r="C3551">
        <v>3.13</v>
      </c>
      <c r="E3551">
        <v>44655.873</v>
      </c>
      <c r="F3551">
        <v>-0.67</v>
      </c>
      <c r="H3551">
        <v>10859.175999999999</v>
      </c>
      <c r="I3551">
        <v>1.04</v>
      </c>
    </row>
    <row r="3552" spans="2:9" x14ac:dyDescent="0.3">
      <c r="B3552">
        <v>5098.2389999999996</v>
      </c>
      <c r="C3552">
        <v>3.06</v>
      </c>
      <c r="E3552">
        <v>44659.43</v>
      </c>
      <c r="F3552">
        <v>0.83</v>
      </c>
      <c r="H3552">
        <v>10868.388000000001</v>
      </c>
      <c r="I3552">
        <v>1.76</v>
      </c>
    </row>
    <row r="3553" spans="2:9" x14ac:dyDescent="0.3">
      <c r="B3553">
        <v>5099.93</v>
      </c>
      <c r="C3553">
        <v>2.46</v>
      </c>
      <c r="E3553">
        <v>44670.495999999999</v>
      </c>
      <c r="F3553">
        <v>0.84</v>
      </c>
      <c r="H3553">
        <v>10874.078</v>
      </c>
      <c r="I3553">
        <v>0.88</v>
      </c>
    </row>
    <row r="3554" spans="2:9" x14ac:dyDescent="0.3">
      <c r="B3554">
        <v>5102.8559999999998</v>
      </c>
      <c r="C3554">
        <v>2.39</v>
      </c>
      <c r="E3554">
        <v>44726.624000000003</v>
      </c>
      <c r="F3554">
        <v>0.61</v>
      </c>
      <c r="H3554">
        <v>10876.499</v>
      </c>
      <c r="I3554">
        <v>1.53</v>
      </c>
    </row>
    <row r="3555" spans="2:9" x14ac:dyDescent="0.3">
      <c r="B3555">
        <v>5103.8109999999997</v>
      </c>
      <c r="C3555">
        <v>2.2000000000000002</v>
      </c>
      <c r="E3555">
        <v>44744.292000000001</v>
      </c>
      <c r="F3555">
        <v>0.5</v>
      </c>
      <c r="H3555">
        <v>10876.803</v>
      </c>
      <c r="I3555">
        <v>1.7</v>
      </c>
    </row>
    <row r="3556" spans="2:9" x14ac:dyDescent="0.3">
      <c r="B3556">
        <v>5103.9380000000001</v>
      </c>
      <c r="C3556">
        <v>2.19</v>
      </c>
      <c r="E3556">
        <v>44746.167000000001</v>
      </c>
      <c r="F3556">
        <v>-0.96</v>
      </c>
      <c r="H3556">
        <v>10883.796</v>
      </c>
      <c r="I3556">
        <v>1.37</v>
      </c>
    </row>
    <row r="3557" spans="2:9" x14ac:dyDescent="0.3">
      <c r="B3557">
        <v>5105.6239999999998</v>
      </c>
      <c r="C3557">
        <v>2.74</v>
      </c>
      <c r="E3557">
        <v>44746.47</v>
      </c>
      <c r="F3557">
        <v>-0.85</v>
      </c>
      <c r="H3557">
        <v>10885.351000000001</v>
      </c>
      <c r="I3557">
        <v>1.41</v>
      </c>
    </row>
    <row r="3558" spans="2:9" x14ac:dyDescent="0.3">
      <c r="B3558">
        <v>5113.4390000000003</v>
      </c>
      <c r="C3558">
        <v>3.15</v>
      </c>
      <c r="E3558">
        <v>44752.485000000001</v>
      </c>
      <c r="F3558">
        <v>-1.34</v>
      </c>
      <c r="H3558">
        <v>10885.817999999999</v>
      </c>
      <c r="I3558">
        <v>1.66</v>
      </c>
    </row>
    <row r="3559" spans="2:9" x14ac:dyDescent="0.3">
      <c r="B3559">
        <v>5114.6099999999997</v>
      </c>
      <c r="C3559">
        <v>2.8</v>
      </c>
      <c r="E3559">
        <v>44757.794000000002</v>
      </c>
      <c r="F3559">
        <v>-1.1299999999999999</v>
      </c>
      <c r="H3559">
        <v>10889.937</v>
      </c>
      <c r="I3559">
        <v>0.83</v>
      </c>
    </row>
    <row r="3560" spans="2:9" x14ac:dyDescent="0.3">
      <c r="B3560">
        <v>5115.6719999999996</v>
      </c>
      <c r="C3560">
        <v>2.59</v>
      </c>
      <c r="E3560">
        <v>44796.355000000003</v>
      </c>
      <c r="F3560">
        <v>-0.86</v>
      </c>
      <c r="H3560">
        <v>10890.477999999999</v>
      </c>
      <c r="I3560">
        <v>0.67</v>
      </c>
    </row>
    <row r="3561" spans="2:9" x14ac:dyDescent="0.3">
      <c r="B3561">
        <v>5116.2449999999999</v>
      </c>
      <c r="C3561">
        <v>2.71</v>
      </c>
      <c r="E3561">
        <v>44823.275999999998</v>
      </c>
      <c r="F3561">
        <v>0.71</v>
      </c>
      <c r="H3561">
        <v>10891.681</v>
      </c>
      <c r="I3561">
        <v>0.8</v>
      </c>
    </row>
    <row r="3562" spans="2:9" x14ac:dyDescent="0.3">
      <c r="B3562">
        <v>5118.1589999999997</v>
      </c>
      <c r="C3562">
        <v>2.2000000000000002</v>
      </c>
      <c r="E3562">
        <v>44843.315000000002</v>
      </c>
      <c r="F3562">
        <v>0.25</v>
      </c>
      <c r="H3562">
        <v>10895.72</v>
      </c>
      <c r="I3562">
        <v>0.36</v>
      </c>
    </row>
    <row r="3563" spans="2:9" x14ac:dyDescent="0.3">
      <c r="B3563">
        <v>5120.9309999999996</v>
      </c>
      <c r="C3563">
        <v>3.22</v>
      </c>
      <c r="E3563">
        <v>44851.161999999997</v>
      </c>
      <c r="F3563">
        <v>-0.13</v>
      </c>
      <c r="H3563">
        <v>10897.725</v>
      </c>
      <c r="I3563">
        <v>0.42</v>
      </c>
    </row>
    <row r="3564" spans="2:9" x14ac:dyDescent="0.3">
      <c r="B3564">
        <v>5123.9679999999998</v>
      </c>
      <c r="C3564">
        <v>2.86</v>
      </c>
      <c r="E3564">
        <v>44890.374000000003</v>
      </c>
      <c r="F3564">
        <v>-1.74</v>
      </c>
      <c r="H3564">
        <v>10898.587</v>
      </c>
      <c r="I3564">
        <v>0.93</v>
      </c>
    </row>
    <row r="3565" spans="2:9" x14ac:dyDescent="0.3">
      <c r="B3565">
        <v>5128.7860000000001</v>
      </c>
      <c r="C3565">
        <v>3.2</v>
      </c>
      <c r="E3565">
        <v>44906.341999999997</v>
      </c>
      <c r="F3565">
        <v>0.78</v>
      </c>
      <c r="H3565">
        <v>10900.286</v>
      </c>
      <c r="I3565">
        <v>1.44</v>
      </c>
    </row>
    <row r="3566" spans="2:9" x14ac:dyDescent="0.3">
      <c r="B3566">
        <v>5129.0810000000001</v>
      </c>
      <c r="C3566">
        <v>3.1</v>
      </c>
      <c r="E3566">
        <v>44909.392999999996</v>
      </c>
      <c r="F3566">
        <v>0.35</v>
      </c>
      <c r="H3566">
        <v>10902.516</v>
      </c>
      <c r="I3566">
        <v>1.52</v>
      </c>
    </row>
    <row r="3567" spans="2:9" x14ac:dyDescent="0.3">
      <c r="B3567">
        <v>5133.6019999999999</v>
      </c>
      <c r="C3567">
        <v>4</v>
      </c>
      <c r="E3567">
        <v>44934.082999999999</v>
      </c>
      <c r="F3567">
        <v>-0.6</v>
      </c>
      <c r="H3567">
        <v>10903.546</v>
      </c>
      <c r="I3567">
        <v>1.57</v>
      </c>
    </row>
    <row r="3568" spans="2:9" x14ac:dyDescent="0.3">
      <c r="B3568">
        <v>5133.7110000000002</v>
      </c>
      <c r="C3568">
        <v>3.96</v>
      </c>
      <c r="E3568">
        <v>44948.932000000001</v>
      </c>
      <c r="F3568">
        <v>-0.31</v>
      </c>
      <c r="H3568">
        <v>10903.91</v>
      </c>
      <c r="I3568">
        <v>1.55</v>
      </c>
    </row>
    <row r="3569" spans="2:9" x14ac:dyDescent="0.3">
      <c r="B3569">
        <v>5135.3429999999998</v>
      </c>
      <c r="C3569">
        <v>5.14</v>
      </c>
      <c r="E3569">
        <v>44957.642999999996</v>
      </c>
      <c r="F3569">
        <v>-0.13</v>
      </c>
      <c r="H3569">
        <v>10904.61</v>
      </c>
      <c r="I3569">
        <v>1.46</v>
      </c>
    </row>
    <row r="3570" spans="2:9" x14ac:dyDescent="0.3">
      <c r="B3570">
        <v>5136.625</v>
      </c>
      <c r="C3570">
        <v>5.19</v>
      </c>
      <c r="E3570">
        <v>44960.75</v>
      </c>
      <c r="F3570">
        <v>-1.38</v>
      </c>
      <c r="H3570">
        <v>10906.257</v>
      </c>
      <c r="I3570">
        <v>1.48</v>
      </c>
    </row>
    <row r="3571" spans="2:9" x14ac:dyDescent="0.3">
      <c r="B3571">
        <v>5138.2550000000001</v>
      </c>
      <c r="C3571">
        <v>5.03</v>
      </c>
      <c r="E3571">
        <v>44961.544999999998</v>
      </c>
      <c r="F3571">
        <v>-0.67</v>
      </c>
      <c r="H3571">
        <v>10914.272999999999</v>
      </c>
      <c r="I3571">
        <v>1.29</v>
      </c>
    </row>
    <row r="3572" spans="2:9" x14ac:dyDescent="0.3">
      <c r="B3572">
        <v>5138.99</v>
      </c>
      <c r="C3572">
        <v>5.51</v>
      </c>
      <c r="E3572">
        <v>45040.101999999999</v>
      </c>
      <c r="F3572">
        <v>-1.4</v>
      </c>
      <c r="H3572">
        <v>10932.365</v>
      </c>
      <c r="I3572">
        <v>0.48</v>
      </c>
    </row>
    <row r="3573" spans="2:9" x14ac:dyDescent="0.3">
      <c r="B3573">
        <v>5141.4799999999996</v>
      </c>
      <c r="C3573">
        <v>5.39</v>
      </c>
      <c r="E3573">
        <v>45050.574999999997</v>
      </c>
      <c r="F3573">
        <v>-0.81</v>
      </c>
      <c r="H3573">
        <v>10936.183000000001</v>
      </c>
      <c r="I3573">
        <v>1.26</v>
      </c>
    </row>
    <row r="3574" spans="2:9" x14ac:dyDescent="0.3">
      <c r="B3574">
        <v>5143.6660000000002</v>
      </c>
      <c r="C3574">
        <v>5.09</v>
      </c>
      <c r="E3574">
        <v>45097.752999999997</v>
      </c>
      <c r="F3574">
        <v>-0.28000000000000003</v>
      </c>
      <c r="H3574">
        <v>10939.746999999999</v>
      </c>
      <c r="I3574">
        <v>1.76</v>
      </c>
    </row>
    <row r="3575" spans="2:9" x14ac:dyDescent="0.3">
      <c r="B3575">
        <v>5144.3720000000003</v>
      </c>
      <c r="C3575">
        <v>4.6500000000000004</v>
      </c>
      <c r="E3575">
        <v>45125.286</v>
      </c>
      <c r="F3575">
        <v>0.13</v>
      </c>
      <c r="H3575">
        <v>10942.096</v>
      </c>
      <c r="I3575">
        <v>0.93</v>
      </c>
    </row>
    <row r="3576" spans="2:9" x14ac:dyDescent="0.3">
      <c r="B3576">
        <v>5144.9570000000003</v>
      </c>
      <c r="C3576">
        <v>4.7699999999999996</v>
      </c>
      <c r="E3576">
        <v>45127.447</v>
      </c>
      <c r="F3576">
        <v>1.44</v>
      </c>
      <c r="H3576">
        <v>10942.188</v>
      </c>
      <c r="I3576">
        <v>0.86</v>
      </c>
    </row>
    <row r="3577" spans="2:9" x14ac:dyDescent="0.3">
      <c r="B3577">
        <v>5145.973</v>
      </c>
      <c r="C3577">
        <v>4.83</v>
      </c>
      <c r="E3577">
        <v>45143.476000000002</v>
      </c>
      <c r="F3577">
        <v>-0.52</v>
      </c>
      <c r="H3577">
        <v>10952.14</v>
      </c>
      <c r="I3577">
        <v>-0.01</v>
      </c>
    </row>
    <row r="3578" spans="2:9" x14ac:dyDescent="0.3">
      <c r="B3578">
        <v>5146.1930000000002</v>
      </c>
      <c r="C3578">
        <v>4.75</v>
      </c>
      <c r="E3578">
        <v>45151.487000000001</v>
      </c>
      <c r="F3578">
        <v>-0.91</v>
      </c>
      <c r="H3578">
        <v>10953.574000000001</v>
      </c>
      <c r="I3578">
        <v>0.25</v>
      </c>
    </row>
    <row r="3579" spans="2:9" x14ac:dyDescent="0.3">
      <c r="B3579">
        <v>5146.9530000000004</v>
      </c>
      <c r="C3579">
        <v>4.5</v>
      </c>
      <c r="E3579">
        <v>45156.701000000001</v>
      </c>
      <c r="F3579">
        <v>-1.66</v>
      </c>
      <c r="H3579">
        <v>10955.108</v>
      </c>
      <c r="I3579">
        <v>-0.49</v>
      </c>
    </row>
    <row r="3580" spans="2:9" x14ac:dyDescent="0.3">
      <c r="B3580">
        <v>5152.6329999999998</v>
      </c>
      <c r="C3580">
        <v>5.18</v>
      </c>
      <c r="E3580">
        <v>45158.786999999997</v>
      </c>
      <c r="F3580">
        <v>-0.76</v>
      </c>
      <c r="H3580">
        <v>10955.718999999999</v>
      </c>
      <c r="I3580">
        <v>-0.75</v>
      </c>
    </row>
    <row r="3581" spans="2:9" x14ac:dyDescent="0.3">
      <c r="B3581">
        <v>5153.1109999999999</v>
      </c>
      <c r="C3581">
        <v>4.95</v>
      </c>
      <c r="E3581">
        <v>45171.087</v>
      </c>
      <c r="F3581">
        <v>0.16</v>
      </c>
      <c r="H3581">
        <v>10960.084000000001</v>
      </c>
      <c r="I3581">
        <v>0.76</v>
      </c>
    </row>
    <row r="3582" spans="2:9" x14ac:dyDescent="0.3">
      <c r="B3582">
        <v>5154.6949999999997</v>
      </c>
      <c r="C3582">
        <v>4.92</v>
      </c>
      <c r="E3582">
        <v>45176.451000000001</v>
      </c>
      <c r="F3582">
        <v>-0.96</v>
      </c>
      <c r="H3582">
        <v>10962.085999999999</v>
      </c>
      <c r="I3582">
        <v>0.81</v>
      </c>
    </row>
    <row r="3583" spans="2:9" x14ac:dyDescent="0.3">
      <c r="B3583">
        <v>5158.7659999999996</v>
      </c>
      <c r="C3583">
        <v>4.54</v>
      </c>
      <c r="E3583">
        <v>45189.57</v>
      </c>
      <c r="F3583">
        <v>0.11</v>
      </c>
      <c r="H3583">
        <v>10964.18</v>
      </c>
      <c r="I3583">
        <v>0.48</v>
      </c>
    </row>
    <row r="3584" spans="2:9" x14ac:dyDescent="0.3">
      <c r="B3584">
        <v>5158.84</v>
      </c>
      <c r="C3584">
        <v>4.66</v>
      </c>
      <c r="E3584">
        <v>45191.527000000002</v>
      </c>
      <c r="F3584">
        <v>-0.6</v>
      </c>
      <c r="H3584">
        <v>10970.406000000001</v>
      </c>
      <c r="I3584">
        <v>1.1399999999999999</v>
      </c>
    </row>
    <row r="3585" spans="2:9" x14ac:dyDescent="0.3">
      <c r="B3585">
        <v>5159.7139999999999</v>
      </c>
      <c r="C3585">
        <v>5.27</v>
      </c>
      <c r="E3585">
        <v>45195.875999999997</v>
      </c>
      <c r="F3585">
        <v>-0.56999999999999995</v>
      </c>
      <c r="H3585">
        <v>10978.852999999999</v>
      </c>
      <c r="I3585">
        <v>0.8</v>
      </c>
    </row>
    <row r="3586" spans="2:9" x14ac:dyDescent="0.3">
      <c r="B3586">
        <v>5162.9530000000004</v>
      </c>
      <c r="C3586">
        <v>4.97</v>
      </c>
      <c r="E3586">
        <v>45200.495000000003</v>
      </c>
      <c r="F3586">
        <v>-0.56000000000000005</v>
      </c>
      <c r="H3586">
        <v>10979.035</v>
      </c>
      <c r="I3586">
        <v>0.91</v>
      </c>
    </row>
    <row r="3587" spans="2:9" x14ac:dyDescent="0.3">
      <c r="B3587">
        <v>5164.4539999999997</v>
      </c>
      <c r="C3587">
        <v>4.42</v>
      </c>
      <c r="E3587">
        <v>45202.385999999999</v>
      </c>
      <c r="F3587">
        <v>-1.1499999999999999</v>
      </c>
      <c r="H3587">
        <v>10980.858</v>
      </c>
      <c r="I3587">
        <v>0.46</v>
      </c>
    </row>
    <row r="3588" spans="2:9" x14ac:dyDescent="0.3">
      <c r="B3588">
        <v>5168.2479999999996</v>
      </c>
      <c r="C3588">
        <v>4.37</v>
      </c>
      <c r="E3588">
        <v>45205.108999999997</v>
      </c>
      <c r="F3588">
        <v>1.1200000000000001</v>
      </c>
      <c r="H3588">
        <v>10981.808999999999</v>
      </c>
      <c r="I3588">
        <v>0.67</v>
      </c>
    </row>
    <row r="3589" spans="2:9" x14ac:dyDescent="0.3">
      <c r="B3589">
        <v>5168.9750000000004</v>
      </c>
      <c r="C3589">
        <v>4.28</v>
      </c>
      <c r="E3589">
        <v>45235.529000000002</v>
      </c>
      <c r="F3589">
        <v>-0.31</v>
      </c>
      <c r="H3589">
        <v>10989.675999999999</v>
      </c>
      <c r="I3589">
        <v>0.67</v>
      </c>
    </row>
    <row r="3590" spans="2:9" x14ac:dyDescent="0.3">
      <c r="B3590">
        <v>5171.6499999999996</v>
      </c>
      <c r="C3590">
        <v>4.96</v>
      </c>
      <c r="E3590">
        <v>45237.432999999997</v>
      </c>
      <c r="F3590">
        <v>-0.48</v>
      </c>
      <c r="H3590">
        <v>10991.121999999999</v>
      </c>
      <c r="I3590">
        <v>1.45</v>
      </c>
    </row>
    <row r="3591" spans="2:9" x14ac:dyDescent="0.3">
      <c r="B3591">
        <v>5171.8050000000003</v>
      </c>
      <c r="C3591">
        <v>4.95</v>
      </c>
      <c r="E3591">
        <v>45238.627999999997</v>
      </c>
      <c r="F3591">
        <v>-1.01</v>
      </c>
      <c r="H3591">
        <v>10994.877</v>
      </c>
      <c r="I3591">
        <v>1.66</v>
      </c>
    </row>
    <row r="3592" spans="2:9" x14ac:dyDescent="0.3">
      <c r="B3592">
        <v>5173.0450000000001</v>
      </c>
      <c r="C3592">
        <v>4.91</v>
      </c>
      <c r="E3592">
        <v>45248.053</v>
      </c>
      <c r="F3592">
        <v>0.05</v>
      </c>
      <c r="H3592">
        <v>10995.013000000001</v>
      </c>
      <c r="I3592">
        <v>1.69</v>
      </c>
    </row>
    <row r="3593" spans="2:9" x14ac:dyDescent="0.3">
      <c r="B3593">
        <v>5175.4719999999998</v>
      </c>
      <c r="C3593">
        <v>4.3499999999999996</v>
      </c>
      <c r="E3593">
        <v>45251.983</v>
      </c>
      <c r="F3593">
        <v>-0.81</v>
      </c>
      <c r="H3593">
        <v>10997.476000000001</v>
      </c>
      <c r="I3593">
        <v>1.49</v>
      </c>
    </row>
    <row r="3594" spans="2:9" x14ac:dyDescent="0.3">
      <c r="B3594">
        <v>5176.5110000000004</v>
      </c>
      <c r="C3594">
        <v>4.58</v>
      </c>
      <c r="E3594">
        <v>45254.760999999999</v>
      </c>
      <c r="F3594">
        <v>0.66</v>
      </c>
      <c r="H3594">
        <v>10999.572</v>
      </c>
      <c r="I3594">
        <v>1.45</v>
      </c>
    </row>
    <row r="3595" spans="2:9" x14ac:dyDescent="0.3">
      <c r="B3595">
        <v>5179.6369999999997</v>
      </c>
      <c r="C3595">
        <v>4.3499999999999996</v>
      </c>
      <c r="E3595">
        <v>45264.982000000004</v>
      </c>
      <c r="F3595">
        <v>-0.8</v>
      </c>
      <c r="H3595">
        <v>10999.728999999999</v>
      </c>
      <c r="I3595">
        <v>1.31</v>
      </c>
    </row>
    <row r="3596" spans="2:9" x14ac:dyDescent="0.3">
      <c r="B3596">
        <v>5183.2730000000001</v>
      </c>
      <c r="C3596">
        <v>4.6900000000000004</v>
      </c>
      <c r="E3596">
        <v>45267.59</v>
      </c>
      <c r="F3596">
        <v>-1.23</v>
      </c>
      <c r="H3596">
        <v>11000.277</v>
      </c>
      <c r="I3596">
        <v>1.66</v>
      </c>
    </row>
    <row r="3597" spans="2:9" x14ac:dyDescent="0.3">
      <c r="B3597">
        <v>5186.7460000000001</v>
      </c>
      <c r="C3597">
        <v>5.0199999999999996</v>
      </c>
      <c r="E3597">
        <v>45272.525999999998</v>
      </c>
      <c r="F3597">
        <v>0.31</v>
      </c>
      <c r="H3597">
        <v>11001.708000000001</v>
      </c>
      <c r="I3597">
        <v>1.41</v>
      </c>
    </row>
    <row r="3598" spans="2:9" x14ac:dyDescent="0.3">
      <c r="B3598">
        <v>5187.357</v>
      </c>
      <c r="C3598">
        <v>5.6</v>
      </c>
      <c r="E3598">
        <v>45275.837</v>
      </c>
      <c r="F3598">
        <v>-0.28999999999999998</v>
      </c>
      <c r="H3598">
        <v>11014.126</v>
      </c>
      <c r="I3598">
        <v>-0.27</v>
      </c>
    </row>
    <row r="3599" spans="2:9" x14ac:dyDescent="0.3">
      <c r="B3599">
        <v>5187.4790000000003</v>
      </c>
      <c r="C3599">
        <v>5.5</v>
      </c>
      <c r="E3599">
        <v>45281.62</v>
      </c>
      <c r="F3599">
        <v>0.45</v>
      </c>
      <c r="H3599">
        <v>11019.642</v>
      </c>
      <c r="I3599">
        <v>1.57</v>
      </c>
    </row>
    <row r="3600" spans="2:9" x14ac:dyDescent="0.3">
      <c r="B3600">
        <v>5187.8360000000002</v>
      </c>
      <c r="C3600">
        <v>4.8600000000000003</v>
      </c>
      <c r="E3600">
        <v>45293.127</v>
      </c>
      <c r="F3600">
        <v>-0.52</v>
      </c>
      <c r="H3600">
        <v>11025.05</v>
      </c>
      <c r="I3600">
        <v>0.88</v>
      </c>
    </row>
    <row r="3601" spans="2:9" x14ac:dyDescent="0.3">
      <c r="B3601">
        <v>5191.4470000000001</v>
      </c>
      <c r="C3601">
        <v>4.9400000000000004</v>
      </c>
      <c r="E3601">
        <v>45297.832999999999</v>
      </c>
      <c r="F3601">
        <v>-0.48</v>
      </c>
      <c r="H3601">
        <v>11025.815000000001</v>
      </c>
      <c r="I3601">
        <v>0.63</v>
      </c>
    </row>
    <row r="3602" spans="2:9" x14ac:dyDescent="0.3">
      <c r="B3602">
        <v>5191.6779999999999</v>
      </c>
      <c r="C3602">
        <v>4.9400000000000004</v>
      </c>
      <c r="E3602">
        <v>45305.862999999998</v>
      </c>
      <c r="F3602">
        <v>0.2</v>
      </c>
      <c r="H3602">
        <v>11037.635</v>
      </c>
      <c r="I3602">
        <v>0.66</v>
      </c>
    </row>
    <row r="3603" spans="2:9" x14ac:dyDescent="0.3">
      <c r="B3603">
        <v>5194.3729999999996</v>
      </c>
      <c r="C3603">
        <v>5.34</v>
      </c>
      <c r="E3603">
        <v>45327.506000000001</v>
      </c>
      <c r="F3603">
        <v>-0.53</v>
      </c>
      <c r="H3603">
        <v>11042.887000000001</v>
      </c>
      <c r="I3603">
        <v>0.81</v>
      </c>
    </row>
    <row r="3604" spans="2:9" x14ac:dyDescent="0.3">
      <c r="B3604">
        <v>5197.7110000000002</v>
      </c>
      <c r="C3604">
        <v>5.49</v>
      </c>
      <c r="E3604">
        <v>45345.498</v>
      </c>
      <c r="F3604">
        <v>0.52</v>
      </c>
      <c r="H3604">
        <v>11044.325999999999</v>
      </c>
      <c r="I3604">
        <v>1.1299999999999999</v>
      </c>
    </row>
    <row r="3605" spans="2:9" x14ac:dyDescent="0.3">
      <c r="B3605">
        <v>5198.0919999999996</v>
      </c>
      <c r="C3605">
        <v>5.49</v>
      </c>
      <c r="E3605">
        <v>45350.749000000003</v>
      </c>
      <c r="F3605">
        <v>-0.18</v>
      </c>
      <c r="H3605">
        <v>11051.486999999999</v>
      </c>
      <c r="I3605">
        <v>1.1000000000000001</v>
      </c>
    </row>
    <row r="3606" spans="2:9" x14ac:dyDescent="0.3">
      <c r="B3606">
        <v>5198.3419999999996</v>
      </c>
      <c r="C3606">
        <v>5.46</v>
      </c>
      <c r="E3606">
        <v>45354.466</v>
      </c>
      <c r="F3606">
        <v>0.51</v>
      </c>
      <c r="H3606">
        <v>11053.543</v>
      </c>
      <c r="I3606">
        <v>1.4</v>
      </c>
    </row>
    <row r="3607" spans="2:9" x14ac:dyDescent="0.3">
      <c r="B3607">
        <v>5201.1989999999996</v>
      </c>
      <c r="C3607">
        <v>5.21</v>
      </c>
      <c r="E3607">
        <v>45361.614999999998</v>
      </c>
      <c r="F3607">
        <v>-0.39</v>
      </c>
      <c r="H3607">
        <v>11054.305</v>
      </c>
      <c r="I3607">
        <v>1.6</v>
      </c>
    </row>
    <row r="3608" spans="2:9" x14ac:dyDescent="0.3">
      <c r="B3608">
        <v>5202.8609999999999</v>
      </c>
      <c r="C3608">
        <v>5.6</v>
      </c>
      <c r="E3608">
        <v>45404.892</v>
      </c>
      <c r="F3608">
        <v>0.57999999999999996</v>
      </c>
      <c r="H3608">
        <v>11055.09</v>
      </c>
      <c r="I3608">
        <v>0.93</v>
      </c>
    </row>
    <row r="3609" spans="2:9" x14ac:dyDescent="0.3">
      <c r="B3609">
        <v>5202.8819999999996</v>
      </c>
      <c r="C3609">
        <v>5.55</v>
      </c>
      <c r="E3609">
        <v>45429.824999999997</v>
      </c>
      <c r="F3609">
        <v>-1.93</v>
      </c>
      <c r="H3609">
        <v>11056.981</v>
      </c>
      <c r="I3609">
        <v>1.62</v>
      </c>
    </row>
    <row r="3610" spans="2:9" x14ac:dyDescent="0.3">
      <c r="B3610">
        <v>5206.0119999999997</v>
      </c>
      <c r="C3610">
        <v>5.44</v>
      </c>
      <c r="E3610">
        <v>45432.243000000002</v>
      </c>
      <c r="F3610">
        <v>-1.76</v>
      </c>
      <c r="H3610">
        <v>11060.646000000001</v>
      </c>
      <c r="I3610">
        <v>1.85</v>
      </c>
    </row>
    <row r="3611" spans="2:9" x14ac:dyDescent="0.3">
      <c r="B3611">
        <v>5208.1869999999999</v>
      </c>
      <c r="C3611">
        <v>5.05</v>
      </c>
      <c r="E3611">
        <v>45434.565000000002</v>
      </c>
      <c r="F3611">
        <v>-1.35</v>
      </c>
      <c r="H3611">
        <v>11061.937</v>
      </c>
      <c r="I3611">
        <v>1.58</v>
      </c>
    </row>
    <row r="3612" spans="2:9" x14ac:dyDescent="0.3">
      <c r="B3612">
        <v>5208.33</v>
      </c>
      <c r="C3612">
        <v>5.04</v>
      </c>
      <c r="E3612">
        <v>45441.540999999997</v>
      </c>
      <c r="F3612">
        <v>-1.85</v>
      </c>
      <c r="H3612">
        <v>11063.127</v>
      </c>
      <c r="I3612">
        <v>1.1599999999999999</v>
      </c>
    </row>
    <row r="3613" spans="2:9" x14ac:dyDescent="0.3">
      <c r="B3613">
        <v>5208.8050000000003</v>
      </c>
      <c r="C3613">
        <v>4.79</v>
      </c>
      <c r="E3613">
        <v>45446.599000000002</v>
      </c>
      <c r="F3613">
        <v>-0.81</v>
      </c>
      <c r="H3613">
        <v>11068.834999999999</v>
      </c>
      <c r="I3613">
        <v>1.08</v>
      </c>
    </row>
    <row r="3614" spans="2:9" x14ac:dyDescent="0.3">
      <c r="B3614">
        <v>5213.3059999999996</v>
      </c>
      <c r="C3614">
        <v>5.47</v>
      </c>
      <c r="E3614">
        <v>45465.946000000004</v>
      </c>
      <c r="F3614">
        <v>-0.7</v>
      </c>
      <c r="H3614">
        <v>11077.495000000001</v>
      </c>
      <c r="I3614">
        <v>1.76</v>
      </c>
    </row>
    <row r="3615" spans="2:9" x14ac:dyDescent="0.3">
      <c r="B3615">
        <v>5214.5590000000002</v>
      </c>
      <c r="C3615">
        <v>4.9400000000000004</v>
      </c>
      <c r="E3615">
        <v>45470.353000000003</v>
      </c>
      <c r="F3615">
        <v>0.27</v>
      </c>
      <c r="H3615">
        <v>11082.201999999999</v>
      </c>
      <c r="I3615">
        <v>1.1200000000000001</v>
      </c>
    </row>
    <row r="3616" spans="2:9" x14ac:dyDescent="0.3">
      <c r="B3616">
        <v>5215.7539999999999</v>
      </c>
      <c r="C3616">
        <v>5.67</v>
      </c>
      <c r="E3616">
        <v>45481.497000000003</v>
      </c>
      <c r="F3616">
        <v>-0.04</v>
      </c>
      <c r="H3616">
        <v>11083.101000000001</v>
      </c>
      <c r="I3616">
        <v>0.54</v>
      </c>
    </row>
    <row r="3617" spans="2:9" x14ac:dyDescent="0.3">
      <c r="B3617">
        <v>5216.8649999999998</v>
      </c>
      <c r="C3617">
        <v>4.95</v>
      </c>
      <c r="E3617">
        <v>45511.747000000003</v>
      </c>
      <c r="F3617">
        <v>0.32</v>
      </c>
      <c r="H3617">
        <v>11093.153</v>
      </c>
      <c r="I3617">
        <v>0.67</v>
      </c>
    </row>
    <row r="3618" spans="2:9" x14ac:dyDescent="0.3">
      <c r="B3618">
        <v>5220.1360000000004</v>
      </c>
      <c r="C3618">
        <v>5.28</v>
      </c>
      <c r="E3618">
        <v>45518.222999999998</v>
      </c>
      <c r="F3618">
        <v>0.78</v>
      </c>
      <c r="H3618">
        <v>11100.716</v>
      </c>
      <c r="I3618">
        <v>0.37</v>
      </c>
    </row>
    <row r="3619" spans="2:9" x14ac:dyDescent="0.3">
      <c r="B3619">
        <v>5221.2389999999996</v>
      </c>
      <c r="C3619">
        <v>4.84</v>
      </c>
      <c r="E3619">
        <v>45533.472999999998</v>
      </c>
      <c r="F3619">
        <v>-0.14000000000000001</v>
      </c>
      <c r="H3619">
        <v>11108.973</v>
      </c>
      <c r="I3619">
        <v>0.79</v>
      </c>
    </row>
    <row r="3620" spans="2:9" x14ac:dyDescent="0.3">
      <c r="B3620">
        <v>5224.1559999999999</v>
      </c>
      <c r="C3620">
        <v>5.15</v>
      </c>
      <c r="E3620">
        <v>45537.506999999998</v>
      </c>
      <c r="F3620">
        <v>-0.28000000000000003</v>
      </c>
      <c r="H3620">
        <v>11116.62</v>
      </c>
      <c r="I3620">
        <v>-0.02</v>
      </c>
    </row>
    <row r="3621" spans="2:9" x14ac:dyDescent="0.3">
      <c r="B3621">
        <v>5224.3289999999997</v>
      </c>
      <c r="C3621">
        <v>5.09</v>
      </c>
      <c r="E3621">
        <v>45569.267</v>
      </c>
      <c r="F3621">
        <v>-0.08</v>
      </c>
      <c r="H3621">
        <v>11116.838</v>
      </c>
      <c r="I3621">
        <v>0.22</v>
      </c>
    </row>
    <row r="3622" spans="2:9" x14ac:dyDescent="0.3">
      <c r="B3622">
        <v>5224.7740000000003</v>
      </c>
      <c r="C3622">
        <v>5.01</v>
      </c>
      <c r="E3622">
        <v>45570.55</v>
      </c>
      <c r="F3622">
        <v>-0.13</v>
      </c>
      <c r="H3622">
        <v>11122.118</v>
      </c>
      <c r="I3622">
        <v>0.88</v>
      </c>
    </row>
    <row r="3623" spans="2:9" x14ac:dyDescent="0.3">
      <c r="B3623">
        <v>5224.7939999999999</v>
      </c>
      <c r="C3623">
        <v>5.05</v>
      </c>
      <c r="E3623">
        <v>45571.593000000001</v>
      </c>
      <c r="F3623">
        <v>-0.08</v>
      </c>
      <c r="H3623">
        <v>11125.03</v>
      </c>
      <c r="I3623">
        <v>1.65</v>
      </c>
    </row>
    <row r="3624" spans="2:9" x14ac:dyDescent="0.3">
      <c r="B3624">
        <v>5225.72</v>
      </c>
      <c r="C3624">
        <v>5.28</v>
      </c>
      <c r="E3624">
        <v>45599.201000000001</v>
      </c>
      <c r="F3624">
        <v>-0.86</v>
      </c>
      <c r="H3624">
        <v>11125.975</v>
      </c>
      <c r="I3624">
        <v>1.02</v>
      </c>
    </row>
    <row r="3625" spans="2:9" x14ac:dyDescent="0.3">
      <c r="B3625">
        <v>5225.973</v>
      </c>
      <c r="C3625">
        <v>5.33</v>
      </c>
      <c r="E3625">
        <v>45600.345000000001</v>
      </c>
      <c r="F3625">
        <v>-0.81</v>
      </c>
      <c r="H3625">
        <v>11127.972</v>
      </c>
      <c r="I3625">
        <v>1.02</v>
      </c>
    </row>
    <row r="3626" spans="2:9" x14ac:dyDescent="0.3">
      <c r="B3626">
        <v>5227.7560000000003</v>
      </c>
      <c r="C3626">
        <v>5.32</v>
      </c>
      <c r="E3626">
        <v>45625.616999999998</v>
      </c>
      <c r="F3626">
        <v>0.38</v>
      </c>
      <c r="H3626">
        <v>11130.57</v>
      </c>
      <c r="I3626">
        <v>0.91</v>
      </c>
    </row>
    <row r="3627" spans="2:9" x14ac:dyDescent="0.3">
      <c r="B3627">
        <v>5230.6890000000003</v>
      </c>
      <c r="C3627">
        <v>4.7699999999999996</v>
      </c>
      <c r="E3627">
        <v>45631.811000000002</v>
      </c>
      <c r="F3627">
        <v>0.31</v>
      </c>
      <c r="H3627">
        <v>11134.214</v>
      </c>
      <c r="I3627">
        <v>0.79</v>
      </c>
    </row>
    <row r="3628" spans="2:9" x14ac:dyDescent="0.3">
      <c r="B3628">
        <v>5232.3760000000002</v>
      </c>
      <c r="C3628">
        <v>3.91</v>
      </c>
      <c r="E3628">
        <v>45633.012000000002</v>
      </c>
      <c r="F3628">
        <v>0.48</v>
      </c>
      <c r="H3628">
        <v>11139.892</v>
      </c>
      <c r="I3628">
        <v>0.42</v>
      </c>
    </row>
    <row r="3629" spans="2:9" x14ac:dyDescent="0.3">
      <c r="B3629">
        <v>5234.1459999999997</v>
      </c>
      <c r="C3629">
        <v>4.1900000000000004</v>
      </c>
      <c r="E3629">
        <v>45636.999000000003</v>
      </c>
      <c r="F3629">
        <v>0.03</v>
      </c>
      <c r="H3629">
        <v>11143.784</v>
      </c>
      <c r="I3629">
        <v>0.57999999999999996</v>
      </c>
    </row>
    <row r="3630" spans="2:9" x14ac:dyDescent="0.3">
      <c r="B3630">
        <v>5234.9309999999996</v>
      </c>
      <c r="C3630">
        <v>3.91</v>
      </c>
      <c r="E3630">
        <v>45657.764999999999</v>
      </c>
      <c r="F3630">
        <v>-0.38</v>
      </c>
      <c r="H3630">
        <v>11145.582</v>
      </c>
      <c r="I3630">
        <v>1.17</v>
      </c>
    </row>
    <row r="3631" spans="2:9" x14ac:dyDescent="0.3">
      <c r="B3631">
        <v>5235.0309999999999</v>
      </c>
      <c r="C3631">
        <v>3.94</v>
      </c>
      <c r="E3631">
        <v>45660.275999999998</v>
      </c>
      <c r="F3631">
        <v>-0.17</v>
      </c>
      <c r="H3631">
        <v>11146.165999999999</v>
      </c>
      <c r="I3631">
        <v>0.98</v>
      </c>
    </row>
    <row r="3632" spans="2:9" x14ac:dyDescent="0.3">
      <c r="B3632">
        <v>5236.2910000000002</v>
      </c>
      <c r="C3632">
        <v>4.3</v>
      </c>
      <c r="E3632">
        <v>45661.216999999997</v>
      </c>
      <c r="F3632">
        <v>0.09</v>
      </c>
      <c r="H3632">
        <v>11149.047</v>
      </c>
      <c r="I3632">
        <v>1.74</v>
      </c>
    </row>
    <row r="3633" spans="2:9" x14ac:dyDescent="0.3">
      <c r="B3633">
        <v>5237.6729999999998</v>
      </c>
      <c r="C3633">
        <v>3.86</v>
      </c>
      <c r="E3633">
        <v>45673.701999999997</v>
      </c>
      <c r="F3633">
        <v>-0.23</v>
      </c>
      <c r="H3633">
        <v>11150.862999999999</v>
      </c>
      <c r="I3633">
        <v>1.1100000000000001</v>
      </c>
    </row>
    <row r="3634" spans="2:9" x14ac:dyDescent="0.3">
      <c r="B3634">
        <v>5240.5389999999998</v>
      </c>
      <c r="C3634">
        <v>4.2300000000000004</v>
      </c>
      <c r="E3634">
        <v>45692.616999999998</v>
      </c>
      <c r="F3634">
        <v>0.38</v>
      </c>
      <c r="H3634">
        <v>11154.629000000001</v>
      </c>
      <c r="I3634">
        <v>2.29</v>
      </c>
    </row>
    <row r="3635" spans="2:9" x14ac:dyDescent="0.3">
      <c r="B3635">
        <v>5242.8490000000002</v>
      </c>
      <c r="C3635">
        <v>3.75</v>
      </c>
      <c r="E3635">
        <v>45707.857000000004</v>
      </c>
      <c r="F3635">
        <v>-0.67</v>
      </c>
      <c r="H3635">
        <v>11155.233</v>
      </c>
      <c r="I3635">
        <v>2.06</v>
      </c>
    </row>
    <row r="3636" spans="2:9" x14ac:dyDescent="0.3">
      <c r="B3636">
        <v>5244.585</v>
      </c>
      <c r="C3636">
        <v>4.13</v>
      </c>
      <c r="E3636">
        <v>45709.968000000001</v>
      </c>
      <c r="F3636">
        <v>-0.2</v>
      </c>
      <c r="H3636">
        <v>11156.133</v>
      </c>
      <c r="I3636">
        <v>1.94</v>
      </c>
    </row>
    <row r="3637" spans="2:9" x14ac:dyDescent="0.3">
      <c r="B3637">
        <v>5246.3069999999998</v>
      </c>
      <c r="C3637">
        <v>3.98</v>
      </c>
      <c r="E3637">
        <v>45711.014000000003</v>
      </c>
      <c r="F3637">
        <v>-0.05</v>
      </c>
      <c r="H3637">
        <v>11159.43</v>
      </c>
      <c r="I3637">
        <v>1.45</v>
      </c>
    </row>
    <row r="3638" spans="2:9" x14ac:dyDescent="0.3">
      <c r="B3638">
        <v>5248.5069999999996</v>
      </c>
      <c r="C3638">
        <v>4.29</v>
      </c>
      <c r="E3638">
        <v>45724.436000000002</v>
      </c>
      <c r="F3638">
        <v>-0.3</v>
      </c>
      <c r="H3638">
        <v>11159.852999999999</v>
      </c>
      <c r="I3638">
        <v>1.4</v>
      </c>
    </row>
    <row r="3639" spans="2:9" x14ac:dyDescent="0.3">
      <c r="B3639">
        <v>5252.4870000000001</v>
      </c>
      <c r="C3639">
        <v>3.59</v>
      </c>
      <c r="E3639">
        <v>45725.364999999998</v>
      </c>
      <c r="F3639">
        <v>-0.09</v>
      </c>
      <c r="H3639">
        <v>11162.192999999999</v>
      </c>
      <c r="I3639">
        <v>1.42</v>
      </c>
    </row>
    <row r="3640" spans="2:9" x14ac:dyDescent="0.3">
      <c r="B3640">
        <v>5253.6409999999996</v>
      </c>
      <c r="C3640">
        <v>4.0599999999999996</v>
      </c>
      <c r="E3640">
        <v>45740.641000000003</v>
      </c>
      <c r="F3640">
        <v>-0.22</v>
      </c>
      <c r="H3640">
        <v>11163.495999999999</v>
      </c>
      <c r="I3640">
        <v>1.1200000000000001</v>
      </c>
    </row>
    <row r="3641" spans="2:9" x14ac:dyDescent="0.3">
      <c r="B3641">
        <v>5254.1289999999999</v>
      </c>
      <c r="C3641">
        <v>3.09</v>
      </c>
      <c r="E3641">
        <v>45748.510999999999</v>
      </c>
      <c r="F3641">
        <v>-1.0900000000000001</v>
      </c>
      <c r="H3641">
        <v>11167.136</v>
      </c>
      <c r="I3641">
        <v>1.1299999999999999</v>
      </c>
    </row>
    <row r="3642" spans="2:9" x14ac:dyDescent="0.3">
      <c r="B3642">
        <v>5254.7839999999997</v>
      </c>
      <c r="C3642">
        <v>3.61</v>
      </c>
      <c r="E3642">
        <v>45758.633999999998</v>
      </c>
      <c r="F3642">
        <v>0.04</v>
      </c>
      <c r="H3642">
        <v>11167.632</v>
      </c>
      <c r="I3642">
        <v>1.21</v>
      </c>
    </row>
    <row r="3643" spans="2:9" x14ac:dyDescent="0.3">
      <c r="B3643">
        <v>5255.8370000000004</v>
      </c>
      <c r="C3643">
        <v>3.49</v>
      </c>
      <c r="E3643">
        <v>45762.997000000003</v>
      </c>
      <c r="F3643">
        <v>-7.0000000000000007E-2</v>
      </c>
      <c r="H3643">
        <v>11169.236000000001</v>
      </c>
      <c r="I3643">
        <v>1.52</v>
      </c>
    </row>
    <row r="3644" spans="2:9" x14ac:dyDescent="0.3">
      <c r="B3644">
        <v>5257.6229999999996</v>
      </c>
      <c r="C3644">
        <v>4.49</v>
      </c>
      <c r="E3644">
        <v>45783.565999999999</v>
      </c>
      <c r="F3644">
        <v>-0.43</v>
      </c>
      <c r="H3644">
        <v>11169.957</v>
      </c>
      <c r="I3644">
        <v>1.8</v>
      </c>
    </row>
    <row r="3645" spans="2:9" x14ac:dyDescent="0.3">
      <c r="B3645">
        <v>5258.4610000000002</v>
      </c>
      <c r="C3645">
        <v>4.53</v>
      </c>
      <c r="E3645">
        <v>45788.317000000003</v>
      </c>
      <c r="F3645">
        <v>-0.55000000000000004</v>
      </c>
      <c r="H3645">
        <v>11173.138999999999</v>
      </c>
      <c r="I3645">
        <v>1.73</v>
      </c>
    </row>
    <row r="3646" spans="2:9" x14ac:dyDescent="0.3">
      <c r="B3646">
        <v>5259.5</v>
      </c>
      <c r="C3646">
        <v>4.58</v>
      </c>
      <c r="E3646">
        <v>45788.680999999997</v>
      </c>
      <c r="F3646">
        <v>-0.06</v>
      </c>
      <c r="H3646">
        <v>11176.111000000001</v>
      </c>
      <c r="I3646">
        <v>1.47</v>
      </c>
    </row>
    <row r="3647" spans="2:9" x14ac:dyDescent="0.3">
      <c r="B3647">
        <v>5260.29</v>
      </c>
      <c r="C3647">
        <v>4.42</v>
      </c>
      <c r="E3647">
        <v>45793.413</v>
      </c>
      <c r="F3647">
        <v>-0.92</v>
      </c>
      <c r="H3647">
        <v>11182.869000000001</v>
      </c>
      <c r="I3647">
        <v>1.31</v>
      </c>
    </row>
    <row r="3648" spans="2:9" x14ac:dyDescent="0.3">
      <c r="B3648">
        <v>5260.8379999999997</v>
      </c>
      <c r="C3648">
        <v>4.3</v>
      </c>
      <c r="E3648">
        <v>45812.680999999997</v>
      </c>
      <c r="F3648">
        <v>0.54</v>
      </c>
      <c r="H3648">
        <v>11188</v>
      </c>
      <c r="I3648">
        <v>1.06</v>
      </c>
    </row>
    <row r="3649" spans="2:9" x14ac:dyDescent="0.3">
      <c r="B3649">
        <v>5263.7460000000001</v>
      </c>
      <c r="C3649">
        <v>4.28</v>
      </c>
      <c r="E3649">
        <v>45814.197</v>
      </c>
      <c r="F3649">
        <v>0.02</v>
      </c>
      <c r="H3649">
        <v>11189.174999999999</v>
      </c>
      <c r="I3649">
        <v>0.86</v>
      </c>
    </row>
    <row r="3650" spans="2:9" x14ac:dyDescent="0.3">
      <c r="B3650">
        <v>5266.6490000000003</v>
      </c>
      <c r="C3650">
        <v>3.79</v>
      </c>
      <c r="E3650">
        <v>45826.752999999997</v>
      </c>
      <c r="F3650">
        <v>-0.57999999999999996</v>
      </c>
      <c r="H3650">
        <v>11189.447</v>
      </c>
      <c r="I3650">
        <v>0.95</v>
      </c>
    </row>
    <row r="3651" spans="2:9" x14ac:dyDescent="0.3">
      <c r="B3651">
        <v>5268.1660000000002</v>
      </c>
      <c r="C3651">
        <v>3.12</v>
      </c>
      <c r="E3651">
        <v>45830.504000000001</v>
      </c>
      <c r="F3651">
        <v>0.16</v>
      </c>
      <c r="H3651">
        <v>11195.523999999999</v>
      </c>
      <c r="I3651">
        <v>0.99</v>
      </c>
    </row>
    <row r="3652" spans="2:9" x14ac:dyDescent="0.3">
      <c r="B3652">
        <v>5268.6509999999998</v>
      </c>
      <c r="C3652">
        <v>2.88</v>
      </c>
      <c r="E3652">
        <v>45837.877999999997</v>
      </c>
      <c r="F3652">
        <v>-0.19</v>
      </c>
      <c r="H3652">
        <v>11200.191000000001</v>
      </c>
      <c r="I3652">
        <v>0.3</v>
      </c>
    </row>
    <row r="3653" spans="2:9" x14ac:dyDescent="0.3">
      <c r="B3653">
        <v>5271.0029999999997</v>
      </c>
      <c r="C3653">
        <v>2.94</v>
      </c>
      <c r="E3653">
        <v>45864.805999999997</v>
      </c>
      <c r="F3653">
        <v>-0.55000000000000004</v>
      </c>
      <c r="H3653">
        <v>11200.357</v>
      </c>
      <c r="I3653">
        <v>0.38</v>
      </c>
    </row>
    <row r="3654" spans="2:9" x14ac:dyDescent="0.3">
      <c r="B3654">
        <v>5271.42</v>
      </c>
      <c r="C3654">
        <v>3.41</v>
      </c>
      <c r="E3654">
        <v>45872.252999999997</v>
      </c>
      <c r="F3654">
        <v>-0.24</v>
      </c>
      <c r="H3654">
        <v>11204.683999999999</v>
      </c>
      <c r="I3654">
        <v>0</v>
      </c>
    </row>
    <row r="3655" spans="2:9" x14ac:dyDescent="0.3">
      <c r="B3655">
        <v>5271.9260000000004</v>
      </c>
      <c r="C3655">
        <v>3.04</v>
      </c>
      <c r="E3655">
        <v>45907.495000000003</v>
      </c>
      <c r="F3655">
        <v>-0.09</v>
      </c>
      <c r="H3655">
        <v>11207.870999999999</v>
      </c>
      <c r="I3655">
        <v>0.69</v>
      </c>
    </row>
    <row r="3656" spans="2:9" x14ac:dyDescent="0.3">
      <c r="B3656">
        <v>5275.6009999999997</v>
      </c>
      <c r="C3656">
        <v>4.6900000000000004</v>
      </c>
      <c r="E3656">
        <v>45907.913999999997</v>
      </c>
      <c r="F3656">
        <v>0.03</v>
      </c>
      <c r="H3656">
        <v>11209.603999999999</v>
      </c>
      <c r="I3656">
        <v>0.77</v>
      </c>
    </row>
    <row r="3657" spans="2:9" x14ac:dyDescent="0.3">
      <c r="B3657">
        <v>5275.7629999999999</v>
      </c>
      <c r="C3657">
        <v>4.63</v>
      </c>
      <c r="E3657">
        <v>45936.192999999999</v>
      </c>
      <c r="F3657">
        <v>-0.19</v>
      </c>
      <c r="H3657">
        <v>11213.842000000001</v>
      </c>
      <c r="I3657">
        <v>0.24</v>
      </c>
    </row>
    <row r="3658" spans="2:9" x14ac:dyDescent="0.3">
      <c r="B3658">
        <v>5276.6629999999996</v>
      </c>
      <c r="C3658">
        <v>4.5199999999999996</v>
      </c>
      <c r="E3658">
        <v>45973.186000000002</v>
      </c>
      <c r="F3658">
        <v>-0.54</v>
      </c>
      <c r="H3658">
        <v>11215.165999999999</v>
      </c>
      <c r="I3658">
        <v>0.69</v>
      </c>
    </row>
    <row r="3659" spans="2:9" x14ac:dyDescent="0.3">
      <c r="B3659">
        <v>5277.57</v>
      </c>
      <c r="C3659">
        <v>4.53</v>
      </c>
      <c r="E3659">
        <v>46002.402000000002</v>
      </c>
      <c r="F3659">
        <v>-0.27</v>
      </c>
      <c r="H3659">
        <v>11216.195</v>
      </c>
      <c r="I3659">
        <v>0.78</v>
      </c>
    </row>
    <row r="3660" spans="2:9" x14ac:dyDescent="0.3">
      <c r="B3660">
        <v>5279.3850000000002</v>
      </c>
      <c r="C3660">
        <v>3.66</v>
      </c>
      <c r="E3660">
        <v>46005.510999999999</v>
      </c>
      <c r="F3660">
        <v>-0.21</v>
      </c>
      <c r="H3660">
        <v>11217.210999999999</v>
      </c>
      <c r="I3660">
        <v>0.56999999999999995</v>
      </c>
    </row>
    <row r="3661" spans="2:9" x14ac:dyDescent="0.3">
      <c r="B3661">
        <v>5281.1580000000004</v>
      </c>
      <c r="C3661">
        <v>4.13</v>
      </c>
      <c r="E3661">
        <v>46010.046999999999</v>
      </c>
      <c r="F3661">
        <v>0.93</v>
      </c>
      <c r="H3661">
        <v>11219.915999999999</v>
      </c>
      <c r="I3661">
        <v>0.69</v>
      </c>
    </row>
    <row r="3662" spans="2:9" x14ac:dyDescent="0.3">
      <c r="B3662">
        <v>5282.3239999999996</v>
      </c>
      <c r="C3662">
        <v>3.62</v>
      </c>
      <c r="E3662">
        <v>46021.31</v>
      </c>
      <c r="F3662">
        <v>-1.05</v>
      </c>
      <c r="H3662">
        <v>11220.173000000001</v>
      </c>
      <c r="I3662">
        <v>0.82</v>
      </c>
    </row>
    <row r="3663" spans="2:9" x14ac:dyDescent="0.3">
      <c r="B3663">
        <v>5282.8190000000004</v>
      </c>
      <c r="C3663">
        <v>4.07</v>
      </c>
      <c r="E3663">
        <v>46022.788999999997</v>
      </c>
      <c r="F3663">
        <v>-0.87</v>
      </c>
      <c r="H3663">
        <v>11220.817999999999</v>
      </c>
      <c r="I3663">
        <v>0.72</v>
      </c>
    </row>
    <row r="3664" spans="2:9" x14ac:dyDescent="0.3">
      <c r="B3664">
        <v>5283.25</v>
      </c>
      <c r="C3664">
        <v>4.12</v>
      </c>
      <c r="E3664">
        <v>46025.783000000003</v>
      </c>
      <c r="F3664">
        <v>-0.69</v>
      </c>
      <c r="H3664">
        <v>11222.462</v>
      </c>
      <c r="I3664">
        <v>1.46</v>
      </c>
    </row>
    <row r="3665" spans="2:9" x14ac:dyDescent="0.3">
      <c r="B3665">
        <v>5283.7349999999997</v>
      </c>
      <c r="C3665">
        <v>4.45</v>
      </c>
      <c r="E3665">
        <v>46061.67</v>
      </c>
      <c r="F3665">
        <v>0.22</v>
      </c>
      <c r="H3665">
        <v>11224.366</v>
      </c>
      <c r="I3665">
        <v>1.4</v>
      </c>
    </row>
    <row r="3666" spans="2:9" x14ac:dyDescent="0.3">
      <c r="B3666">
        <v>5284.5060000000003</v>
      </c>
      <c r="C3666">
        <v>4.37</v>
      </c>
      <c r="E3666">
        <v>46108.535000000003</v>
      </c>
      <c r="F3666">
        <v>-0.68</v>
      </c>
      <c r="H3666">
        <v>11224.55</v>
      </c>
      <c r="I3666">
        <v>1.37</v>
      </c>
    </row>
    <row r="3667" spans="2:9" x14ac:dyDescent="0.3">
      <c r="B3667">
        <v>5287.3829999999998</v>
      </c>
      <c r="C3667">
        <v>4.1399999999999997</v>
      </c>
      <c r="E3667">
        <v>46115.214999999997</v>
      </c>
      <c r="F3667">
        <v>0.64</v>
      </c>
      <c r="H3667">
        <v>11228.273999999999</v>
      </c>
      <c r="I3667">
        <v>1.29</v>
      </c>
    </row>
    <row r="3668" spans="2:9" x14ac:dyDescent="0.3">
      <c r="B3668">
        <v>5288.3419999999996</v>
      </c>
      <c r="C3668">
        <v>3.76</v>
      </c>
      <c r="E3668">
        <v>46116.120999999999</v>
      </c>
      <c r="F3668">
        <v>0.42</v>
      </c>
      <c r="H3668">
        <v>11229.894</v>
      </c>
      <c r="I3668">
        <v>1.58</v>
      </c>
    </row>
    <row r="3669" spans="2:9" x14ac:dyDescent="0.3">
      <c r="B3669">
        <v>5292.3519999999999</v>
      </c>
      <c r="C3669">
        <v>3.21</v>
      </c>
      <c r="E3669">
        <v>46116.355000000003</v>
      </c>
      <c r="F3669">
        <v>0.62</v>
      </c>
      <c r="H3669">
        <v>11242.089</v>
      </c>
      <c r="I3669">
        <v>0.66</v>
      </c>
    </row>
    <row r="3670" spans="2:9" x14ac:dyDescent="0.3">
      <c r="B3670">
        <v>5292.4780000000001</v>
      </c>
      <c r="C3670">
        <v>3.27</v>
      </c>
      <c r="E3670">
        <v>46128.904999999999</v>
      </c>
      <c r="F3670">
        <v>0.55000000000000004</v>
      </c>
      <c r="H3670">
        <v>11243.335999999999</v>
      </c>
      <c r="I3670">
        <v>0.86</v>
      </c>
    </row>
    <row r="3671" spans="2:9" x14ac:dyDescent="0.3">
      <c r="B3671">
        <v>5296.2420000000002</v>
      </c>
      <c r="C3671">
        <v>3.57</v>
      </c>
      <c r="E3671">
        <v>46188.671999999999</v>
      </c>
      <c r="F3671">
        <v>-0.36</v>
      </c>
      <c r="H3671">
        <v>11246.543</v>
      </c>
      <c r="I3671">
        <v>0.81</v>
      </c>
    </row>
    <row r="3672" spans="2:9" x14ac:dyDescent="0.3">
      <c r="B3672">
        <v>5296.9880000000003</v>
      </c>
      <c r="C3672">
        <v>4.13</v>
      </c>
      <c r="E3672">
        <v>46191.661999999997</v>
      </c>
      <c r="F3672">
        <v>-0.81</v>
      </c>
      <c r="H3672">
        <v>11252.22</v>
      </c>
      <c r="I3672">
        <v>1.57</v>
      </c>
    </row>
    <row r="3673" spans="2:9" x14ac:dyDescent="0.3">
      <c r="B3673">
        <v>5298.4189999999999</v>
      </c>
      <c r="C3673">
        <v>3.51</v>
      </c>
      <c r="E3673">
        <v>46192.050999999999</v>
      </c>
      <c r="F3673">
        <v>-0.68</v>
      </c>
      <c r="H3673">
        <v>11256.210999999999</v>
      </c>
      <c r="I3673">
        <v>1.53</v>
      </c>
    </row>
    <row r="3674" spans="2:9" x14ac:dyDescent="0.3">
      <c r="B3674">
        <v>5302.3370000000004</v>
      </c>
      <c r="C3674">
        <v>3.89</v>
      </c>
      <c r="E3674">
        <v>46212.73</v>
      </c>
      <c r="F3674">
        <v>-0.53</v>
      </c>
      <c r="H3674">
        <v>11257.583000000001</v>
      </c>
      <c r="I3674">
        <v>0.5</v>
      </c>
    </row>
    <row r="3675" spans="2:9" x14ac:dyDescent="0.3">
      <c r="B3675">
        <v>5303.1</v>
      </c>
      <c r="C3675">
        <v>4.51</v>
      </c>
      <c r="E3675">
        <v>46224.106</v>
      </c>
      <c r="F3675">
        <v>-0.86</v>
      </c>
      <c r="H3675">
        <v>11259.912</v>
      </c>
      <c r="I3675">
        <v>0.02</v>
      </c>
    </row>
    <row r="3676" spans="2:9" x14ac:dyDescent="0.3">
      <c r="B3676">
        <v>5304.43</v>
      </c>
      <c r="C3676">
        <v>4.7</v>
      </c>
      <c r="E3676">
        <v>46229.866999999998</v>
      </c>
      <c r="F3676">
        <v>-0.8</v>
      </c>
      <c r="H3676">
        <v>11276.36</v>
      </c>
      <c r="I3676">
        <v>1.2</v>
      </c>
    </row>
    <row r="3677" spans="2:9" x14ac:dyDescent="0.3">
      <c r="B3677">
        <v>5307.018</v>
      </c>
      <c r="C3677">
        <v>3.9</v>
      </c>
      <c r="E3677">
        <v>46250.796999999999</v>
      </c>
      <c r="F3677">
        <v>0.24</v>
      </c>
      <c r="H3677">
        <v>11276.875</v>
      </c>
      <c r="I3677">
        <v>1.52</v>
      </c>
    </row>
    <row r="3678" spans="2:9" x14ac:dyDescent="0.3">
      <c r="B3678">
        <v>5312.1310000000003</v>
      </c>
      <c r="C3678">
        <v>2.39</v>
      </c>
      <c r="E3678">
        <v>46255.353000000003</v>
      </c>
      <c r="F3678">
        <v>0.92</v>
      </c>
      <c r="H3678">
        <v>11277.491</v>
      </c>
      <c r="I3678">
        <v>1.22</v>
      </c>
    </row>
    <row r="3679" spans="2:9" x14ac:dyDescent="0.3">
      <c r="B3679">
        <v>5312.174</v>
      </c>
      <c r="C3679">
        <v>2.39</v>
      </c>
      <c r="E3679">
        <v>46256.764999999999</v>
      </c>
      <c r="F3679">
        <v>0.56999999999999995</v>
      </c>
      <c r="H3679">
        <v>11279.587</v>
      </c>
      <c r="I3679">
        <v>1.28</v>
      </c>
    </row>
    <row r="3680" spans="2:9" x14ac:dyDescent="0.3">
      <c r="B3680">
        <v>5312.7160000000003</v>
      </c>
      <c r="C3680">
        <v>2.58</v>
      </c>
      <c r="E3680">
        <v>46265.712</v>
      </c>
      <c r="F3680">
        <v>-0.75</v>
      </c>
      <c r="H3680">
        <v>11286.625</v>
      </c>
      <c r="I3680">
        <v>1.94</v>
      </c>
    </row>
    <row r="3681" spans="2:9" x14ac:dyDescent="0.3">
      <c r="B3681">
        <v>5312.8779999999997</v>
      </c>
      <c r="C3681">
        <v>2.5099999999999998</v>
      </c>
      <c r="E3681">
        <v>46278.364999999998</v>
      </c>
      <c r="F3681">
        <v>-0.93</v>
      </c>
      <c r="H3681">
        <v>11289.853999999999</v>
      </c>
      <c r="I3681">
        <v>0.76</v>
      </c>
    </row>
    <row r="3682" spans="2:9" x14ac:dyDescent="0.3">
      <c r="B3682">
        <v>5313.9780000000001</v>
      </c>
      <c r="C3682">
        <v>2.2400000000000002</v>
      </c>
      <c r="E3682">
        <v>46284.387000000002</v>
      </c>
      <c r="F3682">
        <v>-0.2</v>
      </c>
      <c r="H3682">
        <v>11293.175999999999</v>
      </c>
      <c r="I3682">
        <v>1.05</v>
      </c>
    </row>
    <row r="3683" spans="2:9" x14ac:dyDescent="0.3">
      <c r="B3683">
        <v>5317.8389999999999</v>
      </c>
      <c r="C3683">
        <v>3.53</v>
      </c>
      <c r="E3683">
        <v>46297.45</v>
      </c>
      <c r="F3683">
        <v>-0.12</v>
      </c>
      <c r="H3683">
        <v>11297.05</v>
      </c>
      <c r="I3683">
        <v>0.92</v>
      </c>
    </row>
    <row r="3684" spans="2:9" x14ac:dyDescent="0.3">
      <c r="B3684">
        <v>5318.3770000000004</v>
      </c>
      <c r="C3684">
        <v>4.28</v>
      </c>
      <c r="E3684">
        <v>46297.817000000003</v>
      </c>
      <c r="F3684">
        <v>-0.23</v>
      </c>
      <c r="H3684">
        <v>11300.526</v>
      </c>
      <c r="I3684">
        <v>0.76</v>
      </c>
    </row>
    <row r="3685" spans="2:9" x14ac:dyDescent="0.3">
      <c r="B3685">
        <v>5318.85</v>
      </c>
      <c r="C3685">
        <v>4.22</v>
      </c>
      <c r="E3685">
        <v>46306.387999999999</v>
      </c>
      <c r="F3685">
        <v>-0.44</v>
      </c>
      <c r="H3685">
        <v>11306.49</v>
      </c>
      <c r="I3685">
        <v>1.5</v>
      </c>
    </row>
    <row r="3686" spans="2:9" x14ac:dyDescent="0.3">
      <c r="B3686">
        <v>5319.8119999999999</v>
      </c>
      <c r="C3686">
        <v>3.41</v>
      </c>
      <c r="E3686">
        <v>46307.665000000001</v>
      </c>
      <c r="F3686">
        <v>-0.41</v>
      </c>
      <c r="H3686">
        <v>11309.243</v>
      </c>
      <c r="I3686">
        <v>1.69</v>
      </c>
    </row>
    <row r="3687" spans="2:9" x14ac:dyDescent="0.3">
      <c r="B3687">
        <v>5321.5219999999999</v>
      </c>
      <c r="C3687">
        <v>4.03</v>
      </c>
      <c r="E3687">
        <v>46333.493000000002</v>
      </c>
      <c r="F3687">
        <v>-0.45</v>
      </c>
      <c r="H3687">
        <v>11315.109</v>
      </c>
      <c r="I3687">
        <v>2.0299999999999998</v>
      </c>
    </row>
    <row r="3688" spans="2:9" x14ac:dyDescent="0.3">
      <c r="B3688">
        <v>5323.7830000000004</v>
      </c>
      <c r="C3688">
        <v>3.66</v>
      </c>
      <c r="E3688">
        <v>46349.440000000002</v>
      </c>
      <c r="F3688">
        <v>0.34</v>
      </c>
      <c r="H3688">
        <v>11321.782999999999</v>
      </c>
      <c r="I3688">
        <v>1.92</v>
      </c>
    </row>
    <row r="3689" spans="2:9" x14ac:dyDescent="0.3">
      <c r="B3689">
        <v>5324.0140000000001</v>
      </c>
      <c r="C3689">
        <v>4.29</v>
      </c>
      <c r="E3689">
        <v>46354.086000000003</v>
      </c>
      <c r="F3689">
        <v>0.56000000000000005</v>
      </c>
      <c r="H3689">
        <v>11322.001</v>
      </c>
      <c r="I3689">
        <v>1.97</v>
      </c>
    </row>
    <row r="3690" spans="2:9" x14ac:dyDescent="0.3">
      <c r="B3690">
        <v>5324.3919999999998</v>
      </c>
      <c r="C3690">
        <v>4.2</v>
      </c>
      <c r="E3690">
        <v>46392.847999999998</v>
      </c>
      <c r="F3690">
        <v>0.14000000000000001</v>
      </c>
      <c r="H3690">
        <v>11322.032999999999</v>
      </c>
      <c r="I3690">
        <v>1.89</v>
      </c>
    </row>
    <row r="3691" spans="2:9" x14ac:dyDescent="0.3">
      <c r="B3691">
        <v>5327.0609999999997</v>
      </c>
      <c r="C3691">
        <v>4.7699999999999996</v>
      </c>
      <c r="E3691">
        <v>46398.462</v>
      </c>
      <c r="F3691">
        <v>-0.75</v>
      </c>
      <c r="H3691">
        <v>11326.656000000001</v>
      </c>
      <c r="I3691">
        <v>1.49</v>
      </c>
    </row>
    <row r="3692" spans="2:9" x14ac:dyDescent="0.3">
      <c r="B3692">
        <v>5327.44</v>
      </c>
      <c r="C3692">
        <v>4.5199999999999996</v>
      </c>
      <c r="E3692">
        <v>46406.525999999998</v>
      </c>
      <c r="F3692">
        <v>-0.59</v>
      </c>
      <c r="H3692">
        <v>11328.579</v>
      </c>
      <c r="I3692">
        <v>1.43</v>
      </c>
    </row>
    <row r="3693" spans="2:9" x14ac:dyDescent="0.3">
      <c r="B3693">
        <v>5328.2690000000002</v>
      </c>
      <c r="C3693">
        <v>3.98</v>
      </c>
      <c r="E3693">
        <v>46408.771000000001</v>
      </c>
      <c r="F3693">
        <v>-0.93</v>
      </c>
      <c r="H3693">
        <v>11328.921</v>
      </c>
      <c r="I3693">
        <v>1.51</v>
      </c>
    </row>
    <row r="3694" spans="2:9" x14ac:dyDescent="0.3">
      <c r="B3694">
        <v>5328.3980000000001</v>
      </c>
      <c r="C3694">
        <v>4.01</v>
      </c>
      <c r="E3694">
        <v>46419.218999999997</v>
      </c>
      <c r="F3694">
        <v>-0.91</v>
      </c>
      <c r="H3694">
        <v>11332.133</v>
      </c>
      <c r="I3694">
        <v>2.08</v>
      </c>
    </row>
    <row r="3695" spans="2:9" x14ac:dyDescent="0.3">
      <c r="B3695">
        <v>5330.1850000000004</v>
      </c>
      <c r="C3695">
        <v>4.54</v>
      </c>
      <c r="E3695">
        <v>46429.228000000003</v>
      </c>
      <c r="F3695">
        <v>-0.8</v>
      </c>
      <c r="H3695">
        <v>11337.464</v>
      </c>
      <c r="I3695">
        <v>1.02</v>
      </c>
    </row>
    <row r="3696" spans="2:9" x14ac:dyDescent="0.3">
      <c r="B3696">
        <v>5330.7640000000001</v>
      </c>
      <c r="C3696">
        <v>5.72</v>
      </c>
      <c r="E3696">
        <v>46430.188000000002</v>
      </c>
      <c r="F3696">
        <v>-1.1100000000000001</v>
      </c>
      <c r="H3696">
        <v>11340.082</v>
      </c>
      <c r="I3696">
        <v>1.2</v>
      </c>
    </row>
    <row r="3697" spans="2:9" x14ac:dyDescent="0.3">
      <c r="B3697">
        <v>5334.6530000000002</v>
      </c>
      <c r="C3697">
        <v>5.99</v>
      </c>
      <c r="E3697">
        <v>46432.02</v>
      </c>
      <c r="F3697">
        <v>-0.83</v>
      </c>
      <c r="H3697">
        <v>11340.495000000001</v>
      </c>
      <c r="I3697">
        <v>1.67</v>
      </c>
    </row>
    <row r="3698" spans="2:9" x14ac:dyDescent="0.3">
      <c r="B3698">
        <v>5335.0659999999998</v>
      </c>
      <c r="C3698">
        <v>5.88</v>
      </c>
      <c r="E3698">
        <v>46444.538999999997</v>
      </c>
      <c r="F3698">
        <v>0.01</v>
      </c>
      <c r="H3698">
        <v>11346.450999999999</v>
      </c>
      <c r="I3698">
        <v>1.23</v>
      </c>
    </row>
    <row r="3699" spans="2:9" x14ac:dyDescent="0.3">
      <c r="B3699">
        <v>5335.68</v>
      </c>
      <c r="C3699">
        <v>6.01</v>
      </c>
      <c r="E3699">
        <v>46476.906000000003</v>
      </c>
      <c r="F3699">
        <v>0.37</v>
      </c>
      <c r="H3699">
        <v>11348.321</v>
      </c>
      <c r="I3699">
        <v>1.45</v>
      </c>
    </row>
    <row r="3700" spans="2:9" x14ac:dyDescent="0.3">
      <c r="B3700">
        <v>5335.9229999999998</v>
      </c>
      <c r="C3700">
        <v>5.95</v>
      </c>
      <c r="E3700">
        <v>46497.366999999998</v>
      </c>
      <c r="F3700">
        <v>0.46</v>
      </c>
      <c r="H3700">
        <v>11355.754000000001</v>
      </c>
      <c r="I3700">
        <v>-0.01</v>
      </c>
    </row>
    <row r="3701" spans="2:9" x14ac:dyDescent="0.3">
      <c r="B3701">
        <v>5337.5810000000001</v>
      </c>
      <c r="C3701">
        <v>5.9</v>
      </c>
      <c r="E3701">
        <v>46505.434000000001</v>
      </c>
      <c r="F3701">
        <v>-0.09</v>
      </c>
      <c r="H3701">
        <v>11356.423000000001</v>
      </c>
      <c r="I3701">
        <v>0.15</v>
      </c>
    </row>
    <row r="3702" spans="2:9" x14ac:dyDescent="0.3">
      <c r="B3702">
        <v>5339.23</v>
      </c>
      <c r="C3702">
        <v>5.5</v>
      </c>
      <c r="E3702">
        <v>46530.055999999997</v>
      </c>
      <c r="F3702">
        <v>0.38</v>
      </c>
      <c r="H3702">
        <v>11357.876</v>
      </c>
      <c r="I3702">
        <v>0.94</v>
      </c>
    </row>
    <row r="3703" spans="2:9" x14ac:dyDescent="0.3">
      <c r="B3703">
        <v>5341.0919999999996</v>
      </c>
      <c r="C3703">
        <v>5.29</v>
      </c>
      <c r="E3703">
        <v>46578.347999999998</v>
      </c>
      <c r="F3703">
        <v>0.01</v>
      </c>
      <c r="H3703">
        <v>11359.328</v>
      </c>
      <c r="I3703">
        <v>0.41</v>
      </c>
    </row>
    <row r="3704" spans="2:9" x14ac:dyDescent="0.3">
      <c r="B3704">
        <v>5342.7359999999999</v>
      </c>
      <c r="C3704">
        <v>4.6100000000000003</v>
      </c>
      <c r="E3704">
        <v>46582.559999999998</v>
      </c>
      <c r="F3704">
        <v>-1.08</v>
      </c>
      <c r="H3704">
        <v>11360.009</v>
      </c>
      <c r="I3704">
        <v>0.48</v>
      </c>
    </row>
    <row r="3705" spans="2:9" x14ac:dyDescent="0.3">
      <c r="B3705">
        <v>5343.6139999999996</v>
      </c>
      <c r="C3705">
        <v>4.71</v>
      </c>
      <c r="E3705">
        <v>46592.758999999998</v>
      </c>
      <c r="F3705">
        <v>0.25</v>
      </c>
      <c r="H3705">
        <v>11361.449000000001</v>
      </c>
      <c r="I3705">
        <v>0.22</v>
      </c>
    </row>
    <row r="3706" spans="2:9" x14ac:dyDescent="0.3">
      <c r="B3706">
        <v>5346.799</v>
      </c>
      <c r="C3706">
        <v>4.67</v>
      </c>
      <c r="E3706">
        <v>46595.680999999997</v>
      </c>
      <c r="F3706">
        <v>-0.04</v>
      </c>
      <c r="H3706">
        <v>11362.916999999999</v>
      </c>
      <c r="I3706">
        <v>0.96</v>
      </c>
    </row>
    <row r="3707" spans="2:9" x14ac:dyDescent="0.3">
      <c r="B3707">
        <v>5347.2240000000002</v>
      </c>
      <c r="C3707">
        <v>4.68</v>
      </c>
      <c r="E3707">
        <v>46605.146000000001</v>
      </c>
      <c r="F3707">
        <v>-0.92</v>
      </c>
      <c r="H3707">
        <v>11369.212</v>
      </c>
      <c r="I3707">
        <v>1.31</v>
      </c>
    </row>
    <row r="3708" spans="2:9" x14ac:dyDescent="0.3">
      <c r="B3708">
        <v>5353.6980000000003</v>
      </c>
      <c r="C3708">
        <v>4.17</v>
      </c>
      <c r="E3708">
        <v>46618.811999999998</v>
      </c>
      <c r="F3708">
        <v>-0.87</v>
      </c>
      <c r="H3708">
        <v>11369.564</v>
      </c>
      <c r="I3708">
        <v>1.1299999999999999</v>
      </c>
    </row>
    <row r="3709" spans="2:9" x14ac:dyDescent="0.3">
      <c r="B3709">
        <v>5356.451</v>
      </c>
      <c r="C3709">
        <v>4.22</v>
      </c>
      <c r="E3709">
        <v>46624.747000000003</v>
      </c>
      <c r="F3709">
        <v>-1.59</v>
      </c>
      <c r="H3709">
        <v>11373.334000000001</v>
      </c>
      <c r="I3709">
        <v>1.06</v>
      </c>
    </row>
    <row r="3710" spans="2:9" x14ac:dyDescent="0.3">
      <c r="B3710">
        <v>5359.1940000000004</v>
      </c>
      <c r="C3710">
        <v>3.6</v>
      </c>
      <c r="E3710">
        <v>46667.671000000002</v>
      </c>
      <c r="F3710">
        <v>-0.42</v>
      </c>
      <c r="H3710">
        <v>11383.593999999999</v>
      </c>
      <c r="I3710">
        <v>0.33</v>
      </c>
    </row>
    <row r="3711" spans="2:9" x14ac:dyDescent="0.3">
      <c r="B3711">
        <v>5361.2709999999997</v>
      </c>
      <c r="C3711">
        <v>4.0599999999999996</v>
      </c>
      <c r="E3711">
        <v>46672.226999999999</v>
      </c>
      <c r="F3711">
        <v>-0.86</v>
      </c>
      <c r="H3711">
        <v>11384.73</v>
      </c>
      <c r="I3711">
        <v>1.06</v>
      </c>
    </row>
    <row r="3712" spans="2:9" x14ac:dyDescent="0.3">
      <c r="B3712">
        <v>5363.77</v>
      </c>
      <c r="C3712">
        <v>3.52</v>
      </c>
      <c r="E3712">
        <v>46694.438000000002</v>
      </c>
      <c r="F3712">
        <v>-0.56999999999999995</v>
      </c>
      <c r="H3712">
        <v>11387.619000000001</v>
      </c>
      <c r="I3712">
        <v>1.67</v>
      </c>
    </row>
    <row r="3713" spans="2:9" x14ac:dyDescent="0.3">
      <c r="B3713">
        <v>5366.8069999999998</v>
      </c>
      <c r="C3713">
        <v>3.79</v>
      </c>
      <c r="E3713">
        <v>46695.271999999997</v>
      </c>
      <c r="F3713">
        <v>-0.48</v>
      </c>
      <c r="H3713">
        <v>11396.15</v>
      </c>
      <c r="I3713">
        <v>1.53</v>
      </c>
    </row>
    <row r="3714" spans="2:9" x14ac:dyDescent="0.3">
      <c r="B3714">
        <v>5366.9889999999996</v>
      </c>
      <c r="C3714">
        <v>3.75</v>
      </c>
      <c r="E3714">
        <v>46698.982000000004</v>
      </c>
      <c r="F3714">
        <v>-0.31</v>
      </c>
      <c r="H3714">
        <v>11396.89</v>
      </c>
      <c r="I3714">
        <v>1.58</v>
      </c>
    </row>
    <row r="3715" spans="2:9" x14ac:dyDescent="0.3">
      <c r="B3715">
        <v>5368.085</v>
      </c>
      <c r="C3715">
        <v>3.41</v>
      </c>
      <c r="E3715">
        <v>46705.212</v>
      </c>
      <c r="F3715">
        <v>0.41</v>
      </c>
      <c r="H3715">
        <v>11397.722</v>
      </c>
      <c r="I3715">
        <v>2.11</v>
      </c>
    </row>
    <row r="3716" spans="2:9" x14ac:dyDescent="0.3">
      <c r="B3716">
        <v>5371.87</v>
      </c>
      <c r="C3716">
        <v>4.7300000000000004</v>
      </c>
      <c r="E3716">
        <v>46714.71</v>
      </c>
      <c r="F3716">
        <v>-0.45</v>
      </c>
      <c r="H3716">
        <v>11397.812</v>
      </c>
      <c r="I3716">
        <v>2.0299999999999998</v>
      </c>
    </row>
    <row r="3717" spans="2:9" x14ac:dyDescent="0.3">
      <c r="B3717">
        <v>5372.27</v>
      </c>
      <c r="C3717">
        <v>4.8600000000000003</v>
      </c>
      <c r="E3717">
        <v>46716.811000000002</v>
      </c>
      <c r="F3717">
        <v>-0.28000000000000003</v>
      </c>
      <c r="H3717">
        <v>11401.223</v>
      </c>
      <c r="I3717">
        <v>1.19</v>
      </c>
    </row>
    <row r="3718" spans="2:9" x14ac:dyDescent="0.3">
      <c r="B3718">
        <v>5373.2709999999997</v>
      </c>
      <c r="C3718">
        <v>5.07</v>
      </c>
      <c r="E3718">
        <v>46723.712</v>
      </c>
      <c r="F3718">
        <v>0.49</v>
      </c>
      <c r="H3718">
        <v>11402.184999999999</v>
      </c>
      <c r="I3718">
        <v>1.33</v>
      </c>
    </row>
    <row r="3719" spans="2:9" x14ac:dyDescent="0.3">
      <c r="B3719">
        <v>5374.7690000000002</v>
      </c>
      <c r="C3719">
        <v>4.47</v>
      </c>
      <c r="E3719">
        <v>46732.161</v>
      </c>
      <c r="F3719">
        <v>0</v>
      </c>
      <c r="H3719">
        <v>11408.603999999999</v>
      </c>
      <c r="I3719">
        <v>1.87</v>
      </c>
    </row>
    <row r="3720" spans="2:9" x14ac:dyDescent="0.3">
      <c r="B3720">
        <v>5376.46</v>
      </c>
      <c r="C3720">
        <v>4.57</v>
      </c>
      <c r="E3720">
        <v>46754.366000000002</v>
      </c>
      <c r="F3720">
        <v>1.44</v>
      </c>
      <c r="H3720">
        <v>11409.444</v>
      </c>
      <c r="I3720">
        <v>1.67</v>
      </c>
    </row>
    <row r="3721" spans="2:9" x14ac:dyDescent="0.3">
      <c r="B3721">
        <v>5376.777</v>
      </c>
      <c r="C3721">
        <v>4.51</v>
      </c>
      <c r="E3721">
        <v>46775.921999999999</v>
      </c>
      <c r="F3721">
        <v>0.13</v>
      </c>
      <c r="H3721">
        <v>11411.594999999999</v>
      </c>
      <c r="I3721">
        <v>1.06</v>
      </c>
    </row>
    <row r="3722" spans="2:9" x14ac:dyDescent="0.3">
      <c r="B3722">
        <v>5377.6379999999999</v>
      </c>
      <c r="C3722">
        <v>4.3</v>
      </c>
      <c r="E3722">
        <v>46778.622000000003</v>
      </c>
      <c r="F3722">
        <v>0.46</v>
      </c>
      <c r="H3722">
        <v>11419.803</v>
      </c>
      <c r="I3722">
        <v>0.06</v>
      </c>
    </row>
    <row r="3723" spans="2:9" x14ac:dyDescent="0.3">
      <c r="B3723">
        <v>5379.07</v>
      </c>
      <c r="C3723">
        <v>3.76</v>
      </c>
      <c r="E3723">
        <v>46786.084000000003</v>
      </c>
      <c r="F3723">
        <v>-0.51</v>
      </c>
      <c r="H3723">
        <v>11422.365</v>
      </c>
      <c r="I3723">
        <v>0.88</v>
      </c>
    </row>
    <row r="3724" spans="2:9" x14ac:dyDescent="0.3">
      <c r="B3724">
        <v>5383.42</v>
      </c>
      <c r="C3724">
        <v>4.6100000000000003</v>
      </c>
      <c r="E3724">
        <v>46804.506000000001</v>
      </c>
      <c r="F3724">
        <v>-1.1299999999999999</v>
      </c>
      <c r="H3724">
        <v>11422.438</v>
      </c>
      <c r="I3724">
        <v>0.87</v>
      </c>
    </row>
    <row r="3725" spans="2:9" x14ac:dyDescent="0.3">
      <c r="B3725">
        <v>5385.0649999999996</v>
      </c>
      <c r="C3725">
        <v>4.1900000000000004</v>
      </c>
      <c r="E3725">
        <v>46814.45</v>
      </c>
      <c r="F3725">
        <v>0.05</v>
      </c>
      <c r="H3725">
        <v>11422.772999999999</v>
      </c>
      <c r="I3725">
        <v>1.06</v>
      </c>
    </row>
    <row r="3726" spans="2:9" x14ac:dyDescent="0.3">
      <c r="B3726">
        <v>5385.99</v>
      </c>
      <c r="C3726">
        <v>3.98</v>
      </c>
      <c r="E3726">
        <v>46832.046999999999</v>
      </c>
      <c r="F3726">
        <v>-1.03</v>
      </c>
      <c r="H3726">
        <v>11425.434999999999</v>
      </c>
      <c r="I3726">
        <v>0.64</v>
      </c>
    </row>
    <row r="3727" spans="2:9" x14ac:dyDescent="0.3">
      <c r="B3727">
        <v>5386.6760000000004</v>
      </c>
      <c r="C3727">
        <v>3.75</v>
      </c>
      <c r="E3727">
        <v>46872.288</v>
      </c>
      <c r="F3727">
        <v>-0.14000000000000001</v>
      </c>
      <c r="H3727">
        <v>11426.662</v>
      </c>
      <c r="I3727">
        <v>1.85</v>
      </c>
    </row>
    <row r="3728" spans="2:9" x14ac:dyDescent="0.3">
      <c r="B3728">
        <v>5390.5569999999998</v>
      </c>
      <c r="C3728">
        <v>3.88</v>
      </c>
      <c r="E3728">
        <v>46873.904000000002</v>
      </c>
      <c r="F3728">
        <v>-0.41</v>
      </c>
      <c r="H3728">
        <v>11428.566999999999</v>
      </c>
      <c r="I3728">
        <v>1.57</v>
      </c>
    </row>
    <row r="3729" spans="2:9" x14ac:dyDescent="0.3">
      <c r="B3729">
        <v>5392.4679999999998</v>
      </c>
      <c r="C3729">
        <v>4.1399999999999997</v>
      </c>
      <c r="E3729">
        <v>46874.285000000003</v>
      </c>
      <c r="F3729">
        <v>-0.48</v>
      </c>
      <c r="H3729">
        <v>11434.008</v>
      </c>
      <c r="I3729">
        <v>0.89</v>
      </c>
    </row>
    <row r="3730" spans="2:9" x14ac:dyDescent="0.3">
      <c r="B3730">
        <v>5392.7359999999999</v>
      </c>
      <c r="C3730">
        <v>3.67</v>
      </c>
      <c r="E3730">
        <v>46891.514000000003</v>
      </c>
      <c r="F3730">
        <v>0.12</v>
      </c>
      <c r="H3730">
        <v>11436.244000000001</v>
      </c>
      <c r="I3730">
        <v>0.84</v>
      </c>
    </row>
    <row r="3731" spans="2:9" x14ac:dyDescent="0.3">
      <c r="B3731">
        <v>5393.37</v>
      </c>
      <c r="C3731">
        <v>4.0999999999999996</v>
      </c>
      <c r="E3731">
        <v>46906.830999999998</v>
      </c>
      <c r="F3731">
        <v>-0.34</v>
      </c>
      <c r="H3731">
        <v>11436.404</v>
      </c>
      <c r="I3731">
        <v>0.74</v>
      </c>
    </row>
    <row r="3732" spans="2:9" x14ac:dyDescent="0.3">
      <c r="B3732">
        <v>5393.8490000000002</v>
      </c>
      <c r="C3732">
        <v>3.97</v>
      </c>
      <c r="E3732">
        <v>46908.97</v>
      </c>
      <c r="F3732">
        <v>-0.02</v>
      </c>
      <c r="H3732">
        <v>11436.663</v>
      </c>
      <c r="I3732">
        <v>0.64</v>
      </c>
    </row>
    <row r="3733" spans="2:9" x14ac:dyDescent="0.3">
      <c r="B3733">
        <v>5403.3329999999996</v>
      </c>
      <c r="C3733">
        <v>3.38</v>
      </c>
      <c r="E3733">
        <v>46918.962</v>
      </c>
      <c r="F3733">
        <v>-0.25</v>
      </c>
      <c r="H3733">
        <v>11441.619000000001</v>
      </c>
      <c r="I3733">
        <v>0.79</v>
      </c>
    </row>
    <row r="3734" spans="2:9" x14ac:dyDescent="0.3">
      <c r="B3734">
        <v>5403.875</v>
      </c>
      <c r="C3734">
        <v>3.47</v>
      </c>
      <c r="E3734">
        <v>46945.819000000003</v>
      </c>
      <c r="F3734">
        <v>-0.26</v>
      </c>
      <c r="H3734">
        <v>11442.18</v>
      </c>
      <c r="I3734">
        <v>0.44</v>
      </c>
    </row>
    <row r="3735" spans="2:9" x14ac:dyDescent="0.3">
      <c r="B3735">
        <v>5406.518</v>
      </c>
      <c r="C3735">
        <v>3.44</v>
      </c>
      <c r="E3735">
        <v>46958.22</v>
      </c>
      <c r="F3735">
        <v>-0.93</v>
      </c>
      <c r="H3735">
        <v>11447.938</v>
      </c>
      <c r="I3735">
        <v>0.85</v>
      </c>
    </row>
    <row r="3736" spans="2:9" x14ac:dyDescent="0.3">
      <c r="B3736">
        <v>5407.2730000000001</v>
      </c>
      <c r="C3736">
        <v>3.7</v>
      </c>
      <c r="E3736">
        <v>47003.377</v>
      </c>
      <c r="F3736">
        <v>0.17</v>
      </c>
      <c r="H3736">
        <v>11448.584999999999</v>
      </c>
      <c r="I3736">
        <v>1.08</v>
      </c>
    </row>
    <row r="3737" spans="2:9" x14ac:dyDescent="0.3">
      <c r="B3737">
        <v>5407.29</v>
      </c>
      <c r="C3737">
        <v>3.6</v>
      </c>
      <c r="E3737">
        <v>47010.319000000003</v>
      </c>
      <c r="F3737">
        <v>-0.06</v>
      </c>
      <c r="H3737">
        <v>11448.959000000001</v>
      </c>
      <c r="I3737">
        <v>1.26</v>
      </c>
    </row>
    <row r="3738" spans="2:9" x14ac:dyDescent="0.3">
      <c r="B3738">
        <v>5408.3370000000004</v>
      </c>
      <c r="C3738">
        <v>3.17</v>
      </c>
      <c r="E3738">
        <v>47016.550999999999</v>
      </c>
      <c r="F3738">
        <v>0.51</v>
      </c>
      <c r="H3738">
        <v>11452.698</v>
      </c>
      <c r="I3738">
        <v>2.59</v>
      </c>
    </row>
    <row r="3739" spans="2:9" x14ac:dyDescent="0.3">
      <c r="B3739">
        <v>5408.8639999999996</v>
      </c>
      <c r="C3739">
        <v>2.97</v>
      </c>
      <c r="E3739">
        <v>47020.987000000001</v>
      </c>
      <c r="F3739">
        <v>0.65</v>
      </c>
      <c r="H3739">
        <v>11456.928</v>
      </c>
      <c r="I3739">
        <v>1</v>
      </c>
    </row>
    <row r="3740" spans="2:9" x14ac:dyDescent="0.3">
      <c r="B3740">
        <v>5413.71</v>
      </c>
      <c r="C3740">
        <v>3.36</v>
      </c>
      <c r="E3740">
        <v>47028.785000000003</v>
      </c>
      <c r="F3740">
        <v>-0.23</v>
      </c>
      <c r="H3740">
        <v>11457.218000000001</v>
      </c>
      <c r="I3740">
        <v>1.1399999999999999</v>
      </c>
    </row>
    <row r="3741" spans="2:9" x14ac:dyDescent="0.3">
      <c r="B3741">
        <v>5414.0770000000002</v>
      </c>
      <c r="C3741">
        <v>3.47</v>
      </c>
      <c r="E3741">
        <v>47055.373</v>
      </c>
      <c r="F3741">
        <v>0.11</v>
      </c>
      <c r="H3741">
        <v>11458.005999999999</v>
      </c>
      <c r="I3741">
        <v>1.91</v>
      </c>
    </row>
    <row r="3742" spans="2:9" x14ac:dyDescent="0.3">
      <c r="B3742">
        <v>5416.741</v>
      </c>
      <c r="C3742">
        <v>2.97</v>
      </c>
      <c r="E3742">
        <v>47080.298999999999</v>
      </c>
      <c r="F3742">
        <v>0.04</v>
      </c>
      <c r="H3742">
        <v>11461.142</v>
      </c>
      <c r="I3742">
        <v>1.97</v>
      </c>
    </row>
    <row r="3743" spans="2:9" x14ac:dyDescent="0.3">
      <c r="B3743">
        <v>5419.5360000000001</v>
      </c>
      <c r="C3743">
        <v>3.83</v>
      </c>
      <c r="E3743">
        <v>47080.637000000002</v>
      </c>
      <c r="F3743">
        <v>0.32</v>
      </c>
      <c r="H3743">
        <v>11467.477000000001</v>
      </c>
      <c r="I3743">
        <v>1.64</v>
      </c>
    </row>
    <row r="3744" spans="2:9" x14ac:dyDescent="0.3">
      <c r="B3744">
        <v>5420.5820000000003</v>
      </c>
      <c r="C3744">
        <v>3.68</v>
      </c>
      <c r="E3744">
        <v>47093.271999999997</v>
      </c>
      <c r="F3744">
        <v>0.5</v>
      </c>
      <c r="H3744">
        <v>11470.529</v>
      </c>
      <c r="I3744">
        <v>1.6</v>
      </c>
    </row>
    <row r="3745" spans="2:9" x14ac:dyDescent="0.3">
      <c r="B3745">
        <v>5422.924</v>
      </c>
      <c r="C3745">
        <v>3.7</v>
      </c>
      <c r="E3745">
        <v>47136.735999999997</v>
      </c>
      <c r="F3745">
        <v>-0.1</v>
      </c>
      <c r="H3745">
        <v>11485.057000000001</v>
      </c>
      <c r="I3745">
        <v>0.75</v>
      </c>
    </row>
    <row r="3746" spans="2:9" x14ac:dyDescent="0.3">
      <c r="B3746">
        <v>5423.1970000000001</v>
      </c>
      <c r="C3746">
        <v>4.01</v>
      </c>
      <c r="E3746">
        <v>47137.311999999998</v>
      </c>
      <c r="F3746">
        <v>-1.1399999999999999</v>
      </c>
      <c r="H3746">
        <v>11489.457</v>
      </c>
      <c r="I3746">
        <v>0.66</v>
      </c>
    </row>
    <row r="3747" spans="2:9" x14ac:dyDescent="0.3">
      <c r="B3747">
        <v>5424.357</v>
      </c>
      <c r="C3747">
        <v>4.5599999999999996</v>
      </c>
      <c r="E3747">
        <v>47139.112999999998</v>
      </c>
      <c r="F3747">
        <v>-0.93</v>
      </c>
      <c r="H3747">
        <v>11489.683999999999</v>
      </c>
      <c r="I3747">
        <v>0.66</v>
      </c>
    </row>
    <row r="3748" spans="2:9" x14ac:dyDescent="0.3">
      <c r="B3748">
        <v>5428.0479999999998</v>
      </c>
      <c r="C3748">
        <v>3.88</v>
      </c>
      <c r="E3748">
        <v>47146.283000000003</v>
      </c>
      <c r="F3748">
        <v>-1.24</v>
      </c>
      <c r="H3748">
        <v>11492.804</v>
      </c>
      <c r="I3748">
        <v>0.41</v>
      </c>
    </row>
    <row r="3749" spans="2:9" x14ac:dyDescent="0.3">
      <c r="B3749">
        <v>5429.8450000000003</v>
      </c>
      <c r="C3749">
        <v>2.67</v>
      </c>
      <c r="E3749">
        <v>47149.391000000003</v>
      </c>
      <c r="F3749">
        <v>-0.61</v>
      </c>
      <c r="H3749">
        <v>11494.325000000001</v>
      </c>
      <c r="I3749">
        <v>-0.13</v>
      </c>
    </row>
    <row r="3750" spans="2:9" x14ac:dyDescent="0.3">
      <c r="B3750">
        <v>5430.8509999999997</v>
      </c>
      <c r="C3750">
        <v>2.81</v>
      </c>
      <c r="E3750">
        <v>47150.74</v>
      </c>
      <c r="F3750">
        <v>-0.74</v>
      </c>
      <c r="H3750">
        <v>11495.323</v>
      </c>
      <c r="I3750">
        <v>0.24</v>
      </c>
    </row>
    <row r="3751" spans="2:9" x14ac:dyDescent="0.3">
      <c r="B3751">
        <v>5433.451</v>
      </c>
      <c r="C3751">
        <v>4.25</v>
      </c>
      <c r="E3751">
        <v>47171.158000000003</v>
      </c>
      <c r="F3751">
        <v>-1.62</v>
      </c>
      <c r="H3751">
        <v>11508.136</v>
      </c>
      <c r="I3751">
        <v>1</v>
      </c>
    </row>
    <row r="3752" spans="2:9" x14ac:dyDescent="0.3">
      <c r="B3752">
        <v>5434.14</v>
      </c>
      <c r="C3752">
        <v>3.92</v>
      </c>
      <c r="E3752">
        <v>47181.83</v>
      </c>
      <c r="F3752">
        <v>-0.18</v>
      </c>
      <c r="H3752">
        <v>11508.536</v>
      </c>
      <c r="I3752">
        <v>0.86</v>
      </c>
    </row>
    <row r="3753" spans="2:9" x14ac:dyDescent="0.3">
      <c r="B3753">
        <v>5435.3710000000001</v>
      </c>
      <c r="C3753">
        <v>3.99</v>
      </c>
      <c r="E3753">
        <v>47242.116000000002</v>
      </c>
      <c r="F3753">
        <v>-1.03</v>
      </c>
      <c r="H3753">
        <v>11510.239</v>
      </c>
      <c r="I3753">
        <v>0.61</v>
      </c>
    </row>
    <row r="3754" spans="2:9" x14ac:dyDescent="0.3">
      <c r="B3754">
        <v>5435.8190000000004</v>
      </c>
      <c r="C3754">
        <v>4.3</v>
      </c>
      <c r="E3754">
        <v>47248.43</v>
      </c>
      <c r="F3754">
        <v>-1.07</v>
      </c>
      <c r="H3754">
        <v>11511.955</v>
      </c>
      <c r="I3754">
        <v>0.91</v>
      </c>
    </row>
    <row r="3755" spans="2:9" x14ac:dyDescent="0.3">
      <c r="B3755">
        <v>5436.5150000000003</v>
      </c>
      <c r="C3755">
        <v>4.26</v>
      </c>
      <c r="E3755">
        <v>47253.078000000001</v>
      </c>
      <c r="F3755">
        <v>0.22</v>
      </c>
      <c r="H3755">
        <v>11512.625</v>
      </c>
      <c r="I3755">
        <v>0.55000000000000004</v>
      </c>
    </row>
    <row r="3756" spans="2:9" x14ac:dyDescent="0.3">
      <c r="B3756">
        <v>5438.5079999999998</v>
      </c>
      <c r="C3756">
        <v>4.6500000000000004</v>
      </c>
      <c r="E3756">
        <v>47262.680999999997</v>
      </c>
      <c r="F3756">
        <v>-0.24</v>
      </c>
      <c r="H3756">
        <v>11515.799000000001</v>
      </c>
      <c r="I3756">
        <v>1.44</v>
      </c>
    </row>
    <row r="3757" spans="2:9" x14ac:dyDescent="0.3">
      <c r="B3757">
        <v>5441.99</v>
      </c>
      <c r="C3757">
        <v>4.34</v>
      </c>
      <c r="E3757">
        <v>47275.095000000001</v>
      </c>
      <c r="F3757">
        <v>-0.68</v>
      </c>
      <c r="H3757">
        <v>11516.652</v>
      </c>
      <c r="I3757">
        <v>1.1299999999999999</v>
      </c>
    </row>
    <row r="3758" spans="2:9" x14ac:dyDescent="0.3">
      <c r="B3758">
        <v>5443.567</v>
      </c>
      <c r="C3758">
        <v>3.82</v>
      </c>
      <c r="E3758">
        <v>47279.012999999999</v>
      </c>
      <c r="F3758">
        <v>-1.52</v>
      </c>
      <c r="H3758">
        <v>11518.790999999999</v>
      </c>
      <c r="I3758">
        <v>0.05</v>
      </c>
    </row>
    <row r="3759" spans="2:9" x14ac:dyDescent="0.3">
      <c r="B3759">
        <v>5443.8950000000004</v>
      </c>
      <c r="C3759">
        <v>4.0199999999999996</v>
      </c>
      <c r="E3759">
        <v>47281.305</v>
      </c>
      <c r="F3759">
        <v>-0.65</v>
      </c>
      <c r="H3759">
        <v>11519.739</v>
      </c>
      <c r="I3759">
        <v>1.1000000000000001</v>
      </c>
    </row>
    <row r="3760" spans="2:9" x14ac:dyDescent="0.3">
      <c r="B3760">
        <v>5444.9769999999999</v>
      </c>
      <c r="C3760">
        <v>3.86</v>
      </c>
      <c r="E3760">
        <v>47286.519</v>
      </c>
      <c r="F3760">
        <v>-0.18</v>
      </c>
      <c r="H3760">
        <v>11520.922</v>
      </c>
      <c r="I3760">
        <v>1.24</v>
      </c>
    </row>
    <row r="3761" spans="2:9" x14ac:dyDescent="0.3">
      <c r="B3761">
        <v>5447.7929999999997</v>
      </c>
      <c r="C3761">
        <v>4.46</v>
      </c>
      <c r="E3761">
        <v>47288.283000000003</v>
      </c>
      <c r="F3761">
        <v>-0.3</v>
      </c>
      <c r="H3761">
        <v>11522.33</v>
      </c>
      <c r="I3761">
        <v>1.3</v>
      </c>
    </row>
    <row r="3762" spans="2:9" x14ac:dyDescent="0.3">
      <c r="B3762">
        <v>5448.0410000000002</v>
      </c>
      <c r="C3762">
        <v>4.1100000000000003</v>
      </c>
      <c r="E3762">
        <v>47303.351999999999</v>
      </c>
      <c r="F3762">
        <v>-0.05</v>
      </c>
      <c r="H3762">
        <v>11527.611000000001</v>
      </c>
      <c r="I3762">
        <v>1.32</v>
      </c>
    </row>
    <row r="3763" spans="2:9" x14ac:dyDescent="0.3">
      <c r="B3763">
        <v>5449.23</v>
      </c>
      <c r="C3763">
        <v>3.88</v>
      </c>
      <c r="E3763">
        <v>47308.614999999998</v>
      </c>
      <c r="F3763">
        <v>0.04</v>
      </c>
      <c r="H3763">
        <v>11531.352999999999</v>
      </c>
      <c r="I3763">
        <v>1.25</v>
      </c>
    </row>
    <row r="3764" spans="2:9" x14ac:dyDescent="0.3">
      <c r="B3764">
        <v>5451.83</v>
      </c>
      <c r="C3764">
        <v>4.9000000000000004</v>
      </c>
      <c r="E3764">
        <v>47320.531000000003</v>
      </c>
      <c r="F3764">
        <v>0.6</v>
      </c>
      <c r="H3764">
        <v>11534.752</v>
      </c>
      <c r="I3764">
        <v>1.25</v>
      </c>
    </row>
    <row r="3765" spans="2:9" x14ac:dyDescent="0.3">
      <c r="B3765">
        <v>5452.6530000000002</v>
      </c>
      <c r="C3765">
        <v>5.34</v>
      </c>
      <c r="E3765">
        <v>47339.212</v>
      </c>
      <c r="F3765">
        <v>-0.71</v>
      </c>
      <c r="H3765">
        <v>11538.036</v>
      </c>
      <c r="I3765">
        <v>1.61</v>
      </c>
    </row>
    <row r="3766" spans="2:9" x14ac:dyDescent="0.3">
      <c r="B3766">
        <v>5453.5069999999996</v>
      </c>
      <c r="C3766">
        <v>5.36</v>
      </c>
      <c r="E3766">
        <v>47352.614000000001</v>
      </c>
      <c r="F3766">
        <v>0.22</v>
      </c>
      <c r="H3766">
        <v>11538.341</v>
      </c>
      <c r="I3766">
        <v>1.64</v>
      </c>
    </row>
    <row r="3767" spans="2:9" x14ac:dyDescent="0.3">
      <c r="B3767">
        <v>5454.1490000000003</v>
      </c>
      <c r="C3767">
        <v>5.55</v>
      </c>
      <c r="E3767">
        <v>47360.129000000001</v>
      </c>
      <c r="F3767">
        <v>0.65</v>
      </c>
      <c r="H3767">
        <v>11544.11</v>
      </c>
      <c r="I3767">
        <v>1.83</v>
      </c>
    </row>
    <row r="3768" spans="2:9" x14ac:dyDescent="0.3">
      <c r="B3768">
        <v>5455.4219999999996</v>
      </c>
      <c r="C3768">
        <v>5.66</v>
      </c>
      <c r="E3768">
        <v>47393.218999999997</v>
      </c>
      <c r="F3768">
        <v>0.83</v>
      </c>
      <c r="H3768">
        <v>11545.413</v>
      </c>
      <c r="I3768">
        <v>2.06</v>
      </c>
    </row>
    <row r="3769" spans="2:9" x14ac:dyDescent="0.3">
      <c r="B3769">
        <v>5455.6769999999997</v>
      </c>
      <c r="C3769">
        <v>5.69</v>
      </c>
      <c r="E3769">
        <v>47408.025000000001</v>
      </c>
      <c r="F3769">
        <v>0.51</v>
      </c>
      <c r="H3769">
        <v>11549.49</v>
      </c>
      <c r="I3769">
        <v>0.34</v>
      </c>
    </row>
    <row r="3770" spans="2:9" x14ac:dyDescent="0.3">
      <c r="B3770">
        <v>5456.2240000000002</v>
      </c>
      <c r="C3770">
        <v>5.6</v>
      </c>
      <c r="E3770">
        <v>47430.48</v>
      </c>
      <c r="F3770">
        <v>0.5</v>
      </c>
      <c r="H3770">
        <v>11552.177</v>
      </c>
      <c r="I3770">
        <v>1.67</v>
      </c>
    </row>
    <row r="3771" spans="2:9" x14ac:dyDescent="0.3">
      <c r="B3771">
        <v>5456.28</v>
      </c>
      <c r="C3771">
        <v>5.66</v>
      </c>
      <c r="E3771">
        <v>47433.351999999999</v>
      </c>
      <c r="F3771">
        <v>-0.24</v>
      </c>
      <c r="H3771">
        <v>11560.668</v>
      </c>
      <c r="I3771">
        <v>0.63</v>
      </c>
    </row>
    <row r="3772" spans="2:9" x14ac:dyDescent="0.3">
      <c r="B3772">
        <v>5457.3119999999999</v>
      </c>
      <c r="C3772">
        <v>5.53</v>
      </c>
      <c r="E3772">
        <v>47434.91</v>
      </c>
      <c r="F3772">
        <v>-0.66</v>
      </c>
      <c r="H3772">
        <v>11573.884</v>
      </c>
      <c r="I3772">
        <v>1.52</v>
      </c>
    </row>
    <row r="3773" spans="2:9" x14ac:dyDescent="0.3">
      <c r="B3773">
        <v>5457.9889999999996</v>
      </c>
      <c r="C3773">
        <v>5.29</v>
      </c>
      <c r="E3773">
        <v>47439.345000000001</v>
      </c>
      <c r="F3773">
        <v>0.86</v>
      </c>
      <c r="H3773">
        <v>11574.023999999999</v>
      </c>
      <c r="I3773">
        <v>1.48</v>
      </c>
    </row>
    <row r="3774" spans="2:9" x14ac:dyDescent="0.3">
      <c r="B3774">
        <v>5461.5969999999998</v>
      </c>
      <c r="C3774">
        <v>5.44</v>
      </c>
      <c r="E3774">
        <v>47441.39</v>
      </c>
      <c r="F3774">
        <v>0.04</v>
      </c>
      <c r="H3774">
        <v>11580.09</v>
      </c>
      <c r="I3774">
        <v>0.84</v>
      </c>
    </row>
    <row r="3775" spans="2:9" x14ac:dyDescent="0.3">
      <c r="B3775">
        <v>5464.125</v>
      </c>
      <c r="C3775">
        <v>6.15</v>
      </c>
      <c r="E3775">
        <v>47447.017999999996</v>
      </c>
      <c r="F3775">
        <v>-0.45</v>
      </c>
      <c r="H3775">
        <v>11582.85</v>
      </c>
      <c r="I3775">
        <v>0.47</v>
      </c>
    </row>
    <row r="3776" spans="2:9" x14ac:dyDescent="0.3">
      <c r="B3776">
        <v>5464.2049999999999</v>
      </c>
      <c r="C3776">
        <v>6.2</v>
      </c>
      <c r="E3776">
        <v>47463.625999999997</v>
      </c>
      <c r="F3776">
        <v>-0.14000000000000001</v>
      </c>
      <c r="H3776">
        <v>11585.923000000001</v>
      </c>
      <c r="I3776">
        <v>1.44</v>
      </c>
    </row>
    <row r="3777" spans="2:9" x14ac:dyDescent="0.3">
      <c r="B3777">
        <v>5464.45</v>
      </c>
      <c r="C3777">
        <v>6.32</v>
      </c>
      <c r="E3777">
        <v>47481.794999999998</v>
      </c>
      <c r="F3777">
        <v>0.53</v>
      </c>
      <c r="H3777">
        <v>11588.718999999999</v>
      </c>
      <c r="I3777">
        <v>0.9</v>
      </c>
    </row>
    <row r="3778" spans="2:9" x14ac:dyDescent="0.3">
      <c r="B3778">
        <v>5465.3580000000002</v>
      </c>
      <c r="C3778">
        <v>6.52</v>
      </c>
      <c r="E3778">
        <v>47492.476000000002</v>
      </c>
      <c r="F3778">
        <v>-0.33</v>
      </c>
      <c r="H3778">
        <v>11592.093999999999</v>
      </c>
      <c r="I3778">
        <v>1.01</v>
      </c>
    </row>
    <row r="3779" spans="2:9" x14ac:dyDescent="0.3">
      <c r="B3779">
        <v>5465.4920000000002</v>
      </c>
      <c r="C3779">
        <v>6.47</v>
      </c>
      <c r="E3779">
        <v>47507.360000000001</v>
      </c>
      <c r="F3779">
        <v>-0.63</v>
      </c>
      <c r="H3779">
        <v>11593.754000000001</v>
      </c>
      <c r="I3779">
        <v>0.27</v>
      </c>
    </row>
    <row r="3780" spans="2:9" x14ac:dyDescent="0.3">
      <c r="B3780">
        <v>5465.848</v>
      </c>
      <c r="C3780">
        <v>6.19</v>
      </c>
      <c r="E3780">
        <v>47508.885999999999</v>
      </c>
      <c r="F3780">
        <v>-0.69</v>
      </c>
      <c r="H3780">
        <v>11594.66</v>
      </c>
      <c r="I3780">
        <v>1.62</v>
      </c>
    </row>
    <row r="3781" spans="2:9" x14ac:dyDescent="0.3">
      <c r="B3781">
        <v>5466.1329999999998</v>
      </c>
      <c r="C3781">
        <v>5.83</v>
      </c>
      <c r="E3781">
        <v>47519.868999999999</v>
      </c>
      <c r="F3781">
        <v>-0.01</v>
      </c>
      <c r="H3781">
        <v>11597.769</v>
      </c>
      <c r="I3781">
        <v>1.49</v>
      </c>
    </row>
    <row r="3782" spans="2:9" x14ac:dyDescent="0.3">
      <c r="B3782">
        <v>5468.3230000000003</v>
      </c>
      <c r="C3782">
        <v>5.24</v>
      </c>
      <c r="E3782">
        <v>47526.680999999997</v>
      </c>
      <c r="F3782">
        <v>-0.83</v>
      </c>
      <c r="H3782">
        <v>11600.173000000001</v>
      </c>
      <c r="I3782">
        <v>2.35</v>
      </c>
    </row>
    <row r="3783" spans="2:9" x14ac:dyDescent="0.3">
      <c r="B3783">
        <v>5468.7380000000003</v>
      </c>
      <c r="C3783">
        <v>4.9800000000000004</v>
      </c>
      <c r="E3783">
        <v>47528.165000000001</v>
      </c>
      <c r="F3783">
        <v>-0.36</v>
      </c>
      <c r="H3783">
        <v>11605.583000000001</v>
      </c>
      <c r="I3783">
        <v>0.62</v>
      </c>
    </row>
    <row r="3784" spans="2:9" x14ac:dyDescent="0.3">
      <c r="B3784">
        <v>5469.4409999999998</v>
      </c>
      <c r="C3784">
        <v>4.95</v>
      </c>
      <c r="E3784">
        <v>47544.468999999997</v>
      </c>
      <c r="F3784">
        <v>-0.63</v>
      </c>
      <c r="H3784">
        <v>11613.364</v>
      </c>
      <c r="I3784">
        <v>1.27</v>
      </c>
    </row>
    <row r="3785" spans="2:9" x14ac:dyDescent="0.3">
      <c r="B3785">
        <v>5471.1260000000002</v>
      </c>
      <c r="C3785">
        <v>5.28</v>
      </c>
      <c r="E3785">
        <v>47552.957000000002</v>
      </c>
      <c r="F3785">
        <v>0.43</v>
      </c>
      <c r="H3785">
        <v>11614.012000000001</v>
      </c>
      <c r="I3785">
        <v>1.56</v>
      </c>
    </row>
    <row r="3786" spans="2:9" x14ac:dyDescent="0.3">
      <c r="B3786">
        <v>5471.1959999999999</v>
      </c>
      <c r="C3786">
        <v>5.48</v>
      </c>
      <c r="E3786">
        <v>47555.93</v>
      </c>
      <c r="F3786">
        <v>0.78</v>
      </c>
      <c r="H3786">
        <v>11614.145</v>
      </c>
      <c r="I3786">
        <v>1.59</v>
      </c>
    </row>
    <row r="3787" spans="2:9" x14ac:dyDescent="0.3">
      <c r="B3787">
        <v>5471.223</v>
      </c>
      <c r="C3787">
        <v>5.48</v>
      </c>
      <c r="E3787">
        <v>47567.868000000002</v>
      </c>
      <c r="F3787">
        <v>-0.81</v>
      </c>
      <c r="H3787">
        <v>11616.915999999999</v>
      </c>
      <c r="I3787">
        <v>0.79</v>
      </c>
    </row>
    <row r="3788" spans="2:9" x14ac:dyDescent="0.3">
      <c r="B3788">
        <v>5472.4660000000003</v>
      </c>
      <c r="C3788">
        <v>4.96</v>
      </c>
      <c r="E3788">
        <v>47585.281000000003</v>
      </c>
      <c r="F3788">
        <v>-0.05</v>
      </c>
      <c r="H3788">
        <v>11619.89</v>
      </c>
      <c r="I3788">
        <v>0.26</v>
      </c>
    </row>
    <row r="3789" spans="2:9" x14ac:dyDescent="0.3">
      <c r="B3789">
        <v>5473.02</v>
      </c>
      <c r="C3789">
        <v>4.7</v>
      </c>
      <c r="E3789">
        <v>47598.201999999997</v>
      </c>
      <c r="F3789">
        <v>-0.46</v>
      </c>
      <c r="H3789">
        <v>11621.61</v>
      </c>
      <c r="I3789">
        <v>0.83</v>
      </c>
    </row>
    <row r="3790" spans="2:9" x14ac:dyDescent="0.3">
      <c r="B3790">
        <v>5474.0969999999998</v>
      </c>
      <c r="C3790">
        <v>5.12</v>
      </c>
      <c r="E3790">
        <v>47638.226000000002</v>
      </c>
      <c r="F3790">
        <v>0.28000000000000003</v>
      </c>
      <c r="H3790">
        <v>11624.146000000001</v>
      </c>
      <c r="I3790">
        <v>0.9</v>
      </c>
    </row>
    <row r="3791" spans="2:9" x14ac:dyDescent="0.3">
      <c r="B3791">
        <v>5475.6009999999997</v>
      </c>
      <c r="C3791">
        <v>5.94</v>
      </c>
      <c r="E3791">
        <v>47690.046999999999</v>
      </c>
      <c r="F3791">
        <v>0.56000000000000005</v>
      </c>
      <c r="H3791">
        <v>11624.495999999999</v>
      </c>
      <c r="I3791">
        <v>0.6</v>
      </c>
    </row>
    <row r="3792" spans="2:9" x14ac:dyDescent="0.3">
      <c r="B3792">
        <v>5477.1369999999997</v>
      </c>
      <c r="C3792">
        <v>5.86</v>
      </c>
      <c r="E3792">
        <v>47713.550999999999</v>
      </c>
      <c r="F3792">
        <v>0.38</v>
      </c>
      <c r="H3792">
        <v>11625.352000000001</v>
      </c>
      <c r="I3792">
        <v>0.97</v>
      </c>
    </row>
    <row r="3793" spans="2:9" x14ac:dyDescent="0.3">
      <c r="B3793">
        <v>5478.8810000000003</v>
      </c>
      <c r="C3793">
        <v>5.72</v>
      </c>
      <c r="E3793">
        <v>47718.711000000003</v>
      </c>
      <c r="F3793">
        <v>-0.75</v>
      </c>
      <c r="H3793">
        <v>11628.737999999999</v>
      </c>
      <c r="I3793">
        <v>1.2</v>
      </c>
    </row>
    <row r="3794" spans="2:9" x14ac:dyDescent="0.3">
      <c r="B3794">
        <v>5479.384</v>
      </c>
      <c r="C3794">
        <v>5.59</v>
      </c>
      <c r="E3794">
        <v>47728.357000000004</v>
      </c>
      <c r="F3794">
        <v>-1.36</v>
      </c>
      <c r="H3794">
        <v>11636.346</v>
      </c>
      <c r="I3794">
        <v>0.56999999999999995</v>
      </c>
    </row>
    <row r="3795" spans="2:9" x14ac:dyDescent="0.3">
      <c r="B3795">
        <v>5481.05</v>
      </c>
      <c r="C3795">
        <v>5.77</v>
      </c>
      <c r="E3795">
        <v>47751.375999999997</v>
      </c>
      <c r="F3795">
        <v>-0.09</v>
      </c>
      <c r="H3795">
        <v>11637.383</v>
      </c>
      <c r="I3795">
        <v>1.08</v>
      </c>
    </row>
    <row r="3796" spans="2:9" x14ac:dyDescent="0.3">
      <c r="B3796">
        <v>5481.97</v>
      </c>
      <c r="C3796">
        <v>5.67</v>
      </c>
      <c r="E3796">
        <v>47791.487000000001</v>
      </c>
      <c r="F3796">
        <v>-0.19</v>
      </c>
      <c r="H3796">
        <v>11639.362999999999</v>
      </c>
      <c r="I3796">
        <v>0.97</v>
      </c>
    </row>
    <row r="3797" spans="2:9" x14ac:dyDescent="0.3">
      <c r="B3797">
        <v>5483.116</v>
      </c>
      <c r="C3797">
        <v>5.58</v>
      </c>
      <c r="E3797">
        <v>47802.493999999999</v>
      </c>
      <c r="F3797">
        <v>-0.8</v>
      </c>
      <c r="H3797">
        <v>11641.2</v>
      </c>
      <c r="I3797">
        <v>0.35</v>
      </c>
    </row>
    <row r="3798" spans="2:9" x14ac:dyDescent="0.3">
      <c r="B3798">
        <v>5483.95</v>
      </c>
      <c r="C3798">
        <v>5.39</v>
      </c>
      <c r="E3798">
        <v>47803.262000000002</v>
      </c>
      <c r="F3798">
        <v>-0.78</v>
      </c>
      <c r="H3798">
        <v>11641.405000000001</v>
      </c>
      <c r="I3798">
        <v>0.49</v>
      </c>
    </row>
    <row r="3799" spans="2:9" x14ac:dyDescent="0.3">
      <c r="B3799">
        <v>5485.2790000000005</v>
      </c>
      <c r="C3799">
        <v>5.37</v>
      </c>
      <c r="E3799">
        <v>47854.205000000002</v>
      </c>
      <c r="F3799">
        <v>0.44</v>
      </c>
      <c r="H3799">
        <v>11644.156999999999</v>
      </c>
      <c r="I3799">
        <v>1.91</v>
      </c>
    </row>
    <row r="3800" spans="2:9" x14ac:dyDescent="0.3">
      <c r="B3800">
        <v>5485.5010000000002</v>
      </c>
      <c r="C3800">
        <v>5.44</v>
      </c>
      <c r="E3800">
        <v>47859.449000000001</v>
      </c>
      <c r="F3800">
        <v>1.35</v>
      </c>
      <c r="H3800">
        <v>11645.317999999999</v>
      </c>
      <c r="I3800">
        <v>1.54</v>
      </c>
    </row>
    <row r="3801" spans="2:9" x14ac:dyDescent="0.3">
      <c r="B3801">
        <v>5486.3530000000001</v>
      </c>
      <c r="C3801">
        <v>5.45</v>
      </c>
      <c r="E3801">
        <v>47875.728000000003</v>
      </c>
      <c r="F3801">
        <v>-0.09</v>
      </c>
      <c r="H3801">
        <v>11645.683000000001</v>
      </c>
      <c r="I3801">
        <v>1.6</v>
      </c>
    </row>
    <row r="3802" spans="2:9" x14ac:dyDescent="0.3">
      <c r="B3802">
        <v>5486.89</v>
      </c>
      <c r="C3802">
        <v>5.27</v>
      </c>
      <c r="E3802">
        <v>47876.271000000001</v>
      </c>
      <c r="F3802">
        <v>0.03</v>
      </c>
      <c r="H3802">
        <v>11646.831</v>
      </c>
      <c r="I3802">
        <v>1.34</v>
      </c>
    </row>
    <row r="3803" spans="2:9" x14ac:dyDescent="0.3">
      <c r="B3803">
        <v>5488.6729999999998</v>
      </c>
      <c r="C3803">
        <v>4.6500000000000004</v>
      </c>
      <c r="E3803">
        <v>47882.985999999997</v>
      </c>
      <c r="F3803">
        <v>-0.11</v>
      </c>
      <c r="H3803">
        <v>11648.078</v>
      </c>
      <c r="I3803">
        <v>1.35</v>
      </c>
    </row>
    <row r="3804" spans="2:9" x14ac:dyDescent="0.3">
      <c r="B3804">
        <v>5489.35</v>
      </c>
      <c r="C3804">
        <v>5.07</v>
      </c>
      <c r="E3804">
        <v>47900.398000000001</v>
      </c>
      <c r="F3804">
        <v>-1.04</v>
      </c>
      <c r="H3804">
        <v>11650.093999999999</v>
      </c>
      <c r="I3804">
        <v>1.4</v>
      </c>
    </row>
    <row r="3805" spans="2:9" x14ac:dyDescent="0.3">
      <c r="B3805">
        <v>5489.9059999999999</v>
      </c>
      <c r="C3805">
        <v>5.05</v>
      </c>
      <c r="E3805">
        <v>47902.841999999997</v>
      </c>
      <c r="F3805">
        <v>0.15</v>
      </c>
      <c r="H3805">
        <v>11650.579</v>
      </c>
      <c r="I3805">
        <v>1.37</v>
      </c>
    </row>
    <row r="3806" spans="2:9" x14ac:dyDescent="0.3">
      <c r="B3806">
        <v>5490.6040000000003</v>
      </c>
      <c r="C3806">
        <v>4.99</v>
      </c>
      <c r="E3806">
        <v>47914.900999999998</v>
      </c>
      <c r="F3806">
        <v>0.21</v>
      </c>
      <c r="H3806">
        <v>11650.812</v>
      </c>
      <c r="I3806">
        <v>1.44</v>
      </c>
    </row>
    <row r="3807" spans="2:9" x14ac:dyDescent="0.3">
      <c r="B3807">
        <v>5493.0429999999997</v>
      </c>
      <c r="C3807">
        <v>4.58</v>
      </c>
      <c r="E3807">
        <v>47914.946000000004</v>
      </c>
      <c r="F3807">
        <v>0.16</v>
      </c>
      <c r="H3807">
        <v>11655.244000000001</v>
      </c>
      <c r="I3807">
        <v>1.2</v>
      </c>
    </row>
    <row r="3808" spans="2:9" x14ac:dyDescent="0.3">
      <c r="B3808">
        <v>5493.9160000000002</v>
      </c>
      <c r="C3808">
        <v>4.3600000000000003</v>
      </c>
      <c r="E3808">
        <v>47915.12</v>
      </c>
      <c r="F3808">
        <v>-0.01</v>
      </c>
      <c r="H3808">
        <v>11659.656999999999</v>
      </c>
      <c r="I3808">
        <v>1.52</v>
      </c>
    </row>
    <row r="3809" spans="2:9" x14ac:dyDescent="0.3">
      <c r="B3809">
        <v>5494.12</v>
      </c>
      <c r="C3809">
        <v>4.45</v>
      </c>
      <c r="E3809">
        <v>47937.135999999999</v>
      </c>
      <c r="F3809">
        <v>-0.43</v>
      </c>
      <c r="H3809">
        <v>11664.127</v>
      </c>
      <c r="I3809">
        <v>0.28000000000000003</v>
      </c>
    </row>
    <row r="3810" spans="2:9" x14ac:dyDescent="0.3">
      <c r="B3810">
        <v>5494.3559999999998</v>
      </c>
      <c r="C3810">
        <v>4.67</v>
      </c>
      <c r="E3810">
        <v>47945.603000000003</v>
      </c>
      <c r="F3810">
        <v>-0.03</v>
      </c>
      <c r="H3810">
        <v>11672.3</v>
      </c>
      <c r="I3810">
        <v>0.76</v>
      </c>
    </row>
    <row r="3811" spans="2:9" x14ac:dyDescent="0.3">
      <c r="B3811">
        <v>5494.6540000000005</v>
      </c>
      <c r="C3811">
        <v>4.7699999999999996</v>
      </c>
      <c r="E3811">
        <v>47979.995000000003</v>
      </c>
      <c r="F3811">
        <v>0.91</v>
      </c>
      <c r="H3811">
        <v>11672.647000000001</v>
      </c>
      <c r="I3811">
        <v>1.06</v>
      </c>
    </row>
    <row r="3812" spans="2:9" x14ac:dyDescent="0.3">
      <c r="B3812">
        <v>5496.0119999999997</v>
      </c>
      <c r="C3812">
        <v>4.42</v>
      </c>
      <c r="E3812">
        <v>47990.48</v>
      </c>
      <c r="F3812">
        <v>0.56000000000000005</v>
      </c>
      <c r="H3812">
        <v>11673.468999999999</v>
      </c>
      <c r="I3812">
        <v>0.91</v>
      </c>
    </row>
    <row r="3813" spans="2:9" x14ac:dyDescent="0.3">
      <c r="B3813">
        <v>5496.91</v>
      </c>
      <c r="C3813">
        <v>4.43</v>
      </c>
      <c r="E3813">
        <v>47998.606</v>
      </c>
      <c r="F3813">
        <v>-0.65</v>
      </c>
      <c r="H3813">
        <v>11675.269</v>
      </c>
      <c r="I3813">
        <v>0.9</v>
      </c>
    </row>
    <row r="3814" spans="2:9" x14ac:dyDescent="0.3">
      <c r="B3814">
        <v>5497.6760000000004</v>
      </c>
      <c r="C3814">
        <v>4.63</v>
      </c>
      <c r="E3814">
        <v>48000.171999999999</v>
      </c>
      <c r="F3814">
        <v>-0.51</v>
      </c>
      <c r="H3814">
        <v>11676.513000000001</v>
      </c>
      <c r="I3814">
        <v>1.1200000000000001</v>
      </c>
    </row>
    <row r="3815" spans="2:9" x14ac:dyDescent="0.3">
      <c r="B3815">
        <v>5497.9719999999998</v>
      </c>
      <c r="C3815">
        <v>4.8</v>
      </c>
      <c r="E3815">
        <v>48002.283000000003</v>
      </c>
      <c r="F3815">
        <v>0.33</v>
      </c>
      <c r="H3815">
        <v>11676.834999999999</v>
      </c>
      <c r="I3815">
        <v>1.01</v>
      </c>
    </row>
    <row r="3816" spans="2:9" x14ac:dyDescent="0.3">
      <c r="B3816">
        <v>5500.5910000000003</v>
      </c>
      <c r="C3816">
        <v>4.17</v>
      </c>
      <c r="E3816">
        <v>48013.336000000003</v>
      </c>
      <c r="F3816">
        <v>-0.05</v>
      </c>
      <c r="H3816">
        <v>11677.448</v>
      </c>
      <c r="I3816">
        <v>0.81</v>
      </c>
    </row>
    <row r="3817" spans="2:9" x14ac:dyDescent="0.3">
      <c r="B3817">
        <v>5501.9769999999999</v>
      </c>
      <c r="C3817">
        <v>4.66</v>
      </c>
      <c r="E3817">
        <v>48036.809000000001</v>
      </c>
      <c r="F3817">
        <v>-0.44</v>
      </c>
      <c r="H3817">
        <v>11682.434999999999</v>
      </c>
      <c r="I3817">
        <v>1.1499999999999999</v>
      </c>
    </row>
    <row r="3818" spans="2:9" x14ac:dyDescent="0.3">
      <c r="B3818">
        <v>5502.6850000000004</v>
      </c>
      <c r="C3818">
        <v>5.04</v>
      </c>
      <c r="E3818">
        <v>48055.262000000002</v>
      </c>
      <c r="F3818">
        <v>-0.84</v>
      </c>
      <c r="H3818">
        <v>11687.207</v>
      </c>
      <c r="I3818">
        <v>1.1000000000000001</v>
      </c>
    </row>
    <row r="3819" spans="2:9" x14ac:dyDescent="0.3">
      <c r="B3819">
        <v>5503.3720000000003</v>
      </c>
      <c r="C3819">
        <v>4.8600000000000003</v>
      </c>
      <c r="E3819">
        <v>48066.144</v>
      </c>
      <c r="F3819">
        <v>0.51</v>
      </c>
      <c r="H3819">
        <v>11697.021000000001</v>
      </c>
      <c r="I3819">
        <v>0.9</v>
      </c>
    </row>
    <row r="3820" spans="2:9" x14ac:dyDescent="0.3">
      <c r="B3820">
        <v>5503.982</v>
      </c>
      <c r="C3820">
        <v>4.93</v>
      </c>
      <c r="E3820">
        <v>48066.964</v>
      </c>
      <c r="F3820">
        <v>0.57999999999999996</v>
      </c>
      <c r="H3820">
        <v>11697.608</v>
      </c>
      <c r="I3820">
        <v>1.1499999999999999</v>
      </c>
    </row>
    <row r="3821" spans="2:9" x14ac:dyDescent="0.3">
      <c r="B3821">
        <v>5504.7830000000004</v>
      </c>
      <c r="C3821">
        <v>5.0999999999999996</v>
      </c>
      <c r="E3821">
        <v>48105.45</v>
      </c>
      <c r="F3821">
        <v>0.18</v>
      </c>
      <c r="H3821">
        <v>11701.285</v>
      </c>
      <c r="I3821">
        <v>0.81</v>
      </c>
    </row>
    <row r="3822" spans="2:9" x14ac:dyDescent="0.3">
      <c r="B3822">
        <v>5505.942</v>
      </c>
      <c r="C3822">
        <v>6.55</v>
      </c>
      <c r="E3822">
        <v>48143.392</v>
      </c>
      <c r="F3822">
        <v>-0.93</v>
      </c>
      <c r="H3822">
        <v>11702.302</v>
      </c>
      <c r="I3822">
        <v>1.27</v>
      </c>
    </row>
    <row r="3823" spans="2:9" x14ac:dyDescent="0.3">
      <c r="B3823">
        <v>5510.09</v>
      </c>
      <c r="C3823">
        <v>4.33</v>
      </c>
      <c r="E3823">
        <v>48154.381999999998</v>
      </c>
      <c r="F3823">
        <v>-0.63</v>
      </c>
      <c r="H3823">
        <v>11702.609</v>
      </c>
      <c r="I3823">
        <v>1.04</v>
      </c>
    </row>
    <row r="3824" spans="2:9" x14ac:dyDescent="0.3">
      <c r="B3824">
        <v>5510.7349999999997</v>
      </c>
      <c r="C3824">
        <v>4.72</v>
      </c>
      <c r="E3824">
        <v>48160.061000000002</v>
      </c>
      <c r="F3824">
        <v>-0.05</v>
      </c>
      <c r="H3824">
        <v>11702.721</v>
      </c>
      <c r="I3824">
        <v>1.22</v>
      </c>
    </row>
    <row r="3825" spans="2:9" x14ac:dyDescent="0.3">
      <c r="B3825">
        <v>5511.9089999999997</v>
      </c>
      <c r="C3825">
        <v>5.35</v>
      </c>
      <c r="E3825">
        <v>48168.964999999997</v>
      </c>
      <c r="F3825">
        <v>-0.36</v>
      </c>
      <c r="H3825">
        <v>11703.599</v>
      </c>
      <c r="I3825">
        <v>1.1200000000000001</v>
      </c>
    </row>
    <row r="3826" spans="2:9" x14ac:dyDescent="0.3">
      <c r="B3826">
        <v>5512.067</v>
      </c>
      <c r="C3826">
        <v>5.36</v>
      </c>
      <c r="E3826">
        <v>48186.565999999999</v>
      </c>
      <c r="F3826">
        <v>-0.64</v>
      </c>
      <c r="H3826">
        <v>11703.83</v>
      </c>
      <c r="I3826">
        <v>1.32</v>
      </c>
    </row>
    <row r="3827" spans="2:9" x14ac:dyDescent="0.3">
      <c r="B3827">
        <v>5513.0460000000003</v>
      </c>
      <c r="C3827">
        <v>5.45</v>
      </c>
      <c r="E3827">
        <v>48187.017999999996</v>
      </c>
      <c r="F3827">
        <v>-0.37</v>
      </c>
      <c r="H3827">
        <v>11704.130999999999</v>
      </c>
      <c r="I3827">
        <v>1.27</v>
      </c>
    </row>
    <row r="3828" spans="2:9" x14ac:dyDescent="0.3">
      <c r="B3828">
        <v>5513.2190000000001</v>
      </c>
      <c r="C3828">
        <v>5.27</v>
      </c>
      <c r="E3828">
        <v>48214.25</v>
      </c>
      <c r="F3828">
        <v>-0.71</v>
      </c>
      <c r="H3828">
        <v>11704.204</v>
      </c>
      <c r="I3828">
        <v>1.34</v>
      </c>
    </row>
    <row r="3829" spans="2:9" x14ac:dyDescent="0.3">
      <c r="B3829">
        <v>5513.5320000000002</v>
      </c>
      <c r="C3829">
        <v>5.44</v>
      </c>
      <c r="E3829">
        <v>48224.817999999999</v>
      </c>
      <c r="F3829">
        <v>-0.35</v>
      </c>
      <c r="H3829">
        <v>11704.457</v>
      </c>
      <c r="I3829">
        <v>1.75</v>
      </c>
    </row>
    <row r="3830" spans="2:9" x14ac:dyDescent="0.3">
      <c r="B3830">
        <v>5513.8519999999999</v>
      </c>
      <c r="C3830">
        <v>5.33</v>
      </c>
      <c r="E3830">
        <v>48229.1</v>
      </c>
      <c r="F3830">
        <v>0.38</v>
      </c>
      <c r="H3830">
        <v>11706.315000000001</v>
      </c>
      <c r="I3830">
        <v>0.68</v>
      </c>
    </row>
    <row r="3831" spans="2:9" x14ac:dyDescent="0.3">
      <c r="B3831">
        <v>5515.1319999999996</v>
      </c>
      <c r="C3831">
        <v>5.16</v>
      </c>
      <c r="E3831">
        <v>48238.637999999999</v>
      </c>
      <c r="F3831">
        <v>-0.83</v>
      </c>
      <c r="H3831">
        <v>11707.620999999999</v>
      </c>
      <c r="I3831">
        <v>1.1200000000000001</v>
      </c>
    </row>
    <row r="3832" spans="2:9" x14ac:dyDescent="0.3">
      <c r="B3832">
        <v>5516.1480000000001</v>
      </c>
      <c r="C3832">
        <v>5.51</v>
      </c>
      <c r="E3832">
        <v>48271.637999999999</v>
      </c>
      <c r="F3832">
        <v>0.49</v>
      </c>
      <c r="H3832">
        <v>11712.623</v>
      </c>
      <c r="I3832">
        <v>1.6</v>
      </c>
    </row>
    <row r="3833" spans="2:9" x14ac:dyDescent="0.3">
      <c r="B3833">
        <v>5516.2349999999997</v>
      </c>
      <c r="C3833">
        <v>5.51</v>
      </c>
      <c r="E3833">
        <v>48274.32</v>
      </c>
      <c r="F3833">
        <v>-0.84</v>
      </c>
      <c r="H3833">
        <v>11712.906000000001</v>
      </c>
      <c r="I3833">
        <v>1.47</v>
      </c>
    </row>
    <row r="3834" spans="2:9" x14ac:dyDescent="0.3">
      <c r="B3834">
        <v>5516.2560000000003</v>
      </c>
      <c r="C3834">
        <v>5.48</v>
      </c>
      <c r="E3834">
        <v>48274.853999999999</v>
      </c>
      <c r="F3834">
        <v>-1.1599999999999999</v>
      </c>
      <c r="H3834">
        <v>11717.407999999999</v>
      </c>
      <c r="I3834">
        <v>0.79</v>
      </c>
    </row>
    <row r="3835" spans="2:9" x14ac:dyDescent="0.3">
      <c r="B3835">
        <v>5516.9719999999998</v>
      </c>
      <c r="C3835">
        <v>4.99</v>
      </c>
      <c r="E3835">
        <v>48291.675000000003</v>
      </c>
      <c r="F3835">
        <v>1.35</v>
      </c>
      <c r="H3835">
        <v>11728.066999999999</v>
      </c>
      <c r="I3835">
        <v>1.6</v>
      </c>
    </row>
    <row r="3836" spans="2:9" x14ac:dyDescent="0.3">
      <c r="B3836">
        <v>5517.0230000000001</v>
      </c>
      <c r="C3836">
        <v>5</v>
      </c>
      <c r="E3836">
        <v>48294.135000000002</v>
      </c>
      <c r="F3836">
        <v>-0.65</v>
      </c>
      <c r="H3836">
        <v>11733.418</v>
      </c>
      <c r="I3836">
        <v>1.25</v>
      </c>
    </row>
    <row r="3837" spans="2:9" x14ac:dyDescent="0.3">
      <c r="B3837">
        <v>5518.1080000000002</v>
      </c>
      <c r="C3837">
        <v>5.0599999999999996</v>
      </c>
      <c r="E3837">
        <v>48326.749000000003</v>
      </c>
      <c r="F3837">
        <v>-1.03</v>
      </c>
      <c r="H3837">
        <v>11733.689</v>
      </c>
      <c r="I3837">
        <v>1.37</v>
      </c>
    </row>
    <row r="3838" spans="2:9" x14ac:dyDescent="0.3">
      <c r="B3838">
        <v>5518.2579999999998</v>
      </c>
      <c r="C3838">
        <v>5.18</v>
      </c>
      <c r="E3838">
        <v>48330.33</v>
      </c>
      <c r="F3838">
        <v>-0.38</v>
      </c>
      <c r="H3838">
        <v>11733.815000000001</v>
      </c>
      <c r="I3838">
        <v>1.41</v>
      </c>
    </row>
    <row r="3839" spans="2:9" x14ac:dyDescent="0.3">
      <c r="B3839">
        <v>5518.3249999999998</v>
      </c>
      <c r="C3839">
        <v>5.27</v>
      </c>
      <c r="E3839">
        <v>48361.525999999998</v>
      </c>
      <c r="F3839">
        <v>-1.69</v>
      </c>
      <c r="H3839">
        <v>11735.353999999999</v>
      </c>
      <c r="I3839">
        <v>1.32</v>
      </c>
    </row>
    <row r="3840" spans="2:9" x14ac:dyDescent="0.3">
      <c r="B3840">
        <v>5518.4290000000001</v>
      </c>
      <c r="C3840">
        <v>5.28</v>
      </c>
      <c r="E3840">
        <v>48372.864999999998</v>
      </c>
      <c r="F3840">
        <v>-0.49</v>
      </c>
      <c r="H3840">
        <v>11737.081</v>
      </c>
      <c r="I3840">
        <v>1.88</v>
      </c>
    </row>
    <row r="3841" spans="2:9" x14ac:dyDescent="0.3">
      <c r="B3841">
        <v>5518.6210000000001</v>
      </c>
      <c r="C3841">
        <v>5.56</v>
      </c>
      <c r="E3841">
        <v>48384.563000000002</v>
      </c>
      <c r="F3841">
        <v>-0.26</v>
      </c>
      <c r="H3841">
        <v>11737.522999999999</v>
      </c>
      <c r="I3841">
        <v>1.91</v>
      </c>
    </row>
    <row r="3842" spans="2:9" x14ac:dyDescent="0.3">
      <c r="B3842">
        <v>5519.2</v>
      </c>
      <c r="C3842">
        <v>5.51</v>
      </c>
      <c r="E3842">
        <v>48384.904999999999</v>
      </c>
      <c r="F3842">
        <v>-0.01</v>
      </c>
      <c r="H3842">
        <v>11741.791999999999</v>
      </c>
      <c r="I3842">
        <v>1.39</v>
      </c>
    </row>
    <row r="3843" spans="2:9" x14ac:dyDescent="0.3">
      <c r="B3843">
        <v>5521.482</v>
      </c>
      <c r="C3843">
        <v>5.28</v>
      </c>
      <c r="E3843">
        <v>48399.154000000002</v>
      </c>
      <c r="F3843">
        <v>-0.88</v>
      </c>
      <c r="H3843">
        <v>11743.673000000001</v>
      </c>
      <c r="I3843">
        <v>1.47</v>
      </c>
    </row>
    <row r="3844" spans="2:9" x14ac:dyDescent="0.3">
      <c r="B3844">
        <v>5522.3739999999998</v>
      </c>
      <c r="C3844">
        <v>5.13</v>
      </c>
      <c r="E3844">
        <v>48399.357000000004</v>
      </c>
      <c r="F3844">
        <v>-0.71</v>
      </c>
      <c r="H3844">
        <v>11745.102000000001</v>
      </c>
      <c r="I3844">
        <v>2.08</v>
      </c>
    </row>
    <row r="3845" spans="2:9" x14ac:dyDescent="0.3">
      <c r="B3845">
        <v>5523.8239999999996</v>
      </c>
      <c r="C3845">
        <v>5.44</v>
      </c>
      <c r="E3845">
        <v>48452.620999999999</v>
      </c>
      <c r="F3845">
        <v>0.36</v>
      </c>
      <c r="H3845">
        <v>11745.78</v>
      </c>
      <c r="I3845">
        <v>1.27</v>
      </c>
    </row>
    <row r="3846" spans="2:9" x14ac:dyDescent="0.3">
      <c r="B3846">
        <v>5525.3760000000002</v>
      </c>
      <c r="C3846">
        <v>4.87</v>
      </c>
      <c r="E3846">
        <v>48456.188000000002</v>
      </c>
      <c r="F3846">
        <v>0.1</v>
      </c>
      <c r="H3846">
        <v>11748.355</v>
      </c>
      <c r="I3846">
        <v>1.35</v>
      </c>
    </row>
    <row r="3847" spans="2:9" x14ac:dyDescent="0.3">
      <c r="B3847">
        <v>5527.3710000000001</v>
      </c>
      <c r="C3847">
        <v>4.88</v>
      </c>
      <c r="E3847">
        <v>48487.989000000001</v>
      </c>
      <c r="F3847">
        <v>-1.03</v>
      </c>
      <c r="H3847">
        <v>11749.513999999999</v>
      </c>
      <c r="I3847">
        <v>1.73</v>
      </c>
    </row>
    <row r="3848" spans="2:9" x14ac:dyDescent="0.3">
      <c r="B3848">
        <v>5527.9440000000004</v>
      </c>
      <c r="C3848">
        <v>4.95</v>
      </c>
      <c r="E3848">
        <v>48492.004999999997</v>
      </c>
      <c r="F3848">
        <v>-1.44</v>
      </c>
      <c r="H3848">
        <v>11750.694</v>
      </c>
      <c r="I3848">
        <v>1.47</v>
      </c>
    </row>
    <row r="3849" spans="2:9" x14ac:dyDescent="0.3">
      <c r="B3849">
        <v>5528.19</v>
      </c>
      <c r="C3849">
        <v>5.05</v>
      </c>
      <c r="E3849">
        <v>48496.510999999999</v>
      </c>
      <c r="F3849">
        <v>-0.88</v>
      </c>
      <c r="H3849">
        <v>11750.788</v>
      </c>
      <c r="I3849">
        <v>1.27</v>
      </c>
    </row>
    <row r="3850" spans="2:9" x14ac:dyDescent="0.3">
      <c r="B3850">
        <v>5529.8209999999999</v>
      </c>
      <c r="C3850">
        <v>4.53</v>
      </c>
      <c r="E3850">
        <v>48521.067999999999</v>
      </c>
      <c r="F3850">
        <v>-0.59</v>
      </c>
      <c r="H3850">
        <v>11751.382</v>
      </c>
      <c r="I3850">
        <v>1.32</v>
      </c>
    </row>
    <row r="3851" spans="2:9" x14ac:dyDescent="0.3">
      <c r="B3851">
        <v>5531.4780000000001</v>
      </c>
      <c r="C3851">
        <v>4.46</v>
      </c>
      <c r="E3851">
        <v>48538.400000000001</v>
      </c>
      <c r="F3851">
        <v>-0.97</v>
      </c>
      <c r="H3851">
        <v>11751.893</v>
      </c>
      <c r="I3851">
        <v>0.82</v>
      </c>
    </row>
    <row r="3852" spans="2:9" x14ac:dyDescent="0.3">
      <c r="B3852">
        <v>5532.3689999999997</v>
      </c>
      <c r="C3852">
        <v>4.87</v>
      </c>
      <c r="E3852">
        <v>48542.163</v>
      </c>
      <c r="F3852">
        <v>-0.15</v>
      </c>
      <c r="H3852">
        <v>11753.746999999999</v>
      </c>
      <c r="I3852">
        <v>0.69</v>
      </c>
    </row>
    <row r="3853" spans="2:9" x14ac:dyDescent="0.3">
      <c r="B3853">
        <v>5533.2830000000004</v>
      </c>
      <c r="C3853">
        <v>4.75</v>
      </c>
      <c r="E3853">
        <v>48555.606</v>
      </c>
      <c r="F3853">
        <v>0.47</v>
      </c>
      <c r="H3853">
        <v>11755.32</v>
      </c>
      <c r="I3853">
        <v>0.8</v>
      </c>
    </row>
    <row r="3854" spans="2:9" x14ac:dyDescent="0.3">
      <c r="B3854">
        <v>5533.7659999999996</v>
      </c>
      <c r="C3854">
        <v>4.91</v>
      </c>
      <c r="E3854">
        <v>48556.694000000003</v>
      </c>
      <c r="F3854">
        <v>0.18</v>
      </c>
      <c r="H3854">
        <v>11756.687</v>
      </c>
      <c r="I3854">
        <v>0.54</v>
      </c>
    </row>
    <row r="3855" spans="2:9" x14ac:dyDescent="0.3">
      <c r="B3855">
        <v>5534.241</v>
      </c>
      <c r="C3855">
        <v>5.47</v>
      </c>
      <c r="E3855">
        <v>48573.945</v>
      </c>
      <c r="F3855">
        <v>0.8</v>
      </c>
      <c r="H3855">
        <v>11757.388000000001</v>
      </c>
      <c r="I3855">
        <v>0.53</v>
      </c>
    </row>
    <row r="3856" spans="2:9" x14ac:dyDescent="0.3">
      <c r="B3856">
        <v>5535.5290000000005</v>
      </c>
      <c r="C3856">
        <v>4.78</v>
      </c>
      <c r="E3856">
        <v>48598.224000000002</v>
      </c>
      <c r="F3856">
        <v>-0.17</v>
      </c>
      <c r="H3856">
        <v>11759.486999999999</v>
      </c>
      <c r="I3856">
        <v>0.5</v>
      </c>
    </row>
    <row r="3857" spans="2:9" x14ac:dyDescent="0.3">
      <c r="B3857">
        <v>5536.3990000000003</v>
      </c>
      <c r="C3857">
        <v>5.35</v>
      </c>
      <c r="E3857">
        <v>48621.402000000002</v>
      </c>
      <c r="F3857">
        <v>-0.59</v>
      </c>
      <c r="H3857">
        <v>11761.95</v>
      </c>
      <c r="I3857">
        <v>0.53</v>
      </c>
    </row>
    <row r="3858" spans="2:9" x14ac:dyDescent="0.3">
      <c r="B3858">
        <v>5537.5010000000002</v>
      </c>
      <c r="C3858">
        <v>5.09</v>
      </c>
      <c r="E3858">
        <v>48634.563999999998</v>
      </c>
      <c r="F3858">
        <v>-0.89</v>
      </c>
      <c r="H3858">
        <v>11768.271000000001</v>
      </c>
      <c r="I3858">
        <v>0.36</v>
      </c>
    </row>
    <row r="3859" spans="2:9" x14ac:dyDescent="0.3">
      <c r="B3859">
        <v>5538.31</v>
      </c>
      <c r="C3859">
        <v>5.1100000000000003</v>
      </c>
      <c r="E3859">
        <v>48634.605000000003</v>
      </c>
      <c r="F3859">
        <v>-0.9</v>
      </c>
      <c r="H3859">
        <v>11770.504999999999</v>
      </c>
      <c r="I3859">
        <v>-7.0000000000000007E-2</v>
      </c>
    </row>
    <row r="3860" spans="2:9" x14ac:dyDescent="0.3">
      <c r="B3860">
        <v>5539.7359999999999</v>
      </c>
      <c r="C3860">
        <v>4.8</v>
      </c>
      <c r="E3860">
        <v>48636.095000000001</v>
      </c>
      <c r="F3860">
        <v>-0.21</v>
      </c>
      <c r="H3860">
        <v>11775.159</v>
      </c>
      <c r="I3860">
        <v>0.35</v>
      </c>
    </row>
    <row r="3861" spans="2:9" x14ac:dyDescent="0.3">
      <c r="B3861">
        <v>5540.9229999999998</v>
      </c>
      <c r="C3861">
        <v>3.89</v>
      </c>
      <c r="E3861">
        <v>48640.252999999997</v>
      </c>
      <c r="F3861">
        <v>-0.68</v>
      </c>
      <c r="H3861">
        <v>11778.915000000001</v>
      </c>
      <c r="I3861">
        <v>0.54</v>
      </c>
    </row>
    <row r="3862" spans="2:9" x14ac:dyDescent="0.3">
      <c r="B3862">
        <v>5541.7420000000002</v>
      </c>
      <c r="C3862">
        <v>4.67</v>
      </c>
      <c r="E3862">
        <v>48642.987999999998</v>
      </c>
      <c r="F3862">
        <v>-1.61</v>
      </c>
      <c r="H3862">
        <v>11780.097</v>
      </c>
      <c r="I3862">
        <v>1.03</v>
      </c>
    </row>
    <row r="3863" spans="2:9" x14ac:dyDescent="0.3">
      <c r="B3863">
        <v>5542.7960000000003</v>
      </c>
      <c r="C3863">
        <v>4.8600000000000003</v>
      </c>
      <c r="E3863">
        <v>48646.203000000001</v>
      </c>
      <c r="F3863">
        <v>-0.92</v>
      </c>
      <c r="H3863">
        <v>11780.865</v>
      </c>
      <c r="I3863">
        <v>0.67</v>
      </c>
    </row>
    <row r="3864" spans="2:9" x14ac:dyDescent="0.3">
      <c r="B3864">
        <v>5543.7510000000002</v>
      </c>
      <c r="C3864">
        <v>4.8499999999999996</v>
      </c>
      <c r="E3864">
        <v>48672.794000000002</v>
      </c>
      <c r="F3864">
        <v>-0.8</v>
      </c>
      <c r="H3864">
        <v>11783.857</v>
      </c>
      <c r="I3864">
        <v>1.5</v>
      </c>
    </row>
    <row r="3865" spans="2:9" x14ac:dyDescent="0.3">
      <c r="B3865">
        <v>5544.7979999999998</v>
      </c>
      <c r="C3865">
        <v>4.9400000000000004</v>
      </c>
      <c r="E3865">
        <v>48691.114999999998</v>
      </c>
      <c r="F3865">
        <v>0.47</v>
      </c>
      <c r="H3865">
        <v>11785.89</v>
      </c>
      <c r="I3865">
        <v>2.0299999999999998</v>
      </c>
    </row>
    <row r="3866" spans="2:9" x14ac:dyDescent="0.3">
      <c r="B3866">
        <v>5545.0739999999996</v>
      </c>
      <c r="C3866">
        <v>4.8499999999999996</v>
      </c>
      <c r="E3866">
        <v>48702.741999999998</v>
      </c>
      <c r="F3866">
        <v>-0.79</v>
      </c>
      <c r="H3866">
        <v>11786.075999999999</v>
      </c>
      <c r="I3866">
        <v>2.0099999999999998</v>
      </c>
    </row>
    <row r="3867" spans="2:9" x14ac:dyDescent="0.3">
      <c r="B3867">
        <v>5546.5709999999999</v>
      </c>
      <c r="C3867">
        <v>4.91</v>
      </c>
      <c r="E3867">
        <v>48709.862999999998</v>
      </c>
      <c r="F3867">
        <v>-0.38</v>
      </c>
      <c r="H3867">
        <v>11786.495999999999</v>
      </c>
      <c r="I3867">
        <v>1.52</v>
      </c>
    </row>
    <row r="3868" spans="2:9" x14ac:dyDescent="0.3">
      <c r="B3868">
        <v>5547.38</v>
      </c>
      <c r="C3868">
        <v>4.8499999999999996</v>
      </c>
      <c r="E3868">
        <v>48718.593999999997</v>
      </c>
      <c r="F3868">
        <v>0.03</v>
      </c>
      <c r="H3868">
        <v>11786.674999999999</v>
      </c>
      <c r="I3868">
        <v>1.25</v>
      </c>
    </row>
    <row r="3869" spans="2:9" x14ac:dyDescent="0.3">
      <c r="B3869">
        <v>5554.13</v>
      </c>
      <c r="C3869">
        <v>5.64</v>
      </c>
      <c r="E3869">
        <v>48720.472999999998</v>
      </c>
      <c r="F3869">
        <v>0.3</v>
      </c>
      <c r="H3869">
        <v>11795.341</v>
      </c>
      <c r="I3869">
        <v>0.83</v>
      </c>
    </row>
    <row r="3870" spans="2:9" x14ac:dyDescent="0.3">
      <c r="B3870">
        <v>5555.2150000000001</v>
      </c>
      <c r="C3870">
        <v>5.6</v>
      </c>
      <c r="E3870">
        <v>48729.048999999999</v>
      </c>
      <c r="F3870">
        <v>-0.72</v>
      </c>
      <c r="H3870">
        <v>11795.691000000001</v>
      </c>
      <c r="I3870">
        <v>1.42</v>
      </c>
    </row>
    <row r="3871" spans="2:9" x14ac:dyDescent="0.3">
      <c r="B3871">
        <v>5555.93</v>
      </c>
      <c r="C3871">
        <v>5.36</v>
      </c>
      <c r="E3871">
        <v>48735.561999999998</v>
      </c>
      <c r="F3871">
        <v>-0.64</v>
      </c>
      <c r="H3871">
        <v>11796.362999999999</v>
      </c>
      <c r="I3871">
        <v>1.24</v>
      </c>
    </row>
    <row r="3872" spans="2:9" x14ac:dyDescent="0.3">
      <c r="B3872">
        <v>5556.0069999999996</v>
      </c>
      <c r="C3872">
        <v>5.42</v>
      </c>
      <c r="E3872">
        <v>48743.824000000001</v>
      </c>
      <c r="F3872">
        <v>-0.55000000000000004</v>
      </c>
      <c r="H3872">
        <v>11799.941000000001</v>
      </c>
      <c r="I3872">
        <v>1.27</v>
      </c>
    </row>
    <row r="3873" spans="2:9" x14ac:dyDescent="0.3">
      <c r="B3873">
        <v>5557.152</v>
      </c>
      <c r="C3873">
        <v>4.53</v>
      </c>
      <c r="E3873">
        <v>48748.027000000002</v>
      </c>
      <c r="F3873">
        <v>-0.85</v>
      </c>
      <c r="H3873">
        <v>11803.376</v>
      </c>
      <c r="I3873">
        <v>1.32</v>
      </c>
    </row>
    <row r="3874" spans="2:9" x14ac:dyDescent="0.3">
      <c r="B3874">
        <v>5557.5839999999998</v>
      </c>
      <c r="C3874">
        <v>4.97</v>
      </c>
      <c r="E3874">
        <v>48761.427000000003</v>
      </c>
      <c r="F3874">
        <v>-1.1200000000000001</v>
      </c>
      <c r="H3874">
        <v>11805.561</v>
      </c>
      <c r="I3874">
        <v>1.45</v>
      </c>
    </row>
    <row r="3875" spans="2:9" x14ac:dyDescent="0.3">
      <c r="B3875">
        <v>5558.2079999999996</v>
      </c>
      <c r="C3875">
        <v>4.92</v>
      </c>
      <c r="E3875">
        <v>48780.500999999997</v>
      </c>
      <c r="F3875">
        <v>-0.11</v>
      </c>
      <c r="H3875">
        <v>11808.464</v>
      </c>
      <c r="I3875">
        <v>1.1299999999999999</v>
      </c>
    </row>
    <row r="3876" spans="2:9" x14ac:dyDescent="0.3">
      <c r="B3876">
        <v>5558.5720000000001</v>
      </c>
      <c r="C3876">
        <v>4.68</v>
      </c>
      <c r="E3876">
        <v>48812.425000000003</v>
      </c>
      <c r="F3876">
        <v>0.6</v>
      </c>
      <c r="H3876">
        <v>11810.284</v>
      </c>
      <c r="I3876">
        <v>1.43</v>
      </c>
    </row>
    <row r="3877" spans="2:9" x14ac:dyDescent="0.3">
      <c r="B3877">
        <v>5559.1959999999999</v>
      </c>
      <c r="C3877">
        <v>4.18</v>
      </c>
      <c r="E3877">
        <v>48820.141000000003</v>
      </c>
      <c r="F3877">
        <v>-0.32</v>
      </c>
      <c r="H3877">
        <v>11810.63</v>
      </c>
      <c r="I3877">
        <v>1.75</v>
      </c>
    </row>
    <row r="3878" spans="2:9" x14ac:dyDescent="0.3">
      <c r="B3878">
        <v>5559.8040000000001</v>
      </c>
      <c r="C3878">
        <v>4.92</v>
      </c>
      <c r="E3878">
        <v>48824.04</v>
      </c>
      <c r="F3878">
        <v>-0.33</v>
      </c>
      <c r="H3878">
        <v>11810.916999999999</v>
      </c>
      <c r="I3878">
        <v>1.77</v>
      </c>
    </row>
    <row r="3879" spans="2:9" x14ac:dyDescent="0.3">
      <c r="B3879">
        <v>5559.8630000000003</v>
      </c>
      <c r="C3879">
        <v>4.92</v>
      </c>
      <c r="E3879">
        <v>48850.334999999999</v>
      </c>
      <c r="F3879">
        <v>0.25</v>
      </c>
      <c r="H3879">
        <v>11813.588</v>
      </c>
      <c r="I3879">
        <v>1.06</v>
      </c>
    </row>
    <row r="3880" spans="2:9" x14ac:dyDescent="0.3">
      <c r="B3880">
        <v>5562.9340000000002</v>
      </c>
      <c r="C3880">
        <v>4.34</v>
      </c>
      <c r="E3880">
        <v>48851.595000000001</v>
      </c>
      <c r="F3880">
        <v>-0.4</v>
      </c>
      <c r="H3880">
        <v>11814.263999999999</v>
      </c>
      <c r="I3880">
        <v>1.34</v>
      </c>
    </row>
    <row r="3881" spans="2:9" x14ac:dyDescent="0.3">
      <c r="B3881">
        <v>5563.6170000000002</v>
      </c>
      <c r="C3881">
        <v>3.96</v>
      </c>
      <c r="E3881">
        <v>48858.705000000002</v>
      </c>
      <c r="F3881">
        <v>0.28999999999999998</v>
      </c>
      <c r="H3881">
        <v>11815.68</v>
      </c>
      <c r="I3881">
        <v>1.23</v>
      </c>
    </row>
    <row r="3882" spans="2:9" x14ac:dyDescent="0.3">
      <c r="B3882">
        <v>5564.7449999999999</v>
      </c>
      <c r="C3882">
        <v>3.85</v>
      </c>
      <c r="E3882">
        <v>48881.108</v>
      </c>
      <c r="F3882">
        <v>-0.23</v>
      </c>
      <c r="H3882">
        <v>11817.066000000001</v>
      </c>
      <c r="I3882">
        <v>1.87</v>
      </c>
    </row>
    <row r="3883" spans="2:9" x14ac:dyDescent="0.3">
      <c r="B3883">
        <v>5566.3509999999997</v>
      </c>
      <c r="C3883">
        <v>4.58</v>
      </c>
      <c r="E3883">
        <v>48941.017</v>
      </c>
      <c r="F3883">
        <v>-0.83</v>
      </c>
      <c r="H3883">
        <v>11820.409</v>
      </c>
      <c r="I3883">
        <v>1.85</v>
      </c>
    </row>
    <row r="3884" spans="2:9" x14ac:dyDescent="0.3">
      <c r="B3884">
        <v>5570.3739999999998</v>
      </c>
      <c r="C3884">
        <v>5.16</v>
      </c>
      <c r="E3884">
        <v>48971.434000000001</v>
      </c>
      <c r="F3884">
        <v>0.27</v>
      </c>
      <c r="H3884">
        <v>11835.151</v>
      </c>
      <c r="I3884">
        <v>1.21</v>
      </c>
    </row>
    <row r="3885" spans="2:9" x14ac:dyDescent="0.3">
      <c r="B3885">
        <v>5572.3890000000001</v>
      </c>
      <c r="C3885">
        <v>4.96</v>
      </c>
      <c r="E3885">
        <v>48975.24</v>
      </c>
      <c r="F3885">
        <v>-0.49</v>
      </c>
      <c r="H3885">
        <v>11839.069</v>
      </c>
      <c r="I3885">
        <v>0.55000000000000004</v>
      </c>
    </row>
    <row r="3886" spans="2:9" x14ac:dyDescent="0.3">
      <c r="B3886">
        <v>5574.3130000000001</v>
      </c>
      <c r="C3886">
        <v>5.07</v>
      </c>
      <c r="E3886">
        <v>48983.036</v>
      </c>
      <c r="F3886">
        <v>-0.88</v>
      </c>
      <c r="H3886">
        <v>11839.503000000001</v>
      </c>
      <c r="I3886">
        <v>0.59</v>
      </c>
    </row>
    <row r="3887" spans="2:9" x14ac:dyDescent="0.3">
      <c r="B3887">
        <v>5574.96</v>
      </c>
      <c r="C3887">
        <v>5</v>
      </c>
      <c r="E3887">
        <v>49011.000999999997</v>
      </c>
      <c r="F3887">
        <v>-0.98</v>
      </c>
      <c r="H3887">
        <v>11845.588</v>
      </c>
      <c r="I3887">
        <v>0.54</v>
      </c>
    </row>
    <row r="3888" spans="2:9" x14ac:dyDescent="0.3">
      <c r="B3888">
        <v>5576.625</v>
      </c>
      <c r="C3888">
        <v>5.08</v>
      </c>
      <c r="E3888">
        <v>49012.07</v>
      </c>
      <c r="F3888">
        <v>-0.93</v>
      </c>
      <c r="H3888">
        <v>11846.519</v>
      </c>
      <c r="I3888">
        <v>0.53</v>
      </c>
    </row>
    <row r="3889" spans="2:9" x14ac:dyDescent="0.3">
      <c r="B3889">
        <v>5577.7640000000001</v>
      </c>
      <c r="C3889">
        <v>4.84</v>
      </c>
      <c r="E3889">
        <v>49017.120000000003</v>
      </c>
      <c r="F3889">
        <v>-0.32</v>
      </c>
      <c r="H3889">
        <v>11848.486999999999</v>
      </c>
      <c r="I3889">
        <v>1</v>
      </c>
    </row>
    <row r="3890" spans="2:9" x14ac:dyDescent="0.3">
      <c r="B3890">
        <v>5579.4480000000003</v>
      </c>
      <c r="C3890">
        <v>4.1900000000000004</v>
      </c>
      <c r="E3890">
        <v>49044.027000000002</v>
      </c>
      <c r="F3890">
        <v>-0.91</v>
      </c>
      <c r="H3890">
        <v>11849.602999999999</v>
      </c>
      <c r="I3890">
        <v>1.77</v>
      </c>
    </row>
    <row r="3891" spans="2:9" x14ac:dyDescent="0.3">
      <c r="B3891">
        <v>5580.5990000000002</v>
      </c>
      <c r="C3891">
        <v>4.1399999999999997</v>
      </c>
      <c r="E3891">
        <v>49046.851000000002</v>
      </c>
      <c r="F3891">
        <v>0.38</v>
      </c>
      <c r="H3891">
        <v>11850.302</v>
      </c>
      <c r="I3891">
        <v>0.76</v>
      </c>
    </row>
    <row r="3892" spans="2:9" x14ac:dyDescent="0.3">
      <c r="B3892">
        <v>5581.0839999999998</v>
      </c>
      <c r="C3892">
        <v>3.82</v>
      </c>
      <c r="E3892">
        <v>49067.237999999998</v>
      </c>
      <c r="F3892">
        <v>0.2</v>
      </c>
      <c r="H3892">
        <v>11853.76</v>
      </c>
      <c r="I3892">
        <v>1.47</v>
      </c>
    </row>
    <row r="3893" spans="2:9" x14ac:dyDescent="0.3">
      <c r="B3893">
        <v>5582.9629999999997</v>
      </c>
      <c r="C3893">
        <v>3.51</v>
      </c>
      <c r="E3893">
        <v>49077.917999999998</v>
      </c>
      <c r="F3893">
        <v>-0.01</v>
      </c>
      <c r="H3893">
        <v>11856.995999999999</v>
      </c>
      <c r="I3893">
        <v>1.1399999999999999</v>
      </c>
    </row>
    <row r="3894" spans="2:9" x14ac:dyDescent="0.3">
      <c r="B3894">
        <v>5591.2129999999997</v>
      </c>
      <c r="C3894">
        <v>4.12</v>
      </c>
      <c r="E3894">
        <v>49081.934000000001</v>
      </c>
      <c r="F3894">
        <v>-0.06</v>
      </c>
      <c r="H3894">
        <v>11857.106</v>
      </c>
      <c r="I3894">
        <v>1.22</v>
      </c>
    </row>
    <row r="3895" spans="2:9" x14ac:dyDescent="0.3">
      <c r="B3895">
        <v>5594.1379999999999</v>
      </c>
      <c r="C3895">
        <v>4.46</v>
      </c>
      <c r="E3895">
        <v>49122.063000000002</v>
      </c>
      <c r="F3895">
        <v>-0.1</v>
      </c>
      <c r="H3895">
        <v>11859.619000000001</v>
      </c>
      <c r="I3895">
        <v>1.17</v>
      </c>
    </row>
    <row r="3896" spans="2:9" x14ac:dyDescent="0.3">
      <c r="B3896">
        <v>5594.9970000000003</v>
      </c>
      <c r="C3896">
        <v>4.66</v>
      </c>
      <c r="E3896">
        <v>49134.567000000003</v>
      </c>
      <c r="F3896">
        <v>0.51</v>
      </c>
      <c r="H3896">
        <v>11860.519</v>
      </c>
      <c r="I3896">
        <v>1.1000000000000001</v>
      </c>
    </row>
    <row r="3897" spans="2:9" x14ac:dyDescent="0.3">
      <c r="B3897">
        <v>5596.701</v>
      </c>
      <c r="C3897">
        <v>5.4</v>
      </c>
      <c r="E3897">
        <v>49138.105000000003</v>
      </c>
      <c r="F3897">
        <v>0.72</v>
      </c>
      <c r="H3897">
        <v>11862.782999999999</v>
      </c>
      <c r="I3897">
        <v>2.0299999999999998</v>
      </c>
    </row>
    <row r="3898" spans="2:9" x14ac:dyDescent="0.3">
      <c r="B3898">
        <v>5597.1170000000002</v>
      </c>
      <c r="C3898">
        <v>5.41</v>
      </c>
      <c r="E3898">
        <v>49142.262999999999</v>
      </c>
      <c r="F3898">
        <v>-0.03</v>
      </c>
      <c r="H3898">
        <v>11867.341</v>
      </c>
      <c r="I3898">
        <v>0.96</v>
      </c>
    </row>
    <row r="3899" spans="2:9" x14ac:dyDescent="0.3">
      <c r="B3899">
        <v>5601.3819999999996</v>
      </c>
      <c r="C3899">
        <v>5.58</v>
      </c>
      <c r="E3899">
        <v>49146.803</v>
      </c>
      <c r="F3899">
        <v>-0.78</v>
      </c>
      <c r="H3899">
        <v>11869.199000000001</v>
      </c>
      <c r="I3899">
        <v>0.88</v>
      </c>
    </row>
    <row r="3900" spans="2:9" x14ac:dyDescent="0.3">
      <c r="B3900">
        <v>5601.6019999999999</v>
      </c>
      <c r="C3900">
        <v>5.55</v>
      </c>
      <c r="E3900">
        <v>49155.516000000003</v>
      </c>
      <c r="F3900">
        <v>0.22</v>
      </c>
      <c r="H3900">
        <v>11872.187</v>
      </c>
      <c r="I3900">
        <v>1.24</v>
      </c>
    </row>
    <row r="3901" spans="2:9" x14ac:dyDescent="0.3">
      <c r="B3901">
        <v>5602.8779999999997</v>
      </c>
      <c r="C3901">
        <v>5.58</v>
      </c>
      <c r="E3901">
        <v>49170.377</v>
      </c>
      <c r="F3901">
        <v>-0.22</v>
      </c>
      <c r="H3901">
        <v>11877.998</v>
      </c>
      <c r="I3901">
        <v>2.08</v>
      </c>
    </row>
    <row r="3902" spans="2:9" x14ac:dyDescent="0.3">
      <c r="B3902">
        <v>5604.1769999999997</v>
      </c>
      <c r="C3902">
        <v>5.1100000000000003</v>
      </c>
      <c r="E3902">
        <v>49178.512999999999</v>
      </c>
      <c r="F3902">
        <v>-0.77</v>
      </c>
      <c r="H3902">
        <v>11878.517</v>
      </c>
      <c r="I3902">
        <v>1.92</v>
      </c>
    </row>
    <row r="3903" spans="2:9" x14ac:dyDescent="0.3">
      <c r="B3903">
        <v>5604.8280000000004</v>
      </c>
      <c r="C3903">
        <v>5.17</v>
      </c>
      <c r="E3903">
        <v>49212.341999999997</v>
      </c>
      <c r="F3903">
        <v>-1.0900000000000001</v>
      </c>
      <c r="H3903">
        <v>11881.341</v>
      </c>
      <c r="I3903">
        <v>0.79</v>
      </c>
    </row>
    <row r="3904" spans="2:9" x14ac:dyDescent="0.3">
      <c r="B3904">
        <v>5605.9059999999999</v>
      </c>
      <c r="C3904">
        <v>5.44</v>
      </c>
      <c r="E3904">
        <v>49235.512999999999</v>
      </c>
      <c r="F3904">
        <v>-0.8</v>
      </c>
      <c r="H3904">
        <v>11883.343999999999</v>
      </c>
      <c r="I3904">
        <v>1.34</v>
      </c>
    </row>
    <row r="3905" spans="2:9" x14ac:dyDescent="0.3">
      <c r="B3905">
        <v>5609.9480000000003</v>
      </c>
      <c r="C3905">
        <v>5.25</v>
      </c>
      <c r="E3905">
        <v>49249.084999999999</v>
      </c>
      <c r="F3905">
        <v>0.16</v>
      </c>
      <c r="H3905">
        <v>11884.13</v>
      </c>
      <c r="I3905">
        <v>1.76</v>
      </c>
    </row>
    <row r="3906" spans="2:9" x14ac:dyDescent="0.3">
      <c r="B3906">
        <v>5610.0190000000002</v>
      </c>
      <c r="C3906">
        <v>5.21</v>
      </c>
      <c r="E3906">
        <v>49272.006000000001</v>
      </c>
      <c r="F3906">
        <v>-0.69</v>
      </c>
      <c r="H3906">
        <v>11887.424000000001</v>
      </c>
      <c r="I3906">
        <v>1.89</v>
      </c>
    </row>
    <row r="3907" spans="2:9" x14ac:dyDescent="0.3">
      <c r="B3907">
        <v>5610.6210000000001</v>
      </c>
      <c r="C3907">
        <v>5.09</v>
      </c>
      <c r="E3907">
        <v>49278.63</v>
      </c>
      <c r="F3907">
        <v>-1.01</v>
      </c>
      <c r="H3907">
        <v>11888.344999999999</v>
      </c>
      <c r="I3907">
        <v>1.19</v>
      </c>
    </row>
    <row r="3908" spans="2:9" x14ac:dyDescent="0.3">
      <c r="B3908">
        <v>5612.6229999999996</v>
      </c>
      <c r="C3908">
        <v>4.79</v>
      </c>
      <c r="E3908">
        <v>49282.144</v>
      </c>
      <c r="F3908">
        <v>-0.26</v>
      </c>
      <c r="H3908">
        <v>11889.543</v>
      </c>
      <c r="I3908">
        <v>0.72</v>
      </c>
    </row>
    <row r="3909" spans="2:9" x14ac:dyDescent="0.3">
      <c r="B3909">
        <v>5612.8540000000003</v>
      </c>
      <c r="C3909">
        <v>4.97</v>
      </c>
      <c r="E3909">
        <v>49282.773000000001</v>
      </c>
      <c r="F3909">
        <v>-0.28999999999999998</v>
      </c>
      <c r="H3909">
        <v>11894.907999999999</v>
      </c>
      <c r="I3909">
        <v>0.35</v>
      </c>
    </row>
    <row r="3910" spans="2:9" x14ac:dyDescent="0.3">
      <c r="B3910">
        <v>5613.2160000000003</v>
      </c>
      <c r="C3910">
        <v>4.75</v>
      </c>
      <c r="E3910">
        <v>49304.044000000002</v>
      </c>
      <c r="F3910">
        <v>-0.25</v>
      </c>
      <c r="H3910">
        <v>11901.789000000001</v>
      </c>
      <c r="I3910">
        <v>1.69</v>
      </c>
    </row>
    <row r="3911" spans="2:9" x14ac:dyDescent="0.3">
      <c r="B3911">
        <v>5613.5140000000001</v>
      </c>
      <c r="C3911">
        <v>4.82</v>
      </c>
      <c r="E3911">
        <v>49308.362000000001</v>
      </c>
      <c r="F3911">
        <v>0.59</v>
      </c>
      <c r="H3911">
        <v>11903.504000000001</v>
      </c>
      <c r="I3911">
        <v>1.0900000000000001</v>
      </c>
    </row>
    <row r="3912" spans="2:9" x14ac:dyDescent="0.3">
      <c r="B3912">
        <v>5614.1450000000004</v>
      </c>
      <c r="C3912">
        <v>5.2</v>
      </c>
      <c r="E3912">
        <v>49310.258999999998</v>
      </c>
      <c r="F3912">
        <v>-0.53</v>
      </c>
      <c r="H3912">
        <v>11905.406999999999</v>
      </c>
      <c r="I3912">
        <v>1.1499999999999999</v>
      </c>
    </row>
    <row r="3913" spans="2:9" x14ac:dyDescent="0.3">
      <c r="B3913">
        <v>5614.6440000000002</v>
      </c>
      <c r="C3913">
        <v>4.5199999999999996</v>
      </c>
      <c r="E3913">
        <v>49344.538</v>
      </c>
      <c r="F3913">
        <v>0.73</v>
      </c>
      <c r="H3913">
        <v>11906.008</v>
      </c>
      <c r="I3913">
        <v>1.07</v>
      </c>
    </row>
    <row r="3914" spans="2:9" x14ac:dyDescent="0.3">
      <c r="B3914">
        <v>5616.5469999999996</v>
      </c>
      <c r="C3914">
        <v>5.07</v>
      </c>
      <c r="E3914">
        <v>49345.110999999997</v>
      </c>
      <c r="F3914">
        <v>0.66</v>
      </c>
      <c r="H3914">
        <v>11912.207</v>
      </c>
      <c r="I3914">
        <v>1.5</v>
      </c>
    </row>
    <row r="3915" spans="2:9" x14ac:dyDescent="0.3">
      <c r="B3915">
        <v>5618.201</v>
      </c>
      <c r="C3915">
        <v>4.74</v>
      </c>
      <c r="E3915">
        <v>49347.584000000003</v>
      </c>
      <c r="F3915">
        <v>0.33</v>
      </c>
      <c r="H3915">
        <v>11913.798000000001</v>
      </c>
      <c r="I3915">
        <v>0.98</v>
      </c>
    </row>
    <row r="3916" spans="2:9" x14ac:dyDescent="0.3">
      <c r="B3916">
        <v>5618.3190000000004</v>
      </c>
      <c r="C3916">
        <v>4.71</v>
      </c>
      <c r="E3916">
        <v>49359.012999999999</v>
      </c>
      <c r="F3916">
        <v>0.55000000000000004</v>
      </c>
      <c r="H3916">
        <v>11916.538</v>
      </c>
      <c r="I3916">
        <v>1.08</v>
      </c>
    </row>
    <row r="3917" spans="2:9" x14ac:dyDescent="0.3">
      <c r="B3917">
        <v>5618.4669999999996</v>
      </c>
      <c r="C3917">
        <v>4.68</v>
      </c>
      <c r="E3917">
        <v>49364.546999999999</v>
      </c>
      <c r="F3917">
        <v>0.77</v>
      </c>
      <c r="H3917">
        <v>11918.76</v>
      </c>
      <c r="I3917">
        <v>1.24</v>
      </c>
    </row>
    <row r="3918" spans="2:9" x14ac:dyDescent="0.3">
      <c r="B3918">
        <v>5621.1530000000002</v>
      </c>
      <c r="C3918">
        <v>5.56</v>
      </c>
      <c r="E3918">
        <v>49372.372000000003</v>
      </c>
      <c r="F3918">
        <v>-0.62</v>
      </c>
      <c r="H3918">
        <v>11924.325999999999</v>
      </c>
      <c r="I3918">
        <v>-0.08</v>
      </c>
    </row>
    <row r="3919" spans="2:9" x14ac:dyDescent="0.3">
      <c r="B3919">
        <v>5623.3710000000001</v>
      </c>
      <c r="C3919">
        <v>5.78</v>
      </c>
      <c r="E3919">
        <v>49374.555</v>
      </c>
      <c r="F3919">
        <v>-1.19</v>
      </c>
      <c r="H3919">
        <v>11925.407999999999</v>
      </c>
      <c r="I3919">
        <v>0.31</v>
      </c>
    </row>
    <row r="3920" spans="2:9" x14ac:dyDescent="0.3">
      <c r="B3920">
        <v>5623.817</v>
      </c>
      <c r="C3920">
        <v>5.55</v>
      </c>
      <c r="E3920">
        <v>49400.864000000001</v>
      </c>
      <c r="F3920">
        <v>-0.32</v>
      </c>
      <c r="H3920">
        <v>11926.298000000001</v>
      </c>
      <c r="I3920">
        <v>-0.24</v>
      </c>
    </row>
    <row r="3921" spans="2:9" x14ac:dyDescent="0.3">
      <c r="B3921">
        <v>5625.7759999999998</v>
      </c>
      <c r="C3921">
        <v>5.57</v>
      </c>
      <c r="E3921">
        <v>49406.830999999998</v>
      </c>
      <c r="F3921">
        <v>-0.04</v>
      </c>
      <c r="H3921">
        <v>11926.546</v>
      </c>
      <c r="I3921">
        <v>-0.25</v>
      </c>
    </row>
    <row r="3922" spans="2:9" x14ac:dyDescent="0.3">
      <c r="B3922">
        <v>5625.9030000000002</v>
      </c>
      <c r="C3922">
        <v>5.98</v>
      </c>
      <c r="E3922">
        <v>49420.913</v>
      </c>
      <c r="F3922">
        <v>-0.2</v>
      </c>
      <c r="H3922">
        <v>11937.93</v>
      </c>
      <c r="I3922">
        <v>1.31</v>
      </c>
    </row>
    <row r="3923" spans="2:9" x14ac:dyDescent="0.3">
      <c r="B3923">
        <v>5626.4660000000003</v>
      </c>
      <c r="C3923">
        <v>6.32</v>
      </c>
      <c r="E3923">
        <v>49423.718000000001</v>
      </c>
      <c r="F3923">
        <v>-0.17</v>
      </c>
      <c r="H3923">
        <v>11939.934999999999</v>
      </c>
      <c r="I3923">
        <v>1.04</v>
      </c>
    </row>
    <row r="3924" spans="2:9" x14ac:dyDescent="0.3">
      <c r="B3924">
        <v>5629.6509999999998</v>
      </c>
      <c r="C3924">
        <v>5.28</v>
      </c>
      <c r="E3924">
        <v>49447.137999999999</v>
      </c>
      <c r="F3924">
        <v>-0.38</v>
      </c>
      <c r="H3924">
        <v>11940.151</v>
      </c>
      <c r="I3924">
        <v>1.1100000000000001</v>
      </c>
    </row>
    <row r="3925" spans="2:9" x14ac:dyDescent="0.3">
      <c r="B3925">
        <v>5630.8729999999996</v>
      </c>
      <c r="C3925">
        <v>4.4400000000000004</v>
      </c>
      <c r="E3925">
        <v>49461.946000000004</v>
      </c>
      <c r="F3925">
        <v>-0.85</v>
      </c>
      <c r="H3925">
        <v>11942.973</v>
      </c>
      <c r="I3925">
        <v>1.95</v>
      </c>
    </row>
    <row r="3926" spans="2:9" x14ac:dyDescent="0.3">
      <c r="B3926">
        <v>5631.9610000000002</v>
      </c>
      <c r="C3926">
        <v>5.14</v>
      </c>
      <c r="E3926">
        <v>49489.726999999999</v>
      </c>
      <c r="F3926">
        <v>0.51</v>
      </c>
      <c r="H3926">
        <v>11946.832</v>
      </c>
      <c r="I3926">
        <v>1.63</v>
      </c>
    </row>
    <row r="3927" spans="2:9" x14ac:dyDescent="0.3">
      <c r="B3927">
        <v>5632.4059999999999</v>
      </c>
      <c r="C3927">
        <v>4.83</v>
      </c>
      <c r="E3927">
        <v>49504.489000000001</v>
      </c>
      <c r="F3927">
        <v>-0.12</v>
      </c>
      <c r="H3927">
        <v>11947.177</v>
      </c>
      <c r="I3927">
        <v>1.44</v>
      </c>
    </row>
    <row r="3928" spans="2:9" x14ac:dyDescent="0.3">
      <c r="B3928">
        <v>5632.6379999999999</v>
      </c>
      <c r="C3928">
        <v>4.6900000000000004</v>
      </c>
      <c r="E3928">
        <v>49509.74</v>
      </c>
      <c r="F3928">
        <v>0.06</v>
      </c>
      <c r="H3928">
        <v>11949.235000000001</v>
      </c>
      <c r="I3928">
        <v>1.56</v>
      </c>
    </row>
    <row r="3929" spans="2:9" x14ac:dyDescent="0.3">
      <c r="B3929">
        <v>5633.0929999999998</v>
      </c>
      <c r="C3929">
        <v>4.58</v>
      </c>
      <c r="E3929">
        <v>49521.385000000002</v>
      </c>
      <c r="F3929">
        <v>0.98</v>
      </c>
      <c r="H3929">
        <v>11951.043</v>
      </c>
      <c r="I3929">
        <v>1.77</v>
      </c>
    </row>
    <row r="3930" spans="2:9" x14ac:dyDescent="0.3">
      <c r="B3930">
        <v>5634.7479999999996</v>
      </c>
      <c r="C3930">
        <v>4.91</v>
      </c>
      <c r="E3930">
        <v>49551.044000000002</v>
      </c>
      <c r="F3930">
        <v>0.32</v>
      </c>
      <c r="H3930">
        <v>11958.839</v>
      </c>
      <c r="I3930">
        <v>1.04</v>
      </c>
    </row>
    <row r="3931" spans="2:9" x14ac:dyDescent="0.3">
      <c r="B3931">
        <v>5634.9210000000003</v>
      </c>
      <c r="C3931">
        <v>5.15</v>
      </c>
      <c r="E3931">
        <v>49566.286</v>
      </c>
      <c r="F3931">
        <v>-1.2</v>
      </c>
      <c r="H3931">
        <v>11959.463</v>
      </c>
      <c r="I3931">
        <v>0.77</v>
      </c>
    </row>
    <row r="3932" spans="2:9" x14ac:dyDescent="0.3">
      <c r="B3932">
        <v>5637.3559999999998</v>
      </c>
      <c r="C3932">
        <v>4.55</v>
      </c>
      <c r="E3932">
        <v>49568.561000000002</v>
      </c>
      <c r="F3932">
        <v>-0.48</v>
      </c>
      <c r="H3932">
        <v>11962.307000000001</v>
      </c>
      <c r="I3932">
        <v>1.25</v>
      </c>
    </row>
    <row r="3933" spans="2:9" x14ac:dyDescent="0.3">
      <c r="B3933">
        <v>5639.4579999999996</v>
      </c>
      <c r="C3933">
        <v>3.42</v>
      </c>
      <c r="E3933">
        <v>49572.105000000003</v>
      </c>
      <c r="F3933">
        <v>-1.01</v>
      </c>
      <c r="H3933">
        <v>11962.984</v>
      </c>
      <c r="I3933">
        <v>1.4</v>
      </c>
    </row>
    <row r="3934" spans="2:9" x14ac:dyDescent="0.3">
      <c r="B3934">
        <v>5639.5829999999996</v>
      </c>
      <c r="C3934">
        <v>3.56</v>
      </c>
      <c r="E3934">
        <v>49574.612000000001</v>
      </c>
      <c r="F3934">
        <v>-0.43</v>
      </c>
      <c r="H3934">
        <v>11965.598</v>
      </c>
      <c r="I3934">
        <v>1.41</v>
      </c>
    </row>
    <row r="3935" spans="2:9" x14ac:dyDescent="0.3">
      <c r="B3935">
        <v>5639.7359999999999</v>
      </c>
      <c r="C3935">
        <v>3.54</v>
      </c>
      <c r="E3935">
        <v>49581.569000000003</v>
      </c>
      <c r="F3935">
        <v>0</v>
      </c>
      <c r="H3935">
        <v>11968.079</v>
      </c>
      <c r="I3935">
        <v>1.31</v>
      </c>
    </row>
    <row r="3936" spans="2:9" x14ac:dyDescent="0.3">
      <c r="B3936">
        <v>5640.857</v>
      </c>
      <c r="C3936">
        <v>3.43</v>
      </c>
      <c r="E3936">
        <v>49601.728000000003</v>
      </c>
      <c r="F3936">
        <v>0.61</v>
      </c>
      <c r="H3936">
        <v>11969.868</v>
      </c>
      <c r="I3936">
        <v>1.74</v>
      </c>
    </row>
    <row r="3937" spans="2:9" x14ac:dyDescent="0.3">
      <c r="B3937">
        <v>5649.5410000000002</v>
      </c>
      <c r="C3937">
        <v>4.5999999999999996</v>
      </c>
      <c r="E3937">
        <v>49628.838000000003</v>
      </c>
      <c r="F3937">
        <v>-1.39</v>
      </c>
      <c r="H3937">
        <v>11970.272000000001</v>
      </c>
      <c r="I3937">
        <v>0.87</v>
      </c>
    </row>
    <row r="3938" spans="2:9" x14ac:dyDescent="0.3">
      <c r="B3938">
        <v>5650.5069999999996</v>
      </c>
      <c r="C3938">
        <v>5.0199999999999996</v>
      </c>
      <c r="E3938">
        <v>49636.383999999998</v>
      </c>
      <c r="F3938">
        <v>-0.24</v>
      </c>
      <c r="H3938">
        <v>11973.694</v>
      </c>
      <c r="I3938">
        <v>-0.25</v>
      </c>
    </row>
    <row r="3939" spans="2:9" x14ac:dyDescent="0.3">
      <c r="B3939">
        <v>5651.6390000000001</v>
      </c>
      <c r="C3939">
        <v>4.71</v>
      </c>
      <c r="E3939">
        <v>49640.303999999996</v>
      </c>
      <c r="F3939">
        <v>0.28000000000000003</v>
      </c>
      <c r="H3939">
        <v>11977.282999999999</v>
      </c>
      <c r="I3939">
        <v>0.47</v>
      </c>
    </row>
    <row r="3940" spans="2:9" x14ac:dyDescent="0.3">
      <c r="B3940">
        <v>5651.683</v>
      </c>
      <c r="C3940">
        <v>4.47</v>
      </c>
      <c r="E3940">
        <v>49655.584000000003</v>
      </c>
      <c r="F3940">
        <v>-1.6</v>
      </c>
      <c r="H3940">
        <v>11980.216</v>
      </c>
      <c r="I3940">
        <v>0.9</v>
      </c>
    </row>
    <row r="3941" spans="2:9" x14ac:dyDescent="0.3">
      <c r="B3941">
        <v>5653.7389999999996</v>
      </c>
      <c r="C3941">
        <v>4.1900000000000004</v>
      </c>
      <c r="E3941">
        <v>49665.012999999999</v>
      </c>
      <c r="F3941">
        <v>0.5</v>
      </c>
      <c r="H3941">
        <v>11982.259</v>
      </c>
      <c r="I3941">
        <v>1.34</v>
      </c>
    </row>
    <row r="3942" spans="2:9" x14ac:dyDescent="0.3">
      <c r="B3942">
        <v>5658.643</v>
      </c>
      <c r="C3942">
        <v>3.61</v>
      </c>
      <c r="E3942">
        <v>49680.396000000001</v>
      </c>
      <c r="F3942">
        <v>-0.31</v>
      </c>
      <c r="H3942">
        <v>11991.395</v>
      </c>
      <c r="I3942">
        <v>0.91</v>
      </c>
    </row>
    <row r="3943" spans="2:9" x14ac:dyDescent="0.3">
      <c r="B3943">
        <v>5659.0969999999998</v>
      </c>
      <c r="C3943">
        <v>3.44</v>
      </c>
      <c r="E3943">
        <v>49683.336000000003</v>
      </c>
      <c r="F3943">
        <v>-0.13</v>
      </c>
      <c r="H3943">
        <v>11992.433000000001</v>
      </c>
      <c r="I3943">
        <v>0.48</v>
      </c>
    </row>
    <row r="3944" spans="2:9" x14ac:dyDescent="0.3">
      <c r="B3944">
        <v>5659.2070000000003</v>
      </c>
      <c r="C3944">
        <v>3.36</v>
      </c>
      <c r="E3944">
        <v>49689.495000000003</v>
      </c>
      <c r="F3944">
        <v>-0.69</v>
      </c>
      <c r="H3944">
        <v>11997.611999999999</v>
      </c>
      <c r="I3944">
        <v>1.23</v>
      </c>
    </row>
    <row r="3945" spans="2:9" x14ac:dyDescent="0.3">
      <c r="B3945">
        <v>5661.518</v>
      </c>
      <c r="C3945">
        <v>3.37</v>
      </c>
      <c r="E3945">
        <v>49692.785000000003</v>
      </c>
      <c r="F3945">
        <v>-0.54</v>
      </c>
      <c r="H3945">
        <v>12002.377</v>
      </c>
      <c r="I3945">
        <v>2.38</v>
      </c>
    </row>
    <row r="3946" spans="2:9" x14ac:dyDescent="0.3">
      <c r="B3946">
        <v>5662.0609999999997</v>
      </c>
      <c r="C3946">
        <v>3.37</v>
      </c>
      <c r="E3946">
        <v>49695.286999999997</v>
      </c>
      <c r="F3946">
        <v>-0.39</v>
      </c>
      <c r="H3946">
        <v>12003.407999999999</v>
      </c>
      <c r="I3946">
        <v>2.1800000000000002</v>
      </c>
    </row>
    <row r="3947" spans="2:9" x14ac:dyDescent="0.3">
      <c r="B3947">
        <v>5662.4989999999998</v>
      </c>
      <c r="C3947">
        <v>3.08</v>
      </c>
      <c r="E3947">
        <v>49698.322</v>
      </c>
      <c r="F3947">
        <v>0.23</v>
      </c>
      <c r="H3947">
        <v>12005.605</v>
      </c>
      <c r="I3947">
        <v>1.76</v>
      </c>
    </row>
    <row r="3948" spans="2:9" x14ac:dyDescent="0.3">
      <c r="B3948">
        <v>5665.5379999999996</v>
      </c>
      <c r="C3948">
        <v>3.1</v>
      </c>
      <c r="E3948">
        <v>49703.055999999997</v>
      </c>
      <c r="F3948">
        <v>-0.25</v>
      </c>
      <c r="H3948">
        <v>12006.224</v>
      </c>
      <c r="I3948">
        <v>1.66</v>
      </c>
    </row>
    <row r="3949" spans="2:9" x14ac:dyDescent="0.3">
      <c r="B3949">
        <v>5668.26</v>
      </c>
      <c r="C3949">
        <v>4.34</v>
      </c>
      <c r="E3949">
        <v>49703.338000000003</v>
      </c>
      <c r="F3949">
        <v>-0.31</v>
      </c>
      <c r="H3949">
        <v>12013.851000000001</v>
      </c>
      <c r="I3949">
        <v>1.66</v>
      </c>
    </row>
    <row r="3950" spans="2:9" x14ac:dyDescent="0.3">
      <c r="B3950">
        <v>5674.5789999999997</v>
      </c>
      <c r="C3950">
        <v>3.64</v>
      </c>
      <c r="E3950">
        <v>49714.347999999998</v>
      </c>
      <c r="F3950">
        <v>-0.78</v>
      </c>
      <c r="H3950">
        <v>12015.638999999999</v>
      </c>
      <c r="I3950">
        <v>1.29</v>
      </c>
    </row>
    <row r="3951" spans="2:9" x14ac:dyDescent="0.3">
      <c r="B3951">
        <v>5676.009</v>
      </c>
      <c r="C3951">
        <v>4.0199999999999996</v>
      </c>
      <c r="E3951">
        <v>49720.76</v>
      </c>
      <c r="F3951">
        <v>-0.01</v>
      </c>
      <c r="H3951">
        <v>12016.858</v>
      </c>
      <c r="I3951">
        <v>1.1200000000000001</v>
      </c>
    </row>
    <row r="3952" spans="2:9" x14ac:dyDescent="0.3">
      <c r="B3952">
        <v>5678.27</v>
      </c>
      <c r="C3952">
        <v>4.28</v>
      </c>
      <c r="E3952">
        <v>49721.9</v>
      </c>
      <c r="F3952">
        <v>-0.77</v>
      </c>
      <c r="H3952">
        <v>12021.861000000001</v>
      </c>
      <c r="I3952">
        <v>1.01</v>
      </c>
    </row>
    <row r="3953" spans="2:9" x14ac:dyDescent="0.3">
      <c r="B3953">
        <v>5678.4030000000002</v>
      </c>
      <c r="C3953">
        <v>4.28</v>
      </c>
      <c r="E3953">
        <v>49725.559000000001</v>
      </c>
      <c r="F3953">
        <v>0.34</v>
      </c>
      <c r="H3953">
        <v>12023.721</v>
      </c>
      <c r="I3953">
        <v>0.48</v>
      </c>
    </row>
    <row r="3954" spans="2:9" x14ac:dyDescent="0.3">
      <c r="B3954">
        <v>5681.7910000000002</v>
      </c>
      <c r="C3954">
        <v>4.9800000000000004</v>
      </c>
      <c r="E3954">
        <v>49764.271000000001</v>
      </c>
      <c r="F3954">
        <v>-0.95</v>
      </c>
      <c r="H3954">
        <v>12025.637000000001</v>
      </c>
      <c r="I3954">
        <v>1.48</v>
      </c>
    </row>
    <row r="3955" spans="2:9" x14ac:dyDescent="0.3">
      <c r="B3955">
        <v>5683.0379999999996</v>
      </c>
      <c r="C3955">
        <v>5.36</v>
      </c>
      <c r="E3955">
        <v>49784.459000000003</v>
      </c>
      <c r="F3955">
        <v>0.61</v>
      </c>
      <c r="H3955">
        <v>12027.761</v>
      </c>
      <c r="I3955">
        <v>1.75</v>
      </c>
    </row>
    <row r="3956" spans="2:9" x14ac:dyDescent="0.3">
      <c r="B3956">
        <v>5685.2150000000001</v>
      </c>
      <c r="C3956">
        <v>4.66</v>
      </c>
      <c r="E3956">
        <v>49798.95</v>
      </c>
      <c r="F3956">
        <v>-1.4</v>
      </c>
      <c r="H3956">
        <v>12028.262000000001</v>
      </c>
      <c r="I3956">
        <v>1.75</v>
      </c>
    </row>
    <row r="3957" spans="2:9" x14ac:dyDescent="0.3">
      <c r="B3957">
        <v>5686.9049999999997</v>
      </c>
      <c r="C3957">
        <v>4.8499999999999996</v>
      </c>
      <c r="E3957">
        <v>49801.184000000001</v>
      </c>
      <c r="F3957">
        <v>-7.0000000000000007E-2</v>
      </c>
      <c r="H3957">
        <v>12029.522000000001</v>
      </c>
      <c r="I3957">
        <v>1.67</v>
      </c>
    </row>
    <row r="3958" spans="2:9" x14ac:dyDescent="0.3">
      <c r="B3958">
        <v>5687.5050000000001</v>
      </c>
      <c r="C3958">
        <v>4.71</v>
      </c>
      <c r="E3958">
        <v>49806.000999999997</v>
      </c>
      <c r="F3958">
        <v>-0.48</v>
      </c>
      <c r="H3958">
        <v>12033.679</v>
      </c>
      <c r="I3958">
        <v>1.22</v>
      </c>
    </row>
    <row r="3959" spans="2:9" x14ac:dyDescent="0.3">
      <c r="B3959">
        <v>5689.143</v>
      </c>
      <c r="C3959">
        <v>4</v>
      </c>
      <c r="E3959">
        <v>49810.142</v>
      </c>
      <c r="F3959">
        <v>-0.26</v>
      </c>
      <c r="H3959">
        <v>12034.323</v>
      </c>
      <c r="I3959">
        <v>1.35</v>
      </c>
    </row>
    <row r="3960" spans="2:9" x14ac:dyDescent="0.3">
      <c r="B3960">
        <v>5693.1220000000003</v>
      </c>
      <c r="C3960">
        <v>5.01</v>
      </c>
      <c r="E3960">
        <v>49820.417000000001</v>
      </c>
      <c r="F3960">
        <v>-1.26</v>
      </c>
      <c r="H3960">
        <v>12040.349</v>
      </c>
      <c r="I3960">
        <v>0.74</v>
      </c>
    </row>
    <row r="3961" spans="2:9" x14ac:dyDescent="0.3">
      <c r="B3961">
        <v>5693.79</v>
      </c>
      <c r="C3961">
        <v>4.71</v>
      </c>
      <c r="E3961">
        <v>49843.182999999997</v>
      </c>
      <c r="F3961">
        <v>-0.71</v>
      </c>
      <c r="H3961">
        <v>12040.927</v>
      </c>
      <c r="I3961">
        <v>0.9</v>
      </c>
    </row>
    <row r="3962" spans="2:9" x14ac:dyDescent="0.3">
      <c r="B3962">
        <v>5693.991</v>
      </c>
      <c r="C3962">
        <v>4.95</v>
      </c>
      <c r="E3962">
        <v>49873.716</v>
      </c>
      <c r="F3962">
        <v>-0.68</v>
      </c>
      <c r="H3962">
        <v>12042.047</v>
      </c>
      <c r="I3962">
        <v>0.15</v>
      </c>
    </row>
    <row r="3963" spans="2:9" x14ac:dyDescent="0.3">
      <c r="B3963">
        <v>5698.2389999999996</v>
      </c>
      <c r="C3963">
        <v>4.29</v>
      </c>
      <c r="E3963">
        <v>49876.826000000001</v>
      </c>
      <c r="F3963">
        <v>-0.6</v>
      </c>
      <c r="H3963">
        <v>12043.678</v>
      </c>
      <c r="I3963">
        <v>-0.4</v>
      </c>
    </row>
    <row r="3964" spans="2:9" x14ac:dyDescent="0.3">
      <c r="B3964">
        <v>5699.7110000000002</v>
      </c>
      <c r="C3964">
        <v>5.32</v>
      </c>
      <c r="E3964">
        <v>49882.972999999998</v>
      </c>
      <c r="F3964">
        <v>0.25</v>
      </c>
      <c r="H3964">
        <v>12044.174999999999</v>
      </c>
      <c r="I3964">
        <v>0.33</v>
      </c>
    </row>
    <row r="3965" spans="2:9" x14ac:dyDescent="0.3">
      <c r="B3965">
        <v>5700.9129999999996</v>
      </c>
      <c r="C3965">
        <v>4.62</v>
      </c>
      <c r="E3965">
        <v>49883.249000000003</v>
      </c>
      <c r="F3965">
        <v>0.23</v>
      </c>
      <c r="H3965">
        <v>12045.629000000001</v>
      </c>
      <c r="I3965">
        <v>0.7</v>
      </c>
    </row>
    <row r="3966" spans="2:9" x14ac:dyDescent="0.3">
      <c r="B3966">
        <v>5703.5839999999998</v>
      </c>
      <c r="C3966">
        <v>5.27</v>
      </c>
      <c r="E3966">
        <v>49892.902999999998</v>
      </c>
      <c r="F3966">
        <v>0.57999999999999996</v>
      </c>
      <c r="H3966">
        <v>12046.067999999999</v>
      </c>
      <c r="I3966">
        <v>1.03</v>
      </c>
    </row>
    <row r="3967" spans="2:9" x14ac:dyDescent="0.3">
      <c r="B3967">
        <v>5705.5889999999999</v>
      </c>
      <c r="C3967">
        <v>5.13</v>
      </c>
      <c r="E3967">
        <v>49893.658000000003</v>
      </c>
      <c r="F3967">
        <v>0.66</v>
      </c>
      <c r="H3967">
        <v>12048.615</v>
      </c>
      <c r="I3967">
        <v>0.4</v>
      </c>
    </row>
    <row r="3968" spans="2:9" x14ac:dyDescent="0.3">
      <c r="B3968">
        <v>5706.2089999999998</v>
      </c>
      <c r="C3968">
        <v>5.4</v>
      </c>
      <c r="E3968">
        <v>49902.444000000003</v>
      </c>
      <c r="F3968">
        <v>-0.32</v>
      </c>
      <c r="H3968">
        <v>12052.244000000001</v>
      </c>
      <c r="I3968">
        <v>0.62</v>
      </c>
    </row>
    <row r="3969" spans="2:9" x14ac:dyDescent="0.3">
      <c r="B3969">
        <v>5706.607</v>
      </c>
      <c r="C3969">
        <v>5.5</v>
      </c>
      <c r="E3969">
        <v>49922.694000000003</v>
      </c>
      <c r="F3969">
        <v>-0.85</v>
      </c>
      <c r="H3969">
        <v>12055.085999999999</v>
      </c>
      <c r="I3969">
        <v>0.23</v>
      </c>
    </row>
    <row r="3970" spans="2:9" x14ac:dyDescent="0.3">
      <c r="B3970">
        <v>5707.0709999999999</v>
      </c>
      <c r="C3970">
        <v>5.27</v>
      </c>
      <c r="E3970">
        <v>49938.942000000003</v>
      </c>
      <c r="F3970">
        <v>-0.45</v>
      </c>
      <c r="H3970">
        <v>12060.723</v>
      </c>
      <c r="I3970">
        <v>0.14000000000000001</v>
      </c>
    </row>
    <row r="3971" spans="2:9" x14ac:dyDescent="0.3">
      <c r="B3971">
        <v>5708.3760000000002</v>
      </c>
      <c r="C3971">
        <v>5.7</v>
      </c>
      <c r="E3971">
        <v>49939.091999999997</v>
      </c>
      <c r="F3971">
        <v>-0.36</v>
      </c>
      <c r="H3971">
        <v>12063.509</v>
      </c>
      <c r="I3971">
        <v>0.51</v>
      </c>
    </row>
    <row r="3972" spans="2:9" x14ac:dyDescent="0.3">
      <c r="B3972">
        <v>5713.0860000000002</v>
      </c>
      <c r="C3972">
        <v>4.33</v>
      </c>
      <c r="E3972">
        <v>49942.828000000001</v>
      </c>
      <c r="F3972">
        <v>0.25</v>
      </c>
      <c r="H3972">
        <v>12064.807000000001</v>
      </c>
      <c r="I3972">
        <v>0.56000000000000005</v>
      </c>
    </row>
    <row r="3973" spans="2:9" x14ac:dyDescent="0.3">
      <c r="B3973">
        <v>5716.0209999999997</v>
      </c>
      <c r="C3973">
        <v>3.4</v>
      </c>
      <c r="E3973">
        <v>49948.413</v>
      </c>
      <c r="F3973">
        <v>-0.23</v>
      </c>
      <c r="H3973">
        <v>12068.23</v>
      </c>
      <c r="I3973">
        <v>0.56999999999999995</v>
      </c>
    </row>
    <row r="3974" spans="2:9" x14ac:dyDescent="0.3">
      <c r="B3974">
        <v>5717.7290000000003</v>
      </c>
      <c r="C3974">
        <v>4.2699999999999996</v>
      </c>
      <c r="E3974">
        <v>49959.038</v>
      </c>
      <c r="F3974">
        <v>-0.7</v>
      </c>
      <c r="H3974">
        <v>12071.337</v>
      </c>
      <c r="I3974">
        <v>-0.16</v>
      </c>
    </row>
    <row r="3975" spans="2:9" x14ac:dyDescent="0.3">
      <c r="B3975">
        <v>5720.7619999999997</v>
      </c>
      <c r="C3975">
        <v>4.57</v>
      </c>
      <c r="E3975">
        <v>49966.745000000003</v>
      </c>
      <c r="F3975">
        <v>-1.21</v>
      </c>
      <c r="H3975">
        <v>12075.449000000001</v>
      </c>
      <c r="I3975">
        <v>0.86</v>
      </c>
    </row>
    <row r="3976" spans="2:9" x14ac:dyDescent="0.3">
      <c r="B3976">
        <v>5722.6319999999996</v>
      </c>
      <c r="C3976">
        <v>4.47</v>
      </c>
      <c r="E3976">
        <v>49976.822999999997</v>
      </c>
      <c r="F3976">
        <v>-0.56999999999999995</v>
      </c>
      <c r="H3976">
        <v>12077.968000000001</v>
      </c>
      <c r="I3976">
        <v>0.64</v>
      </c>
    </row>
    <row r="3977" spans="2:9" x14ac:dyDescent="0.3">
      <c r="B3977">
        <v>5723.6580000000004</v>
      </c>
      <c r="C3977">
        <v>4.79</v>
      </c>
      <c r="E3977">
        <v>49979.283000000003</v>
      </c>
      <c r="F3977">
        <v>-0.73</v>
      </c>
      <c r="H3977">
        <v>12081.799000000001</v>
      </c>
      <c r="I3977">
        <v>0.28999999999999998</v>
      </c>
    </row>
    <row r="3978" spans="2:9" x14ac:dyDescent="0.3">
      <c r="B3978">
        <v>5727.0659999999998</v>
      </c>
      <c r="C3978">
        <v>4.95</v>
      </c>
      <c r="E3978">
        <v>50000.254000000001</v>
      </c>
      <c r="F3978">
        <v>0.19</v>
      </c>
      <c r="H3978">
        <v>12090.858</v>
      </c>
      <c r="I3978">
        <v>0.9</v>
      </c>
    </row>
    <row r="3979" spans="2:9" x14ac:dyDescent="0.3">
      <c r="B3979">
        <v>5727.2969999999996</v>
      </c>
      <c r="C3979">
        <v>4.91</v>
      </c>
      <c r="E3979">
        <v>50001.072999999997</v>
      </c>
      <c r="F3979">
        <v>-0.02</v>
      </c>
      <c r="H3979">
        <v>12104.235000000001</v>
      </c>
      <c r="I3979">
        <v>1.28</v>
      </c>
    </row>
    <row r="3980" spans="2:9" x14ac:dyDescent="0.3">
      <c r="B3980">
        <v>5727.8379999999997</v>
      </c>
      <c r="C3980">
        <v>4.7</v>
      </c>
      <c r="E3980">
        <v>50048.43</v>
      </c>
      <c r="F3980">
        <v>-7.0000000000000007E-2</v>
      </c>
      <c r="H3980">
        <v>12105.287</v>
      </c>
      <c r="I3980">
        <v>1.95</v>
      </c>
    </row>
    <row r="3981" spans="2:9" x14ac:dyDescent="0.3">
      <c r="B3981">
        <v>5729.3540000000003</v>
      </c>
      <c r="C3981">
        <v>4.3600000000000003</v>
      </c>
      <c r="E3981">
        <v>50054.053999999996</v>
      </c>
      <c r="F3981">
        <v>0.06</v>
      </c>
      <c r="H3981">
        <v>12109.914000000001</v>
      </c>
      <c r="I3981">
        <v>1.33</v>
      </c>
    </row>
    <row r="3982" spans="2:9" x14ac:dyDescent="0.3">
      <c r="B3982">
        <v>5729.4129999999996</v>
      </c>
      <c r="C3982">
        <v>4.32</v>
      </c>
      <c r="E3982">
        <v>50062.127</v>
      </c>
      <c r="F3982">
        <v>-0.23</v>
      </c>
      <c r="H3982">
        <v>12110.130999999999</v>
      </c>
      <c r="I3982">
        <v>1.54</v>
      </c>
    </row>
    <row r="3983" spans="2:9" x14ac:dyDescent="0.3">
      <c r="B3983">
        <v>5729.4350000000004</v>
      </c>
      <c r="C3983">
        <v>4.34</v>
      </c>
      <c r="E3983">
        <v>50078.133000000002</v>
      </c>
      <c r="F3983">
        <v>-0.49</v>
      </c>
      <c r="H3983">
        <v>12111.346</v>
      </c>
      <c r="I3983">
        <v>1.86</v>
      </c>
    </row>
    <row r="3984" spans="2:9" x14ac:dyDescent="0.3">
      <c r="B3984">
        <v>5729.5569999999998</v>
      </c>
      <c r="C3984">
        <v>4.33</v>
      </c>
      <c r="E3984">
        <v>50116.093000000001</v>
      </c>
      <c r="F3984">
        <v>-0.37</v>
      </c>
      <c r="H3984">
        <v>12112.355</v>
      </c>
      <c r="I3984">
        <v>1.46</v>
      </c>
    </row>
    <row r="3985" spans="2:9" x14ac:dyDescent="0.3">
      <c r="B3985">
        <v>5730.5510000000004</v>
      </c>
      <c r="C3985">
        <v>4.17</v>
      </c>
      <c r="E3985">
        <v>50122.3</v>
      </c>
      <c r="F3985">
        <v>0.69</v>
      </c>
      <c r="H3985">
        <v>12113.602999999999</v>
      </c>
      <c r="I3985">
        <v>1.59</v>
      </c>
    </row>
    <row r="3986" spans="2:9" x14ac:dyDescent="0.3">
      <c r="B3986">
        <v>5732.3729999999996</v>
      </c>
      <c r="C3986">
        <v>4.32</v>
      </c>
      <c r="E3986">
        <v>50139.485999999997</v>
      </c>
      <c r="F3986">
        <v>0.16</v>
      </c>
      <c r="H3986">
        <v>12114.031000000001</v>
      </c>
      <c r="I3986">
        <v>1.95</v>
      </c>
    </row>
    <row r="3987" spans="2:9" x14ac:dyDescent="0.3">
      <c r="B3987">
        <v>5732.5680000000002</v>
      </c>
      <c r="C3987">
        <v>4.5199999999999996</v>
      </c>
      <c r="E3987">
        <v>50160.544999999998</v>
      </c>
      <c r="F3987">
        <v>1.31</v>
      </c>
      <c r="H3987">
        <v>12115.814</v>
      </c>
      <c r="I3987">
        <v>1.32</v>
      </c>
    </row>
    <row r="3988" spans="2:9" x14ac:dyDescent="0.3">
      <c r="B3988">
        <v>5734.0339999999997</v>
      </c>
      <c r="C3988">
        <v>4.8099999999999996</v>
      </c>
      <c r="E3988">
        <v>50168.432999999997</v>
      </c>
      <c r="F3988">
        <v>-0.1</v>
      </c>
      <c r="H3988">
        <v>12116.656000000001</v>
      </c>
      <c r="I3988">
        <v>1.21</v>
      </c>
    </row>
    <row r="3989" spans="2:9" x14ac:dyDescent="0.3">
      <c r="B3989">
        <v>5736.7110000000002</v>
      </c>
      <c r="C3989">
        <v>4.8499999999999996</v>
      </c>
      <c r="E3989">
        <v>50176.569000000003</v>
      </c>
      <c r="F3989">
        <v>-0.87</v>
      </c>
      <c r="H3989">
        <v>12123.93</v>
      </c>
      <c r="I3989">
        <v>1.06</v>
      </c>
    </row>
    <row r="3990" spans="2:9" x14ac:dyDescent="0.3">
      <c r="B3990">
        <v>5737.6930000000002</v>
      </c>
      <c r="C3990">
        <v>5.27</v>
      </c>
      <c r="E3990">
        <v>50182.050999999999</v>
      </c>
      <c r="F3990">
        <v>-1.99</v>
      </c>
      <c r="H3990">
        <v>12134.475</v>
      </c>
      <c r="I3990">
        <v>1.1200000000000001</v>
      </c>
    </row>
    <row r="3991" spans="2:9" x14ac:dyDescent="0.3">
      <c r="B3991">
        <v>5738.9549999999999</v>
      </c>
      <c r="C3991">
        <v>4.93</v>
      </c>
      <c r="E3991">
        <v>50183.129000000001</v>
      </c>
      <c r="F3991">
        <v>-0.66</v>
      </c>
      <c r="H3991">
        <v>12136.066000000001</v>
      </c>
      <c r="I3991">
        <v>1.81</v>
      </c>
    </row>
    <row r="3992" spans="2:9" x14ac:dyDescent="0.3">
      <c r="B3992">
        <v>5739.6949999999997</v>
      </c>
      <c r="C3992">
        <v>4.66</v>
      </c>
      <c r="E3992">
        <v>50186.540999999997</v>
      </c>
      <c r="F3992">
        <v>0.01</v>
      </c>
      <c r="H3992">
        <v>12136.785</v>
      </c>
      <c r="I3992">
        <v>1.81</v>
      </c>
    </row>
    <row r="3993" spans="2:9" x14ac:dyDescent="0.3">
      <c r="B3993">
        <v>5740.8869999999997</v>
      </c>
      <c r="C3993">
        <v>4.63</v>
      </c>
      <c r="E3993">
        <v>50193.391000000003</v>
      </c>
      <c r="F3993">
        <v>0.62</v>
      </c>
      <c r="H3993">
        <v>12136.842000000001</v>
      </c>
      <c r="I3993">
        <v>1.79</v>
      </c>
    </row>
    <row r="3994" spans="2:9" x14ac:dyDescent="0.3">
      <c r="B3994">
        <v>5742.1390000000001</v>
      </c>
      <c r="C3994">
        <v>5.41</v>
      </c>
      <c r="E3994">
        <v>50193.762000000002</v>
      </c>
      <c r="F3994">
        <v>0.38</v>
      </c>
      <c r="H3994">
        <v>12140.626</v>
      </c>
      <c r="I3994">
        <v>1.3</v>
      </c>
    </row>
    <row r="3995" spans="2:9" x14ac:dyDescent="0.3">
      <c r="B3995">
        <v>5742.4290000000001</v>
      </c>
      <c r="C3995">
        <v>5.18</v>
      </c>
      <c r="E3995">
        <v>50204.284</v>
      </c>
      <c r="F3995">
        <v>0.35</v>
      </c>
      <c r="H3995">
        <v>12142.002</v>
      </c>
      <c r="I3995">
        <v>1.61</v>
      </c>
    </row>
    <row r="3996" spans="2:9" x14ac:dyDescent="0.3">
      <c r="B3996">
        <v>5743.5720000000001</v>
      </c>
      <c r="C3996">
        <v>4.96</v>
      </c>
      <c r="E3996">
        <v>50211.18</v>
      </c>
      <c r="F3996">
        <v>-0.28000000000000003</v>
      </c>
      <c r="H3996">
        <v>12142.32</v>
      </c>
      <c r="I3996">
        <v>1.52</v>
      </c>
    </row>
    <row r="3997" spans="2:9" x14ac:dyDescent="0.3">
      <c r="B3997">
        <v>5744.7719999999999</v>
      </c>
      <c r="C3997">
        <v>5.5</v>
      </c>
      <c r="E3997">
        <v>50212.404999999999</v>
      </c>
      <c r="F3997">
        <v>-7.0000000000000007E-2</v>
      </c>
      <c r="H3997">
        <v>12142.547</v>
      </c>
      <c r="I3997">
        <v>1.44</v>
      </c>
    </row>
    <row r="3998" spans="2:9" x14ac:dyDescent="0.3">
      <c r="B3998">
        <v>5744.8090000000002</v>
      </c>
      <c r="C3998">
        <v>5.51</v>
      </c>
      <c r="E3998">
        <v>50213.642999999996</v>
      </c>
      <c r="F3998">
        <v>-0.63</v>
      </c>
      <c r="H3998">
        <v>12145.046</v>
      </c>
      <c r="I3998">
        <v>0.2</v>
      </c>
    </row>
    <row r="3999" spans="2:9" x14ac:dyDescent="0.3">
      <c r="B3999">
        <v>5745.1229999999996</v>
      </c>
      <c r="C3999">
        <v>5.55</v>
      </c>
      <c r="E3999">
        <v>50222.499000000003</v>
      </c>
      <c r="F3999">
        <v>-0.13</v>
      </c>
      <c r="H3999">
        <v>12149.868</v>
      </c>
      <c r="I3999">
        <v>0.05</v>
      </c>
    </row>
    <row r="4000" spans="2:9" x14ac:dyDescent="0.3">
      <c r="B4000">
        <v>5746.2219999999998</v>
      </c>
      <c r="C4000">
        <v>4.78</v>
      </c>
      <c r="E4000">
        <v>50227.178</v>
      </c>
      <c r="F4000">
        <v>-0.69</v>
      </c>
      <c r="H4000">
        <v>12150.117</v>
      </c>
      <c r="I4000">
        <v>0.11</v>
      </c>
    </row>
    <row r="4001" spans="2:9" x14ac:dyDescent="0.3">
      <c r="B4001">
        <v>5747.44</v>
      </c>
      <c r="C4001">
        <v>4.37</v>
      </c>
      <c r="E4001">
        <v>50230.709000000003</v>
      </c>
      <c r="F4001">
        <v>-0.48</v>
      </c>
      <c r="H4001">
        <v>12150.718000000001</v>
      </c>
      <c r="I4001">
        <v>0.4</v>
      </c>
    </row>
    <row r="4002" spans="2:9" x14ac:dyDescent="0.3">
      <c r="B4002">
        <v>5747.6980000000003</v>
      </c>
      <c r="C4002">
        <v>4.9000000000000004</v>
      </c>
      <c r="E4002">
        <v>50234.792000000001</v>
      </c>
      <c r="F4002">
        <v>0.08</v>
      </c>
      <c r="H4002">
        <v>12157.1</v>
      </c>
      <c r="I4002">
        <v>-0.45</v>
      </c>
    </row>
    <row r="4003" spans="2:9" x14ac:dyDescent="0.3">
      <c r="B4003">
        <v>5749.17</v>
      </c>
      <c r="C4003">
        <v>5.65</v>
      </c>
      <c r="E4003">
        <v>50243.642999999996</v>
      </c>
      <c r="F4003">
        <v>0.39</v>
      </c>
      <c r="H4003">
        <v>12159.343000000001</v>
      </c>
      <c r="I4003">
        <v>0.13</v>
      </c>
    </row>
    <row r="4004" spans="2:9" x14ac:dyDescent="0.3">
      <c r="B4004">
        <v>5749.6139999999996</v>
      </c>
      <c r="C4004">
        <v>5.74</v>
      </c>
      <c r="E4004">
        <v>50268.038</v>
      </c>
      <c r="F4004">
        <v>-1.25</v>
      </c>
      <c r="H4004">
        <v>12161.137000000001</v>
      </c>
      <c r="I4004">
        <v>0.99</v>
      </c>
    </row>
    <row r="4005" spans="2:9" x14ac:dyDescent="0.3">
      <c r="B4005">
        <v>5755.0870000000004</v>
      </c>
      <c r="C4005">
        <v>4.4800000000000004</v>
      </c>
      <c r="E4005">
        <v>50268.720999999998</v>
      </c>
      <c r="F4005">
        <v>-1.53</v>
      </c>
      <c r="H4005">
        <v>12161.338</v>
      </c>
      <c r="I4005">
        <v>0.92</v>
      </c>
    </row>
    <row r="4006" spans="2:9" x14ac:dyDescent="0.3">
      <c r="B4006">
        <v>5755.3440000000001</v>
      </c>
      <c r="C4006">
        <v>4.92</v>
      </c>
      <c r="E4006">
        <v>50289.296999999999</v>
      </c>
      <c r="F4006">
        <v>0.15</v>
      </c>
      <c r="H4006">
        <v>12164.169</v>
      </c>
      <c r="I4006">
        <v>1.37</v>
      </c>
    </row>
    <row r="4007" spans="2:9" x14ac:dyDescent="0.3">
      <c r="B4007">
        <v>5755.7669999999998</v>
      </c>
      <c r="C4007">
        <v>5.26</v>
      </c>
      <c r="E4007">
        <v>50290.623</v>
      </c>
      <c r="F4007">
        <v>-0.1</v>
      </c>
      <c r="H4007">
        <v>12164.28</v>
      </c>
      <c r="I4007">
        <v>1.27</v>
      </c>
    </row>
    <row r="4008" spans="2:9" x14ac:dyDescent="0.3">
      <c r="B4008">
        <v>5757.6</v>
      </c>
      <c r="C4008">
        <v>5.64</v>
      </c>
      <c r="E4008">
        <v>50295.279000000002</v>
      </c>
      <c r="F4008">
        <v>0.18</v>
      </c>
      <c r="H4008">
        <v>12169.808999999999</v>
      </c>
      <c r="I4008">
        <v>1.54</v>
      </c>
    </row>
    <row r="4009" spans="2:9" x14ac:dyDescent="0.3">
      <c r="B4009">
        <v>5759.8760000000002</v>
      </c>
      <c r="C4009">
        <v>5.34</v>
      </c>
      <c r="E4009">
        <v>50360.482000000004</v>
      </c>
      <c r="F4009">
        <v>-0.53</v>
      </c>
      <c r="H4009">
        <v>12170.898999999999</v>
      </c>
      <c r="I4009">
        <v>1.24</v>
      </c>
    </row>
    <row r="4010" spans="2:9" x14ac:dyDescent="0.3">
      <c r="B4010">
        <v>5762.14</v>
      </c>
      <c r="C4010">
        <v>4.84</v>
      </c>
      <c r="E4010">
        <v>50362.184999999998</v>
      </c>
      <c r="F4010">
        <v>-0.53</v>
      </c>
      <c r="H4010">
        <v>12171.025</v>
      </c>
      <c r="I4010">
        <v>1.1599999999999999</v>
      </c>
    </row>
    <row r="4011" spans="2:9" x14ac:dyDescent="0.3">
      <c r="B4011">
        <v>5762.5789999999997</v>
      </c>
      <c r="C4011">
        <v>4.58</v>
      </c>
      <c r="E4011">
        <v>50383.601000000002</v>
      </c>
      <c r="F4011">
        <v>0.82</v>
      </c>
      <c r="H4011">
        <v>12171.091</v>
      </c>
      <c r="I4011">
        <v>1.1599999999999999</v>
      </c>
    </row>
    <row r="4012" spans="2:9" x14ac:dyDescent="0.3">
      <c r="B4012">
        <v>5762.8909999999996</v>
      </c>
      <c r="C4012">
        <v>4.7300000000000004</v>
      </c>
      <c r="E4012">
        <v>50389</v>
      </c>
      <c r="F4012">
        <v>0.44</v>
      </c>
      <c r="H4012">
        <v>12171.539000000001</v>
      </c>
      <c r="I4012">
        <v>0.8</v>
      </c>
    </row>
    <row r="4013" spans="2:9" x14ac:dyDescent="0.3">
      <c r="B4013">
        <v>5764.6459999999997</v>
      </c>
      <c r="C4013">
        <v>3.73</v>
      </c>
      <c r="E4013">
        <v>50397.35</v>
      </c>
      <c r="F4013">
        <v>-0.52</v>
      </c>
      <c r="H4013">
        <v>12175.379000000001</v>
      </c>
      <c r="I4013">
        <v>1.8</v>
      </c>
    </row>
    <row r="4014" spans="2:9" x14ac:dyDescent="0.3">
      <c r="B4014">
        <v>5764.6670000000004</v>
      </c>
      <c r="C4014">
        <v>3.8</v>
      </c>
      <c r="E4014">
        <v>50404.824999999997</v>
      </c>
      <c r="F4014">
        <v>0.47</v>
      </c>
      <c r="H4014">
        <v>12179.916999999999</v>
      </c>
      <c r="I4014">
        <v>1.06</v>
      </c>
    </row>
    <row r="4015" spans="2:9" x14ac:dyDescent="0.3">
      <c r="B4015">
        <v>5765.1930000000002</v>
      </c>
      <c r="C4015">
        <v>4.38</v>
      </c>
      <c r="E4015">
        <v>50407.817000000003</v>
      </c>
      <c r="F4015">
        <v>0.47</v>
      </c>
      <c r="H4015">
        <v>12185.602000000001</v>
      </c>
      <c r="I4015">
        <v>0.79</v>
      </c>
    </row>
    <row r="4016" spans="2:9" x14ac:dyDescent="0.3">
      <c r="B4016">
        <v>5766.2979999999998</v>
      </c>
      <c r="C4016">
        <v>4.6100000000000003</v>
      </c>
      <c r="E4016">
        <v>50431.279000000002</v>
      </c>
      <c r="F4016">
        <v>-1.1000000000000001</v>
      </c>
      <c r="H4016">
        <v>12185.769</v>
      </c>
      <c r="I4016">
        <v>0.85</v>
      </c>
    </row>
    <row r="4017" spans="2:9" x14ac:dyDescent="0.3">
      <c r="B4017">
        <v>5767.3459999999995</v>
      </c>
      <c r="C4017">
        <v>3.77</v>
      </c>
      <c r="E4017">
        <v>50448.154999999999</v>
      </c>
      <c r="F4017">
        <v>-0.57999999999999996</v>
      </c>
      <c r="H4017">
        <v>12188.616</v>
      </c>
      <c r="I4017">
        <v>1.01</v>
      </c>
    </row>
    <row r="4018" spans="2:9" x14ac:dyDescent="0.3">
      <c r="B4018">
        <v>5774.8609999999999</v>
      </c>
      <c r="C4018">
        <v>5.62</v>
      </c>
      <c r="E4018">
        <v>50448.34</v>
      </c>
      <c r="F4018">
        <v>-0.38</v>
      </c>
      <c r="H4018">
        <v>12193.578</v>
      </c>
      <c r="I4018">
        <v>0.81</v>
      </c>
    </row>
    <row r="4019" spans="2:9" x14ac:dyDescent="0.3">
      <c r="B4019">
        <v>5774.8829999999998</v>
      </c>
      <c r="C4019">
        <v>5.61</v>
      </c>
      <c r="E4019">
        <v>50458.836000000003</v>
      </c>
      <c r="F4019">
        <v>-1.05</v>
      </c>
      <c r="H4019">
        <v>12197.026</v>
      </c>
      <c r="I4019">
        <v>0.7</v>
      </c>
    </row>
    <row r="4020" spans="2:9" x14ac:dyDescent="0.3">
      <c r="B4020">
        <v>5775.1329999999998</v>
      </c>
      <c r="C4020">
        <v>5.54</v>
      </c>
      <c r="E4020">
        <v>50510.368000000002</v>
      </c>
      <c r="F4020">
        <v>0.05</v>
      </c>
      <c r="H4020">
        <v>12199.672</v>
      </c>
      <c r="I4020">
        <v>1.26</v>
      </c>
    </row>
    <row r="4021" spans="2:9" x14ac:dyDescent="0.3">
      <c r="B4021">
        <v>5775.9610000000002</v>
      </c>
      <c r="C4021">
        <v>4.99</v>
      </c>
      <c r="E4021">
        <v>50548.430999999997</v>
      </c>
      <c r="F4021">
        <v>-0.33</v>
      </c>
      <c r="H4021">
        <v>12201.439</v>
      </c>
      <c r="I4021">
        <v>2.46</v>
      </c>
    </row>
    <row r="4022" spans="2:9" x14ac:dyDescent="0.3">
      <c r="B4022">
        <v>5777.0079999999998</v>
      </c>
      <c r="C4022">
        <v>5.6</v>
      </c>
      <c r="E4022">
        <v>50550.239000000001</v>
      </c>
      <c r="F4022">
        <v>-0.54</v>
      </c>
      <c r="H4022">
        <v>12203.691999999999</v>
      </c>
      <c r="I4022">
        <v>1.58</v>
      </c>
    </row>
    <row r="4023" spans="2:9" x14ac:dyDescent="0.3">
      <c r="B4023">
        <v>5779.1660000000002</v>
      </c>
      <c r="C4023">
        <v>5.24</v>
      </c>
      <c r="E4023">
        <v>50551.27</v>
      </c>
      <c r="F4023">
        <v>-0.04</v>
      </c>
      <c r="H4023">
        <v>12204.084999999999</v>
      </c>
      <c r="I4023">
        <v>1.42</v>
      </c>
    </row>
    <row r="4024" spans="2:9" x14ac:dyDescent="0.3">
      <c r="B4024">
        <v>5779.2110000000002</v>
      </c>
      <c r="C4024">
        <v>5.23</v>
      </c>
      <c r="E4024">
        <v>50555.79</v>
      </c>
      <c r="F4024">
        <v>1.1000000000000001</v>
      </c>
      <c r="H4024">
        <v>12204.617</v>
      </c>
      <c r="I4024">
        <v>2.0699999999999998</v>
      </c>
    </row>
    <row r="4025" spans="2:9" x14ac:dyDescent="0.3">
      <c r="B4025">
        <v>5780.85</v>
      </c>
      <c r="C4025">
        <v>5.54</v>
      </c>
      <c r="E4025">
        <v>50563.641000000003</v>
      </c>
      <c r="F4025">
        <v>-0.03</v>
      </c>
      <c r="H4025">
        <v>12205.076999999999</v>
      </c>
      <c r="I4025">
        <v>1.97</v>
      </c>
    </row>
    <row r="4026" spans="2:9" x14ac:dyDescent="0.3">
      <c r="B4026">
        <v>5783.5389999999998</v>
      </c>
      <c r="C4026">
        <v>5.76</v>
      </c>
      <c r="E4026">
        <v>50571.951999999997</v>
      </c>
      <c r="F4026">
        <v>-0.05</v>
      </c>
      <c r="H4026">
        <v>12205.183000000001</v>
      </c>
      <c r="I4026">
        <v>1.97</v>
      </c>
    </row>
    <row r="4027" spans="2:9" x14ac:dyDescent="0.3">
      <c r="B4027">
        <v>5784.415</v>
      </c>
      <c r="C4027">
        <v>5.65</v>
      </c>
      <c r="E4027">
        <v>50580.762000000002</v>
      </c>
      <c r="F4027">
        <v>-1.06</v>
      </c>
      <c r="H4027">
        <v>12209.272000000001</v>
      </c>
      <c r="I4027">
        <v>1.41</v>
      </c>
    </row>
    <row r="4028" spans="2:9" x14ac:dyDescent="0.3">
      <c r="B4028">
        <v>5786.1379999999999</v>
      </c>
      <c r="C4028">
        <v>5.8</v>
      </c>
      <c r="E4028">
        <v>50584.639000000003</v>
      </c>
      <c r="F4028">
        <v>-0.63</v>
      </c>
      <c r="H4028">
        <v>12219.218999999999</v>
      </c>
      <c r="I4028">
        <v>1.1200000000000001</v>
      </c>
    </row>
    <row r="4029" spans="2:9" x14ac:dyDescent="0.3">
      <c r="B4029">
        <v>5787.39</v>
      </c>
      <c r="C4029">
        <v>5.74</v>
      </c>
      <c r="E4029">
        <v>50585.023999999998</v>
      </c>
      <c r="F4029">
        <v>-0.55000000000000004</v>
      </c>
      <c r="H4029">
        <v>12221.223</v>
      </c>
      <c r="I4029">
        <v>1.87</v>
      </c>
    </row>
    <row r="4030" spans="2:9" x14ac:dyDescent="0.3">
      <c r="B4030">
        <v>5787.5959999999995</v>
      </c>
      <c r="C4030">
        <v>5.83</v>
      </c>
      <c r="E4030">
        <v>50630.656999999999</v>
      </c>
      <c r="F4030">
        <v>-0.53</v>
      </c>
      <c r="H4030">
        <v>12224.814</v>
      </c>
      <c r="I4030">
        <v>1.17</v>
      </c>
    </row>
    <row r="4031" spans="2:9" x14ac:dyDescent="0.3">
      <c r="B4031">
        <v>5788.0969999999998</v>
      </c>
      <c r="C4031">
        <v>5.88</v>
      </c>
      <c r="E4031">
        <v>50666.214999999997</v>
      </c>
      <c r="F4031">
        <v>-0.06</v>
      </c>
      <c r="H4031">
        <v>12224.936</v>
      </c>
      <c r="I4031">
        <v>1.17</v>
      </c>
    </row>
    <row r="4032" spans="2:9" x14ac:dyDescent="0.3">
      <c r="B4032">
        <v>5788.1750000000002</v>
      </c>
      <c r="C4032">
        <v>5.9</v>
      </c>
      <c r="E4032">
        <v>50677.123</v>
      </c>
      <c r="F4032">
        <v>0</v>
      </c>
      <c r="H4032">
        <v>12228.397000000001</v>
      </c>
      <c r="I4032">
        <v>1.54</v>
      </c>
    </row>
    <row r="4033" spans="2:9" x14ac:dyDescent="0.3">
      <c r="B4033">
        <v>5789.0020000000004</v>
      </c>
      <c r="C4033">
        <v>5.85</v>
      </c>
      <c r="E4033">
        <v>50689.38</v>
      </c>
      <c r="F4033">
        <v>0.09</v>
      </c>
      <c r="H4033">
        <v>12232.004000000001</v>
      </c>
      <c r="I4033">
        <v>1.64</v>
      </c>
    </row>
    <row r="4034" spans="2:9" x14ac:dyDescent="0.3">
      <c r="B4034">
        <v>5789.1329999999998</v>
      </c>
      <c r="C4034">
        <v>5.79</v>
      </c>
      <c r="E4034">
        <v>50706.101000000002</v>
      </c>
      <c r="F4034">
        <v>0.78</v>
      </c>
      <c r="H4034">
        <v>12234.691999999999</v>
      </c>
      <c r="I4034">
        <v>1.28</v>
      </c>
    </row>
    <row r="4035" spans="2:9" x14ac:dyDescent="0.3">
      <c r="B4035">
        <v>5793.2150000000001</v>
      </c>
      <c r="C4035">
        <v>5.2</v>
      </c>
      <c r="E4035">
        <v>50716.915999999997</v>
      </c>
      <c r="F4035">
        <v>-0.38</v>
      </c>
      <c r="H4035">
        <v>12235.366</v>
      </c>
      <c r="I4035">
        <v>1.1499999999999999</v>
      </c>
    </row>
    <row r="4036" spans="2:9" x14ac:dyDescent="0.3">
      <c r="B4036">
        <v>5793.7340000000004</v>
      </c>
      <c r="C4036">
        <v>5.5</v>
      </c>
      <c r="E4036">
        <v>50729.495999999999</v>
      </c>
      <c r="F4036">
        <v>-1.69</v>
      </c>
      <c r="H4036">
        <v>12237.371999999999</v>
      </c>
      <c r="I4036">
        <v>0.47</v>
      </c>
    </row>
    <row r="4037" spans="2:9" x14ac:dyDescent="0.3">
      <c r="B4037">
        <v>5796.2929999999997</v>
      </c>
      <c r="C4037">
        <v>4.82</v>
      </c>
      <c r="E4037">
        <v>50754.881000000001</v>
      </c>
      <c r="F4037">
        <v>0.74</v>
      </c>
      <c r="H4037">
        <v>12237.803</v>
      </c>
      <c r="I4037">
        <v>0.43</v>
      </c>
    </row>
    <row r="4038" spans="2:9" x14ac:dyDescent="0.3">
      <c r="B4038">
        <v>5796.4660000000003</v>
      </c>
      <c r="C4038">
        <v>5.08</v>
      </c>
      <c r="E4038">
        <v>50772.39</v>
      </c>
      <c r="F4038">
        <v>0.66</v>
      </c>
      <c r="H4038">
        <v>12239.762000000001</v>
      </c>
      <c r="I4038">
        <v>0.18</v>
      </c>
    </row>
    <row r="4039" spans="2:9" x14ac:dyDescent="0.3">
      <c r="B4039">
        <v>5800.0739999999996</v>
      </c>
      <c r="C4039">
        <v>5.22</v>
      </c>
      <c r="E4039">
        <v>50788.12</v>
      </c>
      <c r="F4039">
        <v>-0.23</v>
      </c>
      <c r="H4039">
        <v>12243.529</v>
      </c>
      <c r="I4039">
        <v>0.59</v>
      </c>
    </row>
    <row r="4040" spans="2:9" x14ac:dyDescent="0.3">
      <c r="B4040">
        <v>5801.1350000000002</v>
      </c>
      <c r="C4040">
        <v>5.05</v>
      </c>
      <c r="E4040">
        <v>50829.271000000001</v>
      </c>
      <c r="F4040">
        <v>0.44</v>
      </c>
      <c r="H4040">
        <v>12244.825000000001</v>
      </c>
      <c r="I4040">
        <v>1.23</v>
      </c>
    </row>
    <row r="4041" spans="2:9" x14ac:dyDescent="0.3">
      <c r="B4041">
        <v>5801.7719999999999</v>
      </c>
      <c r="C4041">
        <v>5.16</v>
      </c>
      <c r="E4041">
        <v>50836.546999999999</v>
      </c>
      <c r="F4041">
        <v>-0.98</v>
      </c>
      <c r="H4041">
        <v>12250.342000000001</v>
      </c>
      <c r="I4041">
        <v>1.93</v>
      </c>
    </row>
    <row r="4042" spans="2:9" x14ac:dyDescent="0.3">
      <c r="B4042">
        <v>5802.1760000000004</v>
      </c>
      <c r="C4042">
        <v>5.0999999999999996</v>
      </c>
      <c r="E4042">
        <v>50844.94</v>
      </c>
      <c r="F4042">
        <v>0.15</v>
      </c>
      <c r="H4042">
        <v>12261.332</v>
      </c>
      <c r="I4042">
        <v>0.16</v>
      </c>
    </row>
    <row r="4043" spans="2:9" x14ac:dyDescent="0.3">
      <c r="B4043">
        <v>5803.9430000000002</v>
      </c>
      <c r="C4043">
        <v>5.13</v>
      </c>
      <c r="E4043">
        <v>50859.334999999999</v>
      </c>
      <c r="F4043">
        <v>0.03</v>
      </c>
      <c r="H4043">
        <v>12263.766</v>
      </c>
      <c r="I4043">
        <v>-0.37</v>
      </c>
    </row>
    <row r="4044" spans="2:9" x14ac:dyDescent="0.3">
      <c r="B4044">
        <v>5806.933</v>
      </c>
      <c r="C4044">
        <v>5.49</v>
      </c>
      <c r="E4044">
        <v>50874.707999999999</v>
      </c>
      <c r="F4044">
        <v>0.19</v>
      </c>
      <c r="H4044">
        <v>12265.132</v>
      </c>
      <c r="I4044">
        <v>-0.13</v>
      </c>
    </row>
    <row r="4045" spans="2:9" x14ac:dyDescent="0.3">
      <c r="B4045">
        <v>5808.768</v>
      </c>
      <c r="C4045">
        <v>4.59</v>
      </c>
      <c r="E4045">
        <v>50882.987999999998</v>
      </c>
      <c r="F4045">
        <v>-0.04</v>
      </c>
      <c r="H4045">
        <v>12266.638000000001</v>
      </c>
      <c r="I4045">
        <v>1.05</v>
      </c>
    </row>
    <row r="4046" spans="2:9" x14ac:dyDescent="0.3">
      <c r="B4046">
        <v>5809.7520000000004</v>
      </c>
      <c r="C4046">
        <v>5.35</v>
      </c>
      <c r="E4046">
        <v>50883.091999999997</v>
      </c>
      <c r="F4046">
        <v>-0.17</v>
      </c>
      <c r="H4046">
        <v>12268.68</v>
      </c>
      <c r="I4046">
        <v>1.48</v>
      </c>
    </row>
    <row r="4047" spans="2:9" x14ac:dyDescent="0.3">
      <c r="B4047">
        <v>5809.799</v>
      </c>
      <c r="C4047">
        <v>5.35</v>
      </c>
      <c r="E4047">
        <v>50891.517</v>
      </c>
      <c r="F4047">
        <v>0.48</v>
      </c>
      <c r="H4047">
        <v>12268.762000000001</v>
      </c>
      <c r="I4047">
        <v>1.43</v>
      </c>
    </row>
    <row r="4048" spans="2:9" x14ac:dyDescent="0.3">
      <c r="B4048">
        <v>5811.6959999999999</v>
      </c>
      <c r="C4048">
        <v>5.0599999999999996</v>
      </c>
      <c r="E4048">
        <v>50903.603000000003</v>
      </c>
      <c r="F4048">
        <v>-0.89</v>
      </c>
      <c r="H4048">
        <v>12270.478999999999</v>
      </c>
      <c r="I4048">
        <v>1.01</v>
      </c>
    </row>
    <row r="4049" spans="2:9" x14ac:dyDescent="0.3">
      <c r="B4049">
        <v>5815.2389999999996</v>
      </c>
      <c r="C4049">
        <v>5.25</v>
      </c>
      <c r="E4049">
        <v>50912.506000000001</v>
      </c>
      <c r="F4049">
        <v>-0.2</v>
      </c>
      <c r="H4049">
        <v>12274.237999999999</v>
      </c>
      <c r="I4049">
        <v>1.29</v>
      </c>
    </row>
    <row r="4050" spans="2:9" x14ac:dyDescent="0.3">
      <c r="B4050">
        <v>5815.4750000000004</v>
      </c>
      <c r="C4050">
        <v>5.28</v>
      </c>
      <c r="E4050">
        <v>50965.695</v>
      </c>
      <c r="F4050">
        <v>-1.21</v>
      </c>
      <c r="H4050">
        <v>12278.407999999999</v>
      </c>
      <c r="I4050">
        <v>0.88</v>
      </c>
    </row>
    <row r="4051" spans="2:9" x14ac:dyDescent="0.3">
      <c r="B4051">
        <v>5819.1279999999997</v>
      </c>
      <c r="C4051">
        <v>4.8099999999999996</v>
      </c>
      <c r="E4051">
        <v>50975.752</v>
      </c>
      <c r="F4051">
        <v>-0.59</v>
      </c>
      <c r="H4051">
        <v>12280.786</v>
      </c>
      <c r="I4051">
        <v>0.39</v>
      </c>
    </row>
    <row r="4052" spans="2:9" x14ac:dyDescent="0.3">
      <c r="B4052">
        <v>5820.3509999999997</v>
      </c>
      <c r="C4052">
        <v>4.18</v>
      </c>
      <c r="E4052">
        <v>50988.701000000001</v>
      </c>
      <c r="F4052">
        <v>-0.53</v>
      </c>
      <c r="H4052">
        <v>12280.861000000001</v>
      </c>
      <c r="I4052">
        <v>0.35</v>
      </c>
    </row>
    <row r="4053" spans="2:9" x14ac:dyDescent="0.3">
      <c r="B4053">
        <v>5821.1949999999997</v>
      </c>
      <c r="C4053">
        <v>4.1500000000000004</v>
      </c>
      <c r="E4053">
        <v>51000.34</v>
      </c>
      <c r="F4053">
        <v>0.14000000000000001</v>
      </c>
      <c r="H4053">
        <v>12284.450999999999</v>
      </c>
      <c r="I4053">
        <v>1.21</v>
      </c>
    </row>
    <row r="4054" spans="2:9" x14ac:dyDescent="0.3">
      <c r="B4054">
        <v>5827.3609999999999</v>
      </c>
      <c r="C4054">
        <v>5.24</v>
      </c>
      <c r="E4054">
        <v>51010.476999999999</v>
      </c>
      <c r="F4054">
        <v>0</v>
      </c>
      <c r="H4054">
        <v>12291.314</v>
      </c>
      <c r="I4054">
        <v>1.08</v>
      </c>
    </row>
    <row r="4055" spans="2:9" x14ac:dyDescent="0.3">
      <c r="B4055">
        <v>5829.6260000000002</v>
      </c>
      <c r="C4055">
        <v>5.74</v>
      </c>
      <c r="E4055">
        <v>51018.108</v>
      </c>
      <c r="F4055">
        <v>0.43</v>
      </c>
      <c r="H4055">
        <v>12294.963</v>
      </c>
      <c r="I4055">
        <v>1.19</v>
      </c>
    </row>
    <row r="4056" spans="2:9" x14ac:dyDescent="0.3">
      <c r="B4056">
        <v>5830.9129999999996</v>
      </c>
      <c r="C4056">
        <v>5.47</v>
      </c>
      <c r="E4056">
        <v>51051.201999999997</v>
      </c>
      <c r="F4056">
        <v>-0.3</v>
      </c>
      <c r="H4056">
        <v>12295.19</v>
      </c>
      <c r="I4056">
        <v>1.28</v>
      </c>
    </row>
    <row r="4057" spans="2:9" x14ac:dyDescent="0.3">
      <c r="B4057">
        <v>5831.5039999999999</v>
      </c>
      <c r="C4057">
        <v>5.56</v>
      </c>
      <c r="E4057">
        <v>51056.688000000002</v>
      </c>
      <c r="F4057">
        <v>0.12</v>
      </c>
      <c r="H4057">
        <v>12295.259</v>
      </c>
      <c r="I4057">
        <v>1.32</v>
      </c>
    </row>
    <row r="4058" spans="2:9" x14ac:dyDescent="0.3">
      <c r="B4058">
        <v>5833.0069999999996</v>
      </c>
      <c r="C4058">
        <v>4.42</v>
      </c>
      <c r="E4058">
        <v>51062.31</v>
      </c>
      <c r="F4058">
        <v>0.21</v>
      </c>
      <c r="H4058">
        <v>12296.427</v>
      </c>
      <c r="I4058">
        <v>1.9</v>
      </c>
    </row>
    <row r="4059" spans="2:9" x14ac:dyDescent="0.3">
      <c r="B4059">
        <v>5833.3530000000001</v>
      </c>
      <c r="C4059">
        <v>4.07</v>
      </c>
      <c r="E4059">
        <v>51087.817000000003</v>
      </c>
      <c r="F4059">
        <v>-0.69</v>
      </c>
      <c r="H4059">
        <v>12305.351000000001</v>
      </c>
      <c r="I4059">
        <v>0.55000000000000004</v>
      </c>
    </row>
    <row r="4060" spans="2:9" x14ac:dyDescent="0.3">
      <c r="B4060">
        <v>5837.47</v>
      </c>
      <c r="C4060">
        <v>4.57</v>
      </c>
      <c r="E4060">
        <v>51142.474000000002</v>
      </c>
      <c r="F4060">
        <v>0.66</v>
      </c>
      <c r="H4060">
        <v>12307.169</v>
      </c>
      <c r="I4060">
        <v>0.47</v>
      </c>
    </row>
    <row r="4061" spans="2:9" x14ac:dyDescent="0.3">
      <c r="B4061">
        <v>5838.759</v>
      </c>
      <c r="C4061">
        <v>4.8099999999999996</v>
      </c>
      <c r="E4061">
        <v>51147.538</v>
      </c>
      <c r="F4061">
        <v>0.33</v>
      </c>
      <c r="H4061">
        <v>12309.098</v>
      </c>
      <c r="I4061">
        <v>0.79</v>
      </c>
    </row>
    <row r="4062" spans="2:9" x14ac:dyDescent="0.3">
      <c r="B4062">
        <v>5838.8220000000001</v>
      </c>
      <c r="C4062">
        <v>5.0199999999999996</v>
      </c>
      <c r="E4062">
        <v>51148.133999999998</v>
      </c>
      <c r="F4062">
        <v>0.01</v>
      </c>
      <c r="H4062">
        <v>12310.013000000001</v>
      </c>
      <c r="I4062">
        <v>0.66</v>
      </c>
    </row>
    <row r="4063" spans="2:9" x14ac:dyDescent="0.3">
      <c r="B4063">
        <v>5842.0810000000001</v>
      </c>
      <c r="C4063">
        <v>5.12</v>
      </c>
      <c r="E4063">
        <v>51161.563999999998</v>
      </c>
      <c r="F4063">
        <v>-0.64</v>
      </c>
      <c r="H4063">
        <v>12313.016</v>
      </c>
      <c r="I4063">
        <v>0.57999999999999996</v>
      </c>
    </row>
    <row r="4064" spans="2:9" x14ac:dyDescent="0.3">
      <c r="B4064">
        <v>5843.6670000000004</v>
      </c>
      <c r="C4064">
        <v>5.24</v>
      </c>
      <c r="E4064">
        <v>51187.271000000001</v>
      </c>
      <c r="F4064">
        <v>0.37</v>
      </c>
      <c r="H4064">
        <v>12318.19</v>
      </c>
      <c r="I4064">
        <v>1.6</v>
      </c>
    </row>
    <row r="4065" spans="2:9" x14ac:dyDescent="0.3">
      <c r="B4065">
        <v>5846.2550000000001</v>
      </c>
      <c r="C4065">
        <v>5.0999999999999996</v>
      </c>
      <c r="E4065">
        <v>51219.898999999998</v>
      </c>
      <c r="F4065">
        <v>-0.11</v>
      </c>
      <c r="H4065">
        <v>12318.326999999999</v>
      </c>
      <c r="I4065">
        <v>1.91</v>
      </c>
    </row>
    <row r="4066" spans="2:9" x14ac:dyDescent="0.3">
      <c r="B4066">
        <v>5846.4520000000002</v>
      </c>
      <c r="C4066">
        <v>5.05</v>
      </c>
      <c r="E4066">
        <v>51221.552000000003</v>
      </c>
      <c r="F4066">
        <v>-1.2</v>
      </c>
      <c r="H4066">
        <v>12320.352000000001</v>
      </c>
      <c r="I4066">
        <v>1.8</v>
      </c>
    </row>
    <row r="4067" spans="2:9" x14ac:dyDescent="0.3">
      <c r="B4067">
        <v>5847.4340000000002</v>
      </c>
      <c r="C4067">
        <v>4.8099999999999996</v>
      </c>
      <c r="E4067">
        <v>51252.224999999999</v>
      </c>
      <c r="F4067">
        <v>-0.51</v>
      </c>
      <c r="H4067">
        <v>12320.918</v>
      </c>
      <c r="I4067">
        <v>1.18</v>
      </c>
    </row>
    <row r="4068" spans="2:9" x14ac:dyDescent="0.3">
      <c r="B4068">
        <v>5849.4170000000004</v>
      </c>
      <c r="C4068">
        <v>5.12</v>
      </c>
      <c r="E4068">
        <v>51256.451999999997</v>
      </c>
      <c r="F4068">
        <v>-1.36</v>
      </c>
      <c r="H4068">
        <v>12324.212</v>
      </c>
      <c r="I4068">
        <v>2.25</v>
      </c>
    </row>
    <row r="4069" spans="2:9" x14ac:dyDescent="0.3">
      <c r="B4069">
        <v>5852.4970000000003</v>
      </c>
      <c r="C4069">
        <v>4.59</v>
      </c>
      <c r="E4069">
        <v>51283.097000000002</v>
      </c>
      <c r="F4069">
        <v>-0.99</v>
      </c>
      <c r="H4069">
        <v>12326.433000000001</v>
      </c>
      <c r="I4069">
        <v>1.65</v>
      </c>
    </row>
    <row r="4070" spans="2:9" x14ac:dyDescent="0.3">
      <c r="B4070">
        <v>5854.009</v>
      </c>
      <c r="C4070">
        <v>4.82</v>
      </c>
      <c r="E4070">
        <v>51289.93</v>
      </c>
      <c r="F4070">
        <v>-0.5</v>
      </c>
      <c r="H4070">
        <v>12327.630999999999</v>
      </c>
      <c r="I4070">
        <v>1.78</v>
      </c>
    </row>
    <row r="4071" spans="2:9" x14ac:dyDescent="0.3">
      <c r="B4071">
        <v>5854.2079999999996</v>
      </c>
      <c r="C4071">
        <v>4.51</v>
      </c>
      <c r="E4071">
        <v>51316.116000000002</v>
      </c>
      <c r="F4071">
        <v>0.11</v>
      </c>
      <c r="H4071">
        <v>12334.155000000001</v>
      </c>
      <c r="I4071">
        <v>1.35</v>
      </c>
    </row>
    <row r="4072" spans="2:9" x14ac:dyDescent="0.3">
      <c r="B4072">
        <v>5855.7449999999999</v>
      </c>
      <c r="C4072">
        <v>4</v>
      </c>
      <c r="E4072">
        <v>51316.930999999997</v>
      </c>
      <c r="F4072">
        <v>-0.04</v>
      </c>
      <c r="H4072">
        <v>12336.755999999999</v>
      </c>
      <c r="I4072">
        <v>0.93</v>
      </c>
    </row>
    <row r="4073" spans="2:9" x14ac:dyDescent="0.3">
      <c r="B4073">
        <v>5858.1679999999997</v>
      </c>
      <c r="C4073">
        <v>4.29</v>
      </c>
      <c r="E4073">
        <v>51327.87</v>
      </c>
      <c r="F4073">
        <v>-0.47</v>
      </c>
      <c r="H4073">
        <v>12339.424999999999</v>
      </c>
      <c r="I4073">
        <v>0.11</v>
      </c>
    </row>
    <row r="4074" spans="2:9" x14ac:dyDescent="0.3">
      <c r="B4074">
        <v>5858.9880000000003</v>
      </c>
      <c r="C4074">
        <v>4.05</v>
      </c>
      <c r="E4074">
        <v>51354.669000000002</v>
      </c>
      <c r="F4074">
        <v>0.46</v>
      </c>
      <c r="H4074">
        <v>12343.249</v>
      </c>
      <c r="I4074">
        <v>1.1200000000000001</v>
      </c>
    </row>
    <row r="4075" spans="2:9" x14ac:dyDescent="0.3">
      <c r="B4075">
        <v>5860.73</v>
      </c>
      <c r="C4075">
        <v>4.21</v>
      </c>
      <c r="E4075">
        <v>51397.716</v>
      </c>
      <c r="F4075">
        <v>0.74</v>
      </c>
      <c r="H4075">
        <v>12347.647999999999</v>
      </c>
      <c r="I4075">
        <v>0.38</v>
      </c>
    </row>
    <row r="4076" spans="2:9" x14ac:dyDescent="0.3">
      <c r="B4076">
        <v>5861.08</v>
      </c>
      <c r="C4076">
        <v>4.3099999999999996</v>
      </c>
      <c r="E4076">
        <v>51400.855000000003</v>
      </c>
      <c r="F4076">
        <v>0.35</v>
      </c>
      <c r="H4076">
        <v>12356.525</v>
      </c>
      <c r="I4076">
        <v>1.4</v>
      </c>
    </row>
    <row r="4077" spans="2:9" x14ac:dyDescent="0.3">
      <c r="B4077">
        <v>5863.3509999999997</v>
      </c>
      <c r="C4077">
        <v>4.13</v>
      </c>
      <c r="E4077">
        <v>51413.495000000003</v>
      </c>
      <c r="F4077">
        <v>0.1</v>
      </c>
      <c r="H4077">
        <v>12357.531000000001</v>
      </c>
      <c r="I4077">
        <v>1.93</v>
      </c>
    </row>
    <row r="4078" spans="2:9" x14ac:dyDescent="0.3">
      <c r="B4078">
        <v>5867.5529999999999</v>
      </c>
      <c r="C4078">
        <v>4.24</v>
      </c>
      <c r="E4078">
        <v>51416.686000000002</v>
      </c>
      <c r="F4078">
        <v>-0.72</v>
      </c>
      <c r="H4078">
        <v>12359.255999999999</v>
      </c>
      <c r="I4078">
        <v>1.57</v>
      </c>
    </row>
    <row r="4079" spans="2:9" x14ac:dyDescent="0.3">
      <c r="B4079">
        <v>5867.915</v>
      </c>
      <c r="C4079">
        <v>4.62</v>
      </c>
      <c r="E4079">
        <v>51476.192000000003</v>
      </c>
      <c r="F4079">
        <v>0.57999999999999996</v>
      </c>
      <c r="H4079">
        <v>12359.583000000001</v>
      </c>
      <c r="I4079">
        <v>1.53</v>
      </c>
    </row>
    <row r="4080" spans="2:9" x14ac:dyDescent="0.3">
      <c r="B4080">
        <v>5868.9380000000001</v>
      </c>
      <c r="C4080">
        <v>5.16</v>
      </c>
      <c r="E4080">
        <v>51478.089</v>
      </c>
      <c r="F4080">
        <v>-0.55000000000000004</v>
      </c>
      <c r="H4080">
        <v>12361.539000000001</v>
      </c>
      <c r="I4080">
        <v>1.3</v>
      </c>
    </row>
    <row r="4081" spans="2:9" x14ac:dyDescent="0.3">
      <c r="B4081">
        <v>5869.1750000000002</v>
      </c>
      <c r="C4081">
        <v>5.25</v>
      </c>
      <c r="E4081">
        <v>51487.851000000002</v>
      </c>
      <c r="F4081">
        <v>-0.72</v>
      </c>
      <c r="H4081">
        <v>12361.751</v>
      </c>
      <c r="I4081">
        <v>1.33</v>
      </c>
    </row>
    <row r="4082" spans="2:9" x14ac:dyDescent="0.3">
      <c r="B4082">
        <v>5870.5190000000002</v>
      </c>
      <c r="C4082">
        <v>5.79</v>
      </c>
      <c r="E4082">
        <v>51492.436999999998</v>
      </c>
      <c r="F4082">
        <v>-1.21</v>
      </c>
      <c r="H4082">
        <v>12364.127</v>
      </c>
      <c r="I4082">
        <v>0.93</v>
      </c>
    </row>
    <row r="4083" spans="2:9" x14ac:dyDescent="0.3">
      <c r="B4083">
        <v>5871.0389999999998</v>
      </c>
      <c r="C4083">
        <v>5.22</v>
      </c>
      <c r="E4083">
        <v>51532.89</v>
      </c>
      <c r="F4083">
        <v>-0.25</v>
      </c>
      <c r="H4083">
        <v>12367.784</v>
      </c>
      <c r="I4083">
        <v>1.23</v>
      </c>
    </row>
    <row r="4084" spans="2:9" x14ac:dyDescent="0.3">
      <c r="B4084">
        <v>5871.99</v>
      </c>
      <c r="C4084">
        <v>4.21</v>
      </c>
      <c r="E4084">
        <v>51540.343000000001</v>
      </c>
      <c r="F4084">
        <v>-0.39</v>
      </c>
      <c r="H4084">
        <v>12375.094999999999</v>
      </c>
      <c r="I4084">
        <v>0.71</v>
      </c>
    </row>
    <row r="4085" spans="2:9" x14ac:dyDescent="0.3">
      <c r="B4085">
        <v>5872.4960000000001</v>
      </c>
      <c r="C4085">
        <v>4.47</v>
      </c>
      <c r="E4085">
        <v>51546.072999999997</v>
      </c>
      <c r="F4085">
        <v>-0.62</v>
      </c>
      <c r="H4085">
        <v>12378.352000000001</v>
      </c>
      <c r="I4085">
        <v>0.13</v>
      </c>
    </row>
    <row r="4086" spans="2:9" x14ac:dyDescent="0.3">
      <c r="B4086">
        <v>5872.884</v>
      </c>
      <c r="C4086">
        <v>4.88</v>
      </c>
      <c r="E4086">
        <v>51547.476999999999</v>
      </c>
      <c r="F4086">
        <v>-0.56999999999999995</v>
      </c>
      <c r="H4086">
        <v>12379.588</v>
      </c>
      <c r="I4086">
        <v>0.66</v>
      </c>
    </row>
    <row r="4087" spans="2:9" x14ac:dyDescent="0.3">
      <c r="B4087">
        <v>5874.0280000000002</v>
      </c>
      <c r="C4087">
        <v>4.8</v>
      </c>
      <c r="E4087">
        <v>51554.197999999997</v>
      </c>
      <c r="F4087">
        <v>-0.56000000000000005</v>
      </c>
      <c r="H4087">
        <v>12383.171</v>
      </c>
      <c r="I4087">
        <v>1.1399999999999999</v>
      </c>
    </row>
    <row r="4088" spans="2:9" x14ac:dyDescent="0.3">
      <c r="B4088">
        <v>5875.5919999999996</v>
      </c>
      <c r="C4088">
        <v>3.49</v>
      </c>
      <c r="E4088">
        <v>51563.375</v>
      </c>
      <c r="F4088">
        <v>-0.28999999999999998</v>
      </c>
      <c r="H4088">
        <v>12389.001</v>
      </c>
      <c r="I4088">
        <v>1.0900000000000001</v>
      </c>
    </row>
    <row r="4089" spans="2:9" x14ac:dyDescent="0.3">
      <c r="B4089">
        <v>5877.2809999999999</v>
      </c>
      <c r="C4089">
        <v>3.58</v>
      </c>
      <c r="E4089">
        <v>51571.527000000002</v>
      </c>
      <c r="F4089">
        <v>0.56000000000000005</v>
      </c>
      <c r="H4089">
        <v>12390.163</v>
      </c>
      <c r="I4089">
        <v>0.72</v>
      </c>
    </row>
    <row r="4090" spans="2:9" x14ac:dyDescent="0.3">
      <c r="B4090">
        <v>5878.7479999999996</v>
      </c>
      <c r="C4090">
        <v>3.83</v>
      </c>
      <c r="E4090">
        <v>51574.197999999997</v>
      </c>
      <c r="F4090">
        <v>0.35</v>
      </c>
      <c r="H4090">
        <v>12391.825000000001</v>
      </c>
      <c r="I4090">
        <v>1.39</v>
      </c>
    </row>
    <row r="4091" spans="2:9" x14ac:dyDescent="0.3">
      <c r="B4091">
        <v>5879.9849999999997</v>
      </c>
      <c r="C4091">
        <v>4.09</v>
      </c>
      <c r="E4091">
        <v>51589.201000000001</v>
      </c>
      <c r="F4091">
        <v>-0.12</v>
      </c>
      <c r="H4091">
        <v>12395.763999999999</v>
      </c>
      <c r="I4091">
        <v>1.55</v>
      </c>
    </row>
    <row r="4092" spans="2:9" x14ac:dyDescent="0.3">
      <c r="B4092">
        <v>5880.223</v>
      </c>
      <c r="C4092">
        <v>3.91</v>
      </c>
      <c r="E4092">
        <v>51605.474999999999</v>
      </c>
      <c r="F4092">
        <v>-0.84</v>
      </c>
      <c r="H4092">
        <v>12397.021000000001</v>
      </c>
      <c r="I4092">
        <v>1.86</v>
      </c>
    </row>
    <row r="4093" spans="2:9" x14ac:dyDescent="0.3">
      <c r="B4093">
        <v>5882.4449999999997</v>
      </c>
      <c r="C4093">
        <v>3.95</v>
      </c>
      <c r="E4093">
        <v>51606.141000000003</v>
      </c>
      <c r="F4093">
        <v>-0.82</v>
      </c>
      <c r="H4093">
        <v>12399.11</v>
      </c>
      <c r="I4093">
        <v>1.57</v>
      </c>
    </row>
    <row r="4094" spans="2:9" x14ac:dyDescent="0.3">
      <c r="B4094">
        <v>5882.7529999999997</v>
      </c>
      <c r="C4094">
        <v>3.54</v>
      </c>
      <c r="E4094">
        <v>51621.633999999998</v>
      </c>
      <c r="F4094">
        <v>-0.75</v>
      </c>
      <c r="H4094">
        <v>12402.718999999999</v>
      </c>
      <c r="I4094">
        <v>1.1200000000000001</v>
      </c>
    </row>
    <row r="4095" spans="2:9" x14ac:dyDescent="0.3">
      <c r="B4095">
        <v>5885.2830000000004</v>
      </c>
      <c r="C4095">
        <v>4.68</v>
      </c>
      <c r="E4095">
        <v>51628.057999999997</v>
      </c>
      <c r="F4095">
        <v>-0.41</v>
      </c>
      <c r="H4095">
        <v>12403.134</v>
      </c>
      <c r="I4095">
        <v>0.72</v>
      </c>
    </row>
    <row r="4096" spans="2:9" x14ac:dyDescent="0.3">
      <c r="B4096">
        <v>5888.35</v>
      </c>
      <c r="C4096">
        <v>4.5999999999999996</v>
      </c>
      <c r="E4096">
        <v>51639.502999999997</v>
      </c>
      <c r="F4096">
        <v>-0.13</v>
      </c>
      <c r="H4096">
        <v>12404.101000000001</v>
      </c>
      <c r="I4096">
        <v>0.85</v>
      </c>
    </row>
    <row r="4097" spans="2:9" x14ac:dyDescent="0.3">
      <c r="B4097">
        <v>5888.3689999999997</v>
      </c>
      <c r="C4097">
        <v>4.68</v>
      </c>
      <c r="E4097">
        <v>51657.271999999997</v>
      </c>
      <c r="F4097">
        <v>0.05</v>
      </c>
      <c r="H4097">
        <v>12404.775</v>
      </c>
      <c r="I4097">
        <v>1.1399999999999999</v>
      </c>
    </row>
    <row r="4098" spans="2:9" x14ac:dyDescent="0.3">
      <c r="B4098">
        <v>5889.0060000000003</v>
      </c>
      <c r="C4098">
        <v>4.5199999999999996</v>
      </c>
      <c r="E4098">
        <v>51660.756999999998</v>
      </c>
      <c r="F4098">
        <v>-0.36</v>
      </c>
      <c r="H4098">
        <v>12404.931</v>
      </c>
      <c r="I4098">
        <v>1.24</v>
      </c>
    </row>
    <row r="4099" spans="2:9" x14ac:dyDescent="0.3">
      <c r="B4099">
        <v>5889.2749999999996</v>
      </c>
      <c r="C4099">
        <v>4.49</v>
      </c>
      <c r="E4099">
        <v>51663.525999999998</v>
      </c>
      <c r="F4099">
        <v>0.43</v>
      </c>
      <c r="H4099">
        <v>12404.995000000001</v>
      </c>
      <c r="I4099">
        <v>1.32</v>
      </c>
    </row>
    <row r="4100" spans="2:9" x14ac:dyDescent="0.3">
      <c r="B4100">
        <v>5889.2950000000001</v>
      </c>
      <c r="C4100">
        <v>4.53</v>
      </c>
      <c r="E4100">
        <v>51668.546000000002</v>
      </c>
      <c r="F4100">
        <v>-0.64</v>
      </c>
      <c r="H4100">
        <v>12409.516</v>
      </c>
      <c r="I4100">
        <v>0.19</v>
      </c>
    </row>
    <row r="4101" spans="2:9" x14ac:dyDescent="0.3">
      <c r="B4101">
        <v>5890.1509999999998</v>
      </c>
      <c r="C4101">
        <v>4.5</v>
      </c>
      <c r="E4101">
        <v>51672.207000000002</v>
      </c>
      <c r="F4101">
        <v>-0.93</v>
      </c>
      <c r="H4101">
        <v>12417.741</v>
      </c>
      <c r="I4101">
        <v>-0.23</v>
      </c>
    </row>
    <row r="4102" spans="2:9" x14ac:dyDescent="0.3">
      <c r="B4102">
        <v>5894.2389999999996</v>
      </c>
      <c r="C4102">
        <v>4.5999999999999996</v>
      </c>
      <c r="E4102">
        <v>51672.552000000003</v>
      </c>
      <c r="F4102">
        <v>-0.66</v>
      </c>
      <c r="H4102">
        <v>12419.547</v>
      </c>
      <c r="I4102">
        <v>0</v>
      </c>
    </row>
    <row r="4103" spans="2:9" x14ac:dyDescent="0.3">
      <c r="B4103">
        <v>5894.6869999999999</v>
      </c>
      <c r="C4103">
        <v>4.3099999999999996</v>
      </c>
      <c r="E4103">
        <v>51689.499000000003</v>
      </c>
      <c r="F4103">
        <v>-0.76</v>
      </c>
      <c r="H4103">
        <v>12423.303</v>
      </c>
      <c r="I4103">
        <v>0.81</v>
      </c>
    </row>
    <row r="4104" spans="2:9" x14ac:dyDescent="0.3">
      <c r="B4104">
        <v>5896.317</v>
      </c>
      <c r="C4104">
        <v>4.21</v>
      </c>
      <c r="E4104">
        <v>51693.315000000002</v>
      </c>
      <c r="F4104">
        <v>-0.95</v>
      </c>
      <c r="H4104">
        <v>12430.425999999999</v>
      </c>
      <c r="I4104">
        <v>0.93</v>
      </c>
    </row>
    <row r="4105" spans="2:9" x14ac:dyDescent="0.3">
      <c r="B4105">
        <v>5899.5529999999999</v>
      </c>
      <c r="C4105">
        <v>4.09</v>
      </c>
      <c r="E4105">
        <v>51696.480000000003</v>
      </c>
      <c r="F4105">
        <v>-0.69</v>
      </c>
      <c r="H4105">
        <v>12435.934999999999</v>
      </c>
      <c r="I4105">
        <v>1.54</v>
      </c>
    </row>
    <row r="4106" spans="2:9" x14ac:dyDescent="0.3">
      <c r="B4106">
        <v>5905.3440000000001</v>
      </c>
      <c r="C4106">
        <v>5.73</v>
      </c>
      <c r="E4106">
        <v>51716.701000000001</v>
      </c>
      <c r="F4106">
        <v>-0.17</v>
      </c>
      <c r="H4106">
        <v>12439.788</v>
      </c>
      <c r="I4106">
        <v>1.58</v>
      </c>
    </row>
    <row r="4107" spans="2:9" x14ac:dyDescent="0.3">
      <c r="B4107">
        <v>5906.2330000000002</v>
      </c>
      <c r="C4107">
        <v>5.53</v>
      </c>
      <c r="E4107">
        <v>51719.81</v>
      </c>
      <c r="F4107">
        <v>-0.03</v>
      </c>
      <c r="H4107">
        <v>12440.68</v>
      </c>
      <c r="I4107">
        <v>2.13</v>
      </c>
    </row>
    <row r="4108" spans="2:9" x14ac:dyDescent="0.3">
      <c r="B4108">
        <v>5906.7790000000005</v>
      </c>
      <c r="C4108">
        <v>5.51</v>
      </c>
      <c r="E4108">
        <v>51724.216999999997</v>
      </c>
      <c r="F4108">
        <v>7.0000000000000007E-2</v>
      </c>
      <c r="H4108">
        <v>12444.875</v>
      </c>
      <c r="I4108">
        <v>2.04</v>
      </c>
    </row>
    <row r="4109" spans="2:9" x14ac:dyDescent="0.3">
      <c r="B4109">
        <v>5908.6549999999997</v>
      </c>
      <c r="C4109">
        <v>5.22</v>
      </c>
      <c r="E4109">
        <v>51725.377</v>
      </c>
      <c r="F4109">
        <v>0.1</v>
      </c>
      <c r="H4109">
        <v>12448.912</v>
      </c>
      <c r="I4109">
        <v>2.21</v>
      </c>
    </row>
    <row r="4110" spans="2:9" x14ac:dyDescent="0.3">
      <c r="B4110">
        <v>5908.6840000000002</v>
      </c>
      <c r="C4110">
        <v>5.32</v>
      </c>
      <c r="E4110">
        <v>51729.021000000001</v>
      </c>
      <c r="F4110">
        <v>0.89</v>
      </c>
      <c r="H4110">
        <v>12451.325000000001</v>
      </c>
      <c r="I4110">
        <v>2.73</v>
      </c>
    </row>
    <row r="4111" spans="2:9" x14ac:dyDescent="0.3">
      <c r="B4111">
        <v>5908.777</v>
      </c>
      <c r="C4111">
        <v>5.37</v>
      </c>
      <c r="E4111">
        <v>51736.995000000003</v>
      </c>
      <c r="F4111">
        <v>0.3</v>
      </c>
      <c r="H4111">
        <v>12452.268</v>
      </c>
      <c r="I4111">
        <v>1.75</v>
      </c>
    </row>
    <row r="4112" spans="2:9" x14ac:dyDescent="0.3">
      <c r="B4112">
        <v>5909.2889999999998</v>
      </c>
      <c r="C4112">
        <v>5.7</v>
      </c>
      <c r="E4112">
        <v>51747.014000000003</v>
      </c>
      <c r="F4112">
        <v>-0.06</v>
      </c>
      <c r="H4112">
        <v>12456.041999999999</v>
      </c>
      <c r="I4112">
        <v>1.75</v>
      </c>
    </row>
    <row r="4113" spans="2:9" x14ac:dyDescent="0.3">
      <c r="B4113">
        <v>5914.2250000000004</v>
      </c>
      <c r="C4113">
        <v>5.32</v>
      </c>
      <c r="E4113">
        <v>51754.582999999999</v>
      </c>
      <c r="F4113">
        <v>-0.71</v>
      </c>
      <c r="H4113">
        <v>12462.168</v>
      </c>
      <c r="I4113">
        <v>1.46</v>
      </c>
    </row>
    <row r="4114" spans="2:9" x14ac:dyDescent="0.3">
      <c r="B4114">
        <v>5915.2979999999998</v>
      </c>
      <c r="C4114">
        <v>5.57</v>
      </c>
      <c r="E4114">
        <v>51759.483999999997</v>
      </c>
      <c r="F4114">
        <v>-0.52</v>
      </c>
      <c r="H4114">
        <v>12462.427</v>
      </c>
      <c r="I4114">
        <v>1.51</v>
      </c>
    </row>
    <row r="4115" spans="2:9" x14ac:dyDescent="0.3">
      <c r="B4115">
        <v>5916.518</v>
      </c>
      <c r="C4115">
        <v>5.7</v>
      </c>
      <c r="E4115">
        <v>51771.832999999999</v>
      </c>
      <c r="F4115">
        <v>-0.48</v>
      </c>
      <c r="H4115">
        <v>12462.789000000001</v>
      </c>
      <c r="I4115">
        <v>1.3</v>
      </c>
    </row>
    <row r="4116" spans="2:9" x14ac:dyDescent="0.3">
      <c r="B4116">
        <v>5917.0119999999997</v>
      </c>
      <c r="C4116">
        <v>5.65</v>
      </c>
      <c r="E4116">
        <v>51812.396999999997</v>
      </c>
      <c r="F4116">
        <v>0.41</v>
      </c>
      <c r="H4116">
        <v>12476.134</v>
      </c>
      <c r="I4116">
        <v>0.77</v>
      </c>
    </row>
    <row r="4117" spans="2:9" x14ac:dyDescent="0.3">
      <c r="B4117">
        <v>5918.09</v>
      </c>
      <c r="C4117">
        <v>5.61</v>
      </c>
      <c r="E4117">
        <v>51815.358</v>
      </c>
      <c r="F4117">
        <v>-0.08</v>
      </c>
      <c r="H4117">
        <v>12483.397999999999</v>
      </c>
      <c r="I4117">
        <v>0.59</v>
      </c>
    </row>
    <row r="4118" spans="2:9" x14ac:dyDescent="0.3">
      <c r="B4118">
        <v>5918.3109999999997</v>
      </c>
      <c r="C4118">
        <v>5.52</v>
      </c>
      <c r="E4118">
        <v>51839.813000000002</v>
      </c>
      <c r="F4118">
        <v>-1.33</v>
      </c>
      <c r="H4118">
        <v>12485.8</v>
      </c>
      <c r="I4118">
        <v>0.85</v>
      </c>
    </row>
    <row r="4119" spans="2:9" x14ac:dyDescent="0.3">
      <c r="B4119">
        <v>5922.3159999999998</v>
      </c>
      <c r="C4119">
        <v>4.66</v>
      </c>
      <c r="E4119">
        <v>51842.021999999997</v>
      </c>
      <c r="F4119">
        <v>-1.83</v>
      </c>
      <c r="H4119">
        <v>12490.564</v>
      </c>
      <c r="I4119">
        <v>0.93</v>
      </c>
    </row>
    <row r="4120" spans="2:9" x14ac:dyDescent="0.3">
      <c r="B4120">
        <v>5925.0039999999999</v>
      </c>
      <c r="C4120">
        <v>3.72</v>
      </c>
      <c r="E4120">
        <v>51877.273000000001</v>
      </c>
      <c r="F4120">
        <v>0.04</v>
      </c>
      <c r="H4120">
        <v>12491.294</v>
      </c>
      <c r="I4120">
        <v>1.5</v>
      </c>
    </row>
    <row r="4121" spans="2:9" x14ac:dyDescent="0.3">
      <c r="B4121">
        <v>5927.2870000000003</v>
      </c>
      <c r="C4121">
        <v>3.85</v>
      </c>
      <c r="E4121">
        <v>51890.413</v>
      </c>
      <c r="F4121">
        <v>0.21</v>
      </c>
      <c r="H4121">
        <v>12493.175999999999</v>
      </c>
      <c r="I4121">
        <v>2.02</v>
      </c>
    </row>
    <row r="4122" spans="2:9" x14ac:dyDescent="0.3">
      <c r="B4122">
        <v>5933.1220000000003</v>
      </c>
      <c r="C4122">
        <v>4.5</v>
      </c>
      <c r="E4122">
        <v>51897.468999999997</v>
      </c>
      <c r="F4122">
        <v>-0.56000000000000005</v>
      </c>
      <c r="H4122">
        <v>12494.128000000001</v>
      </c>
      <c r="I4122">
        <v>1.51</v>
      </c>
    </row>
    <row r="4123" spans="2:9" x14ac:dyDescent="0.3">
      <c r="B4123">
        <v>5934.2349999999997</v>
      </c>
      <c r="C4123">
        <v>3.94</v>
      </c>
      <c r="E4123">
        <v>51902.228999999999</v>
      </c>
      <c r="F4123">
        <v>0.05</v>
      </c>
      <c r="H4123">
        <v>12495.008</v>
      </c>
      <c r="I4123">
        <v>1.1299999999999999</v>
      </c>
    </row>
    <row r="4124" spans="2:9" x14ac:dyDescent="0.3">
      <c r="B4124">
        <v>5936.6819999999998</v>
      </c>
      <c r="C4124">
        <v>3.53</v>
      </c>
      <c r="E4124">
        <v>51910.055999999997</v>
      </c>
      <c r="F4124">
        <v>-0.11</v>
      </c>
      <c r="H4124">
        <v>12496.754999999999</v>
      </c>
      <c r="I4124">
        <v>1.32</v>
      </c>
    </row>
    <row r="4125" spans="2:9" x14ac:dyDescent="0.3">
      <c r="B4125">
        <v>5937.7640000000001</v>
      </c>
      <c r="C4125">
        <v>3.61</v>
      </c>
      <c r="E4125">
        <v>51910.184999999998</v>
      </c>
      <c r="F4125">
        <v>-0.16</v>
      </c>
      <c r="H4125">
        <v>12503.21</v>
      </c>
      <c r="I4125">
        <v>0.46</v>
      </c>
    </row>
    <row r="4126" spans="2:9" x14ac:dyDescent="0.3">
      <c r="B4126">
        <v>5938.1310000000003</v>
      </c>
      <c r="C4126">
        <v>3.59</v>
      </c>
      <c r="E4126">
        <v>51914.983999999997</v>
      </c>
      <c r="F4126">
        <v>0.52</v>
      </c>
      <c r="H4126">
        <v>12505.518</v>
      </c>
      <c r="I4126">
        <v>0.8</v>
      </c>
    </row>
    <row r="4127" spans="2:9" x14ac:dyDescent="0.3">
      <c r="B4127">
        <v>5938.9179999999997</v>
      </c>
      <c r="C4127">
        <v>3.79</v>
      </c>
      <c r="E4127">
        <v>51942.286</v>
      </c>
      <c r="F4127">
        <v>7.0000000000000007E-2</v>
      </c>
      <c r="H4127">
        <v>12508.655000000001</v>
      </c>
      <c r="I4127">
        <v>1.37</v>
      </c>
    </row>
    <row r="4128" spans="2:9" x14ac:dyDescent="0.3">
      <c r="B4128">
        <v>5940.8149999999996</v>
      </c>
      <c r="C4128">
        <v>3.8</v>
      </c>
      <c r="E4128">
        <v>51943.737000000001</v>
      </c>
      <c r="F4128">
        <v>0.68</v>
      </c>
      <c r="H4128">
        <v>12511.409</v>
      </c>
      <c r="I4128">
        <v>1.0900000000000001</v>
      </c>
    </row>
    <row r="4129" spans="2:9" x14ac:dyDescent="0.3">
      <c r="B4129">
        <v>5943.683</v>
      </c>
      <c r="C4129">
        <v>3.96</v>
      </c>
      <c r="E4129">
        <v>51985.175999999999</v>
      </c>
      <c r="F4129">
        <v>-0.92</v>
      </c>
      <c r="H4129">
        <v>12512.355</v>
      </c>
      <c r="I4129">
        <v>1.2</v>
      </c>
    </row>
    <row r="4130" spans="2:9" x14ac:dyDescent="0.3">
      <c r="B4130">
        <v>5943.7849999999999</v>
      </c>
      <c r="C4130">
        <v>4.07</v>
      </c>
      <c r="E4130">
        <v>51986.341999999997</v>
      </c>
      <c r="F4130">
        <v>-0.78</v>
      </c>
      <c r="H4130">
        <v>12516.268</v>
      </c>
      <c r="I4130">
        <v>1.1000000000000001</v>
      </c>
    </row>
    <row r="4131" spans="2:9" x14ac:dyDescent="0.3">
      <c r="B4131">
        <v>5944.7290000000003</v>
      </c>
      <c r="C4131">
        <v>4.82</v>
      </c>
      <c r="E4131">
        <v>51991.247000000003</v>
      </c>
      <c r="F4131">
        <v>-0.75</v>
      </c>
      <c r="H4131">
        <v>12518.654</v>
      </c>
      <c r="I4131">
        <v>1.62</v>
      </c>
    </row>
    <row r="4132" spans="2:9" x14ac:dyDescent="0.3">
      <c r="B4132">
        <v>5946.4110000000001</v>
      </c>
      <c r="C4132">
        <v>5.16</v>
      </c>
      <c r="E4132">
        <v>52009.849000000002</v>
      </c>
      <c r="F4132">
        <v>-0.64</v>
      </c>
      <c r="H4132">
        <v>12520.031999999999</v>
      </c>
      <c r="I4132">
        <v>0.85</v>
      </c>
    </row>
    <row r="4133" spans="2:9" x14ac:dyDescent="0.3">
      <c r="B4133">
        <v>5946.4579999999996</v>
      </c>
      <c r="C4133">
        <v>5.16</v>
      </c>
      <c r="E4133">
        <v>52011.790999999997</v>
      </c>
      <c r="F4133">
        <v>0.04</v>
      </c>
      <c r="H4133">
        <v>12522.344999999999</v>
      </c>
      <c r="I4133">
        <v>0.67</v>
      </c>
    </row>
    <row r="4134" spans="2:9" x14ac:dyDescent="0.3">
      <c r="B4134">
        <v>5948.0870000000004</v>
      </c>
      <c r="C4134">
        <v>5.18</v>
      </c>
      <c r="E4134">
        <v>52014.665000000001</v>
      </c>
      <c r="F4134">
        <v>0.56000000000000005</v>
      </c>
      <c r="H4134">
        <v>12524.611999999999</v>
      </c>
      <c r="I4134">
        <v>1.4</v>
      </c>
    </row>
    <row r="4135" spans="2:9" x14ac:dyDescent="0.3">
      <c r="B4135">
        <v>5948.3580000000002</v>
      </c>
      <c r="C4135">
        <v>5.25</v>
      </c>
      <c r="E4135">
        <v>52041.010999999999</v>
      </c>
      <c r="F4135">
        <v>0.42</v>
      </c>
      <c r="H4135">
        <v>12526.652</v>
      </c>
      <c r="I4135">
        <v>1.52</v>
      </c>
    </row>
    <row r="4136" spans="2:9" x14ac:dyDescent="0.3">
      <c r="B4136">
        <v>5949.6220000000003</v>
      </c>
      <c r="C4136">
        <v>5.04</v>
      </c>
      <c r="E4136">
        <v>52053.228000000003</v>
      </c>
      <c r="F4136">
        <v>0.38</v>
      </c>
      <c r="H4136">
        <v>12529.793</v>
      </c>
      <c r="I4136">
        <v>2.0099999999999998</v>
      </c>
    </row>
    <row r="4137" spans="2:9" x14ac:dyDescent="0.3">
      <c r="B4137">
        <v>5949.9030000000002</v>
      </c>
      <c r="C4137">
        <v>4.84</v>
      </c>
      <c r="E4137">
        <v>52057.508000000002</v>
      </c>
      <c r="F4137">
        <v>0.04</v>
      </c>
      <c r="H4137">
        <v>12531.666999999999</v>
      </c>
      <c r="I4137">
        <v>1.58</v>
      </c>
    </row>
    <row r="4138" spans="2:9" x14ac:dyDescent="0.3">
      <c r="B4138">
        <v>5952.0330000000004</v>
      </c>
      <c r="C4138">
        <v>4.7300000000000004</v>
      </c>
      <c r="E4138">
        <v>52073.625999999997</v>
      </c>
      <c r="F4138">
        <v>-0.38</v>
      </c>
      <c r="H4138">
        <v>12536.544</v>
      </c>
      <c r="I4138">
        <v>1.42</v>
      </c>
    </row>
    <row r="4139" spans="2:9" x14ac:dyDescent="0.3">
      <c r="B4139">
        <v>5952.8029999999999</v>
      </c>
      <c r="C4139">
        <v>4.8499999999999996</v>
      </c>
      <c r="E4139">
        <v>52121.724999999999</v>
      </c>
      <c r="F4139">
        <v>0.15</v>
      </c>
      <c r="H4139">
        <v>12539.120999999999</v>
      </c>
      <c r="I4139">
        <v>0.99</v>
      </c>
    </row>
    <row r="4140" spans="2:9" x14ac:dyDescent="0.3">
      <c r="B4140">
        <v>5953.0659999999998</v>
      </c>
      <c r="C4140">
        <v>4.63</v>
      </c>
      <c r="E4140">
        <v>52128.618999999999</v>
      </c>
      <c r="F4140">
        <v>0</v>
      </c>
      <c r="H4140">
        <v>12548.012000000001</v>
      </c>
      <c r="I4140">
        <v>0.28999999999999998</v>
      </c>
    </row>
    <row r="4141" spans="2:9" x14ac:dyDescent="0.3">
      <c r="B4141">
        <v>5953.41</v>
      </c>
      <c r="C4141">
        <v>4.3600000000000003</v>
      </c>
      <c r="E4141">
        <v>52157.428999999996</v>
      </c>
      <c r="F4141">
        <v>-0.68</v>
      </c>
      <c r="H4141">
        <v>12550.550999999999</v>
      </c>
      <c r="I4141">
        <v>1.56</v>
      </c>
    </row>
    <row r="4142" spans="2:9" x14ac:dyDescent="0.3">
      <c r="B4142">
        <v>5953.5709999999999</v>
      </c>
      <c r="C4142">
        <v>4.42</v>
      </c>
      <c r="E4142">
        <v>52159.226999999999</v>
      </c>
      <c r="F4142">
        <v>-7.0000000000000007E-2</v>
      </c>
      <c r="H4142">
        <v>12550.816999999999</v>
      </c>
      <c r="I4142">
        <v>1.57</v>
      </c>
    </row>
    <row r="4143" spans="2:9" x14ac:dyDescent="0.3">
      <c r="B4143">
        <v>5955.6490000000003</v>
      </c>
      <c r="C4143">
        <v>4.26</v>
      </c>
      <c r="E4143">
        <v>52167.817000000003</v>
      </c>
      <c r="F4143">
        <v>-0.8</v>
      </c>
      <c r="H4143">
        <v>12551.065000000001</v>
      </c>
      <c r="I4143">
        <v>1.67</v>
      </c>
    </row>
    <row r="4144" spans="2:9" x14ac:dyDescent="0.3">
      <c r="B4144">
        <v>5957.0050000000001</v>
      </c>
      <c r="C4144">
        <v>4.33</v>
      </c>
      <c r="E4144">
        <v>52189.572999999997</v>
      </c>
      <c r="F4144">
        <v>-0.21</v>
      </c>
      <c r="H4144">
        <v>12552.761</v>
      </c>
      <c r="I4144">
        <v>1.84</v>
      </c>
    </row>
    <row r="4145" spans="2:9" x14ac:dyDescent="0.3">
      <c r="B4145">
        <v>5958.3130000000001</v>
      </c>
      <c r="C4145">
        <v>3.76</v>
      </c>
      <c r="E4145">
        <v>52203.341</v>
      </c>
      <c r="F4145">
        <v>-0.71</v>
      </c>
      <c r="H4145">
        <v>12553.459000000001</v>
      </c>
      <c r="I4145">
        <v>2.11</v>
      </c>
    </row>
    <row r="4146" spans="2:9" x14ac:dyDescent="0.3">
      <c r="B4146">
        <v>5962.4660000000003</v>
      </c>
      <c r="C4146">
        <v>4.6100000000000003</v>
      </c>
      <c r="E4146">
        <v>52227.156000000003</v>
      </c>
      <c r="F4146">
        <v>-0.34</v>
      </c>
      <c r="H4146">
        <v>12561.261</v>
      </c>
      <c r="I4146">
        <v>1.25</v>
      </c>
    </row>
    <row r="4147" spans="2:9" x14ac:dyDescent="0.3">
      <c r="B4147">
        <v>5967.6940000000004</v>
      </c>
      <c r="C4147">
        <v>5.01</v>
      </c>
      <c r="E4147">
        <v>52227.642999999996</v>
      </c>
      <c r="F4147">
        <v>-1.22</v>
      </c>
      <c r="H4147">
        <v>12566.927</v>
      </c>
      <c r="I4147">
        <v>1.7</v>
      </c>
    </row>
    <row r="4148" spans="2:9" x14ac:dyDescent="0.3">
      <c r="B4148">
        <v>5967.817</v>
      </c>
      <c r="C4148">
        <v>4.9800000000000004</v>
      </c>
      <c r="E4148">
        <v>52228.695</v>
      </c>
      <c r="F4148">
        <v>-1.01</v>
      </c>
      <c r="H4148">
        <v>12567.77</v>
      </c>
      <c r="I4148">
        <v>1</v>
      </c>
    </row>
    <row r="4149" spans="2:9" x14ac:dyDescent="0.3">
      <c r="B4149">
        <v>5968.0569999999998</v>
      </c>
      <c r="C4149">
        <v>5.09</v>
      </c>
      <c r="E4149">
        <v>52246.607000000004</v>
      </c>
      <c r="F4149">
        <v>-0.4</v>
      </c>
      <c r="H4149">
        <v>12574.7</v>
      </c>
      <c r="I4149">
        <v>0.78</v>
      </c>
    </row>
    <row r="4150" spans="2:9" x14ac:dyDescent="0.3">
      <c r="B4150">
        <v>5969.1</v>
      </c>
      <c r="C4150">
        <v>4.82</v>
      </c>
      <c r="E4150">
        <v>52250.99</v>
      </c>
      <c r="F4150">
        <v>-0.03</v>
      </c>
      <c r="H4150">
        <v>12579.849</v>
      </c>
      <c r="I4150">
        <v>0.05</v>
      </c>
    </row>
    <row r="4151" spans="2:9" x14ac:dyDescent="0.3">
      <c r="B4151">
        <v>5969.8549999999996</v>
      </c>
      <c r="C4151">
        <v>4.84</v>
      </c>
      <c r="E4151">
        <v>52251.862999999998</v>
      </c>
      <c r="F4151">
        <v>0.09</v>
      </c>
      <c r="H4151">
        <v>12587.777</v>
      </c>
      <c r="I4151">
        <v>0.78</v>
      </c>
    </row>
    <row r="4152" spans="2:9" x14ac:dyDescent="0.3">
      <c r="B4152">
        <v>5970.2719999999999</v>
      </c>
      <c r="C4152">
        <v>4.84</v>
      </c>
      <c r="E4152">
        <v>52258.108999999997</v>
      </c>
      <c r="F4152">
        <v>-0.93</v>
      </c>
      <c r="H4152">
        <v>12589.174000000001</v>
      </c>
      <c r="I4152">
        <v>-0.39</v>
      </c>
    </row>
    <row r="4153" spans="2:9" x14ac:dyDescent="0.3">
      <c r="B4153">
        <v>5970.5649999999996</v>
      </c>
      <c r="C4153">
        <v>4.88</v>
      </c>
      <c r="E4153">
        <v>52301.042999999998</v>
      </c>
      <c r="F4153">
        <v>0.23</v>
      </c>
      <c r="H4153">
        <v>12590.036</v>
      </c>
      <c r="I4153">
        <v>0.5</v>
      </c>
    </row>
    <row r="4154" spans="2:9" x14ac:dyDescent="0.3">
      <c r="B4154">
        <v>5972.99</v>
      </c>
      <c r="C4154">
        <v>4.82</v>
      </c>
      <c r="E4154">
        <v>52310.646999999997</v>
      </c>
      <c r="F4154">
        <v>-0.16</v>
      </c>
      <c r="H4154">
        <v>12591.966</v>
      </c>
      <c r="I4154">
        <v>0.17</v>
      </c>
    </row>
    <row r="4155" spans="2:9" x14ac:dyDescent="0.3">
      <c r="B4155">
        <v>5973.64</v>
      </c>
      <c r="C4155">
        <v>4.8099999999999996</v>
      </c>
      <c r="E4155">
        <v>52312.837</v>
      </c>
      <c r="F4155">
        <v>0.56000000000000005</v>
      </c>
      <c r="H4155">
        <v>12594.453</v>
      </c>
      <c r="I4155">
        <v>0.17</v>
      </c>
    </row>
    <row r="4156" spans="2:9" x14ac:dyDescent="0.3">
      <c r="B4156">
        <v>5974.1009999999997</v>
      </c>
      <c r="C4156">
        <v>4.93</v>
      </c>
      <c r="E4156">
        <v>52316.978999999999</v>
      </c>
      <c r="F4156">
        <v>0.34</v>
      </c>
      <c r="H4156">
        <v>12596.066000000001</v>
      </c>
      <c r="I4156">
        <v>0.38</v>
      </c>
    </row>
    <row r="4157" spans="2:9" x14ac:dyDescent="0.3">
      <c r="B4157">
        <v>5977.4570000000003</v>
      </c>
      <c r="C4157">
        <v>4.7</v>
      </c>
      <c r="E4157">
        <v>52318.173999999999</v>
      </c>
      <c r="F4157">
        <v>0.31</v>
      </c>
      <c r="H4157">
        <v>12597.998</v>
      </c>
      <c r="I4157">
        <v>1.18</v>
      </c>
    </row>
    <row r="4158" spans="2:9" x14ac:dyDescent="0.3">
      <c r="B4158">
        <v>5977.5770000000002</v>
      </c>
      <c r="C4158">
        <v>4.71</v>
      </c>
      <c r="E4158">
        <v>52319.379000000001</v>
      </c>
      <c r="F4158">
        <v>-0.39</v>
      </c>
      <c r="H4158">
        <v>12598.346</v>
      </c>
      <c r="I4158">
        <v>1.21</v>
      </c>
    </row>
    <row r="4159" spans="2:9" x14ac:dyDescent="0.3">
      <c r="B4159">
        <v>5979.3239999999996</v>
      </c>
      <c r="C4159">
        <v>5.59</v>
      </c>
      <c r="E4159">
        <v>52346.209000000003</v>
      </c>
      <c r="F4159">
        <v>0.27</v>
      </c>
      <c r="H4159">
        <v>12600.111000000001</v>
      </c>
      <c r="I4159">
        <v>0.33</v>
      </c>
    </row>
    <row r="4160" spans="2:9" x14ac:dyDescent="0.3">
      <c r="B4160">
        <v>5979.53</v>
      </c>
      <c r="C4160">
        <v>5.26</v>
      </c>
      <c r="E4160">
        <v>52383.567999999999</v>
      </c>
      <c r="F4160">
        <v>0.54</v>
      </c>
      <c r="H4160">
        <v>12602.87</v>
      </c>
      <c r="I4160">
        <v>0.68</v>
      </c>
    </row>
    <row r="4161" spans="2:9" x14ac:dyDescent="0.3">
      <c r="B4161">
        <v>5983.402</v>
      </c>
      <c r="C4161">
        <v>5.0599999999999996</v>
      </c>
      <c r="E4161">
        <v>52395.712</v>
      </c>
      <c r="F4161">
        <v>0.33</v>
      </c>
      <c r="H4161">
        <v>12604.173000000001</v>
      </c>
      <c r="I4161">
        <v>1.65</v>
      </c>
    </row>
    <row r="4162" spans="2:9" x14ac:dyDescent="0.3">
      <c r="B4162">
        <v>5984.0360000000001</v>
      </c>
      <c r="C4162">
        <v>5.5</v>
      </c>
      <c r="E4162">
        <v>52402.557999999997</v>
      </c>
      <c r="F4162">
        <v>-0.31</v>
      </c>
      <c r="H4162">
        <v>12604.521000000001</v>
      </c>
      <c r="I4162">
        <v>1.47</v>
      </c>
    </row>
    <row r="4163" spans="2:9" x14ac:dyDescent="0.3">
      <c r="B4163">
        <v>5985.01</v>
      </c>
      <c r="C4163">
        <v>5.36</v>
      </c>
      <c r="E4163">
        <v>52439.199999999997</v>
      </c>
      <c r="F4163">
        <v>-0.4</v>
      </c>
      <c r="H4163">
        <v>12605.91</v>
      </c>
      <c r="I4163">
        <v>2.0099999999999998</v>
      </c>
    </row>
    <row r="4164" spans="2:9" x14ac:dyDescent="0.3">
      <c r="B4164">
        <v>5986.03</v>
      </c>
      <c r="C4164">
        <v>5.65</v>
      </c>
      <c r="E4164">
        <v>52459.14</v>
      </c>
      <c r="F4164">
        <v>-0.56000000000000005</v>
      </c>
      <c r="H4164">
        <v>12606.846</v>
      </c>
      <c r="I4164">
        <v>1.68</v>
      </c>
    </row>
    <row r="4165" spans="2:9" x14ac:dyDescent="0.3">
      <c r="B4165">
        <v>5986.9030000000002</v>
      </c>
      <c r="C4165">
        <v>5.59</v>
      </c>
      <c r="E4165">
        <v>52467.790999999997</v>
      </c>
      <c r="F4165">
        <v>-0.59</v>
      </c>
      <c r="H4165">
        <v>12608.733</v>
      </c>
      <c r="I4165">
        <v>0.76</v>
      </c>
    </row>
    <row r="4166" spans="2:9" x14ac:dyDescent="0.3">
      <c r="B4166">
        <v>5990.3909999999996</v>
      </c>
      <c r="C4166">
        <v>5.39</v>
      </c>
      <c r="E4166">
        <v>52468.455999999998</v>
      </c>
      <c r="F4166">
        <v>-0.43</v>
      </c>
      <c r="H4166">
        <v>12615.852000000001</v>
      </c>
      <c r="I4166">
        <v>0.99</v>
      </c>
    </row>
    <row r="4167" spans="2:9" x14ac:dyDescent="0.3">
      <c r="B4167">
        <v>5990.6819999999998</v>
      </c>
      <c r="C4167">
        <v>5.41</v>
      </c>
      <c r="E4167">
        <v>52492.563999999998</v>
      </c>
      <c r="F4167">
        <v>-0.45</v>
      </c>
      <c r="H4167">
        <v>12617.956</v>
      </c>
      <c r="I4167">
        <v>0.8</v>
      </c>
    </row>
    <row r="4168" spans="2:9" x14ac:dyDescent="0.3">
      <c r="B4168">
        <v>5993.9409999999998</v>
      </c>
      <c r="C4168">
        <v>4.97</v>
      </c>
      <c r="E4168">
        <v>52500.334000000003</v>
      </c>
      <c r="F4168">
        <v>-0.67</v>
      </c>
      <c r="H4168">
        <v>12620.071</v>
      </c>
      <c r="I4168">
        <v>1.1100000000000001</v>
      </c>
    </row>
    <row r="4169" spans="2:9" x14ac:dyDescent="0.3">
      <c r="B4169">
        <v>5994.8860000000004</v>
      </c>
      <c r="C4169">
        <v>4.8499999999999996</v>
      </c>
      <c r="E4169">
        <v>52514.377999999997</v>
      </c>
      <c r="F4169">
        <v>0.42</v>
      </c>
      <c r="H4169">
        <v>12621.565000000001</v>
      </c>
      <c r="I4169">
        <v>1.17</v>
      </c>
    </row>
    <row r="4170" spans="2:9" x14ac:dyDescent="0.3">
      <c r="B4170">
        <v>5995.6610000000001</v>
      </c>
      <c r="C4170">
        <v>4.93</v>
      </c>
      <c r="E4170">
        <v>52557.739000000001</v>
      </c>
      <c r="F4170">
        <v>0.14000000000000001</v>
      </c>
      <c r="H4170">
        <v>12621.929</v>
      </c>
      <c r="I4170">
        <v>0.99</v>
      </c>
    </row>
    <row r="4171" spans="2:9" x14ac:dyDescent="0.3">
      <c r="B4171">
        <v>5997.1509999999998</v>
      </c>
      <c r="C4171">
        <v>5.27</v>
      </c>
      <c r="E4171">
        <v>52567.07</v>
      </c>
      <c r="F4171">
        <v>-0.05</v>
      </c>
      <c r="H4171">
        <v>12630.477000000001</v>
      </c>
      <c r="I4171">
        <v>1.64</v>
      </c>
    </row>
    <row r="4172" spans="2:9" x14ac:dyDescent="0.3">
      <c r="B4172">
        <v>5998.518</v>
      </c>
      <c r="C4172">
        <v>5.42</v>
      </c>
      <c r="E4172">
        <v>52570.938999999998</v>
      </c>
      <c r="F4172">
        <v>-0.23</v>
      </c>
      <c r="H4172">
        <v>12631.954</v>
      </c>
      <c r="I4172">
        <v>1.79</v>
      </c>
    </row>
    <row r="4173" spans="2:9" x14ac:dyDescent="0.3">
      <c r="B4173">
        <v>5999.5029999999997</v>
      </c>
      <c r="C4173">
        <v>5.79</v>
      </c>
      <c r="E4173">
        <v>52571.722999999998</v>
      </c>
      <c r="F4173">
        <v>-0.16</v>
      </c>
      <c r="H4173">
        <v>12632.932000000001</v>
      </c>
      <c r="I4173">
        <v>2</v>
      </c>
    </row>
    <row r="4174" spans="2:9" x14ac:dyDescent="0.3">
      <c r="B4174">
        <v>6000.7389999999996</v>
      </c>
      <c r="C4174">
        <v>5.68</v>
      </c>
      <c r="E4174">
        <v>52578.868999999999</v>
      </c>
      <c r="F4174">
        <v>-0.43</v>
      </c>
      <c r="H4174">
        <v>12633.739</v>
      </c>
      <c r="I4174">
        <v>1.85</v>
      </c>
    </row>
    <row r="4175" spans="2:9" x14ac:dyDescent="0.3">
      <c r="B4175">
        <v>6002.1610000000001</v>
      </c>
      <c r="C4175">
        <v>5.29</v>
      </c>
      <c r="E4175">
        <v>52579.917999999998</v>
      </c>
      <c r="F4175">
        <v>-1.04</v>
      </c>
      <c r="H4175">
        <v>12644.293</v>
      </c>
      <c r="I4175">
        <v>1.94</v>
      </c>
    </row>
    <row r="4176" spans="2:9" x14ac:dyDescent="0.3">
      <c r="B4176">
        <v>6002.2190000000001</v>
      </c>
      <c r="C4176">
        <v>5.34</v>
      </c>
      <c r="E4176">
        <v>52580.675000000003</v>
      </c>
      <c r="F4176">
        <v>-1</v>
      </c>
      <c r="H4176">
        <v>12644.797</v>
      </c>
      <c r="I4176">
        <v>2.16</v>
      </c>
    </row>
    <row r="4177" spans="2:9" x14ac:dyDescent="0.3">
      <c r="B4177">
        <v>6002.3289999999997</v>
      </c>
      <c r="C4177">
        <v>5.4</v>
      </c>
      <c r="E4177">
        <v>52598.288</v>
      </c>
      <c r="F4177">
        <v>7.0000000000000007E-2</v>
      </c>
      <c r="H4177">
        <v>12645.486000000001</v>
      </c>
      <c r="I4177">
        <v>1.7</v>
      </c>
    </row>
    <row r="4178" spans="2:9" x14ac:dyDescent="0.3">
      <c r="B4178">
        <v>6005.4430000000002</v>
      </c>
      <c r="C4178">
        <v>5.1100000000000003</v>
      </c>
      <c r="E4178">
        <v>52613.569000000003</v>
      </c>
      <c r="F4178">
        <v>-7.0000000000000007E-2</v>
      </c>
      <c r="H4178">
        <v>12647.612999999999</v>
      </c>
      <c r="I4178">
        <v>1.75</v>
      </c>
    </row>
    <row r="4179" spans="2:9" x14ac:dyDescent="0.3">
      <c r="B4179">
        <v>6005.5119999999997</v>
      </c>
      <c r="C4179">
        <v>5.08</v>
      </c>
      <c r="E4179">
        <v>52626.357000000004</v>
      </c>
      <c r="F4179">
        <v>-0.85</v>
      </c>
      <c r="H4179">
        <v>12651.313</v>
      </c>
      <c r="I4179">
        <v>1.62</v>
      </c>
    </row>
    <row r="4180" spans="2:9" x14ac:dyDescent="0.3">
      <c r="B4180">
        <v>6006.0609999999997</v>
      </c>
      <c r="C4180">
        <v>4.93</v>
      </c>
      <c r="E4180">
        <v>52626.387999999999</v>
      </c>
      <c r="F4180">
        <v>-0.89</v>
      </c>
      <c r="H4180">
        <v>12652.773999999999</v>
      </c>
      <c r="I4180">
        <v>1.59</v>
      </c>
    </row>
    <row r="4181" spans="2:9" x14ac:dyDescent="0.3">
      <c r="B4181">
        <v>6007.2330000000002</v>
      </c>
      <c r="C4181">
        <v>5.36</v>
      </c>
      <c r="E4181">
        <v>52676.987000000001</v>
      </c>
      <c r="F4181">
        <v>-0.36</v>
      </c>
      <c r="H4181">
        <v>12653.507</v>
      </c>
      <c r="I4181">
        <v>1.24</v>
      </c>
    </row>
    <row r="4182" spans="2:9" x14ac:dyDescent="0.3">
      <c r="B4182">
        <v>6007.27</v>
      </c>
      <c r="C4182">
        <v>5.35</v>
      </c>
      <c r="E4182">
        <v>52678.809000000001</v>
      </c>
      <c r="F4182">
        <v>-0.99</v>
      </c>
      <c r="H4182">
        <v>12653.86</v>
      </c>
      <c r="I4182">
        <v>1.62</v>
      </c>
    </row>
    <row r="4183" spans="2:9" x14ac:dyDescent="0.3">
      <c r="B4183">
        <v>6009.1679999999997</v>
      </c>
      <c r="C4183">
        <v>4.84</v>
      </c>
      <c r="E4183">
        <v>52681.152999999998</v>
      </c>
      <c r="F4183">
        <v>-0.59</v>
      </c>
      <c r="H4183">
        <v>12655.431</v>
      </c>
      <c r="I4183">
        <v>1.5</v>
      </c>
    </row>
    <row r="4184" spans="2:9" x14ac:dyDescent="0.3">
      <c r="B4184">
        <v>6010.0479999999998</v>
      </c>
      <c r="C4184">
        <v>4.62</v>
      </c>
      <c r="E4184">
        <v>52690.794000000002</v>
      </c>
      <c r="F4184">
        <v>-0.71</v>
      </c>
      <c r="H4184">
        <v>12659.401</v>
      </c>
      <c r="I4184">
        <v>1.27</v>
      </c>
    </row>
    <row r="4185" spans="2:9" x14ac:dyDescent="0.3">
      <c r="B4185">
        <v>6010.3379999999997</v>
      </c>
      <c r="C4185">
        <v>4.9000000000000004</v>
      </c>
      <c r="E4185">
        <v>52691.855000000003</v>
      </c>
      <c r="F4185">
        <v>0.08</v>
      </c>
      <c r="H4185">
        <v>12659.575999999999</v>
      </c>
      <c r="I4185">
        <v>1.21</v>
      </c>
    </row>
    <row r="4186" spans="2:9" x14ac:dyDescent="0.3">
      <c r="B4186">
        <v>6014.56</v>
      </c>
      <c r="C4186">
        <v>5.16</v>
      </c>
      <c r="E4186">
        <v>52699.843000000001</v>
      </c>
      <c r="F4186">
        <v>0.47</v>
      </c>
      <c r="H4186">
        <v>12665.331</v>
      </c>
      <c r="I4186">
        <v>1.1000000000000001</v>
      </c>
    </row>
    <row r="4187" spans="2:9" x14ac:dyDescent="0.3">
      <c r="B4187">
        <v>6014.9489999999996</v>
      </c>
      <c r="C4187">
        <v>5.38</v>
      </c>
      <c r="E4187">
        <v>52715.447</v>
      </c>
      <c r="F4187">
        <v>-1.67</v>
      </c>
      <c r="H4187">
        <v>12666.826999999999</v>
      </c>
      <c r="I4187">
        <v>0.87</v>
      </c>
    </row>
    <row r="4188" spans="2:9" x14ac:dyDescent="0.3">
      <c r="B4188">
        <v>6015.1139999999996</v>
      </c>
      <c r="C4188">
        <v>5.37</v>
      </c>
      <c r="E4188">
        <v>52722.514000000003</v>
      </c>
      <c r="F4188">
        <v>-0.51</v>
      </c>
      <c r="H4188">
        <v>12669.414000000001</v>
      </c>
      <c r="I4188">
        <v>0.63</v>
      </c>
    </row>
    <row r="4189" spans="2:9" x14ac:dyDescent="0.3">
      <c r="B4189">
        <v>6016.7790000000005</v>
      </c>
      <c r="C4189">
        <v>5.27</v>
      </c>
      <c r="E4189">
        <v>52761.656999999999</v>
      </c>
      <c r="F4189">
        <v>-0.32</v>
      </c>
      <c r="H4189">
        <v>12670.298000000001</v>
      </c>
      <c r="I4189">
        <v>1.4</v>
      </c>
    </row>
    <row r="4190" spans="2:9" x14ac:dyDescent="0.3">
      <c r="B4190">
        <v>6017.4589999999998</v>
      </c>
      <c r="C4190">
        <v>5.0199999999999996</v>
      </c>
      <c r="E4190">
        <v>52791.343000000001</v>
      </c>
      <c r="F4190">
        <v>-1.1599999999999999</v>
      </c>
      <c r="H4190">
        <v>12671.546</v>
      </c>
      <c r="I4190">
        <v>1.72</v>
      </c>
    </row>
    <row r="4191" spans="2:9" x14ac:dyDescent="0.3">
      <c r="B4191">
        <v>6019.9759999999997</v>
      </c>
      <c r="C4191">
        <v>4.97</v>
      </c>
      <c r="E4191">
        <v>52800.508000000002</v>
      </c>
      <c r="F4191">
        <v>-1.93</v>
      </c>
      <c r="H4191">
        <v>12673.12</v>
      </c>
      <c r="I4191">
        <v>1.83</v>
      </c>
    </row>
    <row r="4192" spans="2:9" x14ac:dyDescent="0.3">
      <c r="B4192">
        <v>6020.5940000000001</v>
      </c>
      <c r="C4192">
        <v>5</v>
      </c>
      <c r="E4192">
        <v>52804.627999999997</v>
      </c>
      <c r="F4192">
        <v>-1.48</v>
      </c>
      <c r="H4192">
        <v>12676.444</v>
      </c>
      <c r="I4192">
        <v>1.85</v>
      </c>
    </row>
    <row r="4193" spans="2:9" x14ac:dyDescent="0.3">
      <c r="B4193">
        <v>6021.1949999999997</v>
      </c>
      <c r="C4193">
        <v>5.15</v>
      </c>
      <c r="E4193">
        <v>52806.326999999997</v>
      </c>
      <c r="F4193">
        <v>-1.29</v>
      </c>
      <c r="H4193">
        <v>12681.471</v>
      </c>
      <c r="I4193">
        <v>1.45</v>
      </c>
    </row>
    <row r="4194" spans="2:9" x14ac:dyDescent="0.3">
      <c r="B4194">
        <v>6021.2610000000004</v>
      </c>
      <c r="C4194">
        <v>5.17</v>
      </c>
      <c r="E4194">
        <v>52809.764999999999</v>
      </c>
      <c r="F4194">
        <v>-1.17</v>
      </c>
      <c r="H4194">
        <v>12683.205</v>
      </c>
      <c r="I4194">
        <v>1.68</v>
      </c>
    </row>
    <row r="4195" spans="2:9" x14ac:dyDescent="0.3">
      <c r="B4195">
        <v>6023.0990000000002</v>
      </c>
      <c r="C4195">
        <v>5.62</v>
      </c>
      <c r="E4195">
        <v>52814.637999999999</v>
      </c>
      <c r="F4195">
        <v>0.36</v>
      </c>
      <c r="H4195">
        <v>12687.89</v>
      </c>
      <c r="I4195">
        <v>0.95</v>
      </c>
    </row>
    <row r="4196" spans="2:9" x14ac:dyDescent="0.3">
      <c r="B4196">
        <v>6026.8040000000001</v>
      </c>
      <c r="C4196">
        <v>4.9400000000000004</v>
      </c>
      <c r="E4196">
        <v>52816.135000000002</v>
      </c>
      <c r="F4196">
        <v>-0.47</v>
      </c>
      <c r="H4196">
        <v>12695.124</v>
      </c>
      <c r="I4196">
        <v>1.37</v>
      </c>
    </row>
    <row r="4197" spans="2:9" x14ac:dyDescent="0.3">
      <c r="B4197">
        <v>6030.38</v>
      </c>
      <c r="C4197">
        <v>4.3</v>
      </c>
      <c r="E4197">
        <v>52825.133000000002</v>
      </c>
      <c r="F4197">
        <v>-0.46</v>
      </c>
      <c r="H4197">
        <v>12699.982</v>
      </c>
      <c r="I4197">
        <v>0.59</v>
      </c>
    </row>
    <row r="4198" spans="2:9" x14ac:dyDescent="0.3">
      <c r="B4198">
        <v>6031.2860000000001</v>
      </c>
      <c r="C4198">
        <v>4.3</v>
      </c>
      <c r="E4198">
        <v>52842.911999999997</v>
      </c>
      <c r="F4198">
        <v>-0.55000000000000004</v>
      </c>
      <c r="H4198">
        <v>12700.637000000001</v>
      </c>
      <c r="I4198">
        <v>-0.13</v>
      </c>
    </row>
    <row r="4199" spans="2:9" x14ac:dyDescent="0.3">
      <c r="B4199">
        <v>6031.6760000000004</v>
      </c>
      <c r="C4199">
        <v>4.1900000000000004</v>
      </c>
      <c r="E4199">
        <v>52849.938000000002</v>
      </c>
      <c r="F4199">
        <v>-0.83</v>
      </c>
      <c r="H4199">
        <v>12702.927</v>
      </c>
      <c r="I4199">
        <v>0.28999999999999998</v>
      </c>
    </row>
    <row r="4200" spans="2:9" x14ac:dyDescent="0.3">
      <c r="B4200">
        <v>6033.2290000000003</v>
      </c>
      <c r="C4200">
        <v>5.61</v>
      </c>
      <c r="E4200">
        <v>52851.6</v>
      </c>
      <c r="F4200">
        <v>-1.28</v>
      </c>
      <c r="H4200">
        <v>12703.842000000001</v>
      </c>
      <c r="I4200">
        <v>0.12</v>
      </c>
    </row>
    <row r="4201" spans="2:9" x14ac:dyDescent="0.3">
      <c r="B4201">
        <v>6034.5460000000003</v>
      </c>
      <c r="C4201">
        <v>5.79</v>
      </c>
      <c r="E4201">
        <v>52864.351000000002</v>
      </c>
      <c r="F4201">
        <v>-0.94</v>
      </c>
      <c r="H4201">
        <v>12706.615</v>
      </c>
      <c r="I4201">
        <v>0.12</v>
      </c>
    </row>
    <row r="4202" spans="2:9" x14ac:dyDescent="0.3">
      <c r="B4202">
        <v>6034.5860000000002</v>
      </c>
      <c r="C4202">
        <v>5.84</v>
      </c>
      <c r="E4202">
        <v>52880.567000000003</v>
      </c>
      <c r="F4202">
        <v>-0.27</v>
      </c>
      <c r="H4202">
        <v>12707.307000000001</v>
      </c>
      <c r="I4202">
        <v>0.46</v>
      </c>
    </row>
    <row r="4203" spans="2:9" x14ac:dyDescent="0.3">
      <c r="B4203">
        <v>6035.3940000000002</v>
      </c>
      <c r="C4203">
        <v>5.41</v>
      </c>
      <c r="E4203">
        <v>52905.254000000001</v>
      </c>
      <c r="F4203">
        <v>0.67</v>
      </c>
      <c r="H4203">
        <v>12708.489</v>
      </c>
      <c r="I4203">
        <v>0.92</v>
      </c>
    </row>
    <row r="4204" spans="2:9" x14ac:dyDescent="0.3">
      <c r="B4204">
        <v>6038.1289999999999</v>
      </c>
      <c r="C4204">
        <v>6.01</v>
      </c>
      <c r="E4204">
        <v>52945.705999999998</v>
      </c>
      <c r="F4204">
        <v>-0.54</v>
      </c>
      <c r="H4204">
        <v>12711.491</v>
      </c>
      <c r="I4204">
        <v>1.25</v>
      </c>
    </row>
    <row r="4205" spans="2:9" x14ac:dyDescent="0.3">
      <c r="B4205">
        <v>6038.5360000000001</v>
      </c>
      <c r="C4205">
        <v>6.34</v>
      </c>
      <c r="E4205">
        <v>52952.052000000003</v>
      </c>
      <c r="F4205">
        <v>-0.31</v>
      </c>
      <c r="H4205">
        <v>12713.477999999999</v>
      </c>
      <c r="I4205">
        <v>0.79</v>
      </c>
    </row>
    <row r="4206" spans="2:9" x14ac:dyDescent="0.3">
      <c r="B4206">
        <v>6038.7719999999999</v>
      </c>
      <c r="C4206">
        <v>5.86</v>
      </c>
      <c r="E4206">
        <v>52965.692999999999</v>
      </c>
      <c r="F4206">
        <v>-1.26</v>
      </c>
      <c r="H4206">
        <v>12716.376</v>
      </c>
      <c r="I4206">
        <v>0.77</v>
      </c>
    </row>
    <row r="4207" spans="2:9" x14ac:dyDescent="0.3">
      <c r="B4207">
        <v>6039.2169999999996</v>
      </c>
      <c r="C4207">
        <v>4.67</v>
      </c>
      <c r="E4207">
        <v>52993.633000000002</v>
      </c>
      <c r="F4207">
        <v>-0.31</v>
      </c>
      <c r="H4207">
        <v>12717.081</v>
      </c>
      <c r="I4207">
        <v>0.96</v>
      </c>
    </row>
    <row r="4208" spans="2:9" x14ac:dyDescent="0.3">
      <c r="B4208">
        <v>6039.88</v>
      </c>
      <c r="C4208">
        <v>4.63</v>
      </c>
      <c r="E4208">
        <v>53025.483999999997</v>
      </c>
      <c r="F4208">
        <v>-0.84</v>
      </c>
      <c r="H4208">
        <v>12722.146000000001</v>
      </c>
      <c r="I4208">
        <v>1.31</v>
      </c>
    </row>
    <row r="4209" spans="2:9" x14ac:dyDescent="0.3">
      <c r="B4209">
        <v>6040.4009999999998</v>
      </c>
      <c r="C4209">
        <v>4.6500000000000004</v>
      </c>
      <c r="E4209">
        <v>53028.097000000002</v>
      </c>
      <c r="F4209">
        <v>-0.78</v>
      </c>
      <c r="H4209">
        <v>12728.994000000001</v>
      </c>
      <c r="I4209">
        <v>0.98</v>
      </c>
    </row>
    <row r="4210" spans="2:9" x14ac:dyDescent="0.3">
      <c r="B4210">
        <v>6043.73</v>
      </c>
      <c r="C4210">
        <v>3.59</v>
      </c>
      <c r="E4210">
        <v>53033.476999999999</v>
      </c>
      <c r="F4210">
        <v>-0.96</v>
      </c>
      <c r="H4210">
        <v>12731.960999999999</v>
      </c>
      <c r="I4210">
        <v>0.7</v>
      </c>
    </row>
    <row r="4211" spans="2:9" x14ac:dyDescent="0.3">
      <c r="B4211">
        <v>6047.6769999999997</v>
      </c>
      <c r="C4211">
        <v>3.96</v>
      </c>
      <c r="E4211">
        <v>53049.709000000003</v>
      </c>
      <c r="F4211">
        <v>-0.13</v>
      </c>
      <c r="H4211">
        <v>12735.169</v>
      </c>
      <c r="I4211">
        <v>0.83</v>
      </c>
    </row>
    <row r="4212" spans="2:9" x14ac:dyDescent="0.3">
      <c r="B4212">
        <v>6048.8720000000003</v>
      </c>
      <c r="C4212">
        <v>4.9800000000000004</v>
      </c>
      <c r="E4212">
        <v>53072.798999999999</v>
      </c>
      <c r="F4212">
        <v>-0.23</v>
      </c>
      <c r="H4212">
        <v>12746.218999999999</v>
      </c>
      <c r="I4212">
        <v>1.52</v>
      </c>
    </row>
    <row r="4213" spans="2:9" x14ac:dyDescent="0.3">
      <c r="B4213">
        <v>6049.7190000000001</v>
      </c>
      <c r="C4213">
        <v>4.93</v>
      </c>
      <c r="E4213">
        <v>53081.631999999998</v>
      </c>
      <c r="F4213">
        <v>-0.06</v>
      </c>
      <c r="H4213">
        <v>12747.116</v>
      </c>
      <c r="I4213">
        <v>1.7</v>
      </c>
    </row>
    <row r="4214" spans="2:9" x14ac:dyDescent="0.3">
      <c r="B4214">
        <v>6050.8230000000003</v>
      </c>
      <c r="C4214">
        <v>4.16</v>
      </c>
      <c r="E4214">
        <v>53084.438999999998</v>
      </c>
      <c r="F4214">
        <v>-0.34</v>
      </c>
      <c r="H4214">
        <v>12749.257</v>
      </c>
      <c r="I4214">
        <v>1.4</v>
      </c>
    </row>
    <row r="4215" spans="2:9" x14ac:dyDescent="0.3">
      <c r="B4215">
        <v>6051.6040000000003</v>
      </c>
      <c r="C4215">
        <v>4.28</v>
      </c>
      <c r="E4215">
        <v>53106.65</v>
      </c>
      <c r="F4215">
        <v>0.02</v>
      </c>
      <c r="H4215">
        <v>12753.717000000001</v>
      </c>
      <c r="I4215">
        <v>1.93</v>
      </c>
    </row>
    <row r="4216" spans="2:9" x14ac:dyDescent="0.3">
      <c r="B4216">
        <v>6051.9309999999996</v>
      </c>
      <c r="C4216">
        <v>4.05</v>
      </c>
      <c r="E4216">
        <v>53113.913999999997</v>
      </c>
      <c r="F4216">
        <v>0.56000000000000005</v>
      </c>
      <c r="H4216">
        <v>12756.518</v>
      </c>
      <c r="I4216">
        <v>1.67</v>
      </c>
    </row>
    <row r="4217" spans="2:9" x14ac:dyDescent="0.3">
      <c r="B4217">
        <v>6052.902</v>
      </c>
      <c r="C4217">
        <v>4.8</v>
      </c>
      <c r="E4217">
        <v>53124.875999999997</v>
      </c>
      <c r="F4217">
        <v>-0.48</v>
      </c>
      <c r="H4217">
        <v>12761.026</v>
      </c>
      <c r="I4217">
        <v>2.2799999999999998</v>
      </c>
    </row>
    <row r="4218" spans="2:9" x14ac:dyDescent="0.3">
      <c r="B4218">
        <v>6053.3829999999998</v>
      </c>
      <c r="C4218">
        <v>5.22</v>
      </c>
      <c r="E4218">
        <v>53125.637000000002</v>
      </c>
      <c r="F4218">
        <v>-0.28999999999999998</v>
      </c>
      <c r="H4218">
        <v>12761.138999999999</v>
      </c>
      <c r="I4218">
        <v>2.27</v>
      </c>
    </row>
    <row r="4219" spans="2:9" x14ac:dyDescent="0.3">
      <c r="B4219">
        <v>6053.5919999999996</v>
      </c>
      <c r="C4219">
        <v>5.28</v>
      </c>
      <c r="E4219">
        <v>53146.76</v>
      </c>
      <c r="F4219">
        <v>0.14000000000000001</v>
      </c>
      <c r="H4219">
        <v>12763.049000000001</v>
      </c>
      <c r="I4219">
        <v>1.43</v>
      </c>
    </row>
    <row r="4220" spans="2:9" x14ac:dyDescent="0.3">
      <c r="B4220">
        <v>6053.7939999999999</v>
      </c>
      <c r="C4220">
        <v>5.07</v>
      </c>
      <c r="E4220">
        <v>53147.459000000003</v>
      </c>
      <c r="F4220">
        <v>0.38</v>
      </c>
      <c r="H4220">
        <v>12763.111000000001</v>
      </c>
      <c r="I4220">
        <v>1.46</v>
      </c>
    </row>
    <row r="4221" spans="2:9" x14ac:dyDescent="0.3">
      <c r="B4221">
        <v>6054.8639999999996</v>
      </c>
      <c r="C4221">
        <v>4.6500000000000004</v>
      </c>
      <c r="E4221">
        <v>53159.288999999997</v>
      </c>
      <c r="F4221">
        <v>-0.51</v>
      </c>
      <c r="H4221">
        <v>12764.016</v>
      </c>
      <c r="I4221">
        <v>1.57</v>
      </c>
    </row>
    <row r="4222" spans="2:9" x14ac:dyDescent="0.3">
      <c r="B4222">
        <v>6054.9989999999998</v>
      </c>
      <c r="C4222">
        <v>4.7</v>
      </c>
      <c r="E4222">
        <v>53196.521000000001</v>
      </c>
      <c r="F4222">
        <v>-7.0000000000000007E-2</v>
      </c>
      <c r="H4222">
        <v>12769.081</v>
      </c>
      <c r="I4222">
        <v>0.74</v>
      </c>
    </row>
    <row r="4223" spans="2:9" x14ac:dyDescent="0.3">
      <c r="B4223">
        <v>6055.2280000000001</v>
      </c>
      <c r="C4223">
        <v>4.6500000000000004</v>
      </c>
      <c r="E4223">
        <v>53210.303999999996</v>
      </c>
      <c r="F4223">
        <v>-0.67</v>
      </c>
      <c r="H4223">
        <v>12769.857</v>
      </c>
      <c r="I4223">
        <v>0.81</v>
      </c>
    </row>
    <row r="4224" spans="2:9" x14ac:dyDescent="0.3">
      <c r="B4224">
        <v>6056.5590000000002</v>
      </c>
      <c r="C4224">
        <v>5.69</v>
      </c>
      <c r="E4224">
        <v>53223.082000000002</v>
      </c>
      <c r="F4224">
        <v>0.73</v>
      </c>
      <c r="H4224">
        <v>12780.584999999999</v>
      </c>
      <c r="I4224">
        <v>1.45</v>
      </c>
    </row>
    <row r="4225" spans="2:9" x14ac:dyDescent="0.3">
      <c r="B4225">
        <v>6057.9620000000004</v>
      </c>
      <c r="C4225">
        <v>4.1399999999999997</v>
      </c>
      <c r="E4225">
        <v>53224.993999999999</v>
      </c>
      <c r="F4225">
        <v>0.5</v>
      </c>
      <c r="H4225">
        <v>12780.804</v>
      </c>
      <c r="I4225">
        <v>0.79</v>
      </c>
    </row>
    <row r="4226" spans="2:9" x14ac:dyDescent="0.3">
      <c r="B4226">
        <v>6059.5159999999996</v>
      </c>
      <c r="C4226">
        <v>3.68</v>
      </c>
      <c r="E4226">
        <v>53228.4</v>
      </c>
      <c r="F4226">
        <v>-0.37</v>
      </c>
      <c r="H4226">
        <v>12782.583000000001</v>
      </c>
      <c r="I4226">
        <v>1.65</v>
      </c>
    </row>
    <row r="4227" spans="2:9" x14ac:dyDescent="0.3">
      <c r="B4227">
        <v>6060.4049999999997</v>
      </c>
      <c r="C4227">
        <v>4.54</v>
      </c>
      <c r="E4227">
        <v>53261.146000000001</v>
      </c>
      <c r="F4227">
        <v>0.74</v>
      </c>
      <c r="H4227">
        <v>12785.748</v>
      </c>
      <c r="I4227">
        <v>1.44</v>
      </c>
    </row>
    <row r="4228" spans="2:9" x14ac:dyDescent="0.3">
      <c r="B4228">
        <v>6062.5050000000001</v>
      </c>
      <c r="C4228">
        <v>4.58</v>
      </c>
      <c r="E4228">
        <v>53268.476000000002</v>
      </c>
      <c r="F4228">
        <v>0.83</v>
      </c>
      <c r="H4228">
        <v>12787.109</v>
      </c>
      <c r="I4228">
        <v>1.91</v>
      </c>
    </row>
    <row r="4229" spans="2:9" x14ac:dyDescent="0.3">
      <c r="B4229">
        <v>6063.4089999999997</v>
      </c>
      <c r="C4229">
        <v>4.8099999999999996</v>
      </c>
      <c r="E4229">
        <v>53290.012999999999</v>
      </c>
      <c r="F4229">
        <v>-1.08</v>
      </c>
      <c r="H4229">
        <v>12794.518</v>
      </c>
      <c r="I4229">
        <v>1.53</v>
      </c>
    </row>
    <row r="4230" spans="2:9" x14ac:dyDescent="0.3">
      <c r="B4230">
        <v>6063.4709999999995</v>
      </c>
      <c r="C4230">
        <v>4.92</v>
      </c>
      <c r="E4230">
        <v>53303.652000000002</v>
      </c>
      <c r="F4230">
        <v>-0.37</v>
      </c>
      <c r="H4230">
        <v>12794.727000000001</v>
      </c>
      <c r="I4230">
        <v>1.47</v>
      </c>
    </row>
    <row r="4231" spans="2:9" x14ac:dyDescent="0.3">
      <c r="B4231">
        <v>6063.7030000000004</v>
      </c>
      <c r="C4231">
        <v>5.21</v>
      </c>
      <c r="E4231">
        <v>53325.144</v>
      </c>
      <c r="F4231">
        <v>-0.48</v>
      </c>
      <c r="H4231">
        <v>12795.924000000001</v>
      </c>
      <c r="I4231">
        <v>1.29</v>
      </c>
    </row>
    <row r="4232" spans="2:9" x14ac:dyDescent="0.3">
      <c r="B4232">
        <v>6064.0690000000004</v>
      </c>
      <c r="C4232">
        <v>5.2</v>
      </c>
      <c r="E4232">
        <v>53339.529000000002</v>
      </c>
      <c r="F4232">
        <v>-0.54</v>
      </c>
      <c r="H4232">
        <v>12796.210999999999</v>
      </c>
      <c r="I4232">
        <v>1.52</v>
      </c>
    </row>
    <row r="4233" spans="2:9" x14ac:dyDescent="0.3">
      <c r="B4233">
        <v>6066.277</v>
      </c>
      <c r="C4233">
        <v>5.12</v>
      </c>
      <c r="E4233">
        <v>53342.374000000003</v>
      </c>
      <c r="F4233">
        <v>-0.01</v>
      </c>
      <c r="H4233">
        <v>12796.656999999999</v>
      </c>
      <c r="I4233">
        <v>1.59</v>
      </c>
    </row>
    <row r="4234" spans="2:9" x14ac:dyDescent="0.3">
      <c r="B4234">
        <v>6066.5219999999999</v>
      </c>
      <c r="C4234">
        <v>5.0999999999999996</v>
      </c>
      <c r="E4234">
        <v>53396.71</v>
      </c>
      <c r="F4234">
        <v>-0.62</v>
      </c>
      <c r="H4234">
        <v>12807.821</v>
      </c>
      <c r="I4234">
        <v>1.77</v>
      </c>
    </row>
    <row r="4235" spans="2:9" x14ac:dyDescent="0.3">
      <c r="B4235">
        <v>6066.8680000000004</v>
      </c>
      <c r="C4235">
        <v>5.08</v>
      </c>
      <c r="E4235">
        <v>53402.86</v>
      </c>
      <c r="F4235">
        <v>-0.73</v>
      </c>
      <c r="H4235">
        <v>12818.075999999999</v>
      </c>
      <c r="I4235">
        <v>1.95</v>
      </c>
    </row>
    <row r="4236" spans="2:9" x14ac:dyDescent="0.3">
      <c r="B4236">
        <v>6067.9309999999996</v>
      </c>
      <c r="C4236">
        <v>5.35</v>
      </c>
      <c r="E4236">
        <v>53424.788</v>
      </c>
      <c r="F4236">
        <v>-0.23</v>
      </c>
      <c r="H4236">
        <v>12819.092000000001</v>
      </c>
      <c r="I4236">
        <v>2.21</v>
      </c>
    </row>
    <row r="4237" spans="2:9" x14ac:dyDescent="0.3">
      <c r="B4237">
        <v>6068.3959999999997</v>
      </c>
      <c r="C4237">
        <v>5.13</v>
      </c>
      <c r="E4237">
        <v>53432.152000000002</v>
      </c>
      <c r="F4237">
        <v>-7.0000000000000007E-2</v>
      </c>
      <c r="H4237">
        <v>12819.709000000001</v>
      </c>
      <c r="I4237">
        <v>0.62</v>
      </c>
    </row>
    <row r="4238" spans="2:9" x14ac:dyDescent="0.3">
      <c r="B4238">
        <v>6069.5969999999998</v>
      </c>
      <c r="C4238">
        <v>5.03</v>
      </c>
      <c r="E4238">
        <v>53440.468000000001</v>
      </c>
      <c r="F4238">
        <v>-0.33</v>
      </c>
      <c r="H4238">
        <v>12819.838</v>
      </c>
      <c r="I4238">
        <v>0.61</v>
      </c>
    </row>
    <row r="4239" spans="2:9" x14ac:dyDescent="0.3">
      <c r="B4239">
        <v>6070.5519999999997</v>
      </c>
      <c r="C4239">
        <v>5.04</v>
      </c>
      <c r="E4239">
        <v>53470.125</v>
      </c>
      <c r="F4239">
        <v>0.41</v>
      </c>
      <c r="H4239">
        <v>12827.914000000001</v>
      </c>
      <c r="I4239">
        <v>1.51</v>
      </c>
    </row>
    <row r="4240" spans="2:9" x14ac:dyDescent="0.3">
      <c r="B4240">
        <v>6071.35</v>
      </c>
      <c r="C4240">
        <v>4.63</v>
      </c>
      <c r="E4240">
        <v>53474.658000000003</v>
      </c>
      <c r="F4240">
        <v>0.73</v>
      </c>
      <c r="H4240">
        <v>12832.8</v>
      </c>
      <c r="I4240">
        <v>1.47</v>
      </c>
    </row>
    <row r="4241" spans="2:9" x14ac:dyDescent="0.3">
      <c r="B4241">
        <v>6072.2110000000002</v>
      </c>
      <c r="C4241">
        <v>4.45</v>
      </c>
      <c r="E4241">
        <v>53491.656999999999</v>
      </c>
      <c r="F4241">
        <v>0.49</v>
      </c>
      <c r="H4241">
        <v>12833.258</v>
      </c>
      <c r="I4241">
        <v>1.37</v>
      </c>
    </row>
    <row r="4242" spans="2:9" x14ac:dyDescent="0.3">
      <c r="B4242">
        <v>6073.5150000000003</v>
      </c>
      <c r="C4242">
        <v>4.93</v>
      </c>
      <c r="E4242">
        <v>53511.826999999997</v>
      </c>
      <c r="F4242">
        <v>0.37</v>
      </c>
      <c r="H4242">
        <v>12841.323</v>
      </c>
      <c r="I4242">
        <v>1.33</v>
      </c>
    </row>
    <row r="4243" spans="2:9" x14ac:dyDescent="0.3">
      <c r="B4243">
        <v>6073.6809999999996</v>
      </c>
      <c r="C4243">
        <v>4.97</v>
      </c>
      <c r="E4243">
        <v>53566.837</v>
      </c>
      <c r="F4243">
        <v>-1.33</v>
      </c>
      <c r="H4243">
        <v>12841.672</v>
      </c>
      <c r="I4243">
        <v>1.91</v>
      </c>
    </row>
    <row r="4244" spans="2:9" x14ac:dyDescent="0.3">
      <c r="B4244">
        <v>6074.384</v>
      </c>
      <c r="C4244">
        <v>5.17</v>
      </c>
      <c r="E4244">
        <v>53584.972000000002</v>
      </c>
      <c r="F4244">
        <v>-0.34</v>
      </c>
      <c r="H4244">
        <v>12843.802</v>
      </c>
      <c r="I4244">
        <v>1.44</v>
      </c>
    </row>
    <row r="4245" spans="2:9" x14ac:dyDescent="0.3">
      <c r="B4245">
        <v>6074.5609999999997</v>
      </c>
      <c r="C4245">
        <v>5.23</v>
      </c>
      <c r="E4245">
        <v>53597.711000000003</v>
      </c>
      <c r="F4245">
        <v>-0.81</v>
      </c>
      <c r="H4245">
        <v>12845.04</v>
      </c>
      <c r="I4245">
        <v>0.78</v>
      </c>
    </row>
    <row r="4246" spans="2:9" x14ac:dyDescent="0.3">
      <c r="B4246">
        <v>6075.9290000000001</v>
      </c>
      <c r="C4246">
        <v>5.05</v>
      </c>
      <c r="E4246">
        <v>53599.947999999997</v>
      </c>
      <c r="F4246">
        <v>-0.49</v>
      </c>
      <c r="H4246">
        <v>12846.751</v>
      </c>
      <c r="I4246">
        <v>1.1000000000000001</v>
      </c>
    </row>
    <row r="4247" spans="2:9" x14ac:dyDescent="0.3">
      <c r="B4247">
        <v>6076.8059999999996</v>
      </c>
      <c r="C4247">
        <v>4.84</v>
      </c>
      <c r="E4247">
        <v>53606.536999999997</v>
      </c>
      <c r="F4247">
        <v>-0.37</v>
      </c>
      <c r="H4247">
        <v>12846.885</v>
      </c>
      <c r="I4247">
        <v>1.1299999999999999</v>
      </c>
    </row>
    <row r="4248" spans="2:9" x14ac:dyDescent="0.3">
      <c r="B4248">
        <v>6077.4030000000002</v>
      </c>
      <c r="C4248">
        <v>5.7</v>
      </c>
      <c r="E4248">
        <v>53614.631999999998</v>
      </c>
      <c r="F4248">
        <v>-0.64</v>
      </c>
      <c r="H4248">
        <v>12847.444</v>
      </c>
      <c r="I4248">
        <v>0.98</v>
      </c>
    </row>
    <row r="4249" spans="2:9" x14ac:dyDescent="0.3">
      <c r="B4249">
        <v>6078.634</v>
      </c>
      <c r="C4249">
        <v>5.83</v>
      </c>
      <c r="E4249">
        <v>53641.55</v>
      </c>
      <c r="F4249">
        <v>-0.55000000000000004</v>
      </c>
      <c r="H4249">
        <v>12849.478999999999</v>
      </c>
      <c r="I4249">
        <v>1.47</v>
      </c>
    </row>
    <row r="4250" spans="2:9" x14ac:dyDescent="0.3">
      <c r="B4250">
        <v>6083.3720000000003</v>
      </c>
      <c r="C4250">
        <v>5.07</v>
      </c>
      <c r="E4250">
        <v>53643.964</v>
      </c>
      <c r="F4250">
        <v>0.13</v>
      </c>
      <c r="H4250">
        <v>12849.821</v>
      </c>
      <c r="I4250">
        <v>1.59</v>
      </c>
    </row>
    <row r="4251" spans="2:9" x14ac:dyDescent="0.3">
      <c r="B4251">
        <v>6086.6040000000003</v>
      </c>
      <c r="C4251">
        <v>5.05</v>
      </c>
      <c r="E4251">
        <v>53657.913</v>
      </c>
      <c r="F4251">
        <v>0.15</v>
      </c>
      <c r="H4251">
        <v>12851.231</v>
      </c>
      <c r="I4251">
        <v>0.94</v>
      </c>
    </row>
    <row r="4252" spans="2:9" x14ac:dyDescent="0.3">
      <c r="B4252">
        <v>6089.18</v>
      </c>
      <c r="C4252">
        <v>5.05</v>
      </c>
      <c r="E4252">
        <v>53663.764000000003</v>
      </c>
      <c r="F4252">
        <v>1.02</v>
      </c>
      <c r="H4252">
        <v>12851.709000000001</v>
      </c>
      <c r="I4252">
        <v>0.74</v>
      </c>
    </row>
    <row r="4253" spans="2:9" x14ac:dyDescent="0.3">
      <c r="B4253">
        <v>6090.8980000000001</v>
      </c>
      <c r="C4253">
        <v>5.31</v>
      </c>
      <c r="E4253">
        <v>53671.98</v>
      </c>
      <c r="F4253">
        <v>-0.72</v>
      </c>
      <c r="H4253">
        <v>12853.316000000001</v>
      </c>
      <c r="I4253">
        <v>-0.13</v>
      </c>
    </row>
    <row r="4254" spans="2:9" x14ac:dyDescent="0.3">
      <c r="B4254">
        <v>6091.1570000000002</v>
      </c>
      <c r="C4254">
        <v>5.01</v>
      </c>
      <c r="E4254">
        <v>53674.682000000001</v>
      </c>
      <c r="F4254">
        <v>-0.38</v>
      </c>
      <c r="H4254">
        <v>12861.128000000001</v>
      </c>
      <c r="I4254">
        <v>0.57999999999999996</v>
      </c>
    </row>
    <row r="4255" spans="2:9" x14ac:dyDescent="0.3">
      <c r="B4255">
        <v>6092.0360000000001</v>
      </c>
      <c r="C4255">
        <v>5.31</v>
      </c>
      <c r="E4255">
        <v>53676.841</v>
      </c>
      <c r="F4255">
        <v>0.4</v>
      </c>
      <c r="H4255">
        <v>12863.751</v>
      </c>
      <c r="I4255">
        <v>0.62</v>
      </c>
    </row>
    <row r="4256" spans="2:9" x14ac:dyDescent="0.3">
      <c r="B4256">
        <v>6092.0919999999996</v>
      </c>
      <c r="C4256">
        <v>5.29</v>
      </c>
      <c r="E4256">
        <v>53682.803</v>
      </c>
      <c r="F4256">
        <v>-0.09</v>
      </c>
      <c r="H4256">
        <v>12869.675999999999</v>
      </c>
      <c r="I4256">
        <v>1.27</v>
      </c>
    </row>
    <row r="4257" spans="2:9" x14ac:dyDescent="0.3">
      <c r="B4257">
        <v>6092.1379999999999</v>
      </c>
      <c r="C4257">
        <v>5.12</v>
      </c>
      <c r="E4257">
        <v>53690.760999999999</v>
      </c>
      <c r="F4257">
        <v>-0.97</v>
      </c>
      <c r="H4257">
        <v>12871.25</v>
      </c>
      <c r="I4257">
        <v>0.88</v>
      </c>
    </row>
    <row r="4258" spans="2:9" x14ac:dyDescent="0.3">
      <c r="B4258">
        <v>6092.1750000000002</v>
      </c>
      <c r="C4258">
        <v>5.07</v>
      </c>
      <c r="E4258">
        <v>53704.451000000001</v>
      </c>
      <c r="F4258">
        <v>0.48</v>
      </c>
      <c r="H4258">
        <v>12874.135</v>
      </c>
      <c r="I4258">
        <v>1.83</v>
      </c>
    </row>
    <row r="4259" spans="2:9" x14ac:dyDescent="0.3">
      <c r="B4259">
        <v>6093.0320000000002</v>
      </c>
      <c r="C4259">
        <v>5.22</v>
      </c>
      <c r="E4259">
        <v>53712.671999999999</v>
      </c>
      <c r="F4259">
        <v>0.05</v>
      </c>
      <c r="H4259">
        <v>12874.824000000001</v>
      </c>
      <c r="I4259">
        <v>1.98</v>
      </c>
    </row>
    <row r="4260" spans="2:9" x14ac:dyDescent="0.3">
      <c r="B4260">
        <v>6095.6679999999997</v>
      </c>
      <c r="C4260">
        <v>5.62</v>
      </c>
      <c r="E4260">
        <v>53714.033000000003</v>
      </c>
      <c r="F4260">
        <v>-0.14000000000000001</v>
      </c>
      <c r="H4260">
        <v>12879.257</v>
      </c>
      <c r="I4260">
        <v>1.75</v>
      </c>
    </row>
    <row r="4261" spans="2:9" x14ac:dyDescent="0.3">
      <c r="B4261">
        <v>6098.9769999999999</v>
      </c>
      <c r="C4261">
        <v>4.9800000000000004</v>
      </c>
      <c r="E4261">
        <v>53717.044000000002</v>
      </c>
      <c r="F4261">
        <v>0.13</v>
      </c>
      <c r="H4261">
        <v>12888.92</v>
      </c>
      <c r="I4261">
        <v>1.29</v>
      </c>
    </row>
    <row r="4262" spans="2:9" x14ac:dyDescent="0.3">
      <c r="B4262">
        <v>6104.2830000000004</v>
      </c>
      <c r="C4262">
        <v>4.5199999999999996</v>
      </c>
      <c r="E4262">
        <v>53720.538999999997</v>
      </c>
      <c r="F4262">
        <v>1.02</v>
      </c>
      <c r="H4262">
        <v>12891.571</v>
      </c>
      <c r="I4262">
        <v>1.57</v>
      </c>
    </row>
    <row r="4263" spans="2:9" x14ac:dyDescent="0.3">
      <c r="B4263">
        <v>6105.1549999999997</v>
      </c>
      <c r="C4263">
        <v>4.46</v>
      </c>
      <c r="E4263">
        <v>53733.845000000001</v>
      </c>
      <c r="F4263">
        <v>0.75</v>
      </c>
      <c r="H4263">
        <v>12892.63</v>
      </c>
      <c r="I4263">
        <v>0.9</v>
      </c>
    </row>
    <row r="4264" spans="2:9" x14ac:dyDescent="0.3">
      <c r="B4264">
        <v>6105.9960000000001</v>
      </c>
      <c r="C4264">
        <v>4.66</v>
      </c>
      <c r="E4264">
        <v>53757.523000000001</v>
      </c>
      <c r="F4264">
        <v>-0.71</v>
      </c>
      <c r="H4264">
        <v>12895.039000000001</v>
      </c>
      <c r="I4264">
        <v>1.47</v>
      </c>
    </row>
    <row r="4265" spans="2:9" x14ac:dyDescent="0.3">
      <c r="B4265">
        <v>6107.4189999999999</v>
      </c>
      <c r="C4265">
        <v>4.58</v>
      </c>
      <c r="E4265">
        <v>53768.517999999996</v>
      </c>
      <c r="F4265">
        <v>-0.54</v>
      </c>
      <c r="H4265">
        <v>12896.272000000001</v>
      </c>
      <c r="I4265">
        <v>1.6</v>
      </c>
    </row>
    <row r="4266" spans="2:9" x14ac:dyDescent="0.3">
      <c r="B4266">
        <v>6114.6880000000001</v>
      </c>
      <c r="C4266">
        <v>4.87</v>
      </c>
      <c r="E4266">
        <v>53806.718000000001</v>
      </c>
      <c r="F4266">
        <v>-0.81</v>
      </c>
      <c r="H4266">
        <v>12898.946</v>
      </c>
      <c r="I4266">
        <v>1.96</v>
      </c>
    </row>
    <row r="4267" spans="2:9" x14ac:dyDescent="0.3">
      <c r="B4267">
        <v>6115.107</v>
      </c>
      <c r="C4267">
        <v>5.38</v>
      </c>
      <c r="E4267">
        <v>53813.836000000003</v>
      </c>
      <c r="F4267">
        <v>-1.1599999999999999</v>
      </c>
      <c r="H4267">
        <v>12901.396000000001</v>
      </c>
      <c r="I4267">
        <v>1.1200000000000001</v>
      </c>
    </row>
    <row r="4268" spans="2:9" x14ac:dyDescent="0.3">
      <c r="B4268">
        <v>6115.5640000000003</v>
      </c>
      <c r="C4268">
        <v>5.62</v>
      </c>
      <c r="E4268">
        <v>53816.561999999998</v>
      </c>
      <c r="F4268">
        <v>-0.28999999999999998</v>
      </c>
      <c r="H4268">
        <v>12902.353999999999</v>
      </c>
      <c r="I4268">
        <v>1.42</v>
      </c>
    </row>
    <row r="4269" spans="2:9" x14ac:dyDescent="0.3">
      <c r="B4269">
        <v>6116.7349999999997</v>
      </c>
      <c r="C4269">
        <v>5.23</v>
      </c>
      <c r="E4269">
        <v>53826.186000000002</v>
      </c>
      <c r="F4269">
        <v>-0.62</v>
      </c>
      <c r="H4269">
        <v>12904.137000000001</v>
      </c>
      <c r="I4269">
        <v>1.53</v>
      </c>
    </row>
    <row r="4270" spans="2:9" x14ac:dyDescent="0.3">
      <c r="B4270">
        <v>6117.3680000000004</v>
      </c>
      <c r="C4270">
        <v>5.03</v>
      </c>
      <c r="E4270">
        <v>53844.499000000003</v>
      </c>
      <c r="F4270">
        <v>-0.2</v>
      </c>
      <c r="H4270">
        <v>12905.356</v>
      </c>
      <c r="I4270">
        <v>1.75</v>
      </c>
    </row>
    <row r="4271" spans="2:9" x14ac:dyDescent="0.3">
      <c r="B4271">
        <v>6117.4759999999997</v>
      </c>
      <c r="C4271">
        <v>4.58</v>
      </c>
      <c r="E4271">
        <v>53885.04</v>
      </c>
      <c r="F4271">
        <v>0.77</v>
      </c>
      <c r="H4271">
        <v>12906.563</v>
      </c>
      <c r="I4271">
        <v>1.1399999999999999</v>
      </c>
    </row>
    <row r="4272" spans="2:9" x14ac:dyDescent="0.3">
      <c r="B4272">
        <v>6118.1260000000002</v>
      </c>
      <c r="C4272">
        <v>4.2</v>
      </c>
      <c r="E4272">
        <v>53892.425000000003</v>
      </c>
      <c r="F4272">
        <v>-0.84</v>
      </c>
      <c r="H4272">
        <v>12908.181</v>
      </c>
      <c r="I4272">
        <v>1.81</v>
      </c>
    </row>
    <row r="4273" spans="2:9" x14ac:dyDescent="0.3">
      <c r="B4273">
        <v>6119.0050000000001</v>
      </c>
      <c r="C4273">
        <v>4.5599999999999996</v>
      </c>
      <c r="E4273">
        <v>53893.777999999998</v>
      </c>
      <c r="F4273">
        <v>-0.91</v>
      </c>
      <c r="H4273">
        <v>12911.054</v>
      </c>
      <c r="I4273">
        <v>1.56</v>
      </c>
    </row>
    <row r="4274" spans="2:9" x14ac:dyDescent="0.3">
      <c r="B4274">
        <v>6120.82</v>
      </c>
      <c r="C4274">
        <v>4.0199999999999996</v>
      </c>
      <c r="E4274">
        <v>53914.968000000001</v>
      </c>
      <c r="F4274">
        <v>-0.28000000000000003</v>
      </c>
      <c r="H4274">
        <v>12911.4</v>
      </c>
      <c r="I4274">
        <v>1.59</v>
      </c>
    </row>
    <row r="4275" spans="2:9" x14ac:dyDescent="0.3">
      <c r="B4275">
        <v>6122.7460000000001</v>
      </c>
      <c r="C4275">
        <v>4.8099999999999996</v>
      </c>
      <c r="E4275">
        <v>53943.326999999997</v>
      </c>
      <c r="F4275">
        <v>-0.48</v>
      </c>
      <c r="H4275">
        <v>12911.494000000001</v>
      </c>
      <c r="I4275">
        <v>1.54</v>
      </c>
    </row>
    <row r="4276" spans="2:9" x14ac:dyDescent="0.3">
      <c r="B4276">
        <v>6122.8630000000003</v>
      </c>
      <c r="C4276">
        <v>4.7300000000000004</v>
      </c>
      <c r="E4276">
        <v>53944.148000000001</v>
      </c>
      <c r="F4276">
        <v>0.18</v>
      </c>
      <c r="H4276">
        <v>12917.064</v>
      </c>
      <c r="I4276">
        <v>1.26</v>
      </c>
    </row>
    <row r="4277" spans="2:9" x14ac:dyDescent="0.3">
      <c r="B4277">
        <v>6126.5029999999997</v>
      </c>
      <c r="C4277">
        <v>5.22</v>
      </c>
      <c r="E4277">
        <v>53948.063000000002</v>
      </c>
      <c r="F4277">
        <v>-0.28999999999999998</v>
      </c>
      <c r="H4277">
        <v>12923.103999999999</v>
      </c>
      <c r="I4277">
        <v>1.87</v>
      </c>
    </row>
    <row r="4278" spans="2:9" x14ac:dyDescent="0.3">
      <c r="B4278">
        <v>6127.8649999999998</v>
      </c>
      <c r="C4278">
        <v>5.91</v>
      </c>
      <c r="E4278">
        <v>53957.036</v>
      </c>
      <c r="F4278">
        <v>0.2</v>
      </c>
      <c r="H4278">
        <v>12925.172</v>
      </c>
      <c r="I4278">
        <v>1.49</v>
      </c>
    </row>
    <row r="4279" spans="2:9" x14ac:dyDescent="0.3">
      <c r="B4279">
        <v>6127.9790000000003</v>
      </c>
      <c r="C4279">
        <v>5.76</v>
      </c>
      <c r="E4279">
        <v>53957.281000000003</v>
      </c>
      <c r="F4279">
        <v>0.11</v>
      </c>
      <c r="H4279">
        <v>12925.579</v>
      </c>
      <c r="I4279">
        <v>1.06</v>
      </c>
    </row>
    <row r="4280" spans="2:9" x14ac:dyDescent="0.3">
      <c r="B4280">
        <v>6128.7619999999997</v>
      </c>
      <c r="C4280">
        <v>6.16</v>
      </c>
      <c r="E4280">
        <v>53970.275999999998</v>
      </c>
      <c r="F4280">
        <v>0.83</v>
      </c>
      <c r="H4280">
        <v>12928.264999999999</v>
      </c>
      <c r="I4280">
        <v>-0.21</v>
      </c>
    </row>
    <row r="4281" spans="2:9" x14ac:dyDescent="0.3">
      <c r="B4281">
        <v>6128.9380000000001</v>
      </c>
      <c r="C4281">
        <v>6.41</v>
      </c>
      <c r="E4281">
        <v>53970.726000000002</v>
      </c>
      <c r="F4281">
        <v>0.03</v>
      </c>
      <c r="H4281">
        <v>12928.503000000001</v>
      </c>
      <c r="I4281">
        <v>-0.22</v>
      </c>
    </row>
    <row r="4282" spans="2:9" x14ac:dyDescent="0.3">
      <c r="B4282">
        <v>6130.1850000000004</v>
      </c>
      <c r="C4282">
        <v>5.88</v>
      </c>
      <c r="E4282">
        <v>53974.055</v>
      </c>
      <c r="F4282">
        <v>0.52</v>
      </c>
      <c r="H4282">
        <v>12930.834999999999</v>
      </c>
      <c r="I4282">
        <v>0.43</v>
      </c>
    </row>
    <row r="4283" spans="2:9" x14ac:dyDescent="0.3">
      <c r="B4283">
        <v>6130.8310000000001</v>
      </c>
      <c r="C4283">
        <v>5.64</v>
      </c>
      <c r="E4283">
        <v>53979.150999999998</v>
      </c>
      <c r="F4283">
        <v>-0.4</v>
      </c>
      <c r="H4283">
        <v>12933.942999999999</v>
      </c>
      <c r="I4283">
        <v>-0.28999999999999998</v>
      </c>
    </row>
    <row r="4284" spans="2:9" x14ac:dyDescent="0.3">
      <c r="B4284">
        <v>6131.7460000000001</v>
      </c>
      <c r="C4284">
        <v>5.46</v>
      </c>
      <c r="E4284">
        <v>53982.534</v>
      </c>
      <c r="F4284">
        <v>0.47</v>
      </c>
      <c r="H4284">
        <v>12936.09</v>
      </c>
      <c r="I4284">
        <v>0.21</v>
      </c>
    </row>
    <row r="4285" spans="2:9" x14ac:dyDescent="0.3">
      <c r="B4285">
        <v>6131.9960000000001</v>
      </c>
      <c r="C4285">
        <v>5.75</v>
      </c>
      <c r="E4285">
        <v>53992.7</v>
      </c>
      <c r="F4285">
        <v>-0.26</v>
      </c>
      <c r="H4285">
        <v>12936.172</v>
      </c>
      <c r="I4285">
        <v>0.21</v>
      </c>
    </row>
    <row r="4286" spans="2:9" x14ac:dyDescent="0.3">
      <c r="B4286">
        <v>6133.0020000000004</v>
      </c>
      <c r="C4286">
        <v>5.77</v>
      </c>
      <c r="E4286">
        <v>54005.872000000003</v>
      </c>
      <c r="F4286">
        <v>0.4</v>
      </c>
      <c r="H4286">
        <v>12936.963</v>
      </c>
      <c r="I4286">
        <v>0.02</v>
      </c>
    </row>
    <row r="4287" spans="2:9" x14ac:dyDescent="0.3">
      <c r="B4287">
        <v>6133.2780000000002</v>
      </c>
      <c r="C4287">
        <v>5.74</v>
      </c>
      <c r="E4287">
        <v>54011.01</v>
      </c>
      <c r="F4287">
        <v>0.65</v>
      </c>
      <c r="H4287">
        <v>12939.218999999999</v>
      </c>
      <c r="I4287">
        <v>-0.1</v>
      </c>
    </row>
    <row r="4288" spans="2:9" x14ac:dyDescent="0.3">
      <c r="B4288">
        <v>6134.4440000000004</v>
      </c>
      <c r="C4288">
        <v>5.49</v>
      </c>
      <c r="E4288">
        <v>54017.394999999997</v>
      </c>
      <c r="F4288">
        <v>0.21</v>
      </c>
      <c r="H4288">
        <v>12942.982</v>
      </c>
      <c r="I4288">
        <v>0.6</v>
      </c>
    </row>
    <row r="4289" spans="2:9" x14ac:dyDescent="0.3">
      <c r="B4289">
        <v>6135.5969999999998</v>
      </c>
      <c r="C4289">
        <v>5.85</v>
      </c>
      <c r="E4289">
        <v>54019.578999999998</v>
      </c>
      <c r="F4289">
        <v>0.19</v>
      </c>
      <c r="H4289">
        <v>12943.574000000001</v>
      </c>
      <c r="I4289">
        <v>0.57999999999999996</v>
      </c>
    </row>
    <row r="4290" spans="2:9" x14ac:dyDescent="0.3">
      <c r="B4290">
        <v>6136.0990000000002</v>
      </c>
      <c r="C4290">
        <v>5.54</v>
      </c>
      <c r="E4290">
        <v>54037.771999999997</v>
      </c>
      <c r="F4290">
        <v>-0.46</v>
      </c>
      <c r="H4290">
        <v>12949.155000000001</v>
      </c>
      <c r="I4290">
        <v>1.02</v>
      </c>
    </row>
    <row r="4291" spans="2:9" x14ac:dyDescent="0.3">
      <c r="B4291">
        <v>6136.8130000000001</v>
      </c>
      <c r="C4291">
        <v>4.9400000000000004</v>
      </c>
      <c r="E4291">
        <v>54038.192000000003</v>
      </c>
      <c r="F4291">
        <v>-0.32</v>
      </c>
      <c r="H4291">
        <v>12951.066000000001</v>
      </c>
      <c r="I4291">
        <v>1.1100000000000001</v>
      </c>
    </row>
    <row r="4292" spans="2:9" x14ac:dyDescent="0.3">
      <c r="B4292">
        <v>6137.4979999999996</v>
      </c>
      <c r="C4292">
        <v>5.1100000000000003</v>
      </c>
      <c r="E4292">
        <v>54059.843000000001</v>
      </c>
      <c r="F4292">
        <v>-0.06</v>
      </c>
      <c r="H4292">
        <v>12955.736999999999</v>
      </c>
      <c r="I4292">
        <v>1.61</v>
      </c>
    </row>
    <row r="4293" spans="2:9" x14ac:dyDescent="0.3">
      <c r="B4293">
        <v>6139.3280000000004</v>
      </c>
      <c r="C4293">
        <v>4.47</v>
      </c>
      <c r="E4293">
        <v>54059.951000000001</v>
      </c>
      <c r="F4293">
        <v>-0.09</v>
      </c>
      <c r="H4293">
        <v>12961.534</v>
      </c>
      <c r="I4293">
        <v>1.94</v>
      </c>
    </row>
    <row r="4294" spans="2:9" x14ac:dyDescent="0.3">
      <c r="B4294">
        <v>6139.3639999999996</v>
      </c>
      <c r="C4294">
        <v>4.42</v>
      </c>
      <c r="E4294">
        <v>54067.141000000003</v>
      </c>
      <c r="F4294">
        <v>-0.73</v>
      </c>
      <c r="H4294">
        <v>12963.076999999999</v>
      </c>
      <c r="I4294">
        <v>1.63</v>
      </c>
    </row>
    <row r="4295" spans="2:9" x14ac:dyDescent="0.3">
      <c r="B4295">
        <v>6140.2489999999998</v>
      </c>
      <c r="C4295">
        <v>4.74</v>
      </c>
      <c r="E4295">
        <v>54091.684000000001</v>
      </c>
      <c r="F4295">
        <v>0.02</v>
      </c>
      <c r="H4295">
        <v>12966.556</v>
      </c>
      <c r="I4295">
        <v>1.4</v>
      </c>
    </row>
    <row r="4296" spans="2:9" x14ac:dyDescent="0.3">
      <c r="B4296">
        <v>6148.4889999999996</v>
      </c>
      <c r="C4296">
        <v>4.1500000000000004</v>
      </c>
      <c r="E4296">
        <v>54093.97</v>
      </c>
      <c r="F4296">
        <v>0.33</v>
      </c>
      <c r="H4296">
        <v>12966.7</v>
      </c>
      <c r="I4296">
        <v>1.29</v>
      </c>
    </row>
    <row r="4297" spans="2:9" x14ac:dyDescent="0.3">
      <c r="B4297">
        <v>6153.2340000000004</v>
      </c>
      <c r="C4297">
        <v>4.1500000000000004</v>
      </c>
      <c r="E4297">
        <v>54094.266000000003</v>
      </c>
      <c r="F4297">
        <v>0.38</v>
      </c>
      <c r="H4297">
        <v>12967.148999999999</v>
      </c>
      <c r="I4297">
        <v>1.17</v>
      </c>
    </row>
    <row r="4298" spans="2:9" x14ac:dyDescent="0.3">
      <c r="B4298">
        <v>6157.2690000000002</v>
      </c>
      <c r="C4298">
        <v>3.49</v>
      </c>
      <c r="E4298">
        <v>54103.353999999999</v>
      </c>
      <c r="F4298">
        <v>-0.15</v>
      </c>
      <c r="H4298">
        <v>12968.25</v>
      </c>
      <c r="I4298">
        <v>1.42</v>
      </c>
    </row>
    <row r="4299" spans="2:9" x14ac:dyDescent="0.3">
      <c r="B4299">
        <v>6160.5820000000003</v>
      </c>
      <c r="C4299">
        <v>4.16</v>
      </c>
      <c r="E4299">
        <v>54113.775000000001</v>
      </c>
      <c r="F4299">
        <v>-0.65</v>
      </c>
      <c r="H4299">
        <v>12970.641</v>
      </c>
      <c r="I4299">
        <v>1.1100000000000001</v>
      </c>
    </row>
    <row r="4300" spans="2:9" x14ac:dyDescent="0.3">
      <c r="B4300">
        <v>6164.5910000000003</v>
      </c>
      <c r="C4300">
        <v>3.99</v>
      </c>
      <c r="E4300">
        <v>54173.042999999998</v>
      </c>
      <c r="F4300">
        <v>-0.69</v>
      </c>
      <c r="H4300">
        <v>12971.06</v>
      </c>
      <c r="I4300">
        <v>1.86</v>
      </c>
    </row>
    <row r="4301" spans="2:9" x14ac:dyDescent="0.3">
      <c r="B4301">
        <v>6167.0990000000002</v>
      </c>
      <c r="C4301">
        <v>5.39</v>
      </c>
      <c r="E4301">
        <v>54176.142</v>
      </c>
      <c r="F4301">
        <v>-0.56999999999999995</v>
      </c>
      <c r="H4301">
        <v>12972.317999999999</v>
      </c>
      <c r="I4301">
        <v>1.7</v>
      </c>
    </row>
    <row r="4302" spans="2:9" x14ac:dyDescent="0.3">
      <c r="B4302">
        <v>6167.1869999999999</v>
      </c>
      <c r="C4302">
        <v>5.71</v>
      </c>
      <c r="E4302">
        <v>54197.402999999998</v>
      </c>
      <c r="F4302">
        <v>-0.46</v>
      </c>
      <c r="H4302">
        <v>12973.173000000001</v>
      </c>
      <c r="I4302">
        <v>1.8</v>
      </c>
    </row>
    <row r="4303" spans="2:9" x14ac:dyDescent="0.3">
      <c r="B4303">
        <v>6167.4089999999997</v>
      </c>
      <c r="C4303">
        <v>5.33</v>
      </c>
      <c r="E4303">
        <v>54201.572</v>
      </c>
      <c r="F4303">
        <v>-0.77</v>
      </c>
      <c r="H4303">
        <v>12973.817999999999</v>
      </c>
      <c r="I4303">
        <v>1.3</v>
      </c>
    </row>
    <row r="4304" spans="2:9" x14ac:dyDescent="0.3">
      <c r="B4304">
        <v>6167.8609999999999</v>
      </c>
      <c r="C4304">
        <v>5.54</v>
      </c>
      <c r="E4304">
        <v>54206.472999999998</v>
      </c>
      <c r="F4304">
        <v>-0.52</v>
      </c>
      <c r="H4304">
        <v>12990.008</v>
      </c>
      <c r="I4304">
        <v>1.03</v>
      </c>
    </row>
    <row r="4305" spans="2:9" x14ac:dyDescent="0.3">
      <c r="B4305">
        <v>6171.473</v>
      </c>
      <c r="C4305">
        <v>5.61</v>
      </c>
      <c r="E4305">
        <v>54218.851000000002</v>
      </c>
      <c r="F4305">
        <v>-0.3</v>
      </c>
      <c r="H4305">
        <v>12994.074000000001</v>
      </c>
      <c r="I4305">
        <v>0.82</v>
      </c>
    </row>
    <row r="4306" spans="2:9" x14ac:dyDescent="0.3">
      <c r="B4306">
        <v>6174.2049999999999</v>
      </c>
      <c r="C4306">
        <v>4.84</v>
      </c>
      <c r="E4306">
        <v>54242.360999999997</v>
      </c>
      <c r="F4306">
        <v>-0.36</v>
      </c>
      <c r="H4306">
        <v>12994.89</v>
      </c>
      <c r="I4306">
        <v>0.34</v>
      </c>
    </row>
    <row r="4307" spans="2:9" x14ac:dyDescent="0.3">
      <c r="B4307">
        <v>6177.7730000000001</v>
      </c>
      <c r="C4307">
        <v>4.7699999999999996</v>
      </c>
      <c r="E4307">
        <v>54246.870999999999</v>
      </c>
      <c r="F4307">
        <v>0.75</v>
      </c>
      <c r="H4307">
        <v>12998.147000000001</v>
      </c>
      <c r="I4307">
        <v>1.27</v>
      </c>
    </row>
    <row r="4308" spans="2:9" x14ac:dyDescent="0.3">
      <c r="B4308">
        <v>6178.3729999999996</v>
      </c>
      <c r="C4308">
        <v>4.8899999999999997</v>
      </c>
      <c r="E4308">
        <v>54251.252999999997</v>
      </c>
      <c r="F4308">
        <v>-0.48</v>
      </c>
      <c r="H4308">
        <v>12999.335999999999</v>
      </c>
      <c r="I4308">
        <v>1.37</v>
      </c>
    </row>
    <row r="4309" spans="2:9" x14ac:dyDescent="0.3">
      <c r="B4309">
        <v>6179.6360000000004</v>
      </c>
      <c r="C4309">
        <v>4.6900000000000004</v>
      </c>
      <c r="E4309">
        <v>54273.21</v>
      </c>
      <c r="F4309">
        <v>0.4</v>
      </c>
      <c r="H4309">
        <v>13000.62</v>
      </c>
      <c r="I4309">
        <v>1.35</v>
      </c>
    </row>
    <row r="4310" spans="2:9" x14ac:dyDescent="0.3">
      <c r="B4310">
        <v>6181.8680000000004</v>
      </c>
      <c r="C4310">
        <v>4.53</v>
      </c>
      <c r="E4310">
        <v>54279.284</v>
      </c>
      <c r="F4310">
        <v>-1.05</v>
      </c>
      <c r="H4310">
        <v>13005.123</v>
      </c>
      <c r="I4310">
        <v>1.1000000000000001</v>
      </c>
    </row>
    <row r="4311" spans="2:9" x14ac:dyDescent="0.3">
      <c r="B4311">
        <v>6184.643</v>
      </c>
      <c r="C4311">
        <v>4.16</v>
      </c>
      <c r="E4311">
        <v>54305.381999999998</v>
      </c>
      <c r="F4311">
        <v>-0.72</v>
      </c>
      <c r="H4311">
        <v>13010.137000000001</v>
      </c>
      <c r="I4311">
        <v>0.6</v>
      </c>
    </row>
    <row r="4312" spans="2:9" x14ac:dyDescent="0.3">
      <c r="B4312">
        <v>6187.3</v>
      </c>
      <c r="C4312">
        <v>4.53</v>
      </c>
      <c r="E4312">
        <v>54337.142999999996</v>
      </c>
      <c r="F4312">
        <v>-0.25</v>
      </c>
      <c r="H4312">
        <v>13011.222</v>
      </c>
      <c r="I4312">
        <v>0.91</v>
      </c>
    </row>
    <row r="4313" spans="2:9" x14ac:dyDescent="0.3">
      <c r="B4313">
        <v>6188.21</v>
      </c>
      <c r="C4313">
        <v>4.42</v>
      </c>
      <c r="E4313">
        <v>54341.233</v>
      </c>
      <c r="F4313">
        <v>-0.38</v>
      </c>
      <c r="H4313">
        <v>13012.062</v>
      </c>
      <c r="I4313">
        <v>0.72</v>
      </c>
    </row>
    <row r="4314" spans="2:9" x14ac:dyDescent="0.3">
      <c r="B4314">
        <v>6189.4160000000002</v>
      </c>
      <c r="C4314">
        <v>4.25</v>
      </c>
      <c r="E4314">
        <v>54345.718999999997</v>
      </c>
      <c r="F4314">
        <v>-1.25</v>
      </c>
      <c r="H4314">
        <v>13012.14</v>
      </c>
      <c r="I4314">
        <v>0.81</v>
      </c>
    </row>
    <row r="4315" spans="2:9" x14ac:dyDescent="0.3">
      <c r="B4315">
        <v>6190.4679999999998</v>
      </c>
      <c r="C4315">
        <v>4.83</v>
      </c>
      <c r="E4315">
        <v>54348.957999999999</v>
      </c>
      <c r="F4315">
        <v>-0.67</v>
      </c>
      <c r="H4315">
        <v>13013.197</v>
      </c>
      <c r="I4315">
        <v>0.39</v>
      </c>
    </row>
    <row r="4316" spans="2:9" x14ac:dyDescent="0.3">
      <c r="B4316">
        <v>6193.31</v>
      </c>
      <c r="C4316">
        <v>4.87</v>
      </c>
      <c r="E4316">
        <v>54372.074999999997</v>
      </c>
      <c r="F4316">
        <v>-0.81</v>
      </c>
      <c r="H4316">
        <v>13013.321</v>
      </c>
      <c r="I4316">
        <v>0.49</v>
      </c>
    </row>
    <row r="4317" spans="2:9" x14ac:dyDescent="0.3">
      <c r="B4317">
        <v>6193.6490000000003</v>
      </c>
      <c r="C4317">
        <v>4.74</v>
      </c>
      <c r="E4317">
        <v>54373.088000000003</v>
      </c>
      <c r="F4317">
        <v>-0.68</v>
      </c>
      <c r="H4317">
        <v>13015.316000000001</v>
      </c>
      <c r="I4317">
        <v>0.04</v>
      </c>
    </row>
    <row r="4318" spans="2:9" x14ac:dyDescent="0.3">
      <c r="B4318">
        <v>6195.1180000000004</v>
      </c>
      <c r="C4318">
        <v>4.9400000000000004</v>
      </c>
      <c r="E4318">
        <v>54392.692999999999</v>
      </c>
      <c r="F4318">
        <v>-0.41</v>
      </c>
      <c r="H4318">
        <v>13016.322</v>
      </c>
      <c r="I4318">
        <v>0.32</v>
      </c>
    </row>
    <row r="4319" spans="2:9" x14ac:dyDescent="0.3">
      <c r="B4319">
        <v>6200.4759999999997</v>
      </c>
      <c r="C4319">
        <v>5.2</v>
      </c>
      <c r="E4319">
        <v>54400.370999999999</v>
      </c>
      <c r="F4319">
        <v>-0.88</v>
      </c>
      <c r="H4319">
        <v>13017.861000000001</v>
      </c>
      <c r="I4319">
        <v>0.81</v>
      </c>
    </row>
    <row r="4320" spans="2:9" x14ac:dyDescent="0.3">
      <c r="B4320">
        <v>6200.8819999999996</v>
      </c>
      <c r="C4320">
        <v>4.57</v>
      </c>
      <c r="E4320">
        <v>54408.048999999999</v>
      </c>
      <c r="F4320">
        <v>-0.64</v>
      </c>
      <c r="H4320">
        <v>13023.383</v>
      </c>
      <c r="I4320">
        <v>0.94</v>
      </c>
    </row>
    <row r="4321" spans="2:9" x14ac:dyDescent="0.3">
      <c r="B4321">
        <v>6203.3040000000001</v>
      </c>
      <c r="C4321">
        <v>5.28</v>
      </c>
      <c r="E4321">
        <v>54413.436999999998</v>
      </c>
      <c r="F4321">
        <v>0.25</v>
      </c>
      <c r="H4321">
        <v>13024.3</v>
      </c>
      <c r="I4321">
        <v>0.91</v>
      </c>
    </row>
    <row r="4322" spans="2:9" x14ac:dyDescent="0.3">
      <c r="B4322">
        <v>6205.5439999999999</v>
      </c>
      <c r="C4322">
        <v>5.27</v>
      </c>
      <c r="E4322">
        <v>54418.538999999997</v>
      </c>
      <c r="F4322">
        <v>-0.59</v>
      </c>
      <c r="H4322">
        <v>13024.36</v>
      </c>
      <c r="I4322">
        <v>0.93</v>
      </c>
    </row>
    <row r="4323" spans="2:9" x14ac:dyDescent="0.3">
      <c r="B4323">
        <v>6207.1239999999998</v>
      </c>
      <c r="C4323">
        <v>4.9800000000000004</v>
      </c>
      <c r="E4323">
        <v>54422.288999999997</v>
      </c>
      <c r="F4323">
        <v>-0.79</v>
      </c>
      <c r="H4323">
        <v>13026.824000000001</v>
      </c>
      <c r="I4323">
        <v>0.9</v>
      </c>
    </row>
    <row r="4324" spans="2:9" x14ac:dyDescent="0.3">
      <c r="B4324">
        <v>6207.1890000000003</v>
      </c>
      <c r="C4324">
        <v>5.05</v>
      </c>
      <c r="E4324">
        <v>54425.69</v>
      </c>
      <c r="F4324">
        <v>-0.43</v>
      </c>
      <c r="H4324">
        <v>13032.308000000001</v>
      </c>
      <c r="I4324">
        <v>0.15</v>
      </c>
    </row>
    <row r="4325" spans="2:9" x14ac:dyDescent="0.3">
      <c r="B4325">
        <v>6208.4089999999997</v>
      </c>
      <c r="C4325">
        <v>5.36</v>
      </c>
      <c r="E4325">
        <v>54468.447999999997</v>
      </c>
      <c r="F4325">
        <v>-1.66</v>
      </c>
      <c r="H4325">
        <v>13032.554</v>
      </c>
      <c r="I4325">
        <v>0.28999999999999998</v>
      </c>
    </row>
    <row r="4326" spans="2:9" x14ac:dyDescent="0.3">
      <c r="B4326">
        <v>6213.357</v>
      </c>
      <c r="C4326">
        <v>5.5</v>
      </c>
      <c r="E4326">
        <v>54483.345999999998</v>
      </c>
      <c r="F4326">
        <v>-0.32</v>
      </c>
      <c r="H4326">
        <v>13036.681</v>
      </c>
      <c r="I4326">
        <v>0.99</v>
      </c>
    </row>
    <row r="4327" spans="2:9" x14ac:dyDescent="0.3">
      <c r="B4327">
        <v>6213.5510000000004</v>
      </c>
      <c r="C4327">
        <v>5.48</v>
      </c>
      <c r="E4327">
        <v>54496.54</v>
      </c>
      <c r="F4327">
        <v>-0.95</v>
      </c>
      <c r="H4327">
        <v>13036.724</v>
      </c>
      <c r="I4327">
        <v>1.08</v>
      </c>
    </row>
    <row r="4328" spans="2:9" x14ac:dyDescent="0.3">
      <c r="B4328">
        <v>6213.8019999999997</v>
      </c>
      <c r="C4328">
        <v>5.47</v>
      </c>
      <c r="E4328">
        <v>54512.836000000003</v>
      </c>
      <c r="F4328">
        <v>-0.14000000000000001</v>
      </c>
      <c r="H4328">
        <v>13038.106</v>
      </c>
      <c r="I4328">
        <v>1.64</v>
      </c>
    </row>
    <row r="4329" spans="2:9" x14ac:dyDescent="0.3">
      <c r="B4329">
        <v>6214.3450000000003</v>
      </c>
      <c r="C4329">
        <v>5.57</v>
      </c>
      <c r="E4329">
        <v>54543.665000000001</v>
      </c>
      <c r="F4329">
        <v>0.96</v>
      </c>
      <c r="H4329">
        <v>13038.177</v>
      </c>
      <c r="I4329">
        <v>1.65</v>
      </c>
    </row>
    <row r="4330" spans="2:9" x14ac:dyDescent="0.3">
      <c r="B4330">
        <v>6215.5410000000002</v>
      </c>
      <c r="C4330">
        <v>5.33</v>
      </c>
      <c r="E4330">
        <v>54549.999000000003</v>
      </c>
      <c r="F4330">
        <v>-0.66</v>
      </c>
      <c r="H4330">
        <v>13040.384</v>
      </c>
      <c r="I4330">
        <v>1.89</v>
      </c>
    </row>
    <row r="4331" spans="2:9" x14ac:dyDescent="0.3">
      <c r="B4331">
        <v>6215.585</v>
      </c>
      <c r="C4331">
        <v>5.34</v>
      </c>
      <c r="E4331">
        <v>54556.868000000002</v>
      </c>
      <c r="F4331">
        <v>0.1</v>
      </c>
      <c r="H4331">
        <v>13045.544</v>
      </c>
      <c r="I4331">
        <v>1.29</v>
      </c>
    </row>
    <row r="4332" spans="2:9" x14ac:dyDescent="0.3">
      <c r="B4332">
        <v>6215.7160000000003</v>
      </c>
      <c r="C4332">
        <v>5.39</v>
      </c>
      <c r="E4332">
        <v>54564.099000000002</v>
      </c>
      <c r="F4332">
        <v>-0.72</v>
      </c>
      <c r="H4332">
        <v>13054.128000000001</v>
      </c>
      <c r="I4332">
        <v>1.03</v>
      </c>
    </row>
    <row r="4333" spans="2:9" x14ac:dyDescent="0.3">
      <c r="B4333">
        <v>6215.8109999999997</v>
      </c>
      <c r="C4333">
        <v>5.37</v>
      </c>
      <c r="E4333">
        <v>54568.195</v>
      </c>
      <c r="F4333">
        <v>-0.17</v>
      </c>
      <c r="H4333">
        <v>13059.236999999999</v>
      </c>
      <c r="I4333">
        <v>1.1000000000000001</v>
      </c>
    </row>
    <row r="4334" spans="2:9" x14ac:dyDescent="0.3">
      <c r="B4334">
        <v>6216.0190000000002</v>
      </c>
      <c r="C4334">
        <v>5.35</v>
      </c>
      <c r="E4334">
        <v>54593.154999999999</v>
      </c>
      <c r="F4334">
        <v>-0.23</v>
      </c>
      <c r="H4334">
        <v>13059.388999999999</v>
      </c>
      <c r="I4334">
        <v>1.08</v>
      </c>
    </row>
    <row r="4335" spans="2:9" x14ac:dyDescent="0.3">
      <c r="B4335">
        <v>6216.2070000000003</v>
      </c>
      <c r="C4335">
        <v>5.52</v>
      </c>
      <c r="E4335">
        <v>54635.945</v>
      </c>
      <c r="F4335">
        <v>0.37</v>
      </c>
      <c r="H4335">
        <v>13065.817999999999</v>
      </c>
      <c r="I4335">
        <v>1.59</v>
      </c>
    </row>
    <row r="4336" spans="2:9" x14ac:dyDescent="0.3">
      <c r="B4336">
        <v>6216.4480000000003</v>
      </c>
      <c r="C4336">
        <v>5.61</v>
      </c>
      <c r="E4336">
        <v>54638.334000000003</v>
      </c>
      <c r="F4336">
        <v>0.1</v>
      </c>
      <c r="H4336">
        <v>13071.349</v>
      </c>
      <c r="I4336">
        <v>1.41</v>
      </c>
    </row>
    <row r="4337" spans="2:9" x14ac:dyDescent="0.3">
      <c r="B4337">
        <v>6219.4690000000001</v>
      </c>
      <c r="C4337">
        <v>4.5199999999999996</v>
      </c>
      <c r="E4337">
        <v>54646.364000000001</v>
      </c>
      <c r="F4337">
        <v>-0.57999999999999996</v>
      </c>
      <c r="H4337">
        <v>13077.61</v>
      </c>
      <c r="I4337">
        <v>1.62</v>
      </c>
    </row>
    <row r="4338" spans="2:9" x14ac:dyDescent="0.3">
      <c r="B4338">
        <v>6220.2479999999996</v>
      </c>
      <c r="C4338">
        <v>4.6399999999999997</v>
      </c>
      <c r="E4338">
        <v>54650.226999999999</v>
      </c>
      <c r="F4338">
        <v>0.13</v>
      </c>
      <c r="H4338">
        <v>13077.794</v>
      </c>
      <c r="I4338">
        <v>1.65</v>
      </c>
    </row>
    <row r="4339" spans="2:9" x14ac:dyDescent="0.3">
      <c r="B4339">
        <v>6224.4179999999997</v>
      </c>
      <c r="C4339">
        <v>4.9400000000000004</v>
      </c>
      <c r="E4339">
        <v>54687.080999999998</v>
      </c>
      <c r="F4339">
        <v>-0.4</v>
      </c>
      <c r="H4339">
        <v>13078.375</v>
      </c>
      <c r="I4339">
        <v>1.75</v>
      </c>
    </row>
    <row r="4340" spans="2:9" x14ac:dyDescent="0.3">
      <c r="B4340">
        <v>6225.9</v>
      </c>
      <c r="C4340">
        <v>4.45</v>
      </c>
      <c r="E4340">
        <v>54693.152000000002</v>
      </c>
      <c r="F4340">
        <v>0.48</v>
      </c>
      <c r="H4340">
        <v>13085.945</v>
      </c>
      <c r="I4340">
        <v>1.59</v>
      </c>
    </row>
    <row r="4341" spans="2:9" x14ac:dyDescent="0.3">
      <c r="B4341">
        <v>6226.9459999999999</v>
      </c>
      <c r="C4341">
        <v>4.63</v>
      </c>
      <c r="E4341">
        <v>54709.625999999997</v>
      </c>
      <c r="F4341">
        <v>-0.31</v>
      </c>
      <c r="H4341">
        <v>13086.04</v>
      </c>
      <c r="I4341">
        <v>1.67</v>
      </c>
    </row>
    <row r="4342" spans="2:9" x14ac:dyDescent="0.3">
      <c r="B4342">
        <v>6227.6210000000001</v>
      </c>
      <c r="C4342">
        <v>4.46</v>
      </c>
      <c r="E4342">
        <v>54710.815999999999</v>
      </c>
      <c r="F4342">
        <v>-0.91</v>
      </c>
      <c r="H4342">
        <v>13089.029</v>
      </c>
      <c r="I4342">
        <v>1.59</v>
      </c>
    </row>
    <row r="4343" spans="2:9" x14ac:dyDescent="0.3">
      <c r="B4343">
        <v>6228.5829999999996</v>
      </c>
      <c r="C4343">
        <v>4.46</v>
      </c>
      <c r="E4343">
        <v>54719.788</v>
      </c>
      <c r="F4343">
        <v>-0.56000000000000005</v>
      </c>
      <c r="H4343">
        <v>13092.012000000001</v>
      </c>
      <c r="I4343">
        <v>1.6</v>
      </c>
    </row>
    <row r="4344" spans="2:9" x14ac:dyDescent="0.3">
      <c r="B4344">
        <v>6228.6859999999997</v>
      </c>
      <c r="C4344">
        <v>4.45</v>
      </c>
      <c r="E4344">
        <v>54734.277000000002</v>
      </c>
      <c r="F4344">
        <v>-0.62</v>
      </c>
      <c r="H4344">
        <v>13092.084999999999</v>
      </c>
      <c r="I4344">
        <v>1.61</v>
      </c>
    </row>
    <row r="4345" spans="2:9" x14ac:dyDescent="0.3">
      <c r="B4345">
        <v>6228.7830000000004</v>
      </c>
      <c r="C4345">
        <v>4.57</v>
      </c>
      <c r="E4345">
        <v>54763.625</v>
      </c>
      <c r="F4345">
        <v>0.28000000000000003</v>
      </c>
      <c r="H4345">
        <v>13099.284</v>
      </c>
      <c r="I4345">
        <v>1.68</v>
      </c>
    </row>
    <row r="4346" spans="2:9" x14ac:dyDescent="0.3">
      <c r="B4346">
        <v>6230.1559999999999</v>
      </c>
      <c r="C4346">
        <v>4.2300000000000004</v>
      </c>
      <c r="E4346">
        <v>54764.409</v>
      </c>
      <c r="F4346">
        <v>7.0000000000000007E-2</v>
      </c>
      <c r="H4346">
        <v>13100.466</v>
      </c>
      <c r="I4346">
        <v>0.56999999999999995</v>
      </c>
    </row>
    <row r="4347" spans="2:9" x14ac:dyDescent="0.3">
      <c r="B4347">
        <v>6230.692</v>
      </c>
      <c r="C4347">
        <v>4.38</v>
      </c>
      <c r="E4347">
        <v>54785.877</v>
      </c>
      <c r="F4347">
        <v>-0.17</v>
      </c>
      <c r="H4347">
        <v>13104.573</v>
      </c>
      <c r="I4347">
        <v>0.93</v>
      </c>
    </row>
    <row r="4348" spans="2:9" x14ac:dyDescent="0.3">
      <c r="B4348">
        <v>6232.2520000000004</v>
      </c>
      <c r="C4348">
        <v>3.16</v>
      </c>
      <c r="E4348">
        <v>54818.724000000002</v>
      </c>
      <c r="F4348">
        <v>-0.6</v>
      </c>
      <c r="H4348">
        <v>13109.55</v>
      </c>
      <c r="I4348">
        <v>0.4</v>
      </c>
    </row>
    <row r="4349" spans="2:9" x14ac:dyDescent="0.3">
      <c r="B4349">
        <v>6232.65</v>
      </c>
      <c r="C4349">
        <v>3.7</v>
      </c>
      <c r="E4349">
        <v>54826.78</v>
      </c>
      <c r="F4349">
        <v>-0.78</v>
      </c>
      <c r="H4349">
        <v>13111.733</v>
      </c>
      <c r="I4349">
        <v>1.07</v>
      </c>
    </row>
    <row r="4350" spans="2:9" x14ac:dyDescent="0.3">
      <c r="B4350">
        <v>6233.3710000000001</v>
      </c>
      <c r="C4350">
        <v>3.55</v>
      </c>
      <c r="E4350">
        <v>54846.654999999999</v>
      </c>
      <c r="F4350">
        <v>-0.76</v>
      </c>
      <c r="H4350">
        <v>13113.079</v>
      </c>
      <c r="I4350">
        <v>0.89</v>
      </c>
    </row>
    <row r="4351" spans="2:9" x14ac:dyDescent="0.3">
      <c r="B4351">
        <v>6233.85</v>
      </c>
      <c r="C4351">
        <v>3.77</v>
      </c>
      <c r="E4351">
        <v>54850.144</v>
      </c>
      <c r="F4351">
        <v>-0.32</v>
      </c>
      <c r="H4351">
        <v>13116.87</v>
      </c>
      <c r="I4351">
        <v>1.83</v>
      </c>
    </row>
    <row r="4352" spans="2:9" x14ac:dyDescent="0.3">
      <c r="B4352">
        <v>6235.6369999999997</v>
      </c>
      <c r="C4352">
        <v>3.89</v>
      </c>
      <c r="E4352">
        <v>54851.459000000003</v>
      </c>
      <c r="F4352">
        <v>-0.13</v>
      </c>
      <c r="H4352">
        <v>13118.956</v>
      </c>
      <c r="I4352">
        <v>1.17</v>
      </c>
    </row>
    <row r="4353" spans="2:9" x14ac:dyDescent="0.3">
      <c r="B4353">
        <v>6238.1319999999996</v>
      </c>
      <c r="C4353">
        <v>3.89</v>
      </c>
      <c r="E4353">
        <v>54867.245999999999</v>
      </c>
      <c r="F4353">
        <v>-0.38</v>
      </c>
      <c r="H4353">
        <v>13124.316999999999</v>
      </c>
      <c r="I4353">
        <v>2.0699999999999998</v>
      </c>
    </row>
    <row r="4354" spans="2:9" x14ac:dyDescent="0.3">
      <c r="B4354">
        <v>6238.4690000000001</v>
      </c>
      <c r="C4354">
        <v>4.3</v>
      </c>
      <c r="E4354">
        <v>54879.002999999997</v>
      </c>
      <c r="F4354">
        <v>-1.84</v>
      </c>
      <c r="H4354">
        <v>13128.608</v>
      </c>
      <c r="I4354">
        <v>0.56999999999999995</v>
      </c>
    </row>
    <row r="4355" spans="2:9" x14ac:dyDescent="0.3">
      <c r="B4355">
        <v>6239.27</v>
      </c>
      <c r="C4355">
        <v>4.1900000000000004</v>
      </c>
      <c r="E4355">
        <v>54897.538</v>
      </c>
      <c r="F4355">
        <v>-0.61</v>
      </c>
      <c r="H4355">
        <v>13130.534</v>
      </c>
      <c r="I4355">
        <v>0.8</v>
      </c>
    </row>
    <row r="4356" spans="2:9" x14ac:dyDescent="0.3">
      <c r="B4356">
        <v>6242.616</v>
      </c>
      <c r="C4356">
        <v>5.44</v>
      </c>
      <c r="E4356">
        <v>54903.317999999999</v>
      </c>
      <c r="F4356">
        <v>-0.62</v>
      </c>
      <c r="H4356">
        <v>13134.239</v>
      </c>
      <c r="I4356">
        <v>1.77</v>
      </c>
    </row>
    <row r="4357" spans="2:9" x14ac:dyDescent="0.3">
      <c r="B4357">
        <v>6243.0730000000003</v>
      </c>
      <c r="C4357">
        <v>5.46</v>
      </c>
      <c r="E4357">
        <v>54907.256000000001</v>
      </c>
      <c r="F4357">
        <v>0.22</v>
      </c>
      <c r="H4357">
        <v>13136.38</v>
      </c>
      <c r="I4357">
        <v>1.99</v>
      </c>
    </row>
    <row r="4358" spans="2:9" x14ac:dyDescent="0.3">
      <c r="B4358">
        <v>6243.26</v>
      </c>
      <c r="C4358">
        <v>5.78</v>
      </c>
      <c r="E4358">
        <v>54914.891000000003</v>
      </c>
      <c r="F4358">
        <v>-0.41</v>
      </c>
      <c r="H4358">
        <v>13139.395</v>
      </c>
      <c r="I4358">
        <v>0.56999999999999995</v>
      </c>
    </row>
    <row r="4359" spans="2:9" x14ac:dyDescent="0.3">
      <c r="B4359">
        <v>6244.2979999999998</v>
      </c>
      <c r="C4359">
        <v>4.8099999999999996</v>
      </c>
      <c r="E4359">
        <v>54931.341999999997</v>
      </c>
      <c r="F4359">
        <v>-0.65</v>
      </c>
      <c r="H4359">
        <v>13139.644</v>
      </c>
      <c r="I4359">
        <v>0.59</v>
      </c>
    </row>
    <row r="4360" spans="2:9" x14ac:dyDescent="0.3">
      <c r="B4360">
        <v>6244.35</v>
      </c>
      <c r="C4360">
        <v>4.62</v>
      </c>
      <c r="E4360">
        <v>54936.396999999997</v>
      </c>
      <c r="F4360">
        <v>-0.39</v>
      </c>
      <c r="H4360">
        <v>13140.447</v>
      </c>
      <c r="I4360">
        <v>1.28</v>
      </c>
    </row>
    <row r="4361" spans="2:9" x14ac:dyDescent="0.3">
      <c r="B4361">
        <v>6245.2179999999998</v>
      </c>
      <c r="C4361">
        <v>4.9400000000000004</v>
      </c>
      <c r="E4361">
        <v>54940.006000000001</v>
      </c>
      <c r="F4361">
        <v>-0.64</v>
      </c>
      <c r="H4361">
        <v>13142.075000000001</v>
      </c>
      <c r="I4361">
        <v>1.23</v>
      </c>
    </row>
    <row r="4362" spans="2:9" x14ac:dyDescent="0.3">
      <c r="B4362">
        <v>6247.1970000000001</v>
      </c>
      <c r="C4362">
        <v>5.15</v>
      </c>
      <c r="E4362">
        <v>54944.404999999999</v>
      </c>
      <c r="F4362">
        <v>-0.16</v>
      </c>
      <c r="H4362">
        <v>13142.409</v>
      </c>
      <c r="I4362">
        <v>1.21</v>
      </c>
    </row>
    <row r="4363" spans="2:9" x14ac:dyDescent="0.3">
      <c r="B4363">
        <v>6248.1409999999996</v>
      </c>
      <c r="C4363">
        <v>4.9800000000000004</v>
      </c>
      <c r="E4363">
        <v>54960.894999999997</v>
      </c>
      <c r="F4363">
        <v>-0.68</v>
      </c>
      <c r="H4363">
        <v>13143.348</v>
      </c>
      <c r="I4363">
        <v>1.44</v>
      </c>
    </row>
    <row r="4364" spans="2:9" x14ac:dyDescent="0.3">
      <c r="B4364">
        <v>6250.241</v>
      </c>
      <c r="C4364">
        <v>4.8600000000000003</v>
      </c>
      <c r="E4364">
        <v>54961.2</v>
      </c>
      <c r="F4364">
        <v>-0.49</v>
      </c>
      <c r="H4364">
        <v>13144.852999999999</v>
      </c>
      <c r="I4364">
        <v>2.2400000000000002</v>
      </c>
    </row>
    <row r="4365" spans="2:9" x14ac:dyDescent="0.3">
      <c r="B4365">
        <v>6251.72</v>
      </c>
      <c r="C4365">
        <v>3.87</v>
      </c>
      <c r="E4365">
        <v>54980.625</v>
      </c>
      <c r="F4365">
        <v>-0.24</v>
      </c>
      <c r="H4365">
        <v>13145.925999999999</v>
      </c>
      <c r="I4365">
        <v>1.3</v>
      </c>
    </row>
    <row r="4366" spans="2:9" x14ac:dyDescent="0.3">
      <c r="B4366">
        <v>6255.0389999999998</v>
      </c>
      <c r="C4366">
        <v>3.95</v>
      </c>
      <c r="E4366">
        <v>54999.841</v>
      </c>
      <c r="F4366">
        <v>-0.42</v>
      </c>
      <c r="H4366">
        <v>13147.02</v>
      </c>
      <c r="I4366">
        <v>1.59</v>
      </c>
    </row>
    <row r="4367" spans="2:9" x14ac:dyDescent="0.3">
      <c r="B4367">
        <v>6256.6970000000001</v>
      </c>
      <c r="C4367">
        <v>4.04</v>
      </c>
      <c r="E4367">
        <v>55015.728999999999</v>
      </c>
      <c r="F4367">
        <v>-0.1</v>
      </c>
      <c r="H4367">
        <v>13147.571</v>
      </c>
      <c r="I4367">
        <v>1.68</v>
      </c>
    </row>
    <row r="4368" spans="2:9" x14ac:dyDescent="0.3">
      <c r="B4368">
        <v>6257.1180000000004</v>
      </c>
      <c r="C4368">
        <v>3.87</v>
      </c>
      <c r="E4368">
        <v>55018.387999999999</v>
      </c>
      <c r="F4368">
        <v>0.51</v>
      </c>
      <c r="H4368">
        <v>13148.218999999999</v>
      </c>
      <c r="I4368">
        <v>1.19</v>
      </c>
    </row>
    <row r="4369" spans="2:9" x14ac:dyDescent="0.3">
      <c r="B4369">
        <v>6261.4409999999998</v>
      </c>
      <c r="C4369">
        <v>4.96</v>
      </c>
      <c r="E4369">
        <v>55024.7</v>
      </c>
      <c r="F4369">
        <v>0.75</v>
      </c>
      <c r="H4369">
        <v>13158.852999999999</v>
      </c>
      <c r="I4369">
        <v>0.9</v>
      </c>
    </row>
    <row r="4370" spans="2:9" x14ac:dyDescent="0.3">
      <c r="B4370">
        <v>6261.7179999999998</v>
      </c>
      <c r="C4370">
        <v>5.12</v>
      </c>
      <c r="E4370">
        <v>55063.152000000002</v>
      </c>
      <c r="F4370">
        <v>-0.36</v>
      </c>
      <c r="H4370">
        <v>13159.991</v>
      </c>
      <c r="I4370">
        <v>0.53</v>
      </c>
    </row>
    <row r="4371" spans="2:9" x14ac:dyDescent="0.3">
      <c r="B4371">
        <v>6265.8410000000003</v>
      </c>
      <c r="C4371">
        <v>4.76</v>
      </c>
      <c r="E4371">
        <v>55073.061000000002</v>
      </c>
      <c r="F4371">
        <v>0.11</v>
      </c>
      <c r="H4371">
        <v>13165.168</v>
      </c>
      <c r="I4371">
        <v>1.07</v>
      </c>
    </row>
    <row r="4372" spans="2:9" x14ac:dyDescent="0.3">
      <c r="B4372">
        <v>6270.1469999999999</v>
      </c>
      <c r="C4372">
        <v>5.32</v>
      </c>
      <c r="E4372">
        <v>55086.991000000002</v>
      </c>
      <c r="F4372">
        <v>0.03</v>
      </c>
      <c r="H4372">
        <v>13165.807000000001</v>
      </c>
      <c r="I4372">
        <v>1.04</v>
      </c>
    </row>
    <row r="4373" spans="2:9" x14ac:dyDescent="0.3">
      <c r="B4373">
        <v>6270.2839999999997</v>
      </c>
      <c r="C4373">
        <v>5.18</v>
      </c>
      <c r="E4373">
        <v>55094.699000000001</v>
      </c>
      <c r="F4373">
        <v>0.62</v>
      </c>
      <c r="H4373">
        <v>13169.414000000001</v>
      </c>
      <c r="I4373">
        <v>1.05</v>
      </c>
    </row>
    <row r="4374" spans="2:9" x14ac:dyDescent="0.3">
      <c r="B4374">
        <v>6271.9870000000001</v>
      </c>
      <c r="C4374">
        <v>5.42</v>
      </c>
      <c r="E4374">
        <v>55109.127</v>
      </c>
      <c r="F4374">
        <v>-0.09</v>
      </c>
      <c r="H4374">
        <v>13171.923000000001</v>
      </c>
      <c r="I4374">
        <v>1.03</v>
      </c>
    </row>
    <row r="4375" spans="2:9" x14ac:dyDescent="0.3">
      <c r="B4375">
        <v>6273.5140000000001</v>
      </c>
      <c r="C4375">
        <v>5.55</v>
      </c>
      <c r="E4375">
        <v>55126.408000000003</v>
      </c>
      <c r="F4375">
        <v>-1.24</v>
      </c>
      <c r="H4375">
        <v>13192.257</v>
      </c>
      <c r="I4375">
        <v>0.6</v>
      </c>
    </row>
    <row r="4376" spans="2:9" x14ac:dyDescent="0.3">
      <c r="B4376">
        <v>6274.174</v>
      </c>
      <c r="C4376">
        <v>5.39</v>
      </c>
      <c r="E4376">
        <v>55126.735000000001</v>
      </c>
      <c r="F4376">
        <v>-1.54</v>
      </c>
      <c r="H4376">
        <v>13194.495999999999</v>
      </c>
      <c r="I4376">
        <v>0.09</v>
      </c>
    </row>
    <row r="4377" spans="2:9" x14ac:dyDescent="0.3">
      <c r="B4377">
        <v>6276.5929999999998</v>
      </c>
      <c r="C4377">
        <v>5.46</v>
      </c>
      <c r="E4377">
        <v>55170.135999999999</v>
      </c>
      <c r="F4377">
        <v>-0.38</v>
      </c>
      <c r="H4377">
        <v>13199.795</v>
      </c>
      <c r="I4377">
        <v>0.06</v>
      </c>
    </row>
    <row r="4378" spans="2:9" x14ac:dyDescent="0.3">
      <c r="B4378">
        <v>6276.9210000000003</v>
      </c>
      <c r="C4378">
        <v>5.35</v>
      </c>
      <c r="E4378">
        <v>55252.599000000002</v>
      </c>
      <c r="F4378">
        <v>-0.76</v>
      </c>
      <c r="H4378">
        <v>13199.949000000001</v>
      </c>
      <c r="I4378">
        <v>0.52</v>
      </c>
    </row>
    <row r="4379" spans="2:9" x14ac:dyDescent="0.3">
      <c r="B4379">
        <v>6277.4530000000004</v>
      </c>
      <c r="C4379">
        <v>5.42</v>
      </c>
      <c r="E4379">
        <v>55254.510999999999</v>
      </c>
      <c r="F4379">
        <v>-0.54</v>
      </c>
      <c r="H4379">
        <v>13203.957</v>
      </c>
      <c r="I4379">
        <v>1.1299999999999999</v>
      </c>
    </row>
    <row r="4380" spans="2:9" x14ac:dyDescent="0.3">
      <c r="B4380">
        <v>6278.7539999999999</v>
      </c>
      <c r="C4380">
        <v>5.78</v>
      </c>
      <c r="E4380">
        <v>55271.697999999997</v>
      </c>
      <c r="F4380">
        <v>-0.95</v>
      </c>
      <c r="H4380">
        <v>13207.344999999999</v>
      </c>
      <c r="I4380">
        <v>0.77</v>
      </c>
    </row>
    <row r="4381" spans="2:9" x14ac:dyDescent="0.3">
      <c r="B4381">
        <v>6279.0870000000004</v>
      </c>
      <c r="C4381">
        <v>5.78</v>
      </c>
      <c r="E4381">
        <v>55275.432000000001</v>
      </c>
      <c r="F4381">
        <v>0.38</v>
      </c>
      <c r="H4381">
        <v>13207.723</v>
      </c>
      <c r="I4381">
        <v>0.48</v>
      </c>
    </row>
    <row r="4382" spans="2:9" x14ac:dyDescent="0.3">
      <c r="B4382">
        <v>6282.3389999999999</v>
      </c>
      <c r="C4382">
        <v>5.07</v>
      </c>
      <c r="E4382">
        <v>55277.928</v>
      </c>
      <c r="F4382">
        <v>0.34</v>
      </c>
      <c r="H4382">
        <v>13208.305</v>
      </c>
      <c r="I4382">
        <v>0.23</v>
      </c>
    </row>
    <row r="4383" spans="2:9" x14ac:dyDescent="0.3">
      <c r="B4383">
        <v>6286.2240000000002</v>
      </c>
      <c r="C4383">
        <v>4.88</v>
      </c>
      <c r="E4383">
        <v>55298.294999999998</v>
      </c>
      <c r="F4383">
        <v>-0.9</v>
      </c>
      <c r="H4383">
        <v>13208.916999999999</v>
      </c>
      <c r="I4383">
        <v>0.67</v>
      </c>
    </row>
    <row r="4384" spans="2:9" x14ac:dyDescent="0.3">
      <c r="B4384">
        <v>6286.4250000000002</v>
      </c>
      <c r="C4384">
        <v>4.97</v>
      </c>
      <c r="E4384">
        <v>55304.807000000001</v>
      </c>
      <c r="F4384">
        <v>-1.18</v>
      </c>
      <c r="H4384">
        <v>13209.42</v>
      </c>
      <c r="I4384">
        <v>0.16</v>
      </c>
    </row>
    <row r="4385" spans="2:9" x14ac:dyDescent="0.3">
      <c r="B4385">
        <v>6286.7139999999999</v>
      </c>
      <c r="C4385">
        <v>4.9800000000000004</v>
      </c>
      <c r="E4385">
        <v>55327.792000000001</v>
      </c>
      <c r="F4385">
        <v>-0.26</v>
      </c>
      <c r="H4385">
        <v>13213.558999999999</v>
      </c>
      <c r="I4385">
        <v>1.02</v>
      </c>
    </row>
    <row r="4386" spans="2:9" x14ac:dyDescent="0.3">
      <c r="B4386">
        <v>6287.665</v>
      </c>
      <c r="C4386">
        <v>5.1100000000000003</v>
      </c>
      <c r="E4386">
        <v>55328.502999999997</v>
      </c>
      <c r="F4386">
        <v>0.77</v>
      </c>
      <c r="H4386">
        <v>13217.179</v>
      </c>
      <c r="I4386">
        <v>0.61</v>
      </c>
    </row>
    <row r="4387" spans="2:9" x14ac:dyDescent="0.3">
      <c r="B4387">
        <v>6287.9070000000002</v>
      </c>
      <c r="C4387">
        <v>5.14</v>
      </c>
      <c r="E4387">
        <v>55341.614999999998</v>
      </c>
      <c r="F4387">
        <v>-0.77</v>
      </c>
      <c r="H4387">
        <v>13218.153</v>
      </c>
      <c r="I4387">
        <v>0.8</v>
      </c>
    </row>
    <row r="4388" spans="2:9" x14ac:dyDescent="0.3">
      <c r="B4388">
        <v>6287.991</v>
      </c>
      <c r="C4388">
        <v>5.13</v>
      </c>
      <c r="E4388">
        <v>55347.851999999999</v>
      </c>
      <c r="F4388">
        <v>-0.63</v>
      </c>
      <c r="H4388">
        <v>13219.135</v>
      </c>
      <c r="I4388">
        <v>1.48</v>
      </c>
    </row>
    <row r="4389" spans="2:9" x14ac:dyDescent="0.3">
      <c r="B4389">
        <v>6288.0379999999996</v>
      </c>
      <c r="C4389">
        <v>4.96</v>
      </c>
      <c r="E4389">
        <v>55348.815000000002</v>
      </c>
      <c r="F4389">
        <v>-0.26</v>
      </c>
      <c r="H4389">
        <v>13219.333000000001</v>
      </c>
      <c r="I4389">
        <v>1.48</v>
      </c>
    </row>
    <row r="4390" spans="2:9" x14ac:dyDescent="0.3">
      <c r="B4390">
        <v>6288.6610000000001</v>
      </c>
      <c r="C4390">
        <v>5.09</v>
      </c>
      <c r="E4390">
        <v>55351.305999999997</v>
      </c>
      <c r="F4390">
        <v>-0.55000000000000004</v>
      </c>
      <c r="H4390">
        <v>13219.97</v>
      </c>
      <c r="I4390">
        <v>1.42</v>
      </c>
    </row>
    <row r="4391" spans="2:9" x14ac:dyDescent="0.3">
      <c r="B4391">
        <v>6290.2979999999998</v>
      </c>
      <c r="C4391">
        <v>5.73</v>
      </c>
      <c r="E4391">
        <v>55354.697999999997</v>
      </c>
      <c r="F4391">
        <v>-1.24</v>
      </c>
      <c r="H4391">
        <v>13222.601000000001</v>
      </c>
      <c r="I4391">
        <v>0.54</v>
      </c>
    </row>
    <row r="4392" spans="2:9" x14ac:dyDescent="0.3">
      <c r="B4392">
        <v>6290.8050000000003</v>
      </c>
      <c r="C4392">
        <v>5.76</v>
      </c>
      <c r="E4392">
        <v>55371.828000000001</v>
      </c>
      <c r="F4392">
        <v>-0.11</v>
      </c>
      <c r="H4392">
        <v>13224.32</v>
      </c>
      <c r="I4392">
        <v>0.7</v>
      </c>
    </row>
    <row r="4393" spans="2:9" x14ac:dyDescent="0.3">
      <c r="B4393">
        <v>6293.1819999999998</v>
      </c>
      <c r="C4393">
        <v>5.26</v>
      </c>
      <c r="E4393">
        <v>55373.875999999997</v>
      </c>
      <c r="F4393">
        <v>-0.41</v>
      </c>
      <c r="H4393">
        <v>13227.964</v>
      </c>
      <c r="I4393">
        <v>0.94</v>
      </c>
    </row>
    <row r="4394" spans="2:9" x14ac:dyDescent="0.3">
      <c r="B4394">
        <v>6294.9679999999998</v>
      </c>
      <c r="C4394">
        <v>5.01</v>
      </c>
      <c r="E4394">
        <v>55375.421000000002</v>
      </c>
      <c r="F4394">
        <v>-0.38</v>
      </c>
      <c r="H4394">
        <v>13238.531000000001</v>
      </c>
      <c r="I4394">
        <v>0.24</v>
      </c>
    </row>
    <row r="4395" spans="2:9" x14ac:dyDescent="0.3">
      <c r="B4395">
        <v>6296.6149999999998</v>
      </c>
      <c r="C4395">
        <v>4.82</v>
      </c>
      <c r="E4395">
        <v>55384.625</v>
      </c>
      <c r="F4395">
        <v>0.14000000000000001</v>
      </c>
      <c r="H4395">
        <v>13242.369000000001</v>
      </c>
      <c r="I4395">
        <v>0.72</v>
      </c>
    </row>
    <row r="4396" spans="2:9" x14ac:dyDescent="0.3">
      <c r="B4396">
        <v>6297.424</v>
      </c>
      <c r="C4396">
        <v>5.27</v>
      </c>
      <c r="E4396">
        <v>55401.618000000002</v>
      </c>
      <c r="F4396">
        <v>0.44</v>
      </c>
      <c r="H4396">
        <v>13243.655000000001</v>
      </c>
      <c r="I4396">
        <v>0.67</v>
      </c>
    </row>
    <row r="4397" spans="2:9" x14ac:dyDescent="0.3">
      <c r="B4397">
        <v>6299.5079999999998</v>
      </c>
      <c r="C4397">
        <v>5.65</v>
      </c>
      <c r="E4397">
        <v>55408.425999999999</v>
      </c>
      <c r="F4397">
        <v>-0.4</v>
      </c>
      <c r="H4397">
        <v>13243.816000000001</v>
      </c>
      <c r="I4397">
        <v>0.64</v>
      </c>
    </row>
    <row r="4398" spans="2:9" x14ac:dyDescent="0.3">
      <c r="B4398">
        <v>6300.58</v>
      </c>
      <c r="C4398">
        <v>5.61</v>
      </c>
      <c r="E4398">
        <v>55426.103000000003</v>
      </c>
      <c r="F4398">
        <v>-7.0000000000000007E-2</v>
      </c>
      <c r="H4398">
        <v>13252.666999999999</v>
      </c>
      <c r="I4398">
        <v>0.82</v>
      </c>
    </row>
    <row r="4399" spans="2:9" x14ac:dyDescent="0.3">
      <c r="B4399">
        <v>6302.1149999999998</v>
      </c>
      <c r="C4399">
        <v>5.81</v>
      </c>
      <c r="E4399">
        <v>55457.587</v>
      </c>
      <c r="F4399">
        <v>-0.62</v>
      </c>
      <c r="H4399">
        <v>13252.936</v>
      </c>
      <c r="I4399">
        <v>1.0900000000000001</v>
      </c>
    </row>
    <row r="4400" spans="2:9" x14ac:dyDescent="0.3">
      <c r="B4400">
        <v>6302.5820000000003</v>
      </c>
      <c r="C4400">
        <v>5.86</v>
      </c>
      <c r="E4400">
        <v>55461.053999999996</v>
      </c>
      <c r="F4400">
        <v>0.84</v>
      </c>
      <c r="H4400">
        <v>13254.286</v>
      </c>
      <c r="I4400">
        <v>0.66</v>
      </c>
    </row>
    <row r="4401" spans="2:9" x14ac:dyDescent="0.3">
      <c r="B4401">
        <v>6303.4970000000003</v>
      </c>
      <c r="C4401">
        <v>5.72</v>
      </c>
      <c r="E4401">
        <v>55461.764999999999</v>
      </c>
      <c r="F4401">
        <v>0.91</v>
      </c>
      <c r="H4401">
        <v>13259.397000000001</v>
      </c>
      <c r="I4401">
        <v>0.38</v>
      </c>
    </row>
    <row r="4402" spans="2:9" x14ac:dyDescent="0.3">
      <c r="B4402">
        <v>6305.1270000000004</v>
      </c>
      <c r="C4402">
        <v>5.4</v>
      </c>
      <c r="E4402">
        <v>55468.67</v>
      </c>
      <c r="F4402">
        <v>-0.91</v>
      </c>
      <c r="H4402">
        <v>13259.498</v>
      </c>
      <c r="I4402">
        <v>0.49</v>
      </c>
    </row>
    <row r="4403" spans="2:9" x14ac:dyDescent="0.3">
      <c r="B4403">
        <v>6305.8019999999997</v>
      </c>
      <c r="C4403">
        <v>5.5</v>
      </c>
      <c r="E4403">
        <v>55473.148000000001</v>
      </c>
      <c r="F4403">
        <v>-0.11</v>
      </c>
      <c r="H4403">
        <v>13261.155000000001</v>
      </c>
      <c r="I4403">
        <v>0.02</v>
      </c>
    </row>
    <row r="4404" spans="2:9" x14ac:dyDescent="0.3">
      <c r="B4404">
        <v>6307.5749999999998</v>
      </c>
      <c r="C4404">
        <v>4.57</v>
      </c>
      <c r="E4404">
        <v>55504.748</v>
      </c>
      <c r="F4404">
        <v>-0.63</v>
      </c>
      <c r="H4404">
        <v>13263.153</v>
      </c>
      <c r="I4404">
        <v>1.86</v>
      </c>
    </row>
    <row r="4405" spans="2:9" x14ac:dyDescent="0.3">
      <c r="B4405">
        <v>6308.8119999999999</v>
      </c>
      <c r="C4405">
        <v>5.05</v>
      </c>
      <c r="E4405">
        <v>55534.014999999999</v>
      </c>
      <c r="F4405">
        <v>0.33</v>
      </c>
      <c r="H4405">
        <v>13266.7</v>
      </c>
      <c r="I4405">
        <v>2.5499999999999998</v>
      </c>
    </row>
    <row r="4406" spans="2:9" x14ac:dyDescent="0.3">
      <c r="B4406">
        <v>6309.0249999999996</v>
      </c>
      <c r="C4406">
        <v>4.8600000000000003</v>
      </c>
      <c r="E4406">
        <v>55534.678</v>
      </c>
      <c r="F4406">
        <v>0.37</v>
      </c>
      <c r="H4406">
        <v>13270.423000000001</v>
      </c>
      <c r="I4406">
        <v>1.25</v>
      </c>
    </row>
    <row r="4407" spans="2:9" x14ac:dyDescent="0.3">
      <c r="B4407">
        <v>6309.0410000000002</v>
      </c>
      <c r="C4407">
        <v>4.8099999999999996</v>
      </c>
      <c r="E4407">
        <v>55540.620999999999</v>
      </c>
      <c r="F4407">
        <v>0.02</v>
      </c>
      <c r="H4407">
        <v>13271.218000000001</v>
      </c>
      <c r="I4407">
        <v>0.97</v>
      </c>
    </row>
    <row r="4408" spans="2:9" x14ac:dyDescent="0.3">
      <c r="B4408">
        <v>6311.4589999999998</v>
      </c>
      <c r="C4408">
        <v>5.18</v>
      </c>
      <c r="E4408">
        <v>55545.156000000003</v>
      </c>
      <c r="F4408">
        <v>-0.13</v>
      </c>
      <c r="H4408">
        <v>13271.655000000001</v>
      </c>
      <c r="I4408">
        <v>0.88</v>
      </c>
    </row>
    <row r="4409" spans="2:9" x14ac:dyDescent="0.3">
      <c r="B4409">
        <v>6311.66</v>
      </c>
      <c r="C4409">
        <v>4.8600000000000003</v>
      </c>
      <c r="E4409">
        <v>55558.324999999997</v>
      </c>
      <c r="F4409">
        <v>-0.56999999999999995</v>
      </c>
      <c r="H4409">
        <v>13278.861999999999</v>
      </c>
      <c r="I4409">
        <v>1.76</v>
      </c>
    </row>
    <row r="4410" spans="2:9" x14ac:dyDescent="0.3">
      <c r="B4410">
        <v>6313.6120000000001</v>
      </c>
      <c r="C4410">
        <v>4.43</v>
      </c>
      <c r="E4410">
        <v>55588.133000000002</v>
      </c>
      <c r="F4410">
        <v>-0.94</v>
      </c>
      <c r="H4410">
        <v>13279.583000000001</v>
      </c>
      <c r="I4410">
        <v>1.68</v>
      </c>
    </row>
    <row r="4411" spans="2:9" x14ac:dyDescent="0.3">
      <c r="B4411">
        <v>6316.8310000000001</v>
      </c>
      <c r="C4411">
        <v>4.4000000000000004</v>
      </c>
      <c r="E4411">
        <v>55595.733</v>
      </c>
      <c r="F4411">
        <v>0.59</v>
      </c>
      <c r="H4411">
        <v>13284.739</v>
      </c>
      <c r="I4411">
        <v>0.91</v>
      </c>
    </row>
    <row r="4412" spans="2:9" x14ac:dyDescent="0.3">
      <c r="B4412">
        <v>6320.1629999999996</v>
      </c>
      <c r="C4412">
        <v>4.6900000000000004</v>
      </c>
      <c r="E4412">
        <v>55602.627999999997</v>
      </c>
      <c r="F4412">
        <v>-0.41</v>
      </c>
      <c r="H4412">
        <v>13287.377</v>
      </c>
      <c r="I4412">
        <v>1.1599999999999999</v>
      </c>
    </row>
    <row r="4413" spans="2:9" x14ac:dyDescent="0.3">
      <c r="B4413">
        <v>6321.1710000000003</v>
      </c>
      <c r="C4413">
        <v>4.3600000000000003</v>
      </c>
      <c r="E4413">
        <v>55619.843999999997</v>
      </c>
      <c r="F4413">
        <v>0.78</v>
      </c>
      <c r="H4413">
        <v>13288.762000000001</v>
      </c>
      <c r="I4413">
        <v>1.05</v>
      </c>
    </row>
    <row r="4414" spans="2:9" x14ac:dyDescent="0.3">
      <c r="B4414">
        <v>6322.5789999999997</v>
      </c>
      <c r="C4414">
        <v>4.46</v>
      </c>
      <c r="E4414">
        <v>55637.686000000002</v>
      </c>
      <c r="F4414">
        <v>0.76</v>
      </c>
      <c r="H4414">
        <v>13291.41</v>
      </c>
      <c r="I4414">
        <v>1.84</v>
      </c>
    </row>
    <row r="4415" spans="2:9" x14ac:dyDescent="0.3">
      <c r="B4415">
        <v>6323.0569999999998</v>
      </c>
      <c r="C4415">
        <v>4.7699999999999996</v>
      </c>
      <c r="E4415">
        <v>55647.915000000001</v>
      </c>
      <c r="F4415">
        <v>-0.05</v>
      </c>
      <c r="H4415">
        <v>13293.66</v>
      </c>
      <c r="I4415">
        <v>1.79</v>
      </c>
    </row>
    <row r="4416" spans="2:9" x14ac:dyDescent="0.3">
      <c r="B4416">
        <v>6324.3620000000001</v>
      </c>
      <c r="C4416">
        <v>5.47</v>
      </c>
      <c r="E4416">
        <v>55650.025000000001</v>
      </c>
      <c r="F4416">
        <v>0.12</v>
      </c>
      <c r="H4416">
        <v>13294.101000000001</v>
      </c>
      <c r="I4416">
        <v>1.78</v>
      </c>
    </row>
    <row r="4417" spans="2:9" x14ac:dyDescent="0.3">
      <c r="B4417">
        <v>6324.3770000000004</v>
      </c>
      <c r="C4417">
        <v>5.42</v>
      </c>
      <c r="E4417">
        <v>55662.631000000001</v>
      </c>
      <c r="F4417">
        <v>-0.18</v>
      </c>
      <c r="H4417">
        <v>13294.744000000001</v>
      </c>
      <c r="I4417">
        <v>1.55</v>
      </c>
    </row>
    <row r="4418" spans="2:9" x14ac:dyDescent="0.3">
      <c r="B4418">
        <v>6327.2420000000002</v>
      </c>
      <c r="C4418">
        <v>4.74</v>
      </c>
      <c r="E4418">
        <v>55669.508000000002</v>
      </c>
      <c r="F4418">
        <v>0.19</v>
      </c>
      <c r="H4418">
        <v>13296.687</v>
      </c>
      <c r="I4418">
        <v>2.08</v>
      </c>
    </row>
    <row r="4419" spans="2:9" x14ac:dyDescent="0.3">
      <c r="B4419">
        <v>6327.902</v>
      </c>
      <c r="C4419">
        <v>4.6399999999999997</v>
      </c>
      <c r="E4419">
        <v>55676.373</v>
      </c>
      <c r="F4419">
        <v>0.76</v>
      </c>
      <c r="H4419">
        <v>13297.284</v>
      </c>
      <c r="I4419">
        <v>1.64</v>
      </c>
    </row>
    <row r="4420" spans="2:9" x14ac:dyDescent="0.3">
      <c r="B4420">
        <v>6329.665</v>
      </c>
      <c r="C4420">
        <v>4.79</v>
      </c>
      <c r="E4420">
        <v>55680.972000000002</v>
      </c>
      <c r="F4420">
        <v>0.16</v>
      </c>
      <c r="H4420">
        <v>13300.036</v>
      </c>
      <c r="I4420">
        <v>2.41</v>
      </c>
    </row>
    <row r="4421" spans="2:9" x14ac:dyDescent="0.3">
      <c r="B4421">
        <v>6330.7190000000001</v>
      </c>
      <c r="C4421">
        <v>4.13</v>
      </c>
      <c r="E4421">
        <v>55688.946000000004</v>
      </c>
      <c r="F4421">
        <v>-0.22</v>
      </c>
      <c r="H4421">
        <v>13302.4</v>
      </c>
      <c r="I4421">
        <v>2.46</v>
      </c>
    </row>
    <row r="4422" spans="2:9" x14ac:dyDescent="0.3">
      <c r="B4422">
        <v>6332.31</v>
      </c>
      <c r="C4422">
        <v>4.16</v>
      </c>
      <c r="E4422">
        <v>55699.942999999999</v>
      </c>
      <c r="F4422">
        <v>0.08</v>
      </c>
      <c r="H4422">
        <v>13302.778</v>
      </c>
      <c r="I4422">
        <v>1.98</v>
      </c>
    </row>
    <row r="4423" spans="2:9" x14ac:dyDescent="0.3">
      <c r="B4423">
        <v>6334.2079999999996</v>
      </c>
      <c r="C4423">
        <v>4.87</v>
      </c>
      <c r="E4423">
        <v>55707.050999999999</v>
      </c>
      <c r="F4423">
        <v>0.3</v>
      </c>
      <c r="H4423">
        <v>13302.922</v>
      </c>
      <c r="I4423">
        <v>1.77</v>
      </c>
    </row>
    <row r="4424" spans="2:9" x14ac:dyDescent="0.3">
      <c r="B4424">
        <v>6335.7049999999999</v>
      </c>
      <c r="C4424">
        <v>4.66</v>
      </c>
      <c r="E4424">
        <v>55723.341</v>
      </c>
      <c r="F4424">
        <v>0.33</v>
      </c>
      <c r="H4424">
        <v>13303.49</v>
      </c>
      <c r="I4424">
        <v>1.59</v>
      </c>
    </row>
    <row r="4425" spans="2:9" x14ac:dyDescent="0.3">
      <c r="B4425">
        <v>6336.1369999999997</v>
      </c>
      <c r="C4425">
        <v>4.74</v>
      </c>
      <c r="E4425">
        <v>55740.735000000001</v>
      </c>
      <c r="F4425">
        <v>-0.51</v>
      </c>
      <c r="H4425">
        <v>13304.032999999999</v>
      </c>
      <c r="I4425">
        <v>2.14</v>
      </c>
    </row>
    <row r="4426" spans="2:9" x14ac:dyDescent="0.3">
      <c r="B4426">
        <v>6336.6930000000002</v>
      </c>
      <c r="C4426">
        <v>4.58</v>
      </c>
      <c r="E4426">
        <v>55757.499000000003</v>
      </c>
      <c r="F4426">
        <v>-0.16</v>
      </c>
      <c r="H4426">
        <v>13307.597</v>
      </c>
      <c r="I4426">
        <v>2.73</v>
      </c>
    </row>
    <row r="4427" spans="2:9" x14ac:dyDescent="0.3">
      <c r="B4427">
        <v>6337.5940000000001</v>
      </c>
      <c r="C4427">
        <v>4.78</v>
      </c>
      <c r="E4427">
        <v>55778.622000000003</v>
      </c>
      <c r="F4427">
        <v>-0.82</v>
      </c>
      <c r="H4427">
        <v>13308.293</v>
      </c>
      <c r="I4427">
        <v>2.2400000000000002</v>
      </c>
    </row>
    <row r="4428" spans="2:9" x14ac:dyDescent="0.3">
      <c r="B4428">
        <v>6338.567</v>
      </c>
      <c r="C4428">
        <v>4.84</v>
      </c>
      <c r="E4428">
        <v>55784.343999999997</v>
      </c>
      <c r="F4428">
        <v>0.53</v>
      </c>
      <c r="H4428">
        <v>13311.933000000001</v>
      </c>
      <c r="I4428">
        <v>1.38</v>
      </c>
    </row>
    <row r="4429" spans="2:9" x14ac:dyDescent="0.3">
      <c r="B4429">
        <v>6341.4960000000001</v>
      </c>
      <c r="C4429">
        <v>4</v>
      </c>
      <c r="E4429">
        <v>55817.982000000004</v>
      </c>
      <c r="F4429">
        <v>-0.84</v>
      </c>
      <c r="H4429">
        <v>13312.527</v>
      </c>
      <c r="I4429">
        <v>1.28</v>
      </c>
    </row>
    <row r="4430" spans="2:9" x14ac:dyDescent="0.3">
      <c r="B4430">
        <v>6343.1719999999996</v>
      </c>
      <c r="C4430">
        <v>4.3899999999999997</v>
      </c>
      <c r="E4430">
        <v>55855.417000000001</v>
      </c>
      <c r="F4430">
        <v>-0.89</v>
      </c>
      <c r="H4430">
        <v>13315.535</v>
      </c>
      <c r="I4430">
        <v>0.85</v>
      </c>
    </row>
    <row r="4431" spans="2:9" x14ac:dyDescent="0.3">
      <c r="B4431">
        <v>6343.6769999999997</v>
      </c>
      <c r="C4431">
        <v>4.58</v>
      </c>
      <c r="E4431">
        <v>55870.843999999997</v>
      </c>
      <c r="F4431">
        <v>0.5</v>
      </c>
      <c r="H4431">
        <v>13322.962</v>
      </c>
      <c r="I4431">
        <v>1.04</v>
      </c>
    </row>
    <row r="4432" spans="2:9" x14ac:dyDescent="0.3">
      <c r="B4432">
        <v>6347.3249999999998</v>
      </c>
      <c r="C4432">
        <v>5.78</v>
      </c>
      <c r="E4432">
        <v>55875.019</v>
      </c>
      <c r="F4432">
        <v>-0.08</v>
      </c>
      <c r="H4432">
        <v>13328.789000000001</v>
      </c>
      <c r="I4432">
        <v>1.17</v>
      </c>
    </row>
    <row r="4433" spans="2:9" x14ac:dyDescent="0.3">
      <c r="B4433">
        <v>6349.6049999999996</v>
      </c>
      <c r="C4433">
        <v>5.6</v>
      </c>
      <c r="E4433">
        <v>55880.771999999997</v>
      </c>
      <c r="F4433">
        <v>-0.32</v>
      </c>
      <c r="H4433">
        <v>13328.942999999999</v>
      </c>
      <c r="I4433">
        <v>1.03</v>
      </c>
    </row>
    <row r="4434" spans="2:9" x14ac:dyDescent="0.3">
      <c r="B4434">
        <v>6352.3140000000003</v>
      </c>
      <c r="C4434">
        <v>5.35</v>
      </c>
      <c r="E4434">
        <v>55881.631999999998</v>
      </c>
      <c r="F4434">
        <v>-0.01</v>
      </c>
      <c r="H4434">
        <v>13330.925999999999</v>
      </c>
      <c r="I4434">
        <v>0.47</v>
      </c>
    </row>
    <row r="4435" spans="2:9" x14ac:dyDescent="0.3">
      <c r="B4435">
        <v>6354.5230000000001</v>
      </c>
      <c r="C4435">
        <v>5.84</v>
      </c>
      <c r="E4435">
        <v>55931.010999999999</v>
      </c>
      <c r="F4435">
        <v>-0.61</v>
      </c>
      <c r="H4435">
        <v>13331.933999999999</v>
      </c>
      <c r="I4435">
        <v>0.93</v>
      </c>
    </row>
    <row r="4436" spans="2:9" x14ac:dyDescent="0.3">
      <c r="B4436">
        <v>6357.1450000000004</v>
      </c>
      <c r="C4436">
        <v>5.98</v>
      </c>
      <c r="E4436">
        <v>55959.298999999999</v>
      </c>
      <c r="F4436">
        <v>0.23</v>
      </c>
      <c r="H4436">
        <v>13335.724</v>
      </c>
      <c r="I4436">
        <v>1.0900000000000001</v>
      </c>
    </row>
    <row r="4437" spans="2:9" x14ac:dyDescent="0.3">
      <c r="B4437">
        <v>6359.0259999999998</v>
      </c>
      <c r="C4437">
        <v>5.71</v>
      </c>
      <c r="E4437">
        <v>55966.879999999997</v>
      </c>
      <c r="F4437">
        <v>-0.54</v>
      </c>
      <c r="H4437">
        <v>13340.991</v>
      </c>
      <c r="I4437">
        <v>0.68</v>
      </c>
    </row>
    <row r="4438" spans="2:9" x14ac:dyDescent="0.3">
      <c r="B4438">
        <v>6360.1049999999996</v>
      </c>
      <c r="C4438">
        <v>5.55</v>
      </c>
      <c r="E4438">
        <v>55982.974999999999</v>
      </c>
      <c r="F4438">
        <v>0.06</v>
      </c>
      <c r="H4438">
        <v>13343.567999999999</v>
      </c>
      <c r="I4438">
        <v>0.91</v>
      </c>
    </row>
    <row r="4439" spans="2:9" x14ac:dyDescent="0.3">
      <c r="B4439">
        <v>6361.2780000000002</v>
      </c>
      <c r="C4439">
        <v>5.5</v>
      </c>
      <c r="E4439">
        <v>56006.095000000001</v>
      </c>
      <c r="F4439">
        <v>-0.52</v>
      </c>
      <c r="H4439">
        <v>13346.528</v>
      </c>
      <c r="I4439">
        <v>1.61</v>
      </c>
    </row>
    <row r="4440" spans="2:9" x14ac:dyDescent="0.3">
      <c r="B4440">
        <v>6361.9790000000003</v>
      </c>
      <c r="C4440">
        <v>5.0999999999999996</v>
      </c>
      <c r="E4440">
        <v>56006.222999999998</v>
      </c>
      <c r="F4440">
        <v>-0.44</v>
      </c>
      <c r="H4440">
        <v>13350.751</v>
      </c>
      <c r="I4440">
        <v>1.54</v>
      </c>
    </row>
    <row r="4441" spans="2:9" x14ac:dyDescent="0.3">
      <c r="B4441">
        <v>6362.8149999999996</v>
      </c>
      <c r="C4441">
        <v>5.53</v>
      </c>
      <c r="E4441">
        <v>56022.976999999999</v>
      </c>
      <c r="F4441">
        <v>-0.16</v>
      </c>
      <c r="H4441">
        <v>13353.066999999999</v>
      </c>
      <c r="I4441">
        <v>1.98</v>
      </c>
    </row>
    <row r="4442" spans="2:9" x14ac:dyDescent="0.3">
      <c r="B4442">
        <v>6363.4390000000003</v>
      </c>
      <c r="C4442">
        <v>5.33</v>
      </c>
      <c r="E4442">
        <v>56058.642999999996</v>
      </c>
      <c r="F4442">
        <v>-0.75</v>
      </c>
      <c r="H4442">
        <v>13354.415999999999</v>
      </c>
      <c r="I4442">
        <v>1.48</v>
      </c>
    </row>
    <row r="4443" spans="2:9" x14ac:dyDescent="0.3">
      <c r="B4443">
        <v>6368.6009999999997</v>
      </c>
      <c r="C4443">
        <v>4.68</v>
      </c>
      <c r="E4443">
        <v>56076.557999999997</v>
      </c>
      <c r="F4443">
        <v>-0.77</v>
      </c>
      <c r="H4443">
        <v>13356.558999999999</v>
      </c>
      <c r="I4443">
        <v>2.2200000000000002</v>
      </c>
    </row>
    <row r="4444" spans="2:9" x14ac:dyDescent="0.3">
      <c r="B4444">
        <v>6370.7619999999997</v>
      </c>
      <c r="C4444">
        <v>4.6500000000000004</v>
      </c>
      <c r="E4444">
        <v>56079.165000000001</v>
      </c>
      <c r="F4444">
        <v>-0.1</v>
      </c>
      <c r="H4444">
        <v>13361.200999999999</v>
      </c>
      <c r="I4444">
        <v>1.8</v>
      </c>
    </row>
    <row r="4445" spans="2:9" x14ac:dyDescent="0.3">
      <c r="B4445">
        <v>6371.3620000000001</v>
      </c>
      <c r="C4445">
        <v>4.68</v>
      </c>
      <c r="E4445">
        <v>56112.029000000002</v>
      </c>
      <c r="F4445">
        <v>-0.09</v>
      </c>
      <c r="H4445">
        <v>13362.598</v>
      </c>
      <c r="I4445">
        <v>1.46</v>
      </c>
    </row>
    <row r="4446" spans="2:9" x14ac:dyDescent="0.3">
      <c r="B4446">
        <v>6371.6890000000003</v>
      </c>
      <c r="C4446">
        <v>4.7300000000000004</v>
      </c>
      <c r="E4446">
        <v>56131.95</v>
      </c>
      <c r="F4446">
        <v>-0.75</v>
      </c>
      <c r="H4446">
        <v>13363.159</v>
      </c>
      <c r="I4446">
        <v>1.44</v>
      </c>
    </row>
    <row r="4447" spans="2:9" x14ac:dyDescent="0.3">
      <c r="B4447">
        <v>6372.2690000000002</v>
      </c>
      <c r="C4447">
        <v>4.46</v>
      </c>
      <c r="E4447">
        <v>56154.413</v>
      </c>
      <c r="F4447">
        <v>0.22</v>
      </c>
      <c r="H4447">
        <v>13365.517</v>
      </c>
      <c r="I4447">
        <v>1.19</v>
      </c>
    </row>
    <row r="4448" spans="2:9" x14ac:dyDescent="0.3">
      <c r="B4448">
        <v>6372.9470000000001</v>
      </c>
      <c r="C4448">
        <v>4.49</v>
      </c>
      <c r="E4448">
        <v>56157.489000000001</v>
      </c>
      <c r="F4448">
        <v>-0.52</v>
      </c>
      <c r="H4448">
        <v>13368.878000000001</v>
      </c>
      <c r="I4448">
        <v>1.03</v>
      </c>
    </row>
    <row r="4449" spans="2:9" x14ac:dyDescent="0.3">
      <c r="B4449">
        <v>6372.9930000000004</v>
      </c>
      <c r="C4449">
        <v>4.5</v>
      </c>
      <c r="E4449">
        <v>56179.591</v>
      </c>
      <c r="F4449">
        <v>0.08</v>
      </c>
      <c r="H4449">
        <v>13378.59</v>
      </c>
      <c r="I4449">
        <v>1.88</v>
      </c>
    </row>
    <row r="4450" spans="2:9" x14ac:dyDescent="0.3">
      <c r="B4450">
        <v>6373.3310000000001</v>
      </c>
      <c r="C4450">
        <v>4.42</v>
      </c>
      <c r="E4450">
        <v>56227.260999999999</v>
      </c>
      <c r="F4450">
        <v>-0.7</v>
      </c>
      <c r="H4450">
        <v>13379.296</v>
      </c>
      <c r="I4450">
        <v>2.2599999999999998</v>
      </c>
    </row>
    <row r="4451" spans="2:9" x14ac:dyDescent="0.3">
      <c r="B4451">
        <v>6374.7979999999998</v>
      </c>
      <c r="C4451">
        <v>4.87</v>
      </c>
      <c r="E4451">
        <v>56236.180999999997</v>
      </c>
      <c r="F4451">
        <v>0.66</v>
      </c>
      <c r="H4451">
        <v>13380.46</v>
      </c>
      <c r="I4451">
        <v>2.27</v>
      </c>
    </row>
    <row r="4452" spans="2:9" x14ac:dyDescent="0.3">
      <c r="B4452">
        <v>6375.5320000000002</v>
      </c>
      <c r="C4452">
        <v>5.25</v>
      </c>
      <c r="E4452">
        <v>56259.417999999998</v>
      </c>
      <c r="F4452">
        <v>-0.05</v>
      </c>
      <c r="H4452">
        <v>13381.866</v>
      </c>
      <c r="I4452">
        <v>1.73</v>
      </c>
    </row>
    <row r="4453" spans="2:9" x14ac:dyDescent="0.3">
      <c r="B4453">
        <v>6376.085</v>
      </c>
      <c r="C4453">
        <v>5.25</v>
      </c>
      <c r="E4453">
        <v>56282.686000000002</v>
      </c>
      <c r="F4453">
        <v>0.21</v>
      </c>
      <c r="H4453">
        <v>13385.618</v>
      </c>
      <c r="I4453">
        <v>1.86</v>
      </c>
    </row>
    <row r="4454" spans="2:9" x14ac:dyDescent="0.3">
      <c r="B4454">
        <v>6376.4070000000002</v>
      </c>
      <c r="C4454">
        <v>5.25</v>
      </c>
      <c r="E4454">
        <v>56286.194000000003</v>
      </c>
      <c r="F4454">
        <v>-0.79</v>
      </c>
      <c r="H4454">
        <v>13386.633</v>
      </c>
      <c r="I4454">
        <v>1.84</v>
      </c>
    </row>
    <row r="4455" spans="2:9" x14ac:dyDescent="0.3">
      <c r="B4455">
        <v>6377.1270000000004</v>
      </c>
      <c r="C4455">
        <v>4.79</v>
      </c>
      <c r="E4455">
        <v>56287.786999999997</v>
      </c>
      <c r="F4455">
        <v>-0.68</v>
      </c>
      <c r="H4455">
        <v>13388.903</v>
      </c>
      <c r="I4455">
        <v>0.82</v>
      </c>
    </row>
    <row r="4456" spans="2:9" x14ac:dyDescent="0.3">
      <c r="B4456">
        <v>6379.1660000000002</v>
      </c>
      <c r="C4456">
        <v>4.6399999999999997</v>
      </c>
      <c r="E4456">
        <v>56298.531000000003</v>
      </c>
      <c r="F4456">
        <v>-0.73</v>
      </c>
      <c r="H4456">
        <v>13391.584000000001</v>
      </c>
      <c r="I4456">
        <v>0.96</v>
      </c>
    </row>
    <row r="4457" spans="2:9" x14ac:dyDescent="0.3">
      <c r="B4457">
        <v>6380.2650000000003</v>
      </c>
      <c r="C4457">
        <v>4.9400000000000004</v>
      </c>
      <c r="E4457">
        <v>56302.82</v>
      </c>
      <c r="F4457">
        <v>0.09</v>
      </c>
      <c r="H4457">
        <v>13394.521000000001</v>
      </c>
      <c r="I4457">
        <v>0.67</v>
      </c>
    </row>
    <row r="4458" spans="2:9" x14ac:dyDescent="0.3">
      <c r="B4458">
        <v>6380.7349999999997</v>
      </c>
      <c r="C4458">
        <v>5.07</v>
      </c>
      <c r="E4458">
        <v>56339.245000000003</v>
      </c>
      <c r="F4458">
        <v>0.11</v>
      </c>
      <c r="H4458">
        <v>13395.66</v>
      </c>
      <c r="I4458">
        <v>1.1000000000000001</v>
      </c>
    </row>
    <row r="4459" spans="2:9" x14ac:dyDescent="0.3">
      <c r="B4459">
        <v>6381.585</v>
      </c>
      <c r="C4459">
        <v>5.94</v>
      </c>
      <c r="E4459">
        <v>56350.633000000002</v>
      </c>
      <c r="F4459">
        <v>0.41</v>
      </c>
      <c r="H4459">
        <v>13396.617</v>
      </c>
      <c r="I4459">
        <v>1.24</v>
      </c>
    </row>
    <row r="4460" spans="2:9" x14ac:dyDescent="0.3">
      <c r="B4460">
        <v>6383.6329999999998</v>
      </c>
      <c r="C4460">
        <v>5.82</v>
      </c>
      <c r="E4460">
        <v>56355.088000000003</v>
      </c>
      <c r="F4460">
        <v>0.69</v>
      </c>
      <c r="H4460">
        <v>13397.815000000001</v>
      </c>
      <c r="I4460">
        <v>1.0900000000000001</v>
      </c>
    </row>
    <row r="4461" spans="2:9" x14ac:dyDescent="0.3">
      <c r="B4461">
        <v>6384.0339999999997</v>
      </c>
      <c r="C4461">
        <v>5.74</v>
      </c>
      <c r="E4461">
        <v>56404.303999999996</v>
      </c>
      <c r="F4461">
        <v>-0.71</v>
      </c>
      <c r="H4461">
        <v>13400.842000000001</v>
      </c>
      <c r="I4461">
        <v>1.1000000000000001</v>
      </c>
    </row>
    <row r="4462" spans="2:9" x14ac:dyDescent="0.3">
      <c r="B4462">
        <v>6384.8329999999996</v>
      </c>
      <c r="C4462">
        <v>5.79</v>
      </c>
      <c r="E4462">
        <v>56444.021999999997</v>
      </c>
      <c r="F4462">
        <v>-0.23</v>
      </c>
      <c r="H4462">
        <v>13408.829</v>
      </c>
      <c r="I4462">
        <v>0.16</v>
      </c>
    </row>
    <row r="4463" spans="2:9" x14ac:dyDescent="0.3">
      <c r="B4463">
        <v>6389.3140000000003</v>
      </c>
      <c r="C4463">
        <v>3.64</v>
      </c>
      <c r="E4463">
        <v>56450.377</v>
      </c>
      <c r="F4463">
        <v>-0.45</v>
      </c>
      <c r="H4463">
        <v>13409.521000000001</v>
      </c>
      <c r="I4463">
        <v>0.22</v>
      </c>
    </row>
    <row r="4464" spans="2:9" x14ac:dyDescent="0.3">
      <c r="B4464">
        <v>6391.5929999999998</v>
      </c>
      <c r="C4464">
        <v>4.26</v>
      </c>
      <c r="E4464">
        <v>56481.97</v>
      </c>
      <c r="F4464">
        <v>0.13</v>
      </c>
      <c r="H4464">
        <v>13414.814</v>
      </c>
      <c r="I4464">
        <v>0.85</v>
      </c>
    </row>
    <row r="4465" spans="2:9" x14ac:dyDescent="0.3">
      <c r="B4465">
        <v>6392.5290000000005</v>
      </c>
      <c r="C4465">
        <v>4.5599999999999996</v>
      </c>
      <c r="E4465">
        <v>56492.286</v>
      </c>
      <c r="F4465">
        <v>0.22</v>
      </c>
      <c r="H4465">
        <v>13417.221</v>
      </c>
      <c r="I4465">
        <v>1.1000000000000001</v>
      </c>
    </row>
    <row r="4466" spans="2:9" x14ac:dyDescent="0.3">
      <c r="B4466">
        <v>6393.634</v>
      </c>
      <c r="C4466">
        <v>4.2</v>
      </c>
      <c r="E4466">
        <v>56509.053999999996</v>
      </c>
      <c r="F4466">
        <v>-1.1599999999999999</v>
      </c>
      <c r="H4466">
        <v>13426.4</v>
      </c>
      <c r="I4466">
        <v>1.07</v>
      </c>
    </row>
    <row r="4467" spans="2:9" x14ac:dyDescent="0.3">
      <c r="B4467">
        <v>6393.7139999999999</v>
      </c>
      <c r="C4467">
        <v>4.16</v>
      </c>
      <c r="E4467">
        <v>56515.802000000003</v>
      </c>
      <c r="F4467">
        <v>-0.82</v>
      </c>
      <c r="H4467">
        <v>13427.004000000001</v>
      </c>
      <c r="I4467">
        <v>0.94</v>
      </c>
    </row>
    <row r="4468" spans="2:9" x14ac:dyDescent="0.3">
      <c r="B4468">
        <v>6394.5469999999996</v>
      </c>
      <c r="C4468">
        <v>4.1900000000000004</v>
      </c>
      <c r="E4468">
        <v>56522.684999999998</v>
      </c>
      <c r="F4468">
        <v>-0.86</v>
      </c>
      <c r="H4468">
        <v>13428.162</v>
      </c>
      <c r="I4468">
        <v>0.75</v>
      </c>
    </row>
    <row r="4469" spans="2:9" x14ac:dyDescent="0.3">
      <c r="B4469">
        <v>6396.02</v>
      </c>
      <c r="C4469">
        <v>4.0599999999999996</v>
      </c>
      <c r="E4469">
        <v>56543.601000000002</v>
      </c>
      <c r="F4469">
        <v>-0.35</v>
      </c>
      <c r="H4469">
        <v>13432.86</v>
      </c>
      <c r="I4469">
        <v>0.94</v>
      </c>
    </row>
    <row r="4470" spans="2:9" x14ac:dyDescent="0.3">
      <c r="B4470">
        <v>6402.1869999999999</v>
      </c>
      <c r="C4470">
        <v>4.34</v>
      </c>
      <c r="E4470">
        <v>56548.436999999998</v>
      </c>
      <c r="F4470">
        <v>-0.34</v>
      </c>
      <c r="H4470">
        <v>13441.32</v>
      </c>
      <c r="I4470">
        <v>1.0900000000000001</v>
      </c>
    </row>
    <row r="4471" spans="2:9" x14ac:dyDescent="0.3">
      <c r="B4471">
        <v>6403.8059999999996</v>
      </c>
      <c r="C4471">
        <v>4.25</v>
      </c>
      <c r="E4471">
        <v>56566.542000000001</v>
      </c>
      <c r="F4471">
        <v>-0.32</v>
      </c>
      <c r="H4471">
        <v>13456.754000000001</v>
      </c>
      <c r="I4471">
        <v>1.18</v>
      </c>
    </row>
    <row r="4472" spans="2:9" x14ac:dyDescent="0.3">
      <c r="B4472">
        <v>6403.9870000000001</v>
      </c>
      <c r="C4472">
        <v>4.3600000000000003</v>
      </c>
      <c r="E4472">
        <v>56610.288999999997</v>
      </c>
      <c r="F4472">
        <v>-0.91</v>
      </c>
      <c r="H4472">
        <v>13456.94</v>
      </c>
      <c r="I4472">
        <v>1.23</v>
      </c>
    </row>
    <row r="4473" spans="2:9" x14ac:dyDescent="0.3">
      <c r="B4473">
        <v>6404.1549999999997</v>
      </c>
      <c r="C4473">
        <v>4.45</v>
      </c>
      <c r="E4473">
        <v>56620.98</v>
      </c>
      <c r="F4473">
        <v>-0.48</v>
      </c>
      <c r="H4473">
        <v>13458.03</v>
      </c>
      <c r="I4473">
        <v>1.53</v>
      </c>
    </row>
    <row r="4474" spans="2:9" x14ac:dyDescent="0.3">
      <c r="B4474">
        <v>6405.076</v>
      </c>
      <c r="C4474">
        <v>4.0599999999999996</v>
      </c>
      <c r="E4474">
        <v>56621.481</v>
      </c>
      <c r="F4474">
        <v>-1.27</v>
      </c>
      <c r="H4474">
        <v>13458.115</v>
      </c>
      <c r="I4474">
        <v>1.68</v>
      </c>
    </row>
    <row r="4475" spans="2:9" x14ac:dyDescent="0.3">
      <c r="B4475">
        <v>6406.14</v>
      </c>
      <c r="C4475">
        <v>4.6100000000000003</v>
      </c>
      <c r="E4475">
        <v>56624.991999999998</v>
      </c>
      <c r="F4475">
        <v>-1</v>
      </c>
      <c r="H4475">
        <v>13459.1</v>
      </c>
      <c r="I4475">
        <v>2.29</v>
      </c>
    </row>
    <row r="4476" spans="2:9" x14ac:dyDescent="0.3">
      <c r="B4476">
        <v>6407.049</v>
      </c>
      <c r="C4476">
        <v>4.63</v>
      </c>
      <c r="E4476">
        <v>56633.917000000001</v>
      </c>
      <c r="F4476">
        <v>-0.15</v>
      </c>
      <c r="H4476">
        <v>13465.428</v>
      </c>
      <c r="I4476">
        <v>1.86</v>
      </c>
    </row>
    <row r="4477" spans="2:9" x14ac:dyDescent="0.3">
      <c r="B4477">
        <v>6407.8239999999996</v>
      </c>
      <c r="C4477">
        <v>5.54</v>
      </c>
      <c r="E4477">
        <v>56693.607000000004</v>
      </c>
      <c r="F4477">
        <v>-1.1200000000000001</v>
      </c>
      <c r="H4477">
        <v>13466.819</v>
      </c>
      <c r="I4477">
        <v>2.14</v>
      </c>
    </row>
    <row r="4478" spans="2:9" x14ac:dyDescent="0.3">
      <c r="B4478">
        <v>6408.1149999999998</v>
      </c>
      <c r="C4478">
        <v>5.5</v>
      </c>
      <c r="E4478">
        <v>56716.534</v>
      </c>
      <c r="F4478">
        <v>0.33</v>
      </c>
      <c r="H4478">
        <v>13470.147999999999</v>
      </c>
      <c r="I4478">
        <v>1.38</v>
      </c>
    </row>
    <row r="4479" spans="2:9" x14ac:dyDescent="0.3">
      <c r="B4479">
        <v>6408.17</v>
      </c>
      <c r="C4479">
        <v>5.54</v>
      </c>
      <c r="E4479">
        <v>56730.428999999996</v>
      </c>
      <c r="F4479">
        <v>-0.9</v>
      </c>
      <c r="H4479">
        <v>13474.218000000001</v>
      </c>
      <c r="I4479">
        <v>1.1000000000000001</v>
      </c>
    </row>
    <row r="4480" spans="2:9" x14ac:dyDescent="0.3">
      <c r="B4480">
        <v>6410.4840000000004</v>
      </c>
      <c r="C4480">
        <v>5.0599999999999996</v>
      </c>
      <c r="E4480">
        <v>56735.857000000004</v>
      </c>
      <c r="F4480">
        <v>-1.0900000000000001</v>
      </c>
      <c r="H4480">
        <v>13478.929</v>
      </c>
      <c r="I4480">
        <v>1.1499999999999999</v>
      </c>
    </row>
    <row r="4481" spans="2:9" x14ac:dyDescent="0.3">
      <c r="B4481">
        <v>6413.1540000000005</v>
      </c>
      <c r="C4481">
        <v>5.38</v>
      </c>
      <c r="E4481">
        <v>56751.190999999999</v>
      </c>
      <c r="F4481">
        <v>-0.32</v>
      </c>
      <c r="H4481">
        <v>13479.409</v>
      </c>
      <c r="I4481">
        <v>1.1599999999999999</v>
      </c>
    </row>
    <row r="4482" spans="2:9" x14ac:dyDescent="0.3">
      <c r="B4482">
        <v>6413.9859999999999</v>
      </c>
      <c r="C4482">
        <v>5.27</v>
      </c>
      <c r="E4482">
        <v>56770.249000000003</v>
      </c>
      <c r="F4482">
        <v>0.08</v>
      </c>
      <c r="H4482">
        <v>13480.653</v>
      </c>
      <c r="I4482">
        <v>0.75</v>
      </c>
    </row>
    <row r="4483" spans="2:9" x14ac:dyDescent="0.3">
      <c r="B4483">
        <v>6417.4189999999999</v>
      </c>
      <c r="C4483">
        <v>4.93</v>
      </c>
      <c r="E4483">
        <v>56815.368000000002</v>
      </c>
      <c r="F4483">
        <v>0.81</v>
      </c>
      <c r="H4483">
        <v>13481.736999999999</v>
      </c>
      <c r="I4483">
        <v>1.05</v>
      </c>
    </row>
    <row r="4484" spans="2:9" x14ac:dyDescent="0.3">
      <c r="B4484">
        <v>6417.9970000000003</v>
      </c>
      <c r="C4484">
        <v>4.8</v>
      </c>
      <c r="E4484">
        <v>56831.071000000004</v>
      </c>
      <c r="F4484">
        <v>0.79</v>
      </c>
      <c r="H4484">
        <v>13482.58</v>
      </c>
      <c r="I4484">
        <v>1.1000000000000001</v>
      </c>
    </row>
    <row r="4485" spans="2:9" x14ac:dyDescent="0.3">
      <c r="B4485">
        <v>6419.7449999999999</v>
      </c>
      <c r="C4485">
        <v>4.6500000000000004</v>
      </c>
      <c r="E4485">
        <v>56869.353999999999</v>
      </c>
      <c r="F4485">
        <v>0.05</v>
      </c>
      <c r="H4485">
        <v>13484.268</v>
      </c>
      <c r="I4485">
        <v>1.21</v>
      </c>
    </row>
    <row r="4486" spans="2:9" x14ac:dyDescent="0.3">
      <c r="B4486">
        <v>6420.0290000000005</v>
      </c>
      <c r="C4486">
        <v>4.4000000000000004</v>
      </c>
      <c r="E4486">
        <v>56886.697999999997</v>
      </c>
      <c r="F4486">
        <v>-0.87</v>
      </c>
      <c r="H4486">
        <v>13484.787</v>
      </c>
      <c r="I4486">
        <v>1.41</v>
      </c>
    </row>
    <row r="4487" spans="2:9" x14ac:dyDescent="0.3">
      <c r="B4487">
        <v>6420.5640000000003</v>
      </c>
      <c r="C4487">
        <v>4.59</v>
      </c>
      <c r="E4487">
        <v>56893.826999999997</v>
      </c>
      <c r="F4487">
        <v>0.5</v>
      </c>
      <c r="H4487">
        <v>13486.471</v>
      </c>
      <c r="I4487">
        <v>1.18</v>
      </c>
    </row>
    <row r="4488" spans="2:9" x14ac:dyDescent="0.3">
      <c r="B4488">
        <v>6420.9219999999996</v>
      </c>
      <c r="C4488">
        <v>4.88</v>
      </c>
      <c r="E4488">
        <v>56900.169000000002</v>
      </c>
      <c r="F4488">
        <v>-0.63</v>
      </c>
      <c r="H4488">
        <v>13487.630999999999</v>
      </c>
      <c r="I4488">
        <v>1.3</v>
      </c>
    </row>
    <row r="4489" spans="2:9" x14ac:dyDescent="0.3">
      <c r="B4489">
        <v>6421.2920000000004</v>
      </c>
      <c r="C4489">
        <v>4.91</v>
      </c>
      <c r="E4489">
        <v>56937.652999999998</v>
      </c>
      <c r="F4489">
        <v>-2.3199999999999998</v>
      </c>
      <c r="H4489">
        <v>13493.824000000001</v>
      </c>
      <c r="I4489">
        <v>1.1200000000000001</v>
      </c>
    </row>
    <row r="4490" spans="2:9" x14ac:dyDescent="0.3">
      <c r="B4490">
        <v>6422.0529999999999</v>
      </c>
      <c r="C4490">
        <v>4.51</v>
      </c>
      <c r="E4490">
        <v>56939.803</v>
      </c>
      <c r="F4490">
        <v>-1.99</v>
      </c>
      <c r="H4490">
        <v>13497.353999999999</v>
      </c>
      <c r="I4490">
        <v>1.81</v>
      </c>
    </row>
    <row r="4491" spans="2:9" x14ac:dyDescent="0.3">
      <c r="B4491">
        <v>6423.2979999999998</v>
      </c>
      <c r="C4491">
        <v>4.4400000000000004</v>
      </c>
      <c r="E4491">
        <v>56948.873</v>
      </c>
      <c r="F4491">
        <v>-0.86</v>
      </c>
      <c r="H4491">
        <v>13499.224</v>
      </c>
      <c r="I4491">
        <v>0.67</v>
      </c>
    </row>
    <row r="4492" spans="2:9" x14ac:dyDescent="0.3">
      <c r="B4492">
        <v>6424.0950000000003</v>
      </c>
      <c r="C4492">
        <v>4.87</v>
      </c>
      <c r="E4492">
        <v>56962.866999999998</v>
      </c>
      <c r="F4492">
        <v>-1.48</v>
      </c>
      <c r="H4492">
        <v>13499.459000000001</v>
      </c>
      <c r="I4492">
        <v>1.18</v>
      </c>
    </row>
    <row r="4493" spans="2:9" x14ac:dyDescent="0.3">
      <c r="B4493">
        <v>6424.7969999999996</v>
      </c>
      <c r="C4493">
        <v>4.47</v>
      </c>
      <c r="E4493">
        <v>56982.894</v>
      </c>
      <c r="F4493">
        <v>-0.96</v>
      </c>
      <c r="H4493">
        <v>13502.141</v>
      </c>
      <c r="I4493">
        <v>2.02</v>
      </c>
    </row>
    <row r="4494" spans="2:9" x14ac:dyDescent="0.3">
      <c r="B4494">
        <v>6425.0010000000002</v>
      </c>
      <c r="C4494">
        <v>4.3</v>
      </c>
      <c r="E4494">
        <v>56984.061000000002</v>
      </c>
      <c r="F4494">
        <v>-1.05</v>
      </c>
      <c r="H4494">
        <v>13504.782999999999</v>
      </c>
      <c r="I4494">
        <v>0.6</v>
      </c>
    </row>
    <row r="4495" spans="2:9" x14ac:dyDescent="0.3">
      <c r="B4495">
        <v>6427.8829999999998</v>
      </c>
      <c r="C4495">
        <v>4.16</v>
      </c>
      <c r="E4495">
        <v>56995.381999999998</v>
      </c>
      <c r="F4495">
        <v>0.11</v>
      </c>
      <c r="H4495">
        <v>13505.04</v>
      </c>
      <c r="I4495">
        <v>0.27</v>
      </c>
    </row>
    <row r="4496" spans="2:9" x14ac:dyDescent="0.3">
      <c r="B4496">
        <v>6428.9889999999996</v>
      </c>
      <c r="C4496">
        <v>4.47</v>
      </c>
      <c r="E4496">
        <v>57025.839</v>
      </c>
      <c r="F4496">
        <v>-0.52</v>
      </c>
      <c r="H4496">
        <v>13507.337</v>
      </c>
      <c r="I4496">
        <v>1.01</v>
      </c>
    </row>
    <row r="4497" spans="2:9" x14ac:dyDescent="0.3">
      <c r="B4497">
        <v>6429.9740000000002</v>
      </c>
      <c r="C4497">
        <v>4.3099999999999996</v>
      </c>
      <c r="E4497">
        <v>57038.51</v>
      </c>
      <c r="F4497">
        <v>-7.0000000000000007E-2</v>
      </c>
      <c r="H4497">
        <v>13508.379000000001</v>
      </c>
      <c r="I4497">
        <v>0.9</v>
      </c>
    </row>
    <row r="4498" spans="2:9" x14ac:dyDescent="0.3">
      <c r="B4498">
        <v>6431.7910000000002</v>
      </c>
      <c r="C4498">
        <v>3.54</v>
      </c>
      <c r="E4498">
        <v>57046.408000000003</v>
      </c>
      <c r="F4498">
        <v>-0.09</v>
      </c>
      <c r="H4498">
        <v>13509.799000000001</v>
      </c>
      <c r="I4498">
        <v>1.19</v>
      </c>
    </row>
    <row r="4499" spans="2:9" x14ac:dyDescent="0.3">
      <c r="B4499">
        <v>6432.6279999999997</v>
      </c>
      <c r="C4499">
        <v>3.91</v>
      </c>
      <c r="E4499">
        <v>57089.724000000002</v>
      </c>
      <c r="F4499">
        <v>-0.5</v>
      </c>
      <c r="H4499">
        <v>13514.133</v>
      </c>
      <c r="I4499">
        <v>1.29</v>
      </c>
    </row>
    <row r="4500" spans="2:9" x14ac:dyDescent="0.3">
      <c r="B4500">
        <v>6432.7259999999997</v>
      </c>
      <c r="C4500">
        <v>3.94</v>
      </c>
      <c r="E4500">
        <v>57133.925999999999</v>
      </c>
      <c r="F4500">
        <v>-0.9</v>
      </c>
      <c r="H4500">
        <v>13517.986000000001</v>
      </c>
      <c r="I4500">
        <v>1.37</v>
      </c>
    </row>
    <row r="4501" spans="2:9" x14ac:dyDescent="0.3">
      <c r="B4501">
        <v>6434.549</v>
      </c>
      <c r="C4501">
        <v>4.3499999999999996</v>
      </c>
      <c r="E4501">
        <v>57149.923000000003</v>
      </c>
      <c r="F4501">
        <v>-0.96</v>
      </c>
      <c r="H4501">
        <v>13520.163</v>
      </c>
      <c r="I4501">
        <v>-0.46</v>
      </c>
    </row>
    <row r="4502" spans="2:9" x14ac:dyDescent="0.3">
      <c r="B4502">
        <v>6434.7629999999999</v>
      </c>
      <c r="C4502">
        <v>4.21</v>
      </c>
      <c r="E4502">
        <v>57149.961000000003</v>
      </c>
      <c r="F4502">
        <v>-0.92</v>
      </c>
      <c r="H4502">
        <v>13523.106</v>
      </c>
      <c r="I4502">
        <v>-0.43</v>
      </c>
    </row>
    <row r="4503" spans="2:9" x14ac:dyDescent="0.3">
      <c r="B4503">
        <v>6435.4129999999996</v>
      </c>
      <c r="C4503">
        <v>4.2300000000000004</v>
      </c>
      <c r="E4503">
        <v>57150.803999999996</v>
      </c>
      <c r="F4503">
        <v>-0.67</v>
      </c>
      <c r="H4503">
        <v>13527.746999999999</v>
      </c>
      <c r="I4503">
        <v>0.49</v>
      </c>
    </row>
    <row r="4504" spans="2:9" x14ac:dyDescent="0.3">
      <c r="B4504">
        <v>6438.1450000000004</v>
      </c>
      <c r="C4504">
        <v>4.8899999999999997</v>
      </c>
      <c r="E4504">
        <v>57190.315999999999</v>
      </c>
      <c r="F4504">
        <v>-0.39</v>
      </c>
      <c r="H4504">
        <v>13547.933999999999</v>
      </c>
      <c r="I4504">
        <v>0.76</v>
      </c>
    </row>
    <row r="4505" spans="2:9" x14ac:dyDescent="0.3">
      <c r="B4505">
        <v>6438.8519999999999</v>
      </c>
      <c r="C4505">
        <v>4.6500000000000004</v>
      </c>
      <c r="E4505">
        <v>57271.317999999999</v>
      </c>
      <c r="F4505">
        <v>-0.09</v>
      </c>
      <c r="H4505">
        <v>13549.48</v>
      </c>
      <c r="I4505">
        <v>0.01</v>
      </c>
    </row>
    <row r="4506" spans="2:9" x14ac:dyDescent="0.3">
      <c r="B4506">
        <v>6442.7129999999997</v>
      </c>
      <c r="C4506">
        <v>4.45</v>
      </c>
      <c r="E4506">
        <v>57279.555</v>
      </c>
      <c r="F4506">
        <v>0.19</v>
      </c>
      <c r="H4506">
        <v>13554.791999999999</v>
      </c>
      <c r="I4506">
        <v>1.05</v>
      </c>
    </row>
    <row r="4507" spans="2:9" x14ac:dyDescent="0.3">
      <c r="B4507">
        <v>6443.1350000000002</v>
      </c>
      <c r="C4507">
        <v>3.97</v>
      </c>
      <c r="E4507">
        <v>57289.485000000001</v>
      </c>
      <c r="F4507">
        <v>0.17</v>
      </c>
      <c r="H4507">
        <v>13564.133</v>
      </c>
      <c r="I4507">
        <v>1.0900000000000001</v>
      </c>
    </row>
    <row r="4508" spans="2:9" x14ac:dyDescent="0.3">
      <c r="B4508">
        <v>6443.4269999999997</v>
      </c>
      <c r="C4508">
        <v>3.98</v>
      </c>
      <c r="E4508">
        <v>57290.707000000002</v>
      </c>
      <c r="F4508">
        <v>-0.1</v>
      </c>
      <c r="H4508">
        <v>13570.482</v>
      </c>
      <c r="I4508">
        <v>1.27</v>
      </c>
    </row>
    <row r="4509" spans="2:9" x14ac:dyDescent="0.3">
      <c r="B4509">
        <v>6443.5370000000003</v>
      </c>
      <c r="C4509">
        <v>4.07</v>
      </c>
      <c r="E4509">
        <v>57326.733</v>
      </c>
      <c r="F4509">
        <v>-0.38</v>
      </c>
      <c r="H4509">
        <v>13571.909</v>
      </c>
      <c r="I4509">
        <v>1.74</v>
      </c>
    </row>
    <row r="4510" spans="2:9" x14ac:dyDescent="0.3">
      <c r="B4510">
        <v>6443.6580000000004</v>
      </c>
      <c r="C4510">
        <v>4.1500000000000004</v>
      </c>
      <c r="E4510">
        <v>57341.623</v>
      </c>
      <c r="F4510">
        <v>-7.0000000000000007E-2</v>
      </c>
      <c r="H4510">
        <v>13573.224</v>
      </c>
      <c r="I4510">
        <v>1.7</v>
      </c>
    </row>
    <row r="4511" spans="2:9" x14ac:dyDescent="0.3">
      <c r="B4511">
        <v>6449.5730000000003</v>
      </c>
      <c r="C4511">
        <v>3.8</v>
      </c>
      <c r="E4511">
        <v>57342.991000000002</v>
      </c>
      <c r="F4511">
        <v>-0.21</v>
      </c>
      <c r="H4511">
        <v>13573.477999999999</v>
      </c>
      <c r="I4511">
        <v>1.56</v>
      </c>
    </row>
    <row r="4512" spans="2:9" x14ac:dyDescent="0.3">
      <c r="B4512">
        <v>6450.8530000000001</v>
      </c>
      <c r="C4512">
        <v>4.12</v>
      </c>
      <c r="E4512">
        <v>57352.517999999996</v>
      </c>
      <c r="F4512">
        <v>-0.27</v>
      </c>
      <c r="H4512">
        <v>13575.48</v>
      </c>
      <c r="I4512">
        <v>1.87</v>
      </c>
    </row>
    <row r="4513" spans="2:9" x14ac:dyDescent="0.3">
      <c r="B4513">
        <v>6453.4269999999997</v>
      </c>
      <c r="C4513">
        <v>4.9000000000000004</v>
      </c>
      <c r="E4513">
        <v>57420.756999999998</v>
      </c>
      <c r="F4513">
        <v>-1.63</v>
      </c>
      <c r="H4513">
        <v>13579.264999999999</v>
      </c>
      <c r="I4513">
        <v>0.56999999999999995</v>
      </c>
    </row>
    <row r="4514" spans="2:9" x14ac:dyDescent="0.3">
      <c r="B4514">
        <v>6453.6689999999999</v>
      </c>
      <c r="C4514">
        <v>5.0599999999999996</v>
      </c>
      <c r="E4514">
        <v>57421.976999999999</v>
      </c>
      <c r="F4514">
        <v>-1.48</v>
      </c>
      <c r="H4514">
        <v>13584.742</v>
      </c>
      <c r="I4514">
        <v>1.22</v>
      </c>
    </row>
    <row r="4515" spans="2:9" x14ac:dyDescent="0.3">
      <c r="B4515">
        <v>6454.7929999999997</v>
      </c>
      <c r="C4515">
        <v>4.82</v>
      </c>
      <c r="E4515">
        <v>57423.260999999999</v>
      </c>
      <c r="F4515">
        <v>-1.5</v>
      </c>
      <c r="H4515">
        <v>13584.814</v>
      </c>
      <c r="I4515">
        <v>1.1299999999999999</v>
      </c>
    </row>
    <row r="4516" spans="2:9" x14ac:dyDescent="0.3">
      <c r="B4516">
        <v>6455.5219999999999</v>
      </c>
      <c r="C4516">
        <v>4.21</v>
      </c>
      <c r="E4516">
        <v>57433.216999999997</v>
      </c>
      <c r="F4516">
        <v>0.4</v>
      </c>
      <c r="H4516">
        <v>13584.927</v>
      </c>
      <c r="I4516">
        <v>0.57999999999999996</v>
      </c>
    </row>
    <row r="4517" spans="2:9" x14ac:dyDescent="0.3">
      <c r="B4517">
        <v>6455.8119999999999</v>
      </c>
      <c r="C4517">
        <v>4.4800000000000004</v>
      </c>
      <c r="E4517">
        <v>57447.135000000002</v>
      </c>
      <c r="F4517">
        <v>-0.5</v>
      </c>
      <c r="H4517">
        <v>13585.368</v>
      </c>
      <c r="I4517">
        <v>0.47</v>
      </c>
    </row>
    <row r="4518" spans="2:9" x14ac:dyDescent="0.3">
      <c r="B4518">
        <v>6457.2889999999998</v>
      </c>
      <c r="C4518">
        <v>3.81</v>
      </c>
      <c r="E4518">
        <v>57447.533000000003</v>
      </c>
      <c r="F4518">
        <v>-0.19</v>
      </c>
      <c r="H4518">
        <v>13590.39</v>
      </c>
      <c r="I4518">
        <v>1.74</v>
      </c>
    </row>
    <row r="4519" spans="2:9" x14ac:dyDescent="0.3">
      <c r="B4519">
        <v>6458.473</v>
      </c>
      <c r="C4519">
        <v>3.89</v>
      </c>
      <c r="E4519">
        <v>57455.802000000003</v>
      </c>
      <c r="F4519">
        <v>-7.0000000000000007E-2</v>
      </c>
      <c r="H4519">
        <v>13592.016</v>
      </c>
      <c r="I4519">
        <v>2.25</v>
      </c>
    </row>
    <row r="4520" spans="2:9" x14ac:dyDescent="0.3">
      <c r="B4520">
        <v>6461.549</v>
      </c>
      <c r="C4520">
        <v>4.9000000000000004</v>
      </c>
      <c r="E4520">
        <v>57533.771000000001</v>
      </c>
      <c r="F4520">
        <v>-0.16</v>
      </c>
      <c r="H4520">
        <v>13593.894</v>
      </c>
      <c r="I4520">
        <v>2.39</v>
      </c>
    </row>
    <row r="4521" spans="2:9" x14ac:dyDescent="0.3">
      <c r="B4521">
        <v>6463.7179999999998</v>
      </c>
      <c r="C4521">
        <v>5.56</v>
      </c>
      <c r="E4521">
        <v>57545.993000000002</v>
      </c>
      <c r="F4521">
        <v>-0.57999999999999996</v>
      </c>
      <c r="H4521">
        <v>13605.29</v>
      </c>
      <c r="I4521">
        <v>0.98</v>
      </c>
    </row>
    <row r="4522" spans="2:9" x14ac:dyDescent="0.3">
      <c r="B4522">
        <v>6464.2640000000001</v>
      </c>
      <c r="C4522">
        <v>5.79</v>
      </c>
      <c r="E4522">
        <v>57549.014000000003</v>
      </c>
      <c r="F4522">
        <v>-0.57999999999999996</v>
      </c>
      <c r="H4522">
        <v>13606.467000000001</v>
      </c>
      <c r="I4522">
        <v>0.96</v>
      </c>
    </row>
    <row r="4523" spans="2:9" x14ac:dyDescent="0.3">
      <c r="B4523">
        <v>6464.5</v>
      </c>
      <c r="C4523">
        <v>5.77</v>
      </c>
      <c r="E4523">
        <v>57565.593000000001</v>
      </c>
      <c r="F4523">
        <v>-0.21</v>
      </c>
      <c r="H4523">
        <v>13608.431</v>
      </c>
      <c r="I4523">
        <v>0.52</v>
      </c>
    </row>
    <row r="4524" spans="2:9" x14ac:dyDescent="0.3">
      <c r="B4524">
        <v>6469.6229999999996</v>
      </c>
      <c r="C4524">
        <v>4.9000000000000004</v>
      </c>
      <c r="E4524">
        <v>57600.855000000003</v>
      </c>
      <c r="F4524">
        <v>-1</v>
      </c>
      <c r="H4524">
        <v>13609.583000000001</v>
      </c>
      <c r="I4524">
        <v>0.24</v>
      </c>
    </row>
    <row r="4525" spans="2:9" x14ac:dyDescent="0.3">
      <c r="B4525">
        <v>6469.7219999999998</v>
      </c>
      <c r="C4525">
        <v>4.78</v>
      </c>
      <c r="E4525">
        <v>57605.201999999997</v>
      </c>
      <c r="F4525">
        <v>-0.71</v>
      </c>
      <c r="H4525">
        <v>13613.035</v>
      </c>
      <c r="I4525">
        <v>0.53</v>
      </c>
    </row>
    <row r="4526" spans="2:9" x14ac:dyDescent="0.3">
      <c r="B4526">
        <v>6471.973</v>
      </c>
      <c r="C4526">
        <v>4.6500000000000004</v>
      </c>
      <c r="E4526">
        <v>57623.493000000002</v>
      </c>
      <c r="F4526">
        <v>-0.74</v>
      </c>
      <c r="H4526">
        <v>13613.66</v>
      </c>
      <c r="I4526">
        <v>-0.46</v>
      </c>
    </row>
    <row r="4527" spans="2:9" x14ac:dyDescent="0.3">
      <c r="B4527">
        <v>6475.49</v>
      </c>
      <c r="C4527">
        <v>4.68</v>
      </c>
      <c r="E4527">
        <v>57628.616000000002</v>
      </c>
      <c r="F4527">
        <v>-0.62</v>
      </c>
      <c r="H4527">
        <v>13616.655000000001</v>
      </c>
      <c r="I4527">
        <v>0.74</v>
      </c>
    </row>
    <row r="4528" spans="2:9" x14ac:dyDescent="0.3">
      <c r="B4528">
        <v>6480.223</v>
      </c>
      <c r="C4528">
        <v>5.66</v>
      </c>
      <c r="E4528">
        <v>57684.654000000002</v>
      </c>
      <c r="F4528">
        <v>0.97</v>
      </c>
      <c r="H4528">
        <v>13621.946</v>
      </c>
      <c r="I4528">
        <v>2.14</v>
      </c>
    </row>
    <row r="4529" spans="2:9" x14ac:dyDescent="0.3">
      <c r="B4529">
        <v>6480.7340000000004</v>
      </c>
      <c r="C4529">
        <v>5.7</v>
      </c>
      <c r="E4529">
        <v>57685.311999999998</v>
      </c>
      <c r="F4529">
        <v>-0.49</v>
      </c>
      <c r="H4529">
        <v>13622.258</v>
      </c>
      <c r="I4529">
        <v>2.16</v>
      </c>
    </row>
    <row r="4530" spans="2:9" x14ac:dyDescent="0.3">
      <c r="B4530">
        <v>6481.0479999999998</v>
      </c>
      <c r="C4530">
        <v>5.61</v>
      </c>
      <c r="E4530">
        <v>57688.807000000001</v>
      </c>
      <c r="F4530">
        <v>-0.94</v>
      </c>
      <c r="H4530">
        <v>13625.35</v>
      </c>
      <c r="I4530">
        <v>1.84</v>
      </c>
    </row>
    <row r="4531" spans="2:9" x14ac:dyDescent="0.3">
      <c r="B4531">
        <v>6483.848</v>
      </c>
      <c r="C4531">
        <v>5.53</v>
      </c>
      <c r="E4531">
        <v>57692.163999999997</v>
      </c>
      <c r="F4531">
        <v>-0.74</v>
      </c>
      <c r="H4531">
        <v>13632.253000000001</v>
      </c>
      <c r="I4531">
        <v>1.69</v>
      </c>
    </row>
    <row r="4532" spans="2:9" x14ac:dyDescent="0.3">
      <c r="B4532">
        <v>6484.4219999999996</v>
      </c>
      <c r="C4532">
        <v>5.51</v>
      </c>
      <c r="E4532">
        <v>57704.2</v>
      </c>
      <c r="F4532">
        <v>-0.09</v>
      </c>
      <c r="H4532">
        <v>13633.105</v>
      </c>
      <c r="I4532">
        <v>1.56</v>
      </c>
    </row>
    <row r="4533" spans="2:9" x14ac:dyDescent="0.3">
      <c r="B4533">
        <v>6485.7979999999998</v>
      </c>
      <c r="C4533">
        <v>5.41</v>
      </c>
      <c r="E4533">
        <v>57710.57</v>
      </c>
      <c r="F4533">
        <v>0.32</v>
      </c>
      <c r="H4533">
        <v>13636.804</v>
      </c>
      <c r="I4533">
        <v>1.6</v>
      </c>
    </row>
    <row r="4534" spans="2:9" x14ac:dyDescent="0.3">
      <c r="B4534">
        <v>6486.299</v>
      </c>
      <c r="C4534">
        <v>5.67</v>
      </c>
      <c r="E4534">
        <v>57720.805</v>
      </c>
      <c r="F4534">
        <v>-0.6</v>
      </c>
      <c r="H4534">
        <v>13637.259</v>
      </c>
      <c r="I4534">
        <v>1.47</v>
      </c>
    </row>
    <row r="4535" spans="2:9" x14ac:dyDescent="0.3">
      <c r="B4535">
        <v>6488.6049999999996</v>
      </c>
      <c r="C4535">
        <v>5.13</v>
      </c>
      <c r="E4535">
        <v>57726.497000000003</v>
      </c>
      <c r="F4535">
        <v>0.04</v>
      </c>
      <c r="H4535">
        <v>13639.196</v>
      </c>
      <c r="I4535">
        <v>1.52</v>
      </c>
    </row>
    <row r="4536" spans="2:9" x14ac:dyDescent="0.3">
      <c r="B4536">
        <v>6489.5870000000004</v>
      </c>
      <c r="C4536">
        <v>5.54</v>
      </c>
      <c r="E4536">
        <v>57741.349000000002</v>
      </c>
      <c r="F4536">
        <v>0.93</v>
      </c>
      <c r="H4536">
        <v>13640.156999999999</v>
      </c>
      <c r="I4536">
        <v>1.74</v>
      </c>
    </row>
    <row r="4537" spans="2:9" x14ac:dyDescent="0.3">
      <c r="B4537">
        <v>6492.2969999999996</v>
      </c>
      <c r="C4537">
        <v>5.42</v>
      </c>
      <c r="E4537">
        <v>57745.406000000003</v>
      </c>
      <c r="F4537">
        <v>0.06</v>
      </c>
      <c r="H4537">
        <v>13640.293</v>
      </c>
      <c r="I4537">
        <v>1.75</v>
      </c>
    </row>
    <row r="4538" spans="2:9" x14ac:dyDescent="0.3">
      <c r="B4538">
        <v>6493.8530000000001</v>
      </c>
      <c r="C4538">
        <v>5.15</v>
      </c>
      <c r="E4538">
        <v>57776.803999999996</v>
      </c>
      <c r="F4538">
        <v>-0.45</v>
      </c>
      <c r="H4538">
        <v>13656.237999999999</v>
      </c>
      <c r="I4538">
        <v>1.82</v>
      </c>
    </row>
    <row r="4539" spans="2:9" x14ac:dyDescent="0.3">
      <c r="B4539">
        <v>6493.9139999999998</v>
      </c>
      <c r="C4539">
        <v>5.1100000000000003</v>
      </c>
      <c r="E4539">
        <v>57792.067999999999</v>
      </c>
      <c r="F4539">
        <v>-0.46</v>
      </c>
      <c r="H4539">
        <v>13656.632</v>
      </c>
      <c r="I4539">
        <v>1.79</v>
      </c>
    </row>
    <row r="4540" spans="2:9" x14ac:dyDescent="0.3">
      <c r="B4540">
        <v>6495.7659999999996</v>
      </c>
      <c r="C4540">
        <v>5.7</v>
      </c>
      <c r="E4540">
        <v>57797.425000000003</v>
      </c>
      <c r="F4540">
        <v>-0.03</v>
      </c>
      <c r="H4540">
        <v>13662.227000000001</v>
      </c>
      <c r="I4540">
        <v>0.05</v>
      </c>
    </row>
    <row r="4541" spans="2:9" x14ac:dyDescent="0.3">
      <c r="B4541">
        <v>6499.1239999999998</v>
      </c>
      <c r="C4541">
        <v>4.66</v>
      </c>
      <c r="E4541">
        <v>57803.086000000003</v>
      </c>
      <c r="F4541">
        <v>-0.15</v>
      </c>
      <c r="H4541">
        <v>13666.933999999999</v>
      </c>
      <c r="I4541">
        <v>0.44</v>
      </c>
    </row>
    <row r="4542" spans="2:9" x14ac:dyDescent="0.3">
      <c r="B4542">
        <v>6500.1679999999997</v>
      </c>
      <c r="C4542">
        <v>5.04</v>
      </c>
      <c r="E4542">
        <v>57826.898999999998</v>
      </c>
      <c r="F4542">
        <v>-0.41</v>
      </c>
      <c r="H4542">
        <v>13674.529</v>
      </c>
      <c r="I4542">
        <v>0.46</v>
      </c>
    </row>
    <row r="4543" spans="2:9" x14ac:dyDescent="0.3">
      <c r="B4543">
        <v>6503.8620000000001</v>
      </c>
      <c r="C4543">
        <v>4.1500000000000004</v>
      </c>
      <c r="E4543">
        <v>57836.684999999998</v>
      </c>
      <c r="F4543">
        <v>0.84</v>
      </c>
      <c r="H4543">
        <v>13675.877</v>
      </c>
      <c r="I4543">
        <v>-0.38</v>
      </c>
    </row>
    <row r="4544" spans="2:9" x14ac:dyDescent="0.3">
      <c r="B4544">
        <v>6505.6580000000004</v>
      </c>
      <c r="C4544">
        <v>4.03</v>
      </c>
      <c r="E4544">
        <v>57837.267</v>
      </c>
      <c r="F4544">
        <v>-0.31</v>
      </c>
      <c r="H4544">
        <v>13676.868</v>
      </c>
      <c r="I4544">
        <v>-0.98</v>
      </c>
    </row>
    <row r="4545" spans="2:9" x14ac:dyDescent="0.3">
      <c r="B4545">
        <v>6507.4340000000002</v>
      </c>
      <c r="C4545">
        <v>4.7300000000000004</v>
      </c>
      <c r="E4545">
        <v>57846.978999999999</v>
      </c>
      <c r="F4545">
        <v>-0.69</v>
      </c>
      <c r="H4545">
        <v>13676.937</v>
      </c>
      <c r="I4545">
        <v>-0.87</v>
      </c>
    </row>
    <row r="4546" spans="2:9" x14ac:dyDescent="0.3">
      <c r="B4546">
        <v>6508.4409999999998</v>
      </c>
      <c r="C4546">
        <v>5.04</v>
      </c>
      <c r="E4546">
        <v>57854.718999999997</v>
      </c>
      <c r="F4546">
        <v>-0.85</v>
      </c>
      <c r="H4546">
        <v>13679.697</v>
      </c>
      <c r="I4546">
        <v>-0.5</v>
      </c>
    </row>
    <row r="4547" spans="2:9" x14ac:dyDescent="0.3">
      <c r="B4547">
        <v>6508.6530000000002</v>
      </c>
      <c r="C4547">
        <v>5.05</v>
      </c>
      <c r="E4547">
        <v>57857.440999999999</v>
      </c>
      <c r="F4547">
        <v>-1.1599999999999999</v>
      </c>
      <c r="H4547">
        <v>13681.004000000001</v>
      </c>
      <c r="I4547">
        <v>0.1</v>
      </c>
    </row>
    <row r="4548" spans="2:9" x14ac:dyDescent="0.3">
      <c r="B4548">
        <v>6509.0119999999997</v>
      </c>
      <c r="C4548">
        <v>4.82</v>
      </c>
      <c r="E4548">
        <v>57890.288</v>
      </c>
      <c r="F4548">
        <v>-0.82</v>
      </c>
      <c r="H4548">
        <v>13682.507</v>
      </c>
      <c r="I4548">
        <v>0.69</v>
      </c>
    </row>
    <row r="4549" spans="2:9" x14ac:dyDescent="0.3">
      <c r="B4549">
        <v>6510.1049999999996</v>
      </c>
      <c r="C4549">
        <v>5.26</v>
      </c>
      <c r="E4549">
        <v>57901.423000000003</v>
      </c>
      <c r="F4549">
        <v>-0.48</v>
      </c>
      <c r="H4549">
        <v>13687.464</v>
      </c>
      <c r="I4549">
        <v>1.45</v>
      </c>
    </row>
    <row r="4550" spans="2:9" x14ac:dyDescent="0.3">
      <c r="B4550">
        <v>6510.8220000000001</v>
      </c>
      <c r="C4550">
        <v>5.26</v>
      </c>
      <c r="E4550">
        <v>57903.442000000003</v>
      </c>
      <c r="F4550">
        <v>-0.24</v>
      </c>
      <c r="H4550">
        <v>13688.392</v>
      </c>
      <c r="I4550">
        <v>1.61</v>
      </c>
    </row>
    <row r="4551" spans="2:9" x14ac:dyDescent="0.3">
      <c r="B4551">
        <v>6511.165</v>
      </c>
      <c r="C4551">
        <v>5.35</v>
      </c>
      <c r="E4551">
        <v>57907.752</v>
      </c>
      <c r="F4551">
        <v>-0.82</v>
      </c>
      <c r="H4551">
        <v>13688.648999999999</v>
      </c>
      <c r="I4551">
        <v>1.78</v>
      </c>
    </row>
    <row r="4552" spans="2:9" x14ac:dyDescent="0.3">
      <c r="B4552">
        <v>6511.4880000000003</v>
      </c>
      <c r="C4552">
        <v>5.35</v>
      </c>
      <c r="E4552">
        <v>57918.1</v>
      </c>
      <c r="F4552">
        <v>-0.6</v>
      </c>
      <c r="H4552">
        <v>13690.062</v>
      </c>
      <c r="I4552">
        <v>1.36</v>
      </c>
    </row>
    <row r="4553" spans="2:9" x14ac:dyDescent="0.3">
      <c r="B4553">
        <v>6511.9250000000002</v>
      </c>
      <c r="C4553">
        <v>5.26</v>
      </c>
      <c r="E4553">
        <v>57923.33</v>
      </c>
      <c r="F4553">
        <v>0.66</v>
      </c>
      <c r="H4553">
        <v>13690.184999999999</v>
      </c>
      <c r="I4553">
        <v>1.35</v>
      </c>
    </row>
    <row r="4554" spans="2:9" x14ac:dyDescent="0.3">
      <c r="B4554">
        <v>6512.3040000000001</v>
      </c>
      <c r="C4554">
        <v>5.25</v>
      </c>
      <c r="E4554">
        <v>57928.652000000002</v>
      </c>
      <c r="F4554">
        <v>0.39</v>
      </c>
      <c r="H4554">
        <v>13690.273999999999</v>
      </c>
      <c r="I4554">
        <v>1.38</v>
      </c>
    </row>
    <row r="4555" spans="2:9" x14ac:dyDescent="0.3">
      <c r="B4555">
        <v>6513.3890000000001</v>
      </c>
      <c r="C4555">
        <v>5.59</v>
      </c>
      <c r="E4555">
        <v>57930.959000000003</v>
      </c>
      <c r="F4555">
        <v>-0.14000000000000001</v>
      </c>
      <c r="H4555">
        <v>13690.914000000001</v>
      </c>
      <c r="I4555">
        <v>1.31</v>
      </c>
    </row>
    <row r="4556" spans="2:9" x14ac:dyDescent="0.3">
      <c r="B4556">
        <v>6514.6750000000002</v>
      </c>
      <c r="C4556">
        <v>5.64</v>
      </c>
      <c r="E4556">
        <v>57949.425000000003</v>
      </c>
      <c r="F4556">
        <v>-0.27</v>
      </c>
      <c r="H4556">
        <v>13691.44</v>
      </c>
      <c r="I4556">
        <v>1.32</v>
      </c>
    </row>
    <row r="4557" spans="2:9" x14ac:dyDescent="0.3">
      <c r="B4557">
        <v>6514.777</v>
      </c>
      <c r="C4557">
        <v>5.6</v>
      </c>
      <c r="E4557">
        <v>57951.699000000001</v>
      </c>
      <c r="F4557">
        <v>0.33</v>
      </c>
      <c r="H4557">
        <v>13695.671</v>
      </c>
      <c r="I4557">
        <v>1.1599999999999999</v>
      </c>
    </row>
    <row r="4558" spans="2:9" x14ac:dyDescent="0.3">
      <c r="B4558">
        <v>6514.8249999999998</v>
      </c>
      <c r="C4558">
        <v>5.52</v>
      </c>
      <c r="E4558">
        <v>57976.815999999999</v>
      </c>
      <c r="F4558">
        <v>-0.78</v>
      </c>
      <c r="H4558">
        <v>13696.537</v>
      </c>
      <c r="I4558">
        <v>1.1200000000000001</v>
      </c>
    </row>
    <row r="4559" spans="2:9" x14ac:dyDescent="0.3">
      <c r="B4559">
        <v>6515.9229999999998</v>
      </c>
      <c r="C4559">
        <v>5.45</v>
      </c>
      <c r="E4559">
        <v>58017.741999999998</v>
      </c>
      <c r="F4559">
        <v>-0.19</v>
      </c>
      <c r="H4559">
        <v>13698.995999999999</v>
      </c>
      <c r="I4559">
        <v>1.51</v>
      </c>
    </row>
    <row r="4560" spans="2:9" x14ac:dyDescent="0.3">
      <c r="B4560">
        <v>6517.9639999999999</v>
      </c>
      <c r="C4560">
        <v>5.42</v>
      </c>
      <c r="E4560">
        <v>58034.241000000002</v>
      </c>
      <c r="F4560">
        <v>-0.69</v>
      </c>
      <c r="H4560">
        <v>13700.396000000001</v>
      </c>
      <c r="I4560">
        <v>1.23</v>
      </c>
    </row>
    <row r="4561" spans="2:9" x14ac:dyDescent="0.3">
      <c r="B4561">
        <v>6518.1750000000002</v>
      </c>
      <c r="C4561">
        <v>5.31</v>
      </c>
      <c r="E4561">
        <v>58039.275999999998</v>
      </c>
      <c r="F4561">
        <v>-0.72</v>
      </c>
      <c r="H4561">
        <v>13704.183000000001</v>
      </c>
      <c r="I4561">
        <v>1.58</v>
      </c>
    </row>
    <row r="4562" spans="2:9" x14ac:dyDescent="0.3">
      <c r="B4562">
        <v>6523.11</v>
      </c>
      <c r="C4562">
        <v>4.7300000000000004</v>
      </c>
      <c r="E4562">
        <v>58046.178</v>
      </c>
      <c r="F4562">
        <v>-0.13</v>
      </c>
      <c r="H4562">
        <v>13709.635</v>
      </c>
      <c r="I4562">
        <v>0.4</v>
      </c>
    </row>
    <row r="4563" spans="2:9" x14ac:dyDescent="0.3">
      <c r="B4563">
        <v>6524.8890000000001</v>
      </c>
      <c r="C4563">
        <v>4.62</v>
      </c>
      <c r="E4563">
        <v>58054.817000000003</v>
      </c>
      <c r="F4563">
        <v>-0.28000000000000003</v>
      </c>
      <c r="H4563">
        <v>13717.706</v>
      </c>
      <c r="I4563">
        <v>1.94</v>
      </c>
    </row>
    <row r="4564" spans="2:9" x14ac:dyDescent="0.3">
      <c r="B4564">
        <v>6525.3909999999996</v>
      </c>
      <c r="C4564">
        <v>4.7300000000000004</v>
      </c>
      <c r="E4564">
        <v>58055.23</v>
      </c>
      <c r="F4564">
        <v>0.28000000000000003</v>
      </c>
      <c r="H4564">
        <v>13719.732</v>
      </c>
      <c r="I4564">
        <v>1.33</v>
      </c>
    </row>
    <row r="4565" spans="2:9" x14ac:dyDescent="0.3">
      <c r="B4565">
        <v>6527.1239999999998</v>
      </c>
      <c r="C4565">
        <v>4.1399999999999997</v>
      </c>
      <c r="E4565">
        <v>58059.826000000001</v>
      </c>
      <c r="F4565">
        <v>0.48</v>
      </c>
      <c r="H4565">
        <v>13721.972</v>
      </c>
      <c r="I4565">
        <v>2.1</v>
      </c>
    </row>
    <row r="4566" spans="2:9" x14ac:dyDescent="0.3">
      <c r="B4566">
        <v>6527.9430000000002</v>
      </c>
      <c r="C4566">
        <v>4.16</v>
      </c>
      <c r="E4566">
        <v>58073.58</v>
      </c>
      <c r="F4566">
        <v>-0.28999999999999998</v>
      </c>
      <c r="H4566">
        <v>13725.485000000001</v>
      </c>
      <c r="I4566">
        <v>1.77</v>
      </c>
    </row>
    <row r="4567" spans="2:9" x14ac:dyDescent="0.3">
      <c r="B4567">
        <v>6528.9920000000002</v>
      </c>
      <c r="C4567">
        <v>3.84</v>
      </c>
      <c r="E4567">
        <v>58086.595999999998</v>
      </c>
      <c r="F4567">
        <v>-0.6</v>
      </c>
      <c r="H4567">
        <v>13726.566000000001</v>
      </c>
      <c r="I4567">
        <v>2</v>
      </c>
    </row>
    <row r="4568" spans="2:9" x14ac:dyDescent="0.3">
      <c r="B4568">
        <v>6531.1689999999999</v>
      </c>
      <c r="C4568">
        <v>3.42</v>
      </c>
      <c r="E4568">
        <v>58089.574999999997</v>
      </c>
      <c r="F4568">
        <v>-0.61</v>
      </c>
      <c r="H4568">
        <v>13727.058999999999</v>
      </c>
      <c r="I4568">
        <v>1.89</v>
      </c>
    </row>
    <row r="4569" spans="2:9" x14ac:dyDescent="0.3">
      <c r="B4569">
        <v>6532.7139999999999</v>
      </c>
      <c r="C4569">
        <v>3.8</v>
      </c>
      <c r="E4569">
        <v>58146.281000000003</v>
      </c>
      <c r="F4569">
        <v>-1.88</v>
      </c>
      <c r="H4569">
        <v>13737.111999999999</v>
      </c>
      <c r="I4569">
        <v>1.81</v>
      </c>
    </row>
    <row r="4570" spans="2:9" x14ac:dyDescent="0.3">
      <c r="B4570">
        <v>6536.1279999999997</v>
      </c>
      <c r="C4570">
        <v>3.61</v>
      </c>
      <c r="E4570">
        <v>58174.264999999999</v>
      </c>
      <c r="F4570">
        <v>-0.79</v>
      </c>
      <c r="H4570">
        <v>13738.106</v>
      </c>
      <c r="I4570">
        <v>0.5</v>
      </c>
    </row>
    <row r="4571" spans="2:9" x14ac:dyDescent="0.3">
      <c r="B4571">
        <v>6536.9380000000001</v>
      </c>
      <c r="C4571">
        <v>2.67</v>
      </c>
      <c r="E4571">
        <v>58184.035000000003</v>
      </c>
      <c r="F4571">
        <v>-0.59</v>
      </c>
      <c r="H4571">
        <v>13738.957</v>
      </c>
      <c r="I4571">
        <v>1.25</v>
      </c>
    </row>
    <row r="4572" spans="2:9" x14ac:dyDescent="0.3">
      <c r="B4572">
        <v>6537.8180000000002</v>
      </c>
      <c r="C4572">
        <v>3.09</v>
      </c>
      <c r="E4572">
        <v>58194.173999999999</v>
      </c>
      <c r="F4572">
        <v>-0.09</v>
      </c>
      <c r="H4572">
        <v>13741.805</v>
      </c>
      <c r="I4572">
        <v>0.52</v>
      </c>
    </row>
    <row r="4573" spans="2:9" x14ac:dyDescent="0.3">
      <c r="B4573">
        <v>6540.9830000000002</v>
      </c>
      <c r="C4573">
        <v>2.5099999999999998</v>
      </c>
      <c r="E4573">
        <v>58198.135999999999</v>
      </c>
      <c r="F4573">
        <v>-0.57999999999999996</v>
      </c>
      <c r="H4573">
        <v>13742.710999999999</v>
      </c>
      <c r="I4573">
        <v>0.92</v>
      </c>
    </row>
    <row r="4574" spans="2:9" x14ac:dyDescent="0.3">
      <c r="B4574">
        <v>6542.0450000000001</v>
      </c>
      <c r="C4574">
        <v>2.93</v>
      </c>
      <c r="E4574">
        <v>58241.771999999997</v>
      </c>
      <c r="F4574">
        <v>0.53</v>
      </c>
      <c r="H4574">
        <v>13745.204</v>
      </c>
      <c r="I4574">
        <v>1.9</v>
      </c>
    </row>
    <row r="4575" spans="2:9" x14ac:dyDescent="0.3">
      <c r="B4575">
        <v>6545.2569999999996</v>
      </c>
      <c r="C4575">
        <v>2.99</v>
      </c>
      <c r="E4575">
        <v>58249.508000000002</v>
      </c>
      <c r="F4575">
        <v>0.02</v>
      </c>
      <c r="H4575">
        <v>13746.084000000001</v>
      </c>
      <c r="I4575">
        <v>2.06</v>
      </c>
    </row>
    <row r="4576" spans="2:9" x14ac:dyDescent="0.3">
      <c r="B4576">
        <v>6545.7089999999998</v>
      </c>
      <c r="C4576">
        <v>3.12</v>
      </c>
      <c r="E4576">
        <v>58258.114999999998</v>
      </c>
      <c r="F4576">
        <v>-0.45</v>
      </c>
      <c r="H4576">
        <v>13746.225</v>
      </c>
      <c r="I4576">
        <v>2.13</v>
      </c>
    </row>
    <row r="4577" spans="2:9" x14ac:dyDescent="0.3">
      <c r="B4577">
        <v>6546.3819999999996</v>
      </c>
      <c r="C4577">
        <v>3.32</v>
      </c>
      <c r="E4577">
        <v>58274.392</v>
      </c>
      <c r="F4577">
        <v>-0.21</v>
      </c>
      <c r="H4577">
        <v>13747.237999999999</v>
      </c>
      <c r="I4577">
        <v>1.43</v>
      </c>
    </row>
    <row r="4578" spans="2:9" x14ac:dyDescent="0.3">
      <c r="B4578">
        <v>6554.2709999999997</v>
      </c>
      <c r="C4578">
        <v>3.79</v>
      </c>
      <c r="E4578">
        <v>58276.016000000003</v>
      </c>
      <c r="F4578">
        <v>-0.54</v>
      </c>
      <c r="H4578">
        <v>13748.477000000001</v>
      </c>
      <c r="I4578">
        <v>1.55</v>
      </c>
    </row>
    <row r="4579" spans="2:9" x14ac:dyDescent="0.3">
      <c r="B4579">
        <v>6555.9170000000004</v>
      </c>
      <c r="C4579">
        <v>3.9</v>
      </c>
      <c r="E4579">
        <v>58276.093000000001</v>
      </c>
      <c r="F4579">
        <v>-0.66</v>
      </c>
      <c r="H4579">
        <v>13751.096</v>
      </c>
      <c r="I4579">
        <v>1.1499999999999999</v>
      </c>
    </row>
    <row r="4580" spans="2:9" x14ac:dyDescent="0.3">
      <c r="B4580">
        <v>6559.518</v>
      </c>
      <c r="C4580">
        <v>5.15</v>
      </c>
      <c r="E4580">
        <v>58278.091</v>
      </c>
      <c r="F4580">
        <v>-0.28999999999999998</v>
      </c>
      <c r="H4580">
        <v>13751.444</v>
      </c>
      <c r="I4580">
        <v>0.99</v>
      </c>
    </row>
    <row r="4581" spans="2:9" x14ac:dyDescent="0.3">
      <c r="B4581">
        <v>6561.7070000000003</v>
      </c>
      <c r="C4581">
        <v>4.95</v>
      </c>
      <c r="E4581">
        <v>58284.148999999998</v>
      </c>
      <c r="F4581">
        <v>-0.45</v>
      </c>
      <c r="H4581">
        <v>13751.931</v>
      </c>
      <c r="I4581">
        <v>0.86</v>
      </c>
    </row>
    <row r="4582" spans="2:9" x14ac:dyDescent="0.3">
      <c r="B4582">
        <v>6563.9840000000004</v>
      </c>
      <c r="C4582">
        <v>5.1100000000000003</v>
      </c>
      <c r="E4582">
        <v>58291.642</v>
      </c>
      <c r="F4582">
        <v>-0.54</v>
      </c>
      <c r="H4582">
        <v>13754.418</v>
      </c>
      <c r="I4582">
        <v>0.39</v>
      </c>
    </row>
    <row r="4583" spans="2:9" x14ac:dyDescent="0.3">
      <c r="B4583">
        <v>6564.357</v>
      </c>
      <c r="C4583">
        <v>5.07</v>
      </c>
      <c r="E4583">
        <v>58345.364000000001</v>
      </c>
      <c r="F4583">
        <v>-0.41</v>
      </c>
      <c r="H4583">
        <v>13754.468999999999</v>
      </c>
      <c r="I4583">
        <v>0.31</v>
      </c>
    </row>
    <row r="4584" spans="2:9" x14ac:dyDescent="0.3">
      <c r="B4584">
        <v>6566.5219999999999</v>
      </c>
      <c r="C4584">
        <v>5.86</v>
      </c>
      <c r="E4584">
        <v>58346.372000000003</v>
      </c>
      <c r="F4584">
        <v>0.28000000000000003</v>
      </c>
      <c r="H4584">
        <v>13755.635</v>
      </c>
      <c r="I4584">
        <v>-0.08</v>
      </c>
    </row>
    <row r="4585" spans="2:9" x14ac:dyDescent="0.3">
      <c r="B4585">
        <v>6566.7849999999999</v>
      </c>
      <c r="C4585">
        <v>5.81</v>
      </c>
      <c r="E4585">
        <v>58356.754000000001</v>
      </c>
      <c r="F4585">
        <v>-0.12</v>
      </c>
      <c r="H4585">
        <v>13766.188</v>
      </c>
      <c r="I4585">
        <v>-1.01</v>
      </c>
    </row>
    <row r="4586" spans="2:9" x14ac:dyDescent="0.3">
      <c r="B4586">
        <v>6567.2560000000003</v>
      </c>
      <c r="C4586">
        <v>5.49</v>
      </c>
      <c r="E4586">
        <v>58394.374000000003</v>
      </c>
      <c r="F4586">
        <v>-0.37</v>
      </c>
      <c r="H4586">
        <v>13776.871999999999</v>
      </c>
      <c r="I4586">
        <v>2.3199999999999998</v>
      </c>
    </row>
    <row r="4587" spans="2:9" x14ac:dyDescent="0.3">
      <c r="B4587">
        <v>6567.5</v>
      </c>
      <c r="C4587">
        <v>5.5</v>
      </c>
      <c r="E4587">
        <v>58412.266000000003</v>
      </c>
      <c r="F4587">
        <v>0.97</v>
      </c>
      <c r="H4587">
        <v>13778.989</v>
      </c>
      <c r="I4587">
        <v>1.87</v>
      </c>
    </row>
    <row r="4588" spans="2:9" x14ac:dyDescent="0.3">
      <c r="B4588">
        <v>6567.7430000000004</v>
      </c>
      <c r="C4588">
        <v>5.24</v>
      </c>
      <c r="E4588">
        <v>58413.152999999998</v>
      </c>
      <c r="F4588">
        <v>0.75</v>
      </c>
      <c r="H4588">
        <v>13780.208000000001</v>
      </c>
      <c r="I4588">
        <v>1.79</v>
      </c>
    </row>
    <row r="4589" spans="2:9" x14ac:dyDescent="0.3">
      <c r="B4589">
        <v>6568.384</v>
      </c>
      <c r="C4589">
        <v>4.92</v>
      </c>
      <c r="E4589">
        <v>58426.239999999998</v>
      </c>
      <c r="F4589">
        <v>-0.56999999999999995</v>
      </c>
      <c r="H4589">
        <v>13783.602999999999</v>
      </c>
      <c r="I4589">
        <v>1.26</v>
      </c>
    </row>
    <row r="4590" spans="2:9" x14ac:dyDescent="0.3">
      <c r="B4590">
        <v>6570.1610000000001</v>
      </c>
      <c r="C4590">
        <v>5.64</v>
      </c>
      <c r="E4590">
        <v>58439.510999999999</v>
      </c>
      <c r="F4590">
        <v>-0.14000000000000001</v>
      </c>
      <c r="H4590">
        <v>13785.473</v>
      </c>
      <c r="I4590">
        <v>1.69</v>
      </c>
    </row>
    <row r="4591" spans="2:9" x14ac:dyDescent="0.3">
      <c r="B4591">
        <v>6570.9639999999999</v>
      </c>
      <c r="C4591">
        <v>4.51</v>
      </c>
      <c r="E4591">
        <v>58480.375</v>
      </c>
      <c r="F4591">
        <v>-0.05</v>
      </c>
      <c r="H4591">
        <v>13792.1</v>
      </c>
      <c r="I4591">
        <v>0.89</v>
      </c>
    </row>
    <row r="4592" spans="2:9" x14ac:dyDescent="0.3">
      <c r="B4592">
        <v>6573.9290000000001</v>
      </c>
      <c r="C4592">
        <v>5.18</v>
      </c>
      <c r="E4592">
        <v>58562.021999999997</v>
      </c>
      <c r="F4592">
        <v>-0.06</v>
      </c>
      <c r="H4592">
        <v>13799.299000000001</v>
      </c>
      <c r="I4592">
        <v>1.1200000000000001</v>
      </c>
    </row>
    <row r="4593" spans="2:9" x14ac:dyDescent="0.3">
      <c r="B4593">
        <v>6575.6809999999996</v>
      </c>
      <c r="C4593">
        <v>5.65</v>
      </c>
      <c r="E4593">
        <v>58622.118000000002</v>
      </c>
      <c r="F4593">
        <v>-0.12</v>
      </c>
      <c r="H4593">
        <v>13800.59</v>
      </c>
      <c r="I4593">
        <v>1.71</v>
      </c>
    </row>
    <row r="4594" spans="2:9" x14ac:dyDescent="0.3">
      <c r="B4594">
        <v>6576.6229999999996</v>
      </c>
      <c r="C4594">
        <v>5.3</v>
      </c>
      <c r="E4594">
        <v>58649.754000000001</v>
      </c>
      <c r="F4594">
        <v>-0.31</v>
      </c>
      <c r="H4594">
        <v>13805.419</v>
      </c>
      <c r="I4594">
        <v>1.08</v>
      </c>
    </row>
    <row r="4595" spans="2:9" x14ac:dyDescent="0.3">
      <c r="B4595">
        <v>6576.9539999999997</v>
      </c>
      <c r="C4595">
        <v>5.34</v>
      </c>
      <c r="E4595">
        <v>58674.095000000001</v>
      </c>
      <c r="F4595">
        <v>1.05</v>
      </c>
      <c r="H4595">
        <v>13813.74</v>
      </c>
      <c r="I4595">
        <v>0.88</v>
      </c>
    </row>
    <row r="4596" spans="2:9" x14ac:dyDescent="0.3">
      <c r="B4596">
        <v>6578.7860000000001</v>
      </c>
      <c r="C4596">
        <v>6.18</v>
      </c>
      <c r="E4596">
        <v>58682.080000000002</v>
      </c>
      <c r="F4596">
        <v>0.12</v>
      </c>
      <c r="H4596">
        <v>13813.972</v>
      </c>
      <c r="I4596">
        <v>0.96</v>
      </c>
    </row>
    <row r="4597" spans="2:9" x14ac:dyDescent="0.3">
      <c r="B4597">
        <v>6581.3440000000001</v>
      </c>
      <c r="C4597">
        <v>5.25</v>
      </c>
      <c r="E4597">
        <v>58711.006000000001</v>
      </c>
      <c r="F4597">
        <v>-0.55000000000000004</v>
      </c>
      <c r="H4597">
        <v>13815.486000000001</v>
      </c>
      <c r="I4597">
        <v>1.1299999999999999</v>
      </c>
    </row>
    <row r="4598" spans="2:9" x14ac:dyDescent="0.3">
      <c r="B4598">
        <v>6582.0680000000002</v>
      </c>
      <c r="C4598">
        <v>5.67</v>
      </c>
      <c r="E4598">
        <v>58712.241999999998</v>
      </c>
      <c r="F4598">
        <v>-0.16</v>
      </c>
      <c r="H4598">
        <v>13817.474</v>
      </c>
      <c r="I4598">
        <v>0.88</v>
      </c>
    </row>
    <row r="4599" spans="2:9" x14ac:dyDescent="0.3">
      <c r="B4599">
        <v>6584.43</v>
      </c>
      <c r="C4599">
        <v>5.78</v>
      </c>
      <c r="E4599">
        <v>58724.77</v>
      </c>
      <c r="F4599">
        <v>0.05</v>
      </c>
      <c r="H4599">
        <v>13818.644</v>
      </c>
      <c r="I4599">
        <v>0.86</v>
      </c>
    </row>
    <row r="4600" spans="2:9" x14ac:dyDescent="0.3">
      <c r="B4600">
        <v>6585.9669999999996</v>
      </c>
      <c r="C4600">
        <v>5.96</v>
      </c>
      <c r="E4600">
        <v>58725.489000000001</v>
      </c>
      <c r="F4600">
        <v>0.02</v>
      </c>
      <c r="H4600">
        <v>13820.163</v>
      </c>
      <c r="I4600">
        <v>0.22</v>
      </c>
    </row>
    <row r="4601" spans="2:9" x14ac:dyDescent="0.3">
      <c r="B4601">
        <v>6586.3739999999998</v>
      </c>
      <c r="C4601">
        <v>5.78</v>
      </c>
      <c r="E4601">
        <v>58730.337</v>
      </c>
      <c r="F4601">
        <v>-0.3</v>
      </c>
      <c r="H4601">
        <v>13821.232</v>
      </c>
      <c r="I4601">
        <v>1.17</v>
      </c>
    </row>
    <row r="4602" spans="2:9" x14ac:dyDescent="0.3">
      <c r="B4602">
        <v>6587.1369999999997</v>
      </c>
      <c r="C4602">
        <v>6</v>
      </c>
      <c r="E4602">
        <v>58756.389000000003</v>
      </c>
      <c r="F4602">
        <v>-0.17</v>
      </c>
      <c r="H4602">
        <v>13821.564</v>
      </c>
      <c r="I4602">
        <v>1.48</v>
      </c>
    </row>
    <row r="4603" spans="2:9" x14ac:dyDescent="0.3">
      <c r="B4603">
        <v>6589.95</v>
      </c>
      <c r="C4603">
        <v>5.49</v>
      </c>
      <c r="E4603">
        <v>58790.406000000003</v>
      </c>
      <c r="F4603">
        <v>0.1</v>
      </c>
      <c r="H4603">
        <v>13822.12</v>
      </c>
      <c r="I4603">
        <v>0.92</v>
      </c>
    </row>
    <row r="4604" spans="2:9" x14ac:dyDescent="0.3">
      <c r="B4604">
        <v>6592.585</v>
      </c>
      <c r="C4604">
        <v>4.97</v>
      </c>
      <c r="E4604">
        <v>58797.481</v>
      </c>
      <c r="F4604">
        <v>-0.31</v>
      </c>
      <c r="H4604">
        <v>13824.791999999999</v>
      </c>
      <c r="I4604">
        <v>1.93</v>
      </c>
    </row>
    <row r="4605" spans="2:9" x14ac:dyDescent="0.3">
      <c r="B4605">
        <v>6594.8059999999996</v>
      </c>
      <c r="C4605">
        <v>5.18</v>
      </c>
      <c r="E4605">
        <v>58802.175000000003</v>
      </c>
      <c r="F4605">
        <v>-0.68</v>
      </c>
      <c r="H4605">
        <v>13830.968999999999</v>
      </c>
      <c r="I4605">
        <v>1.33</v>
      </c>
    </row>
    <row r="4606" spans="2:9" x14ac:dyDescent="0.3">
      <c r="B4606">
        <v>6598.6329999999998</v>
      </c>
      <c r="C4606">
        <v>5.23</v>
      </c>
      <c r="E4606">
        <v>58812.87</v>
      </c>
      <c r="F4606">
        <v>-0.55000000000000004</v>
      </c>
      <c r="H4606">
        <v>13835.661</v>
      </c>
      <c r="I4606">
        <v>1.19</v>
      </c>
    </row>
    <row r="4607" spans="2:9" x14ac:dyDescent="0.3">
      <c r="B4607">
        <v>6600.924</v>
      </c>
      <c r="C4607">
        <v>5.36</v>
      </c>
      <c r="E4607">
        <v>58821.3</v>
      </c>
      <c r="F4607">
        <v>1.01</v>
      </c>
      <c r="H4607">
        <v>13835.909</v>
      </c>
      <c r="I4607">
        <v>0.84</v>
      </c>
    </row>
    <row r="4608" spans="2:9" x14ac:dyDescent="0.3">
      <c r="B4608">
        <v>6601.4279999999999</v>
      </c>
      <c r="C4608">
        <v>5.22</v>
      </c>
      <c r="E4608">
        <v>58827.976999999999</v>
      </c>
      <c r="F4608">
        <v>1.49</v>
      </c>
      <c r="H4608">
        <v>13836.157999999999</v>
      </c>
      <c r="I4608">
        <v>0.9</v>
      </c>
    </row>
    <row r="4609" spans="2:9" x14ac:dyDescent="0.3">
      <c r="B4609">
        <v>6602.3320000000003</v>
      </c>
      <c r="C4609">
        <v>5.46</v>
      </c>
      <c r="E4609">
        <v>58849.731</v>
      </c>
      <c r="F4609">
        <v>-0.1</v>
      </c>
      <c r="H4609">
        <v>13836.73</v>
      </c>
      <c r="I4609">
        <v>1.17</v>
      </c>
    </row>
    <row r="4610" spans="2:9" x14ac:dyDescent="0.3">
      <c r="B4610">
        <v>6602.8509999999997</v>
      </c>
      <c r="C4610">
        <v>5.33</v>
      </c>
      <c r="E4610">
        <v>58858.097999999998</v>
      </c>
      <c r="F4610">
        <v>-0.97</v>
      </c>
      <c r="H4610">
        <v>13839.342000000001</v>
      </c>
      <c r="I4610">
        <v>1.47</v>
      </c>
    </row>
    <row r="4611" spans="2:9" x14ac:dyDescent="0.3">
      <c r="B4611">
        <v>6604.317</v>
      </c>
      <c r="C4611">
        <v>5.08</v>
      </c>
      <c r="E4611">
        <v>58875.73</v>
      </c>
      <c r="F4611">
        <v>0.02</v>
      </c>
      <c r="H4611">
        <v>13839.742</v>
      </c>
      <c r="I4611">
        <v>1.66</v>
      </c>
    </row>
    <row r="4612" spans="2:9" x14ac:dyDescent="0.3">
      <c r="B4612">
        <v>6605.491</v>
      </c>
      <c r="C4612">
        <v>5.14</v>
      </c>
      <c r="E4612">
        <v>58958.434999999998</v>
      </c>
      <c r="F4612">
        <v>-1.08</v>
      </c>
      <c r="H4612">
        <v>13841.288</v>
      </c>
      <c r="I4612">
        <v>1.95</v>
      </c>
    </row>
    <row r="4613" spans="2:9" x14ac:dyDescent="0.3">
      <c r="B4613">
        <v>6607.9679999999998</v>
      </c>
      <c r="C4613">
        <v>5.24</v>
      </c>
      <c r="E4613">
        <v>58966.391000000003</v>
      </c>
      <c r="F4613">
        <v>0.28000000000000003</v>
      </c>
      <c r="H4613">
        <v>13843.481</v>
      </c>
      <c r="I4613">
        <v>0.66</v>
      </c>
    </row>
    <row r="4614" spans="2:9" x14ac:dyDescent="0.3">
      <c r="B4614">
        <v>6608.0550000000003</v>
      </c>
      <c r="C4614">
        <v>5.29</v>
      </c>
      <c r="E4614">
        <v>58973.563999999998</v>
      </c>
      <c r="F4614">
        <v>0.95</v>
      </c>
      <c r="H4614">
        <v>13846.78</v>
      </c>
      <c r="I4614">
        <v>0.94</v>
      </c>
    </row>
    <row r="4615" spans="2:9" x14ac:dyDescent="0.3">
      <c r="B4615">
        <v>6608.4480000000003</v>
      </c>
      <c r="C4615">
        <v>5.0599999999999996</v>
      </c>
      <c r="E4615">
        <v>58985.209000000003</v>
      </c>
      <c r="F4615">
        <v>-0.3</v>
      </c>
      <c r="H4615">
        <v>13853.466</v>
      </c>
      <c r="I4615">
        <v>0.15</v>
      </c>
    </row>
    <row r="4616" spans="2:9" x14ac:dyDescent="0.3">
      <c r="B4616">
        <v>6608.9530000000004</v>
      </c>
      <c r="C4616">
        <v>4.6500000000000004</v>
      </c>
      <c r="E4616">
        <v>58990.266000000003</v>
      </c>
      <c r="F4616">
        <v>-0.22</v>
      </c>
      <c r="H4616">
        <v>13863.931</v>
      </c>
      <c r="I4616">
        <v>-0.35</v>
      </c>
    </row>
    <row r="4617" spans="2:9" x14ac:dyDescent="0.3">
      <c r="B4617">
        <v>6608.9849999999997</v>
      </c>
      <c r="C4617">
        <v>4.7</v>
      </c>
      <c r="E4617">
        <v>58997.593999999997</v>
      </c>
      <c r="F4617">
        <v>-0.85</v>
      </c>
      <c r="H4617">
        <v>13865.234</v>
      </c>
      <c r="I4617">
        <v>0.84</v>
      </c>
    </row>
    <row r="4618" spans="2:9" x14ac:dyDescent="0.3">
      <c r="B4618">
        <v>6611.1559999999999</v>
      </c>
      <c r="C4618">
        <v>5.66</v>
      </c>
      <c r="E4618">
        <v>59002.012999999999</v>
      </c>
      <c r="F4618">
        <v>-0.75</v>
      </c>
      <c r="H4618">
        <v>13871.493</v>
      </c>
      <c r="I4618">
        <v>1.43</v>
      </c>
    </row>
    <row r="4619" spans="2:9" x14ac:dyDescent="0.3">
      <c r="B4619">
        <v>6611.5020000000004</v>
      </c>
      <c r="C4619">
        <v>5.26</v>
      </c>
      <c r="E4619">
        <v>59022.62</v>
      </c>
      <c r="F4619">
        <v>-0.3</v>
      </c>
      <c r="H4619">
        <v>13872.393</v>
      </c>
      <c r="I4619">
        <v>1.18</v>
      </c>
    </row>
    <row r="4620" spans="2:9" x14ac:dyDescent="0.3">
      <c r="B4620">
        <v>6611.9049999999997</v>
      </c>
      <c r="C4620">
        <v>5.42</v>
      </c>
      <c r="E4620">
        <v>59043.741999999998</v>
      </c>
      <c r="F4620">
        <v>-0.81</v>
      </c>
      <c r="H4620">
        <v>13874.714</v>
      </c>
      <c r="I4620">
        <v>0.54</v>
      </c>
    </row>
    <row r="4621" spans="2:9" x14ac:dyDescent="0.3">
      <c r="B4621">
        <v>6614.6450000000004</v>
      </c>
      <c r="C4621">
        <v>4.9000000000000004</v>
      </c>
      <c r="E4621">
        <v>59073.544999999998</v>
      </c>
      <c r="F4621">
        <v>0.13</v>
      </c>
      <c r="H4621">
        <v>13875.875</v>
      </c>
      <c r="I4621">
        <v>0.73</v>
      </c>
    </row>
    <row r="4622" spans="2:9" x14ac:dyDescent="0.3">
      <c r="B4622">
        <v>6615.8270000000002</v>
      </c>
      <c r="C4622">
        <v>4.72</v>
      </c>
      <c r="E4622">
        <v>59107.889000000003</v>
      </c>
      <c r="F4622">
        <v>-1.02</v>
      </c>
      <c r="H4622">
        <v>13880.78</v>
      </c>
      <c r="I4622">
        <v>0.19</v>
      </c>
    </row>
    <row r="4623" spans="2:9" x14ac:dyDescent="0.3">
      <c r="B4623">
        <v>6615.9530000000004</v>
      </c>
      <c r="C4623">
        <v>4.59</v>
      </c>
      <c r="E4623">
        <v>59135.195</v>
      </c>
      <c r="F4623">
        <v>-0.01</v>
      </c>
      <c r="H4623">
        <v>13886.022999999999</v>
      </c>
      <c r="I4623">
        <v>1.21</v>
      </c>
    </row>
    <row r="4624" spans="2:9" x14ac:dyDescent="0.3">
      <c r="B4624">
        <v>6616.357</v>
      </c>
      <c r="C4624">
        <v>4.41</v>
      </c>
      <c r="E4624">
        <v>59147.413999999997</v>
      </c>
      <c r="F4624">
        <v>-0.63</v>
      </c>
      <c r="H4624">
        <v>13886.93</v>
      </c>
      <c r="I4624">
        <v>1.62</v>
      </c>
    </row>
    <row r="4625" spans="2:9" x14ac:dyDescent="0.3">
      <c r="B4625">
        <v>6617.8549999999996</v>
      </c>
      <c r="C4625">
        <v>4.3099999999999996</v>
      </c>
      <c r="E4625">
        <v>59154.37</v>
      </c>
      <c r="F4625">
        <v>0.11</v>
      </c>
      <c r="H4625">
        <v>13891.905000000001</v>
      </c>
      <c r="I4625">
        <v>1.31</v>
      </c>
    </row>
    <row r="4626" spans="2:9" x14ac:dyDescent="0.3">
      <c r="B4626">
        <v>6619.0559999999996</v>
      </c>
      <c r="C4626">
        <v>4.4400000000000004</v>
      </c>
      <c r="E4626">
        <v>59158.03</v>
      </c>
      <c r="F4626">
        <v>7.0000000000000007E-2</v>
      </c>
      <c r="H4626">
        <v>13894.986999999999</v>
      </c>
      <c r="I4626">
        <v>2.0499999999999998</v>
      </c>
    </row>
    <row r="4627" spans="2:9" x14ac:dyDescent="0.3">
      <c r="B4627">
        <v>6619.19</v>
      </c>
      <c r="C4627">
        <v>4.58</v>
      </c>
      <c r="E4627">
        <v>59158.124000000003</v>
      </c>
      <c r="F4627">
        <v>0.08</v>
      </c>
      <c r="H4627">
        <v>13898.342000000001</v>
      </c>
      <c r="I4627">
        <v>2.02</v>
      </c>
    </row>
    <row r="4628" spans="2:9" x14ac:dyDescent="0.3">
      <c r="B4628">
        <v>6619.63</v>
      </c>
      <c r="C4628">
        <v>5.04</v>
      </c>
      <c r="E4628">
        <v>59183.319000000003</v>
      </c>
      <c r="F4628">
        <v>-1.62</v>
      </c>
      <c r="H4628">
        <v>13901.302</v>
      </c>
      <c r="I4628">
        <v>1.46</v>
      </c>
    </row>
    <row r="4629" spans="2:9" x14ac:dyDescent="0.3">
      <c r="B4629">
        <v>6620.0339999999997</v>
      </c>
      <c r="C4629">
        <v>4.09</v>
      </c>
      <c r="E4629">
        <v>59186.500999999997</v>
      </c>
      <c r="F4629">
        <v>-1.74</v>
      </c>
      <c r="H4629">
        <v>13906.451999999999</v>
      </c>
      <c r="I4629">
        <v>-0.2</v>
      </c>
    </row>
    <row r="4630" spans="2:9" x14ac:dyDescent="0.3">
      <c r="B4630">
        <v>6620.2790000000005</v>
      </c>
      <c r="C4630">
        <v>3.83</v>
      </c>
      <c r="E4630">
        <v>59200.078999999998</v>
      </c>
      <c r="F4630">
        <v>0.39</v>
      </c>
      <c r="H4630">
        <v>13906.816000000001</v>
      </c>
      <c r="I4630">
        <v>0.56000000000000005</v>
      </c>
    </row>
    <row r="4631" spans="2:9" x14ac:dyDescent="0.3">
      <c r="B4631">
        <v>6621.1369999999997</v>
      </c>
      <c r="C4631">
        <v>4.83</v>
      </c>
      <c r="E4631">
        <v>59218.107000000004</v>
      </c>
      <c r="F4631">
        <v>-0.8</v>
      </c>
      <c r="H4631">
        <v>13913.906999999999</v>
      </c>
      <c r="I4631">
        <v>0.59</v>
      </c>
    </row>
    <row r="4632" spans="2:9" x14ac:dyDescent="0.3">
      <c r="B4632">
        <v>6626.8670000000002</v>
      </c>
      <c r="C4632">
        <v>4.04</v>
      </c>
      <c r="E4632">
        <v>59238.728999999999</v>
      </c>
      <c r="F4632">
        <v>-0.25</v>
      </c>
      <c r="H4632">
        <v>13914.876</v>
      </c>
      <c r="I4632">
        <v>1.06</v>
      </c>
    </row>
    <row r="4633" spans="2:9" x14ac:dyDescent="0.3">
      <c r="B4633">
        <v>6629.3649999999998</v>
      </c>
      <c r="C4633">
        <v>4.5</v>
      </c>
      <c r="E4633">
        <v>59242.468000000001</v>
      </c>
      <c r="F4633">
        <v>-1.07</v>
      </c>
      <c r="H4633">
        <v>13918.415999999999</v>
      </c>
      <c r="I4633">
        <v>1.28</v>
      </c>
    </row>
    <row r="4634" spans="2:9" x14ac:dyDescent="0.3">
      <c r="B4634">
        <v>6629.3990000000003</v>
      </c>
      <c r="C4634">
        <v>4.7300000000000004</v>
      </c>
      <c r="E4634">
        <v>59247.110999999997</v>
      </c>
      <c r="F4634">
        <v>-0.28999999999999998</v>
      </c>
      <c r="H4634">
        <v>13918.967000000001</v>
      </c>
      <c r="I4634">
        <v>1.47</v>
      </c>
    </row>
    <row r="4635" spans="2:9" x14ac:dyDescent="0.3">
      <c r="B4635">
        <v>6630.6360000000004</v>
      </c>
      <c r="C4635">
        <v>4.45</v>
      </c>
      <c r="E4635">
        <v>59250.538999999997</v>
      </c>
      <c r="F4635">
        <v>0.56000000000000005</v>
      </c>
      <c r="H4635">
        <v>13919.83</v>
      </c>
      <c r="I4635">
        <v>1.64</v>
      </c>
    </row>
    <row r="4636" spans="2:9" x14ac:dyDescent="0.3">
      <c r="B4636">
        <v>6630.9809999999998</v>
      </c>
      <c r="C4636">
        <v>5</v>
      </c>
      <c r="E4636">
        <v>59258.366000000002</v>
      </c>
      <c r="F4636">
        <v>1.77</v>
      </c>
      <c r="H4636">
        <v>13919.918</v>
      </c>
      <c r="I4636">
        <v>1.66</v>
      </c>
    </row>
    <row r="4637" spans="2:9" x14ac:dyDescent="0.3">
      <c r="B4637">
        <v>6631.1850000000004</v>
      </c>
      <c r="C4637">
        <v>4.9800000000000004</v>
      </c>
      <c r="E4637">
        <v>59258.792999999998</v>
      </c>
      <c r="F4637">
        <v>1.52</v>
      </c>
      <c r="H4637">
        <v>13921.888000000001</v>
      </c>
      <c r="I4637">
        <v>1.3</v>
      </c>
    </row>
    <row r="4638" spans="2:9" x14ac:dyDescent="0.3">
      <c r="B4638">
        <v>6632.4160000000002</v>
      </c>
      <c r="C4638">
        <v>4.47</v>
      </c>
      <c r="E4638">
        <v>59259.273000000001</v>
      </c>
      <c r="F4638">
        <v>0.7</v>
      </c>
      <c r="H4638">
        <v>13922.152</v>
      </c>
      <c r="I4638">
        <v>2.2999999999999998</v>
      </c>
    </row>
    <row r="4639" spans="2:9" x14ac:dyDescent="0.3">
      <c r="B4639">
        <v>6632.7349999999997</v>
      </c>
      <c r="C4639">
        <v>4.34</v>
      </c>
      <c r="E4639">
        <v>59261.203000000001</v>
      </c>
      <c r="F4639">
        <v>1.56</v>
      </c>
      <c r="H4639">
        <v>13923.509</v>
      </c>
      <c r="I4639">
        <v>1.1599999999999999</v>
      </c>
    </row>
    <row r="4640" spans="2:9" x14ac:dyDescent="0.3">
      <c r="B4640">
        <v>6643.0169999999998</v>
      </c>
      <c r="C4640">
        <v>4.3499999999999996</v>
      </c>
      <c r="E4640">
        <v>59264.421999999999</v>
      </c>
      <c r="F4640">
        <v>0.8</v>
      </c>
      <c r="H4640">
        <v>13930.573</v>
      </c>
      <c r="I4640">
        <v>1.71</v>
      </c>
    </row>
    <row r="4641" spans="2:9" x14ac:dyDescent="0.3">
      <c r="B4641">
        <v>6643.527</v>
      </c>
      <c r="C4641">
        <v>4.4000000000000004</v>
      </c>
      <c r="E4641">
        <v>59284.652000000002</v>
      </c>
      <c r="F4641">
        <v>1</v>
      </c>
      <c r="H4641">
        <v>13932.656999999999</v>
      </c>
      <c r="I4641">
        <v>1.47</v>
      </c>
    </row>
    <row r="4642" spans="2:9" x14ac:dyDescent="0.3">
      <c r="B4642">
        <v>6643.6469999999999</v>
      </c>
      <c r="C4642">
        <v>4.04</v>
      </c>
      <c r="E4642">
        <v>59285.942999999999</v>
      </c>
      <c r="F4642">
        <v>1.17</v>
      </c>
      <c r="H4642">
        <v>13938.531999999999</v>
      </c>
      <c r="I4642">
        <v>1.79</v>
      </c>
    </row>
    <row r="4643" spans="2:9" x14ac:dyDescent="0.3">
      <c r="B4643">
        <v>6644.3959999999997</v>
      </c>
      <c r="C4643">
        <v>2.98</v>
      </c>
      <c r="E4643">
        <v>59289.055999999997</v>
      </c>
      <c r="F4643">
        <v>0.52</v>
      </c>
      <c r="H4643">
        <v>13941.404</v>
      </c>
      <c r="I4643">
        <v>1.68</v>
      </c>
    </row>
    <row r="4644" spans="2:9" x14ac:dyDescent="0.3">
      <c r="B4644">
        <v>6644.7209999999995</v>
      </c>
      <c r="C4644">
        <v>3.29</v>
      </c>
      <c r="E4644">
        <v>59298.792999999998</v>
      </c>
      <c r="F4644">
        <v>-0.64</v>
      </c>
      <c r="H4644">
        <v>13945.225</v>
      </c>
      <c r="I4644">
        <v>0.42</v>
      </c>
    </row>
    <row r="4645" spans="2:9" x14ac:dyDescent="0.3">
      <c r="B4645">
        <v>6646.4260000000004</v>
      </c>
      <c r="C4645">
        <v>4.7699999999999996</v>
      </c>
      <c r="E4645">
        <v>59305.487999999998</v>
      </c>
      <c r="F4645">
        <v>-0.21</v>
      </c>
      <c r="H4645">
        <v>13946.741</v>
      </c>
      <c r="I4645">
        <v>0.37</v>
      </c>
    </row>
    <row r="4646" spans="2:9" x14ac:dyDescent="0.3">
      <c r="B4646">
        <v>6646.9440000000004</v>
      </c>
      <c r="C4646">
        <v>4.8</v>
      </c>
      <c r="E4646">
        <v>59305.675000000003</v>
      </c>
      <c r="F4646">
        <v>-0.22</v>
      </c>
      <c r="H4646">
        <v>13949.474</v>
      </c>
      <c r="I4646">
        <v>0.65</v>
      </c>
    </row>
    <row r="4647" spans="2:9" x14ac:dyDescent="0.3">
      <c r="B4647">
        <v>6648.8760000000002</v>
      </c>
      <c r="C4647">
        <v>4.82</v>
      </c>
      <c r="E4647">
        <v>59311.288999999997</v>
      </c>
      <c r="F4647">
        <v>-1.08</v>
      </c>
      <c r="H4647">
        <v>13953.136</v>
      </c>
      <c r="I4647">
        <v>0.51</v>
      </c>
    </row>
    <row r="4648" spans="2:9" x14ac:dyDescent="0.3">
      <c r="B4648">
        <v>6650.2169999999996</v>
      </c>
      <c r="C4648">
        <v>4.8499999999999996</v>
      </c>
      <c r="E4648">
        <v>59317.343999999997</v>
      </c>
      <c r="F4648">
        <v>-0.82</v>
      </c>
      <c r="H4648">
        <v>13954.947</v>
      </c>
      <c r="I4648">
        <v>0.59</v>
      </c>
    </row>
    <row r="4649" spans="2:9" x14ac:dyDescent="0.3">
      <c r="B4649">
        <v>6652.4260000000004</v>
      </c>
      <c r="C4649">
        <v>4.58</v>
      </c>
      <c r="E4649">
        <v>59319.402999999998</v>
      </c>
      <c r="F4649">
        <v>-0.83</v>
      </c>
      <c r="H4649">
        <v>13961.98</v>
      </c>
      <c r="I4649">
        <v>0.32</v>
      </c>
    </row>
    <row r="4650" spans="2:9" x14ac:dyDescent="0.3">
      <c r="B4650">
        <v>6654.2830000000004</v>
      </c>
      <c r="C4650">
        <v>4.99</v>
      </c>
      <c r="E4650">
        <v>59332.767999999996</v>
      </c>
      <c r="F4650">
        <v>0.19</v>
      </c>
      <c r="H4650">
        <v>13965.04</v>
      </c>
      <c r="I4650">
        <v>-0.39</v>
      </c>
    </row>
    <row r="4651" spans="2:9" x14ac:dyDescent="0.3">
      <c r="B4651">
        <v>6655.7960000000003</v>
      </c>
      <c r="C4651">
        <v>4.28</v>
      </c>
      <c r="E4651">
        <v>59360.546999999999</v>
      </c>
      <c r="F4651">
        <v>1.04</v>
      </c>
      <c r="H4651">
        <v>13965.977999999999</v>
      </c>
      <c r="I4651">
        <v>0.48</v>
      </c>
    </row>
    <row r="4652" spans="2:9" x14ac:dyDescent="0.3">
      <c r="B4652">
        <v>6655.9930000000004</v>
      </c>
      <c r="C4652">
        <v>4.74</v>
      </c>
      <c r="E4652">
        <v>59381.677000000003</v>
      </c>
      <c r="F4652">
        <v>-0.16</v>
      </c>
      <c r="H4652">
        <v>13969.982</v>
      </c>
      <c r="I4652">
        <v>0.9</v>
      </c>
    </row>
    <row r="4653" spans="2:9" x14ac:dyDescent="0.3">
      <c r="B4653">
        <v>6656.2259999999997</v>
      </c>
      <c r="C4653">
        <v>4.8</v>
      </c>
      <c r="E4653">
        <v>59389.156999999999</v>
      </c>
      <c r="F4653">
        <v>0.63</v>
      </c>
      <c r="H4653">
        <v>13970.379000000001</v>
      </c>
      <c r="I4653">
        <v>0.84</v>
      </c>
    </row>
    <row r="4654" spans="2:9" x14ac:dyDescent="0.3">
      <c r="B4654">
        <v>6661.07</v>
      </c>
      <c r="C4654">
        <v>4.97</v>
      </c>
      <c r="E4654">
        <v>59396.972000000002</v>
      </c>
      <c r="F4654">
        <v>-0.1</v>
      </c>
      <c r="H4654">
        <v>13970.787</v>
      </c>
      <c r="I4654">
        <v>0.8</v>
      </c>
    </row>
    <row r="4655" spans="2:9" x14ac:dyDescent="0.3">
      <c r="B4655">
        <v>6661.4089999999997</v>
      </c>
      <c r="C4655">
        <v>4.63</v>
      </c>
      <c r="E4655">
        <v>59397.678999999996</v>
      </c>
      <c r="F4655">
        <v>-0.18</v>
      </c>
      <c r="H4655">
        <v>13970.86</v>
      </c>
      <c r="I4655">
        <v>0.82</v>
      </c>
    </row>
    <row r="4656" spans="2:9" x14ac:dyDescent="0.3">
      <c r="B4656">
        <v>6663.3019999999997</v>
      </c>
      <c r="C4656">
        <v>4.55</v>
      </c>
      <c r="E4656">
        <v>59407.33</v>
      </c>
      <c r="F4656">
        <v>0.76</v>
      </c>
      <c r="H4656">
        <v>13973.262000000001</v>
      </c>
      <c r="I4656">
        <v>0.88</v>
      </c>
    </row>
    <row r="4657" spans="2:9" x14ac:dyDescent="0.3">
      <c r="B4657">
        <v>6668.64</v>
      </c>
      <c r="C4657">
        <v>4.91</v>
      </c>
      <c r="E4657">
        <v>59408.394999999997</v>
      </c>
      <c r="F4657">
        <v>0.37</v>
      </c>
      <c r="H4657">
        <v>13974.069</v>
      </c>
      <c r="I4657">
        <v>2.0299999999999998</v>
      </c>
    </row>
    <row r="4658" spans="2:9" x14ac:dyDescent="0.3">
      <c r="B4658">
        <v>6671.0339999999997</v>
      </c>
      <c r="C4658">
        <v>4.95</v>
      </c>
      <c r="E4658">
        <v>59432.716</v>
      </c>
      <c r="F4658">
        <v>-0.08</v>
      </c>
      <c r="H4658">
        <v>13974.973</v>
      </c>
      <c r="I4658">
        <v>2.4300000000000002</v>
      </c>
    </row>
    <row r="4659" spans="2:9" x14ac:dyDescent="0.3">
      <c r="B4659">
        <v>6671.7179999999998</v>
      </c>
      <c r="C4659">
        <v>4.8099999999999996</v>
      </c>
      <c r="E4659">
        <v>59445.15</v>
      </c>
      <c r="F4659">
        <v>-0.41</v>
      </c>
      <c r="H4659">
        <v>13975.112999999999</v>
      </c>
      <c r="I4659">
        <v>2.4300000000000002</v>
      </c>
    </row>
    <row r="4660" spans="2:9" x14ac:dyDescent="0.3">
      <c r="B4660">
        <v>6672.1880000000001</v>
      </c>
      <c r="C4660">
        <v>4.5599999999999996</v>
      </c>
      <c r="E4660">
        <v>59477.656000000003</v>
      </c>
      <c r="F4660">
        <v>-0.17</v>
      </c>
      <c r="H4660">
        <v>13976.173000000001</v>
      </c>
      <c r="I4660">
        <v>2.5499999999999998</v>
      </c>
    </row>
    <row r="4661" spans="2:9" x14ac:dyDescent="0.3">
      <c r="B4661">
        <v>6672.3959999999997</v>
      </c>
      <c r="C4661">
        <v>4.6399999999999997</v>
      </c>
      <c r="E4661">
        <v>59499.258999999998</v>
      </c>
      <c r="F4661">
        <v>-0.32</v>
      </c>
      <c r="H4661">
        <v>13977.306</v>
      </c>
      <c r="I4661">
        <v>2.54</v>
      </c>
    </row>
    <row r="4662" spans="2:9" x14ac:dyDescent="0.3">
      <c r="B4662">
        <v>6672.6049999999996</v>
      </c>
      <c r="C4662">
        <v>5.17</v>
      </c>
      <c r="E4662">
        <v>59505.362999999998</v>
      </c>
      <c r="F4662">
        <v>0.25</v>
      </c>
      <c r="H4662">
        <v>13977.416999999999</v>
      </c>
      <c r="I4662">
        <v>2.48</v>
      </c>
    </row>
    <row r="4663" spans="2:9" x14ac:dyDescent="0.3">
      <c r="B4663">
        <v>6675.3490000000002</v>
      </c>
      <c r="C4663">
        <v>5.48</v>
      </c>
      <c r="E4663">
        <v>59505.432000000001</v>
      </c>
      <c r="F4663">
        <v>0.33</v>
      </c>
      <c r="H4663">
        <v>13980.22</v>
      </c>
      <c r="I4663">
        <v>2.36</v>
      </c>
    </row>
    <row r="4664" spans="2:9" x14ac:dyDescent="0.3">
      <c r="B4664">
        <v>6679.4390000000003</v>
      </c>
      <c r="C4664">
        <v>5.31</v>
      </c>
      <c r="E4664">
        <v>59506.137000000002</v>
      </c>
      <c r="F4664">
        <v>0.37</v>
      </c>
      <c r="H4664">
        <v>13980.95</v>
      </c>
      <c r="I4664">
        <v>2.16</v>
      </c>
    </row>
    <row r="4665" spans="2:9" x14ac:dyDescent="0.3">
      <c r="B4665">
        <v>6680.99</v>
      </c>
      <c r="C4665">
        <v>4.83</v>
      </c>
      <c r="E4665">
        <v>59509.750999999997</v>
      </c>
      <c r="F4665">
        <v>-1</v>
      </c>
      <c r="H4665">
        <v>13982.522999999999</v>
      </c>
      <c r="I4665">
        <v>1.4</v>
      </c>
    </row>
    <row r="4666" spans="2:9" x14ac:dyDescent="0.3">
      <c r="B4666">
        <v>6681.8419999999996</v>
      </c>
      <c r="C4666">
        <v>4.63</v>
      </c>
      <c r="E4666">
        <v>59512.406000000003</v>
      </c>
      <c r="F4666">
        <v>-1.01</v>
      </c>
      <c r="H4666">
        <v>13997.825999999999</v>
      </c>
      <c r="I4666">
        <v>0.82</v>
      </c>
    </row>
    <row r="4667" spans="2:9" x14ac:dyDescent="0.3">
      <c r="B4667">
        <v>6682.7219999999998</v>
      </c>
      <c r="C4667">
        <v>4.83</v>
      </c>
      <c r="E4667">
        <v>59514.16</v>
      </c>
      <c r="F4667">
        <v>-0.85</v>
      </c>
      <c r="H4667">
        <v>13998.101000000001</v>
      </c>
      <c r="I4667">
        <v>0.79</v>
      </c>
    </row>
    <row r="4668" spans="2:9" x14ac:dyDescent="0.3">
      <c r="B4668">
        <v>6682.8519999999999</v>
      </c>
      <c r="C4668">
        <v>4.6100000000000003</v>
      </c>
      <c r="E4668">
        <v>59521.538999999997</v>
      </c>
      <c r="F4668">
        <v>-0.57999999999999996</v>
      </c>
      <c r="H4668">
        <v>14002.011</v>
      </c>
      <c r="I4668">
        <v>1.0900000000000001</v>
      </c>
    </row>
    <row r="4669" spans="2:9" x14ac:dyDescent="0.3">
      <c r="B4669">
        <v>6686.3270000000002</v>
      </c>
      <c r="C4669">
        <v>4.6500000000000004</v>
      </c>
      <c r="E4669">
        <v>59534.862000000001</v>
      </c>
      <c r="F4669">
        <v>-0.18</v>
      </c>
      <c r="H4669">
        <v>14003.14</v>
      </c>
      <c r="I4669">
        <v>0.56000000000000005</v>
      </c>
    </row>
    <row r="4670" spans="2:9" x14ac:dyDescent="0.3">
      <c r="B4670">
        <v>6687.2449999999999</v>
      </c>
      <c r="C4670">
        <v>4.7300000000000004</v>
      </c>
      <c r="E4670">
        <v>59539.116000000002</v>
      </c>
      <c r="F4670">
        <v>0.1</v>
      </c>
      <c r="H4670">
        <v>14006.688</v>
      </c>
      <c r="I4670">
        <v>1.63</v>
      </c>
    </row>
    <row r="4671" spans="2:9" x14ac:dyDescent="0.3">
      <c r="B4671">
        <v>6687.8459999999995</v>
      </c>
      <c r="C4671">
        <v>4.6900000000000004</v>
      </c>
      <c r="E4671">
        <v>59546.237999999998</v>
      </c>
      <c r="F4671">
        <v>0.83</v>
      </c>
      <c r="H4671">
        <v>14008.419</v>
      </c>
      <c r="I4671">
        <v>2.0699999999999998</v>
      </c>
    </row>
    <row r="4672" spans="2:9" x14ac:dyDescent="0.3">
      <c r="B4672">
        <v>6687.875</v>
      </c>
      <c r="C4672">
        <v>4.66</v>
      </c>
      <c r="E4672">
        <v>59547.150999999998</v>
      </c>
      <c r="F4672">
        <v>0.66</v>
      </c>
      <c r="H4672">
        <v>14008.681</v>
      </c>
      <c r="I4672">
        <v>2.21</v>
      </c>
    </row>
    <row r="4673" spans="2:9" x14ac:dyDescent="0.3">
      <c r="B4673">
        <v>6689.7110000000002</v>
      </c>
      <c r="C4673">
        <v>5.82</v>
      </c>
      <c r="E4673">
        <v>59549.894</v>
      </c>
      <c r="F4673">
        <v>0.83</v>
      </c>
      <c r="H4673">
        <v>14009.451999999999</v>
      </c>
      <c r="I4673">
        <v>2.68</v>
      </c>
    </row>
    <row r="4674" spans="2:9" x14ac:dyDescent="0.3">
      <c r="B4674">
        <v>6692.0119999999997</v>
      </c>
      <c r="C4674">
        <v>4.66</v>
      </c>
      <c r="E4674">
        <v>59558.37</v>
      </c>
      <c r="F4674">
        <v>0.46</v>
      </c>
      <c r="H4674">
        <v>14011.751</v>
      </c>
      <c r="I4674">
        <v>1.42</v>
      </c>
    </row>
    <row r="4675" spans="2:9" x14ac:dyDescent="0.3">
      <c r="B4675">
        <v>6693.21</v>
      </c>
      <c r="C4675">
        <v>4.83</v>
      </c>
      <c r="E4675">
        <v>59586.084999999999</v>
      </c>
      <c r="F4675">
        <v>0.57999999999999996</v>
      </c>
      <c r="H4675">
        <v>14020.855</v>
      </c>
      <c r="I4675">
        <v>1.46</v>
      </c>
    </row>
    <row r="4676" spans="2:9" x14ac:dyDescent="0.3">
      <c r="B4676">
        <v>6697.777</v>
      </c>
      <c r="C4676">
        <v>3.74</v>
      </c>
      <c r="E4676">
        <v>59592.767</v>
      </c>
      <c r="F4676">
        <v>-0.76</v>
      </c>
      <c r="H4676">
        <v>14023.328</v>
      </c>
      <c r="I4676">
        <v>2.44</v>
      </c>
    </row>
    <row r="4677" spans="2:9" x14ac:dyDescent="0.3">
      <c r="B4677">
        <v>6700.0349999999999</v>
      </c>
      <c r="C4677">
        <v>3.66</v>
      </c>
      <c r="E4677">
        <v>59638.69</v>
      </c>
      <c r="F4677">
        <v>0.66</v>
      </c>
      <c r="H4677">
        <v>14023.398999999999</v>
      </c>
      <c r="I4677">
        <v>2.39</v>
      </c>
    </row>
    <row r="4678" spans="2:9" x14ac:dyDescent="0.3">
      <c r="B4678">
        <v>6700.7160000000003</v>
      </c>
      <c r="C4678">
        <v>4.01</v>
      </c>
      <c r="E4678">
        <v>59644.713000000003</v>
      </c>
      <c r="F4678">
        <v>0.91</v>
      </c>
      <c r="H4678">
        <v>14024.764999999999</v>
      </c>
      <c r="I4678">
        <v>2.0099999999999998</v>
      </c>
    </row>
    <row r="4679" spans="2:9" x14ac:dyDescent="0.3">
      <c r="B4679">
        <v>6702.607</v>
      </c>
      <c r="C4679">
        <v>3.84</v>
      </c>
      <c r="E4679">
        <v>59647.582000000002</v>
      </c>
      <c r="F4679">
        <v>0.64</v>
      </c>
      <c r="H4679">
        <v>14029.091</v>
      </c>
      <c r="I4679">
        <v>1.94</v>
      </c>
    </row>
    <row r="4680" spans="2:9" x14ac:dyDescent="0.3">
      <c r="B4680">
        <v>6702.6760000000004</v>
      </c>
      <c r="C4680">
        <v>3.8</v>
      </c>
      <c r="E4680">
        <v>59654.478999999999</v>
      </c>
      <c r="F4680">
        <v>0.34</v>
      </c>
      <c r="H4680">
        <v>14034.36</v>
      </c>
      <c r="I4680">
        <v>1.23</v>
      </c>
    </row>
    <row r="4681" spans="2:9" x14ac:dyDescent="0.3">
      <c r="B4681">
        <v>6705.018</v>
      </c>
      <c r="C4681">
        <v>4.9800000000000004</v>
      </c>
      <c r="E4681">
        <v>59670.038</v>
      </c>
      <c r="F4681">
        <v>0.31</v>
      </c>
      <c r="H4681">
        <v>14036.503000000001</v>
      </c>
      <c r="I4681">
        <v>1.4</v>
      </c>
    </row>
    <row r="4682" spans="2:9" x14ac:dyDescent="0.3">
      <c r="B4682">
        <v>6705.7929999999997</v>
      </c>
      <c r="C4682">
        <v>5.29</v>
      </c>
      <c r="E4682">
        <v>59678.728000000003</v>
      </c>
      <c r="F4682">
        <v>-0.45</v>
      </c>
      <c r="H4682">
        <v>14046.239</v>
      </c>
      <c r="I4682">
        <v>1</v>
      </c>
    </row>
    <row r="4683" spans="2:9" x14ac:dyDescent="0.3">
      <c r="B4683">
        <v>6707.5929999999998</v>
      </c>
      <c r="C4683">
        <v>4.46</v>
      </c>
      <c r="E4683">
        <v>59683.16</v>
      </c>
      <c r="F4683">
        <v>0.53</v>
      </c>
      <c r="H4683">
        <v>14057.075000000001</v>
      </c>
      <c r="I4683">
        <v>0.73</v>
      </c>
    </row>
    <row r="4684" spans="2:9" x14ac:dyDescent="0.3">
      <c r="B4684">
        <v>6708.23</v>
      </c>
      <c r="C4684">
        <v>4.58</v>
      </c>
      <c r="E4684">
        <v>59712.438999999998</v>
      </c>
      <c r="F4684">
        <v>-0.88</v>
      </c>
      <c r="H4684">
        <v>14058.225</v>
      </c>
      <c r="I4684">
        <v>1.32</v>
      </c>
    </row>
    <row r="4685" spans="2:9" x14ac:dyDescent="0.3">
      <c r="B4685">
        <v>6710.085</v>
      </c>
      <c r="C4685">
        <v>4.08</v>
      </c>
      <c r="E4685">
        <v>59728.485999999997</v>
      </c>
      <c r="F4685">
        <v>0.17</v>
      </c>
      <c r="H4685">
        <v>14061.647999999999</v>
      </c>
      <c r="I4685">
        <v>1.07</v>
      </c>
    </row>
    <row r="4686" spans="2:9" x14ac:dyDescent="0.3">
      <c r="B4686">
        <v>6710.14</v>
      </c>
      <c r="C4686">
        <v>3.89</v>
      </c>
      <c r="E4686">
        <v>59731.853999999999</v>
      </c>
      <c r="F4686">
        <v>-7.0000000000000007E-2</v>
      </c>
      <c r="H4686">
        <v>14063.281999999999</v>
      </c>
      <c r="I4686">
        <v>1.46</v>
      </c>
    </row>
    <row r="4687" spans="2:9" x14ac:dyDescent="0.3">
      <c r="B4687">
        <v>6712.3969999999999</v>
      </c>
      <c r="C4687">
        <v>3.48</v>
      </c>
      <c r="E4687">
        <v>59735.148000000001</v>
      </c>
      <c r="F4687">
        <v>-0.81</v>
      </c>
      <c r="H4687">
        <v>14077.96</v>
      </c>
      <c r="I4687">
        <v>0.13</v>
      </c>
    </row>
    <row r="4688" spans="2:9" x14ac:dyDescent="0.3">
      <c r="B4688">
        <v>6712.616</v>
      </c>
      <c r="C4688">
        <v>3.37</v>
      </c>
      <c r="E4688">
        <v>59742.495999999999</v>
      </c>
      <c r="F4688">
        <v>-0.64</v>
      </c>
      <c r="H4688">
        <v>14081.618</v>
      </c>
      <c r="I4688">
        <v>0.42</v>
      </c>
    </row>
    <row r="4689" spans="2:9" x14ac:dyDescent="0.3">
      <c r="B4689">
        <v>6714.0919999999996</v>
      </c>
      <c r="C4689">
        <v>3.95</v>
      </c>
      <c r="E4689">
        <v>59746.839</v>
      </c>
      <c r="F4689">
        <v>-0.21</v>
      </c>
      <c r="H4689">
        <v>14083.383</v>
      </c>
      <c r="I4689">
        <v>0.6</v>
      </c>
    </row>
    <row r="4690" spans="2:9" x14ac:dyDescent="0.3">
      <c r="B4690">
        <v>6716.7650000000003</v>
      </c>
      <c r="C4690">
        <v>4.18</v>
      </c>
      <c r="E4690">
        <v>59775.364000000001</v>
      </c>
      <c r="F4690">
        <v>-0.59</v>
      </c>
      <c r="H4690">
        <v>14085.868</v>
      </c>
      <c r="I4690">
        <v>1.19</v>
      </c>
    </row>
    <row r="4691" spans="2:9" x14ac:dyDescent="0.3">
      <c r="B4691">
        <v>6716.9690000000001</v>
      </c>
      <c r="C4691">
        <v>4.28</v>
      </c>
      <c r="E4691">
        <v>59780.012000000002</v>
      </c>
      <c r="F4691">
        <v>-0.68</v>
      </c>
      <c r="H4691">
        <v>14086.715</v>
      </c>
      <c r="I4691">
        <v>1.4</v>
      </c>
    </row>
    <row r="4692" spans="2:9" x14ac:dyDescent="0.3">
      <c r="B4692">
        <v>6720.0959999999995</v>
      </c>
      <c r="C4692">
        <v>4.96</v>
      </c>
      <c r="E4692">
        <v>59784.036</v>
      </c>
      <c r="F4692">
        <v>0.11</v>
      </c>
      <c r="H4692">
        <v>14089.539000000001</v>
      </c>
      <c r="I4692">
        <v>1.36</v>
      </c>
    </row>
    <row r="4693" spans="2:9" x14ac:dyDescent="0.3">
      <c r="B4693">
        <v>6720.5050000000001</v>
      </c>
      <c r="C4693">
        <v>4.5999999999999996</v>
      </c>
      <c r="E4693">
        <v>59789.139000000003</v>
      </c>
      <c r="F4693">
        <v>-1.24</v>
      </c>
      <c r="H4693">
        <v>14093.51</v>
      </c>
      <c r="I4693">
        <v>1.53</v>
      </c>
    </row>
    <row r="4694" spans="2:9" x14ac:dyDescent="0.3">
      <c r="B4694">
        <v>6720.5820000000003</v>
      </c>
      <c r="C4694">
        <v>4.57</v>
      </c>
      <c r="E4694">
        <v>59808.41</v>
      </c>
      <c r="F4694">
        <v>-1.66</v>
      </c>
      <c r="H4694">
        <v>14094.852000000001</v>
      </c>
      <c r="I4694">
        <v>1.25</v>
      </c>
    </row>
    <row r="4695" spans="2:9" x14ac:dyDescent="0.3">
      <c r="B4695">
        <v>6721.1679999999997</v>
      </c>
      <c r="C4695">
        <v>4.4000000000000004</v>
      </c>
      <c r="E4695">
        <v>59811.133000000002</v>
      </c>
      <c r="F4695">
        <v>-0.54</v>
      </c>
      <c r="H4695">
        <v>14095.526</v>
      </c>
      <c r="I4695">
        <v>1.24</v>
      </c>
    </row>
    <row r="4696" spans="2:9" x14ac:dyDescent="0.3">
      <c r="B4696">
        <v>6721.3720000000003</v>
      </c>
      <c r="C4696">
        <v>4.3</v>
      </c>
      <c r="E4696">
        <v>59812.006000000001</v>
      </c>
      <c r="F4696">
        <v>-0.78</v>
      </c>
      <c r="H4696">
        <v>14103.876</v>
      </c>
      <c r="I4696">
        <v>1.32</v>
      </c>
    </row>
    <row r="4697" spans="2:9" x14ac:dyDescent="0.3">
      <c r="B4697">
        <v>6721.4830000000002</v>
      </c>
      <c r="C4697">
        <v>4.42</v>
      </c>
      <c r="E4697">
        <v>59822.248</v>
      </c>
      <c r="F4697">
        <v>-0.56999999999999995</v>
      </c>
      <c r="H4697">
        <v>14107.153</v>
      </c>
      <c r="I4697">
        <v>1.33</v>
      </c>
    </row>
    <row r="4698" spans="2:9" x14ac:dyDescent="0.3">
      <c r="B4698">
        <v>6722.1559999999999</v>
      </c>
      <c r="C4698">
        <v>4.71</v>
      </c>
      <c r="E4698">
        <v>59839.5</v>
      </c>
      <c r="F4698">
        <v>-1.07</v>
      </c>
      <c r="H4698">
        <v>14115.689</v>
      </c>
      <c r="I4698">
        <v>0.42</v>
      </c>
    </row>
    <row r="4699" spans="2:9" x14ac:dyDescent="0.3">
      <c r="B4699">
        <v>6724.4660000000003</v>
      </c>
      <c r="C4699">
        <v>4.7300000000000004</v>
      </c>
      <c r="E4699">
        <v>59840.993000000002</v>
      </c>
      <c r="F4699">
        <v>-0.99</v>
      </c>
      <c r="H4699">
        <v>14115.911</v>
      </c>
      <c r="I4699">
        <v>0.43</v>
      </c>
    </row>
    <row r="4700" spans="2:9" x14ac:dyDescent="0.3">
      <c r="B4700">
        <v>6725.5389999999998</v>
      </c>
      <c r="C4700">
        <v>4.6500000000000004</v>
      </c>
      <c r="E4700">
        <v>59849.874000000003</v>
      </c>
      <c r="F4700">
        <v>0.18</v>
      </c>
      <c r="H4700">
        <v>14116.312</v>
      </c>
      <c r="I4700">
        <v>0.43</v>
      </c>
    </row>
    <row r="4701" spans="2:9" x14ac:dyDescent="0.3">
      <c r="B4701">
        <v>6727.8339999999998</v>
      </c>
      <c r="C4701">
        <v>4.51</v>
      </c>
      <c r="E4701">
        <v>59852.245999999999</v>
      </c>
      <c r="F4701">
        <v>1.1000000000000001</v>
      </c>
      <c r="H4701">
        <v>14120.987999999999</v>
      </c>
      <c r="I4701">
        <v>0.3</v>
      </c>
    </row>
    <row r="4702" spans="2:9" x14ac:dyDescent="0.3">
      <c r="B4702">
        <v>6728.5619999999999</v>
      </c>
      <c r="C4702">
        <v>4.3</v>
      </c>
      <c r="E4702">
        <v>59863.322999999997</v>
      </c>
      <c r="F4702">
        <v>0.32</v>
      </c>
      <c r="H4702">
        <v>14121.315000000001</v>
      </c>
      <c r="I4702">
        <v>0.69</v>
      </c>
    </row>
    <row r="4703" spans="2:9" x14ac:dyDescent="0.3">
      <c r="B4703">
        <v>6729.1360000000004</v>
      </c>
      <c r="C4703">
        <v>3.91</v>
      </c>
      <c r="E4703">
        <v>59863.773000000001</v>
      </c>
      <c r="F4703">
        <v>0.04</v>
      </c>
      <c r="H4703">
        <v>14121.44</v>
      </c>
      <c r="I4703">
        <v>0.78</v>
      </c>
    </row>
    <row r="4704" spans="2:9" x14ac:dyDescent="0.3">
      <c r="B4704">
        <v>6729.8829999999998</v>
      </c>
      <c r="C4704">
        <v>4.1500000000000004</v>
      </c>
      <c r="E4704">
        <v>59864.703000000001</v>
      </c>
      <c r="F4704">
        <v>0.49</v>
      </c>
      <c r="H4704">
        <v>14122.343000000001</v>
      </c>
      <c r="I4704">
        <v>0.62</v>
      </c>
    </row>
    <row r="4705" spans="2:9" x14ac:dyDescent="0.3">
      <c r="B4705">
        <v>6731.116</v>
      </c>
      <c r="C4705">
        <v>3.55</v>
      </c>
      <c r="E4705">
        <v>59878.455999999998</v>
      </c>
      <c r="F4705">
        <v>-0.59</v>
      </c>
      <c r="H4705">
        <v>14125.870999999999</v>
      </c>
      <c r="I4705">
        <v>-0.94</v>
      </c>
    </row>
    <row r="4706" spans="2:9" x14ac:dyDescent="0.3">
      <c r="B4706">
        <v>6731.5879999999997</v>
      </c>
      <c r="C4706">
        <v>4.66</v>
      </c>
      <c r="E4706">
        <v>59878.641000000003</v>
      </c>
      <c r="F4706">
        <v>-0.33</v>
      </c>
      <c r="H4706">
        <v>14129.3</v>
      </c>
      <c r="I4706">
        <v>0.92</v>
      </c>
    </row>
    <row r="4707" spans="2:9" x14ac:dyDescent="0.3">
      <c r="B4707">
        <v>6733.7430000000004</v>
      </c>
      <c r="C4707">
        <v>4.51</v>
      </c>
      <c r="E4707">
        <v>59895.419000000002</v>
      </c>
      <c r="F4707">
        <v>-0.73</v>
      </c>
      <c r="H4707">
        <v>14132.064</v>
      </c>
      <c r="I4707">
        <v>1.5</v>
      </c>
    </row>
    <row r="4708" spans="2:9" x14ac:dyDescent="0.3">
      <c r="B4708">
        <v>6734.8739999999998</v>
      </c>
      <c r="C4708">
        <v>4.51</v>
      </c>
      <c r="E4708">
        <v>59906.014000000003</v>
      </c>
      <c r="F4708">
        <v>0.13</v>
      </c>
      <c r="H4708">
        <v>14133.194</v>
      </c>
      <c r="I4708">
        <v>1.32</v>
      </c>
    </row>
    <row r="4709" spans="2:9" x14ac:dyDescent="0.3">
      <c r="B4709">
        <v>6735.7479999999996</v>
      </c>
      <c r="C4709">
        <v>4.45</v>
      </c>
      <c r="E4709">
        <v>59928.080999999998</v>
      </c>
      <c r="F4709">
        <v>-0.96</v>
      </c>
      <c r="H4709">
        <v>14133.84</v>
      </c>
      <c r="I4709">
        <v>1.41</v>
      </c>
    </row>
    <row r="4710" spans="2:9" x14ac:dyDescent="0.3">
      <c r="B4710">
        <v>6740.5169999999998</v>
      </c>
      <c r="C4710">
        <v>4.62</v>
      </c>
      <c r="E4710">
        <v>59942.427000000003</v>
      </c>
      <c r="F4710">
        <v>-0.06</v>
      </c>
      <c r="H4710">
        <v>14134.337</v>
      </c>
      <c r="I4710">
        <v>1.6</v>
      </c>
    </row>
    <row r="4711" spans="2:9" x14ac:dyDescent="0.3">
      <c r="B4711">
        <v>6741.49</v>
      </c>
      <c r="C4711">
        <v>4.83</v>
      </c>
      <c r="E4711">
        <v>59955.832999999999</v>
      </c>
      <c r="F4711">
        <v>-0.19</v>
      </c>
      <c r="H4711">
        <v>14135.383</v>
      </c>
      <c r="I4711">
        <v>1.42</v>
      </c>
    </row>
    <row r="4712" spans="2:9" x14ac:dyDescent="0.3">
      <c r="B4712">
        <v>6742.38</v>
      </c>
      <c r="C4712">
        <v>5.19</v>
      </c>
      <c r="E4712">
        <v>59963.059000000001</v>
      </c>
      <c r="F4712">
        <v>-0.03</v>
      </c>
      <c r="H4712">
        <v>14135.805</v>
      </c>
      <c r="I4712">
        <v>1.0900000000000001</v>
      </c>
    </row>
    <row r="4713" spans="2:9" x14ac:dyDescent="0.3">
      <c r="B4713">
        <v>6744.5950000000003</v>
      </c>
      <c r="C4713">
        <v>5.2</v>
      </c>
      <c r="E4713">
        <v>59966.252999999997</v>
      </c>
      <c r="F4713">
        <v>0.15</v>
      </c>
      <c r="H4713">
        <v>14137.377</v>
      </c>
      <c r="I4713">
        <v>1.4</v>
      </c>
    </row>
    <row r="4714" spans="2:9" x14ac:dyDescent="0.3">
      <c r="B4714">
        <v>6745.5860000000002</v>
      </c>
      <c r="C4714">
        <v>5.27</v>
      </c>
      <c r="E4714">
        <v>59979.057999999997</v>
      </c>
      <c r="F4714">
        <v>-1.26</v>
      </c>
      <c r="H4714">
        <v>14138.655000000001</v>
      </c>
      <c r="I4714">
        <v>1.32</v>
      </c>
    </row>
    <row r="4715" spans="2:9" x14ac:dyDescent="0.3">
      <c r="B4715">
        <v>6747.9129999999996</v>
      </c>
      <c r="C4715">
        <v>5.8</v>
      </c>
      <c r="E4715">
        <v>59979.351000000002</v>
      </c>
      <c r="F4715">
        <v>-1.1100000000000001</v>
      </c>
      <c r="H4715">
        <v>14142.83</v>
      </c>
      <c r="I4715">
        <v>1.24</v>
      </c>
    </row>
    <row r="4716" spans="2:9" x14ac:dyDescent="0.3">
      <c r="B4716">
        <v>6749.9049999999997</v>
      </c>
      <c r="C4716">
        <v>5.62</v>
      </c>
      <c r="E4716">
        <v>59987.427000000003</v>
      </c>
      <c r="F4716">
        <v>-0.98</v>
      </c>
      <c r="H4716">
        <v>14145.805</v>
      </c>
      <c r="I4716">
        <v>1.51</v>
      </c>
    </row>
    <row r="4717" spans="2:9" x14ac:dyDescent="0.3">
      <c r="B4717">
        <v>6750.9359999999997</v>
      </c>
      <c r="C4717">
        <v>5.4</v>
      </c>
      <c r="E4717">
        <v>59998.095000000001</v>
      </c>
      <c r="F4717">
        <v>-0.98</v>
      </c>
      <c r="H4717">
        <v>14147.183999999999</v>
      </c>
      <c r="I4717">
        <v>1.39</v>
      </c>
    </row>
    <row r="4718" spans="2:9" x14ac:dyDescent="0.3">
      <c r="B4718">
        <v>6752.2</v>
      </c>
      <c r="C4718">
        <v>4.8099999999999996</v>
      </c>
      <c r="E4718">
        <v>59998.461000000003</v>
      </c>
      <c r="F4718">
        <v>-1.1000000000000001</v>
      </c>
      <c r="H4718">
        <v>14147.772999999999</v>
      </c>
      <c r="I4718">
        <v>1.55</v>
      </c>
    </row>
    <row r="4719" spans="2:9" x14ac:dyDescent="0.3">
      <c r="B4719">
        <v>6752.9430000000002</v>
      </c>
      <c r="C4719">
        <v>5.1100000000000003</v>
      </c>
      <c r="E4719">
        <v>60002.635999999999</v>
      </c>
      <c r="F4719">
        <v>-1.27</v>
      </c>
      <c r="H4719">
        <v>14148.087</v>
      </c>
      <c r="I4719">
        <v>1.75</v>
      </c>
    </row>
    <row r="4720" spans="2:9" x14ac:dyDescent="0.3">
      <c r="B4720">
        <v>6753.7049999999999</v>
      </c>
      <c r="C4720">
        <v>4.9400000000000004</v>
      </c>
      <c r="E4720">
        <v>60015.055</v>
      </c>
      <c r="F4720">
        <v>0.64</v>
      </c>
      <c r="H4720">
        <v>14150.556</v>
      </c>
      <c r="I4720">
        <v>1.42</v>
      </c>
    </row>
    <row r="4721" spans="2:9" x14ac:dyDescent="0.3">
      <c r="B4721">
        <v>6754.5410000000002</v>
      </c>
      <c r="C4721">
        <v>4.62</v>
      </c>
      <c r="E4721">
        <v>60040.824999999997</v>
      </c>
      <c r="F4721">
        <v>-0.46</v>
      </c>
      <c r="H4721">
        <v>14150.752</v>
      </c>
      <c r="I4721">
        <v>1.37</v>
      </c>
    </row>
    <row r="4722" spans="2:9" x14ac:dyDescent="0.3">
      <c r="B4722">
        <v>6755.4059999999999</v>
      </c>
      <c r="C4722">
        <v>4.7300000000000004</v>
      </c>
      <c r="E4722">
        <v>60043.476000000002</v>
      </c>
      <c r="F4722">
        <v>-0.7</v>
      </c>
      <c r="H4722">
        <v>14151.112999999999</v>
      </c>
      <c r="I4722">
        <v>1.29</v>
      </c>
    </row>
    <row r="4723" spans="2:9" x14ac:dyDescent="0.3">
      <c r="B4723">
        <v>6758.165</v>
      </c>
      <c r="C4723">
        <v>4.5</v>
      </c>
      <c r="E4723">
        <v>60067.836000000003</v>
      </c>
      <c r="F4723">
        <v>-0.39</v>
      </c>
      <c r="H4723">
        <v>14151.88</v>
      </c>
      <c r="I4723">
        <v>1.44</v>
      </c>
    </row>
    <row r="4724" spans="2:9" x14ac:dyDescent="0.3">
      <c r="B4724">
        <v>6759.5810000000001</v>
      </c>
      <c r="C4724">
        <v>4.75</v>
      </c>
      <c r="E4724">
        <v>60068.074000000001</v>
      </c>
      <c r="F4724">
        <v>-0.25</v>
      </c>
      <c r="H4724">
        <v>14157.209000000001</v>
      </c>
      <c r="I4724">
        <v>1.61</v>
      </c>
    </row>
    <row r="4725" spans="2:9" x14ac:dyDescent="0.3">
      <c r="B4725">
        <v>6759.8710000000001</v>
      </c>
      <c r="C4725">
        <v>4.91</v>
      </c>
      <c r="E4725">
        <v>60068.786999999997</v>
      </c>
      <c r="F4725">
        <v>-0.42</v>
      </c>
      <c r="H4725">
        <v>14161.726000000001</v>
      </c>
      <c r="I4725">
        <v>1.86</v>
      </c>
    </row>
    <row r="4726" spans="2:9" x14ac:dyDescent="0.3">
      <c r="B4726">
        <v>6759.8919999999998</v>
      </c>
      <c r="C4726">
        <v>4.9400000000000004</v>
      </c>
      <c r="E4726">
        <v>60074.574000000001</v>
      </c>
      <c r="F4726">
        <v>-0.27</v>
      </c>
      <c r="H4726">
        <v>14162.156000000001</v>
      </c>
      <c r="I4726">
        <v>1.95</v>
      </c>
    </row>
    <row r="4727" spans="2:9" x14ac:dyDescent="0.3">
      <c r="B4727">
        <v>6761.3360000000002</v>
      </c>
      <c r="C4727">
        <v>4.71</v>
      </c>
      <c r="E4727">
        <v>60101.607000000004</v>
      </c>
      <c r="F4727">
        <v>1.38</v>
      </c>
      <c r="H4727">
        <v>14162.574000000001</v>
      </c>
      <c r="I4727">
        <v>1.97</v>
      </c>
    </row>
    <row r="4728" spans="2:9" x14ac:dyDescent="0.3">
      <c r="B4728">
        <v>6763.9120000000003</v>
      </c>
      <c r="C4728">
        <v>4.6500000000000004</v>
      </c>
      <c r="E4728">
        <v>60108.597999999998</v>
      </c>
      <c r="F4728">
        <v>0.67</v>
      </c>
      <c r="H4728">
        <v>14166.12</v>
      </c>
      <c r="I4728">
        <v>1.63</v>
      </c>
    </row>
    <row r="4729" spans="2:9" x14ac:dyDescent="0.3">
      <c r="B4729">
        <v>6764.6480000000001</v>
      </c>
      <c r="C4729">
        <v>4.1900000000000004</v>
      </c>
      <c r="E4729">
        <v>60140.41</v>
      </c>
      <c r="F4729">
        <v>0.16</v>
      </c>
      <c r="H4729">
        <v>14167.311</v>
      </c>
      <c r="I4729">
        <v>1.48</v>
      </c>
    </row>
    <row r="4730" spans="2:9" x14ac:dyDescent="0.3">
      <c r="B4730">
        <v>6764.701</v>
      </c>
      <c r="C4730">
        <v>4.18</v>
      </c>
      <c r="E4730">
        <v>60141.025999999998</v>
      </c>
      <c r="F4730">
        <v>-0.2</v>
      </c>
      <c r="H4730">
        <v>14167.804</v>
      </c>
      <c r="I4730">
        <v>1.62</v>
      </c>
    </row>
    <row r="4731" spans="2:9" x14ac:dyDescent="0.3">
      <c r="B4731">
        <v>6765.3689999999997</v>
      </c>
      <c r="C4731">
        <v>3.74</v>
      </c>
      <c r="E4731">
        <v>60185.684999999998</v>
      </c>
      <c r="F4731">
        <v>-0.42</v>
      </c>
      <c r="H4731">
        <v>14168.546</v>
      </c>
      <c r="I4731">
        <v>1.44</v>
      </c>
    </row>
    <row r="4732" spans="2:9" x14ac:dyDescent="0.3">
      <c r="B4732">
        <v>6767.9620000000004</v>
      </c>
      <c r="C4732">
        <v>3.39</v>
      </c>
      <c r="E4732">
        <v>60187.332999999999</v>
      </c>
      <c r="F4732">
        <v>-0.03</v>
      </c>
      <c r="H4732">
        <v>14170.119000000001</v>
      </c>
      <c r="I4732">
        <v>1.1200000000000001</v>
      </c>
    </row>
    <row r="4733" spans="2:9" x14ac:dyDescent="0.3">
      <c r="B4733">
        <v>6769.6760000000004</v>
      </c>
      <c r="C4733">
        <v>3.83</v>
      </c>
      <c r="E4733">
        <v>60191.13</v>
      </c>
      <c r="F4733">
        <v>-0.61</v>
      </c>
      <c r="H4733">
        <v>14172.766</v>
      </c>
      <c r="I4733">
        <v>0.46</v>
      </c>
    </row>
    <row r="4734" spans="2:9" x14ac:dyDescent="0.3">
      <c r="B4734">
        <v>6772.0559999999996</v>
      </c>
      <c r="C4734">
        <v>3.6</v>
      </c>
      <c r="E4734">
        <v>60232.396000000001</v>
      </c>
      <c r="F4734">
        <v>-0.31</v>
      </c>
      <c r="H4734">
        <v>14174.526</v>
      </c>
      <c r="I4734">
        <v>0.6</v>
      </c>
    </row>
    <row r="4735" spans="2:9" x14ac:dyDescent="0.3">
      <c r="B4735">
        <v>6781.4459999999999</v>
      </c>
      <c r="C4735">
        <v>4.49</v>
      </c>
      <c r="E4735">
        <v>60234.11</v>
      </c>
      <c r="F4735">
        <v>0.02</v>
      </c>
      <c r="H4735">
        <v>14174.594999999999</v>
      </c>
      <c r="I4735">
        <v>0.63</v>
      </c>
    </row>
    <row r="4736" spans="2:9" x14ac:dyDescent="0.3">
      <c r="B4736">
        <v>6783.3540000000003</v>
      </c>
      <c r="C4736">
        <v>4.1399999999999997</v>
      </c>
      <c r="E4736">
        <v>60247.116999999998</v>
      </c>
      <c r="F4736">
        <v>-0.47</v>
      </c>
      <c r="H4736">
        <v>14180.074000000001</v>
      </c>
      <c r="I4736">
        <v>0.77</v>
      </c>
    </row>
    <row r="4737" spans="2:9" x14ac:dyDescent="0.3">
      <c r="B4737">
        <v>6784.192</v>
      </c>
      <c r="C4737">
        <v>4.8499999999999996</v>
      </c>
      <c r="E4737">
        <v>60278.769</v>
      </c>
      <c r="F4737">
        <v>0.53</v>
      </c>
      <c r="H4737">
        <v>14184.777</v>
      </c>
      <c r="I4737">
        <v>0.75</v>
      </c>
    </row>
    <row r="4738" spans="2:9" x14ac:dyDescent="0.3">
      <c r="B4738">
        <v>6788.7479999999996</v>
      </c>
      <c r="C4738">
        <v>3.22</v>
      </c>
      <c r="E4738">
        <v>60286.144</v>
      </c>
      <c r="F4738">
        <v>-0.17</v>
      </c>
      <c r="H4738">
        <v>14185.351000000001</v>
      </c>
      <c r="I4738">
        <v>0.74</v>
      </c>
    </row>
    <row r="4739" spans="2:9" x14ac:dyDescent="0.3">
      <c r="B4739">
        <v>6791.402</v>
      </c>
      <c r="C4739">
        <v>3.81</v>
      </c>
      <c r="E4739">
        <v>60295.644999999997</v>
      </c>
      <c r="F4739">
        <v>-0.45</v>
      </c>
      <c r="H4739">
        <v>14190.432000000001</v>
      </c>
      <c r="I4739">
        <v>0.83</v>
      </c>
    </row>
    <row r="4740" spans="2:9" x14ac:dyDescent="0.3">
      <c r="B4740">
        <v>6791.9530000000004</v>
      </c>
      <c r="C4740">
        <v>3.72</v>
      </c>
      <c r="E4740">
        <v>60298.273000000001</v>
      </c>
      <c r="F4740">
        <v>-0.61</v>
      </c>
      <c r="H4740">
        <v>14190.777</v>
      </c>
      <c r="I4740">
        <v>1.1499999999999999</v>
      </c>
    </row>
    <row r="4741" spans="2:9" x14ac:dyDescent="0.3">
      <c r="B4741">
        <v>6794.1270000000004</v>
      </c>
      <c r="C4741">
        <v>3.86</v>
      </c>
      <c r="E4741">
        <v>60308.019</v>
      </c>
      <c r="F4741">
        <v>-0.02</v>
      </c>
      <c r="H4741">
        <v>14191.306</v>
      </c>
      <c r="I4741">
        <v>2.4</v>
      </c>
    </row>
    <row r="4742" spans="2:9" x14ac:dyDescent="0.3">
      <c r="B4742">
        <v>6794.9110000000001</v>
      </c>
      <c r="C4742">
        <v>4.3099999999999996</v>
      </c>
      <c r="E4742">
        <v>60374.118000000002</v>
      </c>
      <c r="F4742">
        <v>-0.45</v>
      </c>
      <c r="H4742">
        <v>14193.602999999999</v>
      </c>
      <c r="I4742">
        <v>1.06</v>
      </c>
    </row>
    <row r="4743" spans="2:9" x14ac:dyDescent="0.3">
      <c r="B4743">
        <v>6798.3549999999996</v>
      </c>
      <c r="C4743">
        <v>4.68</v>
      </c>
      <c r="E4743">
        <v>60386.982000000004</v>
      </c>
      <c r="F4743">
        <v>0.81</v>
      </c>
      <c r="H4743">
        <v>14195.503000000001</v>
      </c>
      <c r="I4743">
        <v>1.1399999999999999</v>
      </c>
    </row>
    <row r="4744" spans="2:9" x14ac:dyDescent="0.3">
      <c r="B4744">
        <v>6798.576</v>
      </c>
      <c r="C4744">
        <v>4.47</v>
      </c>
      <c r="E4744">
        <v>60396.377999999997</v>
      </c>
      <c r="F4744">
        <v>0.15</v>
      </c>
      <c r="H4744">
        <v>14196.232</v>
      </c>
      <c r="I4744">
        <v>0.91</v>
      </c>
    </row>
    <row r="4745" spans="2:9" x14ac:dyDescent="0.3">
      <c r="B4745">
        <v>6799.4629999999997</v>
      </c>
      <c r="C4745">
        <v>3.84</v>
      </c>
      <c r="E4745">
        <v>60415.476999999999</v>
      </c>
      <c r="F4745">
        <v>1.1100000000000001</v>
      </c>
      <c r="H4745">
        <v>14196.505999999999</v>
      </c>
      <c r="I4745">
        <v>0.96</v>
      </c>
    </row>
    <row r="4746" spans="2:9" x14ac:dyDescent="0.3">
      <c r="B4746">
        <v>6806.6959999999999</v>
      </c>
      <c r="C4746">
        <v>4</v>
      </c>
      <c r="E4746">
        <v>60433.487000000001</v>
      </c>
      <c r="F4746">
        <v>-0.51</v>
      </c>
      <c r="H4746">
        <v>14198.653</v>
      </c>
      <c r="I4746">
        <v>0.92</v>
      </c>
    </row>
    <row r="4747" spans="2:9" x14ac:dyDescent="0.3">
      <c r="B4747">
        <v>6807.4530000000004</v>
      </c>
      <c r="C4747">
        <v>3.84</v>
      </c>
      <c r="E4747">
        <v>60439.074999999997</v>
      </c>
      <c r="F4747">
        <v>0.68</v>
      </c>
      <c r="H4747">
        <v>14203.501</v>
      </c>
      <c r="I4747">
        <v>2.19</v>
      </c>
    </row>
    <row r="4748" spans="2:9" x14ac:dyDescent="0.3">
      <c r="B4748">
        <v>6808.5479999999998</v>
      </c>
      <c r="C4748">
        <v>4.21</v>
      </c>
      <c r="E4748">
        <v>60442.307000000001</v>
      </c>
      <c r="F4748">
        <v>0.4</v>
      </c>
      <c r="H4748">
        <v>14207.8</v>
      </c>
      <c r="I4748">
        <v>2.14</v>
      </c>
    </row>
    <row r="4749" spans="2:9" x14ac:dyDescent="0.3">
      <c r="B4749">
        <v>6810.1660000000002</v>
      </c>
      <c r="C4749">
        <v>4.63</v>
      </c>
      <c r="E4749">
        <v>60445.650999999998</v>
      </c>
      <c r="F4749">
        <v>-0.76</v>
      </c>
      <c r="H4749">
        <v>14208.619000000001</v>
      </c>
      <c r="I4749">
        <v>2.04</v>
      </c>
    </row>
    <row r="4750" spans="2:9" x14ac:dyDescent="0.3">
      <c r="B4750">
        <v>6812.2</v>
      </c>
      <c r="C4750">
        <v>2.4700000000000002</v>
      </c>
      <c r="E4750">
        <v>60462.248</v>
      </c>
      <c r="F4750">
        <v>0.56999999999999995</v>
      </c>
      <c r="H4750">
        <v>14209.361000000001</v>
      </c>
      <c r="I4750">
        <v>2</v>
      </c>
    </row>
    <row r="4751" spans="2:9" x14ac:dyDescent="0.3">
      <c r="B4751">
        <v>6816.74</v>
      </c>
      <c r="C4751">
        <v>4.0199999999999996</v>
      </c>
      <c r="E4751">
        <v>60462.464999999997</v>
      </c>
      <c r="F4751">
        <v>0.28999999999999998</v>
      </c>
      <c r="H4751">
        <v>14218.428</v>
      </c>
      <c r="I4751">
        <v>0.26</v>
      </c>
    </row>
    <row r="4752" spans="2:9" x14ac:dyDescent="0.3">
      <c r="B4752">
        <v>6818.8680000000004</v>
      </c>
      <c r="C4752">
        <v>4.25</v>
      </c>
      <c r="E4752">
        <v>60470.012999999999</v>
      </c>
      <c r="F4752">
        <v>0.03</v>
      </c>
      <c r="H4752">
        <v>14221.375</v>
      </c>
      <c r="I4752">
        <v>1.49</v>
      </c>
    </row>
    <row r="4753" spans="2:9" x14ac:dyDescent="0.3">
      <c r="B4753">
        <v>6821.1390000000001</v>
      </c>
      <c r="C4753">
        <v>4.9800000000000004</v>
      </c>
      <c r="E4753">
        <v>60500.714999999997</v>
      </c>
      <c r="F4753">
        <v>-0.62</v>
      </c>
      <c r="H4753">
        <v>14222.285</v>
      </c>
      <c r="I4753">
        <v>1.53</v>
      </c>
    </row>
    <row r="4754" spans="2:9" x14ac:dyDescent="0.3">
      <c r="B4754">
        <v>6825.3810000000003</v>
      </c>
      <c r="C4754">
        <v>3.65</v>
      </c>
      <c r="E4754">
        <v>60503.557000000001</v>
      </c>
      <c r="F4754">
        <v>-2.13</v>
      </c>
      <c r="H4754">
        <v>14222.51</v>
      </c>
      <c r="I4754">
        <v>1.61</v>
      </c>
    </row>
    <row r="4755" spans="2:9" x14ac:dyDescent="0.3">
      <c r="B4755">
        <v>6826.3469999999998</v>
      </c>
      <c r="C4755">
        <v>3.39</v>
      </c>
      <c r="E4755">
        <v>60508.510999999999</v>
      </c>
      <c r="F4755">
        <v>-1.07</v>
      </c>
      <c r="H4755">
        <v>14223.753000000001</v>
      </c>
      <c r="I4755">
        <v>1.64</v>
      </c>
    </row>
    <row r="4756" spans="2:9" x14ac:dyDescent="0.3">
      <c r="B4756">
        <v>6826.8770000000004</v>
      </c>
      <c r="C4756">
        <v>2.94</v>
      </c>
      <c r="E4756">
        <v>60520.366999999998</v>
      </c>
      <c r="F4756">
        <v>0.73</v>
      </c>
      <c r="H4756">
        <v>14225.31</v>
      </c>
      <c r="I4756">
        <v>2.08</v>
      </c>
    </row>
    <row r="4757" spans="2:9" x14ac:dyDescent="0.3">
      <c r="B4757">
        <v>6830.384</v>
      </c>
      <c r="C4757">
        <v>3.83</v>
      </c>
      <c r="E4757">
        <v>60524.294000000002</v>
      </c>
      <c r="F4757">
        <v>0.95</v>
      </c>
      <c r="H4757">
        <v>14228.7</v>
      </c>
      <c r="I4757">
        <v>2.42</v>
      </c>
    </row>
    <row r="4758" spans="2:9" x14ac:dyDescent="0.3">
      <c r="B4758">
        <v>6832.0439999999999</v>
      </c>
      <c r="C4758">
        <v>3.87</v>
      </c>
      <c r="E4758">
        <v>60524.792000000001</v>
      </c>
      <c r="F4758">
        <v>0.53</v>
      </c>
      <c r="H4758">
        <v>14230.647000000001</v>
      </c>
      <c r="I4758">
        <v>1.75</v>
      </c>
    </row>
    <row r="4759" spans="2:9" x14ac:dyDescent="0.3">
      <c r="B4759">
        <v>6834.5550000000003</v>
      </c>
      <c r="C4759">
        <v>3.34</v>
      </c>
      <c r="E4759">
        <v>60526.775000000001</v>
      </c>
      <c r="F4759">
        <v>0.33</v>
      </c>
      <c r="H4759">
        <v>14232.279</v>
      </c>
      <c r="I4759">
        <v>2.2999999999999998</v>
      </c>
    </row>
    <row r="4760" spans="2:9" x14ac:dyDescent="0.3">
      <c r="B4760">
        <v>6843.83</v>
      </c>
      <c r="C4760">
        <v>4.4000000000000004</v>
      </c>
      <c r="E4760">
        <v>60531.014999999999</v>
      </c>
      <c r="F4760">
        <v>1.72</v>
      </c>
      <c r="H4760">
        <v>14233.55</v>
      </c>
      <c r="I4760">
        <v>2.23</v>
      </c>
    </row>
    <row r="4761" spans="2:9" x14ac:dyDescent="0.3">
      <c r="B4761">
        <v>6846.4489999999996</v>
      </c>
      <c r="C4761">
        <v>3.75</v>
      </c>
      <c r="E4761">
        <v>60532.311999999998</v>
      </c>
      <c r="F4761">
        <v>0.44</v>
      </c>
      <c r="H4761">
        <v>14233.7</v>
      </c>
      <c r="I4761">
        <v>2.14</v>
      </c>
    </row>
    <row r="4762" spans="2:9" x14ac:dyDescent="0.3">
      <c r="B4762">
        <v>6852.692</v>
      </c>
      <c r="C4762">
        <v>3.05</v>
      </c>
      <c r="E4762">
        <v>60533.584999999999</v>
      </c>
      <c r="F4762">
        <v>-0.57999999999999996</v>
      </c>
      <c r="H4762">
        <v>14244.172</v>
      </c>
      <c r="I4762">
        <v>1.94</v>
      </c>
    </row>
    <row r="4763" spans="2:9" x14ac:dyDescent="0.3">
      <c r="B4763">
        <v>6856.741</v>
      </c>
      <c r="C4763">
        <v>4.4000000000000004</v>
      </c>
      <c r="E4763">
        <v>60534.298999999999</v>
      </c>
      <c r="F4763">
        <v>-0.26</v>
      </c>
      <c r="H4763">
        <v>14247.811</v>
      </c>
      <c r="I4763">
        <v>1.31</v>
      </c>
    </row>
    <row r="4764" spans="2:9" x14ac:dyDescent="0.3">
      <c r="B4764">
        <v>6857.6980000000003</v>
      </c>
      <c r="C4764">
        <v>3.88</v>
      </c>
      <c r="E4764">
        <v>60551.27</v>
      </c>
      <c r="F4764">
        <v>0.6</v>
      </c>
      <c r="H4764">
        <v>14260.419</v>
      </c>
      <c r="I4764">
        <v>1.1000000000000001</v>
      </c>
    </row>
    <row r="4765" spans="2:9" x14ac:dyDescent="0.3">
      <c r="B4765">
        <v>6858.6289999999999</v>
      </c>
      <c r="C4765">
        <v>3.21</v>
      </c>
      <c r="E4765">
        <v>60556.985000000001</v>
      </c>
      <c r="F4765">
        <v>-0.1</v>
      </c>
      <c r="H4765">
        <v>14261.695</v>
      </c>
      <c r="I4765">
        <v>1.1299999999999999</v>
      </c>
    </row>
    <row r="4766" spans="2:9" x14ac:dyDescent="0.3">
      <c r="B4766">
        <v>6859.375</v>
      </c>
      <c r="C4766">
        <v>3.32</v>
      </c>
      <c r="E4766">
        <v>60568.578999999998</v>
      </c>
      <c r="F4766">
        <v>-0.24</v>
      </c>
      <c r="H4766">
        <v>14263.227999999999</v>
      </c>
      <c r="I4766">
        <v>1.52</v>
      </c>
    </row>
    <row r="4767" spans="2:9" x14ac:dyDescent="0.3">
      <c r="B4767">
        <v>6861.4139999999998</v>
      </c>
      <c r="C4767">
        <v>4.59</v>
      </c>
      <c r="E4767">
        <v>60579.025999999998</v>
      </c>
      <c r="F4767">
        <v>0.04</v>
      </c>
      <c r="H4767">
        <v>14267.39</v>
      </c>
      <c r="I4767">
        <v>0.56999999999999995</v>
      </c>
    </row>
    <row r="4768" spans="2:9" x14ac:dyDescent="0.3">
      <c r="B4768">
        <v>6864.5119999999997</v>
      </c>
      <c r="C4768">
        <v>5.01</v>
      </c>
      <c r="E4768">
        <v>60587.517999999996</v>
      </c>
      <c r="F4768">
        <v>0.1</v>
      </c>
      <c r="H4768">
        <v>14268.785</v>
      </c>
      <c r="I4768">
        <v>0.55000000000000004</v>
      </c>
    </row>
    <row r="4769" spans="2:9" x14ac:dyDescent="0.3">
      <c r="B4769">
        <v>6870.0829999999996</v>
      </c>
      <c r="C4769">
        <v>5.37</v>
      </c>
      <c r="E4769">
        <v>60602.383999999998</v>
      </c>
      <c r="F4769">
        <v>-0.83</v>
      </c>
      <c r="H4769">
        <v>14273.316999999999</v>
      </c>
      <c r="I4769">
        <v>-0.17</v>
      </c>
    </row>
    <row r="4770" spans="2:9" x14ac:dyDescent="0.3">
      <c r="B4770">
        <v>6871.9759999999997</v>
      </c>
      <c r="C4770">
        <v>5.72</v>
      </c>
      <c r="E4770">
        <v>60613.205000000002</v>
      </c>
      <c r="F4770">
        <v>-0.43</v>
      </c>
      <c r="H4770">
        <v>14278.419</v>
      </c>
      <c r="I4770">
        <v>0.38</v>
      </c>
    </row>
    <row r="4771" spans="2:9" x14ac:dyDescent="0.3">
      <c r="B4771">
        <v>6872.7340000000004</v>
      </c>
      <c r="C4771">
        <v>5.77</v>
      </c>
      <c r="E4771">
        <v>60616.453999999998</v>
      </c>
      <c r="F4771">
        <v>-1.1599999999999999</v>
      </c>
      <c r="H4771">
        <v>14285.331</v>
      </c>
      <c r="I4771">
        <v>1.31</v>
      </c>
    </row>
    <row r="4772" spans="2:9" x14ac:dyDescent="0.3">
      <c r="B4772">
        <v>6873.3959999999997</v>
      </c>
      <c r="C4772">
        <v>5.39</v>
      </c>
      <c r="E4772">
        <v>60626.703000000001</v>
      </c>
      <c r="F4772">
        <v>0.92</v>
      </c>
      <c r="H4772">
        <v>14287.857</v>
      </c>
      <c r="I4772">
        <v>1.1599999999999999</v>
      </c>
    </row>
    <row r="4773" spans="2:9" x14ac:dyDescent="0.3">
      <c r="B4773">
        <v>6877.4350000000004</v>
      </c>
      <c r="C4773">
        <v>5.25</v>
      </c>
      <c r="E4773">
        <v>60632.339</v>
      </c>
      <c r="F4773">
        <v>-0.08</v>
      </c>
      <c r="H4773">
        <v>14288.221</v>
      </c>
      <c r="I4773">
        <v>1.22</v>
      </c>
    </row>
    <row r="4774" spans="2:9" x14ac:dyDescent="0.3">
      <c r="B4774">
        <v>6877.8429999999998</v>
      </c>
      <c r="C4774">
        <v>5.31</v>
      </c>
      <c r="E4774">
        <v>60651.313000000002</v>
      </c>
      <c r="F4774">
        <v>0.16</v>
      </c>
      <c r="H4774">
        <v>14295.87</v>
      </c>
      <c r="I4774">
        <v>1.1599999999999999</v>
      </c>
    </row>
    <row r="4775" spans="2:9" x14ac:dyDescent="0.3">
      <c r="B4775">
        <v>6878.6679999999997</v>
      </c>
      <c r="C4775">
        <v>5.17</v>
      </c>
      <c r="E4775">
        <v>60657.544999999998</v>
      </c>
      <c r="F4775">
        <v>0.01</v>
      </c>
      <c r="H4775">
        <v>14298.151</v>
      </c>
      <c r="I4775">
        <v>1.1599999999999999</v>
      </c>
    </row>
    <row r="4776" spans="2:9" x14ac:dyDescent="0.3">
      <c r="B4776">
        <v>6879.4960000000001</v>
      </c>
      <c r="C4776">
        <v>4.95</v>
      </c>
      <c r="E4776">
        <v>60659.334999999999</v>
      </c>
      <c r="F4776">
        <v>-0.11</v>
      </c>
      <c r="H4776">
        <v>14301.927</v>
      </c>
      <c r="I4776">
        <v>1.57</v>
      </c>
    </row>
    <row r="4777" spans="2:9" x14ac:dyDescent="0.3">
      <c r="B4777">
        <v>6887.15</v>
      </c>
      <c r="C4777">
        <v>4.8099999999999996</v>
      </c>
      <c r="E4777">
        <v>60668.447999999997</v>
      </c>
      <c r="F4777">
        <v>-0.11</v>
      </c>
      <c r="H4777">
        <v>14304.812</v>
      </c>
      <c r="I4777">
        <v>1.23</v>
      </c>
    </row>
    <row r="4778" spans="2:9" x14ac:dyDescent="0.3">
      <c r="B4778">
        <v>6888.27</v>
      </c>
      <c r="C4778">
        <v>4.8899999999999997</v>
      </c>
      <c r="E4778">
        <v>60669.112999999998</v>
      </c>
      <c r="F4778">
        <v>-0.47</v>
      </c>
      <c r="H4778">
        <v>14310.084999999999</v>
      </c>
      <c r="I4778">
        <v>1.35</v>
      </c>
    </row>
    <row r="4779" spans="2:9" x14ac:dyDescent="0.3">
      <c r="B4779">
        <v>6889.3059999999996</v>
      </c>
      <c r="C4779">
        <v>5.24</v>
      </c>
      <c r="E4779">
        <v>60672.775000000001</v>
      </c>
      <c r="F4779">
        <v>0.24</v>
      </c>
      <c r="H4779">
        <v>14312.207</v>
      </c>
      <c r="I4779">
        <v>1.42</v>
      </c>
    </row>
    <row r="4780" spans="2:9" x14ac:dyDescent="0.3">
      <c r="B4780">
        <v>6890.3010000000004</v>
      </c>
      <c r="C4780">
        <v>4.72</v>
      </c>
      <c r="E4780">
        <v>60682.046000000002</v>
      </c>
      <c r="F4780">
        <v>0.03</v>
      </c>
      <c r="H4780">
        <v>14313.473</v>
      </c>
      <c r="I4780">
        <v>1.28</v>
      </c>
    </row>
    <row r="4781" spans="2:9" x14ac:dyDescent="0.3">
      <c r="B4781">
        <v>6892.88</v>
      </c>
      <c r="C4781">
        <v>5.07</v>
      </c>
      <c r="E4781">
        <v>60687.94</v>
      </c>
      <c r="F4781">
        <v>0.43</v>
      </c>
      <c r="H4781">
        <v>14318.959000000001</v>
      </c>
      <c r="I4781">
        <v>0.88</v>
      </c>
    </row>
    <row r="4782" spans="2:9" x14ac:dyDescent="0.3">
      <c r="B4782">
        <v>6894.1859999999997</v>
      </c>
      <c r="C4782">
        <v>3.36</v>
      </c>
      <c r="E4782">
        <v>60718.339</v>
      </c>
      <c r="F4782">
        <v>0.22</v>
      </c>
      <c r="H4782">
        <v>14320.325999999999</v>
      </c>
      <c r="I4782">
        <v>1.1200000000000001</v>
      </c>
    </row>
    <row r="4783" spans="2:9" x14ac:dyDescent="0.3">
      <c r="B4783">
        <v>6895.5559999999996</v>
      </c>
      <c r="C4783">
        <v>3.86</v>
      </c>
      <c r="E4783">
        <v>60733.790999999997</v>
      </c>
      <c r="F4783">
        <v>0.1</v>
      </c>
      <c r="H4783">
        <v>14321.878000000001</v>
      </c>
      <c r="I4783">
        <v>0.86</v>
      </c>
    </row>
    <row r="4784" spans="2:9" x14ac:dyDescent="0.3">
      <c r="B4784">
        <v>6896.6009999999997</v>
      </c>
      <c r="C4784">
        <v>3.8</v>
      </c>
      <c r="E4784">
        <v>60740.135000000002</v>
      </c>
      <c r="F4784">
        <v>-0.25</v>
      </c>
      <c r="H4784">
        <v>14322.746999999999</v>
      </c>
      <c r="I4784">
        <v>0.53</v>
      </c>
    </row>
    <row r="4785" spans="2:9" x14ac:dyDescent="0.3">
      <c r="B4785">
        <v>6901.4430000000002</v>
      </c>
      <c r="C4785">
        <v>3.6</v>
      </c>
      <c r="E4785">
        <v>60778.118999999999</v>
      </c>
      <c r="F4785">
        <v>-0.69</v>
      </c>
      <c r="H4785">
        <v>14323.302</v>
      </c>
      <c r="I4785">
        <v>0.81</v>
      </c>
    </row>
    <row r="4786" spans="2:9" x14ac:dyDescent="0.3">
      <c r="B4786">
        <v>6902.152</v>
      </c>
      <c r="C4786">
        <v>4.03</v>
      </c>
      <c r="E4786">
        <v>60800.514999999999</v>
      </c>
      <c r="F4786">
        <v>-0.24</v>
      </c>
      <c r="H4786">
        <v>14326.706</v>
      </c>
      <c r="I4786">
        <v>0.28999999999999998</v>
      </c>
    </row>
    <row r="4787" spans="2:9" x14ac:dyDescent="0.3">
      <c r="B4787">
        <v>6903.7960000000003</v>
      </c>
      <c r="C4787">
        <v>3.38</v>
      </c>
      <c r="E4787">
        <v>60802.817999999999</v>
      </c>
      <c r="F4787">
        <v>-0.13</v>
      </c>
      <c r="H4787">
        <v>14330.171</v>
      </c>
      <c r="I4787">
        <v>2.19</v>
      </c>
    </row>
    <row r="4788" spans="2:9" x14ac:dyDescent="0.3">
      <c r="B4788">
        <v>6907.0730000000003</v>
      </c>
      <c r="C4788">
        <v>4.87</v>
      </c>
      <c r="E4788">
        <v>60804.188999999998</v>
      </c>
      <c r="F4788">
        <v>0.41</v>
      </c>
      <c r="H4788">
        <v>14330.915000000001</v>
      </c>
      <c r="I4788">
        <v>1.4</v>
      </c>
    </row>
    <row r="4789" spans="2:9" x14ac:dyDescent="0.3">
      <c r="B4789">
        <v>6907.2579999999998</v>
      </c>
      <c r="C4789">
        <v>4.2300000000000004</v>
      </c>
      <c r="E4789">
        <v>60819.535000000003</v>
      </c>
      <c r="F4789">
        <v>0.2</v>
      </c>
      <c r="H4789">
        <v>14334.888999999999</v>
      </c>
      <c r="I4789">
        <v>1.6</v>
      </c>
    </row>
    <row r="4790" spans="2:9" x14ac:dyDescent="0.3">
      <c r="B4790">
        <v>6908.1540000000005</v>
      </c>
      <c r="C4790">
        <v>4.07</v>
      </c>
      <c r="E4790">
        <v>60826.678999999996</v>
      </c>
      <c r="F4790">
        <v>0.03</v>
      </c>
      <c r="H4790">
        <v>14335.598</v>
      </c>
      <c r="I4790">
        <v>1.33</v>
      </c>
    </row>
    <row r="4791" spans="2:9" x14ac:dyDescent="0.3">
      <c r="B4791">
        <v>6910.2780000000002</v>
      </c>
      <c r="C4791">
        <v>4.08</v>
      </c>
      <c r="E4791">
        <v>60831.373</v>
      </c>
      <c r="F4791">
        <v>1.17</v>
      </c>
      <c r="H4791">
        <v>14336.960999999999</v>
      </c>
      <c r="I4791">
        <v>1.7</v>
      </c>
    </row>
    <row r="4792" spans="2:9" x14ac:dyDescent="0.3">
      <c r="B4792">
        <v>6911.357</v>
      </c>
      <c r="C4792">
        <v>3.7</v>
      </c>
      <c r="E4792">
        <v>60850.514999999999</v>
      </c>
      <c r="F4792">
        <v>-0.72</v>
      </c>
      <c r="H4792">
        <v>14343.611000000001</v>
      </c>
      <c r="I4792">
        <v>0.71</v>
      </c>
    </row>
    <row r="4793" spans="2:9" x14ac:dyDescent="0.3">
      <c r="B4793">
        <v>6915.165</v>
      </c>
      <c r="C4793">
        <v>4.75</v>
      </c>
      <c r="E4793">
        <v>60903.089</v>
      </c>
      <c r="F4793">
        <v>-0.43</v>
      </c>
      <c r="H4793">
        <v>14348.638000000001</v>
      </c>
      <c r="I4793">
        <v>0.35</v>
      </c>
    </row>
    <row r="4794" spans="2:9" x14ac:dyDescent="0.3">
      <c r="B4794">
        <v>6915.7950000000001</v>
      </c>
      <c r="C4794">
        <v>4.67</v>
      </c>
      <c r="E4794">
        <v>60911.305</v>
      </c>
      <c r="F4794">
        <v>-0.59</v>
      </c>
      <c r="H4794">
        <v>14351.752</v>
      </c>
      <c r="I4794">
        <v>0.06</v>
      </c>
    </row>
    <row r="4795" spans="2:9" x14ac:dyDescent="0.3">
      <c r="B4795">
        <v>6919.0739999999996</v>
      </c>
      <c r="C4795">
        <v>4.34</v>
      </c>
      <c r="E4795">
        <v>60917.716</v>
      </c>
      <c r="F4795">
        <v>-0.77</v>
      </c>
      <c r="H4795">
        <v>14353.983</v>
      </c>
      <c r="I4795">
        <v>0.17</v>
      </c>
    </row>
    <row r="4796" spans="2:9" x14ac:dyDescent="0.3">
      <c r="B4796">
        <v>6921.1809999999996</v>
      </c>
      <c r="C4796">
        <v>4.45</v>
      </c>
      <c r="E4796">
        <v>60923.756999999998</v>
      </c>
      <c r="F4796">
        <v>-0.25</v>
      </c>
      <c r="H4796">
        <v>14354.513000000001</v>
      </c>
      <c r="I4796">
        <v>0.59</v>
      </c>
    </row>
    <row r="4797" spans="2:9" x14ac:dyDescent="0.3">
      <c r="B4797">
        <v>6921.7489999999998</v>
      </c>
      <c r="C4797">
        <v>4.37</v>
      </c>
      <c r="E4797">
        <v>60951.182000000001</v>
      </c>
      <c r="F4797">
        <v>-0.7</v>
      </c>
      <c r="H4797">
        <v>14360.380999999999</v>
      </c>
      <c r="I4797">
        <v>0.18</v>
      </c>
    </row>
    <row r="4798" spans="2:9" x14ac:dyDescent="0.3">
      <c r="B4798">
        <v>6922.1859999999997</v>
      </c>
      <c r="C4798">
        <v>4.42</v>
      </c>
      <c r="E4798">
        <v>60961.466</v>
      </c>
      <c r="F4798">
        <v>0.2</v>
      </c>
      <c r="H4798">
        <v>14360.565000000001</v>
      </c>
      <c r="I4798">
        <v>0.2</v>
      </c>
    </row>
    <row r="4799" spans="2:9" x14ac:dyDescent="0.3">
      <c r="B4799">
        <v>6924.5739999999996</v>
      </c>
      <c r="C4799">
        <v>4.4800000000000004</v>
      </c>
      <c r="E4799">
        <v>61000.040999999997</v>
      </c>
      <c r="F4799">
        <v>-1.1399999999999999</v>
      </c>
      <c r="H4799">
        <v>14364.794</v>
      </c>
      <c r="I4799">
        <v>1.03</v>
      </c>
    </row>
    <row r="4800" spans="2:9" x14ac:dyDescent="0.3">
      <c r="B4800">
        <v>6927</v>
      </c>
      <c r="C4800">
        <v>5.47</v>
      </c>
      <c r="E4800">
        <v>61007.722000000002</v>
      </c>
      <c r="F4800">
        <v>-1.65</v>
      </c>
      <c r="H4800">
        <v>14365.82</v>
      </c>
      <c r="I4800">
        <v>2.29</v>
      </c>
    </row>
    <row r="4801" spans="2:9" x14ac:dyDescent="0.3">
      <c r="B4801">
        <v>6927.6980000000003</v>
      </c>
      <c r="C4801">
        <v>5.22</v>
      </c>
      <c r="E4801">
        <v>61019.991999999998</v>
      </c>
      <c r="F4801">
        <v>-0.5</v>
      </c>
      <c r="H4801">
        <v>14366.307000000001</v>
      </c>
      <c r="I4801">
        <v>2.11</v>
      </c>
    </row>
    <row r="4802" spans="2:9" x14ac:dyDescent="0.3">
      <c r="B4802">
        <v>6927.8590000000004</v>
      </c>
      <c r="C4802">
        <v>5.16</v>
      </c>
      <c r="E4802">
        <v>61020.6</v>
      </c>
      <c r="F4802">
        <v>-0.36</v>
      </c>
      <c r="H4802">
        <v>14368.483</v>
      </c>
      <c r="I4802">
        <v>1.98</v>
      </c>
    </row>
    <row r="4803" spans="2:9" x14ac:dyDescent="0.3">
      <c r="B4803">
        <v>6928.9949999999999</v>
      </c>
      <c r="C4803">
        <v>5.1100000000000003</v>
      </c>
      <c r="E4803">
        <v>61029.73</v>
      </c>
      <c r="F4803">
        <v>0.78</v>
      </c>
      <c r="H4803">
        <v>14370.634</v>
      </c>
      <c r="I4803">
        <v>1.17</v>
      </c>
    </row>
    <row r="4804" spans="2:9" x14ac:dyDescent="0.3">
      <c r="B4804">
        <v>6931.3770000000004</v>
      </c>
      <c r="C4804">
        <v>5.52</v>
      </c>
      <c r="E4804">
        <v>61029.798000000003</v>
      </c>
      <c r="F4804">
        <v>0.78</v>
      </c>
      <c r="H4804">
        <v>14371.632</v>
      </c>
      <c r="I4804">
        <v>1.9</v>
      </c>
    </row>
    <row r="4805" spans="2:9" x14ac:dyDescent="0.3">
      <c r="B4805">
        <v>6934.3609999999999</v>
      </c>
      <c r="C4805">
        <v>4.76</v>
      </c>
      <c r="E4805">
        <v>61036.050999999999</v>
      </c>
      <c r="F4805">
        <v>0.5</v>
      </c>
      <c r="H4805">
        <v>14371.880999999999</v>
      </c>
      <c r="I4805">
        <v>1.55</v>
      </c>
    </row>
    <row r="4806" spans="2:9" x14ac:dyDescent="0.3">
      <c r="B4806">
        <v>6934.7730000000001</v>
      </c>
      <c r="C4806">
        <v>4.8</v>
      </c>
      <c r="E4806">
        <v>61038.275999999998</v>
      </c>
      <c r="F4806">
        <v>0.21</v>
      </c>
      <c r="H4806">
        <v>14372.601000000001</v>
      </c>
      <c r="I4806">
        <v>1.71</v>
      </c>
    </row>
    <row r="4807" spans="2:9" x14ac:dyDescent="0.3">
      <c r="B4807">
        <v>6935.3389999999999</v>
      </c>
      <c r="C4807">
        <v>4.1399999999999997</v>
      </c>
      <c r="E4807">
        <v>61046.631000000001</v>
      </c>
      <c r="F4807">
        <v>-0.5</v>
      </c>
      <c r="H4807">
        <v>14373.66</v>
      </c>
      <c r="I4807">
        <v>1.94</v>
      </c>
    </row>
    <row r="4808" spans="2:9" x14ac:dyDescent="0.3">
      <c r="B4808">
        <v>6937.1760000000004</v>
      </c>
      <c r="C4808">
        <v>4.6100000000000003</v>
      </c>
      <c r="E4808">
        <v>61048.194000000003</v>
      </c>
      <c r="F4808">
        <v>-0.2</v>
      </c>
      <c r="H4808">
        <v>14376.771000000001</v>
      </c>
      <c r="I4808">
        <v>1.53</v>
      </c>
    </row>
    <row r="4809" spans="2:9" x14ac:dyDescent="0.3">
      <c r="B4809">
        <v>6937.3810000000003</v>
      </c>
      <c r="C4809">
        <v>4.62</v>
      </c>
      <c r="E4809">
        <v>61056.167999999998</v>
      </c>
      <c r="F4809">
        <v>-0.9</v>
      </c>
      <c r="H4809">
        <v>14378.181</v>
      </c>
      <c r="I4809">
        <v>1.94</v>
      </c>
    </row>
    <row r="4810" spans="2:9" x14ac:dyDescent="0.3">
      <c r="B4810">
        <v>6940.79</v>
      </c>
      <c r="C4810">
        <v>4.5599999999999996</v>
      </c>
      <c r="E4810">
        <v>61106.705999999998</v>
      </c>
      <c r="F4810">
        <v>-0.42</v>
      </c>
      <c r="H4810">
        <v>14379.976000000001</v>
      </c>
      <c r="I4810">
        <v>1.72</v>
      </c>
    </row>
    <row r="4811" spans="2:9" x14ac:dyDescent="0.3">
      <c r="B4811">
        <v>6942.9089999999997</v>
      </c>
      <c r="C4811">
        <v>3.89</v>
      </c>
      <c r="E4811">
        <v>61108.173999999999</v>
      </c>
      <c r="F4811">
        <v>-0.43</v>
      </c>
      <c r="H4811">
        <v>14385.254999999999</v>
      </c>
      <c r="I4811">
        <v>1.04</v>
      </c>
    </row>
    <row r="4812" spans="2:9" x14ac:dyDescent="0.3">
      <c r="B4812">
        <v>6945.4459999999999</v>
      </c>
      <c r="C4812">
        <v>3.95</v>
      </c>
      <c r="E4812">
        <v>61110.756999999998</v>
      </c>
      <c r="F4812">
        <v>-0.87</v>
      </c>
      <c r="H4812">
        <v>14392.304</v>
      </c>
      <c r="I4812">
        <v>1.1200000000000001</v>
      </c>
    </row>
    <row r="4813" spans="2:9" x14ac:dyDescent="0.3">
      <c r="B4813">
        <v>6947.5370000000003</v>
      </c>
      <c r="C4813">
        <v>4.2300000000000004</v>
      </c>
      <c r="E4813">
        <v>61161.05</v>
      </c>
      <c r="F4813">
        <v>0.22</v>
      </c>
      <c r="H4813">
        <v>14397.183000000001</v>
      </c>
      <c r="I4813">
        <v>1.0900000000000001</v>
      </c>
    </row>
    <row r="4814" spans="2:9" x14ac:dyDescent="0.3">
      <c r="B4814">
        <v>6956.0770000000002</v>
      </c>
      <c r="C4814">
        <v>3.93</v>
      </c>
      <c r="E4814">
        <v>61167.536999999997</v>
      </c>
      <c r="F4814">
        <v>0.88</v>
      </c>
      <c r="H4814">
        <v>14404.777</v>
      </c>
      <c r="I4814">
        <v>-0.54</v>
      </c>
    </row>
    <row r="4815" spans="2:9" x14ac:dyDescent="0.3">
      <c r="B4815">
        <v>6956.6279999999997</v>
      </c>
      <c r="C4815">
        <v>3.62</v>
      </c>
      <c r="E4815">
        <v>61177.152999999998</v>
      </c>
      <c r="F4815">
        <v>-1.19</v>
      </c>
      <c r="H4815">
        <v>14406.557000000001</v>
      </c>
      <c r="I4815">
        <v>-0.27</v>
      </c>
    </row>
    <row r="4816" spans="2:9" x14ac:dyDescent="0.3">
      <c r="B4816">
        <v>6958.1149999999998</v>
      </c>
      <c r="C4816">
        <v>3.19</v>
      </c>
      <c r="E4816">
        <v>61177.245000000003</v>
      </c>
      <c r="F4816">
        <v>-1.29</v>
      </c>
      <c r="H4816">
        <v>14407.396000000001</v>
      </c>
      <c r="I4816">
        <v>0.44</v>
      </c>
    </row>
    <row r="4817" spans="2:9" x14ac:dyDescent="0.3">
      <c r="B4817">
        <v>6959.8429999999998</v>
      </c>
      <c r="C4817">
        <v>2.88</v>
      </c>
      <c r="E4817">
        <v>61181.519</v>
      </c>
      <c r="F4817">
        <v>-1.47</v>
      </c>
      <c r="H4817">
        <v>14415.465</v>
      </c>
      <c r="I4817">
        <v>1.89</v>
      </c>
    </row>
    <row r="4818" spans="2:9" x14ac:dyDescent="0.3">
      <c r="B4818">
        <v>6960.6139999999996</v>
      </c>
      <c r="C4818">
        <v>3.39</v>
      </c>
      <c r="E4818">
        <v>61186.830999999998</v>
      </c>
      <c r="F4818">
        <v>-0.47</v>
      </c>
      <c r="H4818">
        <v>14415.995999999999</v>
      </c>
      <c r="I4818">
        <v>1.1100000000000001</v>
      </c>
    </row>
    <row r="4819" spans="2:9" x14ac:dyDescent="0.3">
      <c r="B4819">
        <v>6961.4269999999997</v>
      </c>
      <c r="C4819">
        <v>3.19</v>
      </c>
      <c r="E4819">
        <v>61220.631000000001</v>
      </c>
      <c r="F4819">
        <v>0.96</v>
      </c>
      <c r="H4819">
        <v>14418.002</v>
      </c>
      <c r="I4819">
        <v>1.64</v>
      </c>
    </row>
    <row r="4820" spans="2:9" x14ac:dyDescent="0.3">
      <c r="B4820">
        <v>6963.2420000000002</v>
      </c>
      <c r="C4820">
        <v>3.35</v>
      </c>
      <c r="E4820">
        <v>61221.35</v>
      </c>
      <c r="F4820">
        <v>0.85</v>
      </c>
      <c r="H4820">
        <v>14418.945</v>
      </c>
      <c r="I4820">
        <v>1.45</v>
      </c>
    </row>
    <row r="4821" spans="2:9" x14ac:dyDescent="0.3">
      <c r="B4821">
        <v>6963.3990000000003</v>
      </c>
      <c r="C4821">
        <v>3.22</v>
      </c>
      <c r="E4821">
        <v>61222.875</v>
      </c>
      <c r="F4821">
        <v>1.01</v>
      </c>
      <c r="H4821">
        <v>14421.471</v>
      </c>
      <c r="I4821">
        <v>2.2799999999999998</v>
      </c>
    </row>
    <row r="4822" spans="2:9" x14ac:dyDescent="0.3">
      <c r="B4822">
        <v>6965.9930000000004</v>
      </c>
      <c r="C4822">
        <v>3.42</v>
      </c>
      <c r="E4822">
        <v>61255.042000000001</v>
      </c>
      <c r="F4822">
        <v>1.1100000000000001</v>
      </c>
      <c r="H4822">
        <v>14421.557000000001</v>
      </c>
      <c r="I4822">
        <v>2.2000000000000002</v>
      </c>
    </row>
    <row r="4823" spans="2:9" x14ac:dyDescent="0.3">
      <c r="B4823">
        <v>6966.4040000000005</v>
      </c>
      <c r="C4823">
        <v>3.2</v>
      </c>
      <c r="E4823">
        <v>61284.023999999998</v>
      </c>
      <c r="F4823">
        <v>-0.8</v>
      </c>
      <c r="H4823">
        <v>14424.672</v>
      </c>
      <c r="I4823">
        <v>1.95</v>
      </c>
    </row>
    <row r="4824" spans="2:9" x14ac:dyDescent="0.3">
      <c r="B4824">
        <v>6967.4129999999996</v>
      </c>
      <c r="C4824">
        <v>3.54</v>
      </c>
      <c r="E4824">
        <v>61296.394999999997</v>
      </c>
      <c r="F4824">
        <v>-0.65</v>
      </c>
      <c r="H4824">
        <v>14425.025</v>
      </c>
      <c r="I4824">
        <v>2.1800000000000002</v>
      </c>
    </row>
    <row r="4825" spans="2:9" x14ac:dyDescent="0.3">
      <c r="B4825">
        <v>6968.8040000000001</v>
      </c>
      <c r="C4825">
        <v>3.66</v>
      </c>
      <c r="E4825">
        <v>61306.044000000002</v>
      </c>
      <c r="F4825">
        <v>-0.59</v>
      </c>
      <c r="H4825">
        <v>14431.096</v>
      </c>
      <c r="I4825">
        <v>2.1800000000000002</v>
      </c>
    </row>
    <row r="4826" spans="2:9" x14ac:dyDescent="0.3">
      <c r="B4826">
        <v>6969.25</v>
      </c>
      <c r="C4826">
        <v>3.82</v>
      </c>
      <c r="E4826">
        <v>61332.23</v>
      </c>
      <c r="F4826">
        <v>0.49</v>
      </c>
      <c r="H4826">
        <v>14433.168</v>
      </c>
      <c r="I4826">
        <v>1.22</v>
      </c>
    </row>
    <row r="4827" spans="2:9" x14ac:dyDescent="0.3">
      <c r="B4827">
        <v>6969.85</v>
      </c>
      <c r="C4827">
        <v>3.44</v>
      </c>
      <c r="E4827">
        <v>61343.673000000003</v>
      </c>
      <c r="F4827">
        <v>0.99</v>
      </c>
      <c r="H4827">
        <v>14433.941000000001</v>
      </c>
      <c r="I4827">
        <v>1.22</v>
      </c>
    </row>
    <row r="4828" spans="2:9" x14ac:dyDescent="0.3">
      <c r="B4828">
        <v>6972.4340000000002</v>
      </c>
      <c r="C4828">
        <v>3.31</v>
      </c>
      <c r="E4828">
        <v>61348.239000000001</v>
      </c>
      <c r="F4828">
        <v>0.19</v>
      </c>
      <c r="H4828">
        <v>14434.642</v>
      </c>
      <c r="I4828">
        <v>0.82</v>
      </c>
    </row>
    <row r="4829" spans="2:9" x14ac:dyDescent="0.3">
      <c r="B4829">
        <v>6973.3909999999996</v>
      </c>
      <c r="C4829">
        <v>3.89</v>
      </c>
      <c r="E4829">
        <v>61370.773000000001</v>
      </c>
      <c r="F4829">
        <v>-1.19</v>
      </c>
      <c r="H4829">
        <v>14443.526</v>
      </c>
      <c r="I4829">
        <v>0.65</v>
      </c>
    </row>
    <row r="4830" spans="2:9" x14ac:dyDescent="0.3">
      <c r="B4830">
        <v>6973.4359999999997</v>
      </c>
      <c r="C4830">
        <v>4.0199999999999996</v>
      </c>
      <c r="E4830">
        <v>61370.976000000002</v>
      </c>
      <c r="F4830">
        <v>-1.02</v>
      </c>
      <c r="H4830">
        <v>14451.246999999999</v>
      </c>
      <c r="I4830">
        <v>0.95</v>
      </c>
    </row>
    <row r="4831" spans="2:9" x14ac:dyDescent="0.3">
      <c r="B4831">
        <v>6976.1379999999999</v>
      </c>
      <c r="C4831">
        <v>4.42</v>
      </c>
      <c r="E4831">
        <v>61374.163999999997</v>
      </c>
      <c r="F4831">
        <v>-0.66</v>
      </c>
      <c r="H4831">
        <v>14467.04</v>
      </c>
      <c r="I4831">
        <v>1.59</v>
      </c>
    </row>
    <row r="4832" spans="2:9" x14ac:dyDescent="0.3">
      <c r="B4832">
        <v>6976.7619999999997</v>
      </c>
      <c r="C4832">
        <v>3.83</v>
      </c>
      <c r="E4832">
        <v>61389.048000000003</v>
      </c>
      <c r="F4832">
        <v>0.14000000000000001</v>
      </c>
      <c r="H4832">
        <v>14467.171</v>
      </c>
      <c r="I4832">
        <v>1.76</v>
      </c>
    </row>
    <row r="4833" spans="2:9" x14ac:dyDescent="0.3">
      <c r="B4833">
        <v>6977.8729999999996</v>
      </c>
      <c r="C4833">
        <v>3.68</v>
      </c>
      <c r="E4833">
        <v>61418.754999999997</v>
      </c>
      <c r="F4833">
        <v>0.04</v>
      </c>
      <c r="H4833">
        <v>14471.253000000001</v>
      </c>
      <c r="I4833">
        <v>2.6</v>
      </c>
    </row>
    <row r="4834" spans="2:9" x14ac:dyDescent="0.3">
      <c r="B4834">
        <v>6979.1639999999998</v>
      </c>
      <c r="C4834">
        <v>4.5199999999999996</v>
      </c>
      <c r="E4834">
        <v>61419.834000000003</v>
      </c>
      <c r="F4834">
        <v>-0.15</v>
      </c>
      <c r="H4834">
        <v>14473.148999999999</v>
      </c>
      <c r="I4834">
        <v>2.5</v>
      </c>
    </row>
    <row r="4835" spans="2:9" x14ac:dyDescent="0.3">
      <c r="B4835">
        <v>6980.8739999999998</v>
      </c>
      <c r="C4835">
        <v>4.47</v>
      </c>
      <c r="E4835">
        <v>61430.260999999999</v>
      </c>
      <c r="F4835">
        <v>-0.28000000000000003</v>
      </c>
      <c r="H4835">
        <v>14479.847</v>
      </c>
      <c r="I4835">
        <v>1.28</v>
      </c>
    </row>
    <row r="4836" spans="2:9" x14ac:dyDescent="0.3">
      <c r="B4836">
        <v>6981.2849999999999</v>
      </c>
      <c r="C4836">
        <v>4.5599999999999996</v>
      </c>
      <c r="E4836">
        <v>61457.294999999998</v>
      </c>
      <c r="F4836">
        <v>-0.1</v>
      </c>
      <c r="H4836">
        <v>14481.348</v>
      </c>
      <c r="I4836">
        <v>1.23</v>
      </c>
    </row>
    <row r="4837" spans="2:9" x14ac:dyDescent="0.3">
      <c r="B4837">
        <v>6983.5159999999996</v>
      </c>
      <c r="C4837">
        <v>4.74</v>
      </c>
      <c r="E4837">
        <v>61482.18</v>
      </c>
      <c r="F4837">
        <v>-0.46</v>
      </c>
      <c r="H4837">
        <v>14484.896000000001</v>
      </c>
      <c r="I4837">
        <v>1.52</v>
      </c>
    </row>
    <row r="4838" spans="2:9" x14ac:dyDescent="0.3">
      <c r="B4838">
        <v>6985.5810000000001</v>
      </c>
      <c r="C4838">
        <v>4.8600000000000003</v>
      </c>
      <c r="E4838">
        <v>61490.120999999999</v>
      </c>
      <c r="F4838">
        <v>0.34</v>
      </c>
      <c r="H4838">
        <v>14485.994000000001</v>
      </c>
      <c r="I4838">
        <v>1.23</v>
      </c>
    </row>
    <row r="4839" spans="2:9" x14ac:dyDescent="0.3">
      <c r="B4839">
        <v>6985.6989999999996</v>
      </c>
      <c r="C4839">
        <v>4.91</v>
      </c>
      <c r="E4839">
        <v>61500.175999999999</v>
      </c>
      <c r="F4839">
        <v>0.08</v>
      </c>
      <c r="H4839">
        <v>14492.736999999999</v>
      </c>
      <c r="I4839">
        <v>1.73</v>
      </c>
    </row>
    <row r="4840" spans="2:9" x14ac:dyDescent="0.3">
      <c r="B4840">
        <v>6992.91</v>
      </c>
      <c r="C4840">
        <v>5.7</v>
      </c>
      <c r="E4840">
        <v>61508.942999999999</v>
      </c>
      <c r="F4840">
        <v>0.55000000000000004</v>
      </c>
      <c r="H4840">
        <v>14492.918</v>
      </c>
      <c r="I4840">
        <v>1.7</v>
      </c>
    </row>
    <row r="4841" spans="2:9" x14ac:dyDescent="0.3">
      <c r="B4841">
        <v>6995.1909999999998</v>
      </c>
      <c r="C4841">
        <v>5.64</v>
      </c>
      <c r="E4841">
        <v>61531.226000000002</v>
      </c>
      <c r="F4841">
        <v>0.97</v>
      </c>
      <c r="H4841">
        <v>14494.504000000001</v>
      </c>
      <c r="I4841">
        <v>1.39</v>
      </c>
    </row>
    <row r="4842" spans="2:9" x14ac:dyDescent="0.3">
      <c r="B4842">
        <v>6995.8069999999998</v>
      </c>
      <c r="C4842">
        <v>5.5</v>
      </c>
      <c r="E4842">
        <v>61531.375999999997</v>
      </c>
      <c r="F4842">
        <v>0.99</v>
      </c>
      <c r="H4842">
        <v>14499.502</v>
      </c>
      <c r="I4842">
        <v>0.94</v>
      </c>
    </row>
    <row r="4843" spans="2:9" x14ac:dyDescent="0.3">
      <c r="B4843">
        <v>6996.6540000000005</v>
      </c>
      <c r="C4843">
        <v>5.46</v>
      </c>
      <c r="E4843">
        <v>61532.728999999999</v>
      </c>
      <c r="F4843">
        <v>0.91</v>
      </c>
      <c r="H4843">
        <v>14505.652</v>
      </c>
      <c r="I4843">
        <v>1.1399999999999999</v>
      </c>
    </row>
    <row r="4844" spans="2:9" x14ac:dyDescent="0.3">
      <c r="B4844">
        <v>6999.3019999999997</v>
      </c>
      <c r="C4844">
        <v>6.37</v>
      </c>
      <c r="E4844">
        <v>61578.196000000004</v>
      </c>
      <c r="F4844">
        <v>-0.9</v>
      </c>
      <c r="H4844">
        <v>14506.947</v>
      </c>
      <c r="I4844">
        <v>1.07</v>
      </c>
    </row>
    <row r="4845" spans="2:9" x14ac:dyDescent="0.3">
      <c r="B4845">
        <v>7001.87</v>
      </c>
      <c r="C4845">
        <v>4.96</v>
      </c>
      <c r="E4845">
        <v>61578.79</v>
      </c>
      <c r="F4845">
        <v>-0.97</v>
      </c>
      <c r="H4845">
        <v>14513.981</v>
      </c>
      <c r="I4845">
        <v>1.1299999999999999</v>
      </c>
    </row>
    <row r="4846" spans="2:9" x14ac:dyDescent="0.3">
      <c r="B4846">
        <v>7003.308</v>
      </c>
      <c r="C4846">
        <v>4.8099999999999996</v>
      </c>
      <c r="E4846">
        <v>61583.296000000002</v>
      </c>
      <c r="F4846">
        <v>-0.26</v>
      </c>
      <c r="H4846">
        <v>14517.089</v>
      </c>
      <c r="I4846">
        <v>2.04</v>
      </c>
    </row>
    <row r="4847" spans="2:9" x14ac:dyDescent="0.3">
      <c r="B4847">
        <v>7008.6130000000003</v>
      </c>
      <c r="C4847">
        <v>4.63</v>
      </c>
      <c r="E4847">
        <v>61585.233999999997</v>
      </c>
      <c r="F4847">
        <v>-0.25</v>
      </c>
      <c r="H4847">
        <v>14519.665999999999</v>
      </c>
      <c r="I4847">
        <v>1.95</v>
      </c>
    </row>
    <row r="4848" spans="2:9" x14ac:dyDescent="0.3">
      <c r="B4848">
        <v>7008.7449999999999</v>
      </c>
      <c r="C4848">
        <v>4.54</v>
      </c>
      <c r="E4848">
        <v>61617.788999999997</v>
      </c>
      <c r="F4848">
        <v>0.61</v>
      </c>
      <c r="H4848">
        <v>14521.173000000001</v>
      </c>
      <c r="I4848">
        <v>1.48</v>
      </c>
    </row>
    <row r="4849" spans="2:9" x14ac:dyDescent="0.3">
      <c r="B4849">
        <v>7009.19</v>
      </c>
      <c r="C4849">
        <v>4.21</v>
      </c>
      <c r="E4849">
        <v>61622.216999999997</v>
      </c>
      <c r="F4849">
        <v>0.67</v>
      </c>
      <c r="H4849">
        <v>14521.651</v>
      </c>
      <c r="I4849">
        <v>1.21</v>
      </c>
    </row>
    <row r="4850" spans="2:9" x14ac:dyDescent="0.3">
      <c r="B4850">
        <v>7012.9859999999999</v>
      </c>
      <c r="C4850">
        <v>4.54</v>
      </c>
      <c r="E4850">
        <v>61649.832000000002</v>
      </c>
      <c r="F4850">
        <v>-0.1</v>
      </c>
      <c r="H4850">
        <v>14523.593000000001</v>
      </c>
      <c r="I4850">
        <v>1.38</v>
      </c>
    </row>
    <row r="4851" spans="2:9" x14ac:dyDescent="0.3">
      <c r="B4851">
        <v>7013.3729999999996</v>
      </c>
      <c r="C4851">
        <v>4.8</v>
      </c>
      <c r="E4851">
        <v>61672.370999999999</v>
      </c>
      <c r="F4851">
        <v>-1.52</v>
      </c>
      <c r="H4851">
        <v>14526.625</v>
      </c>
      <c r="I4851">
        <v>1.06</v>
      </c>
    </row>
    <row r="4852" spans="2:9" x14ac:dyDescent="0.3">
      <c r="B4852">
        <v>7014.37</v>
      </c>
      <c r="C4852">
        <v>5.3</v>
      </c>
      <c r="E4852">
        <v>61676.947</v>
      </c>
      <c r="F4852">
        <v>-0.89</v>
      </c>
      <c r="H4852">
        <v>14526.857</v>
      </c>
      <c r="I4852">
        <v>1.63</v>
      </c>
    </row>
    <row r="4853" spans="2:9" x14ac:dyDescent="0.3">
      <c r="B4853">
        <v>7014.9390000000003</v>
      </c>
      <c r="C4853">
        <v>5.34</v>
      </c>
      <c r="E4853">
        <v>61678.129000000001</v>
      </c>
      <c r="F4853">
        <v>-0.1</v>
      </c>
      <c r="H4853">
        <v>14527.567999999999</v>
      </c>
      <c r="I4853">
        <v>1.51</v>
      </c>
    </row>
    <row r="4854" spans="2:9" x14ac:dyDescent="0.3">
      <c r="B4854">
        <v>7015.19</v>
      </c>
      <c r="C4854">
        <v>5.5</v>
      </c>
      <c r="E4854">
        <v>61691.042000000001</v>
      </c>
      <c r="F4854">
        <v>-0.81</v>
      </c>
      <c r="H4854">
        <v>14530.123</v>
      </c>
      <c r="I4854">
        <v>1.39</v>
      </c>
    </row>
    <row r="4855" spans="2:9" x14ac:dyDescent="0.3">
      <c r="B4855">
        <v>7015.3909999999996</v>
      </c>
      <c r="C4855">
        <v>5.43</v>
      </c>
      <c r="E4855">
        <v>61692.264999999999</v>
      </c>
      <c r="F4855">
        <v>0.15</v>
      </c>
      <c r="H4855">
        <v>14531.043</v>
      </c>
      <c r="I4855">
        <v>1.69</v>
      </c>
    </row>
    <row r="4856" spans="2:9" x14ac:dyDescent="0.3">
      <c r="B4856">
        <v>7017.6409999999996</v>
      </c>
      <c r="C4856">
        <v>5.47</v>
      </c>
      <c r="E4856">
        <v>61696.082999999999</v>
      </c>
      <c r="F4856">
        <v>0.25</v>
      </c>
      <c r="H4856">
        <v>14531.641</v>
      </c>
      <c r="I4856">
        <v>1.39</v>
      </c>
    </row>
    <row r="4857" spans="2:9" x14ac:dyDescent="0.3">
      <c r="B4857">
        <v>7018.0389999999998</v>
      </c>
      <c r="C4857">
        <v>5.21</v>
      </c>
      <c r="E4857">
        <v>61737.324999999997</v>
      </c>
      <c r="F4857">
        <v>-0.08</v>
      </c>
      <c r="H4857">
        <v>14531.772999999999</v>
      </c>
      <c r="I4857">
        <v>1.35</v>
      </c>
    </row>
    <row r="4858" spans="2:9" x14ac:dyDescent="0.3">
      <c r="B4858">
        <v>7019.116</v>
      </c>
      <c r="C4858">
        <v>5.84</v>
      </c>
      <c r="E4858">
        <v>61751.983</v>
      </c>
      <c r="F4858">
        <v>-0.89</v>
      </c>
      <c r="H4858">
        <v>14533.342000000001</v>
      </c>
      <c r="I4858">
        <v>1.82</v>
      </c>
    </row>
    <row r="4859" spans="2:9" x14ac:dyDescent="0.3">
      <c r="B4859">
        <v>7021.35</v>
      </c>
      <c r="C4859">
        <v>4.91</v>
      </c>
      <c r="E4859">
        <v>61756.233</v>
      </c>
      <c r="F4859">
        <v>-0.17</v>
      </c>
      <c r="H4859">
        <v>14537.648999999999</v>
      </c>
      <c r="I4859">
        <v>1.56</v>
      </c>
    </row>
    <row r="4860" spans="2:9" x14ac:dyDescent="0.3">
      <c r="B4860">
        <v>7023.4440000000004</v>
      </c>
      <c r="C4860">
        <v>4.9800000000000004</v>
      </c>
      <c r="E4860">
        <v>61757.258000000002</v>
      </c>
      <c r="F4860">
        <v>0.21</v>
      </c>
      <c r="H4860">
        <v>14541.129000000001</v>
      </c>
      <c r="I4860">
        <v>1.99</v>
      </c>
    </row>
    <row r="4861" spans="2:9" x14ac:dyDescent="0.3">
      <c r="B4861">
        <v>7026.3209999999999</v>
      </c>
      <c r="C4861">
        <v>4.82</v>
      </c>
      <c r="E4861">
        <v>61758.457999999999</v>
      </c>
      <c r="F4861">
        <v>0.31</v>
      </c>
      <c r="H4861">
        <v>14542.135</v>
      </c>
      <c r="I4861">
        <v>1.63</v>
      </c>
    </row>
    <row r="4862" spans="2:9" x14ac:dyDescent="0.3">
      <c r="B4862">
        <v>7028.6459999999997</v>
      </c>
      <c r="C4862">
        <v>5.0199999999999996</v>
      </c>
      <c r="E4862">
        <v>61762.108999999997</v>
      </c>
      <c r="F4862">
        <v>-0.23</v>
      </c>
      <c r="H4862">
        <v>14545.115</v>
      </c>
      <c r="I4862">
        <v>0.71</v>
      </c>
    </row>
    <row r="4863" spans="2:9" x14ac:dyDescent="0.3">
      <c r="B4863">
        <v>7031.6310000000003</v>
      </c>
      <c r="C4863">
        <v>4.8600000000000003</v>
      </c>
      <c r="E4863">
        <v>61767.74</v>
      </c>
      <c r="F4863">
        <v>-0.28999999999999998</v>
      </c>
      <c r="H4863">
        <v>14545.627</v>
      </c>
      <c r="I4863">
        <v>0.22</v>
      </c>
    </row>
    <row r="4864" spans="2:9" x14ac:dyDescent="0.3">
      <c r="B4864">
        <v>7034.1610000000001</v>
      </c>
      <c r="C4864">
        <v>4.2</v>
      </c>
      <c r="E4864">
        <v>61806.288999999997</v>
      </c>
      <c r="F4864">
        <v>0.56999999999999995</v>
      </c>
      <c r="H4864">
        <v>14550.116</v>
      </c>
      <c r="I4864">
        <v>1.0900000000000001</v>
      </c>
    </row>
    <row r="4865" spans="2:9" x14ac:dyDescent="0.3">
      <c r="B4865">
        <v>7034.3209999999999</v>
      </c>
      <c r="C4865">
        <v>4.2</v>
      </c>
      <c r="E4865">
        <v>61816.752</v>
      </c>
      <c r="F4865">
        <v>0.28999999999999998</v>
      </c>
      <c r="H4865">
        <v>14551.145</v>
      </c>
      <c r="I4865">
        <v>1.59</v>
      </c>
    </row>
    <row r="4866" spans="2:9" x14ac:dyDescent="0.3">
      <c r="B4866">
        <v>7035.241</v>
      </c>
      <c r="C4866">
        <v>4.0999999999999996</v>
      </c>
      <c r="E4866">
        <v>61820.862000000001</v>
      </c>
      <c r="F4866">
        <v>0.1</v>
      </c>
      <c r="H4866">
        <v>14552.300999999999</v>
      </c>
      <c r="I4866">
        <v>0.65</v>
      </c>
    </row>
    <row r="4867" spans="2:9" x14ac:dyDescent="0.3">
      <c r="B4867">
        <v>7036.7160000000003</v>
      </c>
      <c r="C4867">
        <v>4.9800000000000004</v>
      </c>
      <c r="E4867">
        <v>61839.559000000001</v>
      </c>
      <c r="F4867">
        <v>-0.49</v>
      </c>
      <c r="H4867">
        <v>14553.901</v>
      </c>
      <c r="I4867">
        <v>1.18</v>
      </c>
    </row>
    <row r="4868" spans="2:9" x14ac:dyDescent="0.3">
      <c r="B4868">
        <v>7038.2780000000002</v>
      </c>
      <c r="C4868">
        <v>4.5199999999999996</v>
      </c>
      <c r="E4868">
        <v>61841.881999999998</v>
      </c>
      <c r="F4868">
        <v>0</v>
      </c>
      <c r="H4868">
        <v>14555.346</v>
      </c>
      <c r="I4868">
        <v>1.4</v>
      </c>
    </row>
    <row r="4869" spans="2:9" x14ac:dyDescent="0.3">
      <c r="B4869">
        <v>7038.942</v>
      </c>
      <c r="C4869">
        <v>4.79</v>
      </c>
      <c r="E4869">
        <v>61860.459000000003</v>
      </c>
      <c r="F4869">
        <v>0.27</v>
      </c>
      <c r="H4869">
        <v>14559.352999999999</v>
      </c>
      <c r="I4869">
        <v>1.3</v>
      </c>
    </row>
    <row r="4870" spans="2:9" x14ac:dyDescent="0.3">
      <c r="B4870">
        <v>7039.8549999999996</v>
      </c>
      <c r="C4870">
        <v>4.6399999999999997</v>
      </c>
      <c r="E4870">
        <v>61867.512000000002</v>
      </c>
      <c r="F4870">
        <v>0</v>
      </c>
      <c r="H4870">
        <v>14561.799000000001</v>
      </c>
      <c r="I4870">
        <v>1.38</v>
      </c>
    </row>
    <row r="4871" spans="2:9" x14ac:dyDescent="0.3">
      <c r="B4871">
        <v>7040.0649999999996</v>
      </c>
      <c r="C4871">
        <v>4.6100000000000003</v>
      </c>
      <c r="E4871">
        <v>61882.67</v>
      </c>
      <c r="F4871">
        <v>-1.1399999999999999</v>
      </c>
      <c r="H4871">
        <v>14561.885</v>
      </c>
      <c r="I4871">
        <v>1.25</v>
      </c>
    </row>
    <row r="4872" spans="2:9" x14ac:dyDescent="0.3">
      <c r="B4872">
        <v>7040.7709999999997</v>
      </c>
      <c r="C4872">
        <v>4.53</v>
      </c>
      <c r="E4872">
        <v>61884.576999999997</v>
      </c>
      <c r="F4872">
        <v>-0.9</v>
      </c>
      <c r="H4872">
        <v>14566.56</v>
      </c>
      <c r="I4872">
        <v>0.8</v>
      </c>
    </row>
    <row r="4873" spans="2:9" x14ac:dyDescent="0.3">
      <c r="B4873">
        <v>7043.1139999999996</v>
      </c>
      <c r="C4873">
        <v>5.1100000000000003</v>
      </c>
      <c r="E4873">
        <v>61917.004999999997</v>
      </c>
      <c r="F4873">
        <v>-0.65</v>
      </c>
      <c r="H4873">
        <v>14570.709000000001</v>
      </c>
      <c r="I4873">
        <v>0.24</v>
      </c>
    </row>
    <row r="4874" spans="2:9" x14ac:dyDescent="0.3">
      <c r="B4874">
        <v>7043.6750000000002</v>
      </c>
      <c r="C4874">
        <v>4.8499999999999996</v>
      </c>
      <c r="E4874">
        <v>61921.584999999999</v>
      </c>
      <c r="F4874">
        <v>-0.77</v>
      </c>
      <c r="H4874">
        <v>14578.287</v>
      </c>
      <c r="I4874">
        <v>0.68</v>
      </c>
    </row>
    <row r="4875" spans="2:9" x14ac:dyDescent="0.3">
      <c r="B4875">
        <v>7043.9620000000004</v>
      </c>
      <c r="C4875">
        <v>4.8499999999999996</v>
      </c>
      <c r="E4875">
        <v>61945.561999999998</v>
      </c>
      <c r="F4875">
        <v>0.05</v>
      </c>
      <c r="H4875">
        <v>14580.609</v>
      </c>
      <c r="I4875">
        <v>1.72</v>
      </c>
    </row>
    <row r="4876" spans="2:9" x14ac:dyDescent="0.3">
      <c r="B4876">
        <v>7045.7659999999996</v>
      </c>
      <c r="C4876">
        <v>4.82</v>
      </c>
      <c r="E4876">
        <v>61951.633000000002</v>
      </c>
      <c r="F4876">
        <v>-0.6</v>
      </c>
      <c r="H4876">
        <v>14581.958000000001</v>
      </c>
      <c r="I4876">
        <v>1.59</v>
      </c>
    </row>
    <row r="4877" spans="2:9" x14ac:dyDescent="0.3">
      <c r="B4877">
        <v>7046.2889999999998</v>
      </c>
      <c r="C4877">
        <v>5.0199999999999996</v>
      </c>
      <c r="E4877">
        <v>61957.158000000003</v>
      </c>
      <c r="F4877">
        <v>-0.97</v>
      </c>
      <c r="H4877">
        <v>14583.984</v>
      </c>
      <c r="I4877">
        <v>0.65</v>
      </c>
    </row>
    <row r="4878" spans="2:9" x14ac:dyDescent="0.3">
      <c r="B4878">
        <v>7047.1940000000004</v>
      </c>
      <c r="C4878">
        <v>4.8099999999999996</v>
      </c>
      <c r="E4878">
        <v>61965.883000000002</v>
      </c>
      <c r="F4878">
        <v>-1.07</v>
      </c>
      <c r="H4878">
        <v>14584.064</v>
      </c>
      <c r="I4878">
        <v>0.59</v>
      </c>
    </row>
    <row r="4879" spans="2:9" x14ac:dyDescent="0.3">
      <c r="B4879">
        <v>7047.3459999999995</v>
      </c>
      <c r="C4879">
        <v>4.59</v>
      </c>
      <c r="E4879">
        <v>61972.160000000003</v>
      </c>
      <c r="F4879">
        <v>0.89</v>
      </c>
      <c r="H4879">
        <v>14589.237999999999</v>
      </c>
      <c r="I4879">
        <v>1.87</v>
      </c>
    </row>
    <row r="4880" spans="2:9" x14ac:dyDescent="0.3">
      <c r="B4880">
        <v>7048.5320000000002</v>
      </c>
      <c r="C4880">
        <v>5.29</v>
      </c>
      <c r="E4880">
        <v>61978.281000000003</v>
      </c>
      <c r="F4880">
        <v>0.41</v>
      </c>
      <c r="H4880">
        <v>14589.857</v>
      </c>
      <c r="I4880">
        <v>1.96</v>
      </c>
    </row>
    <row r="4881" spans="2:9" x14ac:dyDescent="0.3">
      <c r="B4881">
        <v>7049.67</v>
      </c>
      <c r="C4881">
        <v>4.88</v>
      </c>
      <c r="E4881">
        <v>62002.016000000003</v>
      </c>
      <c r="F4881">
        <v>0.01</v>
      </c>
      <c r="H4881">
        <v>14594.761</v>
      </c>
      <c r="I4881">
        <v>1.42</v>
      </c>
    </row>
    <row r="4882" spans="2:9" x14ac:dyDescent="0.3">
      <c r="B4882">
        <v>7051.5810000000001</v>
      </c>
      <c r="C4882">
        <v>5.16</v>
      </c>
      <c r="E4882">
        <v>62009.491999999998</v>
      </c>
      <c r="F4882">
        <v>0.5</v>
      </c>
      <c r="H4882">
        <v>14595.606</v>
      </c>
      <c r="I4882">
        <v>1.62</v>
      </c>
    </row>
    <row r="4883" spans="2:9" x14ac:dyDescent="0.3">
      <c r="B4883">
        <v>7053.1229999999996</v>
      </c>
      <c r="C4883">
        <v>5.15</v>
      </c>
      <c r="E4883">
        <v>62043.368000000002</v>
      </c>
      <c r="F4883">
        <v>-0.57999999999999996</v>
      </c>
      <c r="H4883">
        <v>14596.558999999999</v>
      </c>
      <c r="I4883">
        <v>2.0499999999999998</v>
      </c>
    </row>
    <row r="4884" spans="2:9" x14ac:dyDescent="0.3">
      <c r="B4884">
        <v>7053.598</v>
      </c>
      <c r="C4884">
        <v>5.12</v>
      </c>
      <c r="E4884">
        <v>62054.254999999997</v>
      </c>
      <c r="F4884">
        <v>-1.06</v>
      </c>
      <c r="H4884">
        <v>14598.902</v>
      </c>
      <c r="I4884">
        <v>1.87</v>
      </c>
    </row>
    <row r="4885" spans="2:9" x14ac:dyDescent="0.3">
      <c r="B4885">
        <v>7054.6530000000002</v>
      </c>
      <c r="C4885">
        <v>4.96</v>
      </c>
      <c r="E4885">
        <v>62075.292000000001</v>
      </c>
      <c r="F4885">
        <v>-0.56999999999999995</v>
      </c>
      <c r="H4885">
        <v>14603.82</v>
      </c>
      <c r="I4885">
        <v>1.25</v>
      </c>
    </row>
    <row r="4886" spans="2:9" x14ac:dyDescent="0.3">
      <c r="B4886">
        <v>7056.0730000000003</v>
      </c>
      <c r="C4886">
        <v>5.21</v>
      </c>
      <c r="E4886">
        <v>62085.290999999997</v>
      </c>
      <c r="F4886">
        <v>0.56999999999999995</v>
      </c>
      <c r="H4886">
        <v>14612.203</v>
      </c>
      <c r="I4886">
        <v>0.89</v>
      </c>
    </row>
    <row r="4887" spans="2:9" x14ac:dyDescent="0.3">
      <c r="B4887">
        <v>7056.2650000000003</v>
      </c>
      <c r="C4887">
        <v>5.28</v>
      </c>
      <c r="E4887">
        <v>62103.991000000002</v>
      </c>
      <c r="F4887">
        <v>0.36</v>
      </c>
      <c r="H4887">
        <v>14612.762000000001</v>
      </c>
      <c r="I4887">
        <v>0.22</v>
      </c>
    </row>
    <row r="4888" spans="2:9" x14ac:dyDescent="0.3">
      <c r="B4888">
        <v>7059.03</v>
      </c>
      <c r="C4888">
        <v>5.15</v>
      </c>
      <c r="E4888">
        <v>62108.017</v>
      </c>
      <c r="F4888">
        <v>-0.23</v>
      </c>
      <c r="H4888">
        <v>14614.628000000001</v>
      </c>
      <c r="I4888">
        <v>0.99</v>
      </c>
    </row>
    <row r="4889" spans="2:9" x14ac:dyDescent="0.3">
      <c r="B4889">
        <v>7061.2979999999998</v>
      </c>
      <c r="C4889">
        <v>5.73</v>
      </c>
      <c r="E4889">
        <v>62124.351000000002</v>
      </c>
      <c r="F4889">
        <v>-0.56000000000000005</v>
      </c>
      <c r="H4889">
        <v>14616.944</v>
      </c>
      <c r="I4889">
        <v>1.63</v>
      </c>
    </row>
    <row r="4890" spans="2:9" x14ac:dyDescent="0.3">
      <c r="B4890">
        <v>7062.5969999999998</v>
      </c>
      <c r="C4890">
        <v>5.26</v>
      </c>
      <c r="E4890">
        <v>62135.06</v>
      </c>
      <c r="F4890">
        <v>-0.45</v>
      </c>
      <c r="H4890">
        <v>14617.689</v>
      </c>
      <c r="I4890">
        <v>1.55</v>
      </c>
    </row>
    <row r="4891" spans="2:9" x14ac:dyDescent="0.3">
      <c r="B4891">
        <v>7063.0309999999999</v>
      </c>
      <c r="C4891">
        <v>5.29</v>
      </c>
      <c r="E4891">
        <v>62149.728000000003</v>
      </c>
      <c r="F4891">
        <v>0</v>
      </c>
      <c r="H4891">
        <v>14624.373</v>
      </c>
      <c r="I4891">
        <v>1.17</v>
      </c>
    </row>
    <row r="4892" spans="2:9" x14ac:dyDescent="0.3">
      <c r="B4892">
        <v>7063.0690000000004</v>
      </c>
      <c r="C4892">
        <v>5.25</v>
      </c>
      <c r="E4892">
        <v>62176.381000000001</v>
      </c>
      <c r="F4892">
        <v>0.02</v>
      </c>
      <c r="H4892">
        <v>14627.463</v>
      </c>
      <c r="I4892">
        <v>1.63</v>
      </c>
    </row>
    <row r="4893" spans="2:9" x14ac:dyDescent="0.3">
      <c r="B4893">
        <v>7068.41</v>
      </c>
      <c r="C4893">
        <v>4.9400000000000004</v>
      </c>
      <c r="E4893">
        <v>62176.523000000001</v>
      </c>
      <c r="F4893">
        <v>0.08</v>
      </c>
      <c r="H4893">
        <v>14628.575999999999</v>
      </c>
      <c r="I4893">
        <v>1.5</v>
      </c>
    </row>
    <row r="4894" spans="2:9" x14ac:dyDescent="0.3">
      <c r="B4894">
        <v>7069.7719999999999</v>
      </c>
      <c r="C4894">
        <v>4.57</v>
      </c>
      <c r="E4894">
        <v>62180.188000000002</v>
      </c>
      <c r="F4894">
        <v>1</v>
      </c>
      <c r="H4894">
        <v>14631.642</v>
      </c>
      <c r="I4894">
        <v>1.69</v>
      </c>
    </row>
    <row r="4895" spans="2:9" x14ac:dyDescent="0.3">
      <c r="B4895">
        <v>7078.96</v>
      </c>
      <c r="C4895">
        <v>4</v>
      </c>
      <c r="E4895">
        <v>62194.281000000003</v>
      </c>
      <c r="F4895">
        <v>0.06</v>
      </c>
      <c r="H4895">
        <v>14637.759</v>
      </c>
      <c r="I4895">
        <v>1.59</v>
      </c>
    </row>
    <row r="4896" spans="2:9" x14ac:dyDescent="0.3">
      <c r="B4896">
        <v>7080.1980000000003</v>
      </c>
      <c r="C4896">
        <v>4.62</v>
      </c>
      <c r="E4896">
        <v>62198.321000000004</v>
      </c>
      <c r="F4896">
        <v>-0.84</v>
      </c>
      <c r="H4896">
        <v>14639.236999999999</v>
      </c>
      <c r="I4896">
        <v>1.48</v>
      </c>
    </row>
    <row r="4897" spans="2:9" x14ac:dyDescent="0.3">
      <c r="B4897">
        <v>7082.9210000000003</v>
      </c>
      <c r="C4897">
        <v>5.38</v>
      </c>
      <c r="E4897">
        <v>62200.94</v>
      </c>
      <c r="F4897">
        <v>-0.33</v>
      </c>
      <c r="H4897">
        <v>14639.557000000001</v>
      </c>
      <c r="I4897">
        <v>1.3</v>
      </c>
    </row>
    <row r="4898" spans="2:9" x14ac:dyDescent="0.3">
      <c r="B4898">
        <v>7084.2460000000001</v>
      </c>
      <c r="C4898">
        <v>5.31</v>
      </c>
      <c r="E4898">
        <v>62210.701999999997</v>
      </c>
      <c r="F4898">
        <v>-0.5</v>
      </c>
      <c r="H4898">
        <v>14641.313</v>
      </c>
      <c r="I4898">
        <v>1.39</v>
      </c>
    </row>
    <row r="4899" spans="2:9" x14ac:dyDescent="0.3">
      <c r="B4899">
        <v>7088.8940000000002</v>
      </c>
      <c r="C4899">
        <v>5.62</v>
      </c>
      <c r="E4899">
        <v>62250.156999999999</v>
      </c>
      <c r="F4899">
        <v>1.08</v>
      </c>
      <c r="H4899">
        <v>14641.81</v>
      </c>
      <c r="I4899">
        <v>1.05</v>
      </c>
    </row>
    <row r="4900" spans="2:9" x14ac:dyDescent="0.3">
      <c r="B4900">
        <v>7089.1480000000001</v>
      </c>
      <c r="C4900">
        <v>5.63</v>
      </c>
      <c r="E4900">
        <v>62290.103000000003</v>
      </c>
      <c r="F4900">
        <v>0.28999999999999998</v>
      </c>
      <c r="H4900">
        <v>14644.647999999999</v>
      </c>
      <c r="I4900">
        <v>0.54</v>
      </c>
    </row>
    <row r="4901" spans="2:9" x14ac:dyDescent="0.3">
      <c r="B4901">
        <v>7089.4250000000002</v>
      </c>
      <c r="C4901">
        <v>5.62</v>
      </c>
      <c r="E4901">
        <v>62307.834999999999</v>
      </c>
      <c r="F4901">
        <v>-0.81</v>
      </c>
      <c r="H4901">
        <v>14648.496999999999</v>
      </c>
      <c r="I4901">
        <v>1.32</v>
      </c>
    </row>
    <row r="4902" spans="2:9" x14ac:dyDescent="0.3">
      <c r="B4902">
        <v>7090.3559999999998</v>
      </c>
      <c r="C4902">
        <v>5.53</v>
      </c>
      <c r="E4902">
        <v>62330.656999999999</v>
      </c>
      <c r="F4902">
        <v>-0.08</v>
      </c>
      <c r="H4902">
        <v>14651.151</v>
      </c>
      <c r="I4902">
        <v>0.95</v>
      </c>
    </row>
    <row r="4903" spans="2:9" x14ac:dyDescent="0.3">
      <c r="B4903">
        <v>7091.94</v>
      </c>
      <c r="C4903">
        <v>5.57</v>
      </c>
      <c r="E4903">
        <v>62348.061999999998</v>
      </c>
      <c r="F4903">
        <v>-0.91</v>
      </c>
      <c r="H4903">
        <v>14652.569</v>
      </c>
      <c r="I4903">
        <v>1.35</v>
      </c>
    </row>
    <row r="4904" spans="2:9" x14ac:dyDescent="0.3">
      <c r="B4904">
        <v>7094.3630000000003</v>
      </c>
      <c r="C4904">
        <v>5.12</v>
      </c>
      <c r="E4904">
        <v>62356.029000000002</v>
      </c>
      <c r="F4904">
        <v>-0.45</v>
      </c>
      <c r="H4904">
        <v>14653.324000000001</v>
      </c>
      <c r="I4904">
        <v>1.1100000000000001</v>
      </c>
    </row>
    <row r="4905" spans="2:9" x14ac:dyDescent="0.3">
      <c r="B4905">
        <v>7095.72</v>
      </c>
      <c r="C4905">
        <v>4.72</v>
      </c>
      <c r="E4905">
        <v>62389.483</v>
      </c>
      <c r="F4905">
        <v>-0.56000000000000005</v>
      </c>
      <c r="H4905">
        <v>14664.585999999999</v>
      </c>
      <c r="I4905">
        <v>-0.18</v>
      </c>
    </row>
    <row r="4906" spans="2:9" x14ac:dyDescent="0.3">
      <c r="B4906">
        <v>7098.1379999999999</v>
      </c>
      <c r="C4906">
        <v>4.26</v>
      </c>
      <c r="E4906">
        <v>62407.173000000003</v>
      </c>
      <c r="F4906">
        <v>-0.23</v>
      </c>
      <c r="H4906">
        <v>14666.918</v>
      </c>
      <c r="I4906">
        <v>-0.46</v>
      </c>
    </row>
    <row r="4907" spans="2:9" x14ac:dyDescent="0.3">
      <c r="B4907">
        <v>7103.2749999999996</v>
      </c>
      <c r="C4907">
        <v>5.07</v>
      </c>
      <c r="E4907">
        <v>62407.432999999997</v>
      </c>
      <c r="F4907">
        <v>-0.25</v>
      </c>
      <c r="H4907">
        <v>14682.9</v>
      </c>
      <c r="I4907">
        <v>0.34</v>
      </c>
    </row>
    <row r="4908" spans="2:9" x14ac:dyDescent="0.3">
      <c r="B4908">
        <v>7103.6530000000002</v>
      </c>
      <c r="C4908">
        <v>4.8099999999999996</v>
      </c>
      <c r="E4908">
        <v>62411.059000000001</v>
      </c>
      <c r="F4908">
        <v>-0.14000000000000001</v>
      </c>
      <c r="H4908">
        <v>14684.867</v>
      </c>
      <c r="I4908">
        <v>1.5</v>
      </c>
    </row>
    <row r="4909" spans="2:9" x14ac:dyDescent="0.3">
      <c r="B4909">
        <v>7104.28</v>
      </c>
      <c r="C4909">
        <v>4.49</v>
      </c>
      <c r="E4909">
        <v>62421.201000000001</v>
      </c>
      <c r="F4909">
        <v>0.15</v>
      </c>
      <c r="H4909">
        <v>14685.245999999999</v>
      </c>
      <c r="I4909">
        <v>1.08</v>
      </c>
    </row>
    <row r="4910" spans="2:9" x14ac:dyDescent="0.3">
      <c r="B4910">
        <v>7104.732</v>
      </c>
      <c r="C4910">
        <v>4.2</v>
      </c>
      <c r="E4910">
        <v>62421.839</v>
      </c>
      <c r="F4910">
        <v>-0.98</v>
      </c>
      <c r="H4910">
        <v>14698.319</v>
      </c>
      <c r="I4910">
        <v>1.61</v>
      </c>
    </row>
    <row r="4911" spans="2:9" x14ac:dyDescent="0.3">
      <c r="B4911">
        <v>7105</v>
      </c>
      <c r="C4911">
        <v>4.1399999999999997</v>
      </c>
      <c r="E4911">
        <v>62423.173999999999</v>
      </c>
      <c r="F4911">
        <v>-0.26</v>
      </c>
      <c r="H4911">
        <v>14698.706</v>
      </c>
      <c r="I4911">
        <v>1.44</v>
      </c>
    </row>
    <row r="4912" spans="2:9" x14ac:dyDescent="0.3">
      <c r="B4912">
        <v>7105.4179999999997</v>
      </c>
      <c r="C4912">
        <v>4.12</v>
      </c>
      <c r="E4912">
        <v>62427.881999999998</v>
      </c>
      <c r="F4912">
        <v>-2</v>
      </c>
      <c r="H4912">
        <v>14698.807000000001</v>
      </c>
      <c r="I4912">
        <v>1.48</v>
      </c>
    </row>
    <row r="4913" spans="2:9" x14ac:dyDescent="0.3">
      <c r="B4913">
        <v>7105.5739999999996</v>
      </c>
      <c r="C4913">
        <v>4.07</v>
      </c>
      <c r="E4913">
        <v>62442.771000000001</v>
      </c>
      <c r="F4913">
        <v>-0.19</v>
      </c>
      <c r="H4913">
        <v>14701.322</v>
      </c>
      <c r="I4913">
        <v>1.18</v>
      </c>
    </row>
    <row r="4914" spans="2:9" x14ac:dyDescent="0.3">
      <c r="B4914">
        <v>7105.6450000000004</v>
      </c>
      <c r="C4914">
        <v>4.0199999999999996</v>
      </c>
      <c r="E4914">
        <v>62449.792999999998</v>
      </c>
      <c r="F4914">
        <v>0.44</v>
      </c>
      <c r="H4914">
        <v>14708.227000000001</v>
      </c>
      <c r="I4914">
        <v>1.45</v>
      </c>
    </row>
    <row r="4915" spans="2:9" x14ac:dyDescent="0.3">
      <c r="B4915">
        <v>7105.8850000000002</v>
      </c>
      <c r="C4915">
        <v>4</v>
      </c>
      <c r="E4915">
        <v>62450.279000000002</v>
      </c>
      <c r="F4915">
        <v>0.48</v>
      </c>
      <c r="H4915">
        <v>14710.802</v>
      </c>
      <c r="I4915">
        <v>0.69</v>
      </c>
    </row>
    <row r="4916" spans="2:9" x14ac:dyDescent="0.3">
      <c r="B4916">
        <v>7106.3739999999998</v>
      </c>
      <c r="C4916">
        <v>4.01</v>
      </c>
      <c r="E4916">
        <v>62456.938999999998</v>
      </c>
      <c r="F4916">
        <v>0.5</v>
      </c>
      <c r="H4916">
        <v>14713.439</v>
      </c>
      <c r="I4916">
        <v>0.53</v>
      </c>
    </row>
    <row r="4917" spans="2:9" x14ac:dyDescent="0.3">
      <c r="B4917">
        <v>7107.6220000000003</v>
      </c>
      <c r="C4917">
        <v>4.9000000000000004</v>
      </c>
      <c r="E4917">
        <v>62474.714</v>
      </c>
      <c r="F4917">
        <v>-0.47</v>
      </c>
      <c r="H4917">
        <v>14721.165000000001</v>
      </c>
      <c r="I4917">
        <v>1.75</v>
      </c>
    </row>
    <row r="4918" spans="2:9" x14ac:dyDescent="0.3">
      <c r="B4918">
        <v>7108.1779999999999</v>
      </c>
      <c r="C4918">
        <v>5.67</v>
      </c>
      <c r="E4918">
        <v>62511.302000000003</v>
      </c>
      <c r="F4918">
        <v>0.1</v>
      </c>
      <c r="H4918">
        <v>14730.251</v>
      </c>
      <c r="I4918">
        <v>1.1399999999999999</v>
      </c>
    </row>
    <row r="4919" spans="2:9" x14ac:dyDescent="0.3">
      <c r="B4919">
        <v>7109.4489999999996</v>
      </c>
      <c r="C4919">
        <v>5.71</v>
      </c>
      <c r="E4919">
        <v>62535.264000000003</v>
      </c>
      <c r="F4919">
        <v>-0.57999999999999996</v>
      </c>
      <c r="H4919">
        <v>14736.948</v>
      </c>
      <c r="I4919">
        <v>1.21</v>
      </c>
    </row>
    <row r="4920" spans="2:9" x14ac:dyDescent="0.3">
      <c r="B4920">
        <v>7110.3220000000001</v>
      </c>
      <c r="C4920">
        <v>6</v>
      </c>
      <c r="E4920">
        <v>62558.868999999999</v>
      </c>
      <c r="F4920">
        <v>-0.79</v>
      </c>
      <c r="H4920">
        <v>14740.227999999999</v>
      </c>
      <c r="I4920">
        <v>1.1000000000000001</v>
      </c>
    </row>
    <row r="4921" spans="2:9" x14ac:dyDescent="0.3">
      <c r="B4921">
        <v>7111.1940000000004</v>
      </c>
      <c r="C4921">
        <v>6.03</v>
      </c>
      <c r="E4921">
        <v>62583.194000000003</v>
      </c>
      <c r="F4921">
        <v>-0.53</v>
      </c>
      <c r="H4921">
        <v>14745.165999999999</v>
      </c>
      <c r="I4921">
        <v>1.81</v>
      </c>
    </row>
    <row r="4922" spans="2:9" x14ac:dyDescent="0.3">
      <c r="B4922">
        <v>7111.2920000000004</v>
      </c>
      <c r="C4922">
        <v>5.97</v>
      </c>
      <c r="E4922">
        <v>62586.841999999997</v>
      </c>
      <c r="F4922">
        <v>-0.71</v>
      </c>
      <c r="H4922">
        <v>14745.967000000001</v>
      </c>
      <c r="I4922">
        <v>1.66</v>
      </c>
    </row>
    <row r="4923" spans="2:9" x14ac:dyDescent="0.3">
      <c r="B4923">
        <v>7111.5630000000001</v>
      </c>
      <c r="C4923">
        <v>6.13</v>
      </c>
      <c r="E4923">
        <v>62616.067999999999</v>
      </c>
      <c r="F4923">
        <v>0.15</v>
      </c>
      <c r="H4923">
        <v>14753.232</v>
      </c>
      <c r="I4923">
        <v>2.16</v>
      </c>
    </row>
    <row r="4924" spans="2:9" x14ac:dyDescent="0.3">
      <c r="B4924">
        <v>7111.9709999999995</v>
      </c>
      <c r="C4924">
        <v>5.81</v>
      </c>
      <c r="E4924">
        <v>62641.538999999997</v>
      </c>
      <c r="F4924">
        <v>0.35</v>
      </c>
      <c r="H4924">
        <v>14755.285</v>
      </c>
      <c r="I4924">
        <v>0.95</v>
      </c>
    </row>
    <row r="4925" spans="2:9" x14ac:dyDescent="0.3">
      <c r="B4925">
        <v>7112.5630000000001</v>
      </c>
      <c r="C4925">
        <v>5.71</v>
      </c>
      <c r="E4925">
        <v>62690.341999999997</v>
      </c>
      <c r="F4925">
        <v>0.26</v>
      </c>
      <c r="H4925">
        <v>14756.165000000001</v>
      </c>
      <c r="I4925">
        <v>1.66</v>
      </c>
    </row>
    <row r="4926" spans="2:9" x14ac:dyDescent="0.3">
      <c r="B4926">
        <v>7114.8950000000004</v>
      </c>
      <c r="C4926">
        <v>5.46</v>
      </c>
      <c r="E4926">
        <v>62705.925000000003</v>
      </c>
      <c r="F4926">
        <v>-1.33</v>
      </c>
      <c r="H4926">
        <v>14762.342000000001</v>
      </c>
      <c r="I4926">
        <v>1.71</v>
      </c>
    </row>
    <row r="4927" spans="2:9" x14ac:dyDescent="0.3">
      <c r="B4927">
        <v>7115.22</v>
      </c>
      <c r="C4927">
        <v>4.82</v>
      </c>
      <c r="E4927">
        <v>62708.080999999998</v>
      </c>
      <c r="F4927">
        <v>-0.68</v>
      </c>
      <c r="H4927">
        <v>14763.507</v>
      </c>
      <c r="I4927">
        <v>1.97</v>
      </c>
    </row>
    <row r="4928" spans="2:9" x14ac:dyDescent="0.3">
      <c r="B4928">
        <v>7118.7290000000003</v>
      </c>
      <c r="C4928">
        <v>5.57</v>
      </c>
      <c r="E4928">
        <v>62731.756999999998</v>
      </c>
      <c r="F4928">
        <v>-1.07</v>
      </c>
      <c r="H4928">
        <v>14766.85</v>
      </c>
      <c r="I4928">
        <v>1.57</v>
      </c>
    </row>
    <row r="4929" spans="2:9" x14ac:dyDescent="0.3">
      <c r="B4929">
        <v>7120.5780000000004</v>
      </c>
      <c r="C4929">
        <v>5.75</v>
      </c>
      <c r="E4929">
        <v>62736.544000000002</v>
      </c>
      <c r="F4929">
        <v>0.34</v>
      </c>
      <c r="H4929">
        <v>14768.791999999999</v>
      </c>
      <c r="I4929">
        <v>1.62</v>
      </c>
    </row>
    <row r="4930" spans="2:9" x14ac:dyDescent="0.3">
      <c r="B4930">
        <v>7121.2569999999996</v>
      </c>
      <c r="C4930">
        <v>5.84</v>
      </c>
      <c r="E4930">
        <v>62753.201999999997</v>
      </c>
      <c r="F4930">
        <v>0.28000000000000003</v>
      </c>
      <c r="H4930">
        <v>14769.708000000001</v>
      </c>
      <c r="I4930">
        <v>0.88</v>
      </c>
    </row>
    <row r="4931" spans="2:9" x14ac:dyDescent="0.3">
      <c r="B4931">
        <v>7122.5209999999997</v>
      </c>
      <c r="C4931">
        <v>5.88</v>
      </c>
      <c r="E4931">
        <v>62756.610999999997</v>
      </c>
      <c r="F4931">
        <v>0.06</v>
      </c>
      <c r="H4931">
        <v>14774.967000000001</v>
      </c>
      <c r="I4931">
        <v>1.68</v>
      </c>
    </row>
    <row r="4932" spans="2:9" x14ac:dyDescent="0.3">
      <c r="B4932">
        <v>7123.8419999999996</v>
      </c>
      <c r="C4932">
        <v>5.22</v>
      </c>
      <c r="E4932">
        <v>62777.078000000001</v>
      </c>
      <c r="F4932">
        <v>0.3</v>
      </c>
      <c r="H4932">
        <v>14776.304</v>
      </c>
      <c r="I4932">
        <v>2.13</v>
      </c>
    </row>
    <row r="4933" spans="2:9" x14ac:dyDescent="0.3">
      <c r="B4933">
        <v>7124.7190000000001</v>
      </c>
      <c r="C4933">
        <v>5.36</v>
      </c>
      <c r="E4933">
        <v>62778.538999999997</v>
      </c>
      <c r="F4933">
        <v>0.44</v>
      </c>
      <c r="H4933">
        <v>14776.585999999999</v>
      </c>
      <c r="I4933">
        <v>2.09</v>
      </c>
    </row>
    <row r="4934" spans="2:9" x14ac:dyDescent="0.3">
      <c r="B4934">
        <v>7124.7359999999999</v>
      </c>
      <c r="C4934">
        <v>5.36</v>
      </c>
      <c r="E4934">
        <v>62780.419000000002</v>
      </c>
      <c r="F4934">
        <v>0.11</v>
      </c>
      <c r="H4934">
        <v>14776.699000000001</v>
      </c>
      <c r="I4934">
        <v>2.09</v>
      </c>
    </row>
    <row r="4935" spans="2:9" x14ac:dyDescent="0.3">
      <c r="B4935">
        <v>7126.0609999999997</v>
      </c>
      <c r="C4935">
        <v>4.92</v>
      </c>
      <c r="E4935">
        <v>62845.144</v>
      </c>
      <c r="F4935">
        <v>-0.42</v>
      </c>
      <c r="H4935">
        <v>14780.575000000001</v>
      </c>
      <c r="I4935">
        <v>1.21</v>
      </c>
    </row>
    <row r="4936" spans="2:9" x14ac:dyDescent="0.3">
      <c r="B4936">
        <v>7128.2439999999997</v>
      </c>
      <c r="C4936">
        <v>4.83</v>
      </c>
      <c r="E4936">
        <v>62893.406000000003</v>
      </c>
      <c r="F4936">
        <v>0.24</v>
      </c>
      <c r="H4936">
        <v>14784.143</v>
      </c>
      <c r="I4936">
        <v>1.63</v>
      </c>
    </row>
    <row r="4937" spans="2:9" x14ac:dyDescent="0.3">
      <c r="B4937">
        <v>7129.0190000000002</v>
      </c>
      <c r="C4937">
        <v>4.67</v>
      </c>
      <c r="E4937">
        <v>62899.66</v>
      </c>
      <c r="F4937">
        <v>-0.96</v>
      </c>
      <c r="H4937">
        <v>14789.879000000001</v>
      </c>
      <c r="I4937">
        <v>0.71</v>
      </c>
    </row>
    <row r="4938" spans="2:9" x14ac:dyDescent="0.3">
      <c r="B4938">
        <v>7129.5379999999996</v>
      </c>
      <c r="C4938">
        <v>3.81</v>
      </c>
      <c r="E4938">
        <v>62934.548000000003</v>
      </c>
      <c r="F4938">
        <v>-0.36</v>
      </c>
      <c r="H4938">
        <v>14795.138000000001</v>
      </c>
      <c r="I4938">
        <v>0.41</v>
      </c>
    </row>
    <row r="4939" spans="2:9" x14ac:dyDescent="0.3">
      <c r="B4939">
        <v>7129.6880000000001</v>
      </c>
      <c r="C4939">
        <v>3.81</v>
      </c>
      <c r="E4939">
        <v>62960.745000000003</v>
      </c>
      <c r="F4939">
        <v>0.59</v>
      </c>
      <c r="H4939">
        <v>14796.796</v>
      </c>
      <c r="I4939">
        <v>0.62</v>
      </c>
    </row>
    <row r="4940" spans="2:9" x14ac:dyDescent="0.3">
      <c r="B4940">
        <v>7130.0950000000003</v>
      </c>
      <c r="C4940">
        <v>4.4000000000000004</v>
      </c>
      <c r="E4940">
        <v>62963.495999999999</v>
      </c>
      <c r="F4940">
        <v>-0.97</v>
      </c>
      <c r="H4940">
        <v>14800.931</v>
      </c>
      <c r="I4940">
        <v>0.97</v>
      </c>
    </row>
    <row r="4941" spans="2:9" x14ac:dyDescent="0.3">
      <c r="B4941">
        <v>7134.5829999999996</v>
      </c>
      <c r="C4941">
        <v>3.95</v>
      </c>
      <c r="E4941">
        <v>62977.411999999997</v>
      </c>
      <c r="F4941">
        <v>-0.6</v>
      </c>
      <c r="H4941">
        <v>14802.678</v>
      </c>
      <c r="I4941">
        <v>0.81</v>
      </c>
    </row>
    <row r="4942" spans="2:9" x14ac:dyDescent="0.3">
      <c r="B4942">
        <v>7138.3519999999999</v>
      </c>
      <c r="C4942">
        <v>4.13</v>
      </c>
      <c r="E4942">
        <v>62992.548999999999</v>
      </c>
      <c r="F4942">
        <v>-0.7</v>
      </c>
      <c r="H4942">
        <v>14803.710999999999</v>
      </c>
      <c r="I4942">
        <v>0.86</v>
      </c>
    </row>
    <row r="4943" spans="2:9" x14ac:dyDescent="0.3">
      <c r="B4943">
        <v>7138.4840000000004</v>
      </c>
      <c r="C4943">
        <v>4.1900000000000004</v>
      </c>
      <c r="E4943">
        <v>63000.663999999997</v>
      </c>
      <c r="F4943">
        <v>-0.7</v>
      </c>
      <c r="H4943">
        <v>14807.663</v>
      </c>
      <c r="I4943">
        <v>1.37</v>
      </c>
    </row>
    <row r="4944" spans="2:9" x14ac:dyDescent="0.3">
      <c r="B4944">
        <v>7138.5780000000004</v>
      </c>
      <c r="C4944">
        <v>4.1100000000000003</v>
      </c>
      <c r="E4944">
        <v>63008.527000000002</v>
      </c>
      <c r="F4944">
        <v>-0.2</v>
      </c>
      <c r="H4944">
        <v>14813.093999999999</v>
      </c>
      <c r="I4944">
        <v>1.74</v>
      </c>
    </row>
    <row r="4945" spans="2:9" x14ac:dyDescent="0.3">
      <c r="B4945">
        <v>7139.9970000000003</v>
      </c>
      <c r="C4945">
        <v>4.07</v>
      </c>
      <c r="E4945">
        <v>63011.701999999997</v>
      </c>
      <c r="F4945">
        <v>0.32</v>
      </c>
      <c r="H4945">
        <v>14814.093000000001</v>
      </c>
      <c r="I4945">
        <v>1.02</v>
      </c>
    </row>
    <row r="4946" spans="2:9" x14ac:dyDescent="0.3">
      <c r="B4946">
        <v>7142.5950000000003</v>
      </c>
      <c r="C4946">
        <v>3.82</v>
      </c>
      <c r="E4946">
        <v>63034.983999999997</v>
      </c>
      <c r="F4946">
        <v>1.04</v>
      </c>
      <c r="H4946">
        <v>14816.050999999999</v>
      </c>
      <c r="I4946">
        <v>2.16</v>
      </c>
    </row>
    <row r="4947" spans="2:9" x14ac:dyDescent="0.3">
      <c r="B4947">
        <v>7143.7619999999997</v>
      </c>
      <c r="C4947">
        <v>4.1399999999999997</v>
      </c>
      <c r="E4947">
        <v>63037.065000000002</v>
      </c>
      <c r="F4947">
        <v>-1.22</v>
      </c>
      <c r="H4947">
        <v>14818.546</v>
      </c>
      <c r="I4947">
        <v>1.72</v>
      </c>
    </row>
    <row r="4948" spans="2:9" x14ac:dyDescent="0.3">
      <c r="B4948">
        <v>7144.13</v>
      </c>
      <c r="C4948">
        <v>4.29</v>
      </c>
      <c r="E4948">
        <v>63037.105000000003</v>
      </c>
      <c r="F4948">
        <v>-1.25</v>
      </c>
      <c r="H4948">
        <v>14820.119000000001</v>
      </c>
      <c r="I4948">
        <v>1.85</v>
      </c>
    </row>
    <row r="4949" spans="2:9" x14ac:dyDescent="0.3">
      <c r="B4949">
        <v>7144.2910000000002</v>
      </c>
      <c r="C4949">
        <v>4.28</v>
      </c>
      <c r="E4949">
        <v>63044.807000000001</v>
      </c>
      <c r="F4949">
        <v>-0.48</v>
      </c>
      <c r="H4949">
        <v>14821.013000000001</v>
      </c>
      <c r="I4949">
        <v>1.37</v>
      </c>
    </row>
    <row r="4950" spans="2:9" x14ac:dyDescent="0.3">
      <c r="B4950">
        <v>7149.3419999999996</v>
      </c>
      <c r="C4950">
        <v>3.66</v>
      </c>
      <c r="E4950">
        <v>63054.481</v>
      </c>
      <c r="F4950">
        <v>-0.03</v>
      </c>
      <c r="H4950">
        <v>14821.673000000001</v>
      </c>
      <c r="I4950">
        <v>1.7</v>
      </c>
    </row>
    <row r="4951" spans="2:9" x14ac:dyDescent="0.3">
      <c r="B4951">
        <v>7150.4409999999998</v>
      </c>
      <c r="C4951">
        <v>4.62</v>
      </c>
      <c r="E4951">
        <v>63068.925000000003</v>
      </c>
      <c r="F4951">
        <v>-0.05</v>
      </c>
      <c r="H4951">
        <v>14824.433000000001</v>
      </c>
      <c r="I4951">
        <v>0.28000000000000003</v>
      </c>
    </row>
    <row r="4952" spans="2:9" x14ac:dyDescent="0.3">
      <c r="B4952">
        <v>7151.5</v>
      </c>
      <c r="C4952">
        <v>3.75</v>
      </c>
      <c r="E4952">
        <v>63078.069000000003</v>
      </c>
      <c r="F4952">
        <v>-0.21</v>
      </c>
      <c r="H4952">
        <v>14825.326999999999</v>
      </c>
      <c r="I4952">
        <v>0.2</v>
      </c>
    </row>
    <row r="4953" spans="2:9" x14ac:dyDescent="0.3">
      <c r="B4953">
        <v>7151.6379999999999</v>
      </c>
      <c r="C4953">
        <v>3.79</v>
      </c>
      <c r="E4953">
        <v>63078.343000000001</v>
      </c>
      <c r="F4953">
        <v>-0.2</v>
      </c>
      <c r="H4953">
        <v>14828.704</v>
      </c>
      <c r="I4953">
        <v>0.85</v>
      </c>
    </row>
    <row r="4954" spans="2:9" x14ac:dyDescent="0.3">
      <c r="B4954">
        <v>7156.826</v>
      </c>
      <c r="C4954">
        <v>4.75</v>
      </c>
      <c r="E4954">
        <v>63084.033000000003</v>
      </c>
      <c r="F4954">
        <v>0.27</v>
      </c>
      <c r="H4954">
        <v>14830.414000000001</v>
      </c>
      <c r="I4954">
        <v>0.83</v>
      </c>
    </row>
    <row r="4955" spans="2:9" x14ac:dyDescent="0.3">
      <c r="B4955">
        <v>7157.5039999999999</v>
      </c>
      <c r="C4955">
        <v>5.22</v>
      </c>
      <c r="E4955">
        <v>63088.28</v>
      </c>
      <c r="F4955">
        <v>-0.13</v>
      </c>
      <c r="H4955">
        <v>14830.484</v>
      </c>
      <c r="I4955">
        <v>0.82</v>
      </c>
    </row>
    <row r="4956" spans="2:9" x14ac:dyDescent="0.3">
      <c r="B4956">
        <v>7157.7889999999998</v>
      </c>
      <c r="C4956">
        <v>5.1100000000000003</v>
      </c>
      <c r="E4956">
        <v>63128.428999999996</v>
      </c>
      <c r="F4956">
        <v>-0.04</v>
      </c>
      <c r="H4956">
        <v>14833.361000000001</v>
      </c>
      <c r="I4956">
        <v>0.87</v>
      </c>
    </row>
    <row r="4957" spans="2:9" x14ac:dyDescent="0.3">
      <c r="B4957">
        <v>7159.7730000000001</v>
      </c>
      <c r="C4957">
        <v>5.51</v>
      </c>
      <c r="E4957">
        <v>63147.411999999997</v>
      </c>
      <c r="F4957">
        <v>-1.19</v>
      </c>
      <c r="H4957">
        <v>14838.772000000001</v>
      </c>
      <c r="I4957">
        <v>1.41</v>
      </c>
    </row>
    <row r="4958" spans="2:9" x14ac:dyDescent="0.3">
      <c r="B4958">
        <v>7160.34</v>
      </c>
      <c r="C4958">
        <v>5.45</v>
      </c>
      <c r="E4958">
        <v>63150.894</v>
      </c>
      <c r="F4958">
        <v>-0.1</v>
      </c>
      <c r="H4958">
        <v>14840.985000000001</v>
      </c>
      <c r="I4958">
        <v>1.59</v>
      </c>
    </row>
    <row r="4959" spans="2:9" x14ac:dyDescent="0.3">
      <c r="B4959">
        <v>7160.48</v>
      </c>
      <c r="C4959">
        <v>5.28</v>
      </c>
      <c r="E4959">
        <v>63190.650999999998</v>
      </c>
      <c r="F4959">
        <v>-1.1200000000000001</v>
      </c>
      <c r="H4959">
        <v>14843.638999999999</v>
      </c>
      <c r="I4959">
        <v>1.18</v>
      </c>
    </row>
    <row r="4960" spans="2:9" x14ac:dyDescent="0.3">
      <c r="B4960">
        <v>7163.5429999999997</v>
      </c>
      <c r="C4960">
        <v>4.71</v>
      </c>
      <c r="E4960">
        <v>63205.999000000003</v>
      </c>
      <c r="F4960">
        <v>-1</v>
      </c>
      <c r="H4960">
        <v>14844.001</v>
      </c>
      <c r="I4960">
        <v>1.23</v>
      </c>
    </row>
    <row r="4961" spans="2:9" x14ac:dyDescent="0.3">
      <c r="B4961">
        <v>7163.884</v>
      </c>
      <c r="C4961">
        <v>5.36</v>
      </c>
      <c r="E4961">
        <v>63206.798000000003</v>
      </c>
      <c r="F4961">
        <v>-0.72</v>
      </c>
      <c r="H4961">
        <v>14844.093000000001</v>
      </c>
      <c r="I4961">
        <v>1.28</v>
      </c>
    </row>
    <row r="4962" spans="2:9" x14ac:dyDescent="0.3">
      <c r="B4962">
        <v>7165.9930000000004</v>
      </c>
      <c r="C4962">
        <v>5.18</v>
      </c>
      <c r="E4962">
        <v>63211.218999999997</v>
      </c>
      <c r="F4962">
        <v>0.09</v>
      </c>
      <c r="H4962">
        <v>14845.663</v>
      </c>
      <c r="I4962">
        <v>1.51</v>
      </c>
    </row>
    <row r="4963" spans="2:9" x14ac:dyDescent="0.3">
      <c r="B4963">
        <v>7166.7629999999999</v>
      </c>
      <c r="C4963">
        <v>5.35</v>
      </c>
      <c r="E4963">
        <v>63219.243999999999</v>
      </c>
      <c r="F4963">
        <v>0.95</v>
      </c>
      <c r="H4963">
        <v>14849.822</v>
      </c>
      <c r="I4963">
        <v>0.89</v>
      </c>
    </row>
    <row r="4964" spans="2:9" x14ac:dyDescent="0.3">
      <c r="B4964">
        <v>7167.62</v>
      </c>
      <c r="C4964">
        <v>5.55</v>
      </c>
      <c r="E4964">
        <v>63239.803999999996</v>
      </c>
      <c r="F4964">
        <v>0.47</v>
      </c>
      <c r="H4964">
        <v>14849.951999999999</v>
      </c>
      <c r="I4964">
        <v>0.91</v>
      </c>
    </row>
    <row r="4965" spans="2:9" x14ac:dyDescent="0.3">
      <c r="B4965">
        <v>7167.7950000000001</v>
      </c>
      <c r="C4965">
        <v>5.46</v>
      </c>
      <c r="E4965">
        <v>63245.699000000001</v>
      </c>
      <c r="F4965">
        <v>0.03</v>
      </c>
      <c r="H4965">
        <v>14850.957</v>
      </c>
      <c r="I4965">
        <v>0.6</v>
      </c>
    </row>
    <row r="4966" spans="2:9" x14ac:dyDescent="0.3">
      <c r="B4966">
        <v>7169.2470000000003</v>
      </c>
      <c r="C4966">
        <v>5.66</v>
      </c>
      <c r="E4966">
        <v>63249.83</v>
      </c>
      <c r="F4966">
        <v>0.68</v>
      </c>
      <c r="H4966">
        <v>14851.308999999999</v>
      </c>
      <c r="I4966">
        <v>1.1100000000000001</v>
      </c>
    </row>
    <row r="4967" spans="2:9" x14ac:dyDescent="0.3">
      <c r="B4967">
        <v>7171.7439999999997</v>
      </c>
      <c r="C4967">
        <v>6.12</v>
      </c>
      <c r="E4967">
        <v>63265.921000000002</v>
      </c>
      <c r="F4967">
        <v>-0.49</v>
      </c>
      <c r="H4967">
        <v>14862.040999999999</v>
      </c>
      <c r="I4967">
        <v>1.68</v>
      </c>
    </row>
    <row r="4968" spans="2:9" x14ac:dyDescent="0.3">
      <c r="B4968">
        <v>7172.692</v>
      </c>
      <c r="C4968">
        <v>5.44</v>
      </c>
      <c r="E4968">
        <v>63267.163</v>
      </c>
      <c r="F4968">
        <v>-0.42</v>
      </c>
      <c r="H4968">
        <v>14865.210999999999</v>
      </c>
      <c r="I4968">
        <v>1.97</v>
      </c>
    </row>
    <row r="4969" spans="2:9" x14ac:dyDescent="0.3">
      <c r="B4969">
        <v>7174.2740000000003</v>
      </c>
      <c r="C4969">
        <v>5.59</v>
      </c>
      <c r="E4969">
        <v>63272.29</v>
      </c>
      <c r="F4969">
        <v>-0.02</v>
      </c>
      <c r="H4969">
        <v>14876.73</v>
      </c>
      <c r="I4969">
        <v>0.56999999999999995</v>
      </c>
    </row>
    <row r="4970" spans="2:9" x14ac:dyDescent="0.3">
      <c r="B4970">
        <v>7175.5910000000003</v>
      </c>
      <c r="C4970">
        <v>4.84</v>
      </c>
      <c r="E4970">
        <v>63276.324999999997</v>
      </c>
      <c r="F4970">
        <v>0.59</v>
      </c>
      <c r="H4970">
        <v>14878.431</v>
      </c>
      <c r="I4970">
        <v>0.79</v>
      </c>
    </row>
    <row r="4971" spans="2:9" x14ac:dyDescent="0.3">
      <c r="B4971">
        <v>7175.8329999999996</v>
      </c>
      <c r="C4971">
        <v>4.82</v>
      </c>
      <c r="E4971">
        <v>63278.360999999997</v>
      </c>
      <c r="F4971">
        <v>0.52</v>
      </c>
      <c r="H4971">
        <v>14879.153</v>
      </c>
      <c r="I4971">
        <v>0.87</v>
      </c>
    </row>
    <row r="4972" spans="2:9" x14ac:dyDescent="0.3">
      <c r="B4972">
        <v>7176.0770000000002</v>
      </c>
      <c r="C4972">
        <v>5</v>
      </c>
      <c r="E4972">
        <v>63328.661999999997</v>
      </c>
      <c r="F4972">
        <v>-0.28999999999999998</v>
      </c>
      <c r="H4972">
        <v>14880.096</v>
      </c>
      <c r="I4972">
        <v>0.76</v>
      </c>
    </row>
    <row r="4973" spans="2:9" x14ac:dyDescent="0.3">
      <c r="B4973">
        <v>7176.8580000000002</v>
      </c>
      <c r="C4973">
        <v>4.76</v>
      </c>
      <c r="E4973">
        <v>63352.627</v>
      </c>
      <c r="F4973">
        <v>0.42</v>
      </c>
      <c r="H4973">
        <v>14880.584999999999</v>
      </c>
      <c r="I4973">
        <v>0.97</v>
      </c>
    </row>
    <row r="4974" spans="2:9" x14ac:dyDescent="0.3">
      <c r="B4974">
        <v>7177.4430000000002</v>
      </c>
      <c r="C4974">
        <v>4.58</v>
      </c>
      <c r="E4974">
        <v>63353.894999999997</v>
      </c>
      <c r="F4974">
        <v>0.08</v>
      </c>
      <c r="H4974">
        <v>14891.699000000001</v>
      </c>
      <c r="I4974">
        <v>0.63</v>
      </c>
    </row>
    <row r="4975" spans="2:9" x14ac:dyDescent="0.3">
      <c r="B4975">
        <v>7179.018</v>
      </c>
      <c r="C4975">
        <v>4.7300000000000004</v>
      </c>
      <c r="E4975">
        <v>63361.035000000003</v>
      </c>
      <c r="F4975">
        <v>-7.0000000000000007E-2</v>
      </c>
      <c r="H4975">
        <v>14892.656000000001</v>
      </c>
      <c r="I4975">
        <v>0.94</v>
      </c>
    </row>
    <row r="4976" spans="2:9" x14ac:dyDescent="0.3">
      <c r="B4976">
        <v>7179.3270000000002</v>
      </c>
      <c r="C4976">
        <v>4.18</v>
      </c>
      <c r="E4976">
        <v>63361.663</v>
      </c>
      <c r="F4976">
        <v>0.39</v>
      </c>
      <c r="H4976">
        <v>14894.31</v>
      </c>
      <c r="I4976">
        <v>0.68</v>
      </c>
    </row>
    <row r="4977" spans="2:9" x14ac:dyDescent="0.3">
      <c r="B4977">
        <v>7180.2070000000003</v>
      </c>
      <c r="C4977">
        <v>5.3</v>
      </c>
      <c r="E4977">
        <v>63364.375999999997</v>
      </c>
      <c r="F4977">
        <v>0.83</v>
      </c>
      <c r="H4977">
        <v>14896.759</v>
      </c>
      <c r="I4977">
        <v>-0.06</v>
      </c>
    </row>
    <row r="4978" spans="2:9" x14ac:dyDescent="0.3">
      <c r="B4978">
        <v>7180.5</v>
      </c>
      <c r="C4978">
        <v>5.35</v>
      </c>
      <c r="E4978">
        <v>63386.714999999997</v>
      </c>
      <c r="F4978">
        <v>0.61</v>
      </c>
      <c r="H4978">
        <v>14904.788</v>
      </c>
      <c r="I4978">
        <v>0.28000000000000003</v>
      </c>
    </row>
    <row r="4979" spans="2:9" x14ac:dyDescent="0.3">
      <c r="B4979">
        <v>7180.7110000000002</v>
      </c>
      <c r="C4979">
        <v>5.48</v>
      </c>
      <c r="E4979">
        <v>63400.555999999997</v>
      </c>
      <c r="F4979">
        <v>0.82</v>
      </c>
      <c r="H4979">
        <v>14915.084000000001</v>
      </c>
      <c r="I4979">
        <v>1.58</v>
      </c>
    </row>
    <row r="4980" spans="2:9" x14ac:dyDescent="0.3">
      <c r="B4980">
        <v>7181.9359999999997</v>
      </c>
      <c r="C4980">
        <v>5.32</v>
      </c>
      <c r="E4980">
        <v>63406.529000000002</v>
      </c>
      <c r="F4980">
        <v>0.63</v>
      </c>
      <c r="H4980">
        <v>14917.386</v>
      </c>
      <c r="I4980">
        <v>1.56</v>
      </c>
    </row>
    <row r="4981" spans="2:9" x14ac:dyDescent="0.3">
      <c r="B4981">
        <v>7182.6090000000004</v>
      </c>
      <c r="C4981">
        <v>4.8499999999999996</v>
      </c>
      <c r="E4981">
        <v>63412.837</v>
      </c>
      <c r="F4981">
        <v>-0.06</v>
      </c>
      <c r="H4981">
        <v>14923.056</v>
      </c>
      <c r="I4981">
        <v>1.4</v>
      </c>
    </row>
    <row r="4982" spans="2:9" x14ac:dyDescent="0.3">
      <c r="B4982">
        <v>7182.7420000000002</v>
      </c>
      <c r="C4982">
        <v>4.88</v>
      </c>
      <c r="E4982">
        <v>63421.004000000001</v>
      </c>
      <c r="F4982">
        <v>-1.67</v>
      </c>
      <c r="H4982">
        <v>14926.234</v>
      </c>
      <c r="I4982">
        <v>1.69</v>
      </c>
    </row>
    <row r="4983" spans="2:9" x14ac:dyDescent="0.3">
      <c r="B4983">
        <v>7183.7179999999998</v>
      </c>
      <c r="C4983">
        <v>5.18</v>
      </c>
      <c r="E4983">
        <v>63424.421999999999</v>
      </c>
      <c r="F4983">
        <v>-0.5</v>
      </c>
      <c r="H4983">
        <v>14926.833000000001</v>
      </c>
      <c r="I4983">
        <v>1.51</v>
      </c>
    </row>
    <row r="4984" spans="2:9" x14ac:dyDescent="0.3">
      <c r="B4984">
        <v>7185.3469999999998</v>
      </c>
      <c r="C4984">
        <v>4.8099999999999996</v>
      </c>
      <c r="E4984">
        <v>63451.273999999998</v>
      </c>
      <c r="F4984">
        <v>-0.62</v>
      </c>
      <c r="H4984">
        <v>14929.115</v>
      </c>
      <c r="I4984">
        <v>1.43</v>
      </c>
    </row>
    <row r="4985" spans="2:9" x14ac:dyDescent="0.3">
      <c r="B4985">
        <v>7185.4260000000004</v>
      </c>
      <c r="C4985">
        <v>4.82</v>
      </c>
      <c r="E4985">
        <v>63452.046999999999</v>
      </c>
      <c r="F4985">
        <v>-0.04</v>
      </c>
      <c r="H4985">
        <v>14932.525</v>
      </c>
      <c r="I4985">
        <v>0.56999999999999995</v>
      </c>
    </row>
    <row r="4986" spans="2:9" x14ac:dyDescent="0.3">
      <c r="B4986">
        <v>7186.8119999999999</v>
      </c>
      <c r="C4986">
        <v>5.09</v>
      </c>
      <c r="E4986">
        <v>63452.826000000001</v>
      </c>
      <c r="F4986">
        <v>-0.11</v>
      </c>
      <c r="H4986">
        <v>14935.968000000001</v>
      </c>
      <c r="I4986">
        <v>0.2</v>
      </c>
    </row>
    <row r="4987" spans="2:9" x14ac:dyDescent="0.3">
      <c r="B4987">
        <v>7188.3739999999998</v>
      </c>
      <c r="C4987">
        <v>5.26</v>
      </c>
      <c r="E4987">
        <v>63484.366999999998</v>
      </c>
      <c r="F4987">
        <v>-0.27</v>
      </c>
      <c r="H4987">
        <v>14940.156999999999</v>
      </c>
      <c r="I4987">
        <v>-0.19</v>
      </c>
    </row>
    <row r="4988" spans="2:9" x14ac:dyDescent="0.3">
      <c r="B4988">
        <v>7189.7979999999998</v>
      </c>
      <c r="C4988">
        <v>5.09</v>
      </c>
      <c r="E4988">
        <v>63486.413</v>
      </c>
      <c r="F4988">
        <v>0.13</v>
      </c>
      <c r="H4988">
        <v>14945.812</v>
      </c>
      <c r="I4988">
        <v>1.18</v>
      </c>
    </row>
    <row r="4989" spans="2:9" x14ac:dyDescent="0.3">
      <c r="B4989">
        <v>7191.4880000000003</v>
      </c>
      <c r="C4989">
        <v>5.0999999999999996</v>
      </c>
      <c r="E4989">
        <v>63498.32</v>
      </c>
      <c r="F4989">
        <v>-0.43</v>
      </c>
      <c r="H4989">
        <v>14946.438</v>
      </c>
      <c r="I4989">
        <v>0.9</v>
      </c>
    </row>
    <row r="4990" spans="2:9" x14ac:dyDescent="0.3">
      <c r="B4990">
        <v>7192.7340000000004</v>
      </c>
      <c r="C4990">
        <v>5.1100000000000003</v>
      </c>
      <c r="E4990">
        <v>63536.622000000003</v>
      </c>
      <c r="F4990">
        <v>-0.53</v>
      </c>
      <c r="H4990">
        <v>14948.718999999999</v>
      </c>
      <c r="I4990">
        <v>-0.23</v>
      </c>
    </row>
    <row r="4991" spans="2:9" x14ac:dyDescent="0.3">
      <c r="B4991">
        <v>7193.25</v>
      </c>
      <c r="C4991">
        <v>5.25</v>
      </c>
      <c r="E4991">
        <v>63538.487000000001</v>
      </c>
      <c r="F4991">
        <v>-0.48</v>
      </c>
      <c r="H4991">
        <v>14955.708000000001</v>
      </c>
      <c r="I4991">
        <v>0.32</v>
      </c>
    </row>
    <row r="4992" spans="2:9" x14ac:dyDescent="0.3">
      <c r="B4992">
        <v>7197.0330000000004</v>
      </c>
      <c r="C4992">
        <v>4.54</v>
      </c>
      <c r="E4992">
        <v>63539.902000000002</v>
      </c>
      <c r="F4992">
        <v>-0.62</v>
      </c>
      <c r="H4992">
        <v>14961.449000000001</v>
      </c>
      <c r="I4992">
        <v>2.04</v>
      </c>
    </row>
    <row r="4993" spans="2:9" x14ac:dyDescent="0.3">
      <c r="B4993">
        <v>7197.76</v>
      </c>
      <c r="C4993">
        <v>4.55</v>
      </c>
      <c r="E4993">
        <v>63539.985999999997</v>
      </c>
      <c r="F4993">
        <v>-0.55000000000000004</v>
      </c>
      <c r="H4993">
        <v>14961.550999999999</v>
      </c>
      <c r="I4993">
        <v>1.93</v>
      </c>
    </row>
    <row r="4994" spans="2:9" x14ac:dyDescent="0.3">
      <c r="B4994">
        <v>7197.8860000000004</v>
      </c>
      <c r="C4994">
        <v>4.75</v>
      </c>
      <c r="E4994">
        <v>63545.696000000004</v>
      </c>
      <c r="F4994">
        <v>-0.53</v>
      </c>
      <c r="H4994">
        <v>14968.364</v>
      </c>
      <c r="I4994">
        <v>0.47</v>
      </c>
    </row>
    <row r="4995" spans="2:9" x14ac:dyDescent="0.3">
      <c r="B4995">
        <v>7199.0550000000003</v>
      </c>
      <c r="C4995">
        <v>4.74</v>
      </c>
      <c r="E4995">
        <v>63570.173999999999</v>
      </c>
      <c r="F4995">
        <v>-0.34</v>
      </c>
      <c r="H4995">
        <v>14970.014999999999</v>
      </c>
      <c r="I4995">
        <v>0.9</v>
      </c>
    </row>
    <row r="4996" spans="2:9" x14ac:dyDescent="0.3">
      <c r="B4996">
        <v>7199.57</v>
      </c>
      <c r="C4996">
        <v>4.55</v>
      </c>
      <c r="E4996">
        <v>63571.328999999998</v>
      </c>
      <c r="F4996">
        <v>-0.06</v>
      </c>
      <c r="H4996">
        <v>14970.721</v>
      </c>
      <c r="I4996">
        <v>1.28</v>
      </c>
    </row>
    <row r="4997" spans="2:9" x14ac:dyDescent="0.3">
      <c r="B4997">
        <v>7199.6589999999997</v>
      </c>
      <c r="C4997">
        <v>4.68</v>
      </c>
      <c r="E4997">
        <v>63579.588000000003</v>
      </c>
      <c r="F4997">
        <v>-0.44</v>
      </c>
      <c r="H4997">
        <v>14974.742</v>
      </c>
      <c r="I4997">
        <v>1.02</v>
      </c>
    </row>
    <row r="4998" spans="2:9" x14ac:dyDescent="0.3">
      <c r="B4998">
        <v>7204.5259999999998</v>
      </c>
      <c r="C4998">
        <v>4.3899999999999997</v>
      </c>
      <c r="E4998">
        <v>63584.112999999998</v>
      </c>
      <c r="F4998">
        <v>-0.41</v>
      </c>
      <c r="H4998">
        <v>14985.713</v>
      </c>
      <c r="I4998">
        <v>0.27</v>
      </c>
    </row>
    <row r="4999" spans="2:9" x14ac:dyDescent="0.3">
      <c r="B4999">
        <v>7206.4170000000004</v>
      </c>
      <c r="C4999">
        <v>4.1500000000000004</v>
      </c>
      <c r="E4999">
        <v>63591.116999999998</v>
      </c>
      <c r="F4999">
        <v>-0.28999999999999998</v>
      </c>
      <c r="H4999">
        <v>14998.569</v>
      </c>
      <c r="I4999">
        <v>1.03</v>
      </c>
    </row>
    <row r="5000" spans="2:9" x14ac:dyDescent="0.3">
      <c r="B5000">
        <v>7208.3019999999997</v>
      </c>
      <c r="C5000">
        <v>4.51</v>
      </c>
      <c r="E5000">
        <v>63649.686999999998</v>
      </c>
      <c r="F5000">
        <v>-0.1</v>
      </c>
      <c r="H5000">
        <v>14999.683000000001</v>
      </c>
      <c r="I5000">
        <v>1.36</v>
      </c>
    </row>
    <row r="5001" spans="2:9" x14ac:dyDescent="0.3">
      <c r="B5001">
        <v>7209.6229999999996</v>
      </c>
      <c r="C5001">
        <v>4.42</v>
      </c>
      <c r="E5001">
        <v>63668.349000000002</v>
      </c>
      <c r="F5001">
        <v>-1.49</v>
      </c>
      <c r="H5001">
        <v>15001.718999999999</v>
      </c>
      <c r="I5001">
        <v>1.82</v>
      </c>
    </row>
    <row r="5002" spans="2:9" x14ac:dyDescent="0.3">
      <c r="B5002">
        <v>7210.183</v>
      </c>
      <c r="C5002">
        <v>4.9800000000000004</v>
      </c>
      <c r="E5002">
        <v>63687.845999999998</v>
      </c>
      <c r="F5002">
        <v>0.44</v>
      </c>
      <c r="H5002">
        <v>15002.058999999999</v>
      </c>
      <c r="I5002">
        <v>1.86</v>
      </c>
    </row>
    <row r="5003" spans="2:9" x14ac:dyDescent="0.3">
      <c r="B5003">
        <v>7210.21</v>
      </c>
      <c r="C5003">
        <v>4.92</v>
      </c>
      <c r="E5003">
        <v>63690.252999999997</v>
      </c>
      <c r="F5003">
        <v>0.57999999999999996</v>
      </c>
      <c r="H5003">
        <v>15002.401</v>
      </c>
      <c r="I5003">
        <v>1.7</v>
      </c>
    </row>
    <row r="5004" spans="2:9" x14ac:dyDescent="0.3">
      <c r="B5004">
        <v>7212.1629999999996</v>
      </c>
      <c r="C5004">
        <v>4.38</v>
      </c>
      <c r="E5004">
        <v>63722.250999999997</v>
      </c>
      <c r="F5004">
        <v>-0.85</v>
      </c>
      <c r="H5004">
        <v>15003.866</v>
      </c>
      <c r="I5004">
        <v>0.73</v>
      </c>
    </row>
    <row r="5005" spans="2:9" x14ac:dyDescent="0.3">
      <c r="B5005">
        <v>7212.4809999999998</v>
      </c>
      <c r="C5005">
        <v>4.72</v>
      </c>
      <c r="E5005">
        <v>63739.324000000001</v>
      </c>
      <c r="F5005">
        <v>0.01</v>
      </c>
      <c r="H5005">
        <v>15006.25</v>
      </c>
      <c r="I5005">
        <v>1.19</v>
      </c>
    </row>
    <row r="5006" spans="2:9" x14ac:dyDescent="0.3">
      <c r="B5006">
        <v>7214.0540000000001</v>
      </c>
      <c r="C5006">
        <v>5.55</v>
      </c>
      <c r="E5006">
        <v>63754.103000000003</v>
      </c>
      <c r="F5006">
        <v>0.09</v>
      </c>
      <c r="H5006">
        <v>15007.509</v>
      </c>
      <c r="I5006">
        <v>1.1200000000000001</v>
      </c>
    </row>
    <row r="5007" spans="2:9" x14ac:dyDescent="0.3">
      <c r="B5007">
        <v>7214.82</v>
      </c>
      <c r="C5007">
        <v>4.95</v>
      </c>
      <c r="E5007">
        <v>63754.463000000003</v>
      </c>
      <c r="F5007">
        <v>0.28999999999999998</v>
      </c>
      <c r="H5007">
        <v>15014.119000000001</v>
      </c>
      <c r="I5007">
        <v>0.93</v>
      </c>
    </row>
    <row r="5008" spans="2:9" x14ac:dyDescent="0.3">
      <c r="B5008">
        <v>7215.3810000000003</v>
      </c>
      <c r="C5008">
        <v>5.57</v>
      </c>
      <c r="E5008">
        <v>63781.625</v>
      </c>
      <c r="F5008">
        <v>-0.2</v>
      </c>
      <c r="H5008">
        <v>15019.512000000001</v>
      </c>
      <c r="I5008">
        <v>1.48</v>
      </c>
    </row>
    <row r="5009" spans="2:9" x14ac:dyDescent="0.3">
      <c r="B5009">
        <v>7216.6620000000003</v>
      </c>
      <c r="C5009">
        <v>4.9800000000000004</v>
      </c>
      <c r="E5009">
        <v>63791.731</v>
      </c>
      <c r="F5009">
        <v>0.12</v>
      </c>
      <c r="H5009">
        <v>15020.067999999999</v>
      </c>
      <c r="I5009">
        <v>1.1499999999999999</v>
      </c>
    </row>
    <row r="5010" spans="2:9" x14ac:dyDescent="0.3">
      <c r="B5010">
        <v>7223.5519999999997</v>
      </c>
      <c r="C5010">
        <v>5.33</v>
      </c>
      <c r="E5010">
        <v>63831.002</v>
      </c>
      <c r="F5010">
        <v>-0.44</v>
      </c>
      <c r="H5010">
        <v>15025.39</v>
      </c>
      <c r="I5010">
        <v>1.08</v>
      </c>
    </row>
    <row r="5011" spans="2:9" x14ac:dyDescent="0.3">
      <c r="B5011">
        <v>7227.7079999999996</v>
      </c>
      <c r="C5011">
        <v>4.63</v>
      </c>
      <c r="E5011">
        <v>63860.517999999996</v>
      </c>
      <c r="F5011">
        <v>-0.59</v>
      </c>
      <c r="H5011">
        <v>15028.06</v>
      </c>
      <c r="I5011">
        <v>1.0900000000000001</v>
      </c>
    </row>
    <row r="5012" spans="2:9" x14ac:dyDescent="0.3">
      <c r="B5012">
        <v>7229.1469999999999</v>
      </c>
      <c r="C5012">
        <v>4.75</v>
      </c>
      <c r="E5012">
        <v>63884.091</v>
      </c>
      <c r="F5012">
        <v>0.4</v>
      </c>
      <c r="H5012">
        <v>15032.563</v>
      </c>
      <c r="I5012">
        <v>1.07</v>
      </c>
    </row>
    <row r="5013" spans="2:9" x14ac:dyDescent="0.3">
      <c r="B5013">
        <v>7229.4489999999996</v>
      </c>
      <c r="C5013">
        <v>4.67</v>
      </c>
      <c r="E5013">
        <v>63886.896000000001</v>
      </c>
      <c r="F5013">
        <v>-0.17</v>
      </c>
      <c r="H5013">
        <v>15038.58</v>
      </c>
      <c r="I5013">
        <v>1.28</v>
      </c>
    </row>
    <row r="5014" spans="2:9" x14ac:dyDescent="0.3">
      <c r="B5014">
        <v>7230.6139999999996</v>
      </c>
      <c r="C5014">
        <v>5.77</v>
      </c>
      <c r="E5014">
        <v>63894.493000000002</v>
      </c>
      <c r="F5014">
        <v>-0.84</v>
      </c>
      <c r="H5014">
        <v>15047.677</v>
      </c>
      <c r="I5014">
        <v>0.33</v>
      </c>
    </row>
    <row r="5015" spans="2:9" x14ac:dyDescent="0.3">
      <c r="B5015">
        <v>7231.317</v>
      </c>
      <c r="C5015">
        <v>4.8099999999999996</v>
      </c>
      <c r="E5015">
        <v>63910.845000000001</v>
      </c>
      <c r="F5015">
        <v>-0.39</v>
      </c>
      <c r="H5015">
        <v>15048.521000000001</v>
      </c>
      <c r="I5015">
        <v>2.14</v>
      </c>
    </row>
    <row r="5016" spans="2:9" x14ac:dyDescent="0.3">
      <c r="B5016">
        <v>7231.9889999999996</v>
      </c>
      <c r="C5016">
        <v>4.29</v>
      </c>
      <c r="E5016">
        <v>63926.887999999999</v>
      </c>
      <c r="F5016">
        <v>0.01</v>
      </c>
      <c r="H5016">
        <v>15050.346</v>
      </c>
      <c r="I5016">
        <v>1.1100000000000001</v>
      </c>
    </row>
    <row r="5017" spans="2:9" x14ac:dyDescent="0.3">
      <c r="B5017">
        <v>7233.9690000000001</v>
      </c>
      <c r="C5017">
        <v>5.03</v>
      </c>
      <c r="E5017">
        <v>63935.786</v>
      </c>
      <c r="F5017">
        <v>0.03</v>
      </c>
      <c r="H5017">
        <v>15057.111999999999</v>
      </c>
      <c r="I5017">
        <v>1.48</v>
      </c>
    </row>
    <row r="5018" spans="2:9" x14ac:dyDescent="0.3">
      <c r="B5018">
        <v>7234.0659999999998</v>
      </c>
      <c r="C5018">
        <v>5.16</v>
      </c>
      <c r="E5018">
        <v>63951.300999999999</v>
      </c>
      <c r="F5018">
        <v>-0.71</v>
      </c>
      <c r="H5018">
        <v>15058.58</v>
      </c>
      <c r="I5018">
        <v>1.05</v>
      </c>
    </row>
    <row r="5019" spans="2:9" x14ac:dyDescent="0.3">
      <c r="B5019">
        <v>7236.6570000000002</v>
      </c>
      <c r="C5019">
        <v>5.52</v>
      </c>
      <c r="E5019">
        <v>63963.074999999997</v>
      </c>
      <c r="F5019">
        <v>-0.7</v>
      </c>
      <c r="H5019">
        <v>15059.898999999999</v>
      </c>
      <c r="I5019">
        <v>0.03</v>
      </c>
    </row>
    <row r="5020" spans="2:9" x14ac:dyDescent="0.3">
      <c r="B5020">
        <v>7236.69</v>
      </c>
      <c r="C5020">
        <v>5.48</v>
      </c>
      <c r="E5020">
        <v>63963.767</v>
      </c>
      <c r="F5020">
        <v>-1.33</v>
      </c>
      <c r="H5020">
        <v>15060.553</v>
      </c>
      <c r="I5020">
        <v>0.09</v>
      </c>
    </row>
    <row r="5021" spans="2:9" x14ac:dyDescent="0.3">
      <c r="B5021">
        <v>7237.634</v>
      </c>
      <c r="C5021">
        <v>5.44</v>
      </c>
      <c r="E5021">
        <v>63979.525999999998</v>
      </c>
      <c r="F5021">
        <v>-0.76</v>
      </c>
      <c r="H5021">
        <v>15069.224</v>
      </c>
      <c r="I5021">
        <v>1.1000000000000001</v>
      </c>
    </row>
    <row r="5022" spans="2:9" x14ac:dyDescent="0.3">
      <c r="B5022">
        <v>7238.491</v>
      </c>
      <c r="C5022">
        <v>5.84</v>
      </c>
      <c r="E5022">
        <v>63982.915000000001</v>
      </c>
      <c r="F5022">
        <v>0.21</v>
      </c>
      <c r="H5022">
        <v>15070.332</v>
      </c>
      <c r="I5022">
        <v>1.37</v>
      </c>
    </row>
    <row r="5023" spans="2:9" x14ac:dyDescent="0.3">
      <c r="B5023">
        <v>7243.0339999999997</v>
      </c>
      <c r="C5023">
        <v>5.15</v>
      </c>
      <c r="E5023">
        <v>63985.392999999996</v>
      </c>
      <c r="F5023">
        <v>-0.39</v>
      </c>
      <c r="H5023">
        <v>15071.992</v>
      </c>
      <c r="I5023">
        <v>0.88</v>
      </c>
    </row>
    <row r="5024" spans="2:9" x14ac:dyDescent="0.3">
      <c r="B5024">
        <v>7246.3860000000004</v>
      </c>
      <c r="C5024">
        <v>4.46</v>
      </c>
      <c r="E5024">
        <v>63999.421000000002</v>
      </c>
      <c r="F5024">
        <v>0.03</v>
      </c>
      <c r="H5024">
        <v>15072.342000000001</v>
      </c>
      <c r="I5024">
        <v>0.86</v>
      </c>
    </row>
    <row r="5025" spans="2:9" x14ac:dyDescent="0.3">
      <c r="B5025">
        <v>7250.2049999999999</v>
      </c>
      <c r="C5025">
        <v>4.49</v>
      </c>
      <c r="E5025">
        <v>64006.285000000003</v>
      </c>
      <c r="F5025">
        <v>-7.0000000000000007E-2</v>
      </c>
      <c r="H5025">
        <v>15076.174000000001</v>
      </c>
      <c r="I5025">
        <v>1.22</v>
      </c>
    </row>
    <row r="5026" spans="2:9" x14ac:dyDescent="0.3">
      <c r="B5026">
        <v>7251.26</v>
      </c>
      <c r="C5026">
        <v>4.5999999999999996</v>
      </c>
      <c r="E5026">
        <v>64013.722999999998</v>
      </c>
      <c r="F5026">
        <v>0.05</v>
      </c>
      <c r="H5026">
        <v>15078.337</v>
      </c>
      <c r="I5026">
        <v>1.03</v>
      </c>
    </row>
    <row r="5027" spans="2:9" x14ac:dyDescent="0.3">
      <c r="B5027">
        <v>7254.4139999999998</v>
      </c>
      <c r="C5027">
        <v>5.09</v>
      </c>
      <c r="E5027">
        <v>64019.332000000002</v>
      </c>
      <c r="F5027">
        <v>0.5</v>
      </c>
      <c r="H5027">
        <v>15083.226000000001</v>
      </c>
      <c r="I5027">
        <v>0.56000000000000005</v>
      </c>
    </row>
    <row r="5028" spans="2:9" x14ac:dyDescent="0.3">
      <c r="B5028">
        <v>7255.2359999999999</v>
      </c>
      <c r="C5028">
        <v>4.6399999999999997</v>
      </c>
      <c r="E5028">
        <v>64021.599999999999</v>
      </c>
      <c r="F5028">
        <v>0.99</v>
      </c>
      <c r="H5028">
        <v>15085.884</v>
      </c>
      <c r="I5028">
        <v>0.73</v>
      </c>
    </row>
    <row r="5029" spans="2:9" x14ac:dyDescent="0.3">
      <c r="B5029">
        <v>7257.701</v>
      </c>
      <c r="C5029">
        <v>4.6500000000000004</v>
      </c>
      <c r="E5029">
        <v>64023.432999999997</v>
      </c>
      <c r="F5029">
        <v>-0.27</v>
      </c>
      <c r="H5029">
        <v>15087.892</v>
      </c>
      <c r="I5029">
        <v>0.73</v>
      </c>
    </row>
    <row r="5030" spans="2:9" x14ac:dyDescent="0.3">
      <c r="B5030">
        <v>7257.84</v>
      </c>
      <c r="C5030">
        <v>4.8</v>
      </c>
      <c r="E5030">
        <v>64025.13</v>
      </c>
      <c r="F5030">
        <v>-0.82</v>
      </c>
      <c r="H5030">
        <v>15089.567999999999</v>
      </c>
      <c r="I5030">
        <v>0.89</v>
      </c>
    </row>
    <row r="5031" spans="2:9" x14ac:dyDescent="0.3">
      <c r="B5031">
        <v>7259.9849999999997</v>
      </c>
      <c r="C5031">
        <v>4.2699999999999996</v>
      </c>
      <c r="E5031">
        <v>64034.63</v>
      </c>
      <c r="F5031">
        <v>-0.73</v>
      </c>
      <c r="H5031">
        <v>15094.451999999999</v>
      </c>
      <c r="I5031">
        <v>1.68</v>
      </c>
    </row>
    <row r="5032" spans="2:9" x14ac:dyDescent="0.3">
      <c r="B5032">
        <v>7261.56</v>
      </c>
      <c r="C5032">
        <v>4.8899999999999997</v>
      </c>
      <c r="E5032">
        <v>64036.177000000003</v>
      </c>
      <c r="F5032">
        <v>-0.86</v>
      </c>
      <c r="H5032">
        <v>15100.243</v>
      </c>
      <c r="I5032">
        <v>1.1299999999999999</v>
      </c>
    </row>
    <row r="5033" spans="2:9" x14ac:dyDescent="0.3">
      <c r="B5033">
        <v>7263.299</v>
      </c>
      <c r="C5033">
        <v>4.62</v>
      </c>
      <c r="E5033">
        <v>64041.498</v>
      </c>
      <c r="F5033">
        <v>-0.52</v>
      </c>
      <c r="H5033">
        <v>15115.21</v>
      </c>
      <c r="I5033">
        <v>1.42</v>
      </c>
    </row>
    <row r="5034" spans="2:9" x14ac:dyDescent="0.3">
      <c r="B5034">
        <v>7265.9759999999997</v>
      </c>
      <c r="C5034">
        <v>5.42</v>
      </c>
      <c r="E5034">
        <v>64043.756000000001</v>
      </c>
      <c r="F5034">
        <v>-0.61</v>
      </c>
      <c r="H5034">
        <v>15116.736999999999</v>
      </c>
      <c r="I5034">
        <v>1.28</v>
      </c>
    </row>
    <row r="5035" spans="2:9" x14ac:dyDescent="0.3">
      <c r="B5035">
        <v>7267.402</v>
      </c>
      <c r="C5035">
        <v>4.45</v>
      </c>
      <c r="E5035">
        <v>64052.498</v>
      </c>
      <c r="F5035">
        <v>-0.63</v>
      </c>
      <c r="H5035">
        <v>15117.634</v>
      </c>
      <c r="I5035">
        <v>1.97</v>
      </c>
    </row>
    <row r="5036" spans="2:9" x14ac:dyDescent="0.3">
      <c r="B5036">
        <v>7267.6970000000001</v>
      </c>
      <c r="C5036">
        <v>4.38</v>
      </c>
      <c r="E5036">
        <v>64052.646000000001</v>
      </c>
      <c r="F5036">
        <v>-0.56000000000000005</v>
      </c>
      <c r="H5036">
        <v>15121.710999999999</v>
      </c>
      <c r="I5036">
        <v>1.6</v>
      </c>
    </row>
    <row r="5037" spans="2:9" x14ac:dyDescent="0.3">
      <c r="B5037">
        <v>7268.7150000000001</v>
      </c>
      <c r="C5037">
        <v>4.8499999999999996</v>
      </c>
      <c r="E5037">
        <v>64054.254000000001</v>
      </c>
      <c r="F5037">
        <v>0.21</v>
      </c>
      <c r="H5037">
        <v>15126.054</v>
      </c>
      <c r="I5037">
        <v>1.38</v>
      </c>
    </row>
    <row r="5038" spans="2:9" x14ac:dyDescent="0.3">
      <c r="B5038">
        <v>7269.9960000000001</v>
      </c>
      <c r="C5038">
        <v>4.63</v>
      </c>
      <c r="E5038">
        <v>64085.584000000003</v>
      </c>
      <c r="F5038">
        <v>-0.69</v>
      </c>
      <c r="H5038">
        <v>15127.708000000001</v>
      </c>
      <c r="I5038">
        <v>1.17</v>
      </c>
    </row>
    <row r="5039" spans="2:9" x14ac:dyDescent="0.3">
      <c r="B5039">
        <v>7270.4870000000001</v>
      </c>
      <c r="C5039">
        <v>4.43</v>
      </c>
      <c r="E5039">
        <v>64092.544000000002</v>
      </c>
      <c r="F5039">
        <v>-0.48</v>
      </c>
      <c r="H5039">
        <v>15128.039000000001</v>
      </c>
      <c r="I5039">
        <v>1.1399999999999999</v>
      </c>
    </row>
    <row r="5040" spans="2:9" x14ac:dyDescent="0.3">
      <c r="B5040">
        <v>7272.433</v>
      </c>
      <c r="C5040">
        <v>4.25</v>
      </c>
      <c r="E5040">
        <v>64100.122000000003</v>
      </c>
      <c r="F5040">
        <v>0.39</v>
      </c>
      <c r="H5040">
        <v>15129.094999999999</v>
      </c>
      <c r="I5040">
        <v>0.89</v>
      </c>
    </row>
    <row r="5041" spans="2:9" x14ac:dyDescent="0.3">
      <c r="B5041">
        <v>7272.7</v>
      </c>
      <c r="C5041">
        <v>4.32</v>
      </c>
      <c r="E5041">
        <v>64103.555999999997</v>
      </c>
      <c r="F5041">
        <v>-0.38</v>
      </c>
      <c r="H5041">
        <v>15137.328</v>
      </c>
      <c r="I5041">
        <v>0.92</v>
      </c>
    </row>
    <row r="5042" spans="2:9" x14ac:dyDescent="0.3">
      <c r="B5042">
        <v>7273.7280000000001</v>
      </c>
      <c r="C5042">
        <v>4.71</v>
      </c>
      <c r="E5042">
        <v>64107.087</v>
      </c>
      <c r="F5042">
        <v>-0.31</v>
      </c>
      <c r="H5042">
        <v>15140.578</v>
      </c>
      <c r="I5042">
        <v>-0.21</v>
      </c>
    </row>
    <row r="5043" spans="2:9" x14ac:dyDescent="0.3">
      <c r="B5043">
        <v>7274.7259999999997</v>
      </c>
      <c r="C5043">
        <v>4.34</v>
      </c>
      <c r="E5043">
        <v>64115.279000000002</v>
      </c>
      <c r="F5043">
        <v>-0.42</v>
      </c>
      <c r="H5043">
        <v>15140.638999999999</v>
      </c>
      <c r="I5043">
        <v>-0.22</v>
      </c>
    </row>
    <row r="5044" spans="2:9" x14ac:dyDescent="0.3">
      <c r="B5044">
        <v>7275.4269999999997</v>
      </c>
      <c r="C5044">
        <v>4.3099999999999996</v>
      </c>
      <c r="E5044">
        <v>64115.49</v>
      </c>
      <c r="F5044">
        <v>-0.34</v>
      </c>
      <c r="H5044">
        <v>15142.906999999999</v>
      </c>
      <c r="I5044">
        <v>-0.19</v>
      </c>
    </row>
    <row r="5045" spans="2:9" x14ac:dyDescent="0.3">
      <c r="B5045">
        <v>7279.9589999999998</v>
      </c>
      <c r="C5045">
        <v>4.34</v>
      </c>
      <c r="E5045">
        <v>64133.947</v>
      </c>
      <c r="F5045">
        <v>0.06</v>
      </c>
      <c r="H5045">
        <v>15146.634</v>
      </c>
      <c r="I5045">
        <v>0.18</v>
      </c>
    </row>
    <row r="5046" spans="2:9" x14ac:dyDescent="0.3">
      <c r="B5046">
        <v>7280.125</v>
      </c>
      <c r="C5046">
        <v>4.54</v>
      </c>
      <c r="E5046">
        <v>64137.055999999997</v>
      </c>
      <c r="F5046">
        <v>-0.24</v>
      </c>
      <c r="H5046">
        <v>15148.333000000001</v>
      </c>
      <c r="I5046">
        <v>0.5</v>
      </c>
    </row>
    <row r="5047" spans="2:9" x14ac:dyDescent="0.3">
      <c r="B5047">
        <v>7282.0879999999997</v>
      </c>
      <c r="C5047">
        <v>5.32</v>
      </c>
      <c r="E5047">
        <v>64145.733999999997</v>
      </c>
      <c r="F5047">
        <v>-0.06</v>
      </c>
      <c r="H5047">
        <v>15154.101000000001</v>
      </c>
      <c r="I5047">
        <v>1.41</v>
      </c>
    </row>
    <row r="5048" spans="2:9" x14ac:dyDescent="0.3">
      <c r="B5048">
        <v>7282.7330000000002</v>
      </c>
      <c r="C5048">
        <v>5.39</v>
      </c>
      <c r="E5048">
        <v>64146.161999999997</v>
      </c>
      <c r="F5048">
        <v>-0.44</v>
      </c>
      <c r="H5048">
        <v>15156.994000000001</v>
      </c>
      <c r="I5048">
        <v>2.2999999999999998</v>
      </c>
    </row>
    <row r="5049" spans="2:9" x14ac:dyDescent="0.3">
      <c r="B5049">
        <v>7282.8270000000002</v>
      </c>
      <c r="C5049">
        <v>4.95</v>
      </c>
      <c r="E5049">
        <v>64146.938000000002</v>
      </c>
      <c r="F5049">
        <v>-0.99</v>
      </c>
      <c r="H5049">
        <v>15159.361999999999</v>
      </c>
      <c r="I5049">
        <v>0.85</v>
      </c>
    </row>
    <row r="5050" spans="2:9" x14ac:dyDescent="0.3">
      <c r="B5050">
        <v>7285.3220000000001</v>
      </c>
      <c r="C5050">
        <v>4.78</v>
      </c>
      <c r="E5050">
        <v>64160.241000000002</v>
      </c>
      <c r="F5050">
        <v>-0.73</v>
      </c>
      <c r="H5050">
        <v>15169.876</v>
      </c>
      <c r="I5050">
        <v>1.73</v>
      </c>
    </row>
    <row r="5051" spans="2:9" x14ac:dyDescent="0.3">
      <c r="B5051">
        <v>7285.4409999999998</v>
      </c>
      <c r="C5051">
        <v>4.87</v>
      </c>
      <c r="E5051">
        <v>64191.139000000003</v>
      </c>
      <c r="F5051">
        <v>0.22</v>
      </c>
      <c r="H5051">
        <v>15172.989</v>
      </c>
      <c r="I5051">
        <v>0.99</v>
      </c>
    </row>
    <row r="5052" spans="2:9" x14ac:dyDescent="0.3">
      <c r="B5052">
        <v>7285.6329999999998</v>
      </c>
      <c r="C5052">
        <v>4.97</v>
      </c>
      <c r="E5052">
        <v>64198.22</v>
      </c>
      <c r="F5052">
        <v>0.32</v>
      </c>
      <c r="H5052">
        <v>15183.606</v>
      </c>
      <c r="I5052">
        <v>1.1100000000000001</v>
      </c>
    </row>
    <row r="5053" spans="2:9" x14ac:dyDescent="0.3">
      <c r="B5053">
        <v>7287.73</v>
      </c>
      <c r="C5053">
        <v>4.34</v>
      </c>
      <c r="E5053">
        <v>64204.226000000002</v>
      </c>
      <c r="F5053">
        <v>-0.06</v>
      </c>
      <c r="H5053">
        <v>15189.319</v>
      </c>
      <c r="I5053">
        <v>1.24</v>
      </c>
    </row>
    <row r="5054" spans="2:9" x14ac:dyDescent="0.3">
      <c r="B5054">
        <v>7288.348</v>
      </c>
      <c r="C5054">
        <v>5.16</v>
      </c>
      <c r="E5054">
        <v>64204.830999999998</v>
      </c>
      <c r="F5054">
        <v>0.04</v>
      </c>
      <c r="H5054">
        <v>15191.155000000001</v>
      </c>
      <c r="I5054">
        <v>1.89</v>
      </c>
    </row>
    <row r="5055" spans="2:9" x14ac:dyDescent="0.3">
      <c r="B5055">
        <v>7292.7269999999999</v>
      </c>
      <c r="C5055">
        <v>4.96</v>
      </c>
      <c r="E5055">
        <v>64213.548999999999</v>
      </c>
      <c r="F5055">
        <v>1.05</v>
      </c>
      <c r="H5055">
        <v>15191.189</v>
      </c>
      <c r="I5055">
        <v>1.9</v>
      </c>
    </row>
    <row r="5056" spans="2:9" x14ac:dyDescent="0.3">
      <c r="B5056">
        <v>7292.915</v>
      </c>
      <c r="C5056">
        <v>4.84</v>
      </c>
      <c r="E5056">
        <v>64229.68</v>
      </c>
      <c r="F5056">
        <v>-0.41</v>
      </c>
      <c r="H5056">
        <v>15194.829</v>
      </c>
      <c r="I5056">
        <v>2.14</v>
      </c>
    </row>
    <row r="5057" spans="2:9" x14ac:dyDescent="0.3">
      <c r="B5057">
        <v>7293.3149999999996</v>
      </c>
      <c r="C5057">
        <v>4.76</v>
      </c>
      <c r="E5057">
        <v>64233.951999999997</v>
      </c>
      <c r="F5057">
        <v>-0.27</v>
      </c>
      <c r="H5057">
        <v>15194.883</v>
      </c>
      <c r="I5057">
        <v>2.23</v>
      </c>
    </row>
    <row r="5058" spans="2:9" x14ac:dyDescent="0.3">
      <c r="B5058">
        <v>7294.6120000000001</v>
      </c>
      <c r="C5058">
        <v>4.8099999999999996</v>
      </c>
      <c r="E5058">
        <v>64264.572</v>
      </c>
      <c r="F5058">
        <v>-0.49</v>
      </c>
      <c r="H5058">
        <v>15196.388999999999</v>
      </c>
      <c r="I5058">
        <v>2.62</v>
      </c>
    </row>
    <row r="5059" spans="2:9" x14ac:dyDescent="0.3">
      <c r="B5059">
        <v>7294.857</v>
      </c>
      <c r="C5059">
        <v>4.26</v>
      </c>
      <c r="E5059">
        <v>64270.000999999997</v>
      </c>
      <c r="F5059">
        <v>-0.97</v>
      </c>
      <c r="H5059">
        <v>15197.063</v>
      </c>
      <c r="I5059">
        <v>2.5</v>
      </c>
    </row>
    <row r="5060" spans="2:9" x14ac:dyDescent="0.3">
      <c r="B5060">
        <v>7297.7370000000001</v>
      </c>
      <c r="C5060">
        <v>4.22</v>
      </c>
      <c r="E5060">
        <v>64270.269</v>
      </c>
      <c r="F5060">
        <v>-1.04</v>
      </c>
      <c r="H5060">
        <v>15199.014999999999</v>
      </c>
      <c r="I5060">
        <v>2.69</v>
      </c>
    </row>
    <row r="5061" spans="2:9" x14ac:dyDescent="0.3">
      <c r="B5061">
        <v>7297.8289999999997</v>
      </c>
      <c r="C5061">
        <v>4.1900000000000004</v>
      </c>
      <c r="E5061">
        <v>64282.968999999997</v>
      </c>
      <c r="F5061">
        <v>-0.55000000000000004</v>
      </c>
      <c r="H5061">
        <v>15201.749</v>
      </c>
      <c r="I5061">
        <v>1.81</v>
      </c>
    </row>
    <row r="5062" spans="2:9" x14ac:dyDescent="0.3">
      <c r="B5062">
        <v>7298.9849999999997</v>
      </c>
      <c r="C5062">
        <v>4.25</v>
      </c>
      <c r="E5062">
        <v>64283.758999999998</v>
      </c>
      <c r="F5062">
        <v>-0.51</v>
      </c>
      <c r="H5062">
        <v>15212.003000000001</v>
      </c>
      <c r="I5062">
        <v>1.53</v>
      </c>
    </row>
    <row r="5063" spans="2:9" x14ac:dyDescent="0.3">
      <c r="B5063">
        <v>7300.5720000000001</v>
      </c>
      <c r="C5063">
        <v>3.81</v>
      </c>
      <c r="E5063">
        <v>64308.161</v>
      </c>
      <c r="F5063">
        <v>-0.06</v>
      </c>
      <c r="H5063">
        <v>15214.476000000001</v>
      </c>
      <c r="I5063">
        <v>0.99</v>
      </c>
    </row>
    <row r="5064" spans="2:9" x14ac:dyDescent="0.3">
      <c r="B5064">
        <v>7303.68</v>
      </c>
      <c r="C5064">
        <v>3.8</v>
      </c>
      <c r="E5064">
        <v>64330.476000000002</v>
      </c>
      <c r="F5064">
        <v>-0.57999999999999996</v>
      </c>
      <c r="H5064">
        <v>15215.968999999999</v>
      </c>
      <c r="I5064">
        <v>0.83</v>
      </c>
    </row>
    <row r="5065" spans="2:9" x14ac:dyDescent="0.3">
      <c r="B5065">
        <v>7304.6980000000003</v>
      </c>
      <c r="C5065">
        <v>4.03</v>
      </c>
      <c r="E5065">
        <v>64331.985999999997</v>
      </c>
      <c r="F5065">
        <v>-0.69</v>
      </c>
      <c r="H5065">
        <v>15216.544</v>
      </c>
      <c r="I5065">
        <v>0.95</v>
      </c>
    </row>
    <row r="5066" spans="2:9" x14ac:dyDescent="0.3">
      <c r="B5066">
        <v>7310.1769999999997</v>
      </c>
      <c r="C5066">
        <v>3.49</v>
      </c>
      <c r="E5066">
        <v>64346.226000000002</v>
      </c>
      <c r="F5066">
        <v>-0.04</v>
      </c>
      <c r="H5066">
        <v>15217.11</v>
      </c>
      <c r="I5066">
        <v>1.23</v>
      </c>
    </row>
    <row r="5067" spans="2:9" x14ac:dyDescent="0.3">
      <c r="B5067">
        <v>7315.1270000000004</v>
      </c>
      <c r="C5067">
        <v>3.92</v>
      </c>
      <c r="E5067">
        <v>64350.961000000003</v>
      </c>
      <c r="F5067">
        <v>0.15</v>
      </c>
      <c r="H5067">
        <v>15219.22</v>
      </c>
      <c r="I5067">
        <v>0.99</v>
      </c>
    </row>
    <row r="5068" spans="2:9" x14ac:dyDescent="0.3">
      <c r="B5068">
        <v>7318.3109999999997</v>
      </c>
      <c r="C5068">
        <v>5.26</v>
      </c>
      <c r="E5068">
        <v>64355.038999999997</v>
      </c>
      <c r="F5068">
        <v>0.04</v>
      </c>
      <c r="H5068">
        <v>15223.28</v>
      </c>
      <c r="I5068">
        <v>0.6</v>
      </c>
    </row>
    <row r="5069" spans="2:9" x14ac:dyDescent="0.3">
      <c r="B5069">
        <v>7320.6109999999999</v>
      </c>
      <c r="C5069">
        <v>5.28</v>
      </c>
      <c r="E5069">
        <v>64368.048999999999</v>
      </c>
      <c r="F5069">
        <v>-1.02</v>
      </c>
      <c r="H5069">
        <v>15224.299000000001</v>
      </c>
      <c r="I5069">
        <v>0.8</v>
      </c>
    </row>
    <row r="5070" spans="2:9" x14ac:dyDescent="0.3">
      <c r="B5070">
        <v>7321.0529999999999</v>
      </c>
      <c r="C5070">
        <v>5.33</v>
      </c>
      <c r="E5070">
        <v>64369.49</v>
      </c>
      <c r="F5070">
        <v>-0.31</v>
      </c>
      <c r="H5070">
        <v>15228.992</v>
      </c>
      <c r="I5070">
        <v>1.1100000000000001</v>
      </c>
    </row>
    <row r="5071" spans="2:9" x14ac:dyDescent="0.3">
      <c r="B5071">
        <v>7321.5339999999997</v>
      </c>
      <c r="C5071">
        <v>5.33</v>
      </c>
      <c r="E5071">
        <v>64382.957000000002</v>
      </c>
      <c r="F5071">
        <v>1.08</v>
      </c>
      <c r="H5071">
        <v>15229.141</v>
      </c>
      <c r="I5071">
        <v>1.95</v>
      </c>
    </row>
    <row r="5072" spans="2:9" x14ac:dyDescent="0.3">
      <c r="B5072">
        <v>7322.4219999999996</v>
      </c>
      <c r="C5072">
        <v>4.59</v>
      </c>
      <c r="E5072">
        <v>64383.870999999999</v>
      </c>
      <c r="F5072">
        <v>0.46</v>
      </c>
      <c r="H5072">
        <v>15238.824000000001</v>
      </c>
      <c r="I5072">
        <v>1.99</v>
      </c>
    </row>
    <row r="5073" spans="2:9" x14ac:dyDescent="0.3">
      <c r="B5073">
        <v>7325.2209999999995</v>
      </c>
      <c r="C5073">
        <v>5.09</v>
      </c>
      <c r="E5073">
        <v>64387.781999999999</v>
      </c>
      <c r="F5073">
        <v>-0.59</v>
      </c>
      <c r="H5073">
        <v>15239.74</v>
      </c>
      <c r="I5073">
        <v>1.69</v>
      </c>
    </row>
    <row r="5074" spans="2:9" x14ac:dyDescent="0.3">
      <c r="B5074">
        <v>7330.7920000000004</v>
      </c>
      <c r="C5074">
        <v>4.95</v>
      </c>
      <c r="E5074">
        <v>64394.928</v>
      </c>
      <c r="F5074">
        <v>-1.49</v>
      </c>
      <c r="H5074">
        <v>15240.132</v>
      </c>
      <c r="I5074">
        <v>1.74</v>
      </c>
    </row>
    <row r="5075" spans="2:9" x14ac:dyDescent="0.3">
      <c r="B5075">
        <v>7331.1319999999996</v>
      </c>
      <c r="C5075">
        <v>4.95</v>
      </c>
      <c r="E5075">
        <v>64401.061999999998</v>
      </c>
      <c r="F5075">
        <v>-1.41</v>
      </c>
      <c r="H5075">
        <v>15240.191000000001</v>
      </c>
      <c r="I5075">
        <v>1.84</v>
      </c>
    </row>
    <row r="5076" spans="2:9" x14ac:dyDescent="0.3">
      <c r="B5076">
        <v>7332.0209999999997</v>
      </c>
      <c r="C5076">
        <v>5.3</v>
      </c>
      <c r="E5076">
        <v>64413.218999999997</v>
      </c>
      <c r="F5076">
        <v>7.0000000000000007E-2</v>
      </c>
      <c r="H5076">
        <v>15248.028</v>
      </c>
      <c r="I5076">
        <v>1.27</v>
      </c>
    </row>
    <row r="5077" spans="2:9" x14ac:dyDescent="0.3">
      <c r="B5077">
        <v>7332.4409999999998</v>
      </c>
      <c r="C5077">
        <v>5.39</v>
      </c>
      <c r="E5077">
        <v>64420.107000000004</v>
      </c>
      <c r="F5077">
        <v>0.51</v>
      </c>
      <c r="H5077">
        <v>15250.495000000001</v>
      </c>
      <c r="I5077">
        <v>0.91</v>
      </c>
    </row>
    <row r="5078" spans="2:9" x14ac:dyDescent="0.3">
      <c r="B5078">
        <v>7333.32</v>
      </c>
      <c r="C5078">
        <v>5.59</v>
      </c>
      <c r="E5078">
        <v>64445</v>
      </c>
      <c r="F5078">
        <v>-0.18</v>
      </c>
      <c r="H5078">
        <v>15252.308999999999</v>
      </c>
      <c r="I5078">
        <v>1.08</v>
      </c>
    </row>
    <row r="5079" spans="2:9" x14ac:dyDescent="0.3">
      <c r="B5079">
        <v>7333.58</v>
      </c>
      <c r="C5079">
        <v>5.62</v>
      </c>
      <c r="E5079">
        <v>64476.125999999997</v>
      </c>
      <c r="F5079">
        <v>-0.46</v>
      </c>
      <c r="H5079">
        <v>15252.634</v>
      </c>
      <c r="I5079">
        <v>0.67</v>
      </c>
    </row>
    <row r="5080" spans="2:9" x14ac:dyDescent="0.3">
      <c r="B5080">
        <v>7337.3620000000001</v>
      </c>
      <c r="C5080">
        <v>5.27</v>
      </c>
      <c r="E5080">
        <v>64490.116000000002</v>
      </c>
      <c r="F5080">
        <v>0.95</v>
      </c>
      <c r="H5080">
        <v>15254.245999999999</v>
      </c>
      <c r="I5080">
        <v>0.91</v>
      </c>
    </row>
    <row r="5081" spans="2:9" x14ac:dyDescent="0.3">
      <c r="B5081">
        <v>7338.09</v>
      </c>
      <c r="C5081">
        <v>5.38</v>
      </c>
      <c r="E5081">
        <v>64491.307000000001</v>
      </c>
      <c r="F5081">
        <v>0.41</v>
      </c>
      <c r="H5081">
        <v>15260.05</v>
      </c>
      <c r="I5081">
        <v>1.1100000000000001</v>
      </c>
    </row>
    <row r="5082" spans="2:9" x14ac:dyDescent="0.3">
      <c r="B5082">
        <v>7338.8180000000002</v>
      </c>
      <c r="C5082">
        <v>5.35</v>
      </c>
      <c r="E5082">
        <v>64501.550999999999</v>
      </c>
      <c r="F5082">
        <v>-0.25</v>
      </c>
      <c r="H5082">
        <v>15265.596</v>
      </c>
      <c r="I5082">
        <v>0.53</v>
      </c>
    </row>
    <row r="5083" spans="2:9" x14ac:dyDescent="0.3">
      <c r="B5083">
        <v>7339.3490000000002</v>
      </c>
      <c r="C5083">
        <v>5.22</v>
      </c>
      <c r="E5083">
        <v>64505.832999999999</v>
      </c>
      <c r="F5083">
        <v>-0.6</v>
      </c>
      <c r="H5083">
        <v>15273.870999999999</v>
      </c>
      <c r="I5083">
        <v>1.34</v>
      </c>
    </row>
    <row r="5084" spans="2:9" x14ac:dyDescent="0.3">
      <c r="B5084">
        <v>7339.8280000000004</v>
      </c>
      <c r="C5084">
        <v>4.9400000000000004</v>
      </c>
      <c r="E5084">
        <v>64518.716</v>
      </c>
      <c r="F5084">
        <v>-0.28000000000000003</v>
      </c>
      <c r="H5084">
        <v>15278.851000000001</v>
      </c>
      <c r="I5084">
        <v>0.71</v>
      </c>
    </row>
    <row r="5085" spans="2:9" x14ac:dyDescent="0.3">
      <c r="B5085">
        <v>7341.6480000000001</v>
      </c>
      <c r="C5085">
        <v>4.88</v>
      </c>
      <c r="E5085">
        <v>64539.845000000001</v>
      </c>
      <c r="F5085">
        <v>-0.69</v>
      </c>
      <c r="H5085">
        <v>15282.584999999999</v>
      </c>
      <c r="I5085">
        <v>1.39</v>
      </c>
    </row>
    <row r="5086" spans="2:9" x14ac:dyDescent="0.3">
      <c r="B5086">
        <v>7345.1059999999998</v>
      </c>
      <c r="C5086">
        <v>4.83</v>
      </c>
      <c r="E5086">
        <v>64545.487000000001</v>
      </c>
      <c r="F5086">
        <v>-1.0900000000000001</v>
      </c>
      <c r="H5086">
        <v>15285.413</v>
      </c>
      <c r="I5086">
        <v>1.08</v>
      </c>
    </row>
    <row r="5087" spans="2:9" x14ac:dyDescent="0.3">
      <c r="B5087">
        <v>7345.4709999999995</v>
      </c>
      <c r="C5087">
        <v>4.7300000000000004</v>
      </c>
      <c r="E5087">
        <v>64551.254000000001</v>
      </c>
      <c r="F5087">
        <v>-1.04</v>
      </c>
      <c r="H5087">
        <v>15287.173000000001</v>
      </c>
      <c r="I5087">
        <v>1.48</v>
      </c>
    </row>
    <row r="5088" spans="2:9" x14ac:dyDescent="0.3">
      <c r="B5088">
        <v>7346.165</v>
      </c>
      <c r="C5088">
        <v>4.79</v>
      </c>
      <c r="E5088">
        <v>64576.748</v>
      </c>
      <c r="F5088">
        <v>-0.82</v>
      </c>
      <c r="H5088">
        <v>15299.976000000001</v>
      </c>
      <c r="I5088">
        <v>0.7</v>
      </c>
    </row>
    <row r="5089" spans="2:9" x14ac:dyDescent="0.3">
      <c r="B5089">
        <v>7346.3969999999999</v>
      </c>
      <c r="C5089">
        <v>4.9000000000000004</v>
      </c>
      <c r="E5089">
        <v>64586.387999999999</v>
      </c>
      <c r="F5089">
        <v>-0.86</v>
      </c>
      <c r="H5089">
        <v>15301.097</v>
      </c>
      <c r="I5089">
        <v>0.81</v>
      </c>
    </row>
    <row r="5090" spans="2:9" x14ac:dyDescent="0.3">
      <c r="B5090">
        <v>7352.7790000000005</v>
      </c>
      <c r="C5090">
        <v>4.12</v>
      </c>
      <c r="E5090">
        <v>64589.332999999999</v>
      </c>
      <c r="F5090">
        <v>-1.24</v>
      </c>
      <c r="H5090">
        <v>15303.448</v>
      </c>
      <c r="I5090">
        <v>1.39</v>
      </c>
    </row>
    <row r="5091" spans="2:9" x14ac:dyDescent="0.3">
      <c r="B5091">
        <v>7357.4949999999999</v>
      </c>
      <c r="C5091">
        <v>5.07</v>
      </c>
      <c r="E5091">
        <v>64613.184000000001</v>
      </c>
      <c r="F5091">
        <v>-0.91</v>
      </c>
      <c r="H5091">
        <v>15304.365</v>
      </c>
      <c r="I5091">
        <v>1.82</v>
      </c>
    </row>
    <row r="5092" spans="2:9" x14ac:dyDescent="0.3">
      <c r="B5092">
        <v>7358.6319999999996</v>
      </c>
      <c r="C5092">
        <v>4.79</v>
      </c>
      <c r="E5092">
        <v>64616.974999999999</v>
      </c>
      <c r="F5092">
        <v>-7.0000000000000007E-2</v>
      </c>
      <c r="H5092">
        <v>15304.953</v>
      </c>
      <c r="I5092">
        <v>0.72</v>
      </c>
    </row>
    <row r="5093" spans="2:9" x14ac:dyDescent="0.3">
      <c r="B5093">
        <v>7360.14</v>
      </c>
      <c r="C5093">
        <v>4.55</v>
      </c>
      <c r="E5093">
        <v>64618.478999999999</v>
      </c>
      <c r="F5093">
        <v>-0.17</v>
      </c>
      <c r="H5093">
        <v>15310.321</v>
      </c>
      <c r="I5093">
        <v>1.87</v>
      </c>
    </row>
    <row r="5094" spans="2:9" x14ac:dyDescent="0.3">
      <c r="B5094">
        <v>7363.5129999999999</v>
      </c>
      <c r="C5094">
        <v>4.67</v>
      </c>
      <c r="E5094">
        <v>64644.777999999998</v>
      </c>
      <c r="F5094">
        <v>0.18</v>
      </c>
      <c r="H5094">
        <v>15311.109</v>
      </c>
      <c r="I5094">
        <v>1.56</v>
      </c>
    </row>
    <row r="5095" spans="2:9" x14ac:dyDescent="0.3">
      <c r="B5095">
        <v>7364.9030000000002</v>
      </c>
      <c r="C5095">
        <v>4.59</v>
      </c>
      <c r="E5095">
        <v>64651.040000000001</v>
      </c>
      <c r="F5095">
        <v>-0.14000000000000001</v>
      </c>
      <c r="H5095">
        <v>15313.029</v>
      </c>
      <c r="I5095">
        <v>1.51</v>
      </c>
    </row>
    <row r="5096" spans="2:9" x14ac:dyDescent="0.3">
      <c r="B5096">
        <v>7368.0870000000004</v>
      </c>
      <c r="C5096">
        <v>3.68</v>
      </c>
      <c r="E5096">
        <v>64658.402000000002</v>
      </c>
      <c r="F5096">
        <v>-0.33</v>
      </c>
      <c r="H5096">
        <v>15313.655000000001</v>
      </c>
      <c r="I5096">
        <v>0.73</v>
      </c>
    </row>
    <row r="5097" spans="2:9" x14ac:dyDescent="0.3">
      <c r="B5097">
        <v>7371.2089999999998</v>
      </c>
      <c r="C5097">
        <v>3.66</v>
      </c>
      <c r="E5097">
        <v>64672.243999999999</v>
      </c>
      <c r="F5097">
        <v>0.85</v>
      </c>
      <c r="H5097">
        <v>15315.314</v>
      </c>
      <c r="I5097">
        <v>1.87</v>
      </c>
    </row>
    <row r="5098" spans="2:9" x14ac:dyDescent="0.3">
      <c r="B5098">
        <v>7372.9229999999998</v>
      </c>
      <c r="C5098">
        <v>4.0199999999999996</v>
      </c>
      <c r="E5098">
        <v>64684.614999999998</v>
      </c>
      <c r="F5098">
        <v>-0.61</v>
      </c>
      <c r="H5098">
        <v>15317.192999999999</v>
      </c>
      <c r="I5098">
        <v>0.38</v>
      </c>
    </row>
    <row r="5099" spans="2:9" x14ac:dyDescent="0.3">
      <c r="B5099">
        <v>7375.4970000000003</v>
      </c>
      <c r="C5099">
        <v>4.18</v>
      </c>
      <c r="E5099">
        <v>64706.196000000004</v>
      </c>
      <c r="F5099">
        <v>1.19</v>
      </c>
      <c r="H5099">
        <v>15318.692999999999</v>
      </c>
      <c r="I5099">
        <v>0.49</v>
      </c>
    </row>
    <row r="5100" spans="2:9" x14ac:dyDescent="0.3">
      <c r="B5100">
        <v>7378.2370000000001</v>
      </c>
      <c r="C5100">
        <v>4.22</v>
      </c>
      <c r="E5100">
        <v>64712.991999999998</v>
      </c>
      <c r="F5100">
        <v>0.26</v>
      </c>
      <c r="H5100">
        <v>15319.206</v>
      </c>
      <c r="I5100">
        <v>1.24</v>
      </c>
    </row>
    <row r="5101" spans="2:9" x14ac:dyDescent="0.3">
      <c r="B5101">
        <v>7380.8230000000003</v>
      </c>
      <c r="C5101">
        <v>4.66</v>
      </c>
      <c r="E5101">
        <v>64716.178</v>
      </c>
      <c r="F5101">
        <v>0.11</v>
      </c>
      <c r="H5101">
        <v>15320.614</v>
      </c>
      <c r="I5101">
        <v>0.97</v>
      </c>
    </row>
    <row r="5102" spans="2:9" x14ac:dyDescent="0.3">
      <c r="B5102">
        <v>7381.7849999999999</v>
      </c>
      <c r="C5102">
        <v>4.42</v>
      </c>
      <c r="E5102">
        <v>64717.834999999999</v>
      </c>
      <c r="F5102">
        <v>0.41</v>
      </c>
      <c r="H5102">
        <v>15320.748</v>
      </c>
      <c r="I5102">
        <v>1.01</v>
      </c>
    </row>
    <row r="5103" spans="2:9" x14ac:dyDescent="0.3">
      <c r="B5103">
        <v>7382.6360000000004</v>
      </c>
      <c r="C5103">
        <v>4.46</v>
      </c>
      <c r="E5103">
        <v>64732.970999999998</v>
      </c>
      <c r="F5103">
        <v>0.02</v>
      </c>
      <c r="H5103">
        <v>15321.579</v>
      </c>
      <c r="I5103">
        <v>1.24</v>
      </c>
    </row>
    <row r="5104" spans="2:9" x14ac:dyDescent="0.3">
      <c r="B5104">
        <v>7382.826</v>
      </c>
      <c r="C5104">
        <v>4.24</v>
      </c>
      <c r="E5104">
        <v>64735.360000000001</v>
      </c>
      <c r="F5104">
        <v>-0.04</v>
      </c>
      <c r="H5104">
        <v>15322.210999999999</v>
      </c>
      <c r="I5104">
        <v>0.75</v>
      </c>
    </row>
    <row r="5105" spans="2:9" x14ac:dyDescent="0.3">
      <c r="B5105">
        <v>7384.5129999999999</v>
      </c>
      <c r="C5105">
        <v>3.98</v>
      </c>
      <c r="E5105">
        <v>64760.317000000003</v>
      </c>
      <c r="F5105">
        <v>-0.2</v>
      </c>
      <c r="H5105">
        <v>15323.963</v>
      </c>
      <c r="I5105">
        <v>1.05</v>
      </c>
    </row>
    <row r="5106" spans="2:9" x14ac:dyDescent="0.3">
      <c r="B5106">
        <v>7386.5429999999997</v>
      </c>
      <c r="C5106">
        <v>3.89</v>
      </c>
      <c r="E5106">
        <v>64800.476999999999</v>
      </c>
      <c r="F5106">
        <v>0.42</v>
      </c>
      <c r="H5106">
        <v>15327.425999999999</v>
      </c>
      <c r="I5106">
        <v>1.1399999999999999</v>
      </c>
    </row>
    <row r="5107" spans="2:9" x14ac:dyDescent="0.3">
      <c r="B5107">
        <v>7387.7529999999997</v>
      </c>
      <c r="C5107">
        <v>4.2</v>
      </c>
      <c r="E5107">
        <v>64801.949000000001</v>
      </c>
      <c r="F5107">
        <v>-0.6</v>
      </c>
      <c r="H5107">
        <v>15328.485000000001</v>
      </c>
      <c r="I5107">
        <v>1.07</v>
      </c>
    </row>
    <row r="5108" spans="2:9" x14ac:dyDescent="0.3">
      <c r="B5108">
        <v>7389.5940000000001</v>
      </c>
      <c r="C5108">
        <v>3.79</v>
      </c>
      <c r="E5108">
        <v>64803.707000000002</v>
      </c>
      <c r="F5108">
        <v>-0.53</v>
      </c>
      <c r="H5108">
        <v>15328.942999999999</v>
      </c>
      <c r="I5108">
        <v>0.93</v>
      </c>
    </row>
    <row r="5109" spans="2:9" x14ac:dyDescent="0.3">
      <c r="B5109">
        <v>7389.6229999999996</v>
      </c>
      <c r="C5109">
        <v>3.77</v>
      </c>
      <c r="E5109">
        <v>64805.616999999998</v>
      </c>
      <c r="F5109">
        <v>-0.5</v>
      </c>
      <c r="H5109">
        <v>15332.058000000001</v>
      </c>
      <c r="I5109">
        <v>0.36</v>
      </c>
    </row>
    <row r="5110" spans="2:9" x14ac:dyDescent="0.3">
      <c r="B5110">
        <v>7390.64</v>
      </c>
      <c r="C5110">
        <v>3.71</v>
      </c>
      <c r="E5110">
        <v>64816.360999999997</v>
      </c>
      <c r="F5110">
        <v>-1.01</v>
      </c>
      <c r="H5110">
        <v>15333.587</v>
      </c>
      <c r="I5110">
        <v>0.27</v>
      </c>
    </row>
    <row r="5111" spans="2:9" x14ac:dyDescent="0.3">
      <c r="B5111">
        <v>7392.1989999999996</v>
      </c>
      <c r="C5111">
        <v>3.7</v>
      </c>
      <c r="E5111">
        <v>64817.512000000002</v>
      </c>
      <c r="F5111">
        <v>-1.67</v>
      </c>
      <c r="H5111">
        <v>15334.769</v>
      </c>
      <c r="I5111">
        <v>0.32</v>
      </c>
    </row>
    <row r="5112" spans="2:9" x14ac:dyDescent="0.3">
      <c r="B5112">
        <v>7392.4380000000001</v>
      </c>
      <c r="C5112">
        <v>3.62</v>
      </c>
      <c r="E5112">
        <v>64823.188000000002</v>
      </c>
      <c r="F5112">
        <v>-0.32</v>
      </c>
      <c r="H5112">
        <v>15335.06</v>
      </c>
      <c r="I5112">
        <v>0.62</v>
      </c>
    </row>
    <row r="5113" spans="2:9" x14ac:dyDescent="0.3">
      <c r="B5113">
        <v>7393.7280000000001</v>
      </c>
      <c r="C5113">
        <v>3.69</v>
      </c>
      <c r="E5113">
        <v>64826.294999999998</v>
      </c>
      <c r="F5113">
        <v>-0.99</v>
      </c>
      <c r="H5113">
        <v>15335.987999999999</v>
      </c>
      <c r="I5113">
        <v>0.84</v>
      </c>
    </row>
    <row r="5114" spans="2:9" x14ac:dyDescent="0.3">
      <c r="B5114">
        <v>7394.0259999999998</v>
      </c>
      <c r="C5114">
        <v>3.58</v>
      </c>
      <c r="E5114">
        <v>64850.148000000001</v>
      </c>
      <c r="F5114">
        <v>-0.06</v>
      </c>
      <c r="H5114">
        <v>15342.203</v>
      </c>
      <c r="I5114">
        <v>1.03</v>
      </c>
    </row>
    <row r="5115" spans="2:9" x14ac:dyDescent="0.3">
      <c r="B5115">
        <v>7395.9229999999998</v>
      </c>
      <c r="C5115">
        <v>4.33</v>
      </c>
      <c r="E5115">
        <v>64884.803999999996</v>
      </c>
      <c r="F5115">
        <v>-0.79</v>
      </c>
      <c r="H5115">
        <v>15348.21</v>
      </c>
      <c r="I5115">
        <v>1.04</v>
      </c>
    </row>
    <row r="5116" spans="2:9" x14ac:dyDescent="0.3">
      <c r="B5116">
        <v>7398.482</v>
      </c>
      <c r="C5116">
        <v>3.06</v>
      </c>
      <c r="E5116">
        <v>64889.254000000001</v>
      </c>
      <c r="F5116">
        <v>-0.9</v>
      </c>
      <c r="H5116">
        <v>15352.392</v>
      </c>
      <c r="I5116">
        <v>1.44</v>
      </c>
    </row>
    <row r="5117" spans="2:9" x14ac:dyDescent="0.3">
      <c r="B5117">
        <v>7400.8869999999997</v>
      </c>
      <c r="C5117">
        <v>3.25</v>
      </c>
      <c r="E5117">
        <v>64889.964999999997</v>
      </c>
      <c r="F5117">
        <v>-0.89</v>
      </c>
      <c r="H5117">
        <v>15352.495999999999</v>
      </c>
      <c r="I5117">
        <v>1.37</v>
      </c>
    </row>
    <row r="5118" spans="2:9" x14ac:dyDescent="0.3">
      <c r="B5118">
        <v>7400.97</v>
      </c>
      <c r="C5118">
        <v>3.25</v>
      </c>
      <c r="E5118">
        <v>64890.002999999997</v>
      </c>
      <c r="F5118">
        <v>-0.84</v>
      </c>
      <c r="H5118">
        <v>15357.323</v>
      </c>
      <c r="I5118">
        <v>0.91</v>
      </c>
    </row>
    <row r="5119" spans="2:9" x14ac:dyDescent="0.3">
      <c r="B5119">
        <v>7401.6</v>
      </c>
      <c r="C5119">
        <v>3.45</v>
      </c>
      <c r="E5119">
        <v>64892.567999999999</v>
      </c>
      <c r="F5119">
        <v>-0.84</v>
      </c>
      <c r="H5119">
        <v>15357.832</v>
      </c>
      <c r="I5119">
        <v>1.07</v>
      </c>
    </row>
    <row r="5120" spans="2:9" x14ac:dyDescent="0.3">
      <c r="B5120">
        <v>7404.1819999999998</v>
      </c>
      <c r="C5120">
        <v>4.3099999999999996</v>
      </c>
      <c r="E5120">
        <v>64904.764999999999</v>
      </c>
      <c r="F5120">
        <v>-0.56000000000000005</v>
      </c>
      <c r="H5120">
        <v>15358.773999999999</v>
      </c>
      <c r="I5120">
        <v>1.04</v>
      </c>
    </row>
    <row r="5121" spans="2:9" x14ac:dyDescent="0.3">
      <c r="B5121">
        <v>7407.8649999999998</v>
      </c>
      <c r="C5121">
        <v>4.96</v>
      </c>
      <c r="E5121">
        <v>64921.675999999999</v>
      </c>
      <c r="F5121">
        <v>0.02</v>
      </c>
      <c r="H5121">
        <v>15364.793</v>
      </c>
      <c r="I5121">
        <v>1.32</v>
      </c>
    </row>
    <row r="5122" spans="2:9" x14ac:dyDescent="0.3">
      <c r="B5122">
        <v>7410.5360000000001</v>
      </c>
      <c r="C5122">
        <v>4.04</v>
      </c>
      <c r="E5122">
        <v>64947.517</v>
      </c>
      <c r="F5122">
        <v>-0.35</v>
      </c>
      <c r="H5122">
        <v>15366.592000000001</v>
      </c>
      <c r="I5122">
        <v>0.6</v>
      </c>
    </row>
    <row r="5123" spans="2:9" x14ac:dyDescent="0.3">
      <c r="B5123">
        <v>7410.9470000000001</v>
      </c>
      <c r="C5123">
        <v>3.97</v>
      </c>
      <c r="E5123">
        <v>64949.366999999998</v>
      </c>
      <c r="F5123">
        <v>-0.35</v>
      </c>
      <c r="H5123">
        <v>15368.549000000001</v>
      </c>
      <c r="I5123">
        <v>0.41</v>
      </c>
    </row>
    <row r="5124" spans="2:9" x14ac:dyDescent="0.3">
      <c r="B5124">
        <v>7411.2610000000004</v>
      </c>
      <c r="C5124">
        <v>4.09</v>
      </c>
      <c r="E5124">
        <v>64966.987000000001</v>
      </c>
      <c r="F5124">
        <v>-0.13</v>
      </c>
      <c r="H5124">
        <v>15370.013000000001</v>
      </c>
      <c r="I5124">
        <v>0.35</v>
      </c>
    </row>
    <row r="5125" spans="2:9" x14ac:dyDescent="0.3">
      <c r="B5125">
        <v>7412.3180000000002</v>
      </c>
      <c r="C5125">
        <v>3.78</v>
      </c>
      <c r="E5125">
        <v>64967.336000000003</v>
      </c>
      <c r="F5125">
        <v>-0.09</v>
      </c>
      <c r="H5125">
        <v>15370.582</v>
      </c>
      <c r="I5125">
        <v>0.52</v>
      </c>
    </row>
    <row r="5126" spans="2:9" x14ac:dyDescent="0.3">
      <c r="B5126">
        <v>7413.1639999999998</v>
      </c>
      <c r="C5126">
        <v>3.69</v>
      </c>
      <c r="E5126">
        <v>64972.618000000002</v>
      </c>
      <c r="F5126">
        <v>-0.63</v>
      </c>
      <c r="H5126">
        <v>15373.127</v>
      </c>
      <c r="I5126">
        <v>0.64</v>
      </c>
    </row>
    <row r="5127" spans="2:9" x14ac:dyDescent="0.3">
      <c r="B5127">
        <v>7413.4110000000001</v>
      </c>
      <c r="C5127">
        <v>4.16</v>
      </c>
      <c r="E5127">
        <v>65013.536</v>
      </c>
      <c r="F5127">
        <v>0.05</v>
      </c>
      <c r="H5127">
        <v>15373.734</v>
      </c>
      <c r="I5127">
        <v>1.22</v>
      </c>
    </row>
    <row r="5128" spans="2:9" x14ac:dyDescent="0.3">
      <c r="B5128">
        <v>7416.5069999999996</v>
      </c>
      <c r="C5128">
        <v>4.6500000000000004</v>
      </c>
      <c r="E5128">
        <v>65013.966</v>
      </c>
      <c r="F5128">
        <v>-0.1</v>
      </c>
      <c r="H5128">
        <v>15374.263000000001</v>
      </c>
      <c r="I5128">
        <v>1.44</v>
      </c>
    </row>
    <row r="5129" spans="2:9" x14ac:dyDescent="0.3">
      <c r="B5129">
        <v>7420.1729999999998</v>
      </c>
      <c r="C5129">
        <v>4.66</v>
      </c>
      <c r="E5129">
        <v>65026.146999999997</v>
      </c>
      <c r="F5129">
        <v>0.72</v>
      </c>
      <c r="H5129">
        <v>15375.316000000001</v>
      </c>
      <c r="I5129">
        <v>1.34</v>
      </c>
    </row>
    <row r="5130" spans="2:9" x14ac:dyDescent="0.3">
      <c r="B5130">
        <v>7420.3810000000003</v>
      </c>
      <c r="C5130">
        <v>4.87</v>
      </c>
      <c r="E5130">
        <v>65036.614999999998</v>
      </c>
      <c r="F5130">
        <v>-0.55000000000000004</v>
      </c>
      <c r="H5130">
        <v>15384.172</v>
      </c>
      <c r="I5130">
        <v>1.63</v>
      </c>
    </row>
    <row r="5131" spans="2:9" x14ac:dyDescent="0.3">
      <c r="B5131">
        <v>7420.6859999999997</v>
      </c>
      <c r="C5131">
        <v>5.35</v>
      </c>
      <c r="E5131">
        <v>65056.845000000001</v>
      </c>
      <c r="F5131">
        <v>-0.89</v>
      </c>
      <c r="H5131">
        <v>15384.498</v>
      </c>
      <c r="I5131">
        <v>1.51</v>
      </c>
    </row>
    <row r="5132" spans="2:9" x14ac:dyDescent="0.3">
      <c r="B5132">
        <v>7420.7719999999999</v>
      </c>
      <c r="C5132">
        <v>5.49</v>
      </c>
      <c r="E5132">
        <v>65059.338000000003</v>
      </c>
      <c r="F5132">
        <v>-0.5</v>
      </c>
      <c r="H5132">
        <v>15385.986999999999</v>
      </c>
      <c r="I5132">
        <v>0.75</v>
      </c>
    </row>
    <row r="5133" spans="2:9" x14ac:dyDescent="0.3">
      <c r="B5133">
        <v>7421.1310000000003</v>
      </c>
      <c r="C5133">
        <v>4.82</v>
      </c>
      <c r="E5133">
        <v>65062.112000000001</v>
      </c>
      <c r="F5133">
        <v>-0.57999999999999996</v>
      </c>
      <c r="H5133">
        <v>15386.885</v>
      </c>
      <c r="I5133">
        <v>0.98</v>
      </c>
    </row>
    <row r="5134" spans="2:9" x14ac:dyDescent="0.3">
      <c r="B5134">
        <v>7422.8710000000001</v>
      </c>
      <c r="C5134">
        <v>4.3</v>
      </c>
      <c r="E5134">
        <v>65123.553</v>
      </c>
      <c r="F5134">
        <v>0.59</v>
      </c>
      <c r="H5134">
        <v>15395.226000000001</v>
      </c>
      <c r="I5134">
        <v>1.57</v>
      </c>
    </row>
    <row r="5135" spans="2:9" x14ac:dyDescent="0.3">
      <c r="B5135">
        <v>7423.74</v>
      </c>
      <c r="C5135">
        <v>4.1100000000000003</v>
      </c>
      <c r="E5135">
        <v>65140.224999999999</v>
      </c>
      <c r="F5135">
        <v>-0.43</v>
      </c>
      <c r="H5135">
        <v>15396.803</v>
      </c>
      <c r="I5135">
        <v>2.17</v>
      </c>
    </row>
    <row r="5136" spans="2:9" x14ac:dyDescent="0.3">
      <c r="B5136">
        <v>7424.0330000000004</v>
      </c>
      <c r="C5136">
        <v>4.17</v>
      </c>
      <c r="E5136">
        <v>65160.758000000002</v>
      </c>
      <c r="F5136">
        <v>-1.1599999999999999</v>
      </c>
      <c r="H5136">
        <v>15398.385</v>
      </c>
      <c r="I5136">
        <v>2.17</v>
      </c>
    </row>
    <row r="5137" spans="2:9" x14ac:dyDescent="0.3">
      <c r="B5137">
        <v>7425.0450000000001</v>
      </c>
      <c r="C5137">
        <v>4.21</v>
      </c>
      <c r="E5137">
        <v>65184.591999999997</v>
      </c>
      <c r="F5137">
        <v>0.69</v>
      </c>
      <c r="H5137">
        <v>15402.342000000001</v>
      </c>
      <c r="I5137">
        <v>1.7</v>
      </c>
    </row>
    <row r="5138" spans="2:9" x14ac:dyDescent="0.3">
      <c r="B5138">
        <v>7427.0450000000001</v>
      </c>
      <c r="C5138">
        <v>3.42</v>
      </c>
      <c r="E5138">
        <v>65208.957000000002</v>
      </c>
      <c r="F5138">
        <v>-0.52</v>
      </c>
      <c r="H5138">
        <v>15404.768</v>
      </c>
      <c r="I5138">
        <v>2.08</v>
      </c>
    </row>
    <row r="5139" spans="2:9" x14ac:dyDescent="0.3">
      <c r="B5139">
        <v>7427.9059999999999</v>
      </c>
      <c r="C5139">
        <v>3.57</v>
      </c>
      <c r="E5139">
        <v>65223.262999999999</v>
      </c>
      <c r="F5139">
        <v>-0.04</v>
      </c>
      <c r="H5139">
        <v>15406.624</v>
      </c>
      <c r="I5139">
        <v>2.69</v>
      </c>
    </row>
    <row r="5140" spans="2:9" x14ac:dyDescent="0.3">
      <c r="B5140">
        <v>7428.94</v>
      </c>
      <c r="C5140">
        <v>3.96</v>
      </c>
      <c r="E5140">
        <v>65237.163999999997</v>
      </c>
      <c r="F5140">
        <v>-0.56999999999999995</v>
      </c>
      <c r="H5140">
        <v>15407.343000000001</v>
      </c>
      <c r="I5140">
        <v>2.0699999999999998</v>
      </c>
    </row>
    <row r="5141" spans="2:9" x14ac:dyDescent="0.3">
      <c r="B5141">
        <v>7429.6750000000002</v>
      </c>
      <c r="C5141">
        <v>3.25</v>
      </c>
      <c r="E5141">
        <v>65240.163</v>
      </c>
      <c r="F5141">
        <v>-0.38</v>
      </c>
      <c r="H5141">
        <v>15412.06</v>
      </c>
      <c r="I5141">
        <v>1.87</v>
      </c>
    </row>
    <row r="5142" spans="2:9" x14ac:dyDescent="0.3">
      <c r="B5142">
        <v>7434.9769999999999</v>
      </c>
      <c r="C5142">
        <v>3.25</v>
      </c>
      <c r="E5142">
        <v>65260.296999999999</v>
      </c>
      <c r="F5142">
        <v>-0.11</v>
      </c>
      <c r="H5142">
        <v>15417.063</v>
      </c>
      <c r="I5142">
        <v>1.54</v>
      </c>
    </row>
    <row r="5143" spans="2:9" x14ac:dyDescent="0.3">
      <c r="B5143">
        <v>7438.4049999999997</v>
      </c>
      <c r="C5143">
        <v>3.19</v>
      </c>
      <c r="E5143">
        <v>65286.341</v>
      </c>
      <c r="F5143">
        <v>-1.69</v>
      </c>
      <c r="H5143">
        <v>15418.689</v>
      </c>
      <c r="I5143">
        <v>1.36</v>
      </c>
    </row>
    <row r="5144" spans="2:9" x14ac:dyDescent="0.3">
      <c r="B5144">
        <v>7439.1840000000002</v>
      </c>
      <c r="C5144">
        <v>3.75</v>
      </c>
      <c r="E5144">
        <v>65313.557999999997</v>
      </c>
      <c r="F5144">
        <v>-0.7</v>
      </c>
      <c r="H5144">
        <v>15422.393</v>
      </c>
      <c r="I5144">
        <v>2.14</v>
      </c>
    </row>
    <row r="5145" spans="2:9" x14ac:dyDescent="0.3">
      <c r="B5145">
        <v>7439.7579999999998</v>
      </c>
      <c r="C5145">
        <v>3.96</v>
      </c>
      <c r="E5145">
        <v>65316.364999999998</v>
      </c>
      <c r="F5145">
        <v>-0.67</v>
      </c>
      <c r="H5145">
        <v>15423.853999999999</v>
      </c>
      <c r="I5145">
        <v>2.4700000000000002</v>
      </c>
    </row>
    <row r="5146" spans="2:9" x14ac:dyDescent="0.3">
      <c r="B5146">
        <v>7443.3329999999996</v>
      </c>
      <c r="C5146">
        <v>4.16</v>
      </c>
      <c r="E5146">
        <v>65319.661999999997</v>
      </c>
      <c r="F5146">
        <v>-0.16</v>
      </c>
      <c r="H5146">
        <v>15424.43</v>
      </c>
      <c r="I5146">
        <v>0.09</v>
      </c>
    </row>
    <row r="5147" spans="2:9" x14ac:dyDescent="0.3">
      <c r="B5147">
        <v>7443.5749999999998</v>
      </c>
      <c r="C5147">
        <v>4.38</v>
      </c>
      <c r="E5147">
        <v>65334.976999999999</v>
      </c>
      <c r="F5147">
        <v>0.24</v>
      </c>
      <c r="H5147">
        <v>15429.652</v>
      </c>
      <c r="I5147">
        <v>0.11</v>
      </c>
    </row>
    <row r="5148" spans="2:9" x14ac:dyDescent="0.3">
      <c r="B5148">
        <v>7447.27</v>
      </c>
      <c r="C5148">
        <v>2.96</v>
      </c>
      <c r="E5148">
        <v>65351.86</v>
      </c>
      <c r="F5148">
        <v>-1.1399999999999999</v>
      </c>
      <c r="H5148">
        <v>15431.968999999999</v>
      </c>
      <c r="I5148">
        <v>-0.66</v>
      </c>
    </row>
    <row r="5149" spans="2:9" x14ac:dyDescent="0.3">
      <c r="B5149">
        <v>7447.53</v>
      </c>
      <c r="C5149">
        <v>3.07</v>
      </c>
      <c r="E5149">
        <v>65352.451000000001</v>
      </c>
      <c r="F5149">
        <v>-0.89</v>
      </c>
      <c r="H5149">
        <v>15436.824000000001</v>
      </c>
      <c r="I5149">
        <v>1.59</v>
      </c>
    </row>
    <row r="5150" spans="2:9" x14ac:dyDescent="0.3">
      <c r="B5150">
        <v>7450.424</v>
      </c>
      <c r="C5150">
        <v>4.07</v>
      </c>
      <c r="E5150">
        <v>65407.748</v>
      </c>
      <c r="F5150">
        <v>-0.68</v>
      </c>
      <c r="H5150">
        <v>15438.251</v>
      </c>
      <c r="I5150">
        <v>2.46</v>
      </c>
    </row>
    <row r="5151" spans="2:9" x14ac:dyDescent="0.3">
      <c r="B5151">
        <v>7452.9409999999998</v>
      </c>
      <c r="C5151">
        <v>3.31</v>
      </c>
      <c r="E5151">
        <v>65413.91</v>
      </c>
      <c r="F5151">
        <v>-0.12</v>
      </c>
      <c r="H5151">
        <v>15453.029</v>
      </c>
      <c r="I5151">
        <v>1.86</v>
      </c>
    </row>
    <row r="5152" spans="2:9" x14ac:dyDescent="0.3">
      <c r="B5152">
        <v>7456.6509999999998</v>
      </c>
      <c r="C5152">
        <v>3.68</v>
      </c>
      <c r="E5152">
        <v>65431.567999999999</v>
      </c>
      <c r="F5152">
        <v>0.43</v>
      </c>
      <c r="H5152">
        <v>15457.771000000001</v>
      </c>
      <c r="I5152">
        <v>0.43</v>
      </c>
    </row>
    <row r="5153" spans="2:9" x14ac:dyDescent="0.3">
      <c r="B5153">
        <v>7457.3209999999999</v>
      </c>
      <c r="C5153">
        <v>3.42</v>
      </c>
      <c r="E5153">
        <v>65448.112999999998</v>
      </c>
      <c r="F5153">
        <v>-0.82</v>
      </c>
      <c r="H5153">
        <v>15458.476000000001</v>
      </c>
      <c r="I5153">
        <v>-0.68</v>
      </c>
    </row>
    <row r="5154" spans="2:9" x14ac:dyDescent="0.3">
      <c r="B5154">
        <v>7457.7049999999999</v>
      </c>
      <c r="C5154">
        <v>3.88</v>
      </c>
      <c r="E5154">
        <v>65451.86</v>
      </c>
      <c r="F5154">
        <v>-0.63</v>
      </c>
      <c r="H5154">
        <v>15470.129000000001</v>
      </c>
      <c r="I5154">
        <v>1.53</v>
      </c>
    </row>
    <row r="5155" spans="2:9" x14ac:dyDescent="0.3">
      <c r="B5155">
        <v>7458.1260000000002</v>
      </c>
      <c r="C5155">
        <v>3.46</v>
      </c>
      <c r="E5155">
        <v>65466.534</v>
      </c>
      <c r="F5155">
        <v>-0.86</v>
      </c>
      <c r="H5155">
        <v>15473.463</v>
      </c>
      <c r="I5155">
        <v>0.64</v>
      </c>
    </row>
    <row r="5156" spans="2:9" x14ac:dyDescent="0.3">
      <c r="B5156">
        <v>7459.5749999999998</v>
      </c>
      <c r="C5156">
        <v>3.32</v>
      </c>
      <c r="E5156">
        <v>65469.023999999998</v>
      </c>
      <c r="F5156">
        <v>-0.1</v>
      </c>
      <c r="H5156">
        <v>15481.835999999999</v>
      </c>
      <c r="I5156">
        <v>0.8</v>
      </c>
    </row>
    <row r="5157" spans="2:9" x14ac:dyDescent="0.3">
      <c r="B5157">
        <v>7459.616</v>
      </c>
      <c r="C5157">
        <v>3.34</v>
      </c>
      <c r="E5157">
        <v>65473.762000000002</v>
      </c>
      <c r="F5157">
        <v>0.26</v>
      </c>
      <c r="H5157">
        <v>15483.321</v>
      </c>
      <c r="I5157">
        <v>1.65</v>
      </c>
    </row>
    <row r="5158" spans="2:9" x14ac:dyDescent="0.3">
      <c r="B5158">
        <v>7460.2370000000001</v>
      </c>
      <c r="C5158">
        <v>3.14</v>
      </c>
      <c r="E5158">
        <v>65477.436999999998</v>
      </c>
      <c r="F5158">
        <v>0.28999999999999998</v>
      </c>
      <c r="H5158">
        <v>15487.852999999999</v>
      </c>
      <c r="I5158">
        <v>0.52</v>
      </c>
    </row>
    <row r="5159" spans="2:9" x14ac:dyDescent="0.3">
      <c r="B5159">
        <v>7460.4470000000001</v>
      </c>
      <c r="C5159">
        <v>3.49</v>
      </c>
      <c r="E5159">
        <v>65482.182000000001</v>
      </c>
      <c r="F5159">
        <v>0.5</v>
      </c>
      <c r="H5159">
        <v>15488.423000000001</v>
      </c>
      <c r="I5159">
        <v>0.41</v>
      </c>
    </row>
    <row r="5160" spans="2:9" x14ac:dyDescent="0.3">
      <c r="B5160">
        <v>7460.9530000000004</v>
      </c>
      <c r="C5160">
        <v>3.07</v>
      </c>
      <c r="E5160">
        <v>65491.019</v>
      </c>
      <c r="F5160">
        <v>-0.21</v>
      </c>
      <c r="H5160">
        <v>15489.808999999999</v>
      </c>
      <c r="I5160">
        <v>1.51</v>
      </c>
    </row>
    <row r="5161" spans="2:9" x14ac:dyDescent="0.3">
      <c r="B5161">
        <v>7462.7290000000003</v>
      </c>
      <c r="C5161">
        <v>4.79</v>
      </c>
      <c r="E5161">
        <v>65492.148999999998</v>
      </c>
      <c r="F5161">
        <v>-0.19</v>
      </c>
      <c r="H5161">
        <v>15496.486999999999</v>
      </c>
      <c r="I5161">
        <v>1.32</v>
      </c>
    </row>
    <row r="5162" spans="2:9" x14ac:dyDescent="0.3">
      <c r="B5162">
        <v>7463.5959999999995</v>
      </c>
      <c r="C5162">
        <v>4.4400000000000004</v>
      </c>
      <c r="E5162">
        <v>65492.913</v>
      </c>
      <c r="F5162">
        <v>-0.6</v>
      </c>
      <c r="H5162">
        <v>15498.686</v>
      </c>
      <c r="I5162">
        <v>1.97</v>
      </c>
    </row>
    <row r="5163" spans="2:9" x14ac:dyDescent="0.3">
      <c r="B5163">
        <v>7463.6459999999997</v>
      </c>
      <c r="C5163">
        <v>4.3</v>
      </c>
      <c r="E5163">
        <v>65502.857000000004</v>
      </c>
      <c r="F5163">
        <v>-0.67</v>
      </c>
      <c r="H5163">
        <v>15504.217000000001</v>
      </c>
      <c r="I5163">
        <v>2.29</v>
      </c>
    </row>
    <row r="5164" spans="2:9" x14ac:dyDescent="0.3">
      <c r="B5164">
        <v>7464.5720000000001</v>
      </c>
      <c r="C5164">
        <v>4.4400000000000004</v>
      </c>
      <c r="E5164">
        <v>65526.716</v>
      </c>
      <c r="F5164">
        <v>-1.8</v>
      </c>
      <c r="H5164">
        <v>15505.708000000001</v>
      </c>
      <c r="I5164">
        <v>1.62</v>
      </c>
    </row>
    <row r="5165" spans="2:9" x14ac:dyDescent="0.3">
      <c r="B5165">
        <v>7464.6989999999996</v>
      </c>
      <c r="C5165">
        <v>4.29</v>
      </c>
      <c r="E5165">
        <v>65532.603999999999</v>
      </c>
      <c r="F5165">
        <v>-0.23</v>
      </c>
      <c r="H5165">
        <v>15507.757</v>
      </c>
      <c r="I5165">
        <v>1.1299999999999999</v>
      </c>
    </row>
    <row r="5166" spans="2:9" x14ac:dyDescent="0.3">
      <c r="B5166">
        <v>7465.8130000000001</v>
      </c>
      <c r="C5166">
        <v>4.3600000000000003</v>
      </c>
      <c r="E5166">
        <v>65553.335999999996</v>
      </c>
      <c r="F5166">
        <v>-0.27</v>
      </c>
      <c r="H5166">
        <v>15508.891</v>
      </c>
      <c r="I5166">
        <v>1.38</v>
      </c>
    </row>
    <row r="5167" spans="2:9" x14ac:dyDescent="0.3">
      <c r="B5167">
        <v>7468.3190000000004</v>
      </c>
      <c r="C5167">
        <v>4.82</v>
      </c>
      <c r="E5167">
        <v>65553.631999999998</v>
      </c>
      <c r="F5167">
        <v>-0.27</v>
      </c>
      <c r="H5167">
        <v>15509.413</v>
      </c>
      <c r="I5167">
        <v>1.42</v>
      </c>
    </row>
    <row r="5168" spans="2:9" x14ac:dyDescent="0.3">
      <c r="B5168">
        <v>7469.2439999999997</v>
      </c>
      <c r="C5168">
        <v>4.57</v>
      </c>
      <c r="E5168">
        <v>65555.929000000004</v>
      </c>
      <c r="F5168">
        <v>0.06</v>
      </c>
      <c r="H5168">
        <v>15511.018</v>
      </c>
      <c r="I5168">
        <v>1.72</v>
      </c>
    </row>
    <row r="5169" spans="2:9" x14ac:dyDescent="0.3">
      <c r="B5169">
        <v>7469.8029999999999</v>
      </c>
      <c r="C5169">
        <v>4.3600000000000003</v>
      </c>
      <c r="E5169">
        <v>65560.801000000007</v>
      </c>
      <c r="F5169">
        <v>-0.12</v>
      </c>
      <c r="H5169">
        <v>15512.869000000001</v>
      </c>
      <c r="I5169">
        <v>1.5</v>
      </c>
    </row>
    <row r="5170" spans="2:9" x14ac:dyDescent="0.3">
      <c r="B5170">
        <v>7469.8829999999998</v>
      </c>
      <c r="C5170">
        <v>4.32</v>
      </c>
      <c r="E5170">
        <v>65573.784</v>
      </c>
      <c r="F5170">
        <v>-0.93</v>
      </c>
      <c r="H5170">
        <v>15520.805</v>
      </c>
      <c r="I5170">
        <v>1.06</v>
      </c>
    </row>
    <row r="5171" spans="2:9" x14ac:dyDescent="0.3">
      <c r="B5171">
        <v>7471.1970000000001</v>
      </c>
      <c r="C5171">
        <v>4.5599999999999996</v>
      </c>
      <c r="E5171">
        <v>65573.911999999997</v>
      </c>
      <c r="F5171">
        <v>-0.86</v>
      </c>
      <c r="H5171">
        <v>15522.712</v>
      </c>
      <c r="I5171">
        <v>1.24</v>
      </c>
    </row>
    <row r="5172" spans="2:9" x14ac:dyDescent="0.3">
      <c r="B5172">
        <v>7471.5649999999996</v>
      </c>
      <c r="C5172">
        <v>4.4000000000000004</v>
      </c>
      <c r="E5172">
        <v>65583.706000000006</v>
      </c>
      <c r="F5172">
        <v>-0.1</v>
      </c>
      <c r="H5172">
        <v>15526.555</v>
      </c>
      <c r="I5172">
        <v>1.41</v>
      </c>
    </row>
    <row r="5173" spans="2:9" x14ac:dyDescent="0.3">
      <c r="B5173">
        <v>7473.0330000000004</v>
      </c>
      <c r="C5173">
        <v>4.96</v>
      </c>
      <c r="E5173">
        <v>65610.842000000004</v>
      </c>
      <c r="F5173">
        <v>-0.34</v>
      </c>
      <c r="H5173">
        <v>15533.825999999999</v>
      </c>
      <c r="I5173">
        <v>1.03</v>
      </c>
    </row>
    <row r="5174" spans="2:9" x14ac:dyDescent="0.3">
      <c r="B5174">
        <v>7476.5919999999996</v>
      </c>
      <c r="C5174">
        <v>4.26</v>
      </c>
      <c r="E5174">
        <v>65611.611999999994</v>
      </c>
      <c r="F5174">
        <v>-0.81</v>
      </c>
      <c r="H5174">
        <v>15535.206</v>
      </c>
      <c r="I5174">
        <v>0.94</v>
      </c>
    </row>
    <row r="5175" spans="2:9" x14ac:dyDescent="0.3">
      <c r="B5175">
        <v>7477.8440000000001</v>
      </c>
      <c r="C5175">
        <v>3.86</v>
      </c>
      <c r="E5175">
        <v>65612.127999999997</v>
      </c>
      <c r="F5175">
        <v>-0.99</v>
      </c>
      <c r="H5175">
        <v>15535.424000000001</v>
      </c>
      <c r="I5175">
        <v>1.02</v>
      </c>
    </row>
    <row r="5176" spans="2:9" x14ac:dyDescent="0.3">
      <c r="B5176">
        <v>7477.8869999999997</v>
      </c>
      <c r="C5176">
        <v>3.94</v>
      </c>
      <c r="E5176">
        <v>65635.692999999999</v>
      </c>
      <c r="F5176">
        <v>-0.72</v>
      </c>
      <c r="H5176">
        <v>15535.584999999999</v>
      </c>
      <c r="I5176">
        <v>1.1499999999999999</v>
      </c>
    </row>
    <row r="5177" spans="2:9" x14ac:dyDescent="0.3">
      <c r="B5177">
        <v>7480.3029999999999</v>
      </c>
      <c r="C5177">
        <v>4.12</v>
      </c>
      <c r="E5177">
        <v>65668.035999999993</v>
      </c>
      <c r="F5177">
        <v>-1.04</v>
      </c>
      <c r="H5177">
        <v>15540.005999999999</v>
      </c>
      <c r="I5177">
        <v>1.38</v>
      </c>
    </row>
    <row r="5178" spans="2:9" x14ac:dyDescent="0.3">
      <c r="B5178">
        <v>7483.3429999999998</v>
      </c>
      <c r="C5178">
        <v>3.75</v>
      </c>
      <c r="E5178">
        <v>65681.297999999995</v>
      </c>
      <c r="F5178">
        <v>-0.1</v>
      </c>
      <c r="H5178">
        <v>15540.267</v>
      </c>
      <c r="I5178">
        <v>1.61</v>
      </c>
    </row>
    <row r="5179" spans="2:9" x14ac:dyDescent="0.3">
      <c r="B5179">
        <v>7486.2969999999996</v>
      </c>
      <c r="C5179">
        <v>3.31</v>
      </c>
      <c r="E5179">
        <v>65684.599000000002</v>
      </c>
      <c r="F5179">
        <v>0.03</v>
      </c>
      <c r="H5179">
        <v>15542.771000000001</v>
      </c>
      <c r="I5179">
        <v>1.36</v>
      </c>
    </row>
    <row r="5180" spans="2:9" x14ac:dyDescent="0.3">
      <c r="B5180">
        <v>7488.5829999999996</v>
      </c>
      <c r="C5180">
        <v>3.79</v>
      </c>
      <c r="E5180">
        <v>65684.69</v>
      </c>
      <c r="F5180">
        <v>-0.06</v>
      </c>
      <c r="H5180">
        <v>15544.808999999999</v>
      </c>
      <c r="I5180">
        <v>0.86</v>
      </c>
    </row>
    <row r="5181" spans="2:9" x14ac:dyDescent="0.3">
      <c r="B5181">
        <v>7492.6260000000002</v>
      </c>
      <c r="C5181">
        <v>4.28</v>
      </c>
      <c r="E5181">
        <v>65706.817999999999</v>
      </c>
      <c r="F5181">
        <v>-1.1499999999999999</v>
      </c>
      <c r="H5181">
        <v>15544.86</v>
      </c>
      <c r="I5181">
        <v>0.77</v>
      </c>
    </row>
    <row r="5182" spans="2:9" x14ac:dyDescent="0.3">
      <c r="B5182">
        <v>7497.5119999999997</v>
      </c>
      <c r="C5182">
        <v>3.76</v>
      </c>
      <c r="E5182">
        <v>65715.5</v>
      </c>
      <c r="F5182">
        <v>-1.0900000000000001</v>
      </c>
      <c r="H5182">
        <v>15549.353999999999</v>
      </c>
      <c r="I5182">
        <v>1.99</v>
      </c>
    </row>
    <row r="5183" spans="2:9" x14ac:dyDescent="0.3">
      <c r="B5183">
        <v>7499.07</v>
      </c>
      <c r="C5183">
        <v>3.91</v>
      </c>
      <c r="E5183">
        <v>65725.144</v>
      </c>
      <c r="F5183">
        <v>-0.22</v>
      </c>
      <c r="H5183">
        <v>15561.574000000001</v>
      </c>
      <c r="I5183">
        <v>-0.11</v>
      </c>
    </row>
    <row r="5184" spans="2:9" x14ac:dyDescent="0.3">
      <c r="B5184">
        <v>7500.777</v>
      </c>
      <c r="C5184">
        <v>3.62</v>
      </c>
      <c r="E5184">
        <v>65746.119000000006</v>
      </c>
      <c r="F5184">
        <v>-0.14000000000000001</v>
      </c>
      <c r="H5184">
        <v>15568.084000000001</v>
      </c>
      <c r="I5184">
        <v>0.71</v>
      </c>
    </row>
    <row r="5185" spans="2:9" x14ac:dyDescent="0.3">
      <c r="B5185">
        <v>7500.9979999999996</v>
      </c>
      <c r="C5185">
        <v>3.56</v>
      </c>
      <c r="E5185">
        <v>65775.831000000006</v>
      </c>
      <c r="F5185">
        <v>-0.75</v>
      </c>
      <c r="H5185">
        <v>15569.41</v>
      </c>
      <c r="I5185">
        <v>0.94</v>
      </c>
    </row>
    <row r="5186" spans="2:9" x14ac:dyDescent="0.3">
      <c r="B5186">
        <v>7503.8339999999998</v>
      </c>
      <c r="C5186">
        <v>4.3600000000000003</v>
      </c>
      <c r="E5186">
        <v>65785.066999999995</v>
      </c>
      <c r="F5186">
        <v>0.25</v>
      </c>
      <c r="H5186">
        <v>15575.334999999999</v>
      </c>
      <c r="I5186">
        <v>0.89</v>
      </c>
    </row>
    <row r="5187" spans="2:9" x14ac:dyDescent="0.3">
      <c r="B5187">
        <v>7508.1729999999998</v>
      </c>
      <c r="C5187">
        <v>4.6900000000000004</v>
      </c>
      <c r="E5187">
        <v>65789.649999999994</v>
      </c>
      <c r="F5187">
        <v>-0.27</v>
      </c>
      <c r="H5187">
        <v>15576.371999999999</v>
      </c>
      <c r="I5187">
        <v>1.41</v>
      </c>
    </row>
    <row r="5188" spans="2:9" x14ac:dyDescent="0.3">
      <c r="B5188">
        <v>7508.6549999999997</v>
      </c>
      <c r="C5188">
        <v>4.55</v>
      </c>
      <c r="E5188">
        <v>65804.028999999995</v>
      </c>
      <c r="F5188">
        <v>-1.1499999999999999</v>
      </c>
      <c r="H5188">
        <v>15577.91</v>
      </c>
      <c r="I5188">
        <v>1.1200000000000001</v>
      </c>
    </row>
    <row r="5189" spans="2:9" x14ac:dyDescent="0.3">
      <c r="B5189">
        <v>7509.4620000000004</v>
      </c>
      <c r="C5189">
        <v>4.59</v>
      </c>
      <c r="E5189">
        <v>65819.058000000005</v>
      </c>
      <c r="F5189">
        <v>-0.98</v>
      </c>
      <c r="H5189">
        <v>15579.421</v>
      </c>
      <c r="I5189">
        <v>0.7</v>
      </c>
    </row>
    <row r="5190" spans="2:9" x14ac:dyDescent="0.3">
      <c r="B5190">
        <v>7509.5360000000001</v>
      </c>
      <c r="C5190">
        <v>4.5999999999999996</v>
      </c>
      <c r="E5190">
        <v>65823.532999999996</v>
      </c>
      <c r="F5190">
        <v>-1.21</v>
      </c>
      <c r="H5190">
        <v>15583.11</v>
      </c>
      <c r="I5190">
        <v>1.01</v>
      </c>
    </row>
    <row r="5191" spans="2:9" x14ac:dyDescent="0.3">
      <c r="B5191">
        <v>7510.0330000000004</v>
      </c>
      <c r="C5191">
        <v>4.4800000000000004</v>
      </c>
      <c r="E5191">
        <v>65826.8</v>
      </c>
      <c r="F5191">
        <v>-0.38</v>
      </c>
      <c r="H5191">
        <v>15584.811</v>
      </c>
      <c r="I5191">
        <v>1.61</v>
      </c>
    </row>
    <row r="5192" spans="2:9" x14ac:dyDescent="0.3">
      <c r="B5192">
        <v>7512.7510000000002</v>
      </c>
      <c r="C5192">
        <v>5.04</v>
      </c>
      <c r="E5192">
        <v>65828.149000000005</v>
      </c>
      <c r="F5192">
        <v>-0.15</v>
      </c>
      <c r="H5192">
        <v>15590.615</v>
      </c>
      <c r="I5192">
        <v>1.47</v>
      </c>
    </row>
    <row r="5193" spans="2:9" x14ac:dyDescent="0.3">
      <c r="B5193">
        <v>7513.5119999999997</v>
      </c>
      <c r="C5193">
        <v>5</v>
      </c>
      <c r="E5193">
        <v>65831.516000000003</v>
      </c>
      <c r="F5193">
        <v>-0.53</v>
      </c>
      <c r="H5193">
        <v>15595.262000000001</v>
      </c>
      <c r="I5193">
        <v>0.73</v>
      </c>
    </row>
    <row r="5194" spans="2:9" x14ac:dyDescent="0.3">
      <c r="B5194">
        <v>7516.0469999999996</v>
      </c>
      <c r="C5194">
        <v>5.46</v>
      </c>
      <c r="E5194">
        <v>65844.592000000004</v>
      </c>
      <c r="F5194">
        <v>-0.27</v>
      </c>
      <c r="H5194">
        <v>15596.975</v>
      </c>
      <c r="I5194">
        <v>0.53</v>
      </c>
    </row>
    <row r="5195" spans="2:9" x14ac:dyDescent="0.3">
      <c r="B5195">
        <v>7516.5469999999996</v>
      </c>
      <c r="C5195">
        <v>5.28</v>
      </c>
      <c r="E5195">
        <v>65868.785000000003</v>
      </c>
      <c r="F5195">
        <v>-0.55000000000000004</v>
      </c>
      <c r="H5195">
        <v>15597.779</v>
      </c>
      <c r="I5195">
        <v>0.34</v>
      </c>
    </row>
    <row r="5196" spans="2:9" x14ac:dyDescent="0.3">
      <c r="B5196">
        <v>7517.1459999999997</v>
      </c>
      <c r="C5196">
        <v>5.17</v>
      </c>
      <c r="E5196">
        <v>65870.891000000003</v>
      </c>
      <c r="F5196">
        <v>-0.82</v>
      </c>
      <c r="H5196">
        <v>15600.481</v>
      </c>
      <c r="I5196">
        <v>1.23</v>
      </c>
    </row>
    <row r="5197" spans="2:9" x14ac:dyDescent="0.3">
      <c r="B5197">
        <v>7517.4080000000004</v>
      </c>
      <c r="C5197">
        <v>5.08</v>
      </c>
      <c r="E5197">
        <v>65894.986000000004</v>
      </c>
      <c r="F5197">
        <v>0.91</v>
      </c>
      <c r="H5197">
        <v>15601.868</v>
      </c>
      <c r="I5197">
        <v>0.97</v>
      </c>
    </row>
    <row r="5198" spans="2:9" x14ac:dyDescent="0.3">
      <c r="B5198">
        <v>7517.8689999999997</v>
      </c>
      <c r="C5198">
        <v>4.95</v>
      </c>
      <c r="E5198">
        <v>65911.39</v>
      </c>
      <c r="F5198">
        <v>-0.61</v>
      </c>
      <c r="H5198">
        <v>15602.454</v>
      </c>
      <c r="I5198">
        <v>0.31</v>
      </c>
    </row>
    <row r="5199" spans="2:9" x14ac:dyDescent="0.3">
      <c r="B5199">
        <v>7518.4620000000004</v>
      </c>
      <c r="C5199">
        <v>4.8499999999999996</v>
      </c>
      <c r="E5199">
        <v>65918.339000000007</v>
      </c>
      <c r="F5199">
        <v>-0.24</v>
      </c>
      <c r="H5199">
        <v>15613.561</v>
      </c>
      <c r="I5199">
        <v>0.39</v>
      </c>
    </row>
    <row r="5200" spans="2:9" x14ac:dyDescent="0.3">
      <c r="B5200">
        <v>7519.9639999999999</v>
      </c>
      <c r="C5200">
        <v>5.23</v>
      </c>
      <c r="E5200">
        <v>65930.171000000002</v>
      </c>
      <c r="F5200">
        <v>0.02</v>
      </c>
      <c r="H5200">
        <v>15614.652</v>
      </c>
      <c r="I5200">
        <v>0.57999999999999996</v>
      </c>
    </row>
    <row r="5201" spans="2:9" x14ac:dyDescent="0.3">
      <c r="B5201">
        <v>7523.4589999999998</v>
      </c>
      <c r="C5201">
        <v>4.84</v>
      </c>
      <c r="E5201">
        <v>65936.452000000005</v>
      </c>
      <c r="F5201">
        <v>-1.03</v>
      </c>
      <c r="H5201">
        <v>15616.557000000001</v>
      </c>
      <c r="I5201">
        <v>0.76</v>
      </c>
    </row>
    <row r="5202" spans="2:9" x14ac:dyDescent="0.3">
      <c r="B5202">
        <v>7523.7209999999995</v>
      </c>
      <c r="C5202">
        <v>4.84</v>
      </c>
      <c r="E5202">
        <v>65941.497000000003</v>
      </c>
      <c r="F5202">
        <v>-0.39</v>
      </c>
      <c r="H5202">
        <v>15617.584000000001</v>
      </c>
      <c r="I5202">
        <v>1.46</v>
      </c>
    </row>
    <row r="5203" spans="2:9" x14ac:dyDescent="0.3">
      <c r="B5203">
        <v>7525.3119999999999</v>
      </c>
      <c r="C5203">
        <v>5.04</v>
      </c>
      <c r="E5203">
        <v>65955.44</v>
      </c>
      <c r="F5203">
        <v>0.28999999999999998</v>
      </c>
      <c r="H5203">
        <v>15619.43</v>
      </c>
      <c r="I5203">
        <v>1.44</v>
      </c>
    </row>
    <row r="5204" spans="2:9" x14ac:dyDescent="0.3">
      <c r="B5204">
        <v>7526.8890000000001</v>
      </c>
      <c r="C5204">
        <v>5.32</v>
      </c>
      <c r="E5204">
        <v>65978.744999999995</v>
      </c>
      <c r="F5204">
        <v>-0.18</v>
      </c>
      <c r="H5204">
        <v>15619.728999999999</v>
      </c>
      <c r="I5204">
        <v>1.28</v>
      </c>
    </row>
    <row r="5205" spans="2:9" x14ac:dyDescent="0.3">
      <c r="B5205">
        <v>7526.9480000000003</v>
      </c>
      <c r="C5205">
        <v>5.21</v>
      </c>
      <c r="E5205">
        <v>65979.05</v>
      </c>
      <c r="F5205">
        <v>0.13</v>
      </c>
      <c r="H5205">
        <v>15622.449000000001</v>
      </c>
      <c r="I5205">
        <v>1.46</v>
      </c>
    </row>
    <row r="5206" spans="2:9" x14ac:dyDescent="0.3">
      <c r="B5206">
        <v>7528.3959999999997</v>
      </c>
      <c r="C5206">
        <v>5.52</v>
      </c>
      <c r="E5206">
        <v>65987.070000000007</v>
      </c>
      <c r="F5206">
        <v>1.19</v>
      </c>
      <c r="H5206">
        <v>15622.517</v>
      </c>
      <c r="I5206">
        <v>1.58</v>
      </c>
    </row>
    <row r="5207" spans="2:9" x14ac:dyDescent="0.3">
      <c r="B5207">
        <v>7528.5510000000004</v>
      </c>
      <c r="C5207">
        <v>5.44</v>
      </c>
      <c r="E5207">
        <v>65991.070000000007</v>
      </c>
      <c r="F5207">
        <v>-0.5</v>
      </c>
      <c r="H5207">
        <v>15625.754999999999</v>
      </c>
      <c r="I5207">
        <v>0.62</v>
      </c>
    </row>
    <row r="5208" spans="2:9" x14ac:dyDescent="0.3">
      <c r="B5208">
        <v>7528.9480000000003</v>
      </c>
      <c r="C5208">
        <v>5.47</v>
      </c>
      <c r="E5208">
        <v>66018.985000000001</v>
      </c>
      <c r="F5208">
        <v>-0.59</v>
      </c>
      <c r="H5208">
        <v>15634.58</v>
      </c>
      <c r="I5208">
        <v>1.01</v>
      </c>
    </row>
    <row r="5209" spans="2:9" x14ac:dyDescent="0.3">
      <c r="B5209">
        <v>7529.2489999999998</v>
      </c>
      <c r="C5209">
        <v>5.54</v>
      </c>
      <c r="E5209">
        <v>66022.622000000003</v>
      </c>
      <c r="F5209">
        <v>-0.42</v>
      </c>
      <c r="H5209">
        <v>15636.902</v>
      </c>
      <c r="I5209">
        <v>0.94</v>
      </c>
    </row>
    <row r="5210" spans="2:9" x14ac:dyDescent="0.3">
      <c r="B5210">
        <v>7530.5619999999999</v>
      </c>
      <c r="C5210">
        <v>5.44</v>
      </c>
      <c r="E5210">
        <v>66033.941999999995</v>
      </c>
      <c r="F5210">
        <v>0.1</v>
      </c>
      <c r="H5210">
        <v>15637.876</v>
      </c>
      <c r="I5210">
        <v>1.43</v>
      </c>
    </row>
    <row r="5211" spans="2:9" x14ac:dyDescent="0.3">
      <c r="B5211">
        <v>7531.1490000000003</v>
      </c>
      <c r="C5211">
        <v>5.29</v>
      </c>
      <c r="E5211">
        <v>66041.608999999997</v>
      </c>
      <c r="F5211">
        <v>0.14000000000000001</v>
      </c>
      <c r="H5211">
        <v>15646.291999999999</v>
      </c>
      <c r="I5211">
        <v>2.2400000000000002</v>
      </c>
    </row>
    <row r="5212" spans="2:9" x14ac:dyDescent="0.3">
      <c r="B5212">
        <v>7533.5910000000003</v>
      </c>
      <c r="C5212">
        <v>5.56</v>
      </c>
      <c r="E5212">
        <v>66062.137000000002</v>
      </c>
      <c r="F5212">
        <v>-0.26</v>
      </c>
      <c r="H5212">
        <v>15646.33</v>
      </c>
      <c r="I5212">
        <v>2.23</v>
      </c>
    </row>
    <row r="5213" spans="2:9" x14ac:dyDescent="0.3">
      <c r="B5213">
        <v>7534.3149999999996</v>
      </c>
      <c r="C5213">
        <v>5.63</v>
      </c>
      <c r="E5213">
        <v>66082.005999999994</v>
      </c>
      <c r="F5213">
        <v>0.62</v>
      </c>
      <c r="H5213">
        <v>15649.554</v>
      </c>
      <c r="I5213">
        <v>1.88</v>
      </c>
    </row>
    <row r="5214" spans="2:9" x14ac:dyDescent="0.3">
      <c r="B5214">
        <v>7536.9690000000001</v>
      </c>
      <c r="C5214">
        <v>5.32</v>
      </c>
      <c r="E5214">
        <v>66083.195000000007</v>
      </c>
      <c r="F5214">
        <v>0.37</v>
      </c>
      <c r="H5214">
        <v>15649.661</v>
      </c>
      <c r="I5214">
        <v>1.88</v>
      </c>
    </row>
    <row r="5215" spans="2:9" x14ac:dyDescent="0.3">
      <c r="B5215">
        <v>7537.2209999999995</v>
      </c>
      <c r="C5215">
        <v>5.45</v>
      </c>
      <c r="E5215">
        <v>66110.956000000006</v>
      </c>
      <c r="F5215">
        <v>0.51</v>
      </c>
      <c r="H5215">
        <v>15655.986000000001</v>
      </c>
      <c r="I5215">
        <v>1.61</v>
      </c>
    </row>
    <row r="5216" spans="2:9" x14ac:dyDescent="0.3">
      <c r="B5216">
        <v>7538.098</v>
      </c>
      <c r="C5216">
        <v>5.04</v>
      </c>
      <c r="E5216">
        <v>66158.014999999999</v>
      </c>
      <c r="F5216">
        <v>-0.08</v>
      </c>
      <c r="H5216">
        <v>15656.790999999999</v>
      </c>
      <c r="I5216">
        <v>1.54</v>
      </c>
    </row>
    <row r="5217" spans="2:9" x14ac:dyDescent="0.3">
      <c r="B5217">
        <v>7538.9269999999997</v>
      </c>
      <c r="C5217">
        <v>5.0199999999999996</v>
      </c>
      <c r="E5217">
        <v>66159.97</v>
      </c>
      <c r="F5217">
        <v>-0.12</v>
      </c>
      <c r="H5217">
        <v>15663.138000000001</v>
      </c>
      <c r="I5217">
        <v>0.72</v>
      </c>
    </row>
    <row r="5218" spans="2:9" x14ac:dyDescent="0.3">
      <c r="B5218">
        <v>7541.2209999999995</v>
      </c>
      <c r="C5218">
        <v>5.2</v>
      </c>
      <c r="E5218">
        <v>66214.445000000007</v>
      </c>
      <c r="F5218">
        <v>-0.59</v>
      </c>
      <c r="H5218">
        <v>15664.594999999999</v>
      </c>
      <c r="I5218">
        <v>0.81</v>
      </c>
    </row>
    <row r="5219" spans="2:9" x14ac:dyDescent="0.3">
      <c r="B5219">
        <v>7543.8890000000001</v>
      </c>
      <c r="C5219">
        <v>4.8499999999999996</v>
      </c>
      <c r="E5219">
        <v>66216.911999999997</v>
      </c>
      <c r="F5219">
        <v>-0.53</v>
      </c>
      <c r="H5219">
        <v>15666.073</v>
      </c>
      <c r="I5219">
        <v>0.5</v>
      </c>
    </row>
    <row r="5220" spans="2:9" x14ac:dyDescent="0.3">
      <c r="B5220">
        <v>7545.2110000000002</v>
      </c>
      <c r="C5220">
        <v>4.9400000000000004</v>
      </c>
      <c r="E5220">
        <v>66230.731</v>
      </c>
      <c r="F5220">
        <v>-0.5</v>
      </c>
      <c r="H5220">
        <v>15666.191999999999</v>
      </c>
      <c r="I5220">
        <v>0.48</v>
      </c>
    </row>
    <row r="5221" spans="2:9" x14ac:dyDescent="0.3">
      <c r="B5221">
        <v>7545.8620000000001</v>
      </c>
      <c r="C5221">
        <v>5.13</v>
      </c>
      <c r="E5221">
        <v>66231.504000000001</v>
      </c>
      <c r="F5221">
        <v>-0.21</v>
      </c>
      <c r="H5221">
        <v>15669.839</v>
      </c>
      <c r="I5221">
        <v>0.62</v>
      </c>
    </row>
    <row r="5222" spans="2:9" x14ac:dyDescent="0.3">
      <c r="B5222">
        <v>7546.1589999999997</v>
      </c>
      <c r="C5222">
        <v>5.04</v>
      </c>
      <c r="E5222">
        <v>66236.157999999996</v>
      </c>
      <c r="F5222">
        <v>-0.34</v>
      </c>
      <c r="H5222">
        <v>15670.54</v>
      </c>
      <c r="I5222">
        <v>0.71</v>
      </c>
    </row>
    <row r="5223" spans="2:9" x14ac:dyDescent="0.3">
      <c r="B5223">
        <v>7546.6909999999998</v>
      </c>
      <c r="C5223">
        <v>5.38</v>
      </c>
      <c r="E5223">
        <v>66239.786999999997</v>
      </c>
      <c r="F5223">
        <v>0.34</v>
      </c>
      <c r="H5223">
        <v>15675.365</v>
      </c>
      <c r="I5223">
        <v>0.14000000000000001</v>
      </c>
    </row>
    <row r="5224" spans="2:9" x14ac:dyDescent="0.3">
      <c r="B5224">
        <v>7548.1559999999999</v>
      </c>
      <c r="C5224">
        <v>5.0199999999999996</v>
      </c>
      <c r="E5224">
        <v>66253.820999999996</v>
      </c>
      <c r="F5224">
        <v>0.98</v>
      </c>
      <c r="H5224">
        <v>15684.148999999999</v>
      </c>
      <c r="I5224">
        <v>0.06</v>
      </c>
    </row>
    <row r="5225" spans="2:9" x14ac:dyDescent="0.3">
      <c r="B5225">
        <v>7550.6459999999997</v>
      </c>
      <c r="C5225">
        <v>4.92</v>
      </c>
      <c r="E5225">
        <v>66273.392999999996</v>
      </c>
      <c r="F5225">
        <v>0.47</v>
      </c>
      <c r="H5225">
        <v>15687.415999999999</v>
      </c>
      <c r="I5225">
        <v>0.26</v>
      </c>
    </row>
    <row r="5226" spans="2:9" x14ac:dyDescent="0.3">
      <c r="B5226">
        <v>7555.268</v>
      </c>
      <c r="C5226">
        <v>5.2</v>
      </c>
      <c r="E5226">
        <v>66282.777000000002</v>
      </c>
      <c r="F5226">
        <v>-0.3</v>
      </c>
      <c r="H5226">
        <v>15692.656000000001</v>
      </c>
      <c r="I5226">
        <v>0.81</v>
      </c>
    </row>
    <row r="5227" spans="2:9" x14ac:dyDescent="0.3">
      <c r="B5227">
        <v>7556.6809999999996</v>
      </c>
      <c r="C5227">
        <v>5.43</v>
      </c>
      <c r="E5227">
        <v>66296.705000000002</v>
      </c>
      <c r="F5227">
        <v>-0.38</v>
      </c>
      <c r="H5227">
        <v>15706.912</v>
      </c>
      <c r="I5227">
        <v>0.63</v>
      </c>
    </row>
    <row r="5228" spans="2:9" x14ac:dyDescent="0.3">
      <c r="B5228">
        <v>7556.9489999999996</v>
      </c>
      <c r="C5228">
        <v>5.52</v>
      </c>
      <c r="E5228">
        <v>66299.983999999997</v>
      </c>
      <c r="F5228">
        <v>-0.42</v>
      </c>
      <c r="H5228">
        <v>15709.083000000001</v>
      </c>
      <c r="I5228">
        <v>1.02</v>
      </c>
    </row>
    <row r="5229" spans="2:9" x14ac:dyDescent="0.3">
      <c r="B5229">
        <v>7557.8270000000002</v>
      </c>
      <c r="C5229">
        <v>5.46</v>
      </c>
      <c r="E5229">
        <v>66317.019</v>
      </c>
      <c r="F5229">
        <v>-0.31</v>
      </c>
      <c r="H5229">
        <v>15714.362999999999</v>
      </c>
      <c r="I5229">
        <v>1.05</v>
      </c>
    </row>
    <row r="5230" spans="2:9" x14ac:dyDescent="0.3">
      <c r="B5230">
        <v>7558.1639999999998</v>
      </c>
      <c r="C5230">
        <v>5.65</v>
      </c>
      <c r="E5230">
        <v>66320.493000000002</v>
      </c>
      <c r="F5230">
        <v>-0.76</v>
      </c>
      <c r="H5230">
        <v>15716.63</v>
      </c>
      <c r="I5230">
        <v>0.65</v>
      </c>
    </row>
    <row r="5231" spans="2:9" x14ac:dyDescent="0.3">
      <c r="B5231">
        <v>7559.482</v>
      </c>
      <c r="C5231">
        <v>4.97</v>
      </c>
      <c r="E5231">
        <v>66326.120999999999</v>
      </c>
      <c r="F5231">
        <v>-0.43</v>
      </c>
      <c r="H5231">
        <v>15720.032999999999</v>
      </c>
      <c r="I5231">
        <v>0.68</v>
      </c>
    </row>
    <row r="5232" spans="2:9" x14ac:dyDescent="0.3">
      <c r="B5232">
        <v>7561.46</v>
      </c>
      <c r="C5232">
        <v>4.29</v>
      </c>
      <c r="E5232">
        <v>66335.486999999994</v>
      </c>
      <c r="F5232">
        <v>0.26</v>
      </c>
      <c r="H5232">
        <v>15722.745000000001</v>
      </c>
      <c r="I5232">
        <v>1</v>
      </c>
    </row>
    <row r="5233" spans="2:9" x14ac:dyDescent="0.3">
      <c r="B5233">
        <v>7561.5619999999999</v>
      </c>
      <c r="C5233">
        <v>4.3</v>
      </c>
      <c r="E5233">
        <v>66336.505000000005</v>
      </c>
      <c r="F5233">
        <v>7.0000000000000007E-2</v>
      </c>
      <c r="H5233">
        <v>15725.386</v>
      </c>
      <c r="I5233">
        <v>2.0099999999999998</v>
      </c>
    </row>
    <row r="5234" spans="2:9" x14ac:dyDescent="0.3">
      <c r="B5234">
        <v>7566.107</v>
      </c>
      <c r="C5234">
        <v>4.74</v>
      </c>
      <c r="E5234">
        <v>66377.384000000005</v>
      </c>
      <c r="F5234">
        <v>0.42</v>
      </c>
      <c r="H5234">
        <v>15728.123</v>
      </c>
      <c r="I5234">
        <v>1.44</v>
      </c>
    </row>
    <row r="5235" spans="2:9" x14ac:dyDescent="0.3">
      <c r="B5235">
        <v>7568.1189999999997</v>
      </c>
      <c r="C5235">
        <v>4.6399999999999997</v>
      </c>
      <c r="E5235">
        <v>66378.319000000003</v>
      </c>
      <c r="F5235">
        <v>0.61</v>
      </c>
      <c r="H5235">
        <v>15728.784</v>
      </c>
      <c r="I5235">
        <v>1.8</v>
      </c>
    </row>
    <row r="5236" spans="2:9" x14ac:dyDescent="0.3">
      <c r="B5236">
        <v>7569.8710000000001</v>
      </c>
      <c r="C5236">
        <v>5.12</v>
      </c>
      <c r="E5236">
        <v>66392.328999999998</v>
      </c>
      <c r="F5236">
        <v>0.34</v>
      </c>
      <c r="H5236">
        <v>15729.475</v>
      </c>
      <c r="I5236">
        <v>1.55</v>
      </c>
    </row>
    <row r="5237" spans="2:9" x14ac:dyDescent="0.3">
      <c r="B5237">
        <v>7571.4350000000004</v>
      </c>
      <c r="C5237">
        <v>5.23</v>
      </c>
      <c r="E5237">
        <v>66401.816999999995</v>
      </c>
      <c r="F5237">
        <v>-0.7</v>
      </c>
      <c r="H5237">
        <v>15731.617</v>
      </c>
      <c r="I5237">
        <v>1.39</v>
      </c>
    </row>
    <row r="5238" spans="2:9" x14ac:dyDescent="0.3">
      <c r="B5238">
        <v>7571.5</v>
      </c>
      <c r="C5238">
        <v>5.15</v>
      </c>
      <c r="E5238">
        <v>66407.684999999998</v>
      </c>
      <c r="F5238">
        <v>0.59</v>
      </c>
      <c r="H5238">
        <v>15735.218999999999</v>
      </c>
      <c r="I5238">
        <v>1.66</v>
      </c>
    </row>
    <row r="5239" spans="2:9" x14ac:dyDescent="0.3">
      <c r="B5239">
        <v>7572.3639999999996</v>
      </c>
      <c r="C5239">
        <v>4.95</v>
      </c>
      <c r="E5239">
        <v>66412.850999999995</v>
      </c>
      <c r="F5239">
        <v>0.74</v>
      </c>
      <c r="H5239">
        <v>15736.073</v>
      </c>
      <c r="I5239">
        <v>2.41</v>
      </c>
    </row>
    <row r="5240" spans="2:9" x14ac:dyDescent="0.3">
      <c r="B5240">
        <v>7574.2190000000001</v>
      </c>
      <c r="C5240">
        <v>4.83</v>
      </c>
      <c r="E5240">
        <v>66440.570000000007</v>
      </c>
      <c r="F5240">
        <v>-1.38</v>
      </c>
      <c r="H5240">
        <v>15736.527</v>
      </c>
      <c r="I5240">
        <v>1.78</v>
      </c>
    </row>
    <row r="5241" spans="2:9" x14ac:dyDescent="0.3">
      <c r="B5241">
        <v>7574.8419999999996</v>
      </c>
      <c r="C5241">
        <v>5.28</v>
      </c>
      <c r="E5241">
        <v>66451.001000000004</v>
      </c>
      <c r="F5241">
        <v>-0.18</v>
      </c>
      <c r="H5241">
        <v>15739.076999999999</v>
      </c>
      <c r="I5241">
        <v>1.44</v>
      </c>
    </row>
    <row r="5242" spans="2:9" x14ac:dyDescent="0.3">
      <c r="B5242">
        <v>7578.1490000000003</v>
      </c>
      <c r="C5242">
        <v>5.79</v>
      </c>
      <c r="E5242">
        <v>66464.341</v>
      </c>
      <c r="F5242">
        <v>-1.02</v>
      </c>
      <c r="H5242">
        <v>15740.263999999999</v>
      </c>
      <c r="I5242">
        <v>1.56</v>
      </c>
    </row>
    <row r="5243" spans="2:9" x14ac:dyDescent="0.3">
      <c r="B5243">
        <v>7578.9979999999996</v>
      </c>
      <c r="C5243">
        <v>5.56</v>
      </c>
      <c r="E5243">
        <v>66464.797000000006</v>
      </c>
      <c r="F5243">
        <v>-0.65</v>
      </c>
      <c r="H5243">
        <v>15744.498</v>
      </c>
      <c r="I5243">
        <v>1.25</v>
      </c>
    </row>
    <row r="5244" spans="2:9" x14ac:dyDescent="0.3">
      <c r="B5244">
        <v>7579.7910000000002</v>
      </c>
      <c r="C5244">
        <v>5.58</v>
      </c>
      <c r="E5244">
        <v>66490.721000000005</v>
      </c>
      <c r="F5244">
        <v>0.54</v>
      </c>
      <c r="H5244">
        <v>15744.95</v>
      </c>
      <c r="I5244">
        <v>1.08</v>
      </c>
    </row>
    <row r="5245" spans="2:9" x14ac:dyDescent="0.3">
      <c r="B5245">
        <v>7579.86</v>
      </c>
      <c r="C5245">
        <v>5.57</v>
      </c>
      <c r="E5245">
        <v>66496.346000000005</v>
      </c>
      <c r="F5245">
        <v>0.05</v>
      </c>
      <c r="H5245">
        <v>15746.200999999999</v>
      </c>
      <c r="I5245">
        <v>1.05</v>
      </c>
    </row>
    <row r="5246" spans="2:9" x14ac:dyDescent="0.3">
      <c r="B5246">
        <v>7581.32</v>
      </c>
      <c r="C5246">
        <v>5.62</v>
      </c>
      <c r="E5246">
        <v>66517.198999999993</v>
      </c>
      <c r="F5246">
        <v>0.03</v>
      </c>
      <c r="H5246">
        <v>15749.522999999999</v>
      </c>
      <c r="I5246">
        <v>1.24</v>
      </c>
    </row>
    <row r="5247" spans="2:9" x14ac:dyDescent="0.3">
      <c r="B5247">
        <v>7581.6490000000003</v>
      </c>
      <c r="C5247">
        <v>5.7</v>
      </c>
      <c r="E5247">
        <v>66528.650999999998</v>
      </c>
      <c r="F5247">
        <v>-0.6</v>
      </c>
      <c r="H5247">
        <v>15756.293</v>
      </c>
      <c r="I5247">
        <v>1.55</v>
      </c>
    </row>
    <row r="5248" spans="2:9" x14ac:dyDescent="0.3">
      <c r="B5248">
        <v>7584.7439999999997</v>
      </c>
      <c r="C5248">
        <v>5.16</v>
      </c>
      <c r="E5248">
        <v>66560.562000000005</v>
      </c>
      <c r="F5248">
        <v>-0.23</v>
      </c>
      <c r="H5248">
        <v>15757.487999999999</v>
      </c>
      <c r="I5248">
        <v>1.52</v>
      </c>
    </row>
    <row r="5249" spans="2:9" x14ac:dyDescent="0.3">
      <c r="B5249">
        <v>7585.2139999999999</v>
      </c>
      <c r="C5249">
        <v>5.17</v>
      </c>
      <c r="E5249">
        <v>66579.516000000003</v>
      </c>
      <c r="F5249">
        <v>0.15</v>
      </c>
      <c r="H5249">
        <v>15759.521000000001</v>
      </c>
      <c r="I5249">
        <v>1.98</v>
      </c>
    </row>
    <row r="5250" spans="2:9" x14ac:dyDescent="0.3">
      <c r="B5250">
        <v>7585.2460000000001</v>
      </c>
      <c r="C5250">
        <v>5.17</v>
      </c>
      <c r="E5250">
        <v>66597.244000000006</v>
      </c>
      <c r="F5250">
        <v>-0.89</v>
      </c>
      <c r="H5250">
        <v>15759.620999999999</v>
      </c>
      <c r="I5250">
        <v>1.84</v>
      </c>
    </row>
    <row r="5251" spans="2:9" x14ac:dyDescent="0.3">
      <c r="B5251">
        <v>7586.08</v>
      </c>
      <c r="C5251">
        <v>5.0199999999999996</v>
      </c>
      <c r="E5251">
        <v>66628.459000000003</v>
      </c>
      <c r="F5251">
        <v>-0.11</v>
      </c>
      <c r="H5251">
        <v>15760.517</v>
      </c>
      <c r="I5251">
        <v>0.42</v>
      </c>
    </row>
    <row r="5252" spans="2:9" x14ac:dyDescent="0.3">
      <c r="B5252">
        <v>7587.5910000000003</v>
      </c>
      <c r="C5252">
        <v>5.08</v>
      </c>
      <c r="E5252">
        <v>66628.800000000003</v>
      </c>
      <c r="F5252">
        <v>-1.1599999999999999</v>
      </c>
      <c r="H5252">
        <v>15761.964</v>
      </c>
      <c r="I5252">
        <v>0.45</v>
      </c>
    </row>
    <row r="5253" spans="2:9" x14ac:dyDescent="0.3">
      <c r="B5253">
        <v>7588.6580000000004</v>
      </c>
      <c r="C5253">
        <v>5.08</v>
      </c>
      <c r="E5253">
        <v>66677.438999999998</v>
      </c>
      <c r="F5253">
        <v>-1.58</v>
      </c>
      <c r="H5253">
        <v>15764.186</v>
      </c>
      <c r="I5253">
        <v>0.74</v>
      </c>
    </row>
    <row r="5254" spans="2:9" x14ac:dyDescent="0.3">
      <c r="B5254">
        <v>7589.5309999999999</v>
      </c>
      <c r="C5254">
        <v>5.3</v>
      </c>
      <c r="E5254">
        <v>66691.591</v>
      </c>
      <c r="F5254">
        <v>-1.31</v>
      </c>
      <c r="H5254">
        <v>15766.897000000001</v>
      </c>
      <c r="I5254">
        <v>0.59</v>
      </c>
    </row>
    <row r="5255" spans="2:9" x14ac:dyDescent="0.3">
      <c r="B5255">
        <v>7592.83</v>
      </c>
      <c r="C5255">
        <v>5.97</v>
      </c>
      <c r="E5255">
        <v>66710.342000000004</v>
      </c>
      <c r="F5255">
        <v>-0.02</v>
      </c>
      <c r="H5255">
        <v>15775.089</v>
      </c>
      <c r="I5255">
        <v>1.44</v>
      </c>
    </row>
    <row r="5256" spans="2:9" x14ac:dyDescent="0.3">
      <c r="B5256">
        <v>7593.1970000000001</v>
      </c>
      <c r="C5256">
        <v>5.95</v>
      </c>
      <c r="E5256">
        <v>66720.918000000005</v>
      </c>
      <c r="F5256">
        <v>-0.34</v>
      </c>
      <c r="H5256">
        <v>15783.439</v>
      </c>
      <c r="I5256">
        <v>1.48</v>
      </c>
    </row>
    <row r="5257" spans="2:9" x14ac:dyDescent="0.3">
      <c r="B5257">
        <v>7598.125</v>
      </c>
      <c r="C5257">
        <v>5.63</v>
      </c>
      <c r="E5257">
        <v>66723.505000000005</v>
      </c>
      <c r="F5257">
        <v>-0.31</v>
      </c>
      <c r="H5257">
        <v>15796.516</v>
      </c>
      <c r="I5257">
        <v>0.46</v>
      </c>
    </row>
    <row r="5258" spans="2:9" x14ac:dyDescent="0.3">
      <c r="B5258">
        <v>7600.1040000000003</v>
      </c>
      <c r="C5258">
        <v>5.46</v>
      </c>
      <c r="E5258">
        <v>66759.175000000003</v>
      </c>
      <c r="F5258">
        <v>0.08</v>
      </c>
      <c r="H5258">
        <v>15798.572</v>
      </c>
      <c r="I5258">
        <v>0</v>
      </c>
    </row>
    <row r="5259" spans="2:9" x14ac:dyDescent="0.3">
      <c r="B5259">
        <v>7600.7160000000003</v>
      </c>
      <c r="C5259">
        <v>5.05</v>
      </c>
      <c r="E5259">
        <v>66763.464000000007</v>
      </c>
      <c r="F5259">
        <v>0.08</v>
      </c>
      <c r="H5259">
        <v>15801.735000000001</v>
      </c>
      <c r="I5259">
        <v>0.52</v>
      </c>
    </row>
    <row r="5260" spans="2:9" x14ac:dyDescent="0.3">
      <c r="B5260">
        <v>7600.8019999999997</v>
      </c>
      <c r="C5260">
        <v>4.93</v>
      </c>
      <c r="E5260">
        <v>66783.023000000001</v>
      </c>
      <c r="F5260">
        <v>0.99</v>
      </c>
      <c r="H5260">
        <v>15802.697</v>
      </c>
      <c r="I5260">
        <v>1.2</v>
      </c>
    </row>
    <row r="5261" spans="2:9" x14ac:dyDescent="0.3">
      <c r="B5261">
        <v>7601.4639999999999</v>
      </c>
      <c r="C5261">
        <v>4.4800000000000004</v>
      </c>
      <c r="E5261">
        <v>66787.709000000003</v>
      </c>
      <c r="F5261">
        <v>-0.14000000000000001</v>
      </c>
      <c r="H5261">
        <v>15803.311</v>
      </c>
      <c r="I5261">
        <v>1.25</v>
      </c>
    </row>
    <row r="5262" spans="2:9" x14ac:dyDescent="0.3">
      <c r="B5262">
        <v>7602.07</v>
      </c>
      <c r="C5262">
        <v>3.85</v>
      </c>
      <c r="E5262">
        <v>66788.762000000002</v>
      </c>
      <c r="F5262">
        <v>-0.38</v>
      </c>
      <c r="H5262">
        <v>15803.646000000001</v>
      </c>
      <c r="I5262">
        <v>1.05</v>
      </c>
    </row>
    <row r="5263" spans="2:9" x14ac:dyDescent="0.3">
      <c r="B5263">
        <v>7603.2439999999997</v>
      </c>
      <c r="C5263">
        <v>4.04</v>
      </c>
      <c r="E5263">
        <v>66793.853000000003</v>
      </c>
      <c r="F5263">
        <v>-0.76</v>
      </c>
      <c r="H5263">
        <v>15804.208000000001</v>
      </c>
      <c r="I5263">
        <v>1.17</v>
      </c>
    </row>
    <row r="5264" spans="2:9" x14ac:dyDescent="0.3">
      <c r="B5264">
        <v>7604.37</v>
      </c>
      <c r="C5264">
        <v>4.0999999999999996</v>
      </c>
      <c r="E5264">
        <v>66797.964000000007</v>
      </c>
      <c r="F5264">
        <v>-0.56999999999999995</v>
      </c>
      <c r="H5264">
        <v>15809.824000000001</v>
      </c>
      <c r="I5264">
        <v>0.28999999999999998</v>
      </c>
    </row>
    <row r="5265" spans="2:9" x14ac:dyDescent="0.3">
      <c r="B5265">
        <v>7604.4430000000002</v>
      </c>
      <c r="C5265">
        <v>4.07</v>
      </c>
      <c r="E5265">
        <v>66841.152000000002</v>
      </c>
      <c r="F5265">
        <v>-0.28999999999999998</v>
      </c>
      <c r="H5265">
        <v>15810.960999999999</v>
      </c>
      <c r="I5265">
        <v>0.59</v>
      </c>
    </row>
    <row r="5266" spans="2:9" x14ac:dyDescent="0.3">
      <c r="B5266">
        <v>7605.2790000000005</v>
      </c>
      <c r="C5266">
        <v>3.9</v>
      </c>
      <c r="E5266">
        <v>66846.233999999997</v>
      </c>
      <c r="F5266">
        <v>-0.46</v>
      </c>
      <c r="H5266">
        <v>15814.892</v>
      </c>
      <c r="I5266">
        <v>0.84</v>
      </c>
    </row>
    <row r="5267" spans="2:9" x14ac:dyDescent="0.3">
      <c r="B5267">
        <v>7609.4549999999999</v>
      </c>
      <c r="C5267">
        <v>4.47</v>
      </c>
      <c r="E5267">
        <v>66846.875</v>
      </c>
      <c r="F5267">
        <v>-0.9</v>
      </c>
      <c r="H5267">
        <v>15819.994000000001</v>
      </c>
      <c r="I5267">
        <v>1.08</v>
      </c>
    </row>
    <row r="5268" spans="2:9" x14ac:dyDescent="0.3">
      <c r="B5268">
        <v>7609.6350000000002</v>
      </c>
      <c r="C5268">
        <v>4.6399999999999997</v>
      </c>
      <c r="E5268">
        <v>66848.25</v>
      </c>
      <c r="F5268">
        <v>-1.0900000000000001</v>
      </c>
      <c r="H5268">
        <v>15820.073</v>
      </c>
      <c r="I5268">
        <v>0.99</v>
      </c>
    </row>
    <row r="5269" spans="2:9" x14ac:dyDescent="0.3">
      <c r="B5269">
        <v>7609.6660000000002</v>
      </c>
      <c r="C5269">
        <v>4.5999999999999996</v>
      </c>
      <c r="E5269">
        <v>66851.637000000002</v>
      </c>
      <c r="F5269">
        <v>-0.68</v>
      </c>
      <c r="H5269">
        <v>15821.45</v>
      </c>
      <c r="I5269">
        <v>0.98</v>
      </c>
    </row>
    <row r="5270" spans="2:9" x14ac:dyDescent="0.3">
      <c r="B5270">
        <v>7611.3779999999997</v>
      </c>
      <c r="C5270">
        <v>4.08</v>
      </c>
      <c r="E5270">
        <v>66852.115999999995</v>
      </c>
      <c r="F5270">
        <v>-0.98</v>
      </c>
      <c r="H5270">
        <v>15825.718999999999</v>
      </c>
      <c r="I5270">
        <v>0.63</v>
      </c>
    </row>
    <row r="5271" spans="2:9" x14ac:dyDescent="0.3">
      <c r="B5271">
        <v>7612.1980000000003</v>
      </c>
      <c r="C5271">
        <v>4.2699999999999996</v>
      </c>
      <c r="E5271">
        <v>66878.067999999999</v>
      </c>
      <c r="F5271">
        <v>0.52</v>
      </c>
      <c r="H5271">
        <v>15838.965</v>
      </c>
      <c r="I5271">
        <v>0.66</v>
      </c>
    </row>
    <row r="5272" spans="2:9" x14ac:dyDescent="0.3">
      <c r="B5272">
        <v>7612.3059999999996</v>
      </c>
      <c r="C5272">
        <v>4.4000000000000004</v>
      </c>
      <c r="E5272">
        <v>66882.967000000004</v>
      </c>
      <c r="F5272">
        <v>0.39</v>
      </c>
      <c r="H5272">
        <v>15852.83</v>
      </c>
      <c r="I5272">
        <v>0.92</v>
      </c>
    </row>
    <row r="5273" spans="2:9" x14ac:dyDescent="0.3">
      <c r="B5273">
        <v>7612.5479999999998</v>
      </c>
      <c r="C5273">
        <v>4.45</v>
      </c>
      <c r="E5273">
        <v>66893.004000000001</v>
      </c>
      <c r="F5273">
        <v>-0.39</v>
      </c>
      <c r="H5273">
        <v>15853.332</v>
      </c>
      <c r="I5273">
        <v>1</v>
      </c>
    </row>
    <row r="5274" spans="2:9" x14ac:dyDescent="0.3">
      <c r="B5274">
        <v>7617.46</v>
      </c>
      <c r="C5274">
        <v>5.12</v>
      </c>
      <c r="E5274">
        <v>66904.926999999996</v>
      </c>
      <c r="F5274">
        <v>-0.9</v>
      </c>
      <c r="H5274">
        <v>15853.777</v>
      </c>
      <c r="I5274">
        <v>0.78</v>
      </c>
    </row>
    <row r="5275" spans="2:9" x14ac:dyDescent="0.3">
      <c r="B5275">
        <v>7620.8379999999997</v>
      </c>
      <c r="C5275">
        <v>5.03</v>
      </c>
      <c r="E5275">
        <v>66908.209000000003</v>
      </c>
      <c r="F5275">
        <v>-0.52</v>
      </c>
      <c r="H5275">
        <v>15855.31</v>
      </c>
      <c r="I5275">
        <v>1.25</v>
      </c>
    </row>
    <row r="5276" spans="2:9" x14ac:dyDescent="0.3">
      <c r="B5276">
        <v>7620.8620000000001</v>
      </c>
      <c r="C5276">
        <v>5</v>
      </c>
      <c r="E5276">
        <v>66914.495999999999</v>
      </c>
      <c r="F5276">
        <v>-0.66</v>
      </c>
      <c r="H5276">
        <v>15858.334000000001</v>
      </c>
      <c r="I5276">
        <v>0.73</v>
      </c>
    </row>
    <row r="5277" spans="2:9" x14ac:dyDescent="0.3">
      <c r="B5277">
        <v>7620.8789999999999</v>
      </c>
      <c r="C5277">
        <v>5.05</v>
      </c>
      <c r="E5277">
        <v>66921.460999999996</v>
      </c>
      <c r="F5277">
        <v>-1.26</v>
      </c>
      <c r="H5277">
        <v>15864.199000000001</v>
      </c>
      <c r="I5277">
        <v>1.02</v>
      </c>
    </row>
    <row r="5278" spans="2:9" x14ac:dyDescent="0.3">
      <c r="B5278">
        <v>7622.5940000000001</v>
      </c>
      <c r="C5278">
        <v>4.13</v>
      </c>
      <c r="E5278">
        <v>66944.519</v>
      </c>
      <c r="F5278">
        <v>-0.51</v>
      </c>
      <c r="H5278">
        <v>15870.517</v>
      </c>
      <c r="I5278">
        <v>0.73</v>
      </c>
    </row>
    <row r="5279" spans="2:9" x14ac:dyDescent="0.3">
      <c r="B5279">
        <v>7626.4669999999996</v>
      </c>
      <c r="C5279">
        <v>3.63</v>
      </c>
      <c r="E5279">
        <v>66948.903000000006</v>
      </c>
      <c r="F5279">
        <v>-0.6</v>
      </c>
      <c r="H5279">
        <v>15870.828</v>
      </c>
      <c r="I5279">
        <v>0.74</v>
      </c>
    </row>
    <row r="5280" spans="2:9" x14ac:dyDescent="0.3">
      <c r="B5280">
        <v>7626.6660000000002</v>
      </c>
      <c r="C5280">
        <v>3.58</v>
      </c>
      <c r="E5280">
        <v>66950.441999999995</v>
      </c>
      <c r="F5280">
        <v>0.57999999999999996</v>
      </c>
      <c r="H5280">
        <v>15875.007</v>
      </c>
      <c r="I5280">
        <v>1.1200000000000001</v>
      </c>
    </row>
    <row r="5281" spans="2:9" x14ac:dyDescent="0.3">
      <c r="B5281">
        <v>7627.5230000000001</v>
      </c>
      <c r="C5281">
        <v>4.2300000000000004</v>
      </c>
      <c r="E5281">
        <v>66959.13</v>
      </c>
      <c r="F5281">
        <v>1.1200000000000001</v>
      </c>
      <c r="H5281">
        <v>15875.717000000001</v>
      </c>
      <c r="I5281">
        <v>1.38</v>
      </c>
    </row>
    <row r="5282" spans="2:9" x14ac:dyDescent="0.3">
      <c r="B5282">
        <v>7627.5640000000003</v>
      </c>
      <c r="C5282">
        <v>4.29</v>
      </c>
      <c r="E5282">
        <v>66960.942999999999</v>
      </c>
      <c r="F5282">
        <v>0.5</v>
      </c>
      <c r="H5282">
        <v>15878.941999999999</v>
      </c>
      <c r="I5282">
        <v>1.47</v>
      </c>
    </row>
    <row r="5283" spans="2:9" x14ac:dyDescent="0.3">
      <c r="B5283">
        <v>7630.7569999999996</v>
      </c>
      <c r="C5283">
        <v>3.01</v>
      </c>
      <c r="E5283">
        <v>66971.092000000004</v>
      </c>
      <c r="F5283">
        <v>-0.52</v>
      </c>
      <c r="H5283">
        <v>15879.195</v>
      </c>
      <c r="I5283">
        <v>1.54</v>
      </c>
    </row>
    <row r="5284" spans="2:9" x14ac:dyDescent="0.3">
      <c r="B5284">
        <v>7635.3249999999998</v>
      </c>
      <c r="C5284">
        <v>5.31</v>
      </c>
      <c r="E5284">
        <v>66971.308999999994</v>
      </c>
      <c r="F5284">
        <v>-0.32</v>
      </c>
      <c r="H5284">
        <v>15879.565000000001</v>
      </c>
      <c r="I5284">
        <v>1.67</v>
      </c>
    </row>
    <row r="5285" spans="2:9" x14ac:dyDescent="0.3">
      <c r="B5285">
        <v>7635.4889999999996</v>
      </c>
      <c r="C5285">
        <v>5.23</v>
      </c>
      <c r="E5285">
        <v>66996.743000000002</v>
      </c>
      <c r="F5285">
        <v>-1.2</v>
      </c>
      <c r="H5285">
        <v>15880.63</v>
      </c>
      <c r="I5285">
        <v>1.46</v>
      </c>
    </row>
    <row r="5286" spans="2:9" x14ac:dyDescent="0.3">
      <c r="B5286">
        <v>7635.7629999999999</v>
      </c>
      <c r="C5286">
        <v>5.23</v>
      </c>
      <c r="E5286">
        <v>67015.672000000006</v>
      </c>
      <c r="F5286">
        <v>-0.51</v>
      </c>
      <c r="H5286">
        <v>15881.611000000001</v>
      </c>
      <c r="I5286">
        <v>1.43</v>
      </c>
    </row>
    <row r="5287" spans="2:9" x14ac:dyDescent="0.3">
      <c r="B5287">
        <v>7635.9369999999999</v>
      </c>
      <c r="C5287">
        <v>5.55</v>
      </c>
      <c r="E5287">
        <v>67024.248000000007</v>
      </c>
      <c r="F5287">
        <v>0.12</v>
      </c>
      <c r="H5287">
        <v>15882.557000000001</v>
      </c>
      <c r="I5287">
        <v>1.57</v>
      </c>
    </row>
    <row r="5288" spans="2:9" x14ac:dyDescent="0.3">
      <c r="B5288">
        <v>7637.4780000000001</v>
      </c>
      <c r="C5288">
        <v>4.8499999999999996</v>
      </c>
      <c r="E5288">
        <v>67042.642000000007</v>
      </c>
      <c r="F5288">
        <v>0.32</v>
      </c>
      <c r="H5288">
        <v>15886.268</v>
      </c>
      <c r="I5288">
        <v>1.53</v>
      </c>
    </row>
    <row r="5289" spans="2:9" x14ac:dyDescent="0.3">
      <c r="B5289">
        <v>7639.5569999999998</v>
      </c>
      <c r="C5289">
        <v>5.0199999999999996</v>
      </c>
      <c r="E5289">
        <v>67043.129000000001</v>
      </c>
      <c r="F5289">
        <v>-0.09</v>
      </c>
      <c r="H5289">
        <v>15890.118</v>
      </c>
      <c r="I5289">
        <v>1.53</v>
      </c>
    </row>
    <row r="5290" spans="2:9" x14ac:dyDescent="0.3">
      <c r="B5290">
        <v>7640.442</v>
      </c>
      <c r="C5290">
        <v>4.8099999999999996</v>
      </c>
      <c r="E5290">
        <v>67043.732000000004</v>
      </c>
      <c r="F5290">
        <v>-0.25</v>
      </c>
      <c r="H5290">
        <v>15890.674000000001</v>
      </c>
      <c r="I5290">
        <v>1.44</v>
      </c>
    </row>
    <row r="5291" spans="2:9" x14ac:dyDescent="0.3">
      <c r="B5291">
        <v>7641.6180000000004</v>
      </c>
      <c r="C5291">
        <v>4.66</v>
      </c>
      <c r="E5291">
        <v>67079.066999999995</v>
      </c>
      <c r="F5291">
        <v>-0.66</v>
      </c>
      <c r="H5291">
        <v>15892.069</v>
      </c>
      <c r="I5291">
        <v>1.59</v>
      </c>
    </row>
    <row r="5292" spans="2:9" x14ac:dyDescent="0.3">
      <c r="B5292">
        <v>7641.6710000000003</v>
      </c>
      <c r="C5292">
        <v>4.72</v>
      </c>
      <c r="E5292">
        <v>67093.59</v>
      </c>
      <c r="F5292">
        <v>0.28999999999999998</v>
      </c>
      <c r="H5292">
        <v>15892.349</v>
      </c>
      <c r="I5292">
        <v>1.65</v>
      </c>
    </row>
    <row r="5293" spans="2:9" x14ac:dyDescent="0.3">
      <c r="B5293">
        <v>7642.6180000000004</v>
      </c>
      <c r="C5293">
        <v>4.9400000000000004</v>
      </c>
      <c r="E5293">
        <v>67135.688999999998</v>
      </c>
      <c r="F5293">
        <v>-1.28</v>
      </c>
      <c r="H5293">
        <v>15893.885</v>
      </c>
      <c r="I5293">
        <v>1.1399999999999999</v>
      </c>
    </row>
    <row r="5294" spans="2:9" x14ac:dyDescent="0.3">
      <c r="B5294">
        <v>7643.0510000000004</v>
      </c>
      <c r="C5294">
        <v>3.62</v>
      </c>
      <c r="E5294">
        <v>67143.648000000001</v>
      </c>
      <c r="F5294">
        <v>-0.91</v>
      </c>
      <c r="H5294">
        <v>15894.772999999999</v>
      </c>
      <c r="I5294">
        <v>1.98</v>
      </c>
    </row>
    <row r="5295" spans="2:9" x14ac:dyDescent="0.3">
      <c r="B5295">
        <v>7644.3829999999998</v>
      </c>
      <c r="C5295">
        <v>3.49</v>
      </c>
      <c r="E5295">
        <v>67148.395000000004</v>
      </c>
      <c r="F5295">
        <v>0.08</v>
      </c>
      <c r="H5295">
        <v>15904.602999999999</v>
      </c>
      <c r="I5295">
        <v>0.91</v>
      </c>
    </row>
    <row r="5296" spans="2:9" x14ac:dyDescent="0.3">
      <c r="B5296">
        <v>7646.6360000000004</v>
      </c>
      <c r="C5296">
        <v>5.0199999999999996</v>
      </c>
      <c r="E5296">
        <v>67152.414000000004</v>
      </c>
      <c r="F5296">
        <v>0.32</v>
      </c>
      <c r="H5296">
        <v>15906.284</v>
      </c>
      <c r="I5296">
        <v>0.98</v>
      </c>
    </row>
    <row r="5297" spans="2:9" x14ac:dyDescent="0.3">
      <c r="B5297">
        <v>7647.9170000000004</v>
      </c>
      <c r="C5297">
        <v>4.99</v>
      </c>
      <c r="E5297">
        <v>67158.524999999994</v>
      </c>
      <c r="F5297">
        <v>-0.18</v>
      </c>
      <c r="H5297">
        <v>15906.732</v>
      </c>
      <c r="I5297">
        <v>0.95</v>
      </c>
    </row>
    <row r="5298" spans="2:9" x14ac:dyDescent="0.3">
      <c r="B5298">
        <v>7647.99</v>
      </c>
      <c r="C5298">
        <v>4.9800000000000004</v>
      </c>
      <c r="E5298">
        <v>67164.683999999994</v>
      </c>
      <c r="F5298">
        <v>0.83</v>
      </c>
      <c r="H5298">
        <v>15908.308000000001</v>
      </c>
      <c r="I5298">
        <v>1.06</v>
      </c>
    </row>
    <row r="5299" spans="2:9" x14ac:dyDescent="0.3">
      <c r="B5299">
        <v>7649.3149999999996</v>
      </c>
      <c r="C5299">
        <v>4.28</v>
      </c>
      <c r="E5299">
        <v>67182.922999999995</v>
      </c>
      <c r="F5299">
        <v>-0.56999999999999995</v>
      </c>
      <c r="H5299">
        <v>15909.188</v>
      </c>
      <c r="I5299">
        <v>1.18</v>
      </c>
    </row>
    <row r="5300" spans="2:9" x14ac:dyDescent="0.3">
      <c r="B5300">
        <v>7650.9459999999999</v>
      </c>
      <c r="C5300">
        <v>3.64</v>
      </c>
      <c r="E5300">
        <v>67187.957999999999</v>
      </c>
      <c r="F5300">
        <v>0</v>
      </c>
      <c r="H5300">
        <v>15913.126</v>
      </c>
      <c r="I5300">
        <v>1.1100000000000001</v>
      </c>
    </row>
    <row r="5301" spans="2:9" x14ac:dyDescent="0.3">
      <c r="B5301">
        <v>7653.4430000000002</v>
      </c>
      <c r="C5301">
        <v>3.69</v>
      </c>
      <c r="E5301">
        <v>67198.600999999995</v>
      </c>
      <c r="F5301">
        <v>-0.9</v>
      </c>
      <c r="H5301">
        <v>15913.625</v>
      </c>
      <c r="I5301">
        <v>1.03</v>
      </c>
    </row>
    <row r="5302" spans="2:9" x14ac:dyDescent="0.3">
      <c r="B5302">
        <v>7656.1139999999996</v>
      </c>
      <c r="C5302">
        <v>2.93</v>
      </c>
      <c r="E5302">
        <v>67201.69</v>
      </c>
      <c r="F5302">
        <v>-0.67</v>
      </c>
      <c r="H5302">
        <v>15915.12</v>
      </c>
      <c r="I5302">
        <v>1</v>
      </c>
    </row>
    <row r="5303" spans="2:9" x14ac:dyDescent="0.3">
      <c r="B5303">
        <v>7656.7349999999997</v>
      </c>
      <c r="C5303">
        <v>2.62</v>
      </c>
      <c r="E5303">
        <v>67201.899999999994</v>
      </c>
      <c r="F5303">
        <v>-0.56000000000000005</v>
      </c>
      <c r="H5303">
        <v>15915.633</v>
      </c>
      <c r="I5303">
        <v>0.85</v>
      </c>
    </row>
    <row r="5304" spans="2:9" x14ac:dyDescent="0.3">
      <c r="B5304">
        <v>7657.9549999999999</v>
      </c>
      <c r="C5304">
        <v>2.23</v>
      </c>
      <c r="E5304">
        <v>67209.55</v>
      </c>
      <c r="F5304">
        <v>0.12</v>
      </c>
      <c r="H5304">
        <v>15916.092000000001</v>
      </c>
      <c r="I5304">
        <v>0.77</v>
      </c>
    </row>
    <row r="5305" spans="2:9" x14ac:dyDescent="0.3">
      <c r="B5305">
        <v>7659.97</v>
      </c>
      <c r="C5305">
        <v>2.62</v>
      </c>
      <c r="E5305">
        <v>67216.2</v>
      </c>
      <c r="F5305">
        <v>0.31</v>
      </c>
      <c r="H5305">
        <v>15917.013999999999</v>
      </c>
      <c r="I5305">
        <v>0.7</v>
      </c>
    </row>
    <row r="5306" spans="2:9" x14ac:dyDescent="0.3">
      <c r="B5306">
        <v>7661.6149999999998</v>
      </c>
      <c r="C5306">
        <v>2.65</v>
      </c>
      <c r="E5306">
        <v>67219.354000000007</v>
      </c>
      <c r="F5306">
        <v>0.23</v>
      </c>
      <c r="H5306">
        <v>15917.651</v>
      </c>
      <c r="I5306">
        <v>0.51</v>
      </c>
    </row>
    <row r="5307" spans="2:9" x14ac:dyDescent="0.3">
      <c r="B5307">
        <v>7665.7089999999998</v>
      </c>
      <c r="C5307">
        <v>3.47</v>
      </c>
      <c r="E5307">
        <v>67240.434999999998</v>
      </c>
      <c r="F5307">
        <v>-0.96</v>
      </c>
      <c r="H5307">
        <v>15929.505999999999</v>
      </c>
      <c r="I5307">
        <v>1.26</v>
      </c>
    </row>
    <row r="5308" spans="2:9" x14ac:dyDescent="0.3">
      <c r="B5308">
        <v>7667.826</v>
      </c>
      <c r="C5308">
        <v>3.75</v>
      </c>
      <c r="E5308">
        <v>67247.356</v>
      </c>
      <c r="F5308">
        <v>0.05</v>
      </c>
      <c r="H5308">
        <v>15930.816999999999</v>
      </c>
      <c r="I5308">
        <v>1.36</v>
      </c>
    </row>
    <row r="5309" spans="2:9" x14ac:dyDescent="0.3">
      <c r="B5309">
        <v>7668.3180000000002</v>
      </c>
      <c r="C5309">
        <v>3.47</v>
      </c>
      <c r="E5309">
        <v>67267.448999999993</v>
      </c>
      <c r="F5309">
        <v>0.04</v>
      </c>
      <c r="H5309">
        <v>15931.003000000001</v>
      </c>
      <c r="I5309">
        <v>1.49</v>
      </c>
    </row>
    <row r="5310" spans="2:9" x14ac:dyDescent="0.3">
      <c r="B5310">
        <v>7669.3459999999995</v>
      </c>
      <c r="C5310">
        <v>3.81</v>
      </c>
      <c r="E5310">
        <v>67269.616999999998</v>
      </c>
      <c r="F5310">
        <v>-7.0000000000000007E-2</v>
      </c>
      <c r="H5310">
        <v>15931.957</v>
      </c>
      <c r="I5310">
        <v>1.99</v>
      </c>
    </row>
    <row r="5311" spans="2:9" x14ac:dyDescent="0.3">
      <c r="B5311">
        <v>7670.1090000000004</v>
      </c>
      <c r="C5311">
        <v>3.83</v>
      </c>
      <c r="E5311">
        <v>67280.088000000003</v>
      </c>
      <c r="F5311">
        <v>-0.7</v>
      </c>
      <c r="H5311">
        <v>15936.606</v>
      </c>
      <c r="I5311">
        <v>2.54</v>
      </c>
    </row>
    <row r="5312" spans="2:9" x14ac:dyDescent="0.3">
      <c r="B5312">
        <v>7670.8710000000001</v>
      </c>
      <c r="C5312">
        <v>3.99</v>
      </c>
      <c r="E5312">
        <v>67287.615999999995</v>
      </c>
      <c r="F5312">
        <v>-0.76</v>
      </c>
      <c r="H5312">
        <v>15937.016</v>
      </c>
      <c r="I5312">
        <v>2.2999999999999998</v>
      </c>
    </row>
    <row r="5313" spans="2:9" x14ac:dyDescent="0.3">
      <c r="B5313">
        <v>7671.5870000000004</v>
      </c>
      <c r="C5313">
        <v>3.95</v>
      </c>
      <c r="E5313">
        <v>67304.724000000002</v>
      </c>
      <c r="F5313">
        <v>0.76</v>
      </c>
      <c r="H5313">
        <v>15938.781000000001</v>
      </c>
      <c r="I5313">
        <v>2.98</v>
      </c>
    </row>
    <row r="5314" spans="2:9" x14ac:dyDescent="0.3">
      <c r="B5314">
        <v>7672.2250000000004</v>
      </c>
      <c r="C5314">
        <v>4.03</v>
      </c>
      <c r="E5314">
        <v>67347.712</v>
      </c>
      <c r="F5314">
        <v>0.14000000000000001</v>
      </c>
      <c r="H5314">
        <v>15942.786</v>
      </c>
      <c r="I5314">
        <v>1.36</v>
      </c>
    </row>
    <row r="5315" spans="2:9" x14ac:dyDescent="0.3">
      <c r="B5315">
        <v>7673.0140000000001</v>
      </c>
      <c r="C5315">
        <v>4.16</v>
      </c>
      <c r="E5315">
        <v>67348.042000000001</v>
      </c>
      <c r="F5315">
        <v>-0.12</v>
      </c>
      <c r="H5315">
        <v>15945.635</v>
      </c>
      <c r="I5315">
        <v>1.02</v>
      </c>
    </row>
    <row r="5316" spans="2:9" x14ac:dyDescent="0.3">
      <c r="B5316">
        <v>7673.3010000000004</v>
      </c>
      <c r="C5316">
        <v>4.24</v>
      </c>
      <c r="E5316">
        <v>67355.370999999999</v>
      </c>
      <c r="F5316">
        <v>0.37</v>
      </c>
      <c r="H5316">
        <v>15948.838</v>
      </c>
      <c r="I5316">
        <v>1.0900000000000001</v>
      </c>
    </row>
    <row r="5317" spans="2:9" x14ac:dyDescent="0.3">
      <c r="B5317">
        <v>7674.8819999999996</v>
      </c>
      <c r="C5317">
        <v>3.85</v>
      </c>
      <c r="E5317">
        <v>67361.956000000006</v>
      </c>
      <c r="F5317">
        <v>-0.11</v>
      </c>
      <c r="H5317">
        <v>15952.921</v>
      </c>
      <c r="I5317">
        <v>0.61</v>
      </c>
    </row>
    <row r="5318" spans="2:9" x14ac:dyDescent="0.3">
      <c r="B5318">
        <v>7675.6450000000004</v>
      </c>
      <c r="C5318">
        <v>3.67</v>
      </c>
      <c r="E5318">
        <v>67383.3</v>
      </c>
      <c r="F5318">
        <v>-0.39</v>
      </c>
      <c r="H5318">
        <v>15956.948</v>
      </c>
      <c r="I5318">
        <v>0.33</v>
      </c>
    </row>
    <row r="5319" spans="2:9" x14ac:dyDescent="0.3">
      <c r="B5319">
        <v>7676.9709999999995</v>
      </c>
      <c r="C5319">
        <v>3.29</v>
      </c>
      <c r="E5319">
        <v>67391.808999999994</v>
      </c>
      <c r="F5319">
        <v>-0.4</v>
      </c>
      <c r="H5319">
        <v>15957.109</v>
      </c>
      <c r="I5319">
        <v>0.5</v>
      </c>
    </row>
    <row r="5320" spans="2:9" x14ac:dyDescent="0.3">
      <c r="B5320">
        <v>7677.4859999999999</v>
      </c>
      <c r="C5320">
        <v>3.41</v>
      </c>
      <c r="E5320">
        <v>67434.896999999997</v>
      </c>
      <c r="F5320">
        <v>-0.62</v>
      </c>
      <c r="H5320">
        <v>15959.846</v>
      </c>
      <c r="I5320">
        <v>0.62</v>
      </c>
    </row>
    <row r="5321" spans="2:9" x14ac:dyDescent="0.3">
      <c r="B5321">
        <v>7679.2889999999998</v>
      </c>
      <c r="C5321">
        <v>4.16</v>
      </c>
      <c r="E5321">
        <v>67438.209000000003</v>
      </c>
      <c r="F5321">
        <v>-0.23</v>
      </c>
      <c r="H5321">
        <v>15962.044</v>
      </c>
      <c r="I5321">
        <v>0.56999999999999995</v>
      </c>
    </row>
    <row r="5322" spans="2:9" x14ac:dyDescent="0.3">
      <c r="B5322">
        <v>7680.9679999999998</v>
      </c>
      <c r="C5322">
        <v>4.1900000000000004</v>
      </c>
      <c r="E5322">
        <v>67442.005999999994</v>
      </c>
      <c r="F5322">
        <v>-0.82</v>
      </c>
      <c r="H5322">
        <v>15962.748</v>
      </c>
      <c r="I5322">
        <v>0.45</v>
      </c>
    </row>
    <row r="5323" spans="2:9" x14ac:dyDescent="0.3">
      <c r="B5323">
        <v>7681.1189999999997</v>
      </c>
      <c r="C5323">
        <v>4.24</v>
      </c>
      <c r="E5323">
        <v>67445.42</v>
      </c>
      <c r="F5323">
        <v>0.19</v>
      </c>
      <c r="H5323">
        <v>15963.977999999999</v>
      </c>
      <c r="I5323">
        <v>-0.01</v>
      </c>
    </row>
    <row r="5324" spans="2:9" x14ac:dyDescent="0.3">
      <c r="B5324">
        <v>7681.4049999999997</v>
      </c>
      <c r="C5324">
        <v>4.01</v>
      </c>
      <c r="E5324">
        <v>67446.282999999996</v>
      </c>
      <c r="F5324">
        <v>0.14000000000000001</v>
      </c>
      <c r="H5324">
        <v>15964.618</v>
      </c>
      <c r="I5324">
        <v>0.51</v>
      </c>
    </row>
    <row r="5325" spans="2:9" x14ac:dyDescent="0.3">
      <c r="B5325">
        <v>7684.433</v>
      </c>
      <c r="C5325">
        <v>3.78</v>
      </c>
      <c r="E5325">
        <v>67477.648000000001</v>
      </c>
      <c r="F5325">
        <v>0.95</v>
      </c>
      <c r="H5325">
        <v>15966.081</v>
      </c>
      <c r="I5325">
        <v>1.45</v>
      </c>
    </row>
    <row r="5326" spans="2:9" x14ac:dyDescent="0.3">
      <c r="B5326">
        <v>7685.8810000000003</v>
      </c>
      <c r="C5326">
        <v>3.88</v>
      </c>
      <c r="E5326">
        <v>67482.417000000001</v>
      </c>
      <c r="F5326">
        <v>0.28000000000000003</v>
      </c>
      <c r="H5326">
        <v>15969.368</v>
      </c>
      <c r="I5326">
        <v>1.57</v>
      </c>
    </row>
    <row r="5327" spans="2:9" x14ac:dyDescent="0.3">
      <c r="B5327">
        <v>7687.2020000000002</v>
      </c>
      <c r="C5327">
        <v>4.8</v>
      </c>
      <c r="E5327">
        <v>67487.19</v>
      </c>
      <c r="F5327">
        <v>-0.08</v>
      </c>
      <c r="H5327">
        <v>15970.556</v>
      </c>
      <c r="I5327">
        <v>1.62</v>
      </c>
    </row>
    <row r="5328" spans="2:9" x14ac:dyDescent="0.3">
      <c r="B5328">
        <v>7687.8130000000001</v>
      </c>
      <c r="C5328">
        <v>4.8499999999999996</v>
      </c>
      <c r="E5328">
        <v>67487.422000000006</v>
      </c>
      <c r="F5328">
        <v>-0.3</v>
      </c>
      <c r="H5328">
        <v>15971.376</v>
      </c>
      <c r="I5328">
        <v>1.32</v>
      </c>
    </row>
    <row r="5329" spans="2:9" x14ac:dyDescent="0.3">
      <c r="B5329">
        <v>7688.3580000000002</v>
      </c>
      <c r="C5329">
        <v>4.6399999999999997</v>
      </c>
      <c r="E5329">
        <v>67509.384999999995</v>
      </c>
      <c r="F5329">
        <v>-1.32</v>
      </c>
      <c r="H5329">
        <v>15977.992</v>
      </c>
      <c r="I5329">
        <v>1.1299999999999999</v>
      </c>
    </row>
    <row r="5330" spans="2:9" x14ac:dyDescent="0.3">
      <c r="B5330">
        <v>7690.4449999999997</v>
      </c>
      <c r="C5330">
        <v>5.19</v>
      </c>
      <c r="E5330">
        <v>67528.918000000005</v>
      </c>
      <c r="F5330">
        <v>-0.36</v>
      </c>
      <c r="H5330">
        <v>15978.218999999999</v>
      </c>
      <c r="I5330">
        <v>1.39</v>
      </c>
    </row>
    <row r="5331" spans="2:9" x14ac:dyDescent="0.3">
      <c r="B5331">
        <v>7690.7309999999998</v>
      </c>
      <c r="C5331">
        <v>5.18</v>
      </c>
      <c r="E5331">
        <v>67541.861000000004</v>
      </c>
      <c r="F5331">
        <v>0.22</v>
      </c>
      <c r="H5331">
        <v>15980.87</v>
      </c>
      <c r="I5331">
        <v>1.47</v>
      </c>
    </row>
    <row r="5332" spans="2:9" x14ac:dyDescent="0.3">
      <c r="B5332">
        <v>7693.4840000000004</v>
      </c>
      <c r="C5332">
        <v>4.99</v>
      </c>
      <c r="E5332">
        <v>67542.650999999998</v>
      </c>
      <c r="F5332">
        <v>0.17</v>
      </c>
      <c r="H5332">
        <v>15981.165999999999</v>
      </c>
      <c r="I5332">
        <v>1.84</v>
      </c>
    </row>
    <row r="5333" spans="2:9" x14ac:dyDescent="0.3">
      <c r="B5333">
        <v>7697.1490000000003</v>
      </c>
      <c r="C5333">
        <v>4.67</v>
      </c>
      <c r="E5333">
        <v>67551.255000000005</v>
      </c>
      <c r="F5333">
        <v>0.47</v>
      </c>
      <c r="H5333">
        <v>15990.924000000001</v>
      </c>
      <c r="I5333">
        <v>-0.23</v>
      </c>
    </row>
    <row r="5334" spans="2:9" x14ac:dyDescent="0.3">
      <c r="B5334">
        <v>7699.53</v>
      </c>
      <c r="C5334">
        <v>4.1900000000000004</v>
      </c>
      <c r="E5334">
        <v>67559.892999999996</v>
      </c>
      <c r="F5334">
        <v>-0.89</v>
      </c>
      <c r="H5334">
        <v>15992.4</v>
      </c>
      <c r="I5334">
        <v>0.4</v>
      </c>
    </row>
    <row r="5335" spans="2:9" x14ac:dyDescent="0.3">
      <c r="B5335">
        <v>7699.5839999999998</v>
      </c>
      <c r="C5335">
        <v>4.2300000000000004</v>
      </c>
      <c r="E5335">
        <v>67560.043000000005</v>
      </c>
      <c r="F5335">
        <v>-0.87</v>
      </c>
      <c r="H5335">
        <v>15993.597</v>
      </c>
      <c r="I5335">
        <v>1.32</v>
      </c>
    </row>
    <row r="5336" spans="2:9" x14ac:dyDescent="0.3">
      <c r="B5336">
        <v>7699.8490000000002</v>
      </c>
      <c r="C5336">
        <v>3.68</v>
      </c>
      <c r="E5336">
        <v>67590.22</v>
      </c>
      <c r="F5336">
        <v>7.0000000000000007E-2</v>
      </c>
      <c r="H5336">
        <v>15996.519</v>
      </c>
      <c r="I5336">
        <v>1.51</v>
      </c>
    </row>
    <row r="5337" spans="2:9" x14ac:dyDescent="0.3">
      <c r="B5337">
        <v>7700.165</v>
      </c>
      <c r="C5337">
        <v>3.54</v>
      </c>
      <c r="E5337">
        <v>67617.021999999997</v>
      </c>
      <c r="F5337">
        <v>0.21</v>
      </c>
      <c r="H5337">
        <v>16000.628000000001</v>
      </c>
      <c r="I5337">
        <v>0.85</v>
      </c>
    </row>
    <row r="5338" spans="2:9" x14ac:dyDescent="0.3">
      <c r="B5338">
        <v>7706.6139999999996</v>
      </c>
      <c r="C5338">
        <v>3.86</v>
      </c>
      <c r="E5338">
        <v>67617.831999999995</v>
      </c>
      <c r="F5338">
        <v>0.05</v>
      </c>
      <c r="H5338">
        <v>16002.535</v>
      </c>
      <c r="I5338">
        <v>1.23</v>
      </c>
    </row>
    <row r="5339" spans="2:9" x14ac:dyDescent="0.3">
      <c r="B5339">
        <v>7707.049</v>
      </c>
      <c r="C5339">
        <v>3.66</v>
      </c>
      <c r="E5339">
        <v>67625.236999999994</v>
      </c>
      <c r="F5339">
        <v>0.04</v>
      </c>
      <c r="H5339">
        <v>16003.326999999999</v>
      </c>
      <c r="I5339">
        <v>1.92</v>
      </c>
    </row>
    <row r="5340" spans="2:9" x14ac:dyDescent="0.3">
      <c r="B5340">
        <v>7707.674</v>
      </c>
      <c r="C5340">
        <v>3.54</v>
      </c>
      <c r="E5340">
        <v>67629.612999999998</v>
      </c>
      <c r="F5340">
        <v>-1.03</v>
      </c>
      <c r="H5340">
        <v>16004.852000000001</v>
      </c>
      <c r="I5340">
        <v>0.5</v>
      </c>
    </row>
    <row r="5341" spans="2:9" x14ac:dyDescent="0.3">
      <c r="B5341">
        <v>7708.5450000000001</v>
      </c>
      <c r="C5341">
        <v>4.7</v>
      </c>
      <c r="E5341">
        <v>67659.981</v>
      </c>
      <c r="F5341">
        <v>0.89</v>
      </c>
      <c r="H5341">
        <v>16010.343000000001</v>
      </c>
      <c r="I5341">
        <v>1.69</v>
      </c>
    </row>
    <row r="5342" spans="2:9" x14ac:dyDescent="0.3">
      <c r="B5342">
        <v>7709.4780000000001</v>
      </c>
      <c r="C5342">
        <v>3.79</v>
      </c>
      <c r="E5342">
        <v>67662.857999999993</v>
      </c>
      <c r="F5342">
        <v>0.2</v>
      </c>
      <c r="H5342">
        <v>16012.02</v>
      </c>
      <c r="I5342">
        <v>1.43</v>
      </c>
    </row>
    <row r="5343" spans="2:9" x14ac:dyDescent="0.3">
      <c r="B5343">
        <v>7710.0309999999999</v>
      </c>
      <c r="C5343">
        <v>4.55</v>
      </c>
      <c r="E5343">
        <v>67697.86</v>
      </c>
      <c r="F5343">
        <v>-0.74</v>
      </c>
      <c r="H5343">
        <v>16021.984</v>
      </c>
      <c r="I5343">
        <v>1.7</v>
      </c>
    </row>
    <row r="5344" spans="2:9" x14ac:dyDescent="0.3">
      <c r="B5344">
        <v>7711.3130000000001</v>
      </c>
      <c r="C5344">
        <v>4.43</v>
      </c>
      <c r="E5344">
        <v>67701.645999999993</v>
      </c>
      <c r="F5344">
        <v>-0.11</v>
      </c>
      <c r="H5344">
        <v>16022.548000000001</v>
      </c>
      <c r="I5344">
        <v>1.48</v>
      </c>
    </row>
    <row r="5345" spans="2:9" x14ac:dyDescent="0.3">
      <c r="B5345">
        <v>7711.3450000000003</v>
      </c>
      <c r="C5345">
        <v>4.2300000000000004</v>
      </c>
      <c r="E5345">
        <v>67726.331000000006</v>
      </c>
      <c r="F5345">
        <v>0.66</v>
      </c>
      <c r="H5345">
        <v>16025.143</v>
      </c>
      <c r="I5345">
        <v>1.5</v>
      </c>
    </row>
    <row r="5346" spans="2:9" x14ac:dyDescent="0.3">
      <c r="B5346">
        <v>7713.2759999999998</v>
      </c>
      <c r="C5346">
        <v>3.11</v>
      </c>
      <c r="E5346">
        <v>67730.994999999995</v>
      </c>
      <c r="F5346">
        <v>-0.4</v>
      </c>
      <c r="H5346">
        <v>16027.375</v>
      </c>
      <c r="I5346">
        <v>1.77</v>
      </c>
    </row>
    <row r="5347" spans="2:9" x14ac:dyDescent="0.3">
      <c r="B5347">
        <v>7713.482</v>
      </c>
      <c r="C5347">
        <v>3.11</v>
      </c>
      <c r="E5347">
        <v>67739.994999999995</v>
      </c>
      <c r="F5347">
        <v>-1.05</v>
      </c>
      <c r="H5347">
        <v>16028.266</v>
      </c>
      <c r="I5347">
        <v>1.56</v>
      </c>
    </row>
    <row r="5348" spans="2:9" x14ac:dyDescent="0.3">
      <c r="B5348">
        <v>7713.5349999999999</v>
      </c>
      <c r="C5348">
        <v>3.07</v>
      </c>
      <c r="E5348">
        <v>67740.381999999998</v>
      </c>
      <c r="F5348">
        <v>-0.13</v>
      </c>
      <c r="H5348">
        <v>16030.538</v>
      </c>
      <c r="I5348">
        <v>2.17</v>
      </c>
    </row>
    <row r="5349" spans="2:9" x14ac:dyDescent="0.3">
      <c r="B5349">
        <v>7719.4409999999998</v>
      </c>
      <c r="C5349">
        <v>4.91</v>
      </c>
      <c r="E5349">
        <v>67752.474000000002</v>
      </c>
      <c r="F5349">
        <v>-0.76</v>
      </c>
      <c r="H5349">
        <v>16031.117</v>
      </c>
      <c r="I5349">
        <v>1.74</v>
      </c>
    </row>
    <row r="5350" spans="2:9" x14ac:dyDescent="0.3">
      <c r="B5350">
        <v>7720.0529999999999</v>
      </c>
      <c r="C5350">
        <v>4.8499999999999996</v>
      </c>
      <c r="E5350">
        <v>67752.644</v>
      </c>
      <c r="F5350">
        <v>-0.7</v>
      </c>
      <c r="H5350">
        <v>16032.200999999999</v>
      </c>
      <c r="I5350">
        <v>1.89</v>
      </c>
    </row>
    <row r="5351" spans="2:9" x14ac:dyDescent="0.3">
      <c r="B5351">
        <v>7720.7510000000002</v>
      </c>
      <c r="C5351">
        <v>4.62</v>
      </c>
      <c r="E5351">
        <v>67756.262000000002</v>
      </c>
      <c r="F5351">
        <v>0.64</v>
      </c>
      <c r="H5351">
        <v>16032.486000000001</v>
      </c>
      <c r="I5351">
        <v>2.11</v>
      </c>
    </row>
    <row r="5352" spans="2:9" x14ac:dyDescent="0.3">
      <c r="B5352">
        <v>7721.2740000000003</v>
      </c>
      <c r="C5352">
        <v>4.1399999999999997</v>
      </c>
      <c r="E5352">
        <v>67773.494000000006</v>
      </c>
      <c r="F5352">
        <v>-0.01</v>
      </c>
      <c r="H5352">
        <v>16032.674000000001</v>
      </c>
      <c r="I5352">
        <v>2.0099999999999998</v>
      </c>
    </row>
    <row r="5353" spans="2:9" x14ac:dyDescent="0.3">
      <c r="B5353">
        <v>7721.7280000000001</v>
      </c>
      <c r="C5353">
        <v>4.22</v>
      </c>
      <c r="E5353">
        <v>67787.842999999993</v>
      </c>
      <c r="F5353">
        <v>-0.35</v>
      </c>
      <c r="H5353">
        <v>16035.198</v>
      </c>
      <c r="I5353">
        <v>1.87</v>
      </c>
    </row>
    <row r="5354" spans="2:9" x14ac:dyDescent="0.3">
      <c r="B5354">
        <v>7722.2120000000004</v>
      </c>
      <c r="C5354">
        <v>4.46</v>
      </c>
      <c r="E5354">
        <v>67788.089000000007</v>
      </c>
      <c r="F5354">
        <v>-0.34</v>
      </c>
      <c r="H5354">
        <v>16036.898999999999</v>
      </c>
      <c r="I5354">
        <v>1.03</v>
      </c>
    </row>
    <row r="5355" spans="2:9" x14ac:dyDescent="0.3">
      <c r="B5355">
        <v>7722.3019999999997</v>
      </c>
      <c r="C5355">
        <v>4.49</v>
      </c>
      <c r="E5355">
        <v>67790.535999999993</v>
      </c>
      <c r="F5355">
        <v>-0.09</v>
      </c>
      <c r="H5355">
        <v>16037.494000000001</v>
      </c>
      <c r="I5355">
        <v>1.06</v>
      </c>
    </row>
    <row r="5356" spans="2:9" x14ac:dyDescent="0.3">
      <c r="B5356">
        <v>7723.93</v>
      </c>
      <c r="C5356">
        <v>4.09</v>
      </c>
      <c r="E5356">
        <v>67810.251999999993</v>
      </c>
      <c r="F5356">
        <v>0.46</v>
      </c>
      <c r="H5356">
        <v>16039.458000000001</v>
      </c>
      <c r="I5356">
        <v>0.95</v>
      </c>
    </row>
    <row r="5357" spans="2:9" x14ac:dyDescent="0.3">
      <c r="B5357">
        <v>7724.192</v>
      </c>
      <c r="C5357">
        <v>3.94</v>
      </c>
      <c r="E5357">
        <v>67814.933999999994</v>
      </c>
      <c r="F5357">
        <v>0.67</v>
      </c>
      <c r="H5357">
        <v>16046.254000000001</v>
      </c>
      <c r="I5357">
        <v>0.14000000000000001</v>
      </c>
    </row>
    <row r="5358" spans="2:9" x14ac:dyDescent="0.3">
      <c r="B5358">
        <v>7728.4110000000001</v>
      </c>
      <c r="C5358">
        <v>4.7699999999999996</v>
      </c>
      <c r="E5358">
        <v>67826.156000000003</v>
      </c>
      <c r="F5358">
        <v>-0.57999999999999996</v>
      </c>
      <c r="H5358">
        <v>16048.29</v>
      </c>
      <c r="I5358">
        <v>-7.0000000000000007E-2</v>
      </c>
    </row>
    <row r="5359" spans="2:9" x14ac:dyDescent="0.3">
      <c r="B5359">
        <v>7728.6350000000002</v>
      </c>
      <c r="C5359">
        <v>4.6100000000000003</v>
      </c>
      <c r="E5359">
        <v>67868.453999999998</v>
      </c>
      <c r="F5359">
        <v>0.04</v>
      </c>
      <c r="H5359">
        <v>16048.888000000001</v>
      </c>
      <c r="I5359">
        <v>-0.17</v>
      </c>
    </row>
    <row r="5360" spans="2:9" x14ac:dyDescent="0.3">
      <c r="B5360">
        <v>7728.7160000000003</v>
      </c>
      <c r="C5360">
        <v>4.59</v>
      </c>
      <c r="E5360">
        <v>67900.099000000002</v>
      </c>
      <c r="F5360">
        <v>-0.17</v>
      </c>
      <c r="H5360">
        <v>16050.075000000001</v>
      </c>
      <c r="I5360">
        <v>1.26</v>
      </c>
    </row>
    <row r="5361" spans="2:9" x14ac:dyDescent="0.3">
      <c r="B5361">
        <v>7731.3280000000004</v>
      </c>
      <c r="C5361">
        <v>5.0999999999999996</v>
      </c>
      <c r="E5361">
        <v>67910.379000000001</v>
      </c>
      <c r="F5361">
        <v>0.47</v>
      </c>
      <c r="H5361">
        <v>16051.831</v>
      </c>
      <c r="I5361">
        <v>1.39</v>
      </c>
    </row>
    <row r="5362" spans="2:9" x14ac:dyDescent="0.3">
      <c r="B5362">
        <v>7733.8860000000004</v>
      </c>
      <c r="C5362">
        <v>4.82</v>
      </c>
      <c r="E5362">
        <v>67913.766000000003</v>
      </c>
      <c r="F5362">
        <v>1.25</v>
      </c>
      <c r="H5362">
        <v>16052.272999999999</v>
      </c>
      <c r="I5362">
        <v>1.52</v>
      </c>
    </row>
    <row r="5363" spans="2:9" x14ac:dyDescent="0.3">
      <c r="B5363">
        <v>7736.8429999999998</v>
      </c>
      <c r="C5363">
        <v>3.88</v>
      </c>
      <c r="E5363">
        <v>67930.085000000006</v>
      </c>
      <c r="F5363">
        <v>-0.01</v>
      </c>
      <c r="H5363">
        <v>16053.338</v>
      </c>
      <c r="I5363">
        <v>0.84</v>
      </c>
    </row>
    <row r="5364" spans="2:9" x14ac:dyDescent="0.3">
      <c r="B5364">
        <v>7739.91</v>
      </c>
      <c r="C5364">
        <v>5.08</v>
      </c>
      <c r="E5364">
        <v>67943.588000000003</v>
      </c>
      <c r="F5364">
        <v>-0.67</v>
      </c>
      <c r="H5364">
        <v>16055.597</v>
      </c>
      <c r="I5364">
        <v>1.1299999999999999</v>
      </c>
    </row>
    <row r="5365" spans="2:9" x14ac:dyDescent="0.3">
      <c r="B5365">
        <v>7740.2129999999997</v>
      </c>
      <c r="C5365">
        <v>5.0199999999999996</v>
      </c>
      <c r="E5365">
        <v>67943.623999999996</v>
      </c>
      <c r="F5365">
        <v>-0.66</v>
      </c>
      <c r="H5365">
        <v>16057.624</v>
      </c>
      <c r="I5365">
        <v>1.66</v>
      </c>
    </row>
    <row r="5366" spans="2:9" x14ac:dyDescent="0.3">
      <c r="B5366">
        <v>7742.0240000000003</v>
      </c>
      <c r="C5366">
        <v>5.0999999999999996</v>
      </c>
      <c r="E5366">
        <v>67949.203999999998</v>
      </c>
      <c r="F5366">
        <v>-0.7</v>
      </c>
      <c r="H5366">
        <v>16060.311</v>
      </c>
      <c r="I5366">
        <v>1.97</v>
      </c>
    </row>
    <row r="5367" spans="2:9" x14ac:dyDescent="0.3">
      <c r="B5367">
        <v>7743.1719999999996</v>
      </c>
      <c r="C5367">
        <v>4.88</v>
      </c>
      <c r="E5367">
        <v>67961.486999999994</v>
      </c>
      <c r="F5367">
        <v>-0.22</v>
      </c>
      <c r="H5367">
        <v>16061.41</v>
      </c>
      <c r="I5367">
        <v>2.06</v>
      </c>
    </row>
    <row r="5368" spans="2:9" x14ac:dyDescent="0.3">
      <c r="B5368">
        <v>7743.7569999999996</v>
      </c>
      <c r="C5368">
        <v>4.5</v>
      </c>
      <c r="E5368">
        <v>67962.899999999994</v>
      </c>
      <c r="F5368">
        <v>-0.42</v>
      </c>
      <c r="H5368">
        <v>16061.611999999999</v>
      </c>
      <c r="I5368">
        <v>1.94</v>
      </c>
    </row>
    <row r="5369" spans="2:9" x14ac:dyDescent="0.3">
      <c r="B5369">
        <v>7744.49</v>
      </c>
      <c r="C5369">
        <v>4.62</v>
      </c>
      <c r="E5369">
        <v>67967.072</v>
      </c>
      <c r="F5369">
        <v>-0.15</v>
      </c>
      <c r="H5369">
        <v>16061.912</v>
      </c>
      <c r="I5369">
        <v>1.71</v>
      </c>
    </row>
    <row r="5370" spans="2:9" x14ac:dyDescent="0.3">
      <c r="B5370">
        <v>7745.9430000000002</v>
      </c>
      <c r="C5370">
        <v>5.45</v>
      </c>
      <c r="E5370">
        <v>67981.002999999997</v>
      </c>
      <c r="F5370">
        <v>-0.17</v>
      </c>
      <c r="H5370">
        <v>16065.609</v>
      </c>
      <c r="I5370">
        <v>2.33</v>
      </c>
    </row>
    <row r="5371" spans="2:9" x14ac:dyDescent="0.3">
      <c r="B5371">
        <v>7746.259</v>
      </c>
      <c r="C5371">
        <v>5.76</v>
      </c>
      <c r="E5371">
        <v>67998.862999999998</v>
      </c>
      <c r="F5371">
        <v>0.79</v>
      </c>
      <c r="H5371">
        <v>16065.807000000001</v>
      </c>
      <c r="I5371">
        <v>2.2400000000000002</v>
      </c>
    </row>
    <row r="5372" spans="2:9" x14ac:dyDescent="0.3">
      <c r="B5372">
        <v>7747.6180000000004</v>
      </c>
      <c r="C5372">
        <v>6.32</v>
      </c>
      <c r="E5372">
        <v>68011.258000000002</v>
      </c>
      <c r="F5372">
        <v>0.06</v>
      </c>
      <c r="H5372">
        <v>16065.978999999999</v>
      </c>
      <c r="I5372">
        <v>2.4900000000000002</v>
      </c>
    </row>
    <row r="5373" spans="2:9" x14ac:dyDescent="0.3">
      <c r="B5373">
        <v>7747.8530000000001</v>
      </c>
      <c r="C5373">
        <v>5.88</v>
      </c>
      <c r="E5373">
        <v>68050.926000000007</v>
      </c>
      <c r="F5373">
        <v>-0.18</v>
      </c>
      <c r="H5373">
        <v>16072.179</v>
      </c>
      <c r="I5373">
        <v>1.41</v>
      </c>
    </row>
    <row r="5374" spans="2:9" x14ac:dyDescent="0.3">
      <c r="B5374">
        <v>7747.8919999999998</v>
      </c>
      <c r="C5374">
        <v>5.9</v>
      </c>
      <c r="E5374">
        <v>68072.36</v>
      </c>
      <c r="F5374">
        <v>-0.2</v>
      </c>
      <c r="H5374">
        <v>16072.254000000001</v>
      </c>
      <c r="I5374">
        <v>1.42</v>
      </c>
    </row>
    <row r="5375" spans="2:9" x14ac:dyDescent="0.3">
      <c r="B5375">
        <v>7750.2860000000001</v>
      </c>
      <c r="C5375">
        <v>5.5</v>
      </c>
      <c r="E5375">
        <v>68072.456000000006</v>
      </c>
      <c r="F5375">
        <v>-0.2</v>
      </c>
      <c r="H5375">
        <v>16075.517</v>
      </c>
      <c r="I5375">
        <v>1.73</v>
      </c>
    </row>
    <row r="5376" spans="2:9" x14ac:dyDescent="0.3">
      <c r="B5376">
        <v>7750.46</v>
      </c>
      <c r="C5376">
        <v>5.25</v>
      </c>
      <c r="E5376">
        <v>68161.233999999997</v>
      </c>
      <c r="F5376">
        <v>-0.45</v>
      </c>
      <c r="H5376">
        <v>16075.587</v>
      </c>
      <c r="I5376">
        <v>1.7</v>
      </c>
    </row>
    <row r="5377" spans="2:9" x14ac:dyDescent="0.3">
      <c r="B5377">
        <v>7752.1459999999997</v>
      </c>
      <c r="C5377">
        <v>5.04</v>
      </c>
      <c r="E5377">
        <v>68161.629000000001</v>
      </c>
      <c r="F5377">
        <v>-0.34</v>
      </c>
      <c r="H5377">
        <v>16077.710999999999</v>
      </c>
      <c r="I5377">
        <v>1.1200000000000001</v>
      </c>
    </row>
    <row r="5378" spans="2:9" x14ac:dyDescent="0.3">
      <c r="B5378">
        <v>7752.2520000000004</v>
      </c>
      <c r="C5378">
        <v>4.92</v>
      </c>
      <c r="E5378">
        <v>68164.178</v>
      </c>
      <c r="F5378">
        <v>-0.26</v>
      </c>
      <c r="H5378">
        <v>16086.593000000001</v>
      </c>
      <c r="I5378">
        <v>-0.16</v>
      </c>
    </row>
    <row r="5379" spans="2:9" x14ac:dyDescent="0.3">
      <c r="B5379">
        <v>7756.8310000000001</v>
      </c>
      <c r="C5379">
        <v>5.16</v>
      </c>
      <c r="E5379">
        <v>68189.804000000004</v>
      </c>
      <c r="F5379">
        <v>0.62</v>
      </c>
      <c r="H5379">
        <v>16089.457</v>
      </c>
      <c r="I5379">
        <v>-0.01</v>
      </c>
    </row>
    <row r="5380" spans="2:9" x14ac:dyDescent="0.3">
      <c r="B5380">
        <v>7756.87</v>
      </c>
      <c r="C5380">
        <v>5.03</v>
      </c>
      <c r="E5380">
        <v>68203.337</v>
      </c>
      <c r="F5380">
        <v>0.72</v>
      </c>
      <c r="H5380">
        <v>16091.597</v>
      </c>
      <c r="I5380">
        <v>-0.54</v>
      </c>
    </row>
    <row r="5381" spans="2:9" x14ac:dyDescent="0.3">
      <c r="B5381">
        <v>7760.451</v>
      </c>
      <c r="C5381">
        <v>4.7</v>
      </c>
      <c r="E5381">
        <v>68203.599000000002</v>
      </c>
      <c r="F5381">
        <v>0.53</v>
      </c>
      <c r="H5381">
        <v>16092.966</v>
      </c>
      <c r="I5381">
        <v>1.66</v>
      </c>
    </row>
    <row r="5382" spans="2:9" x14ac:dyDescent="0.3">
      <c r="B5382">
        <v>7760.7560000000003</v>
      </c>
      <c r="C5382">
        <v>4.5999999999999996</v>
      </c>
      <c r="E5382">
        <v>68211.86</v>
      </c>
      <c r="F5382">
        <v>1.21</v>
      </c>
      <c r="H5382">
        <v>16093.052</v>
      </c>
      <c r="I5382">
        <v>1.5</v>
      </c>
    </row>
    <row r="5383" spans="2:9" x14ac:dyDescent="0.3">
      <c r="B5383">
        <v>7760.9769999999999</v>
      </c>
      <c r="C5383">
        <v>4.95</v>
      </c>
      <c r="E5383">
        <v>68213.192999999999</v>
      </c>
      <c r="F5383">
        <v>0.55000000000000004</v>
      </c>
      <c r="H5383">
        <v>16094.477000000001</v>
      </c>
      <c r="I5383">
        <v>1.54</v>
      </c>
    </row>
    <row r="5384" spans="2:9" x14ac:dyDescent="0.3">
      <c r="B5384">
        <v>7761.08</v>
      </c>
      <c r="C5384">
        <v>4.8899999999999997</v>
      </c>
      <c r="E5384">
        <v>68216.350999999995</v>
      </c>
      <c r="F5384">
        <v>0.21</v>
      </c>
      <c r="H5384">
        <v>16095.505999999999</v>
      </c>
      <c r="I5384">
        <v>2.19</v>
      </c>
    </row>
    <row r="5385" spans="2:9" x14ac:dyDescent="0.3">
      <c r="B5385">
        <v>7762.982</v>
      </c>
      <c r="C5385">
        <v>5.01</v>
      </c>
      <c r="E5385">
        <v>68219.914999999994</v>
      </c>
      <c r="F5385">
        <v>-0.71</v>
      </c>
      <c r="H5385">
        <v>16097.446</v>
      </c>
      <c r="I5385">
        <v>1.4</v>
      </c>
    </row>
    <row r="5386" spans="2:9" x14ac:dyDescent="0.3">
      <c r="B5386">
        <v>7764.8389999999999</v>
      </c>
      <c r="C5386">
        <v>4.8</v>
      </c>
      <c r="E5386">
        <v>68222.298999999999</v>
      </c>
      <c r="F5386">
        <v>-0.27</v>
      </c>
      <c r="H5386">
        <v>16101.234</v>
      </c>
      <c r="I5386">
        <v>1.46</v>
      </c>
    </row>
    <row r="5387" spans="2:9" x14ac:dyDescent="0.3">
      <c r="B5387">
        <v>7765.5690000000004</v>
      </c>
      <c r="C5387">
        <v>4.6900000000000004</v>
      </c>
      <c r="E5387">
        <v>68230.095000000001</v>
      </c>
      <c r="F5387">
        <v>0.52</v>
      </c>
      <c r="H5387">
        <v>16103.147000000001</v>
      </c>
      <c r="I5387">
        <v>1.42</v>
      </c>
    </row>
    <row r="5388" spans="2:9" x14ac:dyDescent="0.3">
      <c r="B5388">
        <v>7765.8450000000003</v>
      </c>
      <c r="C5388">
        <v>4.5</v>
      </c>
      <c r="E5388">
        <v>68233.073999999993</v>
      </c>
      <c r="F5388">
        <v>-0.28999999999999998</v>
      </c>
      <c r="H5388">
        <v>16103.806</v>
      </c>
      <c r="I5388">
        <v>2.12</v>
      </c>
    </row>
    <row r="5389" spans="2:9" x14ac:dyDescent="0.3">
      <c r="B5389">
        <v>7766.6120000000001</v>
      </c>
      <c r="C5389">
        <v>4.71</v>
      </c>
      <c r="E5389">
        <v>68248.824999999997</v>
      </c>
      <c r="F5389">
        <v>0.39</v>
      </c>
      <c r="H5389">
        <v>16104.880999999999</v>
      </c>
      <c r="I5389">
        <v>1.96</v>
      </c>
    </row>
    <row r="5390" spans="2:9" x14ac:dyDescent="0.3">
      <c r="B5390">
        <v>7769.2280000000001</v>
      </c>
      <c r="C5390">
        <v>4.49</v>
      </c>
      <c r="E5390">
        <v>68257.894</v>
      </c>
      <c r="F5390">
        <v>0.56999999999999995</v>
      </c>
      <c r="H5390">
        <v>16106.295</v>
      </c>
      <c r="I5390">
        <v>2.06</v>
      </c>
    </row>
    <row r="5391" spans="2:9" x14ac:dyDescent="0.3">
      <c r="B5391">
        <v>7769.3549999999996</v>
      </c>
      <c r="C5391">
        <v>4.32</v>
      </c>
      <c r="E5391">
        <v>68281.513999999996</v>
      </c>
      <c r="F5391">
        <v>-0.41</v>
      </c>
      <c r="H5391">
        <v>16109.609</v>
      </c>
      <c r="I5391">
        <v>1.34</v>
      </c>
    </row>
    <row r="5392" spans="2:9" x14ac:dyDescent="0.3">
      <c r="B5392">
        <v>7770.4639999999999</v>
      </c>
      <c r="C5392">
        <v>4.43</v>
      </c>
      <c r="E5392">
        <v>68285.722999999998</v>
      </c>
      <c r="F5392">
        <v>-7.0000000000000007E-2</v>
      </c>
      <c r="H5392">
        <v>16109.745999999999</v>
      </c>
      <c r="I5392">
        <v>1.3</v>
      </c>
    </row>
    <row r="5393" spans="2:9" x14ac:dyDescent="0.3">
      <c r="B5393">
        <v>7770.7610000000004</v>
      </c>
      <c r="C5393">
        <v>4.6500000000000004</v>
      </c>
      <c r="E5393">
        <v>68322.759000000005</v>
      </c>
      <c r="F5393">
        <v>-0.33</v>
      </c>
      <c r="H5393">
        <v>16111.887000000001</v>
      </c>
      <c r="I5393">
        <v>1.39</v>
      </c>
    </row>
    <row r="5394" spans="2:9" x14ac:dyDescent="0.3">
      <c r="B5394">
        <v>7770.8490000000002</v>
      </c>
      <c r="C5394">
        <v>4.66</v>
      </c>
      <c r="E5394">
        <v>68335.664000000004</v>
      </c>
      <c r="F5394">
        <v>-0.08</v>
      </c>
      <c r="H5394">
        <v>16113.200999999999</v>
      </c>
      <c r="I5394">
        <v>0.73</v>
      </c>
    </row>
    <row r="5395" spans="2:9" x14ac:dyDescent="0.3">
      <c r="B5395">
        <v>7772.1620000000003</v>
      </c>
      <c r="C5395">
        <v>4.63</v>
      </c>
      <c r="E5395">
        <v>68339.517000000007</v>
      </c>
      <c r="F5395">
        <v>0.47</v>
      </c>
      <c r="H5395">
        <v>16121.449000000001</v>
      </c>
      <c r="I5395">
        <v>0.81</v>
      </c>
    </row>
    <row r="5396" spans="2:9" x14ac:dyDescent="0.3">
      <c r="B5396">
        <v>7773.3310000000001</v>
      </c>
      <c r="C5396">
        <v>4.96</v>
      </c>
      <c r="E5396">
        <v>68360.747000000003</v>
      </c>
      <c r="F5396">
        <v>-0.4</v>
      </c>
      <c r="H5396">
        <v>16125.456</v>
      </c>
      <c r="I5396">
        <v>0.85</v>
      </c>
    </row>
    <row r="5397" spans="2:9" x14ac:dyDescent="0.3">
      <c r="B5397">
        <v>7773.4030000000002</v>
      </c>
      <c r="C5397">
        <v>4.8899999999999997</v>
      </c>
      <c r="E5397">
        <v>68364.176000000007</v>
      </c>
      <c r="F5397">
        <v>0</v>
      </c>
      <c r="H5397">
        <v>16135.228999999999</v>
      </c>
      <c r="I5397">
        <v>7.0000000000000007E-2</v>
      </c>
    </row>
    <row r="5398" spans="2:9" x14ac:dyDescent="0.3">
      <c r="B5398">
        <v>7774.7060000000001</v>
      </c>
      <c r="C5398">
        <v>5.86</v>
      </c>
      <c r="E5398">
        <v>68371.788</v>
      </c>
      <c r="F5398">
        <v>-1.03</v>
      </c>
      <c r="H5398">
        <v>16140.583000000001</v>
      </c>
      <c r="I5398">
        <v>2.15</v>
      </c>
    </row>
    <row r="5399" spans="2:9" x14ac:dyDescent="0.3">
      <c r="B5399">
        <v>7775.04</v>
      </c>
      <c r="C5399">
        <v>5.84</v>
      </c>
      <c r="E5399">
        <v>68402.822</v>
      </c>
      <c r="F5399">
        <v>-0.25</v>
      </c>
      <c r="H5399">
        <v>16141.561</v>
      </c>
      <c r="I5399">
        <v>1.94</v>
      </c>
    </row>
    <row r="5400" spans="2:9" x14ac:dyDescent="0.3">
      <c r="B5400">
        <v>7776.768</v>
      </c>
      <c r="C5400">
        <v>4.93</v>
      </c>
      <c r="E5400">
        <v>68406.021999999997</v>
      </c>
      <c r="F5400">
        <v>-1.1000000000000001</v>
      </c>
      <c r="H5400">
        <v>16143.799000000001</v>
      </c>
      <c r="I5400">
        <v>1.6</v>
      </c>
    </row>
    <row r="5401" spans="2:9" x14ac:dyDescent="0.3">
      <c r="B5401">
        <v>7777.2889999999998</v>
      </c>
      <c r="C5401">
        <v>5.54</v>
      </c>
      <c r="E5401">
        <v>68426.754000000001</v>
      </c>
      <c r="F5401">
        <v>0.32</v>
      </c>
      <c r="H5401">
        <v>16144.8</v>
      </c>
      <c r="I5401">
        <v>1.64</v>
      </c>
    </row>
    <row r="5402" spans="2:9" x14ac:dyDescent="0.3">
      <c r="B5402">
        <v>7777.4120000000003</v>
      </c>
      <c r="C5402">
        <v>5.48</v>
      </c>
      <c r="E5402">
        <v>68442.725999999995</v>
      </c>
      <c r="F5402">
        <v>0.83</v>
      </c>
      <c r="H5402">
        <v>16149.707</v>
      </c>
      <c r="I5402">
        <v>1.03</v>
      </c>
    </row>
    <row r="5403" spans="2:9" x14ac:dyDescent="0.3">
      <c r="B5403">
        <v>7778.1639999999998</v>
      </c>
      <c r="C5403">
        <v>5.49</v>
      </c>
      <c r="E5403">
        <v>68450.887000000002</v>
      </c>
      <c r="F5403">
        <v>-1.01</v>
      </c>
      <c r="H5403">
        <v>16151.698</v>
      </c>
      <c r="I5403">
        <v>1.1000000000000001</v>
      </c>
    </row>
    <row r="5404" spans="2:9" x14ac:dyDescent="0.3">
      <c r="B5404">
        <v>7778.65</v>
      </c>
      <c r="C5404">
        <v>5.34</v>
      </c>
      <c r="E5404">
        <v>68452.694000000003</v>
      </c>
      <c r="F5404">
        <v>-0.26</v>
      </c>
      <c r="H5404">
        <v>16152.869000000001</v>
      </c>
      <c r="I5404">
        <v>0.28999999999999998</v>
      </c>
    </row>
    <row r="5405" spans="2:9" x14ac:dyDescent="0.3">
      <c r="B5405">
        <v>7782.3</v>
      </c>
      <c r="C5405">
        <v>4.96</v>
      </c>
      <c r="E5405">
        <v>68458.775999999998</v>
      </c>
      <c r="F5405">
        <v>7.0000000000000007E-2</v>
      </c>
      <c r="H5405">
        <v>16152.937</v>
      </c>
      <c r="I5405">
        <v>0.33</v>
      </c>
    </row>
    <row r="5406" spans="2:9" x14ac:dyDescent="0.3">
      <c r="B5406">
        <v>7782.5159999999996</v>
      </c>
      <c r="C5406">
        <v>4.91</v>
      </c>
      <c r="E5406">
        <v>68469.626000000004</v>
      </c>
      <c r="F5406">
        <v>0.56999999999999995</v>
      </c>
      <c r="H5406">
        <v>16153.242</v>
      </c>
      <c r="I5406">
        <v>0.61</v>
      </c>
    </row>
    <row r="5407" spans="2:9" x14ac:dyDescent="0.3">
      <c r="B5407">
        <v>7784.6279999999997</v>
      </c>
      <c r="C5407">
        <v>4.9400000000000004</v>
      </c>
      <c r="E5407">
        <v>68477.858999999997</v>
      </c>
      <c r="F5407">
        <v>-0.2</v>
      </c>
      <c r="H5407">
        <v>16154.151</v>
      </c>
      <c r="I5407">
        <v>0.55000000000000004</v>
      </c>
    </row>
    <row r="5408" spans="2:9" x14ac:dyDescent="0.3">
      <c r="B5408">
        <v>7786.3450000000003</v>
      </c>
      <c r="C5408">
        <v>5.04</v>
      </c>
      <c r="E5408">
        <v>68486.885999999999</v>
      </c>
      <c r="F5408">
        <v>1.1499999999999999</v>
      </c>
      <c r="H5408">
        <v>16161.477000000001</v>
      </c>
      <c r="I5408">
        <v>0.55000000000000004</v>
      </c>
    </row>
    <row r="5409" spans="2:9" x14ac:dyDescent="0.3">
      <c r="B5409">
        <v>7788.0929999999998</v>
      </c>
      <c r="C5409">
        <v>4.87</v>
      </c>
      <c r="E5409">
        <v>68487.429999999993</v>
      </c>
      <c r="F5409">
        <v>0.21</v>
      </c>
      <c r="H5409">
        <v>16168.691000000001</v>
      </c>
      <c r="I5409">
        <v>1.25</v>
      </c>
    </row>
    <row r="5410" spans="2:9" x14ac:dyDescent="0.3">
      <c r="B5410">
        <v>7789.067</v>
      </c>
      <c r="C5410">
        <v>4.71</v>
      </c>
      <c r="E5410">
        <v>68507.146999999997</v>
      </c>
      <c r="F5410">
        <v>-0.56000000000000005</v>
      </c>
      <c r="H5410">
        <v>16177.489</v>
      </c>
      <c r="I5410">
        <v>1.68</v>
      </c>
    </row>
    <row r="5411" spans="2:9" x14ac:dyDescent="0.3">
      <c r="B5411">
        <v>7792.5069999999996</v>
      </c>
      <c r="C5411">
        <v>5.08</v>
      </c>
      <c r="E5411">
        <v>68517.566999999995</v>
      </c>
      <c r="F5411">
        <v>-0.71</v>
      </c>
      <c r="H5411">
        <v>16180.25</v>
      </c>
      <c r="I5411">
        <v>2.1</v>
      </c>
    </row>
    <row r="5412" spans="2:9" x14ac:dyDescent="0.3">
      <c r="B5412">
        <v>7792.6729999999998</v>
      </c>
      <c r="C5412">
        <v>5.15</v>
      </c>
      <c r="E5412">
        <v>68545.447</v>
      </c>
      <c r="F5412">
        <v>0.52</v>
      </c>
      <c r="H5412">
        <v>16181.486999999999</v>
      </c>
      <c r="I5412">
        <v>1.68</v>
      </c>
    </row>
    <row r="5413" spans="2:9" x14ac:dyDescent="0.3">
      <c r="B5413">
        <v>7797.3410000000003</v>
      </c>
      <c r="C5413">
        <v>5.28</v>
      </c>
      <c r="E5413">
        <v>68557.831000000006</v>
      </c>
      <c r="F5413">
        <v>-0.12</v>
      </c>
      <c r="H5413">
        <v>16182.874</v>
      </c>
      <c r="I5413">
        <v>1.36</v>
      </c>
    </row>
    <row r="5414" spans="2:9" x14ac:dyDescent="0.3">
      <c r="B5414">
        <v>7798.567</v>
      </c>
      <c r="C5414">
        <v>5.77</v>
      </c>
      <c r="E5414">
        <v>68576.457999999999</v>
      </c>
      <c r="F5414">
        <v>0.17</v>
      </c>
      <c r="H5414">
        <v>16183.130999999999</v>
      </c>
      <c r="I5414">
        <v>1.1599999999999999</v>
      </c>
    </row>
    <row r="5415" spans="2:9" x14ac:dyDescent="0.3">
      <c r="B5415">
        <v>7798.6689999999999</v>
      </c>
      <c r="C5415">
        <v>5.82</v>
      </c>
      <c r="E5415">
        <v>68609.660999999993</v>
      </c>
      <c r="F5415">
        <v>-0.06</v>
      </c>
      <c r="H5415">
        <v>16190.112999999999</v>
      </c>
      <c r="I5415">
        <v>1.68</v>
      </c>
    </row>
    <row r="5416" spans="2:9" x14ac:dyDescent="0.3">
      <c r="B5416">
        <v>7800.0169999999998</v>
      </c>
      <c r="C5416">
        <v>5.52</v>
      </c>
      <c r="E5416">
        <v>68624.399000000005</v>
      </c>
      <c r="F5416">
        <v>-0.79</v>
      </c>
      <c r="H5416">
        <v>16190.782999999999</v>
      </c>
      <c r="I5416">
        <v>1.7</v>
      </c>
    </row>
    <row r="5417" spans="2:9" x14ac:dyDescent="0.3">
      <c r="B5417">
        <v>7801.58</v>
      </c>
      <c r="C5417">
        <v>4.38</v>
      </c>
      <c r="E5417">
        <v>68624.479999999996</v>
      </c>
      <c r="F5417">
        <v>-0.93</v>
      </c>
      <c r="H5417">
        <v>16191.674999999999</v>
      </c>
      <c r="I5417">
        <v>1.4</v>
      </c>
    </row>
    <row r="5418" spans="2:9" x14ac:dyDescent="0.3">
      <c r="B5418">
        <v>7801.8789999999999</v>
      </c>
      <c r="C5418">
        <v>4.29</v>
      </c>
      <c r="E5418">
        <v>68634.437000000005</v>
      </c>
      <c r="F5418">
        <v>0.47</v>
      </c>
      <c r="H5418">
        <v>16193.143</v>
      </c>
      <c r="I5418">
        <v>1.53</v>
      </c>
    </row>
    <row r="5419" spans="2:9" x14ac:dyDescent="0.3">
      <c r="B5419">
        <v>7804.6580000000004</v>
      </c>
      <c r="C5419">
        <v>4.63</v>
      </c>
      <c r="E5419">
        <v>68641.240000000005</v>
      </c>
      <c r="F5419">
        <v>-1.89</v>
      </c>
      <c r="H5419">
        <v>16194.834000000001</v>
      </c>
      <c r="I5419">
        <v>2.2000000000000002</v>
      </c>
    </row>
    <row r="5420" spans="2:9" x14ac:dyDescent="0.3">
      <c r="B5420">
        <v>7804.86</v>
      </c>
      <c r="C5420">
        <v>4.6100000000000003</v>
      </c>
      <c r="E5420">
        <v>68644.043000000005</v>
      </c>
      <c r="F5420">
        <v>-1</v>
      </c>
      <c r="H5420">
        <v>16196.424999999999</v>
      </c>
      <c r="I5420">
        <v>2.04</v>
      </c>
    </row>
    <row r="5421" spans="2:9" x14ac:dyDescent="0.3">
      <c r="B5421">
        <v>7808.5240000000003</v>
      </c>
      <c r="C5421">
        <v>4.7699999999999996</v>
      </c>
      <c r="E5421">
        <v>68652.873000000007</v>
      </c>
      <c r="F5421">
        <v>0.09</v>
      </c>
      <c r="H5421">
        <v>16199.457</v>
      </c>
      <c r="I5421">
        <v>2.69</v>
      </c>
    </row>
    <row r="5422" spans="2:9" x14ac:dyDescent="0.3">
      <c r="B5422">
        <v>7810.33</v>
      </c>
      <c r="C5422">
        <v>4.55</v>
      </c>
      <c r="E5422">
        <v>68660.354999999996</v>
      </c>
      <c r="F5422">
        <v>0.3</v>
      </c>
      <c r="H5422">
        <v>16208.957</v>
      </c>
      <c r="I5422">
        <v>1.1299999999999999</v>
      </c>
    </row>
    <row r="5423" spans="2:9" x14ac:dyDescent="0.3">
      <c r="B5423">
        <v>7812.1480000000001</v>
      </c>
      <c r="C5423">
        <v>4.84</v>
      </c>
      <c r="E5423">
        <v>68688.510999999999</v>
      </c>
      <c r="F5423">
        <v>-0.93</v>
      </c>
      <c r="H5423">
        <v>16209.565000000001</v>
      </c>
      <c r="I5423">
        <v>0.83</v>
      </c>
    </row>
    <row r="5424" spans="2:9" x14ac:dyDescent="0.3">
      <c r="B5424">
        <v>7812.6629999999996</v>
      </c>
      <c r="C5424">
        <v>4.71</v>
      </c>
      <c r="E5424">
        <v>68705.430999999997</v>
      </c>
      <c r="F5424">
        <v>-1.03</v>
      </c>
      <c r="H5424">
        <v>16209.847</v>
      </c>
      <c r="I5424">
        <v>0.66</v>
      </c>
    </row>
    <row r="5425" spans="2:9" x14ac:dyDescent="0.3">
      <c r="B5425">
        <v>7813.1360000000004</v>
      </c>
      <c r="C5425">
        <v>4.17</v>
      </c>
      <c r="E5425">
        <v>68735.357999999993</v>
      </c>
      <c r="F5425">
        <v>-0.37</v>
      </c>
      <c r="H5425">
        <v>16210.098</v>
      </c>
      <c r="I5425">
        <v>0.51</v>
      </c>
    </row>
    <row r="5426" spans="2:9" x14ac:dyDescent="0.3">
      <c r="B5426">
        <v>7818.7939999999999</v>
      </c>
      <c r="C5426">
        <v>4.5599999999999996</v>
      </c>
      <c r="E5426">
        <v>68744.399999999994</v>
      </c>
      <c r="F5426">
        <v>-0.35</v>
      </c>
      <c r="H5426">
        <v>16226.754999999999</v>
      </c>
      <c r="I5426">
        <v>0.55000000000000004</v>
      </c>
    </row>
    <row r="5427" spans="2:9" x14ac:dyDescent="0.3">
      <c r="B5427">
        <v>7819.4809999999998</v>
      </c>
      <c r="C5427">
        <v>5.31</v>
      </c>
      <c r="E5427">
        <v>68752.543999999994</v>
      </c>
      <c r="F5427">
        <v>-0.18</v>
      </c>
      <c r="H5427">
        <v>16226.976000000001</v>
      </c>
      <c r="I5427">
        <v>0.5</v>
      </c>
    </row>
    <row r="5428" spans="2:9" x14ac:dyDescent="0.3">
      <c r="B5428">
        <v>7820.4579999999996</v>
      </c>
      <c r="C5428">
        <v>4.84</v>
      </c>
      <c r="E5428">
        <v>68752.891000000003</v>
      </c>
      <c r="F5428">
        <v>-0.22</v>
      </c>
      <c r="H5428">
        <v>16227.944</v>
      </c>
      <c r="I5428">
        <v>0.85</v>
      </c>
    </row>
    <row r="5429" spans="2:9" x14ac:dyDescent="0.3">
      <c r="B5429">
        <v>7823.0050000000001</v>
      </c>
      <c r="C5429">
        <v>5.38</v>
      </c>
      <c r="E5429">
        <v>68755.051000000007</v>
      </c>
      <c r="F5429">
        <v>-0.33</v>
      </c>
      <c r="H5429">
        <v>16229.89</v>
      </c>
      <c r="I5429">
        <v>1.47</v>
      </c>
    </row>
    <row r="5430" spans="2:9" x14ac:dyDescent="0.3">
      <c r="B5430">
        <v>7824.1719999999996</v>
      </c>
      <c r="C5430">
        <v>5.2</v>
      </c>
      <c r="E5430">
        <v>68771.53</v>
      </c>
      <c r="F5430">
        <v>-0.04</v>
      </c>
      <c r="H5430">
        <v>16232.495999999999</v>
      </c>
      <c r="I5430">
        <v>0.85</v>
      </c>
    </row>
    <row r="5431" spans="2:9" x14ac:dyDescent="0.3">
      <c r="B5431">
        <v>7825.0569999999998</v>
      </c>
      <c r="C5431">
        <v>5.32</v>
      </c>
      <c r="E5431">
        <v>68778.171000000002</v>
      </c>
      <c r="F5431">
        <v>0.28000000000000003</v>
      </c>
      <c r="H5431">
        <v>16246.498</v>
      </c>
      <c r="I5431">
        <v>1.56</v>
      </c>
    </row>
    <row r="5432" spans="2:9" x14ac:dyDescent="0.3">
      <c r="B5432">
        <v>7826.8119999999999</v>
      </c>
      <c r="C5432">
        <v>5.31</v>
      </c>
      <c r="E5432">
        <v>68805.076000000001</v>
      </c>
      <c r="F5432">
        <v>-0.1</v>
      </c>
      <c r="H5432">
        <v>16250.851000000001</v>
      </c>
      <c r="I5432">
        <v>1.25</v>
      </c>
    </row>
    <row r="5433" spans="2:9" x14ac:dyDescent="0.3">
      <c r="B5433">
        <v>7831.375</v>
      </c>
      <c r="C5433">
        <v>5.55</v>
      </c>
      <c r="E5433">
        <v>68807.661999999997</v>
      </c>
      <c r="F5433">
        <v>-0.69</v>
      </c>
      <c r="H5433">
        <v>16253.808000000001</v>
      </c>
      <c r="I5433">
        <v>1.39</v>
      </c>
    </row>
    <row r="5434" spans="2:9" x14ac:dyDescent="0.3">
      <c r="B5434">
        <v>7838.2820000000002</v>
      </c>
      <c r="C5434">
        <v>5.52</v>
      </c>
      <c r="E5434">
        <v>68819.301999999996</v>
      </c>
      <c r="F5434">
        <v>-1.1499999999999999</v>
      </c>
      <c r="H5434">
        <v>16258.973</v>
      </c>
      <c r="I5434">
        <v>0.76</v>
      </c>
    </row>
    <row r="5435" spans="2:9" x14ac:dyDescent="0.3">
      <c r="B5435">
        <v>7839.43</v>
      </c>
      <c r="C5435">
        <v>5.74</v>
      </c>
      <c r="E5435">
        <v>68819.648000000001</v>
      </c>
      <c r="F5435">
        <v>-1.04</v>
      </c>
      <c r="H5435">
        <v>16259.379000000001</v>
      </c>
      <c r="I5435">
        <v>0.3</v>
      </c>
    </row>
    <row r="5436" spans="2:9" x14ac:dyDescent="0.3">
      <c r="B5436">
        <v>7840.2129999999997</v>
      </c>
      <c r="C5436">
        <v>5.86</v>
      </c>
      <c r="E5436">
        <v>68836.467999999993</v>
      </c>
      <c r="F5436">
        <v>-0.4</v>
      </c>
      <c r="H5436">
        <v>16259.564</v>
      </c>
      <c r="I5436">
        <v>-0.06</v>
      </c>
    </row>
    <row r="5437" spans="2:9" x14ac:dyDescent="0.3">
      <c r="B5437">
        <v>7841.1189999999997</v>
      </c>
      <c r="C5437">
        <v>6.37</v>
      </c>
      <c r="E5437">
        <v>68842.524999999994</v>
      </c>
      <c r="F5437">
        <v>0.51</v>
      </c>
      <c r="H5437">
        <v>16265.583000000001</v>
      </c>
      <c r="I5437">
        <v>0.81</v>
      </c>
    </row>
    <row r="5438" spans="2:9" x14ac:dyDescent="0.3">
      <c r="B5438">
        <v>7843.5010000000002</v>
      </c>
      <c r="C5438">
        <v>6.2</v>
      </c>
      <c r="E5438">
        <v>68846.354999999996</v>
      </c>
      <c r="F5438">
        <v>-0.05</v>
      </c>
      <c r="H5438">
        <v>16265.638999999999</v>
      </c>
      <c r="I5438">
        <v>0.89</v>
      </c>
    </row>
    <row r="5439" spans="2:9" x14ac:dyDescent="0.3">
      <c r="B5439">
        <v>7843.5839999999998</v>
      </c>
      <c r="C5439">
        <v>6.16</v>
      </c>
      <c r="E5439">
        <v>68854.413</v>
      </c>
      <c r="F5439">
        <v>0.45</v>
      </c>
      <c r="H5439">
        <v>16267.828</v>
      </c>
      <c r="I5439">
        <v>-0.41</v>
      </c>
    </row>
    <row r="5440" spans="2:9" x14ac:dyDescent="0.3">
      <c r="B5440">
        <v>7844.4179999999997</v>
      </c>
      <c r="C5440">
        <v>5.57</v>
      </c>
      <c r="E5440">
        <v>68860.648000000001</v>
      </c>
      <c r="F5440">
        <v>-0.77</v>
      </c>
      <c r="H5440">
        <v>16268.788</v>
      </c>
      <c r="I5440">
        <v>0.49</v>
      </c>
    </row>
    <row r="5441" spans="2:9" x14ac:dyDescent="0.3">
      <c r="B5441">
        <v>7846.1909999999998</v>
      </c>
      <c r="C5441">
        <v>5.38</v>
      </c>
      <c r="E5441">
        <v>68862.111000000004</v>
      </c>
      <c r="F5441">
        <v>-0.45</v>
      </c>
      <c r="H5441">
        <v>16278.647000000001</v>
      </c>
      <c r="I5441">
        <v>1.63</v>
      </c>
    </row>
    <row r="5442" spans="2:9" x14ac:dyDescent="0.3">
      <c r="B5442">
        <v>7846.8670000000002</v>
      </c>
      <c r="C5442">
        <v>5.61</v>
      </c>
      <c r="E5442">
        <v>68869.356</v>
      </c>
      <c r="F5442">
        <v>-0.65</v>
      </c>
      <c r="H5442">
        <v>16279.207</v>
      </c>
      <c r="I5442">
        <v>1.33</v>
      </c>
    </row>
    <row r="5443" spans="2:9" x14ac:dyDescent="0.3">
      <c r="B5443">
        <v>7846.9870000000001</v>
      </c>
      <c r="C5443">
        <v>5.64</v>
      </c>
      <c r="E5443">
        <v>68929.464999999997</v>
      </c>
      <c r="F5443">
        <v>-1</v>
      </c>
      <c r="H5443">
        <v>16280.143</v>
      </c>
      <c r="I5443">
        <v>1.86</v>
      </c>
    </row>
    <row r="5444" spans="2:9" x14ac:dyDescent="0.3">
      <c r="B5444">
        <v>7847.241</v>
      </c>
      <c r="C5444">
        <v>5.65</v>
      </c>
      <c r="E5444">
        <v>68934.611999999994</v>
      </c>
      <c r="F5444">
        <v>-0.37</v>
      </c>
      <c r="H5444">
        <v>16280.404</v>
      </c>
      <c r="I5444">
        <v>1.7</v>
      </c>
    </row>
    <row r="5445" spans="2:9" x14ac:dyDescent="0.3">
      <c r="B5445">
        <v>7848.0190000000002</v>
      </c>
      <c r="C5445">
        <v>5.64</v>
      </c>
      <c r="E5445">
        <v>68937.415999999997</v>
      </c>
      <c r="F5445">
        <v>-0.6</v>
      </c>
      <c r="H5445">
        <v>16283.396000000001</v>
      </c>
      <c r="I5445">
        <v>1.55</v>
      </c>
    </row>
    <row r="5446" spans="2:9" x14ac:dyDescent="0.3">
      <c r="B5446">
        <v>7850.6620000000003</v>
      </c>
      <c r="C5446">
        <v>5.84</v>
      </c>
      <c r="E5446">
        <v>68941.172000000006</v>
      </c>
      <c r="F5446">
        <v>0.67</v>
      </c>
      <c r="H5446">
        <v>16290.495000000001</v>
      </c>
      <c r="I5446">
        <v>0.84</v>
      </c>
    </row>
    <row r="5447" spans="2:9" x14ac:dyDescent="0.3">
      <c r="B5447">
        <v>7851.9440000000004</v>
      </c>
      <c r="C5447">
        <v>5.41</v>
      </c>
      <c r="E5447">
        <v>68944.646999999997</v>
      </c>
      <c r="F5447">
        <v>0.72</v>
      </c>
      <c r="H5447">
        <v>16291.04</v>
      </c>
      <c r="I5447">
        <v>0.78</v>
      </c>
    </row>
    <row r="5448" spans="2:9" x14ac:dyDescent="0.3">
      <c r="B5448">
        <v>7852.4340000000002</v>
      </c>
      <c r="C5448">
        <v>5.77</v>
      </c>
      <c r="E5448">
        <v>68951.611999999994</v>
      </c>
      <c r="F5448">
        <v>-0.52</v>
      </c>
      <c r="H5448">
        <v>16293.12</v>
      </c>
      <c r="I5448">
        <v>0.79</v>
      </c>
    </row>
    <row r="5449" spans="2:9" x14ac:dyDescent="0.3">
      <c r="B5449">
        <v>7855.049</v>
      </c>
      <c r="C5449">
        <v>5.0999999999999996</v>
      </c>
      <c r="E5449">
        <v>68953.092999999993</v>
      </c>
      <c r="F5449">
        <v>-0.43</v>
      </c>
      <c r="H5449">
        <v>16295.299000000001</v>
      </c>
      <c r="I5449">
        <v>1.51</v>
      </c>
    </row>
    <row r="5450" spans="2:9" x14ac:dyDescent="0.3">
      <c r="B5450">
        <v>7856.0169999999998</v>
      </c>
      <c r="C5450">
        <v>4.88</v>
      </c>
      <c r="E5450">
        <v>68954.135999999999</v>
      </c>
      <c r="F5450">
        <v>-1</v>
      </c>
      <c r="H5450">
        <v>16308.031000000001</v>
      </c>
      <c r="I5450">
        <v>0.83</v>
      </c>
    </row>
    <row r="5451" spans="2:9" x14ac:dyDescent="0.3">
      <c r="B5451">
        <v>7857.4380000000001</v>
      </c>
      <c r="C5451">
        <v>4.75</v>
      </c>
      <c r="E5451">
        <v>68963.504000000001</v>
      </c>
      <c r="F5451">
        <v>0.15</v>
      </c>
      <c r="H5451">
        <v>16313.614</v>
      </c>
      <c r="I5451">
        <v>1.69</v>
      </c>
    </row>
    <row r="5452" spans="2:9" x14ac:dyDescent="0.3">
      <c r="B5452">
        <v>7857.9870000000001</v>
      </c>
      <c r="C5452">
        <v>4.6399999999999997</v>
      </c>
      <c r="E5452">
        <v>68976.073999999993</v>
      </c>
      <c r="F5452">
        <v>-1.59</v>
      </c>
      <c r="H5452">
        <v>16317.928</v>
      </c>
      <c r="I5452">
        <v>1.43</v>
      </c>
    </row>
    <row r="5453" spans="2:9" x14ac:dyDescent="0.3">
      <c r="B5453">
        <v>7858.1220000000003</v>
      </c>
      <c r="C5453">
        <v>4.5199999999999996</v>
      </c>
      <c r="E5453">
        <v>68991.115000000005</v>
      </c>
      <c r="F5453">
        <v>-0.21</v>
      </c>
      <c r="H5453">
        <v>16320.839</v>
      </c>
      <c r="I5453">
        <v>2.3199999999999998</v>
      </c>
    </row>
    <row r="5454" spans="2:9" x14ac:dyDescent="0.3">
      <c r="B5454">
        <v>7859.05</v>
      </c>
      <c r="C5454">
        <v>4.6100000000000003</v>
      </c>
      <c r="E5454">
        <v>68998.172999999995</v>
      </c>
      <c r="F5454">
        <v>-0.78</v>
      </c>
      <c r="H5454">
        <v>16322.695</v>
      </c>
      <c r="I5454">
        <v>2.4300000000000002</v>
      </c>
    </row>
    <row r="5455" spans="2:9" x14ac:dyDescent="0.3">
      <c r="B5455">
        <v>7859.8379999999997</v>
      </c>
      <c r="C5455">
        <v>4.8499999999999996</v>
      </c>
      <c r="E5455">
        <v>69041.664999999994</v>
      </c>
      <c r="F5455">
        <v>0.21</v>
      </c>
      <c r="H5455">
        <v>16325.147000000001</v>
      </c>
      <c r="I5455">
        <v>1.9</v>
      </c>
    </row>
    <row r="5456" spans="2:9" x14ac:dyDescent="0.3">
      <c r="B5456">
        <v>7859.9549999999999</v>
      </c>
      <c r="C5456">
        <v>4.99</v>
      </c>
      <c r="E5456">
        <v>69080.59</v>
      </c>
      <c r="F5456">
        <v>-1.02</v>
      </c>
      <c r="H5456">
        <v>16326.941999999999</v>
      </c>
      <c r="I5456">
        <v>1.53</v>
      </c>
    </row>
    <row r="5457" spans="2:9" x14ac:dyDescent="0.3">
      <c r="B5457">
        <v>7861.0680000000002</v>
      </c>
      <c r="C5457">
        <v>5.59</v>
      </c>
      <c r="E5457">
        <v>69093.642999999996</v>
      </c>
      <c r="F5457">
        <v>-0.22</v>
      </c>
      <c r="H5457">
        <v>16341.714</v>
      </c>
      <c r="I5457">
        <v>0.71</v>
      </c>
    </row>
    <row r="5458" spans="2:9" x14ac:dyDescent="0.3">
      <c r="B5458">
        <v>7864.6229999999996</v>
      </c>
      <c r="C5458">
        <v>4.96</v>
      </c>
      <c r="E5458">
        <v>69100.593999999997</v>
      </c>
      <c r="F5458">
        <v>-0.19</v>
      </c>
      <c r="H5458">
        <v>16343.188</v>
      </c>
      <c r="I5458">
        <v>1</v>
      </c>
    </row>
    <row r="5459" spans="2:9" x14ac:dyDescent="0.3">
      <c r="B5459">
        <v>7868.8779999999997</v>
      </c>
      <c r="C5459">
        <v>3.93</v>
      </c>
      <c r="E5459">
        <v>69105.248000000007</v>
      </c>
      <c r="F5459">
        <v>-0.56000000000000005</v>
      </c>
      <c r="H5459">
        <v>16347.67</v>
      </c>
      <c r="I5459">
        <v>1.3</v>
      </c>
    </row>
    <row r="5460" spans="2:9" x14ac:dyDescent="0.3">
      <c r="B5460">
        <v>7873.9520000000002</v>
      </c>
      <c r="C5460">
        <v>4.07</v>
      </c>
      <c r="E5460">
        <v>69128.005999999994</v>
      </c>
      <c r="F5460">
        <v>-0.28000000000000003</v>
      </c>
      <c r="H5460">
        <v>16348.727999999999</v>
      </c>
      <c r="I5460">
        <v>1.4</v>
      </c>
    </row>
    <row r="5461" spans="2:9" x14ac:dyDescent="0.3">
      <c r="B5461">
        <v>7876.6379999999999</v>
      </c>
      <c r="C5461">
        <v>4.45</v>
      </c>
      <c r="E5461">
        <v>69140.206999999995</v>
      </c>
      <c r="F5461">
        <v>-0.36</v>
      </c>
      <c r="H5461">
        <v>16349.79</v>
      </c>
      <c r="I5461">
        <v>1.69</v>
      </c>
    </row>
    <row r="5462" spans="2:9" x14ac:dyDescent="0.3">
      <c r="B5462">
        <v>7876.7049999999999</v>
      </c>
      <c r="C5462">
        <v>4.45</v>
      </c>
      <c r="E5462">
        <v>69147.622000000003</v>
      </c>
      <c r="F5462">
        <v>0.19</v>
      </c>
      <c r="H5462">
        <v>16351.281000000001</v>
      </c>
      <c r="I5462">
        <v>0.91</v>
      </c>
    </row>
    <row r="5463" spans="2:9" x14ac:dyDescent="0.3">
      <c r="B5463">
        <v>7877.7250000000004</v>
      </c>
      <c r="C5463">
        <v>5.18</v>
      </c>
      <c r="E5463">
        <v>69152.582999999999</v>
      </c>
      <c r="F5463">
        <v>0.79</v>
      </c>
      <c r="H5463">
        <v>16354.916999999999</v>
      </c>
      <c r="I5463">
        <v>0.44</v>
      </c>
    </row>
    <row r="5464" spans="2:9" x14ac:dyDescent="0.3">
      <c r="B5464">
        <v>7878.4989999999998</v>
      </c>
      <c r="C5464">
        <v>5.27</v>
      </c>
      <c r="E5464">
        <v>69166.591</v>
      </c>
      <c r="F5464">
        <v>-0.82</v>
      </c>
      <c r="H5464">
        <v>16355.477999999999</v>
      </c>
      <c r="I5464">
        <v>0.6</v>
      </c>
    </row>
    <row r="5465" spans="2:9" x14ac:dyDescent="0.3">
      <c r="B5465">
        <v>7878.76</v>
      </c>
      <c r="C5465">
        <v>4.8600000000000003</v>
      </c>
      <c r="E5465">
        <v>69168.387000000002</v>
      </c>
      <c r="F5465">
        <v>-0.43</v>
      </c>
      <c r="H5465">
        <v>16359.763000000001</v>
      </c>
      <c r="I5465">
        <v>0.97</v>
      </c>
    </row>
    <row r="5466" spans="2:9" x14ac:dyDescent="0.3">
      <c r="B5466">
        <v>7879.6260000000002</v>
      </c>
      <c r="C5466">
        <v>4.58</v>
      </c>
      <c r="E5466">
        <v>69183.130999999994</v>
      </c>
      <c r="F5466">
        <v>-1.1100000000000001</v>
      </c>
      <c r="H5466">
        <v>16363.93</v>
      </c>
      <c r="I5466">
        <v>1.26</v>
      </c>
    </row>
    <row r="5467" spans="2:9" x14ac:dyDescent="0.3">
      <c r="B5467">
        <v>7881.5569999999998</v>
      </c>
      <c r="C5467">
        <v>4.97</v>
      </c>
      <c r="E5467">
        <v>69208.125</v>
      </c>
      <c r="F5467">
        <v>0.14000000000000001</v>
      </c>
      <c r="H5467">
        <v>16372.23</v>
      </c>
      <c r="I5467">
        <v>1.81</v>
      </c>
    </row>
    <row r="5468" spans="2:9" x14ac:dyDescent="0.3">
      <c r="B5468">
        <v>7881.7610000000004</v>
      </c>
      <c r="C5468">
        <v>4.96</v>
      </c>
      <c r="E5468">
        <v>69250.025999999998</v>
      </c>
      <c r="F5468">
        <v>0.53</v>
      </c>
      <c r="H5468">
        <v>16375.351000000001</v>
      </c>
      <c r="I5468">
        <v>1.48</v>
      </c>
    </row>
    <row r="5469" spans="2:9" x14ac:dyDescent="0.3">
      <c r="B5469">
        <v>7882.3879999999999</v>
      </c>
      <c r="C5469">
        <v>4.8</v>
      </c>
      <c r="E5469">
        <v>69260.962</v>
      </c>
      <c r="F5469">
        <v>0.26</v>
      </c>
      <c r="H5469">
        <v>16385.455000000002</v>
      </c>
      <c r="I5469">
        <v>0.77</v>
      </c>
    </row>
    <row r="5470" spans="2:9" x14ac:dyDescent="0.3">
      <c r="B5470">
        <v>7882.8069999999998</v>
      </c>
      <c r="C5470">
        <v>4.67</v>
      </c>
      <c r="E5470">
        <v>69267.074999999997</v>
      </c>
      <c r="F5470">
        <v>-0.93</v>
      </c>
      <c r="H5470">
        <v>16388.288</v>
      </c>
      <c r="I5470">
        <v>1.26</v>
      </c>
    </row>
    <row r="5471" spans="2:9" x14ac:dyDescent="0.3">
      <c r="B5471">
        <v>7882.9930000000004</v>
      </c>
      <c r="C5471">
        <v>4.18</v>
      </c>
      <c r="E5471">
        <v>69307.824999999997</v>
      </c>
      <c r="F5471">
        <v>-7.0000000000000007E-2</v>
      </c>
      <c r="H5471">
        <v>16395.782999999999</v>
      </c>
      <c r="I5471">
        <v>1.23</v>
      </c>
    </row>
    <row r="5472" spans="2:9" x14ac:dyDescent="0.3">
      <c r="B5472">
        <v>7884.8149999999996</v>
      </c>
      <c r="C5472">
        <v>4.2</v>
      </c>
      <c r="E5472">
        <v>69310.713000000003</v>
      </c>
      <c r="F5472">
        <v>-0.9</v>
      </c>
      <c r="H5472">
        <v>16401.703000000001</v>
      </c>
      <c r="I5472">
        <v>0.59</v>
      </c>
    </row>
    <row r="5473" spans="2:9" x14ac:dyDescent="0.3">
      <c r="B5473">
        <v>7887.0460000000003</v>
      </c>
      <c r="C5473">
        <v>4.87</v>
      </c>
      <c r="E5473">
        <v>69323.603000000003</v>
      </c>
      <c r="F5473">
        <v>0.46</v>
      </c>
      <c r="H5473">
        <v>16402.575000000001</v>
      </c>
      <c r="I5473">
        <v>0.43</v>
      </c>
    </row>
    <row r="5474" spans="2:9" x14ac:dyDescent="0.3">
      <c r="B5474">
        <v>7891.7470000000003</v>
      </c>
      <c r="C5474">
        <v>5.41</v>
      </c>
      <c r="E5474">
        <v>69331.161999999997</v>
      </c>
      <c r="F5474">
        <v>-0.38</v>
      </c>
      <c r="H5474">
        <v>16407.026999999998</v>
      </c>
      <c r="I5474">
        <v>1.03</v>
      </c>
    </row>
    <row r="5475" spans="2:9" x14ac:dyDescent="0.3">
      <c r="B5475">
        <v>7891.83</v>
      </c>
      <c r="C5475">
        <v>5.28</v>
      </c>
      <c r="E5475">
        <v>69333.396999999997</v>
      </c>
      <c r="F5475">
        <v>-0.02</v>
      </c>
      <c r="H5475">
        <v>16413.233</v>
      </c>
      <c r="I5475">
        <v>0.98</v>
      </c>
    </row>
    <row r="5476" spans="2:9" x14ac:dyDescent="0.3">
      <c r="B5476">
        <v>7892.4269999999997</v>
      </c>
      <c r="C5476">
        <v>5.28</v>
      </c>
      <c r="E5476">
        <v>69337.288</v>
      </c>
      <c r="F5476">
        <v>-0.16</v>
      </c>
      <c r="H5476">
        <v>16417.932000000001</v>
      </c>
      <c r="I5476">
        <v>1.57</v>
      </c>
    </row>
    <row r="5477" spans="2:9" x14ac:dyDescent="0.3">
      <c r="B5477">
        <v>7892.6009999999997</v>
      </c>
      <c r="C5477">
        <v>5.22</v>
      </c>
      <c r="E5477">
        <v>69350.399000000005</v>
      </c>
      <c r="F5477">
        <v>0.46</v>
      </c>
      <c r="H5477">
        <v>16419.13</v>
      </c>
      <c r="I5477">
        <v>1.48</v>
      </c>
    </row>
    <row r="5478" spans="2:9" x14ac:dyDescent="0.3">
      <c r="B5478">
        <v>7893.9620000000004</v>
      </c>
      <c r="C5478">
        <v>4.97</v>
      </c>
      <c r="E5478">
        <v>69363.267999999996</v>
      </c>
      <c r="F5478">
        <v>-0.5</v>
      </c>
      <c r="H5478">
        <v>16419.924999999999</v>
      </c>
      <c r="I5478">
        <v>1.88</v>
      </c>
    </row>
    <row r="5479" spans="2:9" x14ac:dyDescent="0.3">
      <c r="B5479">
        <v>7894.1710000000003</v>
      </c>
      <c r="C5479">
        <v>4.9800000000000004</v>
      </c>
      <c r="E5479">
        <v>69367.47</v>
      </c>
      <c r="F5479">
        <v>-0.57999999999999996</v>
      </c>
      <c r="H5479">
        <v>16427.701000000001</v>
      </c>
      <c r="I5479">
        <v>0.19</v>
      </c>
    </row>
    <row r="5480" spans="2:9" x14ac:dyDescent="0.3">
      <c r="B5480">
        <v>7895.701</v>
      </c>
      <c r="C5480">
        <v>4.72</v>
      </c>
      <c r="E5480">
        <v>69394.929000000004</v>
      </c>
      <c r="F5480">
        <v>0.14000000000000001</v>
      </c>
      <c r="H5480">
        <v>16429.871999999999</v>
      </c>
      <c r="I5480">
        <v>-0.51</v>
      </c>
    </row>
    <row r="5481" spans="2:9" x14ac:dyDescent="0.3">
      <c r="B5481">
        <v>7897.491</v>
      </c>
      <c r="C5481">
        <v>4.67</v>
      </c>
      <c r="E5481">
        <v>69399.062000000005</v>
      </c>
      <c r="F5481">
        <v>-0.55000000000000004</v>
      </c>
      <c r="H5481">
        <v>16431.681</v>
      </c>
      <c r="I5481">
        <v>0.84</v>
      </c>
    </row>
    <row r="5482" spans="2:9" x14ac:dyDescent="0.3">
      <c r="B5482">
        <v>7907.674</v>
      </c>
      <c r="C5482">
        <v>6.07</v>
      </c>
      <c r="E5482">
        <v>69419.247000000003</v>
      </c>
      <c r="F5482">
        <v>0.09</v>
      </c>
      <c r="H5482">
        <v>16435.335999999999</v>
      </c>
      <c r="I5482">
        <v>1.24</v>
      </c>
    </row>
    <row r="5483" spans="2:9" x14ac:dyDescent="0.3">
      <c r="B5483">
        <v>7907.6959999999999</v>
      </c>
      <c r="C5483">
        <v>6.1</v>
      </c>
      <c r="E5483">
        <v>69426.481</v>
      </c>
      <c r="F5483">
        <v>0.79</v>
      </c>
      <c r="H5483">
        <v>16436.671999999999</v>
      </c>
      <c r="I5483">
        <v>1.19</v>
      </c>
    </row>
    <row r="5484" spans="2:9" x14ac:dyDescent="0.3">
      <c r="B5484">
        <v>7910.0360000000001</v>
      </c>
      <c r="C5484">
        <v>6.22</v>
      </c>
      <c r="E5484">
        <v>69429.991999999998</v>
      </c>
      <c r="F5484">
        <v>0.9</v>
      </c>
      <c r="H5484">
        <v>16438.530999999999</v>
      </c>
      <c r="I5484">
        <v>1.64</v>
      </c>
    </row>
    <row r="5485" spans="2:9" x14ac:dyDescent="0.3">
      <c r="B5485">
        <v>7914.27</v>
      </c>
      <c r="C5485">
        <v>5.36</v>
      </c>
      <c r="E5485">
        <v>69438.377999999997</v>
      </c>
      <c r="F5485">
        <v>-0.89</v>
      </c>
      <c r="H5485">
        <v>16439.162</v>
      </c>
      <c r="I5485">
        <v>1.75</v>
      </c>
    </row>
    <row r="5486" spans="2:9" x14ac:dyDescent="0.3">
      <c r="B5486">
        <v>7916.1819999999998</v>
      </c>
      <c r="C5486">
        <v>5.67</v>
      </c>
      <c r="E5486">
        <v>69459.145000000004</v>
      </c>
      <c r="F5486">
        <v>0.04</v>
      </c>
      <c r="H5486">
        <v>16449.523000000001</v>
      </c>
      <c r="I5486">
        <v>2.0299999999999998</v>
      </c>
    </row>
    <row r="5487" spans="2:9" x14ac:dyDescent="0.3">
      <c r="B5487">
        <v>7916.55</v>
      </c>
      <c r="C5487">
        <v>5.83</v>
      </c>
      <c r="E5487">
        <v>69459.501999999993</v>
      </c>
      <c r="F5487">
        <v>-0.18</v>
      </c>
      <c r="H5487">
        <v>16454.052</v>
      </c>
      <c r="I5487">
        <v>1.95</v>
      </c>
    </row>
    <row r="5488" spans="2:9" x14ac:dyDescent="0.3">
      <c r="B5488">
        <v>7916.8289999999997</v>
      </c>
      <c r="C5488">
        <v>5.84</v>
      </c>
      <c r="E5488">
        <v>69459.660999999993</v>
      </c>
      <c r="F5488">
        <v>-0.27</v>
      </c>
      <c r="H5488">
        <v>16459.093000000001</v>
      </c>
      <c r="I5488">
        <v>1.4</v>
      </c>
    </row>
    <row r="5489" spans="2:9" x14ac:dyDescent="0.3">
      <c r="B5489">
        <v>7917.5529999999999</v>
      </c>
      <c r="C5489">
        <v>5.54</v>
      </c>
      <c r="E5489">
        <v>69462.241999999998</v>
      </c>
      <c r="F5489">
        <v>-0.02</v>
      </c>
      <c r="H5489">
        <v>16461.802</v>
      </c>
      <c r="I5489">
        <v>1.1000000000000001</v>
      </c>
    </row>
    <row r="5490" spans="2:9" x14ac:dyDescent="0.3">
      <c r="B5490">
        <v>7919.9110000000001</v>
      </c>
      <c r="C5490">
        <v>5.18</v>
      </c>
      <c r="E5490">
        <v>69463.539000000004</v>
      </c>
      <c r="F5490">
        <v>0.34</v>
      </c>
      <c r="H5490">
        <v>16462.664000000001</v>
      </c>
      <c r="I5490">
        <v>0.66</v>
      </c>
    </row>
    <row r="5491" spans="2:9" x14ac:dyDescent="0.3">
      <c r="B5491">
        <v>7921.3239999999996</v>
      </c>
      <c r="C5491">
        <v>5.35</v>
      </c>
      <c r="E5491">
        <v>69474.849000000002</v>
      </c>
      <c r="F5491">
        <v>0.26</v>
      </c>
      <c r="H5491">
        <v>16462.955999999998</v>
      </c>
      <c r="I5491">
        <v>0.86</v>
      </c>
    </row>
    <row r="5492" spans="2:9" x14ac:dyDescent="0.3">
      <c r="B5492">
        <v>7922.8379999999997</v>
      </c>
      <c r="C5492">
        <v>4.66</v>
      </c>
      <c r="E5492">
        <v>69478.058000000005</v>
      </c>
      <c r="F5492">
        <v>0.23</v>
      </c>
      <c r="H5492">
        <v>16464.637999999999</v>
      </c>
      <c r="I5492">
        <v>0.62</v>
      </c>
    </row>
    <row r="5493" spans="2:9" x14ac:dyDescent="0.3">
      <c r="B5493">
        <v>7923</v>
      </c>
      <c r="C5493">
        <v>4.6100000000000003</v>
      </c>
      <c r="E5493">
        <v>69504.023000000001</v>
      </c>
      <c r="F5493">
        <v>0.45</v>
      </c>
      <c r="H5493">
        <v>16466.626</v>
      </c>
      <c r="I5493">
        <v>1.1100000000000001</v>
      </c>
    </row>
    <row r="5494" spans="2:9" x14ac:dyDescent="0.3">
      <c r="B5494">
        <v>7923.5969999999998</v>
      </c>
      <c r="C5494">
        <v>4.6900000000000004</v>
      </c>
      <c r="E5494">
        <v>69521.758000000002</v>
      </c>
      <c r="F5494">
        <v>-0.21</v>
      </c>
      <c r="H5494">
        <v>16467.645</v>
      </c>
      <c r="I5494">
        <v>0.71</v>
      </c>
    </row>
    <row r="5495" spans="2:9" x14ac:dyDescent="0.3">
      <c r="B5495">
        <v>7923.9459999999999</v>
      </c>
      <c r="C5495">
        <v>4.71</v>
      </c>
      <c r="E5495">
        <v>69531.712</v>
      </c>
      <c r="F5495">
        <v>-1</v>
      </c>
      <c r="H5495">
        <v>16470.698</v>
      </c>
      <c r="I5495">
        <v>0.69</v>
      </c>
    </row>
    <row r="5496" spans="2:9" x14ac:dyDescent="0.3">
      <c r="B5496">
        <v>7924.1750000000002</v>
      </c>
      <c r="C5496">
        <v>4.79</v>
      </c>
      <c r="E5496">
        <v>69545.990999999995</v>
      </c>
      <c r="F5496">
        <v>0.01</v>
      </c>
      <c r="H5496">
        <v>16471.098999999998</v>
      </c>
      <c r="I5496">
        <v>1.02</v>
      </c>
    </row>
    <row r="5497" spans="2:9" x14ac:dyDescent="0.3">
      <c r="B5497">
        <v>7925.3639999999996</v>
      </c>
      <c r="C5497">
        <v>4.84</v>
      </c>
      <c r="E5497">
        <v>69557.701000000001</v>
      </c>
      <c r="F5497">
        <v>-0.48</v>
      </c>
      <c r="H5497">
        <v>16471.191999999999</v>
      </c>
      <c r="I5497">
        <v>1.03</v>
      </c>
    </row>
    <row r="5498" spans="2:9" x14ac:dyDescent="0.3">
      <c r="B5498">
        <v>7926.1760000000004</v>
      </c>
      <c r="C5498">
        <v>5.19</v>
      </c>
      <c r="E5498">
        <v>69559.937999999995</v>
      </c>
      <c r="F5498">
        <v>-0.28000000000000003</v>
      </c>
      <c r="H5498">
        <v>16471.415000000001</v>
      </c>
      <c r="I5498">
        <v>1.01</v>
      </c>
    </row>
    <row r="5499" spans="2:9" x14ac:dyDescent="0.3">
      <c r="B5499">
        <v>7928.7460000000001</v>
      </c>
      <c r="C5499">
        <v>4.6399999999999997</v>
      </c>
      <c r="E5499">
        <v>69568.070000000007</v>
      </c>
      <c r="F5499">
        <v>-0.52</v>
      </c>
      <c r="H5499">
        <v>16472.112000000001</v>
      </c>
      <c r="I5499">
        <v>0.73</v>
      </c>
    </row>
    <row r="5500" spans="2:9" x14ac:dyDescent="0.3">
      <c r="B5500">
        <v>7930.64</v>
      </c>
      <c r="C5500">
        <v>4.67</v>
      </c>
      <c r="E5500">
        <v>69619.293999999994</v>
      </c>
      <c r="F5500">
        <v>-0.56000000000000005</v>
      </c>
      <c r="H5500">
        <v>16472.394</v>
      </c>
      <c r="I5500">
        <v>0.61</v>
      </c>
    </row>
    <row r="5501" spans="2:9" x14ac:dyDescent="0.3">
      <c r="B5501">
        <v>7933.4690000000001</v>
      </c>
      <c r="C5501">
        <v>4.41</v>
      </c>
      <c r="E5501">
        <v>69652.639999999999</v>
      </c>
      <c r="F5501">
        <v>-1.3</v>
      </c>
      <c r="H5501">
        <v>16472.705000000002</v>
      </c>
      <c r="I5501">
        <v>0.76</v>
      </c>
    </row>
    <row r="5502" spans="2:9" x14ac:dyDescent="0.3">
      <c r="B5502">
        <v>7934.0829999999996</v>
      </c>
      <c r="C5502">
        <v>4.47</v>
      </c>
      <c r="E5502">
        <v>69665.631999999998</v>
      </c>
      <c r="F5502">
        <v>-0.24</v>
      </c>
      <c r="H5502">
        <v>16473.576000000001</v>
      </c>
      <c r="I5502">
        <v>0.62</v>
      </c>
    </row>
    <row r="5503" spans="2:9" x14ac:dyDescent="0.3">
      <c r="B5503">
        <v>7935.1009999999997</v>
      </c>
      <c r="C5503">
        <v>4.1500000000000004</v>
      </c>
      <c r="E5503">
        <v>69666.58</v>
      </c>
      <c r="F5503">
        <v>-7.0000000000000007E-2</v>
      </c>
      <c r="H5503">
        <v>16475.046999999999</v>
      </c>
      <c r="I5503">
        <v>0.87</v>
      </c>
    </row>
    <row r="5504" spans="2:9" x14ac:dyDescent="0.3">
      <c r="B5504">
        <v>7935.64</v>
      </c>
      <c r="C5504">
        <v>4.88</v>
      </c>
      <c r="E5504">
        <v>69668.198999999993</v>
      </c>
      <c r="F5504">
        <v>-0.64</v>
      </c>
      <c r="H5504">
        <v>16475.523000000001</v>
      </c>
      <c r="I5504">
        <v>0.28999999999999998</v>
      </c>
    </row>
    <row r="5505" spans="2:9" x14ac:dyDescent="0.3">
      <c r="B5505">
        <v>7943.0829999999996</v>
      </c>
      <c r="C5505">
        <v>4.2</v>
      </c>
      <c r="E5505">
        <v>69669.195999999996</v>
      </c>
      <c r="F5505">
        <v>-0.36</v>
      </c>
      <c r="H5505">
        <v>16476.866999999998</v>
      </c>
      <c r="I5505">
        <v>0.72</v>
      </c>
    </row>
    <row r="5506" spans="2:9" x14ac:dyDescent="0.3">
      <c r="B5506">
        <v>7944.5680000000002</v>
      </c>
      <c r="C5506">
        <v>4.04</v>
      </c>
      <c r="E5506">
        <v>69675.03</v>
      </c>
      <c r="F5506">
        <v>0.86</v>
      </c>
      <c r="H5506">
        <v>16484.641</v>
      </c>
      <c r="I5506">
        <v>0.44</v>
      </c>
    </row>
    <row r="5507" spans="2:9" x14ac:dyDescent="0.3">
      <c r="B5507">
        <v>7946.9610000000002</v>
      </c>
      <c r="C5507">
        <v>4.46</v>
      </c>
      <c r="E5507">
        <v>69682.202999999994</v>
      </c>
      <c r="F5507">
        <v>-0.67</v>
      </c>
      <c r="H5507">
        <v>16487.697</v>
      </c>
      <c r="I5507">
        <v>0.05</v>
      </c>
    </row>
    <row r="5508" spans="2:9" x14ac:dyDescent="0.3">
      <c r="B5508">
        <v>7947.4840000000004</v>
      </c>
      <c r="C5508">
        <v>4.12</v>
      </c>
      <c r="E5508">
        <v>69684.540999999997</v>
      </c>
      <c r="F5508">
        <v>-1.34</v>
      </c>
      <c r="H5508">
        <v>16488.901000000002</v>
      </c>
      <c r="I5508">
        <v>-0.99</v>
      </c>
    </row>
    <row r="5509" spans="2:9" x14ac:dyDescent="0.3">
      <c r="B5509">
        <v>7950.402</v>
      </c>
      <c r="C5509">
        <v>4.29</v>
      </c>
      <c r="E5509">
        <v>69688.490000000005</v>
      </c>
      <c r="F5509">
        <v>-0.8</v>
      </c>
      <c r="H5509">
        <v>16493.474999999999</v>
      </c>
      <c r="I5509">
        <v>0.72</v>
      </c>
    </row>
    <row r="5510" spans="2:9" x14ac:dyDescent="0.3">
      <c r="B5510">
        <v>7954.7749999999996</v>
      </c>
      <c r="C5510">
        <v>3.54</v>
      </c>
      <c r="E5510">
        <v>69730.067999999999</v>
      </c>
      <c r="F5510">
        <v>0.66</v>
      </c>
      <c r="H5510">
        <v>16493.631000000001</v>
      </c>
      <c r="I5510">
        <v>0.36</v>
      </c>
    </row>
    <row r="5511" spans="2:9" x14ac:dyDescent="0.3">
      <c r="B5511">
        <v>7957.7960000000003</v>
      </c>
      <c r="C5511">
        <v>3.59</v>
      </c>
      <c r="E5511">
        <v>69752.339000000007</v>
      </c>
      <c r="F5511">
        <v>-0.47</v>
      </c>
      <c r="H5511">
        <v>16499.507000000001</v>
      </c>
      <c r="I5511">
        <v>1.21</v>
      </c>
    </row>
    <row r="5512" spans="2:9" x14ac:dyDescent="0.3">
      <c r="B5512">
        <v>7959.1009999999997</v>
      </c>
      <c r="C5512">
        <v>3.88</v>
      </c>
      <c r="E5512">
        <v>69756.903000000006</v>
      </c>
      <c r="F5512">
        <v>1.05</v>
      </c>
      <c r="H5512">
        <v>16505.097000000002</v>
      </c>
      <c r="I5512">
        <v>1.82</v>
      </c>
    </row>
    <row r="5513" spans="2:9" x14ac:dyDescent="0.3">
      <c r="B5513">
        <v>7960.9269999999997</v>
      </c>
      <c r="C5513">
        <v>4.34</v>
      </c>
      <c r="E5513">
        <v>69771.494999999995</v>
      </c>
      <c r="F5513">
        <v>-0.26</v>
      </c>
      <c r="H5513">
        <v>16511.942999999999</v>
      </c>
      <c r="I5513">
        <v>0.26</v>
      </c>
    </row>
    <row r="5514" spans="2:9" x14ac:dyDescent="0.3">
      <c r="B5514">
        <v>7961.9229999999998</v>
      </c>
      <c r="C5514">
        <v>4.01</v>
      </c>
      <c r="E5514">
        <v>69786.796000000002</v>
      </c>
      <c r="F5514">
        <v>0.54</v>
      </c>
      <c r="H5514">
        <v>16521.751</v>
      </c>
      <c r="I5514">
        <v>1.6</v>
      </c>
    </row>
    <row r="5515" spans="2:9" x14ac:dyDescent="0.3">
      <c r="B5515">
        <v>7962.902</v>
      </c>
      <c r="C5515">
        <v>3.99</v>
      </c>
      <c r="E5515">
        <v>69825.082999999999</v>
      </c>
      <c r="F5515">
        <v>0.23</v>
      </c>
      <c r="H5515">
        <v>16522.653999999999</v>
      </c>
      <c r="I5515">
        <v>1.47</v>
      </c>
    </row>
    <row r="5516" spans="2:9" x14ac:dyDescent="0.3">
      <c r="B5516">
        <v>7963.0609999999997</v>
      </c>
      <c r="C5516">
        <v>3.92</v>
      </c>
      <c r="E5516">
        <v>69861.384999999995</v>
      </c>
      <c r="F5516">
        <v>0.3</v>
      </c>
      <c r="H5516">
        <v>16522.737000000001</v>
      </c>
      <c r="I5516">
        <v>1.42</v>
      </c>
    </row>
    <row r="5517" spans="2:9" x14ac:dyDescent="0.3">
      <c r="B5517">
        <v>7963.7539999999999</v>
      </c>
      <c r="C5517">
        <v>3.88</v>
      </c>
      <c r="E5517">
        <v>69874.857999999993</v>
      </c>
      <c r="F5517">
        <v>0.18</v>
      </c>
      <c r="H5517">
        <v>16523.732</v>
      </c>
      <c r="I5517">
        <v>1.17</v>
      </c>
    </row>
    <row r="5518" spans="2:9" x14ac:dyDescent="0.3">
      <c r="B5518">
        <v>7964.0529999999999</v>
      </c>
      <c r="C5518">
        <v>3.85</v>
      </c>
      <c r="E5518">
        <v>69879.823000000004</v>
      </c>
      <c r="F5518">
        <v>0.33</v>
      </c>
      <c r="H5518">
        <v>16527.560000000001</v>
      </c>
      <c r="I5518">
        <v>1.1200000000000001</v>
      </c>
    </row>
    <row r="5519" spans="2:9" x14ac:dyDescent="0.3">
      <c r="B5519">
        <v>7965.0959999999995</v>
      </c>
      <c r="C5519">
        <v>5.14</v>
      </c>
      <c r="E5519">
        <v>69884.748999999996</v>
      </c>
      <c r="F5519">
        <v>-0.43</v>
      </c>
      <c r="H5519">
        <v>16527.702000000001</v>
      </c>
      <c r="I5519">
        <v>1.0900000000000001</v>
      </c>
    </row>
    <row r="5520" spans="2:9" x14ac:dyDescent="0.3">
      <c r="B5520">
        <v>7967.0630000000001</v>
      </c>
      <c r="C5520">
        <v>5.51</v>
      </c>
      <c r="E5520">
        <v>69887.597999999998</v>
      </c>
      <c r="F5520">
        <v>0.17</v>
      </c>
      <c r="H5520">
        <v>16528.883000000002</v>
      </c>
      <c r="I5520">
        <v>1.54</v>
      </c>
    </row>
    <row r="5521" spans="2:9" x14ac:dyDescent="0.3">
      <c r="B5521">
        <v>7969.527</v>
      </c>
      <c r="C5521">
        <v>5.61</v>
      </c>
      <c r="E5521">
        <v>69893.805999999997</v>
      </c>
      <c r="F5521">
        <v>-0.61</v>
      </c>
      <c r="H5521">
        <v>16529.615000000002</v>
      </c>
      <c r="I5521">
        <v>0.94</v>
      </c>
    </row>
    <row r="5522" spans="2:9" x14ac:dyDescent="0.3">
      <c r="B5522">
        <v>7970.0619999999999</v>
      </c>
      <c r="C5522">
        <v>5.66</v>
      </c>
      <c r="E5522">
        <v>69914.792000000001</v>
      </c>
      <c r="F5522">
        <v>0.4</v>
      </c>
      <c r="H5522">
        <v>16532.34</v>
      </c>
      <c r="I5522">
        <v>1</v>
      </c>
    </row>
    <row r="5523" spans="2:9" x14ac:dyDescent="0.3">
      <c r="B5523">
        <v>7972.6229999999996</v>
      </c>
      <c r="C5523">
        <v>5.35</v>
      </c>
      <c r="E5523">
        <v>69924.153999999995</v>
      </c>
      <c r="F5523">
        <v>0.62</v>
      </c>
      <c r="H5523">
        <v>16533.312999999998</v>
      </c>
      <c r="I5523">
        <v>1.05</v>
      </c>
    </row>
    <row r="5524" spans="2:9" x14ac:dyDescent="0.3">
      <c r="B5524">
        <v>7973.7420000000002</v>
      </c>
      <c r="C5524">
        <v>5.13</v>
      </c>
      <c r="E5524">
        <v>69928.423999999999</v>
      </c>
      <c r="F5524">
        <v>-0.49</v>
      </c>
      <c r="H5524">
        <v>16542.36</v>
      </c>
      <c r="I5524">
        <v>2.4</v>
      </c>
    </row>
    <row r="5525" spans="2:9" x14ac:dyDescent="0.3">
      <c r="B5525">
        <v>7974.3010000000004</v>
      </c>
      <c r="C5525">
        <v>4.95</v>
      </c>
      <c r="E5525">
        <v>69935.649999999994</v>
      </c>
      <c r="F5525">
        <v>-0.48</v>
      </c>
      <c r="H5525">
        <v>16546.839</v>
      </c>
      <c r="I5525">
        <v>1.94</v>
      </c>
    </row>
    <row r="5526" spans="2:9" x14ac:dyDescent="0.3">
      <c r="B5526">
        <v>7974.8770000000004</v>
      </c>
      <c r="C5526">
        <v>5.03</v>
      </c>
      <c r="E5526">
        <v>69936.657999999996</v>
      </c>
      <c r="F5526">
        <v>-0.64</v>
      </c>
      <c r="H5526">
        <v>16548.960999999999</v>
      </c>
      <c r="I5526">
        <v>1.46</v>
      </c>
    </row>
    <row r="5527" spans="2:9" x14ac:dyDescent="0.3">
      <c r="B5527">
        <v>7976.6589999999997</v>
      </c>
      <c r="C5527">
        <v>4.4000000000000004</v>
      </c>
      <c r="E5527">
        <v>69956.570999999996</v>
      </c>
      <c r="F5527">
        <v>-0.28000000000000003</v>
      </c>
      <c r="H5527">
        <v>16549.646000000001</v>
      </c>
      <c r="I5527">
        <v>1.34</v>
      </c>
    </row>
    <row r="5528" spans="2:9" x14ac:dyDescent="0.3">
      <c r="B5528">
        <v>7976.8050000000003</v>
      </c>
      <c r="C5528">
        <v>4.4800000000000004</v>
      </c>
      <c r="E5528">
        <v>69964.168000000005</v>
      </c>
      <c r="F5528">
        <v>0.42</v>
      </c>
      <c r="H5528">
        <v>16549.743999999999</v>
      </c>
      <c r="I5528">
        <v>1.29</v>
      </c>
    </row>
    <row r="5529" spans="2:9" x14ac:dyDescent="0.3">
      <c r="B5529">
        <v>7979.6350000000002</v>
      </c>
      <c r="C5529">
        <v>4.5199999999999996</v>
      </c>
      <c r="E5529">
        <v>69967.684999999998</v>
      </c>
      <c r="F5529">
        <v>0.27</v>
      </c>
      <c r="H5529">
        <v>16551.548999999999</v>
      </c>
      <c r="I5529">
        <v>2.44</v>
      </c>
    </row>
    <row r="5530" spans="2:9" x14ac:dyDescent="0.3">
      <c r="B5530">
        <v>7983.7449999999999</v>
      </c>
      <c r="C5530">
        <v>3.88</v>
      </c>
      <c r="E5530">
        <v>69976.982999999993</v>
      </c>
      <c r="F5530">
        <v>-0.71</v>
      </c>
      <c r="H5530">
        <v>16555.050999999999</v>
      </c>
      <c r="I5530">
        <v>0.9</v>
      </c>
    </row>
    <row r="5531" spans="2:9" x14ac:dyDescent="0.3">
      <c r="B5531">
        <v>7996.9690000000001</v>
      </c>
      <c r="C5531">
        <v>4.47</v>
      </c>
      <c r="E5531">
        <v>69977.789000000004</v>
      </c>
      <c r="F5531">
        <v>-0.68</v>
      </c>
      <c r="H5531">
        <v>16555.761999999999</v>
      </c>
      <c r="I5531">
        <v>0.19</v>
      </c>
    </row>
    <row r="5532" spans="2:9" x14ac:dyDescent="0.3">
      <c r="B5532">
        <v>7997.277</v>
      </c>
      <c r="C5532">
        <v>4.34</v>
      </c>
      <c r="E5532">
        <v>70012.960000000006</v>
      </c>
      <c r="F5532">
        <v>0.13</v>
      </c>
      <c r="H5532">
        <v>16558.565999999999</v>
      </c>
      <c r="I5532">
        <v>0.85</v>
      </c>
    </row>
    <row r="5533" spans="2:9" x14ac:dyDescent="0.3">
      <c r="B5533">
        <v>7997.8119999999999</v>
      </c>
      <c r="C5533">
        <v>4.67</v>
      </c>
      <c r="E5533">
        <v>70017.024000000005</v>
      </c>
      <c r="F5533">
        <v>0.14000000000000001</v>
      </c>
      <c r="H5533">
        <v>16560.073</v>
      </c>
      <c r="I5533">
        <v>0.53</v>
      </c>
    </row>
    <row r="5534" spans="2:9" x14ac:dyDescent="0.3">
      <c r="B5534">
        <v>8000.4629999999997</v>
      </c>
      <c r="C5534">
        <v>5.09</v>
      </c>
      <c r="E5534">
        <v>70020.523000000001</v>
      </c>
      <c r="F5534">
        <v>0.65</v>
      </c>
      <c r="H5534">
        <v>16562.214</v>
      </c>
      <c r="I5534">
        <v>0.43</v>
      </c>
    </row>
    <row r="5535" spans="2:9" x14ac:dyDescent="0.3">
      <c r="B5535">
        <v>8001.7650000000003</v>
      </c>
      <c r="C5535">
        <v>5.24</v>
      </c>
      <c r="E5535">
        <v>70034.835999999996</v>
      </c>
      <c r="F5535">
        <v>-0.34</v>
      </c>
      <c r="H5535">
        <v>16569.112000000001</v>
      </c>
      <c r="I5535">
        <v>2.48</v>
      </c>
    </row>
    <row r="5536" spans="2:9" x14ac:dyDescent="0.3">
      <c r="B5536">
        <v>8002.4219999999996</v>
      </c>
      <c r="C5536">
        <v>4.95</v>
      </c>
      <c r="E5536">
        <v>70038.653999999995</v>
      </c>
      <c r="F5536">
        <v>-0.6</v>
      </c>
      <c r="H5536">
        <v>16573.282999999999</v>
      </c>
      <c r="I5536">
        <v>1.65</v>
      </c>
    </row>
    <row r="5537" spans="2:9" x14ac:dyDescent="0.3">
      <c r="B5537">
        <v>8004.74</v>
      </c>
      <c r="C5537">
        <v>4.9000000000000004</v>
      </c>
      <c r="E5537">
        <v>70064.270999999993</v>
      </c>
      <c r="F5537">
        <v>-1.4</v>
      </c>
      <c r="H5537">
        <v>16575.971000000001</v>
      </c>
      <c r="I5537">
        <v>1.64</v>
      </c>
    </row>
    <row r="5538" spans="2:9" x14ac:dyDescent="0.3">
      <c r="B5538">
        <v>8005.8289999999997</v>
      </c>
      <c r="C5538">
        <v>4.5</v>
      </c>
      <c r="E5538">
        <v>70065.305999999997</v>
      </c>
      <c r="F5538">
        <v>-1.48</v>
      </c>
      <c r="H5538">
        <v>16576.806</v>
      </c>
      <c r="I5538">
        <v>1.72</v>
      </c>
    </row>
    <row r="5539" spans="2:9" x14ac:dyDescent="0.3">
      <c r="B5539">
        <v>8011.4189999999999</v>
      </c>
      <c r="C5539">
        <v>4.87</v>
      </c>
      <c r="E5539">
        <v>70066.490000000005</v>
      </c>
      <c r="F5539">
        <v>-1.39</v>
      </c>
      <c r="H5539">
        <v>16578.749</v>
      </c>
      <c r="I5539">
        <v>1.96</v>
      </c>
    </row>
    <row r="5540" spans="2:9" x14ac:dyDescent="0.3">
      <c r="B5540">
        <v>8012.54</v>
      </c>
      <c r="C5540">
        <v>5.04</v>
      </c>
      <c r="E5540">
        <v>70068.986999999994</v>
      </c>
      <c r="F5540">
        <v>-0.93</v>
      </c>
      <c r="H5540">
        <v>16579.202000000001</v>
      </c>
      <c r="I5540">
        <v>1.95</v>
      </c>
    </row>
    <row r="5541" spans="2:9" x14ac:dyDescent="0.3">
      <c r="B5541">
        <v>8013.0150000000003</v>
      </c>
      <c r="C5541">
        <v>5.09</v>
      </c>
      <c r="E5541">
        <v>70071.392999999996</v>
      </c>
      <c r="F5541">
        <v>-0.84</v>
      </c>
      <c r="H5541">
        <v>16580.471000000001</v>
      </c>
      <c r="I5541">
        <v>1.62</v>
      </c>
    </row>
    <row r="5542" spans="2:9" x14ac:dyDescent="0.3">
      <c r="B5542">
        <v>8014.7209999999995</v>
      </c>
      <c r="C5542">
        <v>4.96</v>
      </c>
      <c r="E5542">
        <v>70072.320999999996</v>
      </c>
      <c r="F5542">
        <v>-0.88</v>
      </c>
      <c r="H5542">
        <v>16584.758000000002</v>
      </c>
      <c r="I5542">
        <v>1.66</v>
      </c>
    </row>
    <row r="5543" spans="2:9" x14ac:dyDescent="0.3">
      <c r="B5543">
        <v>8016.2529999999997</v>
      </c>
      <c r="C5543">
        <v>5.08</v>
      </c>
      <c r="E5543">
        <v>70077.430999999997</v>
      </c>
      <c r="F5543">
        <v>-0.25</v>
      </c>
      <c r="H5543">
        <v>16589.845000000001</v>
      </c>
      <c r="I5543">
        <v>1.61</v>
      </c>
    </row>
    <row r="5544" spans="2:9" x14ac:dyDescent="0.3">
      <c r="B5544">
        <v>8017.2690000000002</v>
      </c>
      <c r="C5544">
        <v>5.1100000000000003</v>
      </c>
      <c r="E5544">
        <v>70079.733999999997</v>
      </c>
      <c r="F5544">
        <v>-0.2</v>
      </c>
      <c r="H5544">
        <v>16593.772000000001</v>
      </c>
      <c r="I5544">
        <v>1.25</v>
      </c>
    </row>
    <row r="5545" spans="2:9" x14ac:dyDescent="0.3">
      <c r="B5545">
        <v>8017.3980000000001</v>
      </c>
      <c r="C5545">
        <v>5.0999999999999996</v>
      </c>
      <c r="E5545">
        <v>70091.334000000003</v>
      </c>
      <c r="F5545">
        <v>-0.36</v>
      </c>
      <c r="H5545">
        <v>16597.624</v>
      </c>
      <c r="I5545">
        <v>0.81</v>
      </c>
    </row>
    <row r="5546" spans="2:9" x14ac:dyDescent="0.3">
      <c r="B5546">
        <v>8018.3720000000003</v>
      </c>
      <c r="C5546">
        <v>5.2</v>
      </c>
      <c r="E5546">
        <v>70128.061000000002</v>
      </c>
      <c r="F5546">
        <v>0.53</v>
      </c>
      <c r="H5546">
        <v>16603.941999999999</v>
      </c>
      <c r="I5546">
        <v>0.92</v>
      </c>
    </row>
    <row r="5547" spans="2:9" x14ac:dyDescent="0.3">
      <c r="B5547">
        <v>8019.732</v>
      </c>
      <c r="C5547">
        <v>5.24</v>
      </c>
      <c r="E5547">
        <v>70145.248000000007</v>
      </c>
      <c r="F5547">
        <v>-0.48</v>
      </c>
      <c r="H5547">
        <v>16605.383999999998</v>
      </c>
      <c r="I5547">
        <v>0.81</v>
      </c>
    </row>
    <row r="5548" spans="2:9" x14ac:dyDescent="0.3">
      <c r="B5548">
        <v>8020.16</v>
      </c>
      <c r="C5548">
        <v>5.13</v>
      </c>
      <c r="E5548">
        <v>70150.019</v>
      </c>
      <c r="F5548">
        <v>-0.54</v>
      </c>
      <c r="H5548">
        <v>16605.864000000001</v>
      </c>
      <c r="I5548">
        <v>1.03</v>
      </c>
    </row>
    <row r="5549" spans="2:9" x14ac:dyDescent="0.3">
      <c r="B5549">
        <v>8023.3360000000002</v>
      </c>
      <c r="C5549">
        <v>5.65</v>
      </c>
      <c r="E5549">
        <v>70163.532999999996</v>
      </c>
      <c r="F5549">
        <v>-0.71</v>
      </c>
      <c r="H5549">
        <v>16608.989000000001</v>
      </c>
      <c r="I5549">
        <v>0.59</v>
      </c>
    </row>
    <row r="5550" spans="2:9" x14ac:dyDescent="0.3">
      <c r="B5550">
        <v>8025.5559999999996</v>
      </c>
      <c r="C5550">
        <v>5.0199999999999996</v>
      </c>
      <c r="E5550">
        <v>70190.479000000007</v>
      </c>
      <c r="F5550">
        <v>-0.88</v>
      </c>
      <c r="H5550">
        <v>16611.62</v>
      </c>
      <c r="I5550">
        <v>-7.0000000000000007E-2</v>
      </c>
    </row>
    <row r="5551" spans="2:9" x14ac:dyDescent="0.3">
      <c r="B5551">
        <v>8026.2169999999996</v>
      </c>
      <c r="C5551">
        <v>5.04</v>
      </c>
      <c r="E5551">
        <v>70191.735000000001</v>
      </c>
      <c r="F5551">
        <v>-0.61</v>
      </c>
      <c r="H5551">
        <v>16613.233</v>
      </c>
      <c r="I5551">
        <v>0.45</v>
      </c>
    </row>
    <row r="5552" spans="2:9" x14ac:dyDescent="0.3">
      <c r="B5552">
        <v>8027.2889999999998</v>
      </c>
      <c r="C5552">
        <v>5.23</v>
      </c>
      <c r="E5552">
        <v>70194.285000000003</v>
      </c>
      <c r="F5552">
        <v>0.36</v>
      </c>
      <c r="H5552">
        <v>16616.286</v>
      </c>
      <c r="I5552">
        <v>0.63</v>
      </c>
    </row>
    <row r="5553" spans="2:9" x14ac:dyDescent="0.3">
      <c r="B5553">
        <v>8029.2150000000001</v>
      </c>
      <c r="C5553">
        <v>5.57</v>
      </c>
      <c r="E5553">
        <v>70199.171000000002</v>
      </c>
      <c r="F5553">
        <v>0.15</v>
      </c>
      <c r="H5553">
        <v>16619.307000000001</v>
      </c>
      <c r="I5553">
        <v>0.53</v>
      </c>
    </row>
    <row r="5554" spans="2:9" x14ac:dyDescent="0.3">
      <c r="B5554">
        <v>8029.4579999999996</v>
      </c>
      <c r="C5554">
        <v>5.98</v>
      </c>
      <c r="E5554">
        <v>70215.179999999993</v>
      </c>
      <c r="F5554">
        <v>-0.32</v>
      </c>
      <c r="H5554">
        <v>16621.438999999998</v>
      </c>
      <c r="I5554">
        <v>1.1100000000000001</v>
      </c>
    </row>
    <row r="5555" spans="2:9" x14ac:dyDescent="0.3">
      <c r="B5555">
        <v>8029.7529999999997</v>
      </c>
      <c r="C5555">
        <v>6</v>
      </c>
      <c r="E5555">
        <v>70221.429999999993</v>
      </c>
      <c r="F5555">
        <v>-0.52</v>
      </c>
      <c r="H5555">
        <v>16626.877</v>
      </c>
      <c r="I5555">
        <v>1.72</v>
      </c>
    </row>
    <row r="5556" spans="2:9" x14ac:dyDescent="0.3">
      <c r="B5556">
        <v>8030.3389999999999</v>
      </c>
      <c r="C5556">
        <v>5.4</v>
      </c>
      <c r="E5556">
        <v>70225.327000000005</v>
      </c>
      <c r="F5556">
        <v>-1.18</v>
      </c>
      <c r="H5556">
        <v>16632.16</v>
      </c>
      <c r="I5556">
        <v>1.26</v>
      </c>
    </row>
    <row r="5557" spans="2:9" x14ac:dyDescent="0.3">
      <c r="B5557">
        <v>8030.9040000000005</v>
      </c>
      <c r="C5557">
        <v>5.08</v>
      </c>
      <c r="E5557">
        <v>70225.960000000006</v>
      </c>
      <c r="F5557">
        <v>-0.84</v>
      </c>
      <c r="H5557">
        <v>16639.510999999999</v>
      </c>
      <c r="I5557">
        <v>0.35</v>
      </c>
    </row>
    <row r="5558" spans="2:9" x14ac:dyDescent="0.3">
      <c r="B5558">
        <v>8031.183</v>
      </c>
      <c r="C5558">
        <v>5.22</v>
      </c>
      <c r="E5558">
        <v>70254.53</v>
      </c>
      <c r="F5558">
        <v>7.0000000000000007E-2</v>
      </c>
      <c r="H5558">
        <v>16642.668000000001</v>
      </c>
      <c r="I5558">
        <v>0.06</v>
      </c>
    </row>
    <row r="5559" spans="2:9" x14ac:dyDescent="0.3">
      <c r="B5559">
        <v>8031.4160000000002</v>
      </c>
      <c r="C5559">
        <v>5.16</v>
      </c>
      <c r="E5559">
        <v>70275.673999999999</v>
      </c>
      <c r="F5559">
        <v>-0.95</v>
      </c>
      <c r="H5559">
        <v>16644.363000000001</v>
      </c>
      <c r="I5559">
        <v>0.56000000000000005</v>
      </c>
    </row>
    <row r="5560" spans="2:9" x14ac:dyDescent="0.3">
      <c r="B5560">
        <v>8032.4830000000002</v>
      </c>
      <c r="C5560">
        <v>5.38</v>
      </c>
      <c r="E5560">
        <v>70287.540999999997</v>
      </c>
      <c r="F5560">
        <v>1.1599999999999999</v>
      </c>
      <c r="H5560">
        <v>16645.411</v>
      </c>
      <c r="I5560">
        <v>0.26</v>
      </c>
    </row>
    <row r="5561" spans="2:9" x14ac:dyDescent="0.3">
      <c r="B5561">
        <v>8034.0169999999998</v>
      </c>
      <c r="C5561">
        <v>5.0599999999999996</v>
      </c>
      <c r="E5561">
        <v>70295.706000000006</v>
      </c>
      <c r="F5561">
        <v>0.42</v>
      </c>
      <c r="H5561">
        <v>16647.629000000001</v>
      </c>
      <c r="I5561">
        <v>0.14000000000000001</v>
      </c>
    </row>
    <row r="5562" spans="2:9" x14ac:dyDescent="0.3">
      <c r="B5562">
        <v>8036.5060000000003</v>
      </c>
      <c r="C5562">
        <v>4.84</v>
      </c>
      <c r="E5562">
        <v>70296.472999999998</v>
      </c>
      <c r="F5562">
        <v>0</v>
      </c>
      <c r="H5562">
        <v>16651.057000000001</v>
      </c>
      <c r="I5562">
        <v>0.05</v>
      </c>
    </row>
    <row r="5563" spans="2:9" x14ac:dyDescent="0.3">
      <c r="B5563">
        <v>8036.683</v>
      </c>
      <c r="C5563">
        <v>5.08</v>
      </c>
      <c r="E5563">
        <v>70299.759000000005</v>
      </c>
      <c r="F5563">
        <v>-1.93</v>
      </c>
      <c r="H5563">
        <v>16660.205000000002</v>
      </c>
      <c r="I5563">
        <v>1.46</v>
      </c>
    </row>
    <row r="5564" spans="2:9" x14ac:dyDescent="0.3">
      <c r="B5564">
        <v>8036.9340000000002</v>
      </c>
      <c r="C5564">
        <v>5.15</v>
      </c>
      <c r="E5564">
        <v>70307.884000000005</v>
      </c>
      <c r="F5564">
        <v>-0.22</v>
      </c>
      <c r="H5564">
        <v>16660.893</v>
      </c>
      <c r="I5564">
        <v>0.62</v>
      </c>
    </row>
    <row r="5565" spans="2:9" x14ac:dyDescent="0.3">
      <c r="B5565">
        <v>8037.0940000000001</v>
      </c>
      <c r="C5565">
        <v>5.13</v>
      </c>
      <c r="E5565">
        <v>70309.127999999997</v>
      </c>
      <c r="F5565">
        <v>-0.63</v>
      </c>
      <c r="H5565">
        <v>16661.179</v>
      </c>
      <c r="I5565">
        <v>0.57999999999999996</v>
      </c>
    </row>
    <row r="5566" spans="2:9" x14ac:dyDescent="0.3">
      <c r="B5566">
        <v>8038.0910000000003</v>
      </c>
      <c r="C5566">
        <v>4.3499999999999996</v>
      </c>
      <c r="E5566">
        <v>70316.289000000004</v>
      </c>
      <c r="F5566">
        <v>-0.42</v>
      </c>
      <c r="H5566">
        <v>16662.762999999999</v>
      </c>
      <c r="I5566">
        <v>1.52</v>
      </c>
    </row>
    <row r="5567" spans="2:9" x14ac:dyDescent="0.3">
      <c r="B5567">
        <v>8039.1419999999998</v>
      </c>
      <c r="C5567">
        <v>4.16</v>
      </c>
      <c r="E5567">
        <v>70333.858999999997</v>
      </c>
      <c r="F5567">
        <v>-0.49</v>
      </c>
      <c r="H5567">
        <v>16665.557000000001</v>
      </c>
      <c r="I5567">
        <v>1.34</v>
      </c>
    </row>
    <row r="5568" spans="2:9" x14ac:dyDescent="0.3">
      <c r="B5568">
        <v>8040.4359999999997</v>
      </c>
      <c r="C5568">
        <v>4.8099999999999996</v>
      </c>
      <c r="E5568">
        <v>70378.562999999995</v>
      </c>
      <c r="F5568">
        <v>-0.74</v>
      </c>
      <c r="H5568">
        <v>16672.703000000001</v>
      </c>
      <c r="I5568">
        <v>1.78</v>
      </c>
    </row>
    <row r="5569" spans="2:9" x14ac:dyDescent="0.3">
      <c r="B5569">
        <v>8041.0519999999997</v>
      </c>
      <c r="C5569">
        <v>4.1399999999999997</v>
      </c>
      <c r="E5569">
        <v>70385.966</v>
      </c>
      <c r="F5569">
        <v>-0.34</v>
      </c>
      <c r="H5569">
        <v>16675.701000000001</v>
      </c>
      <c r="I5569">
        <v>2.0099999999999998</v>
      </c>
    </row>
    <row r="5570" spans="2:9" x14ac:dyDescent="0.3">
      <c r="B5570">
        <v>8041.3519999999999</v>
      </c>
      <c r="C5570">
        <v>3.88</v>
      </c>
      <c r="E5570">
        <v>70388.077999999994</v>
      </c>
      <c r="F5570">
        <v>-0.48</v>
      </c>
      <c r="H5570">
        <v>16675.93</v>
      </c>
      <c r="I5570">
        <v>2.04</v>
      </c>
    </row>
    <row r="5571" spans="2:9" x14ac:dyDescent="0.3">
      <c r="B5571">
        <v>8048.3760000000002</v>
      </c>
      <c r="C5571">
        <v>3.97</v>
      </c>
      <c r="E5571">
        <v>70390.559999999998</v>
      </c>
      <c r="F5571">
        <v>0.16</v>
      </c>
      <c r="H5571">
        <v>16676.88</v>
      </c>
      <c r="I5571">
        <v>1.83</v>
      </c>
    </row>
    <row r="5572" spans="2:9" x14ac:dyDescent="0.3">
      <c r="B5572">
        <v>8050.875</v>
      </c>
      <c r="C5572">
        <v>3.88</v>
      </c>
      <c r="E5572">
        <v>70399.453999999998</v>
      </c>
      <c r="F5572">
        <v>0.12</v>
      </c>
      <c r="H5572">
        <v>16682.573</v>
      </c>
      <c r="I5572">
        <v>2.2200000000000002</v>
      </c>
    </row>
    <row r="5573" spans="2:9" x14ac:dyDescent="0.3">
      <c r="B5573">
        <v>8051.616</v>
      </c>
      <c r="C5573">
        <v>4.17</v>
      </c>
      <c r="E5573">
        <v>70410.36</v>
      </c>
      <c r="F5573">
        <v>-0.63</v>
      </c>
      <c r="H5573">
        <v>16684.817999999999</v>
      </c>
      <c r="I5573">
        <v>1.5</v>
      </c>
    </row>
    <row r="5574" spans="2:9" x14ac:dyDescent="0.3">
      <c r="B5574">
        <v>8052.1019999999999</v>
      </c>
      <c r="C5574">
        <v>4.5199999999999996</v>
      </c>
      <c r="E5574">
        <v>70423.438999999998</v>
      </c>
      <c r="F5574">
        <v>0.55000000000000004</v>
      </c>
      <c r="H5574">
        <v>16690.097000000002</v>
      </c>
      <c r="I5574">
        <v>1.25</v>
      </c>
    </row>
    <row r="5575" spans="2:9" x14ac:dyDescent="0.3">
      <c r="B5575">
        <v>8052.1480000000001</v>
      </c>
      <c r="C5575">
        <v>4.47</v>
      </c>
      <c r="E5575">
        <v>70434.194000000003</v>
      </c>
      <c r="F5575">
        <v>0.32</v>
      </c>
      <c r="H5575">
        <v>16692.473999999998</v>
      </c>
      <c r="I5575">
        <v>1.28</v>
      </c>
    </row>
    <row r="5576" spans="2:9" x14ac:dyDescent="0.3">
      <c r="B5576">
        <v>8052.3280000000004</v>
      </c>
      <c r="C5576">
        <v>4.5599999999999996</v>
      </c>
      <c r="E5576">
        <v>70440.134000000005</v>
      </c>
      <c r="F5576">
        <v>0.57999999999999996</v>
      </c>
      <c r="H5576">
        <v>16697.559000000001</v>
      </c>
      <c r="I5576">
        <v>0.94</v>
      </c>
    </row>
    <row r="5577" spans="2:9" x14ac:dyDescent="0.3">
      <c r="B5577">
        <v>8053.5190000000002</v>
      </c>
      <c r="C5577">
        <v>4.29</v>
      </c>
      <c r="E5577">
        <v>70457.361999999994</v>
      </c>
      <c r="F5577">
        <v>0.21</v>
      </c>
      <c r="H5577">
        <v>16705.7</v>
      </c>
      <c r="I5577">
        <v>0.87</v>
      </c>
    </row>
    <row r="5578" spans="2:9" x14ac:dyDescent="0.3">
      <c r="B5578">
        <v>8054.165</v>
      </c>
      <c r="C5578">
        <v>4.41</v>
      </c>
      <c r="E5578">
        <v>70464.134000000005</v>
      </c>
      <c r="F5578">
        <v>-0.71</v>
      </c>
      <c r="H5578">
        <v>16708.222000000002</v>
      </c>
      <c r="I5578">
        <v>0.86</v>
      </c>
    </row>
    <row r="5579" spans="2:9" x14ac:dyDescent="0.3">
      <c r="B5579">
        <v>8055.79</v>
      </c>
      <c r="C5579">
        <v>4.42</v>
      </c>
      <c r="E5579">
        <v>70468.842000000004</v>
      </c>
      <c r="F5579">
        <v>-0.8</v>
      </c>
      <c r="H5579">
        <v>16711.846000000001</v>
      </c>
      <c r="I5579">
        <v>1.69</v>
      </c>
    </row>
    <row r="5580" spans="2:9" x14ac:dyDescent="0.3">
      <c r="B5580">
        <v>8056.67</v>
      </c>
      <c r="C5580">
        <v>4.3499999999999996</v>
      </c>
      <c r="E5580">
        <v>70486.664000000004</v>
      </c>
      <c r="F5580">
        <v>-0.33</v>
      </c>
      <c r="H5580">
        <v>16713.62</v>
      </c>
      <c r="I5580">
        <v>1.0900000000000001</v>
      </c>
    </row>
    <row r="5581" spans="2:9" x14ac:dyDescent="0.3">
      <c r="B5581">
        <v>8059.451</v>
      </c>
      <c r="C5581">
        <v>3.97</v>
      </c>
      <c r="E5581">
        <v>70506.570000000007</v>
      </c>
      <c r="F5581">
        <v>-0.21</v>
      </c>
      <c r="H5581">
        <v>16718.28</v>
      </c>
      <c r="I5581">
        <v>0.98</v>
      </c>
    </row>
    <row r="5582" spans="2:9" x14ac:dyDescent="0.3">
      <c r="B5582">
        <v>8064.4269999999997</v>
      </c>
      <c r="C5582">
        <v>4.05</v>
      </c>
      <c r="E5582">
        <v>70514.782999999996</v>
      </c>
      <c r="F5582">
        <v>0.81</v>
      </c>
      <c r="H5582">
        <v>16718.614000000001</v>
      </c>
      <c r="I5582">
        <v>1</v>
      </c>
    </row>
    <row r="5583" spans="2:9" x14ac:dyDescent="0.3">
      <c r="B5583">
        <v>8072.1819999999998</v>
      </c>
      <c r="C5583">
        <v>3.32</v>
      </c>
      <c r="E5583">
        <v>70537.667000000001</v>
      </c>
      <c r="F5583">
        <v>-0.39</v>
      </c>
      <c r="H5583">
        <v>16727.432000000001</v>
      </c>
      <c r="I5583">
        <v>1.61</v>
      </c>
    </row>
    <row r="5584" spans="2:9" x14ac:dyDescent="0.3">
      <c r="B5584">
        <v>8072.2340000000004</v>
      </c>
      <c r="C5584">
        <v>3.37</v>
      </c>
      <c r="E5584">
        <v>70551.97</v>
      </c>
      <c r="F5584">
        <v>-0.28999999999999998</v>
      </c>
      <c r="H5584">
        <v>16732.699000000001</v>
      </c>
      <c r="I5584">
        <v>0.71</v>
      </c>
    </row>
    <row r="5585" spans="2:9" x14ac:dyDescent="0.3">
      <c r="B5585">
        <v>8074.84</v>
      </c>
      <c r="C5585">
        <v>2.5499999999999998</v>
      </c>
      <c r="E5585">
        <v>70555.278000000006</v>
      </c>
      <c r="F5585">
        <v>-0.47</v>
      </c>
      <c r="H5585">
        <v>16733.151000000002</v>
      </c>
      <c r="I5585">
        <v>0.49</v>
      </c>
    </row>
    <row r="5586" spans="2:9" x14ac:dyDescent="0.3">
      <c r="B5586">
        <v>8075.0929999999998</v>
      </c>
      <c r="C5586">
        <v>2.48</v>
      </c>
      <c r="E5586">
        <v>70568.058999999994</v>
      </c>
      <c r="F5586">
        <v>-0.03</v>
      </c>
      <c r="H5586">
        <v>16735.199000000001</v>
      </c>
      <c r="I5586">
        <v>0.59</v>
      </c>
    </row>
    <row r="5587" spans="2:9" x14ac:dyDescent="0.3">
      <c r="B5587">
        <v>8076.0370000000003</v>
      </c>
      <c r="C5587">
        <v>3.45</v>
      </c>
      <c r="E5587">
        <v>70616.350000000006</v>
      </c>
      <c r="F5587">
        <v>-0.47</v>
      </c>
      <c r="H5587">
        <v>16735.594000000001</v>
      </c>
      <c r="I5587">
        <v>0.86</v>
      </c>
    </row>
    <row r="5588" spans="2:9" x14ac:dyDescent="0.3">
      <c r="B5588">
        <v>8079.415</v>
      </c>
      <c r="C5588">
        <v>3.88</v>
      </c>
      <c r="E5588">
        <v>70646.698999999993</v>
      </c>
      <c r="F5588">
        <v>0.38</v>
      </c>
      <c r="H5588">
        <v>16747.206999999999</v>
      </c>
      <c r="I5588">
        <v>1.64</v>
      </c>
    </row>
    <row r="5589" spans="2:9" x14ac:dyDescent="0.3">
      <c r="B5589">
        <v>8083.308</v>
      </c>
      <c r="C5589">
        <v>4.46</v>
      </c>
      <c r="E5589">
        <v>70655.226999999999</v>
      </c>
      <c r="F5589">
        <v>0.24</v>
      </c>
      <c r="H5589">
        <v>16747.508999999998</v>
      </c>
      <c r="I5589">
        <v>1.23</v>
      </c>
    </row>
    <row r="5590" spans="2:9" x14ac:dyDescent="0.3">
      <c r="B5590">
        <v>8083.38</v>
      </c>
      <c r="C5590">
        <v>4.4400000000000004</v>
      </c>
      <c r="E5590">
        <v>70656.710000000006</v>
      </c>
      <c r="F5590">
        <v>-0.81</v>
      </c>
      <c r="H5590">
        <v>16750.645</v>
      </c>
      <c r="I5590">
        <v>1.66</v>
      </c>
    </row>
    <row r="5591" spans="2:9" x14ac:dyDescent="0.3">
      <c r="B5591">
        <v>8083.9949999999999</v>
      </c>
      <c r="C5591">
        <v>4.4000000000000004</v>
      </c>
      <c r="E5591">
        <v>70667.587</v>
      </c>
      <c r="F5591">
        <v>-0.28999999999999998</v>
      </c>
      <c r="H5591">
        <v>16752.925999999999</v>
      </c>
      <c r="I5591">
        <v>1.2</v>
      </c>
    </row>
    <row r="5592" spans="2:9" x14ac:dyDescent="0.3">
      <c r="B5592">
        <v>8085.7690000000002</v>
      </c>
      <c r="C5592">
        <v>4.41</v>
      </c>
      <c r="E5592">
        <v>70676.653000000006</v>
      </c>
      <c r="F5592">
        <v>-0.83</v>
      </c>
      <c r="H5592">
        <v>16753.282999999999</v>
      </c>
      <c r="I5592">
        <v>1.24</v>
      </c>
    </row>
    <row r="5593" spans="2:9" x14ac:dyDescent="0.3">
      <c r="B5593">
        <v>8086.2389999999996</v>
      </c>
      <c r="C5593">
        <v>4.3099999999999996</v>
      </c>
      <c r="E5593">
        <v>70691.089000000007</v>
      </c>
      <c r="F5593">
        <v>0.85</v>
      </c>
      <c r="H5593">
        <v>16753.393</v>
      </c>
      <c r="I5593">
        <v>1.1599999999999999</v>
      </c>
    </row>
    <row r="5594" spans="2:9" x14ac:dyDescent="0.3">
      <c r="B5594">
        <v>8086.4690000000001</v>
      </c>
      <c r="C5594">
        <v>4.32</v>
      </c>
      <c r="E5594">
        <v>70714.92</v>
      </c>
      <c r="F5594">
        <v>-0.02</v>
      </c>
      <c r="H5594">
        <v>16754.636999999999</v>
      </c>
      <c r="I5594">
        <v>1.17</v>
      </c>
    </row>
    <row r="5595" spans="2:9" x14ac:dyDescent="0.3">
      <c r="B5595">
        <v>8086.558</v>
      </c>
      <c r="C5595">
        <v>4.37</v>
      </c>
      <c r="E5595">
        <v>70716.554999999993</v>
      </c>
      <c r="F5595">
        <v>-0.25</v>
      </c>
      <c r="H5595">
        <v>16758.850999999999</v>
      </c>
      <c r="I5595">
        <v>2.41</v>
      </c>
    </row>
    <row r="5596" spans="2:9" x14ac:dyDescent="0.3">
      <c r="B5596">
        <v>8086.7479999999996</v>
      </c>
      <c r="C5596">
        <v>4.25</v>
      </c>
      <c r="E5596">
        <v>70723.75</v>
      </c>
      <c r="F5596">
        <v>-1.47</v>
      </c>
      <c r="H5596">
        <v>16771.238000000001</v>
      </c>
      <c r="I5596">
        <v>0.44</v>
      </c>
    </row>
    <row r="5597" spans="2:9" x14ac:dyDescent="0.3">
      <c r="B5597">
        <v>8090.9059999999999</v>
      </c>
      <c r="C5597">
        <v>4.3899999999999997</v>
      </c>
      <c r="E5597">
        <v>70727.013000000006</v>
      </c>
      <c r="F5597">
        <v>-0.49</v>
      </c>
      <c r="H5597">
        <v>16781.241000000002</v>
      </c>
      <c r="I5597">
        <v>-0.2</v>
      </c>
    </row>
    <row r="5598" spans="2:9" x14ac:dyDescent="0.3">
      <c r="B5598">
        <v>8093.2740000000003</v>
      </c>
      <c r="C5598">
        <v>5.69</v>
      </c>
      <c r="E5598">
        <v>70730.736000000004</v>
      </c>
      <c r="F5598">
        <v>-0.78</v>
      </c>
      <c r="H5598">
        <v>16781.837</v>
      </c>
      <c r="I5598">
        <v>-0.51</v>
      </c>
    </row>
    <row r="5599" spans="2:9" x14ac:dyDescent="0.3">
      <c r="B5599">
        <v>8093.6379999999999</v>
      </c>
      <c r="C5599">
        <v>5.89</v>
      </c>
      <c r="E5599">
        <v>70732.974000000002</v>
      </c>
      <c r="F5599">
        <v>-0.47</v>
      </c>
      <c r="H5599">
        <v>16783.52</v>
      </c>
      <c r="I5599">
        <v>0.47</v>
      </c>
    </row>
    <row r="5600" spans="2:9" x14ac:dyDescent="0.3">
      <c r="B5600">
        <v>8094.085</v>
      </c>
      <c r="C5600">
        <v>5.64</v>
      </c>
      <c r="E5600">
        <v>70737.962</v>
      </c>
      <c r="F5600">
        <v>-0.08</v>
      </c>
      <c r="H5600">
        <v>16784.108</v>
      </c>
      <c r="I5600">
        <v>0.47</v>
      </c>
    </row>
    <row r="5601" spans="2:9" x14ac:dyDescent="0.3">
      <c r="B5601">
        <v>8094.9539999999997</v>
      </c>
      <c r="C5601">
        <v>5.33</v>
      </c>
      <c r="E5601">
        <v>70766.031000000003</v>
      </c>
      <c r="F5601">
        <v>0.1</v>
      </c>
      <c r="H5601">
        <v>16784.329000000002</v>
      </c>
      <c r="I5601">
        <v>0.09</v>
      </c>
    </row>
    <row r="5602" spans="2:9" x14ac:dyDescent="0.3">
      <c r="B5602">
        <v>8097.9769999999999</v>
      </c>
      <c r="C5602">
        <v>4.79</v>
      </c>
      <c r="E5602">
        <v>70773.209000000003</v>
      </c>
      <c r="F5602">
        <v>-0.35</v>
      </c>
      <c r="H5602">
        <v>16789.137999999999</v>
      </c>
      <c r="I5602">
        <v>1.62</v>
      </c>
    </row>
    <row r="5603" spans="2:9" x14ac:dyDescent="0.3">
      <c r="B5603">
        <v>8098.0060000000003</v>
      </c>
      <c r="C5603">
        <v>4.99</v>
      </c>
      <c r="E5603">
        <v>70778.320999999996</v>
      </c>
      <c r="F5603">
        <v>-1.79</v>
      </c>
      <c r="H5603">
        <v>16794.288</v>
      </c>
      <c r="I5603">
        <v>1.54</v>
      </c>
    </row>
    <row r="5604" spans="2:9" x14ac:dyDescent="0.3">
      <c r="B5604">
        <v>8098.0339999999997</v>
      </c>
      <c r="C5604">
        <v>5.03</v>
      </c>
      <c r="E5604">
        <v>70790.907000000007</v>
      </c>
      <c r="F5604">
        <v>0.37</v>
      </c>
      <c r="H5604">
        <v>16794.465</v>
      </c>
      <c r="I5604">
        <v>1.46</v>
      </c>
    </row>
    <row r="5605" spans="2:9" x14ac:dyDescent="0.3">
      <c r="B5605">
        <v>8098.29</v>
      </c>
      <c r="C5605">
        <v>5.17</v>
      </c>
      <c r="E5605">
        <v>70794.929999999993</v>
      </c>
      <c r="F5605">
        <v>-0.33</v>
      </c>
      <c r="H5605">
        <v>16796.38</v>
      </c>
      <c r="I5605">
        <v>1.18</v>
      </c>
    </row>
    <row r="5606" spans="2:9" x14ac:dyDescent="0.3">
      <c r="B5606">
        <v>8099.02</v>
      </c>
      <c r="C5606">
        <v>5.09</v>
      </c>
      <c r="E5606">
        <v>70816.615000000005</v>
      </c>
      <c r="F5606">
        <v>-0.53</v>
      </c>
      <c r="H5606">
        <v>16797.514999999999</v>
      </c>
      <c r="I5606">
        <v>0.98</v>
      </c>
    </row>
    <row r="5607" spans="2:9" x14ac:dyDescent="0.3">
      <c r="B5607">
        <v>8099.8109999999997</v>
      </c>
      <c r="C5607">
        <v>5.0999999999999996</v>
      </c>
      <c r="E5607">
        <v>70818.739000000001</v>
      </c>
      <c r="F5607">
        <v>-0.56000000000000005</v>
      </c>
      <c r="H5607">
        <v>16799.282999999999</v>
      </c>
      <c r="I5607">
        <v>1</v>
      </c>
    </row>
    <row r="5608" spans="2:9" x14ac:dyDescent="0.3">
      <c r="B5608">
        <v>8100.9160000000002</v>
      </c>
      <c r="C5608">
        <v>4.68</v>
      </c>
      <c r="E5608">
        <v>70822.644</v>
      </c>
      <c r="F5608">
        <v>-0.33</v>
      </c>
      <c r="H5608">
        <v>16804.417000000001</v>
      </c>
      <c r="I5608">
        <v>0.52</v>
      </c>
    </row>
    <row r="5609" spans="2:9" x14ac:dyDescent="0.3">
      <c r="B5609">
        <v>8101.5249999999996</v>
      </c>
      <c r="C5609">
        <v>4.6100000000000003</v>
      </c>
      <c r="E5609">
        <v>70844.576000000001</v>
      </c>
      <c r="F5609">
        <v>-0.24</v>
      </c>
      <c r="H5609">
        <v>16806.599999999999</v>
      </c>
      <c r="I5609">
        <v>0.91</v>
      </c>
    </row>
    <row r="5610" spans="2:9" x14ac:dyDescent="0.3">
      <c r="B5610">
        <v>8101.8559999999998</v>
      </c>
      <c r="C5610">
        <v>4.78</v>
      </c>
      <c r="E5610">
        <v>70860.89</v>
      </c>
      <c r="F5610">
        <v>-0.56999999999999995</v>
      </c>
      <c r="H5610">
        <v>16809.228999999999</v>
      </c>
      <c r="I5610">
        <v>1.81</v>
      </c>
    </row>
    <row r="5611" spans="2:9" x14ac:dyDescent="0.3">
      <c r="B5611">
        <v>8103.3469999999998</v>
      </c>
      <c r="C5611">
        <v>4.5999999999999996</v>
      </c>
      <c r="E5611">
        <v>70863.001999999993</v>
      </c>
      <c r="F5611">
        <v>7.0000000000000007E-2</v>
      </c>
      <c r="H5611">
        <v>16816.289000000001</v>
      </c>
      <c r="I5611">
        <v>1.1100000000000001</v>
      </c>
    </row>
    <row r="5612" spans="2:9" x14ac:dyDescent="0.3">
      <c r="B5612">
        <v>8105.2860000000001</v>
      </c>
      <c r="C5612">
        <v>4.1399999999999997</v>
      </c>
      <c r="E5612">
        <v>70866.434999999998</v>
      </c>
      <c r="F5612">
        <v>-0.52</v>
      </c>
      <c r="H5612">
        <v>16818.347000000002</v>
      </c>
      <c r="I5612">
        <v>1.4</v>
      </c>
    </row>
    <row r="5613" spans="2:9" x14ac:dyDescent="0.3">
      <c r="B5613">
        <v>8106.1369999999997</v>
      </c>
      <c r="C5613">
        <v>4.22</v>
      </c>
      <c r="E5613">
        <v>70900.59</v>
      </c>
      <c r="F5613">
        <v>0.45</v>
      </c>
      <c r="H5613">
        <v>16819.849999999999</v>
      </c>
      <c r="I5613">
        <v>1.69</v>
      </c>
    </row>
    <row r="5614" spans="2:9" x14ac:dyDescent="0.3">
      <c r="B5614">
        <v>8107.36</v>
      </c>
      <c r="C5614">
        <v>4.66</v>
      </c>
      <c r="E5614">
        <v>70902.585000000006</v>
      </c>
      <c r="F5614">
        <v>1.26</v>
      </c>
      <c r="H5614">
        <v>16822.726999999999</v>
      </c>
      <c r="I5614">
        <v>1.38</v>
      </c>
    </row>
    <row r="5615" spans="2:9" x14ac:dyDescent="0.3">
      <c r="B5615">
        <v>8107.5129999999999</v>
      </c>
      <c r="C5615">
        <v>4.6100000000000003</v>
      </c>
      <c r="E5615">
        <v>70918.494000000006</v>
      </c>
      <c r="F5615">
        <v>-0.13</v>
      </c>
      <c r="H5615">
        <v>16827.934000000001</v>
      </c>
      <c r="I5615">
        <v>2.14</v>
      </c>
    </row>
    <row r="5616" spans="2:9" x14ac:dyDescent="0.3">
      <c r="B5616">
        <v>8108.201</v>
      </c>
      <c r="C5616">
        <v>4.91</v>
      </c>
      <c r="E5616">
        <v>70920.978000000003</v>
      </c>
      <c r="F5616">
        <v>-0.19</v>
      </c>
      <c r="H5616">
        <v>16830.528999999999</v>
      </c>
      <c r="I5616">
        <v>1.1100000000000001</v>
      </c>
    </row>
    <row r="5617" spans="2:9" x14ac:dyDescent="0.3">
      <c r="B5617">
        <v>8109.0169999999998</v>
      </c>
      <c r="C5617">
        <v>5.03</v>
      </c>
      <c r="E5617">
        <v>70924.422999999995</v>
      </c>
      <c r="F5617">
        <v>0.75</v>
      </c>
      <c r="H5617">
        <v>16839.098000000002</v>
      </c>
      <c r="I5617">
        <v>-0.56000000000000005</v>
      </c>
    </row>
    <row r="5618" spans="2:9" x14ac:dyDescent="0.3">
      <c r="B5618">
        <v>8110.0050000000001</v>
      </c>
      <c r="C5618">
        <v>5.0199999999999996</v>
      </c>
      <c r="E5618">
        <v>70931.796000000002</v>
      </c>
      <c r="F5618">
        <v>0.08</v>
      </c>
      <c r="H5618">
        <v>16840.963</v>
      </c>
      <c r="I5618">
        <v>-0.54</v>
      </c>
    </row>
    <row r="5619" spans="2:9" x14ac:dyDescent="0.3">
      <c r="B5619">
        <v>8110.27</v>
      </c>
      <c r="C5619">
        <v>4.88</v>
      </c>
      <c r="E5619">
        <v>70945.468999999997</v>
      </c>
      <c r="F5619">
        <v>0.09</v>
      </c>
      <c r="H5619">
        <v>16850.895</v>
      </c>
      <c r="I5619">
        <v>0.28000000000000003</v>
      </c>
    </row>
    <row r="5620" spans="2:9" x14ac:dyDescent="0.3">
      <c r="B5620">
        <v>8110.8940000000002</v>
      </c>
      <c r="C5620">
        <v>5.0199999999999996</v>
      </c>
      <c r="E5620">
        <v>70948.285000000003</v>
      </c>
      <c r="F5620">
        <v>0.26</v>
      </c>
      <c r="H5620">
        <v>16851.848999999998</v>
      </c>
      <c r="I5620">
        <v>1.06</v>
      </c>
    </row>
    <row r="5621" spans="2:9" x14ac:dyDescent="0.3">
      <c r="B5621">
        <v>8112.01</v>
      </c>
      <c r="C5621">
        <v>5.17</v>
      </c>
      <c r="E5621">
        <v>70958.667000000001</v>
      </c>
      <c r="F5621">
        <v>-0.36</v>
      </c>
      <c r="H5621">
        <v>16854.126</v>
      </c>
      <c r="I5621">
        <v>1.1100000000000001</v>
      </c>
    </row>
    <row r="5622" spans="2:9" x14ac:dyDescent="0.3">
      <c r="B5622">
        <v>8112.4080000000004</v>
      </c>
      <c r="C5622">
        <v>5.15</v>
      </c>
      <c r="E5622">
        <v>70959.199999999997</v>
      </c>
      <c r="F5622">
        <v>-0.38</v>
      </c>
      <c r="H5622">
        <v>16854.919999999998</v>
      </c>
      <c r="I5622">
        <v>1.83</v>
      </c>
    </row>
    <row r="5623" spans="2:9" x14ac:dyDescent="0.3">
      <c r="B5623">
        <v>8114.0680000000002</v>
      </c>
      <c r="C5623">
        <v>4.6100000000000003</v>
      </c>
      <c r="E5623">
        <v>70962.478000000003</v>
      </c>
      <c r="F5623">
        <v>-1.54</v>
      </c>
      <c r="H5623">
        <v>16862.909</v>
      </c>
      <c r="I5623">
        <v>1.64</v>
      </c>
    </row>
    <row r="5624" spans="2:9" x14ac:dyDescent="0.3">
      <c r="B5624">
        <v>8115.1779999999999</v>
      </c>
      <c r="C5624">
        <v>4.66</v>
      </c>
      <c r="E5624">
        <v>70990.555999999997</v>
      </c>
      <c r="F5624">
        <v>0.5</v>
      </c>
      <c r="H5624">
        <v>16864.142</v>
      </c>
      <c r="I5624">
        <v>1.64</v>
      </c>
    </row>
    <row r="5625" spans="2:9" x14ac:dyDescent="0.3">
      <c r="B5625">
        <v>8115.5770000000002</v>
      </c>
      <c r="C5625">
        <v>5.12</v>
      </c>
      <c r="E5625">
        <v>70993.638999999996</v>
      </c>
      <c r="F5625">
        <v>0.27</v>
      </c>
      <c r="H5625">
        <v>16865.553</v>
      </c>
      <c r="I5625">
        <v>0.3</v>
      </c>
    </row>
    <row r="5626" spans="2:9" x14ac:dyDescent="0.3">
      <c r="B5626">
        <v>8119.625</v>
      </c>
      <c r="C5626">
        <v>5</v>
      </c>
      <c r="E5626">
        <v>71002.630999999994</v>
      </c>
      <c r="F5626">
        <v>-0.16</v>
      </c>
      <c r="H5626">
        <v>16868.48</v>
      </c>
      <c r="I5626">
        <v>0.83</v>
      </c>
    </row>
    <row r="5627" spans="2:9" x14ac:dyDescent="0.3">
      <c r="B5627">
        <v>8120.1409999999996</v>
      </c>
      <c r="C5627">
        <v>5.18</v>
      </c>
      <c r="E5627">
        <v>71028.099000000002</v>
      </c>
      <c r="F5627">
        <v>-0.69</v>
      </c>
      <c r="H5627">
        <v>16875.099999999999</v>
      </c>
      <c r="I5627">
        <v>1.53</v>
      </c>
    </row>
    <row r="5628" spans="2:9" x14ac:dyDescent="0.3">
      <c r="B5628">
        <v>8121.7430000000004</v>
      </c>
      <c r="C5628">
        <v>4.5199999999999996</v>
      </c>
      <c r="E5628">
        <v>71045.486000000004</v>
      </c>
      <c r="F5628">
        <v>-0.56999999999999995</v>
      </c>
      <c r="H5628">
        <v>16876.006000000001</v>
      </c>
      <c r="I5628">
        <v>1.44</v>
      </c>
    </row>
    <row r="5629" spans="2:9" x14ac:dyDescent="0.3">
      <c r="B5629">
        <v>8126.6880000000001</v>
      </c>
      <c r="C5629">
        <v>4.74</v>
      </c>
      <c r="E5629">
        <v>71057.341</v>
      </c>
      <c r="F5629">
        <v>-0.11</v>
      </c>
      <c r="H5629">
        <v>16877.173999999999</v>
      </c>
      <c r="I5629">
        <v>0.84</v>
      </c>
    </row>
    <row r="5630" spans="2:9" x14ac:dyDescent="0.3">
      <c r="B5630">
        <v>8128.4440000000004</v>
      </c>
      <c r="C5630">
        <v>4.5999999999999996</v>
      </c>
      <c r="E5630">
        <v>71060.61</v>
      </c>
      <c r="F5630">
        <v>-0.53</v>
      </c>
      <c r="H5630">
        <v>16878.012999999999</v>
      </c>
      <c r="I5630">
        <v>1.1000000000000001</v>
      </c>
    </row>
    <row r="5631" spans="2:9" x14ac:dyDescent="0.3">
      <c r="B5631">
        <v>8128.5150000000003</v>
      </c>
      <c r="C5631">
        <v>4.5599999999999996</v>
      </c>
      <c r="E5631">
        <v>71062.486999999994</v>
      </c>
      <c r="F5631">
        <v>-0.22</v>
      </c>
      <c r="H5631">
        <v>16882.812000000002</v>
      </c>
      <c r="I5631">
        <v>1.74</v>
      </c>
    </row>
    <row r="5632" spans="2:9" x14ac:dyDescent="0.3">
      <c r="B5632">
        <v>8130.1040000000003</v>
      </c>
      <c r="C5632">
        <v>4.3899999999999997</v>
      </c>
      <c r="E5632">
        <v>71076.297999999995</v>
      </c>
      <c r="F5632">
        <v>-0.05</v>
      </c>
      <c r="H5632">
        <v>16883.55</v>
      </c>
      <c r="I5632">
        <v>1.54</v>
      </c>
    </row>
    <row r="5633" spans="2:9" x14ac:dyDescent="0.3">
      <c r="B5633">
        <v>8131.9620000000004</v>
      </c>
      <c r="C5633">
        <v>4.8899999999999997</v>
      </c>
      <c r="E5633">
        <v>71118.921000000002</v>
      </c>
      <c r="F5633">
        <v>0.27</v>
      </c>
      <c r="H5633">
        <v>16887.305</v>
      </c>
      <c r="I5633">
        <v>1</v>
      </c>
    </row>
    <row r="5634" spans="2:9" x14ac:dyDescent="0.3">
      <c r="B5634">
        <v>8133.6170000000002</v>
      </c>
      <c r="C5634">
        <v>4.7300000000000004</v>
      </c>
      <c r="E5634">
        <v>71136.508000000002</v>
      </c>
      <c r="F5634">
        <v>-1.1000000000000001</v>
      </c>
      <c r="H5634">
        <v>16893.373</v>
      </c>
      <c r="I5634">
        <v>0.54</v>
      </c>
    </row>
    <row r="5635" spans="2:9" x14ac:dyDescent="0.3">
      <c r="B5635">
        <v>8134.8379999999997</v>
      </c>
      <c r="C5635">
        <v>4.34</v>
      </c>
      <c r="E5635">
        <v>71149.066000000006</v>
      </c>
      <c r="F5635">
        <v>-0.19</v>
      </c>
      <c r="H5635">
        <v>16898.694</v>
      </c>
      <c r="I5635">
        <v>-0.22</v>
      </c>
    </row>
    <row r="5636" spans="2:9" x14ac:dyDescent="0.3">
      <c r="B5636">
        <v>8135.902</v>
      </c>
      <c r="C5636">
        <v>4.24</v>
      </c>
      <c r="E5636">
        <v>71156.024999999994</v>
      </c>
      <c r="F5636">
        <v>-0.61</v>
      </c>
      <c r="H5636">
        <v>16912.546999999999</v>
      </c>
      <c r="I5636">
        <v>0.09</v>
      </c>
    </row>
    <row r="5637" spans="2:9" x14ac:dyDescent="0.3">
      <c r="B5637">
        <v>8136.259</v>
      </c>
      <c r="C5637">
        <v>4.7300000000000004</v>
      </c>
      <c r="E5637">
        <v>71196.349000000002</v>
      </c>
      <c r="F5637">
        <v>-0.26</v>
      </c>
      <c r="H5637">
        <v>16913.152999999998</v>
      </c>
      <c r="I5637">
        <v>0.44</v>
      </c>
    </row>
    <row r="5638" spans="2:9" x14ac:dyDescent="0.3">
      <c r="B5638">
        <v>8136.9380000000001</v>
      </c>
      <c r="C5638">
        <v>4.38</v>
      </c>
      <c r="E5638">
        <v>71209.119999999995</v>
      </c>
      <c r="F5638">
        <v>-0.15</v>
      </c>
      <c r="H5638">
        <v>16918.975999999999</v>
      </c>
      <c r="I5638">
        <v>0.64</v>
      </c>
    </row>
    <row r="5639" spans="2:9" x14ac:dyDescent="0.3">
      <c r="B5639">
        <v>8138.3739999999998</v>
      </c>
      <c r="C5639">
        <v>4.8499999999999996</v>
      </c>
      <c r="E5639">
        <v>71233.175000000003</v>
      </c>
      <c r="F5639">
        <v>-0.05</v>
      </c>
      <c r="H5639">
        <v>16922.113000000001</v>
      </c>
      <c r="I5639">
        <v>0.06</v>
      </c>
    </row>
    <row r="5640" spans="2:9" x14ac:dyDescent="0.3">
      <c r="B5640">
        <v>8138.5010000000002</v>
      </c>
      <c r="C5640">
        <v>4.7699999999999996</v>
      </c>
      <c r="E5640">
        <v>71240.017999999996</v>
      </c>
      <c r="F5640">
        <v>-0.33</v>
      </c>
      <c r="H5640">
        <v>16922.942999999999</v>
      </c>
      <c r="I5640">
        <v>-0.03</v>
      </c>
    </row>
    <row r="5641" spans="2:9" x14ac:dyDescent="0.3">
      <c r="B5641">
        <v>8140.4040000000005</v>
      </c>
      <c r="C5641">
        <v>4.33</v>
      </c>
      <c r="E5641">
        <v>71250.039999999994</v>
      </c>
      <c r="F5641">
        <v>-0.02</v>
      </c>
      <c r="H5641">
        <v>16930.39</v>
      </c>
      <c r="I5641">
        <v>0.01</v>
      </c>
    </row>
    <row r="5642" spans="2:9" x14ac:dyDescent="0.3">
      <c r="B5642">
        <v>8143.0540000000001</v>
      </c>
      <c r="C5642">
        <v>4.18</v>
      </c>
      <c r="E5642">
        <v>71255.099000000002</v>
      </c>
      <c r="F5642">
        <v>-0.28999999999999998</v>
      </c>
      <c r="H5642">
        <v>16941.769</v>
      </c>
      <c r="I5642">
        <v>1.32</v>
      </c>
    </row>
    <row r="5643" spans="2:9" x14ac:dyDescent="0.3">
      <c r="B5643">
        <v>8144.86</v>
      </c>
      <c r="C5643">
        <v>3.6</v>
      </c>
      <c r="E5643">
        <v>71260.115999999995</v>
      </c>
      <c r="F5643">
        <v>0.38</v>
      </c>
      <c r="H5643">
        <v>16943.7</v>
      </c>
      <c r="I5643">
        <v>1.64</v>
      </c>
    </row>
    <row r="5644" spans="2:9" x14ac:dyDescent="0.3">
      <c r="B5644">
        <v>8147.2669999999998</v>
      </c>
      <c r="C5644">
        <v>3.46</v>
      </c>
      <c r="E5644">
        <v>71264.34</v>
      </c>
      <c r="F5644">
        <v>0.91</v>
      </c>
      <c r="H5644">
        <v>16950.530999999999</v>
      </c>
      <c r="I5644">
        <v>1.63</v>
      </c>
    </row>
    <row r="5645" spans="2:9" x14ac:dyDescent="0.3">
      <c r="B5645">
        <v>8148.8090000000002</v>
      </c>
      <c r="C5645">
        <v>4.0999999999999996</v>
      </c>
      <c r="E5645">
        <v>71333.270999999993</v>
      </c>
      <c r="F5645">
        <v>-0.55000000000000004</v>
      </c>
      <c r="H5645">
        <v>16950.797999999999</v>
      </c>
      <c r="I5645">
        <v>1.49</v>
      </c>
    </row>
    <row r="5646" spans="2:9" x14ac:dyDescent="0.3">
      <c r="B5646">
        <v>8155.5590000000002</v>
      </c>
      <c r="C5646">
        <v>4.0199999999999996</v>
      </c>
      <c r="E5646">
        <v>71354.968999999997</v>
      </c>
      <c r="F5646">
        <v>-0.35</v>
      </c>
      <c r="H5646">
        <v>16955.18</v>
      </c>
      <c r="I5646">
        <v>2.34</v>
      </c>
    </row>
    <row r="5647" spans="2:9" x14ac:dyDescent="0.3">
      <c r="B5647">
        <v>8157.2290000000003</v>
      </c>
      <c r="C5647">
        <v>4.3099999999999996</v>
      </c>
      <c r="E5647">
        <v>71357.53</v>
      </c>
      <c r="F5647">
        <v>-0.31</v>
      </c>
      <c r="H5647">
        <v>16963.496999999999</v>
      </c>
      <c r="I5647">
        <v>1.57</v>
      </c>
    </row>
    <row r="5648" spans="2:9" x14ac:dyDescent="0.3">
      <c r="B5648">
        <v>8157.8339999999998</v>
      </c>
      <c r="C5648">
        <v>3.91</v>
      </c>
      <c r="E5648">
        <v>71373.221999999994</v>
      </c>
      <c r="F5648">
        <v>0.74</v>
      </c>
      <c r="H5648">
        <v>16971.222000000002</v>
      </c>
      <c r="I5648">
        <v>0.8</v>
      </c>
    </row>
    <row r="5649" spans="2:9" x14ac:dyDescent="0.3">
      <c r="B5649">
        <v>8158.0640000000003</v>
      </c>
      <c r="C5649">
        <v>3.84</v>
      </c>
      <c r="E5649">
        <v>71389.512000000002</v>
      </c>
      <c r="F5649">
        <v>-0.98</v>
      </c>
      <c r="H5649">
        <v>16972.198</v>
      </c>
      <c r="I5649">
        <v>0.96</v>
      </c>
    </row>
    <row r="5650" spans="2:9" x14ac:dyDescent="0.3">
      <c r="B5650">
        <v>8158.8429999999998</v>
      </c>
      <c r="C5650">
        <v>4.34</v>
      </c>
      <c r="E5650">
        <v>71401.857999999993</v>
      </c>
      <c r="F5650">
        <v>-1.1399999999999999</v>
      </c>
      <c r="H5650">
        <v>16974.607</v>
      </c>
      <c r="I5650">
        <v>1.45</v>
      </c>
    </row>
    <row r="5651" spans="2:9" x14ac:dyDescent="0.3">
      <c r="B5651">
        <v>8160.9369999999999</v>
      </c>
      <c r="C5651">
        <v>5.15</v>
      </c>
      <c r="E5651">
        <v>71406.297999999995</v>
      </c>
      <c r="F5651">
        <v>-0.37</v>
      </c>
      <c r="H5651">
        <v>16983.113000000001</v>
      </c>
      <c r="I5651">
        <v>1.0900000000000001</v>
      </c>
    </row>
    <row r="5652" spans="2:9" x14ac:dyDescent="0.3">
      <c r="B5652">
        <v>8164.2709999999997</v>
      </c>
      <c r="C5652">
        <v>4.1100000000000003</v>
      </c>
      <c r="E5652">
        <v>71409.868000000002</v>
      </c>
      <c r="F5652">
        <v>-0.77</v>
      </c>
      <c r="H5652">
        <v>16983.917000000001</v>
      </c>
      <c r="I5652">
        <v>1.19</v>
      </c>
    </row>
    <row r="5653" spans="2:9" x14ac:dyDescent="0.3">
      <c r="B5653">
        <v>8164.4340000000002</v>
      </c>
      <c r="C5653">
        <v>4.5</v>
      </c>
      <c r="E5653">
        <v>71418.028000000006</v>
      </c>
      <c r="F5653">
        <v>-1.41</v>
      </c>
      <c r="H5653">
        <v>16990.2</v>
      </c>
      <c r="I5653">
        <v>0.16</v>
      </c>
    </row>
    <row r="5654" spans="2:9" x14ac:dyDescent="0.3">
      <c r="B5654">
        <v>8165.4809999999998</v>
      </c>
      <c r="C5654">
        <v>3.59</v>
      </c>
      <c r="E5654">
        <v>71424.021999999997</v>
      </c>
      <c r="F5654">
        <v>-0.46</v>
      </c>
      <c r="H5654">
        <v>16994.221000000001</v>
      </c>
      <c r="I5654">
        <v>1.81</v>
      </c>
    </row>
    <row r="5655" spans="2:9" x14ac:dyDescent="0.3">
      <c r="B5655">
        <v>8165.99</v>
      </c>
      <c r="C5655">
        <v>3.52</v>
      </c>
      <c r="E5655">
        <v>71426.243000000002</v>
      </c>
      <c r="F5655">
        <v>-0.53</v>
      </c>
      <c r="H5655">
        <v>16995.337</v>
      </c>
      <c r="I5655">
        <v>1.59</v>
      </c>
    </row>
    <row r="5656" spans="2:9" x14ac:dyDescent="0.3">
      <c r="B5656">
        <v>8167.9110000000001</v>
      </c>
      <c r="C5656">
        <v>3.98</v>
      </c>
      <c r="E5656">
        <v>71428.014999999999</v>
      </c>
      <c r="F5656">
        <v>0.18</v>
      </c>
      <c r="H5656">
        <v>16995.477999999999</v>
      </c>
      <c r="I5656">
        <v>1.61</v>
      </c>
    </row>
    <row r="5657" spans="2:9" x14ac:dyDescent="0.3">
      <c r="B5657">
        <v>8169.4679999999998</v>
      </c>
      <c r="C5657">
        <v>4.33</v>
      </c>
      <c r="E5657">
        <v>71430.937999999995</v>
      </c>
      <c r="F5657">
        <v>-0.48</v>
      </c>
      <c r="H5657">
        <v>16999.84</v>
      </c>
      <c r="I5657">
        <v>1.25</v>
      </c>
    </row>
    <row r="5658" spans="2:9" x14ac:dyDescent="0.3">
      <c r="B5658">
        <v>8169.9279999999999</v>
      </c>
      <c r="C5658">
        <v>4.4400000000000004</v>
      </c>
      <c r="E5658">
        <v>71432.797999999995</v>
      </c>
      <c r="F5658">
        <v>-0.51</v>
      </c>
      <c r="H5658">
        <v>17003.955000000002</v>
      </c>
      <c r="I5658">
        <v>1.1299999999999999</v>
      </c>
    </row>
    <row r="5659" spans="2:9" x14ac:dyDescent="0.3">
      <c r="B5659">
        <v>8170.3069999999998</v>
      </c>
      <c r="C5659">
        <v>4.12</v>
      </c>
      <c r="E5659">
        <v>71436.767000000007</v>
      </c>
      <c r="F5659">
        <v>0.11</v>
      </c>
      <c r="H5659">
        <v>17007.058000000001</v>
      </c>
      <c r="I5659">
        <v>0.71</v>
      </c>
    </row>
    <row r="5660" spans="2:9" x14ac:dyDescent="0.3">
      <c r="B5660">
        <v>8171.6030000000001</v>
      </c>
      <c r="C5660">
        <v>4.26</v>
      </c>
      <c r="E5660">
        <v>71444.239000000001</v>
      </c>
      <c r="F5660">
        <v>-0.45</v>
      </c>
      <c r="H5660">
        <v>17013.056</v>
      </c>
      <c r="I5660">
        <v>1.1399999999999999</v>
      </c>
    </row>
    <row r="5661" spans="2:9" x14ac:dyDescent="0.3">
      <c r="B5661">
        <v>8171.6509999999998</v>
      </c>
      <c r="C5661">
        <v>4.26</v>
      </c>
      <c r="E5661">
        <v>71499.952999999994</v>
      </c>
      <c r="F5661">
        <v>-1.01</v>
      </c>
      <c r="H5661">
        <v>17014.047999999999</v>
      </c>
      <c r="I5661">
        <v>-0.35</v>
      </c>
    </row>
    <row r="5662" spans="2:9" x14ac:dyDescent="0.3">
      <c r="B5662">
        <v>8175.598</v>
      </c>
      <c r="C5662">
        <v>3.96</v>
      </c>
      <c r="E5662">
        <v>71508.308000000005</v>
      </c>
      <c r="F5662">
        <v>-0.54</v>
      </c>
      <c r="H5662">
        <v>17020.460999999999</v>
      </c>
      <c r="I5662">
        <v>2.0299999999999998</v>
      </c>
    </row>
    <row r="5663" spans="2:9" x14ac:dyDescent="0.3">
      <c r="B5663">
        <v>8177.6180000000004</v>
      </c>
      <c r="C5663">
        <v>4.2</v>
      </c>
      <c r="E5663">
        <v>71546.543000000005</v>
      </c>
      <c r="F5663">
        <v>0.55000000000000004</v>
      </c>
      <c r="H5663">
        <v>17024.243999999999</v>
      </c>
      <c r="I5663">
        <v>1.47</v>
      </c>
    </row>
    <row r="5664" spans="2:9" x14ac:dyDescent="0.3">
      <c r="B5664">
        <v>8177.7759999999998</v>
      </c>
      <c r="C5664">
        <v>4.29</v>
      </c>
      <c r="E5664">
        <v>71561.910999999993</v>
      </c>
      <c r="F5664">
        <v>1.18</v>
      </c>
      <c r="H5664">
        <v>17028.032999999999</v>
      </c>
      <c r="I5664">
        <v>1.22</v>
      </c>
    </row>
    <row r="5665" spans="2:9" x14ac:dyDescent="0.3">
      <c r="B5665">
        <v>8180.1490000000003</v>
      </c>
      <c r="C5665">
        <v>4.2699999999999996</v>
      </c>
      <c r="E5665">
        <v>71565.464000000007</v>
      </c>
      <c r="F5665">
        <v>-0.17</v>
      </c>
      <c r="H5665">
        <v>17035.714</v>
      </c>
      <c r="I5665">
        <v>1.1000000000000001</v>
      </c>
    </row>
    <row r="5666" spans="2:9" x14ac:dyDescent="0.3">
      <c r="B5666">
        <v>8180.2340000000004</v>
      </c>
      <c r="C5666">
        <v>4.25</v>
      </c>
      <c r="E5666">
        <v>71587.811000000002</v>
      </c>
      <c r="F5666">
        <v>-0.05</v>
      </c>
      <c r="H5666">
        <v>17039.374</v>
      </c>
      <c r="I5666">
        <v>1.3</v>
      </c>
    </row>
    <row r="5667" spans="2:9" x14ac:dyDescent="0.3">
      <c r="B5667">
        <v>8182.1120000000001</v>
      </c>
      <c r="C5667">
        <v>3.87</v>
      </c>
      <c r="E5667">
        <v>71618.043000000005</v>
      </c>
      <c r="F5667">
        <v>-0.9</v>
      </c>
      <c r="H5667">
        <v>17041.881000000001</v>
      </c>
      <c r="I5667">
        <v>1.21</v>
      </c>
    </row>
    <row r="5668" spans="2:9" x14ac:dyDescent="0.3">
      <c r="B5668">
        <v>8182.299</v>
      </c>
      <c r="C5668">
        <v>3.97</v>
      </c>
      <c r="E5668">
        <v>71627.385999999999</v>
      </c>
      <c r="F5668">
        <v>-0.15</v>
      </c>
      <c r="H5668">
        <v>17043.742999999999</v>
      </c>
      <c r="I5668">
        <v>1.07</v>
      </c>
    </row>
    <row r="5669" spans="2:9" x14ac:dyDescent="0.3">
      <c r="B5669">
        <v>8183.5330000000004</v>
      </c>
      <c r="C5669">
        <v>3.97</v>
      </c>
      <c r="E5669">
        <v>71631.457999999999</v>
      </c>
      <c r="F5669">
        <v>0.06</v>
      </c>
      <c r="H5669">
        <v>17052.241999999998</v>
      </c>
      <c r="I5669">
        <v>1.54</v>
      </c>
    </row>
    <row r="5670" spans="2:9" x14ac:dyDescent="0.3">
      <c r="B5670">
        <v>8183.6220000000003</v>
      </c>
      <c r="C5670">
        <v>4.01</v>
      </c>
      <c r="E5670">
        <v>71656.785000000003</v>
      </c>
      <c r="F5670">
        <v>0.22</v>
      </c>
      <c r="H5670">
        <v>17054.030999999999</v>
      </c>
      <c r="I5670">
        <v>1.05</v>
      </c>
    </row>
    <row r="5671" spans="2:9" x14ac:dyDescent="0.3">
      <c r="B5671">
        <v>8183.6540000000005</v>
      </c>
      <c r="C5671">
        <v>3.95</v>
      </c>
      <c r="E5671">
        <v>71664.682000000001</v>
      </c>
      <c r="F5671">
        <v>-0.72</v>
      </c>
      <c r="H5671">
        <v>17070.967000000001</v>
      </c>
      <c r="I5671">
        <v>0.08</v>
      </c>
    </row>
    <row r="5672" spans="2:9" x14ac:dyDescent="0.3">
      <c r="B5672">
        <v>8184.308</v>
      </c>
      <c r="C5672">
        <v>4.46</v>
      </c>
      <c r="E5672">
        <v>71676.606</v>
      </c>
      <c r="F5672">
        <v>-0.47</v>
      </c>
      <c r="H5672">
        <v>17072.412</v>
      </c>
      <c r="I5672">
        <v>-0.36</v>
      </c>
    </row>
    <row r="5673" spans="2:9" x14ac:dyDescent="0.3">
      <c r="B5673">
        <v>8185.5039999999999</v>
      </c>
      <c r="C5673">
        <v>4.38</v>
      </c>
      <c r="E5673">
        <v>71704.328999999998</v>
      </c>
      <c r="F5673">
        <v>0.43</v>
      </c>
      <c r="H5673">
        <v>17074.259999999998</v>
      </c>
      <c r="I5673">
        <v>1.41</v>
      </c>
    </row>
    <row r="5674" spans="2:9" x14ac:dyDescent="0.3">
      <c r="B5674">
        <v>8187.6189999999997</v>
      </c>
      <c r="C5674">
        <v>4.5999999999999996</v>
      </c>
      <c r="E5674">
        <v>71706.801000000007</v>
      </c>
      <c r="F5674">
        <v>0.84</v>
      </c>
      <c r="H5674">
        <v>17078.169999999998</v>
      </c>
      <c r="I5674">
        <v>1.39</v>
      </c>
    </row>
    <row r="5675" spans="2:9" x14ac:dyDescent="0.3">
      <c r="B5675">
        <v>8187.7280000000001</v>
      </c>
      <c r="C5675">
        <v>4.47</v>
      </c>
      <c r="E5675">
        <v>71709.278000000006</v>
      </c>
      <c r="F5675">
        <v>0.79</v>
      </c>
      <c r="H5675">
        <v>17081.598999999998</v>
      </c>
      <c r="I5675">
        <v>1.19</v>
      </c>
    </row>
    <row r="5676" spans="2:9" x14ac:dyDescent="0.3">
      <c r="B5676">
        <v>8187.7510000000002</v>
      </c>
      <c r="C5676">
        <v>4.3899999999999997</v>
      </c>
      <c r="E5676">
        <v>71711.081999999995</v>
      </c>
      <c r="F5676">
        <v>0.16</v>
      </c>
      <c r="H5676">
        <v>17087.84</v>
      </c>
      <c r="I5676">
        <v>-0.11</v>
      </c>
    </row>
    <row r="5677" spans="2:9" x14ac:dyDescent="0.3">
      <c r="B5677">
        <v>8187.9790000000003</v>
      </c>
      <c r="C5677">
        <v>4.04</v>
      </c>
      <c r="E5677">
        <v>71716.517999999996</v>
      </c>
      <c r="F5677">
        <v>-0.32</v>
      </c>
      <c r="H5677">
        <v>17088.471000000001</v>
      </c>
      <c r="I5677">
        <v>-0.5</v>
      </c>
    </row>
    <row r="5678" spans="2:9" x14ac:dyDescent="0.3">
      <c r="B5678">
        <v>8190.0460000000003</v>
      </c>
      <c r="C5678">
        <v>4.08</v>
      </c>
      <c r="E5678">
        <v>71757.145000000004</v>
      </c>
      <c r="F5678">
        <v>-0.76</v>
      </c>
      <c r="H5678">
        <v>17100.359</v>
      </c>
      <c r="I5678">
        <v>1.22</v>
      </c>
    </row>
    <row r="5679" spans="2:9" x14ac:dyDescent="0.3">
      <c r="B5679">
        <v>8190.1180000000004</v>
      </c>
      <c r="C5679">
        <v>3.92</v>
      </c>
      <c r="E5679">
        <v>71765.831000000006</v>
      </c>
      <c r="F5679">
        <v>-0.47</v>
      </c>
      <c r="H5679">
        <v>17102.691999999999</v>
      </c>
      <c r="I5679">
        <v>1.1100000000000001</v>
      </c>
    </row>
    <row r="5680" spans="2:9" x14ac:dyDescent="0.3">
      <c r="B5680">
        <v>8192.8160000000007</v>
      </c>
      <c r="C5680">
        <v>4.1500000000000004</v>
      </c>
      <c r="E5680">
        <v>71790.285999999993</v>
      </c>
      <c r="F5680">
        <v>0.22</v>
      </c>
      <c r="H5680">
        <v>17103.453000000001</v>
      </c>
      <c r="I5680">
        <v>2.0099999999999998</v>
      </c>
    </row>
    <row r="5681" spans="2:9" x14ac:dyDescent="0.3">
      <c r="B5681">
        <v>8194.9480000000003</v>
      </c>
      <c r="C5681">
        <v>3.37</v>
      </c>
      <c r="E5681">
        <v>71791.827000000005</v>
      </c>
      <c r="F5681">
        <v>-0.18</v>
      </c>
      <c r="H5681">
        <v>17104.842000000001</v>
      </c>
      <c r="I5681">
        <v>1.93</v>
      </c>
    </row>
    <row r="5682" spans="2:9" x14ac:dyDescent="0.3">
      <c r="B5682">
        <v>8194.9940000000006</v>
      </c>
      <c r="C5682">
        <v>3.39</v>
      </c>
      <c r="E5682">
        <v>71793.527000000002</v>
      </c>
      <c r="F5682">
        <v>0.12</v>
      </c>
      <c r="H5682">
        <v>17108.174999999999</v>
      </c>
      <c r="I5682">
        <v>1.43</v>
      </c>
    </row>
    <row r="5683" spans="2:9" x14ac:dyDescent="0.3">
      <c r="B5683">
        <v>8195.2309999999998</v>
      </c>
      <c r="C5683">
        <v>3.37</v>
      </c>
      <c r="E5683">
        <v>71807.019</v>
      </c>
      <c r="F5683">
        <v>0.93</v>
      </c>
      <c r="H5683">
        <v>17115.868999999999</v>
      </c>
      <c r="I5683">
        <v>0.56000000000000005</v>
      </c>
    </row>
    <row r="5684" spans="2:9" x14ac:dyDescent="0.3">
      <c r="B5684">
        <v>8196.73</v>
      </c>
      <c r="C5684">
        <v>4.71</v>
      </c>
      <c r="E5684">
        <v>71807.843999999997</v>
      </c>
      <c r="F5684">
        <v>0.49</v>
      </c>
      <c r="H5684">
        <v>17116.710999999999</v>
      </c>
      <c r="I5684">
        <v>0.78</v>
      </c>
    </row>
    <row r="5685" spans="2:9" x14ac:dyDescent="0.3">
      <c r="B5685">
        <v>8201.134</v>
      </c>
      <c r="C5685">
        <v>4.78</v>
      </c>
      <c r="E5685">
        <v>71810.947</v>
      </c>
      <c r="F5685">
        <v>-0.39</v>
      </c>
      <c r="H5685">
        <v>17119.030999999999</v>
      </c>
      <c r="I5685">
        <v>1.55</v>
      </c>
    </row>
    <row r="5686" spans="2:9" x14ac:dyDescent="0.3">
      <c r="B5686">
        <v>8201.6479999999992</v>
      </c>
      <c r="C5686">
        <v>5.37</v>
      </c>
      <c r="E5686">
        <v>71867.58</v>
      </c>
      <c r="F5686">
        <v>-0.56000000000000005</v>
      </c>
      <c r="H5686">
        <v>17119.531999999999</v>
      </c>
      <c r="I5686">
        <v>1.38</v>
      </c>
    </row>
    <row r="5687" spans="2:9" x14ac:dyDescent="0.3">
      <c r="B5687">
        <v>8201.7659999999996</v>
      </c>
      <c r="C5687">
        <v>5.42</v>
      </c>
      <c r="E5687">
        <v>71867.67</v>
      </c>
      <c r="F5687">
        <v>-0.6</v>
      </c>
      <c r="H5687">
        <v>17125.753000000001</v>
      </c>
      <c r="I5687">
        <v>1.8</v>
      </c>
    </row>
    <row r="5688" spans="2:9" x14ac:dyDescent="0.3">
      <c r="B5688">
        <v>8203.4689999999991</v>
      </c>
      <c r="C5688">
        <v>5.5</v>
      </c>
      <c r="E5688">
        <v>71873.657999999996</v>
      </c>
      <c r="F5688">
        <v>-0.31</v>
      </c>
      <c r="H5688">
        <v>17126.675999999999</v>
      </c>
      <c r="I5688">
        <v>1.9</v>
      </c>
    </row>
    <row r="5689" spans="2:9" x14ac:dyDescent="0.3">
      <c r="B5689">
        <v>8204.7240000000002</v>
      </c>
      <c r="C5689">
        <v>5.13</v>
      </c>
      <c r="E5689">
        <v>71895.120999999999</v>
      </c>
      <c r="F5689">
        <v>0.11</v>
      </c>
      <c r="H5689">
        <v>17130.852999999999</v>
      </c>
      <c r="I5689">
        <v>0.61</v>
      </c>
    </row>
    <row r="5690" spans="2:9" x14ac:dyDescent="0.3">
      <c r="B5690">
        <v>8206.3539999999994</v>
      </c>
      <c r="C5690">
        <v>4.22</v>
      </c>
      <c r="E5690">
        <v>71895.846000000005</v>
      </c>
      <c r="F5690">
        <v>-0.23</v>
      </c>
      <c r="H5690">
        <v>17136.221000000001</v>
      </c>
      <c r="I5690">
        <v>0.99</v>
      </c>
    </row>
    <row r="5691" spans="2:9" x14ac:dyDescent="0.3">
      <c r="B5691">
        <v>8208.7950000000001</v>
      </c>
      <c r="C5691">
        <v>3.82</v>
      </c>
      <c r="E5691">
        <v>71898.862999999998</v>
      </c>
      <c r="F5691">
        <v>-0.33</v>
      </c>
      <c r="H5691">
        <v>17136.782999999999</v>
      </c>
      <c r="I5691">
        <v>0.77</v>
      </c>
    </row>
    <row r="5692" spans="2:9" x14ac:dyDescent="0.3">
      <c r="B5692">
        <v>8210.51</v>
      </c>
      <c r="C5692">
        <v>5.08</v>
      </c>
      <c r="E5692">
        <v>71934.067999999999</v>
      </c>
      <c r="F5692">
        <v>0.48</v>
      </c>
      <c r="H5692">
        <v>17147.875</v>
      </c>
      <c r="I5692">
        <v>0.97</v>
      </c>
    </row>
    <row r="5693" spans="2:9" x14ac:dyDescent="0.3">
      <c r="B5693">
        <v>8211.259</v>
      </c>
      <c r="C5693">
        <v>5.27</v>
      </c>
      <c r="E5693">
        <v>71940.058000000005</v>
      </c>
      <c r="F5693">
        <v>-0.04</v>
      </c>
      <c r="H5693">
        <v>17151.235000000001</v>
      </c>
      <c r="I5693">
        <v>1.02</v>
      </c>
    </row>
    <row r="5694" spans="2:9" x14ac:dyDescent="0.3">
      <c r="B5694">
        <v>8211.5030000000006</v>
      </c>
      <c r="C5694">
        <v>5.24</v>
      </c>
      <c r="E5694">
        <v>71946.226999999999</v>
      </c>
      <c r="F5694">
        <v>-0.67</v>
      </c>
      <c r="H5694">
        <v>17161.258999999998</v>
      </c>
      <c r="I5694">
        <v>1.38</v>
      </c>
    </row>
    <row r="5695" spans="2:9" x14ac:dyDescent="0.3">
      <c r="B5695">
        <v>8214.3459999999995</v>
      </c>
      <c r="C5695">
        <v>5.46</v>
      </c>
      <c r="E5695">
        <v>71957.327000000005</v>
      </c>
      <c r="F5695">
        <v>-1.57</v>
      </c>
      <c r="H5695">
        <v>17161.75</v>
      </c>
      <c r="I5695">
        <v>1.34</v>
      </c>
    </row>
    <row r="5696" spans="2:9" x14ac:dyDescent="0.3">
      <c r="B5696">
        <v>8218.5830000000005</v>
      </c>
      <c r="C5696">
        <v>5.14</v>
      </c>
      <c r="E5696">
        <v>71984.082999999999</v>
      </c>
      <c r="F5696">
        <v>-0.76</v>
      </c>
      <c r="H5696">
        <v>17162.233</v>
      </c>
      <c r="I5696">
        <v>1.34</v>
      </c>
    </row>
    <row r="5697" spans="2:9" x14ac:dyDescent="0.3">
      <c r="B5697">
        <v>8218.973</v>
      </c>
      <c r="C5697">
        <v>5.03</v>
      </c>
      <c r="E5697">
        <v>72007.524000000005</v>
      </c>
      <c r="F5697">
        <v>-0.52</v>
      </c>
      <c r="H5697">
        <v>17162.867999999999</v>
      </c>
      <c r="I5697">
        <v>1.07</v>
      </c>
    </row>
    <row r="5698" spans="2:9" x14ac:dyDescent="0.3">
      <c r="B5698">
        <v>8221.6119999999992</v>
      </c>
      <c r="C5698">
        <v>4.99</v>
      </c>
      <c r="E5698">
        <v>72018.395000000004</v>
      </c>
      <c r="F5698">
        <v>-0.37</v>
      </c>
      <c r="H5698">
        <v>17165.467000000001</v>
      </c>
      <c r="I5698">
        <v>1.27</v>
      </c>
    </row>
    <row r="5699" spans="2:9" x14ac:dyDescent="0.3">
      <c r="B5699">
        <v>8222.2060000000001</v>
      </c>
      <c r="C5699">
        <v>4.6900000000000004</v>
      </c>
      <c r="E5699">
        <v>72028.956000000006</v>
      </c>
      <c r="F5699">
        <v>0.3</v>
      </c>
      <c r="H5699">
        <v>17174.138999999999</v>
      </c>
      <c r="I5699">
        <v>1.37</v>
      </c>
    </row>
    <row r="5700" spans="2:9" x14ac:dyDescent="0.3">
      <c r="B5700">
        <v>8225.5920000000006</v>
      </c>
      <c r="C5700">
        <v>4.6399999999999997</v>
      </c>
      <c r="E5700">
        <v>72049.915999999997</v>
      </c>
      <c r="F5700">
        <v>0.95</v>
      </c>
      <c r="H5700">
        <v>17178.098999999998</v>
      </c>
      <c r="I5700">
        <v>1.64</v>
      </c>
    </row>
    <row r="5701" spans="2:9" x14ac:dyDescent="0.3">
      <c r="B5701">
        <v>8229.2559999999994</v>
      </c>
      <c r="C5701">
        <v>4.7300000000000004</v>
      </c>
      <c r="E5701">
        <v>72065.941999999995</v>
      </c>
      <c r="F5701">
        <v>0.26</v>
      </c>
      <c r="H5701">
        <v>17186.633999999998</v>
      </c>
      <c r="I5701">
        <v>1.36</v>
      </c>
    </row>
    <row r="5702" spans="2:9" x14ac:dyDescent="0.3">
      <c r="B5702">
        <v>8229.4359999999997</v>
      </c>
      <c r="C5702">
        <v>4.41</v>
      </c>
      <c r="E5702">
        <v>72082.558000000005</v>
      </c>
      <c r="F5702">
        <v>-1.1200000000000001</v>
      </c>
      <c r="H5702">
        <v>17190.197</v>
      </c>
      <c r="I5702">
        <v>1.33</v>
      </c>
    </row>
    <row r="5703" spans="2:9" x14ac:dyDescent="0.3">
      <c r="B5703">
        <v>8229.8259999999991</v>
      </c>
      <c r="C5703">
        <v>4.7</v>
      </c>
      <c r="E5703">
        <v>72090.05</v>
      </c>
      <c r="F5703">
        <v>-0.47</v>
      </c>
      <c r="H5703">
        <v>17192.331999999999</v>
      </c>
      <c r="I5703">
        <v>2.5499999999999998</v>
      </c>
    </row>
    <row r="5704" spans="2:9" x14ac:dyDescent="0.3">
      <c r="B5704">
        <v>8231.1959999999999</v>
      </c>
      <c r="C5704">
        <v>3.44</v>
      </c>
      <c r="E5704">
        <v>72092.159</v>
      </c>
      <c r="F5704">
        <v>-1.07</v>
      </c>
      <c r="H5704">
        <v>17195.378000000001</v>
      </c>
      <c r="I5704">
        <v>1.99</v>
      </c>
    </row>
    <row r="5705" spans="2:9" x14ac:dyDescent="0.3">
      <c r="B5705">
        <v>8234.143</v>
      </c>
      <c r="C5705">
        <v>4.8</v>
      </c>
      <c r="E5705">
        <v>72131.217000000004</v>
      </c>
      <c r="F5705">
        <v>0.75</v>
      </c>
      <c r="H5705">
        <v>17197.675999999999</v>
      </c>
      <c r="I5705">
        <v>2.08</v>
      </c>
    </row>
    <row r="5706" spans="2:9" x14ac:dyDescent="0.3">
      <c r="B5706">
        <v>8236.9189999999999</v>
      </c>
      <c r="C5706">
        <v>5.4</v>
      </c>
      <c r="E5706">
        <v>72174.100999999995</v>
      </c>
      <c r="F5706">
        <v>-0.3</v>
      </c>
      <c r="H5706">
        <v>17207.232</v>
      </c>
      <c r="I5706">
        <v>0.41</v>
      </c>
    </row>
    <row r="5707" spans="2:9" x14ac:dyDescent="0.3">
      <c r="B5707">
        <v>8239.1170000000002</v>
      </c>
      <c r="C5707">
        <v>5.18</v>
      </c>
      <c r="E5707">
        <v>72175.240000000005</v>
      </c>
      <c r="F5707">
        <v>-0.51</v>
      </c>
      <c r="H5707">
        <v>17208.598999999998</v>
      </c>
      <c r="I5707">
        <v>0.34</v>
      </c>
    </row>
    <row r="5708" spans="2:9" x14ac:dyDescent="0.3">
      <c r="B5708">
        <v>8241.33</v>
      </c>
      <c r="C5708">
        <v>5.62</v>
      </c>
      <c r="E5708">
        <v>72185.335000000006</v>
      </c>
      <c r="F5708">
        <v>0.39</v>
      </c>
      <c r="H5708">
        <v>17211.172999999999</v>
      </c>
      <c r="I5708">
        <v>1.1100000000000001</v>
      </c>
    </row>
    <row r="5709" spans="2:9" x14ac:dyDescent="0.3">
      <c r="B5709">
        <v>8241.9359999999997</v>
      </c>
      <c r="C5709">
        <v>4.9400000000000004</v>
      </c>
      <c r="E5709">
        <v>72190.361999999994</v>
      </c>
      <c r="F5709">
        <v>-1</v>
      </c>
      <c r="H5709">
        <v>17215.331999999999</v>
      </c>
      <c r="I5709">
        <v>0.68</v>
      </c>
    </row>
    <row r="5710" spans="2:9" x14ac:dyDescent="0.3">
      <c r="B5710">
        <v>8242.3739999999998</v>
      </c>
      <c r="C5710">
        <v>4.82</v>
      </c>
      <c r="E5710">
        <v>72194.831000000006</v>
      </c>
      <c r="F5710">
        <v>-0.87</v>
      </c>
      <c r="H5710">
        <v>17221.476999999999</v>
      </c>
      <c r="I5710">
        <v>1.88</v>
      </c>
    </row>
    <row r="5711" spans="2:9" x14ac:dyDescent="0.3">
      <c r="B5711">
        <v>8243.7849999999999</v>
      </c>
      <c r="C5711">
        <v>4.6900000000000004</v>
      </c>
      <c r="E5711">
        <v>72214.739000000001</v>
      </c>
      <c r="F5711">
        <v>-0.33</v>
      </c>
      <c r="H5711">
        <v>17224.744999999999</v>
      </c>
      <c r="I5711">
        <v>1.8</v>
      </c>
    </row>
    <row r="5712" spans="2:9" x14ac:dyDescent="0.3">
      <c r="B5712">
        <v>8244.4889999999996</v>
      </c>
      <c r="C5712">
        <v>4.4800000000000004</v>
      </c>
      <c r="E5712">
        <v>72221.820999999996</v>
      </c>
      <c r="F5712">
        <v>0.57999999999999996</v>
      </c>
      <c r="H5712">
        <v>17225.754000000001</v>
      </c>
      <c r="I5712">
        <v>1.7</v>
      </c>
    </row>
    <row r="5713" spans="2:9" x14ac:dyDescent="0.3">
      <c r="B5713">
        <v>8244.5959999999995</v>
      </c>
      <c r="C5713">
        <v>4.53</v>
      </c>
      <c r="E5713">
        <v>72224.040999999997</v>
      </c>
      <c r="F5713">
        <v>-0.04</v>
      </c>
      <c r="H5713">
        <v>17226.115000000002</v>
      </c>
      <c r="I5713">
        <v>1.5</v>
      </c>
    </row>
    <row r="5714" spans="2:9" x14ac:dyDescent="0.3">
      <c r="B5714">
        <v>8244.8880000000008</v>
      </c>
      <c r="C5714">
        <v>4.55</v>
      </c>
      <c r="E5714">
        <v>72229.209000000003</v>
      </c>
      <c r="F5714">
        <v>0.47</v>
      </c>
      <c r="H5714">
        <v>17228.89</v>
      </c>
      <c r="I5714">
        <v>1.18</v>
      </c>
    </row>
    <row r="5715" spans="2:9" x14ac:dyDescent="0.3">
      <c r="B5715">
        <v>8245.0059999999994</v>
      </c>
      <c r="C5715">
        <v>4.51</v>
      </c>
      <c r="E5715">
        <v>72246.67</v>
      </c>
      <c r="F5715">
        <v>0.51</v>
      </c>
      <c r="H5715">
        <v>17233.381000000001</v>
      </c>
      <c r="I5715">
        <v>2.46</v>
      </c>
    </row>
    <row r="5716" spans="2:9" x14ac:dyDescent="0.3">
      <c r="B5716">
        <v>8246.8060000000005</v>
      </c>
      <c r="C5716">
        <v>4.8</v>
      </c>
      <c r="E5716">
        <v>72258.285999999993</v>
      </c>
      <c r="F5716">
        <v>-0.28999999999999998</v>
      </c>
      <c r="H5716">
        <v>17234.823</v>
      </c>
      <c r="I5716">
        <v>2.12</v>
      </c>
    </row>
    <row r="5717" spans="2:9" x14ac:dyDescent="0.3">
      <c r="B5717">
        <v>8247.5930000000008</v>
      </c>
      <c r="C5717">
        <v>4.8499999999999996</v>
      </c>
      <c r="E5717">
        <v>72266.466</v>
      </c>
      <c r="F5717">
        <v>0.34</v>
      </c>
      <c r="H5717">
        <v>17236.870999999999</v>
      </c>
      <c r="I5717">
        <v>2.0099999999999998</v>
      </c>
    </row>
    <row r="5718" spans="2:9" x14ac:dyDescent="0.3">
      <c r="B5718">
        <v>8247.7119999999995</v>
      </c>
      <c r="C5718">
        <v>4.8</v>
      </c>
      <c r="E5718">
        <v>72268.56</v>
      </c>
      <c r="F5718">
        <v>-1.06</v>
      </c>
      <c r="H5718">
        <v>17237.446</v>
      </c>
      <c r="I5718">
        <v>1.82</v>
      </c>
    </row>
    <row r="5719" spans="2:9" x14ac:dyDescent="0.3">
      <c r="B5719">
        <v>8249.0959999999995</v>
      </c>
      <c r="C5719">
        <v>4.67</v>
      </c>
      <c r="E5719">
        <v>72298.911999999997</v>
      </c>
      <c r="F5719">
        <v>0.15</v>
      </c>
      <c r="H5719">
        <v>17238.73</v>
      </c>
      <c r="I5719">
        <v>1.97</v>
      </c>
    </row>
    <row r="5720" spans="2:9" x14ac:dyDescent="0.3">
      <c r="B5720">
        <v>8252.6679999999997</v>
      </c>
      <c r="C5720">
        <v>3.68</v>
      </c>
      <c r="E5720">
        <v>72299.354000000007</v>
      </c>
      <c r="F5720">
        <v>-0.11</v>
      </c>
      <c r="H5720">
        <v>17239.806</v>
      </c>
      <c r="I5720">
        <v>2.11</v>
      </c>
    </row>
    <row r="5721" spans="2:9" x14ac:dyDescent="0.3">
      <c r="B5721">
        <v>8252.7690000000002</v>
      </c>
      <c r="C5721">
        <v>3.92</v>
      </c>
      <c r="E5721">
        <v>72315.073999999993</v>
      </c>
      <c r="F5721">
        <v>-0.46</v>
      </c>
      <c r="H5721">
        <v>17242.974999999999</v>
      </c>
      <c r="I5721">
        <v>1.95</v>
      </c>
    </row>
    <row r="5722" spans="2:9" x14ac:dyDescent="0.3">
      <c r="B5722">
        <v>8256.2579999999998</v>
      </c>
      <c r="C5722">
        <v>5.42</v>
      </c>
      <c r="E5722">
        <v>72338.184999999998</v>
      </c>
      <c r="F5722">
        <v>-0.73</v>
      </c>
      <c r="H5722">
        <v>17243.366000000002</v>
      </c>
      <c r="I5722">
        <v>1.98</v>
      </c>
    </row>
    <row r="5723" spans="2:9" x14ac:dyDescent="0.3">
      <c r="B5723">
        <v>8256.9179999999997</v>
      </c>
      <c r="C5723">
        <v>5.4</v>
      </c>
      <c r="E5723">
        <v>72338.436000000002</v>
      </c>
      <c r="F5723">
        <v>-0.94</v>
      </c>
      <c r="H5723">
        <v>17244.253000000001</v>
      </c>
      <c r="I5723">
        <v>2.42</v>
      </c>
    </row>
    <row r="5724" spans="2:9" x14ac:dyDescent="0.3">
      <c r="B5724">
        <v>8257.4110000000001</v>
      </c>
      <c r="C5724">
        <v>4.28</v>
      </c>
      <c r="E5724">
        <v>72340.649999999994</v>
      </c>
      <c r="F5724">
        <v>-1.24</v>
      </c>
      <c r="H5724">
        <v>17247.953000000001</v>
      </c>
      <c r="I5724">
        <v>1.9</v>
      </c>
    </row>
    <row r="5725" spans="2:9" x14ac:dyDescent="0.3">
      <c r="B5725">
        <v>8258.8130000000001</v>
      </c>
      <c r="C5725">
        <v>4.28</v>
      </c>
      <c r="E5725">
        <v>72342.233999999997</v>
      </c>
      <c r="F5725">
        <v>-0.74</v>
      </c>
      <c r="H5725">
        <v>17248.655999999999</v>
      </c>
      <c r="I5725">
        <v>1.93</v>
      </c>
    </row>
    <row r="5726" spans="2:9" x14ac:dyDescent="0.3">
      <c r="B5726">
        <v>8259.6010000000006</v>
      </c>
      <c r="C5726">
        <v>5.46</v>
      </c>
      <c r="E5726">
        <v>72377.649999999994</v>
      </c>
      <c r="F5726">
        <v>1.71</v>
      </c>
      <c r="H5726">
        <v>17251.952000000001</v>
      </c>
      <c r="I5726">
        <v>0.93</v>
      </c>
    </row>
    <row r="5727" spans="2:9" x14ac:dyDescent="0.3">
      <c r="B5727">
        <v>8259.7240000000002</v>
      </c>
      <c r="C5727">
        <v>5.61</v>
      </c>
      <c r="E5727">
        <v>72383.59</v>
      </c>
      <c r="F5727">
        <v>-0.79</v>
      </c>
      <c r="H5727">
        <v>17254.43</v>
      </c>
      <c r="I5727">
        <v>0.78</v>
      </c>
    </row>
    <row r="5728" spans="2:9" x14ac:dyDescent="0.3">
      <c r="B5728">
        <v>8261.152</v>
      </c>
      <c r="C5728">
        <v>4.4800000000000004</v>
      </c>
      <c r="E5728">
        <v>72391.709000000003</v>
      </c>
      <c r="F5728">
        <v>-0.21</v>
      </c>
      <c r="H5728">
        <v>17257.237000000001</v>
      </c>
      <c r="I5728">
        <v>0.02</v>
      </c>
    </row>
    <row r="5729" spans="2:9" x14ac:dyDescent="0.3">
      <c r="B5729">
        <v>8262.8549999999996</v>
      </c>
      <c r="C5729">
        <v>5.46</v>
      </c>
      <c r="E5729">
        <v>72436.081000000006</v>
      </c>
      <c r="F5729">
        <v>-0.82</v>
      </c>
      <c r="H5729">
        <v>17257.603999999999</v>
      </c>
      <c r="I5729">
        <v>0.12</v>
      </c>
    </row>
    <row r="5730" spans="2:9" x14ac:dyDescent="0.3">
      <c r="B5730">
        <v>8264.8259999999991</v>
      </c>
      <c r="C5730">
        <v>5.49</v>
      </c>
      <c r="E5730">
        <v>72469.298999999999</v>
      </c>
      <c r="F5730">
        <v>-0.02</v>
      </c>
      <c r="H5730">
        <v>17268.625</v>
      </c>
      <c r="I5730">
        <v>1.48</v>
      </c>
    </row>
    <row r="5731" spans="2:9" x14ac:dyDescent="0.3">
      <c r="B5731">
        <v>8264.848</v>
      </c>
      <c r="C5731">
        <v>5.44</v>
      </c>
      <c r="E5731">
        <v>72479.567999999999</v>
      </c>
      <c r="F5731">
        <v>-0.93</v>
      </c>
      <c r="H5731">
        <v>17274.264999999999</v>
      </c>
      <c r="I5731">
        <v>0.51</v>
      </c>
    </row>
    <row r="5732" spans="2:9" x14ac:dyDescent="0.3">
      <c r="B5732">
        <v>8265.0110000000004</v>
      </c>
      <c r="C5732">
        <v>5.22</v>
      </c>
      <c r="E5732">
        <v>72482.565000000002</v>
      </c>
      <c r="F5732">
        <v>-0.86</v>
      </c>
      <c r="H5732">
        <v>17274.39</v>
      </c>
      <c r="I5732">
        <v>0.53</v>
      </c>
    </row>
    <row r="5733" spans="2:9" x14ac:dyDescent="0.3">
      <c r="B5733">
        <v>8267.1679999999997</v>
      </c>
      <c r="C5733">
        <v>4.8899999999999997</v>
      </c>
      <c r="E5733">
        <v>72498.811000000002</v>
      </c>
      <c r="F5733">
        <v>-0.36</v>
      </c>
      <c r="H5733">
        <v>17276.435000000001</v>
      </c>
      <c r="I5733">
        <v>0.75</v>
      </c>
    </row>
    <row r="5734" spans="2:9" x14ac:dyDescent="0.3">
      <c r="B5734">
        <v>8269.4120000000003</v>
      </c>
      <c r="C5734">
        <v>5.36</v>
      </c>
      <c r="E5734">
        <v>72525.258000000002</v>
      </c>
      <c r="F5734">
        <v>1.44</v>
      </c>
      <c r="H5734">
        <v>17278.845000000001</v>
      </c>
      <c r="I5734">
        <v>0.47</v>
      </c>
    </row>
    <row r="5735" spans="2:9" x14ac:dyDescent="0.3">
      <c r="B5735">
        <v>8270.473</v>
      </c>
      <c r="C5735">
        <v>4.74</v>
      </c>
      <c r="E5735">
        <v>72526.312999999995</v>
      </c>
      <c r="F5735">
        <v>1.56</v>
      </c>
      <c r="H5735">
        <v>17283.986000000001</v>
      </c>
      <c r="I5735">
        <v>0.95</v>
      </c>
    </row>
    <row r="5736" spans="2:9" x14ac:dyDescent="0.3">
      <c r="B5736">
        <v>8273.152</v>
      </c>
      <c r="C5736">
        <v>4.62</v>
      </c>
      <c r="E5736">
        <v>72546.232999999993</v>
      </c>
      <c r="F5736">
        <v>-0.91</v>
      </c>
      <c r="H5736">
        <v>17286.812999999998</v>
      </c>
      <c r="I5736">
        <v>0.88</v>
      </c>
    </row>
    <row r="5737" spans="2:9" x14ac:dyDescent="0.3">
      <c r="B5737">
        <v>8273.3880000000008</v>
      </c>
      <c r="C5737">
        <v>4.46</v>
      </c>
      <c r="E5737">
        <v>72551.119000000006</v>
      </c>
      <c r="F5737">
        <v>-0.82</v>
      </c>
      <c r="H5737">
        <v>17289.518</v>
      </c>
      <c r="I5737">
        <v>0.81</v>
      </c>
    </row>
    <row r="5738" spans="2:9" x14ac:dyDescent="0.3">
      <c r="B5738">
        <v>8273.6110000000008</v>
      </c>
      <c r="C5738">
        <v>4.4400000000000004</v>
      </c>
      <c r="E5738">
        <v>72554.744999999995</v>
      </c>
      <c r="F5738">
        <v>-1.22</v>
      </c>
      <c r="H5738">
        <v>17289.946</v>
      </c>
      <c r="I5738">
        <v>0.79</v>
      </c>
    </row>
    <row r="5739" spans="2:9" x14ac:dyDescent="0.3">
      <c r="B5739">
        <v>8273.8559999999998</v>
      </c>
      <c r="C5739">
        <v>4.5199999999999996</v>
      </c>
      <c r="E5739">
        <v>72557.41</v>
      </c>
      <c r="F5739">
        <v>-0.96</v>
      </c>
      <c r="H5739">
        <v>17290.365000000002</v>
      </c>
      <c r="I5739">
        <v>0.72</v>
      </c>
    </row>
    <row r="5740" spans="2:9" x14ac:dyDescent="0.3">
      <c r="B5740">
        <v>8274.3590000000004</v>
      </c>
      <c r="C5740">
        <v>4.5599999999999996</v>
      </c>
      <c r="E5740">
        <v>72581.883000000002</v>
      </c>
      <c r="F5740">
        <v>0.43</v>
      </c>
      <c r="H5740">
        <v>17296.88</v>
      </c>
      <c r="I5740">
        <v>0.8</v>
      </c>
    </row>
    <row r="5741" spans="2:9" x14ac:dyDescent="0.3">
      <c r="B5741">
        <v>8278.2559999999994</v>
      </c>
      <c r="C5741">
        <v>5.13</v>
      </c>
      <c r="E5741">
        <v>72637.027000000002</v>
      </c>
      <c r="F5741">
        <v>-0.4</v>
      </c>
      <c r="H5741">
        <v>17297.165000000001</v>
      </c>
      <c r="I5741">
        <v>0.89</v>
      </c>
    </row>
    <row r="5742" spans="2:9" x14ac:dyDescent="0.3">
      <c r="B5742">
        <v>8278.4789999999994</v>
      </c>
      <c r="C5742">
        <v>5.27</v>
      </c>
      <c r="E5742">
        <v>72673.653000000006</v>
      </c>
      <c r="F5742">
        <v>0.05</v>
      </c>
      <c r="H5742">
        <v>17301.309000000001</v>
      </c>
      <c r="I5742">
        <v>1.04</v>
      </c>
    </row>
    <row r="5743" spans="2:9" x14ac:dyDescent="0.3">
      <c r="B5743">
        <v>8279.9770000000008</v>
      </c>
      <c r="C5743">
        <v>4.45</v>
      </c>
      <c r="E5743">
        <v>72688.702999999994</v>
      </c>
      <c r="F5743">
        <v>-1.31</v>
      </c>
      <c r="H5743">
        <v>17304.635999999999</v>
      </c>
      <c r="I5743">
        <v>0.26</v>
      </c>
    </row>
    <row r="5744" spans="2:9" x14ac:dyDescent="0.3">
      <c r="B5744">
        <v>8281.3179999999993</v>
      </c>
      <c r="C5744">
        <v>5.81</v>
      </c>
      <c r="E5744">
        <v>72699.081000000006</v>
      </c>
      <c r="F5744">
        <v>0.01</v>
      </c>
      <c r="H5744">
        <v>17305.084999999999</v>
      </c>
      <c r="I5744">
        <v>0.19</v>
      </c>
    </row>
    <row r="5745" spans="2:9" x14ac:dyDescent="0.3">
      <c r="B5745">
        <v>8282.4840000000004</v>
      </c>
      <c r="C5745">
        <v>5.72</v>
      </c>
      <c r="E5745">
        <v>72701.585999999996</v>
      </c>
      <c r="F5745">
        <v>0.5</v>
      </c>
      <c r="H5745">
        <v>17308.061000000002</v>
      </c>
      <c r="I5745">
        <v>0.28000000000000003</v>
      </c>
    </row>
    <row r="5746" spans="2:9" x14ac:dyDescent="0.3">
      <c r="B5746">
        <v>8283.6329999999998</v>
      </c>
      <c r="C5746">
        <v>5.49</v>
      </c>
      <c r="E5746">
        <v>72727.328999999998</v>
      </c>
      <c r="F5746">
        <v>0.4</v>
      </c>
      <c r="H5746">
        <v>17312.547999999999</v>
      </c>
      <c r="I5746">
        <v>0.63</v>
      </c>
    </row>
    <row r="5747" spans="2:9" x14ac:dyDescent="0.3">
      <c r="B5747">
        <v>8289.6550000000007</v>
      </c>
      <c r="C5747">
        <v>4.2</v>
      </c>
      <c r="E5747">
        <v>72732.429999999993</v>
      </c>
      <c r="F5747">
        <v>-0.03</v>
      </c>
      <c r="H5747">
        <v>17316.613000000001</v>
      </c>
      <c r="I5747">
        <v>0.98</v>
      </c>
    </row>
    <row r="5748" spans="2:9" x14ac:dyDescent="0.3">
      <c r="B5748">
        <v>8289.9349999999995</v>
      </c>
      <c r="C5748">
        <v>4.29</v>
      </c>
      <c r="E5748">
        <v>72745.792000000001</v>
      </c>
      <c r="F5748">
        <v>-0.31</v>
      </c>
      <c r="H5748">
        <v>17324.377</v>
      </c>
      <c r="I5748">
        <v>1.89</v>
      </c>
    </row>
    <row r="5749" spans="2:9" x14ac:dyDescent="0.3">
      <c r="B5749">
        <v>8290.125</v>
      </c>
      <c r="C5749">
        <v>4.2300000000000004</v>
      </c>
      <c r="E5749">
        <v>72750.676000000007</v>
      </c>
      <c r="F5749">
        <v>-0.54</v>
      </c>
      <c r="H5749">
        <v>17325.174999999999</v>
      </c>
      <c r="I5749">
        <v>1.81</v>
      </c>
    </row>
    <row r="5750" spans="2:9" x14ac:dyDescent="0.3">
      <c r="B5750">
        <v>8291.6730000000007</v>
      </c>
      <c r="C5750">
        <v>4.57</v>
      </c>
      <c r="E5750">
        <v>72751.684999999998</v>
      </c>
      <c r="F5750">
        <v>-0.26</v>
      </c>
      <c r="H5750">
        <v>17336.746999999999</v>
      </c>
      <c r="I5750">
        <v>1.1399999999999999</v>
      </c>
    </row>
    <row r="5751" spans="2:9" x14ac:dyDescent="0.3">
      <c r="B5751">
        <v>8291.7720000000008</v>
      </c>
      <c r="C5751">
        <v>4.6900000000000004</v>
      </c>
      <c r="E5751">
        <v>72781.491999999998</v>
      </c>
      <c r="F5751">
        <v>0.5</v>
      </c>
      <c r="H5751">
        <v>17339.726999999999</v>
      </c>
      <c r="I5751">
        <v>0.85</v>
      </c>
    </row>
    <row r="5752" spans="2:9" x14ac:dyDescent="0.3">
      <c r="B5752">
        <v>8292.4740000000002</v>
      </c>
      <c r="C5752">
        <v>4.84</v>
      </c>
      <c r="E5752">
        <v>72788.14</v>
      </c>
      <c r="F5752">
        <v>0.56999999999999995</v>
      </c>
      <c r="H5752">
        <v>17347.405999999999</v>
      </c>
      <c r="I5752">
        <v>0.2</v>
      </c>
    </row>
    <row r="5753" spans="2:9" x14ac:dyDescent="0.3">
      <c r="B5753">
        <v>8293.1360000000004</v>
      </c>
      <c r="C5753">
        <v>4.9400000000000004</v>
      </c>
      <c r="E5753">
        <v>72820.061000000002</v>
      </c>
      <c r="F5753">
        <v>0.44</v>
      </c>
      <c r="H5753">
        <v>17347.927</v>
      </c>
      <c r="I5753">
        <v>0.54</v>
      </c>
    </row>
    <row r="5754" spans="2:9" x14ac:dyDescent="0.3">
      <c r="B5754">
        <v>8294.1710000000003</v>
      </c>
      <c r="C5754">
        <v>4.92</v>
      </c>
      <c r="E5754">
        <v>72848.349000000002</v>
      </c>
      <c r="F5754">
        <v>-0.86</v>
      </c>
      <c r="H5754">
        <v>17351.79</v>
      </c>
      <c r="I5754">
        <v>1.3</v>
      </c>
    </row>
    <row r="5755" spans="2:9" x14ac:dyDescent="0.3">
      <c r="B5755">
        <v>8295.4619999999995</v>
      </c>
      <c r="C5755">
        <v>4.75</v>
      </c>
      <c r="E5755">
        <v>72862.822</v>
      </c>
      <c r="F5755">
        <v>-0.18</v>
      </c>
      <c r="H5755">
        <v>17352.007000000001</v>
      </c>
      <c r="I5755">
        <v>1.28</v>
      </c>
    </row>
    <row r="5756" spans="2:9" x14ac:dyDescent="0.3">
      <c r="B5756">
        <v>8296.5820000000003</v>
      </c>
      <c r="C5756">
        <v>5.44</v>
      </c>
      <c r="E5756">
        <v>72865.171000000002</v>
      </c>
      <c r="F5756">
        <v>0.47</v>
      </c>
      <c r="H5756">
        <v>17352.45</v>
      </c>
      <c r="I5756">
        <v>1.77</v>
      </c>
    </row>
    <row r="5757" spans="2:9" x14ac:dyDescent="0.3">
      <c r="B5757">
        <v>8296.9629999999997</v>
      </c>
      <c r="C5757">
        <v>5.39</v>
      </c>
      <c r="E5757">
        <v>72866.633000000002</v>
      </c>
      <c r="F5757">
        <v>-0.37</v>
      </c>
      <c r="H5757">
        <v>17354.592000000001</v>
      </c>
      <c r="I5757">
        <v>1.92</v>
      </c>
    </row>
    <row r="5758" spans="2:9" x14ac:dyDescent="0.3">
      <c r="B5758">
        <v>8298.1029999999992</v>
      </c>
      <c r="C5758">
        <v>5.47</v>
      </c>
      <c r="E5758">
        <v>72870.256999999998</v>
      </c>
      <c r="F5758">
        <v>-0.6</v>
      </c>
      <c r="H5758">
        <v>17355.617999999999</v>
      </c>
      <c r="I5758">
        <v>2.04</v>
      </c>
    </row>
    <row r="5759" spans="2:9" x14ac:dyDescent="0.3">
      <c r="B5759">
        <v>8299.1419999999998</v>
      </c>
      <c r="C5759">
        <v>5.9</v>
      </c>
      <c r="E5759">
        <v>72888.713000000003</v>
      </c>
      <c r="F5759">
        <v>0</v>
      </c>
      <c r="H5759">
        <v>17362.978999999999</v>
      </c>
      <c r="I5759">
        <v>1.71</v>
      </c>
    </row>
    <row r="5760" spans="2:9" x14ac:dyDescent="0.3">
      <c r="B5760">
        <v>8299.9580000000005</v>
      </c>
      <c r="C5760">
        <v>4.96</v>
      </c>
      <c r="E5760">
        <v>72903.010999999999</v>
      </c>
      <c r="F5760">
        <v>0.94</v>
      </c>
      <c r="H5760">
        <v>17363.641</v>
      </c>
      <c r="I5760">
        <v>2.09</v>
      </c>
    </row>
    <row r="5761" spans="2:9" x14ac:dyDescent="0.3">
      <c r="B5761">
        <v>8300.7060000000001</v>
      </c>
      <c r="C5761">
        <v>4.59</v>
      </c>
      <c r="E5761">
        <v>72913.589000000007</v>
      </c>
      <c r="F5761">
        <v>-0.64</v>
      </c>
      <c r="H5761">
        <v>17365.810000000001</v>
      </c>
      <c r="I5761">
        <v>1.51</v>
      </c>
    </row>
    <row r="5762" spans="2:9" x14ac:dyDescent="0.3">
      <c r="B5762">
        <v>8300.7919999999995</v>
      </c>
      <c r="C5762">
        <v>4.8099999999999996</v>
      </c>
      <c r="E5762">
        <v>72914.353000000003</v>
      </c>
      <c r="F5762">
        <v>-0.74</v>
      </c>
      <c r="H5762">
        <v>17368.897000000001</v>
      </c>
      <c r="I5762">
        <v>1.86</v>
      </c>
    </row>
    <row r="5763" spans="2:9" x14ac:dyDescent="0.3">
      <c r="B5763">
        <v>8302.0769999999993</v>
      </c>
      <c r="C5763">
        <v>4.8899999999999997</v>
      </c>
      <c r="E5763">
        <v>72922.398000000001</v>
      </c>
      <c r="F5763">
        <v>-1.08</v>
      </c>
      <c r="H5763">
        <v>17372.511999999999</v>
      </c>
      <c r="I5763">
        <v>1.33</v>
      </c>
    </row>
    <row r="5764" spans="2:9" x14ac:dyDescent="0.3">
      <c r="B5764">
        <v>8302.5300000000007</v>
      </c>
      <c r="C5764">
        <v>5.48</v>
      </c>
      <c r="E5764">
        <v>72958.150999999998</v>
      </c>
      <c r="F5764">
        <v>-0.13</v>
      </c>
      <c r="H5764">
        <v>17373.342000000001</v>
      </c>
      <c r="I5764">
        <v>1.1399999999999999</v>
      </c>
    </row>
    <row r="5765" spans="2:9" x14ac:dyDescent="0.3">
      <c r="B5765">
        <v>8306.7469999999994</v>
      </c>
      <c r="C5765">
        <v>5.0999999999999996</v>
      </c>
      <c r="E5765">
        <v>72975.366999999998</v>
      </c>
      <c r="F5765">
        <v>-1.03</v>
      </c>
      <c r="H5765">
        <v>17376.04</v>
      </c>
      <c r="I5765">
        <v>1.42</v>
      </c>
    </row>
    <row r="5766" spans="2:9" x14ac:dyDescent="0.3">
      <c r="B5766">
        <v>8308.0349999999999</v>
      </c>
      <c r="C5766">
        <v>4.84</v>
      </c>
      <c r="E5766">
        <v>72993.376999999993</v>
      </c>
      <c r="F5766">
        <v>-0.22</v>
      </c>
      <c r="H5766">
        <v>17378.865000000002</v>
      </c>
      <c r="I5766">
        <v>1.27</v>
      </c>
    </row>
    <row r="5767" spans="2:9" x14ac:dyDescent="0.3">
      <c r="B5767">
        <v>8308.5439999999999</v>
      </c>
      <c r="C5767">
        <v>4.3899999999999997</v>
      </c>
      <c r="E5767">
        <v>72996.800000000003</v>
      </c>
      <c r="F5767">
        <v>-0.1</v>
      </c>
      <c r="H5767">
        <v>17381.538</v>
      </c>
      <c r="I5767">
        <v>1.47</v>
      </c>
    </row>
    <row r="5768" spans="2:9" x14ac:dyDescent="0.3">
      <c r="B5768">
        <v>8309.5550000000003</v>
      </c>
      <c r="C5768">
        <v>5.15</v>
      </c>
      <c r="E5768">
        <v>72997.233999999997</v>
      </c>
      <c r="F5768">
        <v>0.1</v>
      </c>
      <c r="H5768">
        <v>17381.774000000001</v>
      </c>
      <c r="I5768">
        <v>1.42</v>
      </c>
    </row>
    <row r="5769" spans="2:9" x14ac:dyDescent="0.3">
      <c r="B5769">
        <v>8309.5889999999999</v>
      </c>
      <c r="C5769">
        <v>5.0999999999999996</v>
      </c>
      <c r="E5769">
        <v>73008.933999999994</v>
      </c>
      <c r="F5769">
        <v>-0.96</v>
      </c>
      <c r="H5769">
        <v>17387.066999999999</v>
      </c>
      <c r="I5769">
        <v>1.1200000000000001</v>
      </c>
    </row>
    <row r="5770" spans="2:9" x14ac:dyDescent="0.3">
      <c r="B5770">
        <v>8309.9390000000003</v>
      </c>
      <c r="C5770">
        <v>5.21</v>
      </c>
      <c r="E5770">
        <v>73009.547999999995</v>
      </c>
      <c r="F5770">
        <v>-1.03</v>
      </c>
      <c r="H5770">
        <v>17387.177</v>
      </c>
      <c r="I5770">
        <v>1.1100000000000001</v>
      </c>
    </row>
    <row r="5771" spans="2:9" x14ac:dyDescent="0.3">
      <c r="B5771">
        <v>8310.6190000000006</v>
      </c>
      <c r="C5771">
        <v>4.91</v>
      </c>
      <c r="E5771">
        <v>73011.726999999999</v>
      </c>
      <c r="F5771">
        <v>-0.65</v>
      </c>
      <c r="H5771">
        <v>17388.698</v>
      </c>
      <c r="I5771">
        <v>1.9</v>
      </c>
    </row>
    <row r="5772" spans="2:9" x14ac:dyDescent="0.3">
      <c r="B5772">
        <v>8312.3829999999998</v>
      </c>
      <c r="C5772">
        <v>5.82</v>
      </c>
      <c r="E5772">
        <v>73012.637000000002</v>
      </c>
      <c r="F5772">
        <v>-1.2</v>
      </c>
      <c r="H5772">
        <v>17389.319</v>
      </c>
      <c r="I5772">
        <v>2.11</v>
      </c>
    </row>
    <row r="5773" spans="2:9" x14ac:dyDescent="0.3">
      <c r="B5773">
        <v>8312.4359999999997</v>
      </c>
      <c r="C5773">
        <v>5.72</v>
      </c>
      <c r="E5773">
        <v>73043.986999999994</v>
      </c>
      <c r="F5773">
        <v>-1.1000000000000001</v>
      </c>
      <c r="H5773">
        <v>17397.401999999998</v>
      </c>
      <c r="I5773">
        <v>0.7</v>
      </c>
    </row>
    <row r="5774" spans="2:9" x14ac:dyDescent="0.3">
      <c r="B5774">
        <v>8312.7980000000007</v>
      </c>
      <c r="C5774">
        <v>5.65</v>
      </c>
      <c r="E5774">
        <v>73048.986000000004</v>
      </c>
      <c r="F5774">
        <v>-0.57999999999999996</v>
      </c>
      <c r="H5774">
        <v>17397.727999999999</v>
      </c>
      <c r="I5774">
        <v>0.26</v>
      </c>
    </row>
    <row r="5775" spans="2:9" x14ac:dyDescent="0.3">
      <c r="B5775">
        <v>8316.4449999999997</v>
      </c>
      <c r="C5775">
        <v>5.4</v>
      </c>
      <c r="E5775">
        <v>73060.372000000003</v>
      </c>
      <c r="F5775">
        <v>-0.49</v>
      </c>
      <c r="H5775">
        <v>17408.022000000001</v>
      </c>
      <c r="I5775">
        <v>0.45</v>
      </c>
    </row>
    <row r="5776" spans="2:9" x14ac:dyDescent="0.3">
      <c r="B5776">
        <v>8316.5730000000003</v>
      </c>
      <c r="C5776">
        <v>5.42</v>
      </c>
      <c r="E5776">
        <v>73077.308000000005</v>
      </c>
      <c r="F5776">
        <v>-0.89</v>
      </c>
      <c r="H5776">
        <v>17411.213</v>
      </c>
      <c r="I5776">
        <v>0.84</v>
      </c>
    </row>
    <row r="5777" spans="2:9" x14ac:dyDescent="0.3">
      <c r="B5777">
        <v>8317.0879999999997</v>
      </c>
      <c r="C5777">
        <v>5.56</v>
      </c>
      <c r="E5777">
        <v>73085.187999999995</v>
      </c>
      <c r="F5777">
        <v>0.71</v>
      </c>
      <c r="H5777">
        <v>17413.452000000001</v>
      </c>
      <c r="I5777">
        <v>0.39</v>
      </c>
    </row>
    <row r="5778" spans="2:9" x14ac:dyDescent="0.3">
      <c r="B5778">
        <v>8317.2330000000002</v>
      </c>
      <c r="C5778">
        <v>5.47</v>
      </c>
      <c r="E5778">
        <v>73109.176999999996</v>
      </c>
      <c r="F5778">
        <v>0.04</v>
      </c>
      <c r="H5778">
        <v>17417.929</v>
      </c>
      <c r="I5778">
        <v>0.44</v>
      </c>
    </row>
    <row r="5779" spans="2:9" x14ac:dyDescent="0.3">
      <c r="B5779">
        <v>8322.9560000000001</v>
      </c>
      <c r="C5779">
        <v>5.54</v>
      </c>
      <c r="E5779">
        <v>73112.952999999994</v>
      </c>
      <c r="F5779">
        <v>-1.49</v>
      </c>
      <c r="H5779">
        <v>17418.057000000001</v>
      </c>
      <c r="I5779">
        <v>0.37</v>
      </c>
    </row>
    <row r="5780" spans="2:9" x14ac:dyDescent="0.3">
      <c r="B5780">
        <v>8323.7049999999999</v>
      </c>
      <c r="C5780">
        <v>5.41</v>
      </c>
      <c r="E5780">
        <v>73118.107000000004</v>
      </c>
      <c r="F5780">
        <v>-0.21</v>
      </c>
      <c r="H5780">
        <v>17430.011999999999</v>
      </c>
      <c r="I5780">
        <v>0.82</v>
      </c>
    </row>
    <row r="5781" spans="2:9" x14ac:dyDescent="0.3">
      <c r="B5781">
        <v>8324.0429999999997</v>
      </c>
      <c r="C5781">
        <v>5.03</v>
      </c>
      <c r="E5781">
        <v>73133.891000000003</v>
      </c>
      <c r="F5781">
        <v>-0.25</v>
      </c>
      <c r="H5781">
        <v>17441.661</v>
      </c>
      <c r="I5781">
        <v>1.55</v>
      </c>
    </row>
    <row r="5782" spans="2:9" x14ac:dyDescent="0.3">
      <c r="B5782">
        <v>8324.5580000000009</v>
      </c>
      <c r="C5782">
        <v>5.05</v>
      </c>
      <c r="E5782">
        <v>73145.089000000007</v>
      </c>
      <c r="F5782">
        <v>-0.46</v>
      </c>
      <c r="H5782">
        <v>17444.126</v>
      </c>
      <c r="I5782">
        <v>1.53</v>
      </c>
    </row>
    <row r="5783" spans="2:9" x14ac:dyDescent="0.3">
      <c r="B5783">
        <v>8325.2160000000003</v>
      </c>
      <c r="C5783">
        <v>4.9400000000000004</v>
      </c>
      <c r="E5783">
        <v>73146.044999999998</v>
      </c>
      <c r="F5783">
        <v>-0.6</v>
      </c>
      <c r="H5783">
        <v>17447.365000000002</v>
      </c>
      <c r="I5783">
        <v>1.34</v>
      </c>
    </row>
    <row r="5784" spans="2:9" x14ac:dyDescent="0.3">
      <c r="B5784">
        <v>8326.2900000000009</v>
      </c>
      <c r="C5784">
        <v>4.9800000000000004</v>
      </c>
      <c r="E5784">
        <v>73174.414999999994</v>
      </c>
      <c r="F5784">
        <v>-0.82</v>
      </c>
      <c r="H5784">
        <v>17454.633000000002</v>
      </c>
      <c r="I5784">
        <v>1.1100000000000001</v>
      </c>
    </row>
    <row r="5785" spans="2:9" x14ac:dyDescent="0.3">
      <c r="B5785">
        <v>8326.4699999999993</v>
      </c>
      <c r="C5785">
        <v>5.18</v>
      </c>
      <c r="E5785">
        <v>73179.676000000007</v>
      </c>
      <c r="F5785">
        <v>-0.49</v>
      </c>
      <c r="H5785">
        <v>17455.244999999999</v>
      </c>
      <c r="I5785">
        <v>0.88</v>
      </c>
    </row>
    <row r="5786" spans="2:9" x14ac:dyDescent="0.3">
      <c r="B5786">
        <v>8328.3729999999996</v>
      </c>
      <c r="C5786">
        <v>4.84</v>
      </c>
      <c r="E5786">
        <v>73189.053</v>
      </c>
      <c r="F5786">
        <v>-0.4</v>
      </c>
      <c r="H5786">
        <v>17461.199000000001</v>
      </c>
      <c r="I5786">
        <v>0.49</v>
      </c>
    </row>
    <row r="5787" spans="2:9" x14ac:dyDescent="0.3">
      <c r="B5787">
        <v>8328.6270000000004</v>
      </c>
      <c r="C5787">
        <v>5.1100000000000003</v>
      </c>
      <c r="E5787">
        <v>73194.244000000006</v>
      </c>
      <c r="F5787">
        <v>0.1</v>
      </c>
      <c r="H5787">
        <v>17469.081999999999</v>
      </c>
      <c r="I5787">
        <v>0.34</v>
      </c>
    </row>
    <row r="5788" spans="2:9" x14ac:dyDescent="0.3">
      <c r="B5788">
        <v>8328.7360000000008</v>
      </c>
      <c r="C5788">
        <v>4.96</v>
      </c>
      <c r="E5788">
        <v>73197.538</v>
      </c>
      <c r="F5788">
        <v>-0.79</v>
      </c>
      <c r="H5788">
        <v>17478.082999999999</v>
      </c>
      <c r="I5788">
        <v>0.67</v>
      </c>
    </row>
    <row r="5789" spans="2:9" x14ac:dyDescent="0.3">
      <c r="B5789">
        <v>8330.9179999999997</v>
      </c>
      <c r="C5789">
        <v>5.18</v>
      </c>
      <c r="E5789">
        <v>73203.547999999995</v>
      </c>
      <c r="F5789">
        <v>-0.14000000000000001</v>
      </c>
      <c r="H5789">
        <v>17484.546999999999</v>
      </c>
      <c r="I5789">
        <v>0.92</v>
      </c>
    </row>
    <row r="5790" spans="2:9" x14ac:dyDescent="0.3">
      <c r="B5790">
        <v>8333.7049999999999</v>
      </c>
      <c r="C5790">
        <v>4.28</v>
      </c>
      <c r="E5790">
        <v>73203.990999999995</v>
      </c>
      <c r="F5790">
        <v>-0.24</v>
      </c>
      <c r="H5790">
        <v>17488.97</v>
      </c>
      <c r="I5790">
        <v>1.08</v>
      </c>
    </row>
    <row r="5791" spans="2:9" x14ac:dyDescent="0.3">
      <c r="B5791">
        <v>8334.232</v>
      </c>
      <c r="C5791">
        <v>4.29</v>
      </c>
      <c r="E5791">
        <v>73209.763000000006</v>
      </c>
      <c r="F5791">
        <v>1.04</v>
      </c>
      <c r="H5791">
        <v>17492.578000000001</v>
      </c>
      <c r="I5791">
        <v>1.06</v>
      </c>
    </row>
    <row r="5792" spans="2:9" x14ac:dyDescent="0.3">
      <c r="B5792">
        <v>8339.3629999999994</v>
      </c>
      <c r="C5792">
        <v>4.25</v>
      </c>
      <c r="E5792">
        <v>73220.221999999994</v>
      </c>
      <c r="F5792">
        <v>-1.28</v>
      </c>
      <c r="H5792">
        <v>17495.951000000001</v>
      </c>
      <c r="I5792">
        <v>0.98</v>
      </c>
    </row>
    <row r="5793" spans="2:9" x14ac:dyDescent="0.3">
      <c r="B5793">
        <v>8342.393</v>
      </c>
      <c r="C5793">
        <v>4.4800000000000004</v>
      </c>
      <c r="E5793">
        <v>73255.173999999999</v>
      </c>
      <c r="F5793">
        <v>-0.91</v>
      </c>
      <c r="H5793">
        <v>17496.698</v>
      </c>
      <c r="I5793">
        <v>0.83</v>
      </c>
    </row>
    <row r="5794" spans="2:9" x14ac:dyDescent="0.3">
      <c r="B5794">
        <v>8343.0779999999995</v>
      </c>
      <c r="C5794">
        <v>4.5199999999999996</v>
      </c>
      <c r="E5794">
        <v>73280.365999999995</v>
      </c>
      <c r="F5794">
        <v>-0.23</v>
      </c>
      <c r="H5794">
        <v>17508.348999999998</v>
      </c>
      <c r="I5794">
        <v>1.33</v>
      </c>
    </row>
    <row r="5795" spans="2:9" x14ac:dyDescent="0.3">
      <c r="B5795">
        <v>8344.7639999999992</v>
      </c>
      <c r="C5795">
        <v>4.47</v>
      </c>
      <c r="E5795">
        <v>73285.441000000006</v>
      </c>
      <c r="F5795">
        <v>0.03</v>
      </c>
      <c r="H5795">
        <v>17515.47</v>
      </c>
      <c r="I5795">
        <v>1.23</v>
      </c>
    </row>
    <row r="5796" spans="2:9" x14ac:dyDescent="0.3">
      <c r="B5796">
        <v>8344.9189999999999</v>
      </c>
      <c r="C5796">
        <v>4.71</v>
      </c>
      <c r="E5796">
        <v>73287.077999999994</v>
      </c>
      <c r="F5796">
        <v>-1.36</v>
      </c>
      <c r="H5796">
        <v>17515.883999999998</v>
      </c>
      <c r="I5796">
        <v>1.19</v>
      </c>
    </row>
    <row r="5797" spans="2:9" x14ac:dyDescent="0.3">
      <c r="B5797">
        <v>8345.8850000000002</v>
      </c>
      <c r="C5797">
        <v>4.82</v>
      </c>
      <c r="E5797">
        <v>73309.797000000006</v>
      </c>
      <c r="F5797">
        <v>0.47</v>
      </c>
      <c r="H5797">
        <v>17516.879000000001</v>
      </c>
      <c r="I5797">
        <v>1.64</v>
      </c>
    </row>
    <row r="5798" spans="2:9" x14ac:dyDescent="0.3">
      <c r="B5798">
        <v>8351.1260000000002</v>
      </c>
      <c r="C5798">
        <v>4.8499999999999996</v>
      </c>
      <c r="E5798">
        <v>73320.631999999998</v>
      </c>
      <c r="F5798">
        <v>-0.17</v>
      </c>
      <c r="H5798">
        <v>17517.088</v>
      </c>
      <c r="I5798">
        <v>1.67</v>
      </c>
    </row>
    <row r="5799" spans="2:9" x14ac:dyDescent="0.3">
      <c r="B5799">
        <v>8351.48</v>
      </c>
      <c r="C5799">
        <v>4.79</v>
      </c>
      <c r="E5799">
        <v>73329.392999999996</v>
      </c>
      <c r="F5799">
        <v>-0.28999999999999998</v>
      </c>
      <c r="H5799">
        <v>17519.596000000001</v>
      </c>
      <c r="I5799">
        <v>1.51</v>
      </c>
    </row>
    <row r="5800" spans="2:9" x14ac:dyDescent="0.3">
      <c r="B5800">
        <v>8354.857</v>
      </c>
      <c r="C5800">
        <v>5.0999999999999996</v>
      </c>
      <c r="E5800">
        <v>73337.179999999993</v>
      </c>
      <c r="F5800">
        <v>0.44</v>
      </c>
      <c r="H5800">
        <v>17520.706999999999</v>
      </c>
      <c r="I5800">
        <v>1.48</v>
      </c>
    </row>
    <row r="5801" spans="2:9" x14ac:dyDescent="0.3">
      <c r="B5801">
        <v>8355.2019999999993</v>
      </c>
      <c r="C5801">
        <v>5.21</v>
      </c>
      <c r="E5801">
        <v>73346.455000000002</v>
      </c>
      <c r="F5801">
        <v>-0.41</v>
      </c>
      <c r="H5801">
        <v>17520.928</v>
      </c>
      <c r="I5801">
        <v>1.53</v>
      </c>
    </row>
    <row r="5802" spans="2:9" x14ac:dyDescent="0.3">
      <c r="B5802">
        <v>8357.4490000000005</v>
      </c>
      <c r="C5802">
        <v>5.49</v>
      </c>
      <c r="E5802">
        <v>73352.817999999999</v>
      </c>
      <c r="F5802">
        <v>-0.01</v>
      </c>
      <c r="H5802">
        <v>17523.442999999999</v>
      </c>
      <c r="I5802">
        <v>1.37</v>
      </c>
    </row>
    <row r="5803" spans="2:9" x14ac:dyDescent="0.3">
      <c r="B5803">
        <v>8359.67</v>
      </c>
      <c r="C5803">
        <v>5.4</v>
      </c>
      <c r="E5803">
        <v>73382.838000000003</v>
      </c>
      <c r="F5803">
        <v>-1.04</v>
      </c>
      <c r="H5803">
        <v>17527.409</v>
      </c>
      <c r="I5803">
        <v>1.92</v>
      </c>
    </row>
    <row r="5804" spans="2:9" x14ac:dyDescent="0.3">
      <c r="B5804">
        <v>8362.8580000000002</v>
      </c>
      <c r="C5804">
        <v>5.37</v>
      </c>
      <c r="E5804">
        <v>73403.082999999999</v>
      </c>
      <c r="F5804">
        <v>-0.65</v>
      </c>
      <c r="H5804">
        <v>17527.683000000001</v>
      </c>
      <c r="I5804">
        <v>1.73</v>
      </c>
    </row>
    <row r="5805" spans="2:9" x14ac:dyDescent="0.3">
      <c r="B5805">
        <v>8362.9930000000004</v>
      </c>
      <c r="C5805">
        <v>5.46</v>
      </c>
      <c r="E5805">
        <v>73413.024000000005</v>
      </c>
      <c r="F5805">
        <v>-0.3</v>
      </c>
      <c r="H5805">
        <v>17527.86</v>
      </c>
      <c r="I5805">
        <v>1.65</v>
      </c>
    </row>
    <row r="5806" spans="2:9" x14ac:dyDescent="0.3">
      <c r="B5806">
        <v>8363.0910000000003</v>
      </c>
      <c r="C5806">
        <v>5.47</v>
      </c>
      <c r="E5806">
        <v>73415.482999999993</v>
      </c>
      <c r="F5806">
        <v>-0.15</v>
      </c>
      <c r="H5806">
        <v>17534.108</v>
      </c>
      <c r="I5806">
        <v>1.97</v>
      </c>
    </row>
    <row r="5807" spans="2:9" x14ac:dyDescent="0.3">
      <c r="B5807">
        <v>8364.1630000000005</v>
      </c>
      <c r="C5807">
        <v>5.44</v>
      </c>
      <c r="E5807">
        <v>73422.42</v>
      </c>
      <c r="F5807">
        <v>0.55000000000000004</v>
      </c>
      <c r="H5807">
        <v>17536.348999999998</v>
      </c>
      <c r="I5807">
        <v>0.79</v>
      </c>
    </row>
    <row r="5808" spans="2:9" x14ac:dyDescent="0.3">
      <c r="B5808">
        <v>8365.8719999999994</v>
      </c>
      <c r="C5808">
        <v>5.59</v>
      </c>
      <c r="E5808">
        <v>73439.807000000001</v>
      </c>
      <c r="F5808">
        <v>0.22</v>
      </c>
      <c r="H5808">
        <v>17541.458999999999</v>
      </c>
      <c r="I5808">
        <v>1.75</v>
      </c>
    </row>
    <row r="5809" spans="2:9" x14ac:dyDescent="0.3">
      <c r="B5809">
        <v>8367.0349999999999</v>
      </c>
      <c r="C5809">
        <v>5.3</v>
      </c>
      <c r="E5809">
        <v>73452.826000000001</v>
      </c>
      <c r="F5809">
        <v>-0.82</v>
      </c>
      <c r="H5809">
        <v>17548.101999999999</v>
      </c>
      <c r="I5809">
        <v>1.96</v>
      </c>
    </row>
    <row r="5810" spans="2:9" x14ac:dyDescent="0.3">
      <c r="B5810">
        <v>8368.3960000000006</v>
      </c>
      <c r="C5810">
        <v>4.9800000000000004</v>
      </c>
      <c r="E5810">
        <v>73465.520999999993</v>
      </c>
      <c r="F5810">
        <v>-0.47</v>
      </c>
      <c r="H5810">
        <v>17553.14</v>
      </c>
      <c r="I5810">
        <v>1.22</v>
      </c>
    </row>
    <row r="5811" spans="2:9" x14ac:dyDescent="0.3">
      <c r="B5811">
        <v>8368.6039999999994</v>
      </c>
      <c r="C5811">
        <v>4.72</v>
      </c>
      <c r="E5811">
        <v>73496.274000000005</v>
      </c>
      <c r="F5811">
        <v>-0.51</v>
      </c>
      <c r="H5811">
        <v>17554.884999999998</v>
      </c>
      <c r="I5811">
        <v>1.01</v>
      </c>
    </row>
    <row r="5812" spans="2:9" x14ac:dyDescent="0.3">
      <c r="B5812">
        <v>8369.4969999999994</v>
      </c>
      <c r="C5812">
        <v>4.99</v>
      </c>
      <c r="E5812">
        <v>73505.019</v>
      </c>
      <c r="F5812">
        <v>0.19</v>
      </c>
      <c r="H5812">
        <v>17555.492999999999</v>
      </c>
      <c r="I5812">
        <v>0.84</v>
      </c>
    </row>
    <row r="5813" spans="2:9" x14ac:dyDescent="0.3">
      <c r="B5813">
        <v>8370.3979999999992</v>
      </c>
      <c r="C5813">
        <v>5.04</v>
      </c>
      <c r="E5813">
        <v>73509.524000000005</v>
      </c>
      <c r="F5813">
        <v>-0.93</v>
      </c>
      <c r="H5813">
        <v>17555.958999999999</v>
      </c>
      <c r="I5813">
        <v>0.87</v>
      </c>
    </row>
    <row r="5814" spans="2:9" x14ac:dyDescent="0.3">
      <c r="B5814">
        <v>8370.6489999999994</v>
      </c>
      <c r="C5814">
        <v>5.05</v>
      </c>
      <c r="E5814">
        <v>73510.509999999995</v>
      </c>
      <c r="F5814">
        <v>-0.28000000000000003</v>
      </c>
      <c r="H5814">
        <v>17559.268</v>
      </c>
      <c r="I5814">
        <v>1.22</v>
      </c>
    </row>
    <row r="5815" spans="2:9" x14ac:dyDescent="0.3">
      <c r="B5815">
        <v>8370.6859999999997</v>
      </c>
      <c r="C5815">
        <v>5.12</v>
      </c>
      <c r="E5815">
        <v>73521.581999999995</v>
      </c>
      <c r="F5815">
        <v>-1.17</v>
      </c>
      <c r="H5815">
        <v>17568.546999999999</v>
      </c>
      <c r="I5815">
        <v>0.85</v>
      </c>
    </row>
    <row r="5816" spans="2:9" x14ac:dyDescent="0.3">
      <c r="B5816">
        <v>8370.83</v>
      </c>
      <c r="C5816">
        <v>5.0999999999999996</v>
      </c>
      <c r="E5816">
        <v>73588.544999999998</v>
      </c>
      <c r="F5816">
        <v>0.08</v>
      </c>
      <c r="H5816">
        <v>17571.190999999999</v>
      </c>
      <c r="I5816">
        <v>0.69</v>
      </c>
    </row>
    <row r="5817" spans="2:9" x14ac:dyDescent="0.3">
      <c r="B5817">
        <v>8373.1679999999997</v>
      </c>
      <c r="C5817">
        <v>4.71</v>
      </c>
      <c r="E5817">
        <v>73614.740999999995</v>
      </c>
      <c r="F5817">
        <v>-0.14000000000000001</v>
      </c>
      <c r="H5817">
        <v>17572.995999999999</v>
      </c>
      <c r="I5817">
        <v>0.93</v>
      </c>
    </row>
    <row r="5818" spans="2:9" x14ac:dyDescent="0.3">
      <c r="B5818">
        <v>8374.1029999999992</v>
      </c>
      <c r="C5818">
        <v>4.83</v>
      </c>
      <c r="E5818">
        <v>73677.244999999995</v>
      </c>
      <c r="F5818">
        <v>-0.81</v>
      </c>
      <c r="H5818">
        <v>17574.621999999999</v>
      </c>
      <c r="I5818">
        <v>1.1000000000000001</v>
      </c>
    </row>
    <row r="5819" spans="2:9" x14ac:dyDescent="0.3">
      <c r="B5819">
        <v>8377.1129999999994</v>
      </c>
      <c r="C5819">
        <v>4.9400000000000004</v>
      </c>
      <c r="E5819">
        <v>73680.481</v>
      </c>
      <c r="F5819">
        <v>-0.35</v>
      </c>
      <c r="H5819">
        <v>17576.867999999999</v>
      </c>
      <c r="I5819">
        <v>1.53</v>
      </c>
    </row>
    <row r="5820" spans="2:9" x14ac:dyDescent="0.3">
      <c r="B5820">
        <v>8379.5</v>
      </c>
      <c r="C5820">
        <v>4.4800000000000004</v>
      </c>
      <c r="E5820">
        <v>73682.373000000007</v>
      </c>
      <c r="F5820">
        <v>-0.17</v>
      </c>
      <c r="H5820">
        <v>17582.758000000002</v>
      </c>
      <c r="I5820">
        <v>1.39</v>
      </c>
    </row>
    <row r="5821" spans="2:9" x14ac:dyDescent="0.3">
      <c r="B5821">
        <v>8381.4560000000001</v>
      </c>
      <c r="C5821">
        <v>4.79</v>
      </c>
      <c r="E5821">
        <v>73695.691000000006</v>
      </c>
      <c r="F5821">
        <v>-1.07</v>
      </c>
      <c r="H5821">
        <v>17583.444</v>
      </c>
      <c r="I5821">
        <v>1.48</v>
      </c>
    </row>
    <row r="5822" spans="2:9" x14ac:dyDescent="0.3">
      <c r="B5822">
        <v>8382.8970000000008</v>
      </c>
      <c r="C5822">
        <v>4.33</v>
      </c>
      <c r="E5822">
        <v>73699.866999999998</v>
      </c>
      <c r="F5822">
        <v>-1.1599999999999999</v>
      </c>
      <c r="H5822">
        <v>17585.147000000001</v>
      </c>
      <c r="I5822">
        <v>1.76</v>
      </c>
    </row>
    <row r="5823" spans="2:9" x14ac:dyDescent="0.3">
      <c r="B5823">
        <v>8382.9650000000001</v>
      </c>
      <c r="C5823">
        <v>4.2699999999999996</v>
      </c>
      <c r="E5823">
        <v>73715.262000000002</v>
      </c>
      <c r="F5823">
        <v>0.04</v>
      </c>
      <c r="H5823">
        <v>17587.841</v>
      </c>
      <c r="I5823">
        <v>1.95</v>
      </c>
    </row>
    <row r="5824" spans="2:9" x14ac:dyDescent="0.3">
      <c r="B5824">
        <v>8387.5750000000007</v>
      </c>
      <c r="C5824">
        <v>5.13</v>
      </c>
      <c r="E5824">
        <v>73727.191999999995</v>
      </c>
      <c r="F5824">
        <v>-0.27</v>
      </c>
      <c r="H5824">
        <v>17589.59</v>
      </c>
      <c r="I5824">
        <v>0.74</v>
      </c>
    </row>
    <row r="5825" spans="2:9" x14ac:dyDescent="0.3">
      <c r="B5825">
        <v>8387.6740000000009</v>
      </c>
      <c r="C5825">
        <v>5.1100000000000003</v>
      </c>
      <c r="E5825">
        <v>73735.33</v>
      </c>
      <c r="F5825">
        <v>0.05</v>
      </c>
      <c r="H5825">
        <v>17590.566999999999</v>
      </c>
      <c r="I5825">
        <v>0.63</v>
      </c>
    </row>
    <row r="5826" spans="2:9" x14ac:dyDescent="0.3">
      <c r="B5826">
        <v>8388.7330000000002</v>
      </c>
      <c r="C5826">
        <v>5.21</v>
      </c>
      <c r="E5826">
        <v>73739.766000000003</v>
      </c>
      <c r="F5826">
        <v>0.18</v>
      </c>
      <c r="H5826">
        <v>17595.294999999998</v>
      </c>
      <c r="I5826">
        <v>0.32</v>
      </c>
    </row>
    <row r="5827" spans="2:9" x14ac:dyDescent="0.3">
      <c r="B5827">
        <v>8391.0290000000005</v>
      </c>
      <c r="C5827">
        <v>5.29</v>
      </c>
      <c r="E5827">
        <v>73751.082999999999</v>
      </c>
      <c r="F5827">
        <v>0.26</v>
      </c>
      <c r="H5827">
        <v>17603.185000000001</v>
      </c>
      <c r="I5827">
        <v>0.6</v>
      </c>
    </row>
    <row r="5828" spans="2:9" x14ac:dyDescent="0.3">
      <c r="B5828">
        <v>8391.1080000000002</v>
      </c>
      <c r="C5828">
        <v>5.42</v>
      </c>
      <c r="E5828">
        <v>73763.072</v>
      </c>
      <c r="F5828">
        <v>0.2</v>
      </c>
      <c r="H5828">
        <v>17607.536</v>
      </c>
      <c r="I5828">
        <v>1.1299999999999999</v>
      </c>
    </row>
    <row r="5829" spans="2:9" x14ac:dyDescent="0.3">
      <c r="B5829">
        <v>8392.5419999999995</v>
      </c>
      <c r="C5829">
        <v>5.85</v>
      </c>
      <c r="E5829">
        <v>73790.494999999995</v>
      </c>
      <c r="F5829">
        <v>-0.25</v>
      </c>
      <c r="H5829">
        <v>17614.113000000001</v>
      </c>
      <c r="I5829">
        <v>1.44</v>
      </c>
    </row>
    <row r="5830" spans="2:9" x14ac:dyDescent="0.3">
      <c r="B5830">
        <v>8392.8970000000008</v>
      </c>
      <c r="C5830">
        <v>5.85</v>
      </c>
      <c r="E5830">
        <v>73790.894</v>
      </c>
      <c r="F5830">
        <v>-0.32</v>
      </c>
      <c r="H5830">
        <v>17619.963</v>
      </c>
      <c r="I5830">
        <v>1.57</v>
      </c>
    </row>
    <row r="5831" spans="2:9" x14ac:dyDescent="0.3">
      <c r="B5831">
        <v>8394.1959999999999</v>
      </c>
      <c r="C5831">
        <v>5.66</v>
      </c>
      <c r="E5831">
        <v>73844.430999999997</v>
      </c>
      <c r="F5831">
        <v>-0.96</v>
      </c>
      <c r="H5831">
        <v>17630.421999999999</v>
      </c>
      <c r="I5831">
        <v>1.03</v>
      </c>
    </row>
    <row r="5832" spans="2:9" x14ac:dyDescent="0.3">
      <c r="B5832">
        <v>8394.99</v>
      </c>
      <c r="C5832">
        <v>5.83</v>
      </c>
      <c r="E5832">
        <v>73846.217000000004</v>
      </c>
      <c r="F5832">
        <v>-0.69</v>
      </c>
      <c r="H5832">
        <v>17632.179</v>
      </c>
      <c r="I5832">
        <v>-1.1399999999999999</v>
      </c>
    </row>
    <row r="5833" spans="2:9" x14ac:dyDescent="0.3">
      <c r="B5833">
        <v>8396.4920000000002</v>
      </c>
      <c r="C5833">
        <v>5.39</v>
      </c>
      <c r="E5833">
        <v>73865.2</v>
      </c>
      <c r="F5833">
        <v>-0.62</v>
      </c>
      <c r="H5833">
        <v>17632.334999999999</v>
      </c>
      <c r="I5833">
        <v>-0.84</v>
      </c>
    </row>
    <row r="5834" spans="2:9" x14ac:dyDescent="0.3">
      <c r="B5834">
        <v>8397.0040000000008</v>
      </c>
      <c r="C5834">
        <v>4.5199999999999996</v>
      </c>
      <c r="E5834">
        <v>73870.543000000005</v>
      </c>
      <c r="F5834">
        <v>-0.4</v>
      </c>
      <c r="H5834">
        <v>17632.580999999998</v>
      </c>
      <c r="I5834">
        <v>-0.97</v>
      </c>
    </row>
    <row r="5835" spans="2:9" x14ac:dyDescent="0.3">
      <c r="B5835">
        <v>8398.76</v>
      </c>
      <c r="C5835">
        <v>4.79</v>
      </c>
      <c r="E5835">
        <v>73962.982999999993</v>
      </c>
      <c r="F5835">
        <v>0.11</v>
      </c>
      <c r="H5835">
        <v>17632.975999999999</v>
      </c>
      <c r="I5835">
        <v>-1.01</v>
      </c>
    </row>
    <row r="5836" spans="2:9" x14ac:dyDescent="0.3">
      <c r="B5836">
        <v>8400.8809999999994</v>
      </c>
      <c r="C5836">
        <v>4.51</v>
      </c>
      <c r="E5836">
        <v>73963.763999999996</v>
      </c>
      <c r="F5836">
        <v>0.08</v>
      </c>
      <c r="H5836">
        <v>17638.776999999998</v>
      </c>
      <c r="I5836">
        <v>-0.73</v>
      </c>
    </row>
    <row r="5837" spans="2:9" x14ac:dyDescent="0.3">
      <c r="B5837">
        <v>8401.9079999999994</v>
      </c>
      <c r="C5837">
        <v>4.99</v>
      </c>
      <c r="E5837">
        <v>73979.173999999999</v>
      </c>
      <c r="F5837">
        <v>-1.01</v>
      </c>
      <c r="H5837">
        <v>17646.608</v>
      </c>
      <c r="I5837">
        <v>-0.26</v>
      </c>
    </row>
    <row r="5838" spans="2:9" x14ac:dyDescent="0.3">
      <c r="B5838">
        <v>8402.3610000000008</v>
      </c>
      <c r="C5838">
        <v>5.35</v>
      </c>
      <c r="E5838">
        <v>73980.820999999996</v>
      </c>
      <c r="F5838">
        <v>-0.53</v>
      </c>
      <c r="H5838">
        <v>17647.435000000001</v>
      </c>
      <c r="I5838">
        <v>-0.91</v>
      </c>
    </row>
    <row r="5839" spans="2:9" x14ac:dyDescent="0.3">
      <c r="B5839">
        <v>8405.2379999999994</v>
      </c>
      <c r="C5839">
        <v>4.33</v>
      </c>
      <c r="E5839">
        <v>74029.282000000007</v>
      </c>
      <c r="F5839">
        <v>-0.26</v>
      </c>
      <c r="H5839">
        <v>17652.974999999999</v>
      </c>
      <c r="I5839">
        <v>0.86</v>
      </c>
    </row>
    <row r="5840" spans="2:9" x14ac:dyDescent="0.3">
      <c r="B5840">
        <v>8405.3719999999994</v>
      </c>
      <c r="C5840">
        <v>4.47</v>
      </c>
      <c r="E5840">
        <v>74049.395000000004</v>
      </c>
      <c r="F5840">
        <v>-0.96</v>
      </c>
      <c r="H5840">
        <v>17654.751</v>
      </c>
      <c r="I5840">
        <v>0.72</v>
      </c>
    </row>
    <row r="5841" spans="2:9" x14ac:dyDescent="0.3">
      <c r="B5841">
        <v>8406.17</v>
      </c>
      <c r="C5841">
        <v>5.34</v>
      </c>
      <c r="E5841">
        <v>74076.513000000006</v>
      </c>
      <c r="F5841">
        <v>-0.04</v>
      </c>
      <c r="H5841">
        <v>17658.080000000002</v>
      </c>
      <c r="I5841">
        <v>0.04</v>
      </c>
    </row>
    <row r="5842" spans="2:9" x14ac:dyDescent="0.3">
      <c r="B5842">
        <v>8413.1299999999992</v>
      </c>
      <c r="C5842">
        <v>5.82</v>
      </c>
      <c r="E5842">
        <v>74108.104999999996</v>
      </c>
      <c r="F5842">
        <v>0.41</v>
      </c>
      <c r="H5842">
        <v>17658.227999999999</v>
      </c>
      <c r="I5842">
        <v>0</v>
      </c>
    </row>
    <row r="5843" spans="2:9" x14ac:dyDescent="0.3">
      <c r="B5843">
        <v>8414.9349999999995</v>
      </c>
      <c r="C5843">
        <v>5.21</v>
      </c>
      <c r="E5843">
        <v>74109.471000000005</v>
      </c>
      <c r="F5843">
        <v>0.74</v>
      </c>
      <c r="H5843">
        <v>17665.696</v>
      </c>
      <c r="I5843">
        <v>0.97</v>
      </c>
    </row>
    <row r="5844" spans="2:9" x14ac:dyDescent="0.3">
      <c r="B5844">
        <v>8415.0360000000001</v>
      </c>
      <c r="C5844">
        <v>5.21</v>
      </c>
      <c r="E5844">
        <v>74120.057000000001</v>
      </c>
      <c r="F5844">
        <v>-0.06</v>
      </c>
      <c r="H5844">
        <v>17667.91</v>
      </c>
      <c r="I5844">
        <v>0.83</v>
      </c>
    </row>
    <row r="5845" spans="2:9" x14ac:dyDescent="0.3">
      <c r="B5845">
        <v>8418.58</v>
      </c>
      <c r="C5845">
        <v>5.44</v>
      </c>
      <c r="E5845">
        <v>74161.362999999998</v>
      </c>
      <c r="F5845">
        <v>1.0900000000000001</v>
      </c>
      <c r="H5845">
        <v>17669.447</v>
      </c>
      <c r="I5845">
        <v>0.49</v>
      </c>
    </row>
    <row r="5846" spans="2:9" x14ac:dyDescent="0.3">
      <c r="B5846">
        <v>8420.1939999999995</v>
      </c>
      <c r="C5846">
        <v>5.25</v>
      </c>
      <c r="E5846">
        <v>74173.686000000002</v>
      </c>
      <c r="F5846">
        <v>-0.1</v>
      </c>
      <c r="H5846">
        <v>17669.833999999999</v>
      </c>
      <c r="I5846">
        <v>0.84</v>
      </c>
    </row>
    <row r="5847" spans="2:9" x14ac:dyDescent="0.3">
      <c r="B5847">
        <v>8422.5889999999999</v>
      </c>
      <c r="C5847">
        <v>5.22</v>
      </c>
      <c r="E5847">
        <v>74176.380999999994</v>
      </c>
      <c r="F5847">
        <v>-0.36</v>
      </c>
      <c r="H5847">
        <v>17673.521000000001</v>
      </c>
      <c r="I5847">
        <v>1.92</v>
      </c>
    </row>
    <row r="5848" spans="2:9" x14ac:dyDescent="0.3">
      <c r="B5848">
        <v>8423.1620000000003</v>
      </c>
      <c r="C5848">
        <v>5.45</v>
      </c>
      <c r="E5848">
        <v>74188.335999999996</v>
      </c>
      <c r="F5848">
        <v>-0.9</v>
      </c>
      <c r="H5848">
        <v>17678.190999999999</v>
      </c>
      <c r="I5848">
        <v>1.64</v>
      </c>
    </row>
    <row r="5849" spans="2:9" x14ac:dyDescent="0.3">
      <c r="B5849">
        <v>8423.643</v>
      </c>
      <c r="C5849">
        <v>5.64</v>
      </c>
      <c r="E5849">
        <v>74248.623000000007</v>
      </c>
      <c r="F5849">
        <v>0.2</v>
      </c>
      <c r="H5849">
        <v>17679.786</v>
      </c>
      <c r="I5849">
        <v>1.33</v>
      </c>
    </row>
    <row r="5850" spans="2:9" x14ac:dyDescent="0.3">
      <c r="B5850">
        <v>8423.866</v>
      </c>
      <c r="C5850">
        <v>5.58</v>
      </c>
      <c r="E5850">
        <v>74259.036999999997</v>
      </c>
      <c r="F5850">
        <v>0.73</v>
      </c>
      <c r="H5850">
        <v>17680.892</v>
      </c>
      <c r="I5850">
        <v>1.08</v>
      </c>
    </row>
    <row r="5851" spans="2:9" x14ac:dyDescent="0.3">
      <c r="B5851">
        <v>8424.7379999999994</v>
      </c>
      <c r="C5851">
        <v>5.32</v>
      </c>
      <c r="E5851">
        <v>74264.551000000007</v>
      </c>
      <c r="F5851">
        <v>-0.14000000000000001</v>
      </c>
      <c r="H5851">
        <v>17682.217000000001</v>
      </c>
      <c r="I5851">
        <v>0.52</v>
      </c>
    </row>
    <row r="5852" spans="2:9" x14ac:dyDescent="0.3">
      <c r="B5852">
        <v>8424.9279999999999</v>
      </c>
      <c r="C5852">
        <v>5.3</v>
      </c>
      <c r="E5852">
        <v>74270.858999999997</v>
      </c>
      <c r="F5852">
        <v>0.1</v>
      </c>
      <c r="H5852">
        <v>17682.96</v>
      </c>
      <c r="I5852">
        <v>0.42</v>
      </c>
    </row>
    <row r="5853" spans="2:9" x14ac:dyDescent="0.3">
      <c r="B5853">
        <v>8425.1059999999998</v>
      </c>
      <c r="C5853">
        <v>5.22</v>
      </c>
      <c r="E5853">
        <v>74289.338000000003</v>
      </c>
      <c r="F5853">
        <v>-0.48</v>
      </c>
      <c r="H5853">
        <v>17693.037</v>
      </c>
      <c r="I5853">
        <v>1.43</v>
      </c>
    </row>
    <row r="5854" spans="2:9" x14ac:dyDescent="0.3">
      <c r="B5854">
        <v>8426.01</v>
      </c>
      <c r="C5854">
        <v>5.45</v>
      </c>
      <c r="E5854">
        <v>74293.668000000005</v>
      </c>
      <c r="F5854">
        <v>-0.02</v>
      </c>
      <c r="H5854">
        <v>17694.044000000002</v>
      </c>
      <c r="I5854">
        <v>0.91</v>
      </c>
    </row>
    <row r="5855" spans="2:9" x14ac:dyDescent="0.3">
      <c r="B5855">
        <v>8427.2690000000002</v>
      </c>
      <c r="C5855">
        <v>5.87</v>
      </c>
      <c r="E5855">
        <v>74328.229000000007</v>
      </c>
      <c r="F5855">
        <v>-1.05</v>
      </c>
      <c r="H5855">
        <v>17696.738000000001</v>
      </c>
      <c r="I5855">
        <v>0.9</v>
      </c>
    </row>
    <row r="5856" spans="2:9" x14ac:dyDescent="0.3">
      <c r="B5856">
        <v>8427.6419999999998</v>
      </c>
      <c r="C5856">
        <v>5.88</v>
      </c>
      <c r="E5856">
        <v>74334.418000000005</v>
      </c>
      <c r="F5856">
        <v>-0.19</v>
      </c>
      <c r="H5856">
        <v>17701.342000000001</v>
      </c>
      <c r="I5856">
        <v>0.62</v>
      </c>
    </row>
    <row r="5857" spans="2:9" x14ac:dyDescent="0.3">
      <c r="B5857">
        <v>8429.5540000000001</v>
      </c>
      <c r="C5857">
        <v>5.73</v>
      </c>
      <c r="E5857">
        <v>74337.994000000006</v>
      </c>
      <c r="F5857">
        <v>-0.11</v>
      </c>
      <c r="H5857">
        <v>17703.368999999999</v>
      </c>
      <c r="I5857">
        <v>0.35</v>
      </c>
    </row>
    <row r="5858" spans="2:9" x14ac:dyDescent="0.3">
      <c r="B5858">
        <v>8430.8510000000006</v>
      </c>
      <c r="C5858">
        <v>5.18</v>
      </c>
      <c r="E5858">
        <v>74338.17</v>
      </c>
      <c r="F5858">
        <v>-0.26</v>
      </c>
      <c r="H5858">
        <v>17703.508000000002</v>
      </c>
      <c r="I5858">
        <v>0.5</v>
      </c>
    </row>
    <row r="5859" spans="2:9" x14ac:dyDescent="0.3">
      <c r="B5859">
        <v>8431.4570000000003</v>
      </c>
      <c r="C5859">
        <v>5.27</v>
      </c>
      <c r="E5859">
        <v>74355.706000000006</v>
      </c>
      <c r="F5859">
        <v>-0.61</v>
      </c>
      <c r="H5859">
        <v>17706.842000000001</v>
      </c>
      <c r="I5859">
        <v>-0.41</v>
      </c>
    </row>
    <row r="5860" spans="2:9" x14ac:dyDescent="0.3">
      <c r="B5860">
        <v>8435.1509999999998</v>
      </c>
      <c r="C5860">
        <v>5.27</v>
      </c>
      <c r="E5860">
        <v>74363.244000000006</v>
      </c>
      <c r="F5860">
        <v>0.6</v>
      </c>
      <c r="H5860">
        <v>17709.322</v>
      </c>
      <c r="I5860">
        <v>0.05</v>
      </c>
    </row>
    <row r="5861" spans="2:9" x14ac:dyDescent="0.3">
      <c r="B5861">
        <v>8439.509</v>
      </c>
      <c r="C5861">
        <v>5.0999999999999996</v>
      </c>
      <c r="E5861">
        <v>74372.012000000002</v>
      </c>
      <c r="F5861">
        <v>-0.28999999999999998</v>
      </c>
      <c r="H5861">
        <v>17715.155999999999</v>
      </c>
      <c r="I5861">
        <v>0.87</v>
      </c>
    </row>
    <row r="5862" spans="2:9" x14ac:dyDescent="0.3">
      <c r="B5862">
        <v>8439.6740000000009</v>
      </c>
      <c r="C5862">
        <v>5.35</v>
      </c>
      <c r="E5862">
        <v>74376.073000000004</v>
      </c>
      <c r="F5862">
        <v>1.04</v>
      </c>
      <c r="H5862">
        <v>17716.199000000001</v>
      </c>
      <c r="I5862">
        <v>2.06</v>
      </c>
    </row>
    <row r="5863" spans="2:9" x14ac:dyDescent="0.3">
      <c r="B5863">
        <v>8442.4889999999996</v>
      </c>
      <c r="C5863">
        <v>4.8899999999999997</v>
      </c>
      <c r="E5863">
        <v>74391.729000000007</v>
      </c>
      <c r="F5863">
        <v>-0.48</v>
      </c>
      <c r="H5863">
        <v>17718.214</v>
      </c>
      <c r="I5863">
        <v>2.1</v>
      </c>
    </row>
    <row r="5864" spans="2:9" x14ac:dyDescent="0.3">
      <c r="B5864">
        <v>8442.7060000000001</v>
      </c>
      <c r="C5864">
        <v>5.0199999999999996</v>
      </c>
      <c r="E5864">
        <v>74417.327000000005</v>
      </c>
      <c r="F5864">
        <v>-0.49</v>
      </c>
      <c r="H5864">
        <v>17721.121999999999</v>
      </c>
      <c r="I5864">
        <v>2.04</v>
      </c>
    </row>
    <row r="5865" spans="2:9" x14ac:dyDescent="0.3">
      <c r="B5865">
        <v>8442.759</v>
      </c>
      <c r="C5865">
        <v>4.91</v>
      </c>
      <c r="E5865">
        <v>74418.152000000002</v>
      </c>
      <c r="F5865">
        <v>-0.3</v>
      </c>
      <c r="H5865">
        <v>17725.393</v>
      </c>
      <c r="I5865">
        <v>1.03</v>
      </c>
    </row>
    <row r="5866" spans="2:9" x14ac:dyDescent="0.3">
      <c r="B5866">
        <v>8443.8019999999997</v>
      </c>
      <c r="C5866">
        <v>4.3600000000000003</v>
      </c>
      <c r="E5866">
        <v>74427.83</v>
      </c>
      <c r="F5866">
        <v>0.57999999999999996</v>
      </c>
      <c r="H5866">
        <v>17732.721000000001</v>
      </c>
      <c r="I5866">
        <v>1.43</v>
      </c>
    </row>
    <row r="5867" spans="2:9" x14ac:dyDescent="0.3">
      <c r="B5867">
        <v>8445.6710000000003</v>
      </c>
      <c r="C5867">
        <v>4.07</v>
      </c>
      <c r="E5867">
        <v>74467.311000000002</v>
      </c>
      <c r="F5867">
        <v>-0.69</v>
      </c>
      <c r="H5867">
        <v>17742.112000000001</v>
      </c>
      <c r="I5867">
        <v>0.48</v>
      </c>
    </row>
    <row r="5868" spans="2:9" x14ac:dyDescent="0.3">
      <c r="B5868">
        <v>8446.2849999999999</v>
      </c>
      <c r="C5868">
        <v>4.43</v>
      </c>
      <c r="E5868">
        <v>74470.430999999997</v>
      </c>
      <c r="F5868">
        <v>0.21</v>
      </c>
      <c r="H5868">
        <v>17743.688999999998</v>
      </c>
      <c r="I5868">
        <v>0.52</v>
      </c>
    </row>
    <row r="5869" spans="2:9" x14ac:dyDescent="0.3">
      <c r="B5869">
        <v>8447.9689999999991</v>
      </c>
      <c r="C5869">
        <v>5.04</v>
      </c>
      <c r="E5869">
        <v>74482.524000000005</v>
      </c>
      <c r="F5869">
        <v>-0.48</v>
      </c>
      <c r="H5869">
        <v>17748.031999999999</v>
      </c>
      <c r="I5869">
        <v>0.64</v>
      </c>
    </row>
    <row r="5870" spans="2:9" x14ac:dyDescent="0.3">
      <c r="B5870">
        <v>8448.7129999999997</v>
      </c>
      <c r="C5870">
        <v>5.3</v>
      </c>
      <c r="E5870">
        <v>74485.558999999994</v>
      </c>
      <c r="F5870">
        <v>0.67</v>
      </c>
      <c r="H5870">
        <v>17750.056</v>
      </c>
      <c r="I5870">
        <v>1.63</v>
      </c>
    </row>
    <row r="5871" spans="2:9" x14ac:dyDescent="0.3">
      <c r="B5871">
        <v>8450.01</v>
      </c>
      <c r="C5871">
        <v>5.1100000000000003</v>
      </c>
      <c r="E5871">
        <v>74490.377999999997</v>
      </c>
      <c r="F5871">
        <v>0.26</v>
      </c>
      <c r="H5871">
        <v>17754.308000000001</v>
      </c>
      <c r="I5871">
        <v>1.19</v>
      </c>
    </row>
    <row r="5872" spans="2:9" x14ac:dyDescent="0.3">
      <c r="B5872">
        <v>8450.0419999999995</v>
      </c>
      <c r="C5872">
        <v>5.12</v>
      </c>
      <c r="E5872">
        <v>74491.558999999994</v>
      </c>
      <c r="F5872">
        <v>0.11</v>
      </c>
      <c r="H5872">
        <v>17757.037</v>
      </c>
      <c r="I5872">
        <v>1.32</v>
      </c>
    </row>
    <row r="5873" spans="2:9" x14ac:dyDescent="0.3">
      <c r="B5873">
        <v>8451.0650000000005</v>
      </c>
      <c r="C5873">
        <v>4.29</v>
      </c>
      <c r="E5873">
        <v>74546.831000000006</v>
      </c>
      <c r="F5873">
        <v>0.68</v>
      </c>
      <c r="H5873">
        <v>17757.349999999999</v>
      </c>
      <c r="I5873">
        <v>1.1299999999999999</v>
      </c>
    </row>
    <row r="5874" spans="2:9" x14ac:dyDescent="0.3">
      <c r="B5874">
        <v>8452.0869999999995</v>
      </c>
      <c r="C5874">
        <v>5.09</v>
      </c>
      <c r="E5874">
        <v>74548.59</v>
      </c>
      <c r="F5874">
        <v>1.32</v>
      </c>
      <c r="H5874">
        <v>17758.129000000001</v>
      </c>
      <c r="I5874">
        <v>1.71</v>
      </c>
    </row>
    <row r="5875" spans="2:9" x14ac:dyDescent="0.3">
      <c r="B5875">
        <v>8453.3909999999996</v>
      </c>
      <c r="C5875">
        <v>4.8099999999999996</v>
      </c>
      <c r="E5875">
        <v>74593.37</v>
      </c>
      <c r="F5875">
        <v>-0.35</v>
      </c>
      <c r="H5875">
        <v>17758.849999999999</v>
      </c>
      <c r="I5875">
        <v>2.2599999999999998</v>
      </c>
    </row>
    <row r="5876" spans="2:9" x14ac:dyDescent="0.3">
      <c r="B5876">
        <v>8457.0349999999999</v>
      </c>
      <c r="C5876">
        <v>4.3</v>
      </c>
      <c r="E5876">
        <v>74594.994000000006</v>
      </c>
      <c r="F5876">
        <v>0.15</v>
      </c>
      <c r="H5876">
        <v>17759.445</v>
      </c>
      <c r="I5876">
        <v>0.94</v>
      </c>
    </row>
    <row r="5877" spans="2:9" x14ac:dyDescent="0.3">
      <c r="B5877">
        <v>8458.8819999999996</v>
      </c>
      <c r="C5877">
        <v>5.79</v>
      </c>
      <c r="E5877">
        <v>74599.903999999995</v>
      </c>
      <c r="F5877">
        <v>-0.56000000000000005</v>
      </c>
      <c r="H5877">
        <v>17764.164000000001</v>
      </c>
      <c r="I5877">
        <v>1.69</v>
      </c>
    </row>
    <row r="5878" spans="2:9" x14ac:dyDescent="0.3">
      <c r="B5878">
        <v>8459.1839999999993</v>
      </c>
      <c r="C5878">
        <v>5.59</v>
      </c>
      <c r="E5878">
        <v>74721.175000000003</v>
      </c>
      <c r="F5878">
        <v>0.36</v>
      </c>
      <c r="H5878">
        <v>17764.366999999998</v>
      </c>
      <c r="I5878">
        <v>1.56</v>
      </c>
    </row>
    <row r="5879" spans="2:9" x14ac:dyDescent="0.3">
      <c r="B5879">
        <v>8460.7189999999991</v>
      </c>
      <c r="C5879">
        <v>5.15</v>
      </c>
      <c r="E5879">
        <v>74731.271999999997</v>
      </c>
      <c r="F5879">
        <v>-0.82</v>
      </c>
      <c r="H5879">
        <v>17766.473999999998</v>
      </c>
      <c r="I5879">
        <v>1.1299999999999999</v>
      </c>
    </row>
    <row r="5880" spans="2:9" x14ac:dyDescent="0.3">
      <c r="B5880">
        <v>8462.616</v>
      </c>
      <c r="C5880">
        <v>4.83</v>
      </c>
      <c r="E5880">
        <v>74732.467000000004</v>
      </c>
      <c r="F5880">
        <v>-1.06</v>
      </c>
      <c r="H5880">
        <v>17766.744999999999</v>
      </c>
      <c r="I5880">
        <v>1.1599999999999999</v>
      </c>
    </row>
    <row r="5881" spans="2:9" x14ac:dyDescent="0.3">
      <c r="B5881">
        <v>8463.1319999999996</v>
      </c>
      <c r="C5881">
        <v>4.5999999999999996</v>
      </c>
      <c r="E5881">
        <v>74733.504000000001</v>
      </c>
      <c r="F5881">
        <v>-0.27</v>
      </c>
      <c r="H5881">
        <v>17768.555</v>
      </c>
      <c r="I5881">
        <v>1.21</v>
      </c>
    </row>
    <row r="5882" spans="2:9" x14ac:dyDescent="0.3">
      <c r="B5882">
        <v>8468.5030000000006</v>
      </c>
      <c r="C5882">
        <v>4.5999999999999996</v>
      </c>
      <c r="E5882">
        <v>74737.722999999998</v>
      </c>
      <c r="F5882">
        <v>-1.1200000000000001</v>
      </c>
      <c r="H5882">
        <v>17770.846000000001</v>
      </c>
      <c r="I5882">
        <v>0.67</v>
      </c>
    </row>
    <row r="5883" spans="2:9" x14ac:dyDescent="0.3">
      <c r="B5883">
        <v>8469.18</v>
      </c>
      <c r="C5883">
        <v>4.2300000000000004</v>
      </c>
      <c r="E5883">
        <v>74739.596000000005</v>
      </c>
      <c r="F5883">
        <v>-0.4</v>
      </c>
      <c r="H5883">
        <v>17773.960999999999</v>
      </c>
      <c r="I5883">
        <v>1.51</v>
      </c>
    </row>
    <row r="5884" spans="2:9" x14ac:dyDescent="0.3">
      <c r="B5884">
        <v>8474.8819999999996</v>
      </c>
      <c r="C5884">
        <v>4.43</v>
      </c>
      <c r="E5884">
        <v>74776.165999999997</v>
      </c>
      <c r="F5884">
        <v>0.08</v>
      </c>
      <c r="H5884">
        <v>17774.082999999999</v>
      </c>
      <c r="I5884">
        <v>1.46</v>
      </c>
    </row>
    <row r="5885" spans="2:9" x14ac:dyDescent="0.3">
      <c r="B5885">
        <v>8475.2289999999994</v>
      </c>
      <c r="C5885">
        <v>4.18</v>
      </c>
      <c r="E5885">
        <v>74787.153999999995</v>
      </c>
      <c r="F5885">
        <v>-0.03</v>
      </c>
      <c r="H5885">
        <v>17774.617999999999</v>
      </c>
      <c r="I5885">
        <v>1.35</v>
      </c>
    </row>
    <row r="5886" spans="2:9" x14ac:dyDescent="0.3">
      <c r="B5886">
        <v>8475.6720000000005</v>
      </c>
      <c r="C5886">
        <v>4.7699999999999996</v>
      </c>
      <c r="E5886">
        <v>74792.396999999997</v>
      </c>
      <c r="F5886">
        <v>-1.73</v>
      </c>
      <c r="H5886">
        <v>17779.505000000001</v>
      </c>
      <c r="I5886">
        <v>1.19</v>
      </c>
    </row>
    <row r="5887" spans="2:9" x14ac:dyDescent="0.3">
      <c r="B5887">
        <v>8475.99</v>
      </c>
      <c r="C5887">
        <v>5.19</v>
      </c>
      <c r="E5887">
        <v>74795.157999999996</v>
      </c>
      <c r="F5887">
        <v>-1.85</v>
      </c>
      <c r="H5887">
        <v>17782.625</v>
      </c>
      <c r="I5887">
        <v>0.96</v>
      </c>
    </row>
    <row r="5888" spans="2:9" x14ac:dyDescent="0.3">
      <c r="B5888">
        <v>8478.93</v>
      </c>
      <c r="C5888">
        <v>5.01</v>
      </c>
      <c r="E5888">
        <v>74815.972999999998</v>
      </c>
      <c r="F5888">
        <v>-0.88</v>
      </c>
      <c r="H5888">
        <v>17783.291000000001</v>
      </c>
      <c r="I5888">
        <v>0.8</v>
      </c>
    </row>
    <row r="5889" spans="2:9" x14ac:dyDescent="0.3">
      <c r="B5889">
        <v>8479.2139999999999</v>
      </c>
      <c r="C5889">
        <v>5.0599999999999996</v>
      </c>
      <c r="E5889">
        <v>74817.569000000003</v>
      </c>
      <c r="F5889">
        <v>-0.94</v>
      </c>
      <c r="H5889">
        <v>17786.377</v>
      </c>
      <c r="I5889">
        <v>0.8</v>
      </c>
    </row>
    <row r="5890" spans="2:9" x14ac:dyDescent="0.3">
      <c r="B5890">
        <v>8482.0249999999996</v>
      </c>
      <c r="C5890">
        <v>3.67</v>
      </c>
      <c r="E5890">
        <v>74818.960999999996</v>
      </c>
      <c r="F5890">
        <v>-1.08</v>
      </c>
      <c r="H5890">
        <v>17788.094000000001</v>
      </c>
      <c r="I5890">
        <v>0.98</v>
      </c>
    </row>
    <row r="5891" spans="2:9" x14ac:dyDescent="0.3">
      <c r="B5891">
        <v>8484.5920000000006</v>
      </c>
      <c r="C5891">
        <v>3.71</v>
      </c>
      <c r="E5891">
        <v>74824.429999999993</v>
      </c>
      <c r="F5891">
        <v>-0.13</v>
      </c>
      <c r="H5891">
        <v>17797.850999999999</v>
      </c>
      <c r="I5891">
        <v>0.73</v>
      </c>
    </row>
    <row r="5892" spans="2:9" x14ac:dyDescent="0.3">
      <c r="B5892">
        <v>8484.7019999999993</v>
      </c>
      <c r="C5892">
        <v>3.79</v>
      </c>
      <c r="E5892">
        <v>74838.198999999993</v>
      </c>
      <c r="F5892">
        <v>-1.45</v>
      </c>
      <c r="H5892">
        <v>17802.069</v>
      </c>
      <c r="I5892">
        <v>1.61</v>
      </c>
    </row>
    <row r="5893" spans="2:9" x14ac:dyDescent="0.3">
      <c r="B5893">
        <v>8485.2049999999999</v>
      </c>
      <c r="C5893">
        <v>3.71</v>
      </c>
      <c r="E5893">
        <v>74840.911999999997</v>
      </c>
      <c r="F5893">
        <v>-1.57</v>
      </c>
      <c r="H5893">
        <v>17806.955999999998</v>
      </c>
      <c r="I5893">
        <v>0.46</v>
      </c>
    </row>
    <row r="5894" spans="2:9" x14ac:dyDescent="0.3">
      <c r="B5894">
        <v>8486.9410000000007</v>
      </c>
      <c r="C5894">
        <v>3.57</v>
      </c>
      <c r="E5894">
        <v>74844.691999999995</v>
      </c>
      <c r="F5894">
        <v>-0.39</v>
      </c>
      <c r="H5894">
        <v>17813.629000000001</v>
      </c>
      <c r="I5894">
        <v>1.22</v>
      </c>
    </row>
    <row r="5895" spans="2:9" x14ac:dyDescent="0.3">
      <c r="B5895">
        <v>8487.2610000000004</v>
      </c>
      <c r="C5895">
        <v>3.85</v>
      </c>
      <c r="E5895">
        <v>74856.388999999996</v>
      </c>
      <c r="F5895">
        <v>-0.03</v>
      </c>
      <c r="H5895">
        <v>17824.039000000001</v>
      </c>
      <c r="I5895">
        <v>0.69</v>
      </c>
    </row>
    <row r="5896" spans="2:9" x14ac:dyDescent="0.3">
      <c r="B5896">
        <v>8487.4619999999995</v>
      </c>
      <c r="C5896">
        <v>3.77</v>
      </c>
      <c r="E5896">
        <v>74874.892000000007</v>
      </c>
      <c r="F5896">
        <v>0.28999999999999998</v>
      </c>
      <c r="H5896">
        <v>17824.772000000001</v>
      </c>
      <c r="I5896">
        <v>0.18</v>
      </c>
    </row>
    <row r="5897" spans="2:9" x14ac:dyDescent="0.3">
      <c r="B5897">
        <v>8488.1280000000006</v>
      </c>
      <c r="C5897">
        <v>4.6500000000000004</v>
      </c>
      <c r="E5897">
        <v>74879.663</v>
      </c>
      <c r="F5897">
        <v>0.21</v>
      </c>
      <c r="H5897">
        <v>17826.222000000002</v>
      </c>
      <c r="I5897">
        <v>1.65</v>
      </c>
    </row>
    <row r="5898" spans="2:9" x14ac:dyDescent="0.3">
      <c r="B5898">
        <v>8489.3919999999998</v>
      </c>
      <c r="C5898">
        <v>4.38</v>
      </c>
      <c r="E5898">
        <v>74882.120999999999</v>
      </c>
      <c r="F5898">
        <v>-0.68</v>
      </c>
      <c r="H5898">
        <v>17829.54</v>
      </c>
      <c r="I5898">
        <v>1.89</v>
      </c>
    </row>
    <row r="5899" spans="2:9" x14ac:dyDescent="0.3">
      <c r="B5899">
        <v>8491.5750000000007</v>
      </c>
      <c r="C5899">
        <v>4.3499999999999996</v>
      </c>
      <c r="E5899">
        <v>74883.796000000002</v>
      </c>
      <c r="F5899">
        <v>-0.47</v>
      </c>
      <c r="H5899">
        <v>17831.064999999999</v>
      </c>
      <c r="I5899">
        <v>1.76</v>
      </c>
    </row>
    <row r="5900" spans="2:9" x14ac:dyDescent="0.3">
      <c r="B5900">
        <v>8492.1370000000006</v>
      </c>
      <c r="C5900">
        <v>4.5</v>
      </c>
      <c r="E5900">
        <v>74918.686000000002</v>
      </c>
      <c r="F5900">
        <v>-0.3</v>
      </c>
      <c r="H5900">
        <v>17843.381000000001</v>
      </c>
      <c r="I5900">
        <v>1.82</v>
      </c>
    </row>
    <row r="5901" spans="2:9" x14ac:dyDescent="0.3">
      <c r="B5901">
        <v>8493.4930000000004</v>
      </c>
      <c r="C5901">
        <v>3.71</v>
      </c>
      <c r="E5901">
        <v>74939.466</v>
      </c>
      <c r="F5901">
        <v>-0.28999999999999998</v>
      </c>
      <c r="H5901">
        <v>17844.583999999999</v>
      </c>
      <c r="I5901">
        <v>2.04</v>
      </c>
    </row>
    <row r="5902" spans="2:9" x14ac:dyDescent="0.3">
      <c r="B5902">
        <v>8493.9490000000005</v>
      </c>
      <c r="C5902">
        <v>3.74</v>
      </c>
      <c r="E5902">
        <v>74942.482999999993</v>
      </c>
      <c r="F5902">
        <v>-1.86</v>
      </c>
      <c r="H5902">
        <v>17846.280999999999</v>
      </c>
      <c r="I5902">
        <v>2.0699999999999998</v>
      </c>
    </row>
    <row r="5903" spans="2:9" x14ac:dyDescent="0.3">
      <c r="B5903">
        <v>8498.6090000000004</v>
      </c>
      <c r="C5903">
        <v>3.05</v>
      </c>
      <c r="E5903">
        <v>74954.104999999996</v>
      </c>
      <c r="F5903">
        <v>-0.55000000000000004</v>
      </c>
      <c r="H5903">
        <v>17849.361000000001</v>
      </c>
      <c r="I5903">
        <v>1.87</v>
      </c>
    </row>
    <row r="5904" spans="2:9" x14ac:dyDescent="0.3">
      <c r="B5904">
        <v>8505.4120000000003</v>
      </c>
      <c r="C5904">
        <v>2.65</v>
      </c>
      <c r="E5904">
        <v>74954.679999999993</v>
      </c>
      <c r="F5904">
        <v>-0.32</v>
      </c>
      <c r="H5904">
        <v>17852.12</v>
      </c>
      <c r="I5904">
        <v>-0.15</v>
      </c>
    </row>
    <row r="5905" spans="2:9" x14ac:dyDescent="0.3">
      <c r="B5905">
        <v>8508.24</v>
      </c>
      <c r="C5905">
        <v>3.47</v>
      </c>
      <c r="E5905">
        <v>74966.054000000004</v>
      </c>
      <c r="F5905">
        <v>-0.68</v>
      </c>
      <c r="H5905">
        <v>17857.386999999999</v>
      </c>
      <c r="I5905">
        <v>-0.26</v>
      </c>
    </row>
    <row r="5906" spans="2:9" x14ac:dyDescent="0.3">
      <c r="B5906">
        <v>8510.6630000000005</v>
      </c>
      <c r="C5906">
        <v>3.76</v>
      </c>
      <c r="E5906">
        <v>74979.803</v>
      </c>
      <c r="F5906">
        <v>-0.56999999999999995</v>
      </c>
      <c r="H5906">
        <v>17859.273000000001</v>
      </c>
      <c r="I5906">
        <v>0.72</v>
      </c>
    </row>
    <row r="5907" spans="2:9" x14ac:dyDescent="0.3">
      <c r="B5907">
        <v>8514.8220000000001</v>
      </c>
      <c r="C5907">
        <v>3.38</v>
      </c>
      <c r="E5907">
        <v>75005.782000000007</v>
      </c>
      <c r="F5907">
        <v>-1.51</v>
      </c>
      <c r="H5907">
        <v>17866.266</v>
      </c>
      <c r="I5907">
        <v>1.1499999999999999</v>
      </c>
    </row>
    <row r="5908" spans="2:9" x14ac:dyDescent="0.3">
      <c r="B5908">
        <v>8515.16</v>
      </c>
      <c r="C5908">
        <v>2.48</v>
      </c>
      <c r="E5908">
        <v>75017.135999999999</v>
      </c>
      <c r="F5908">
        <v>-0.59</v>
      </c>
      <c r="H5908">
        <v>17868.472000000002</v>
      </c>
      <c r="I5908">
        <v>1.72</v>
      </c>
    </row>
    <row r="5909" spans="2:9" x14ac:dyDescent="0.3">
      <c r="B5909">
        <v>8520.7330000000002</v>
      </c>
      <c r="C5909">
        <v>4.67</v>
      </c>
      <c r="E5909">
        <v>75034.525999999998</v>
      </c>
      <c r="F5909">
        <v>-0.28000000000000003</v>
      </c>
      <c r="H5909">
        <v>17871.563999999998</v>
      </c>
      <c r="I5909">
        <v>0.67</v>
      </c>
    </row>
    <row r="5910" spans="2:9" x14ac:dyDescent="0.3">
      <c r="B5910">
        <v>8522.11</v>
      </c>
      <c r="C5910">
        <v>4.5599999999999996</v>
      </c>
      <c r="E5910">
        <v>75037.544999999998</v>
      </c>
      <c r="F5910">
        <v>-0.57999999999999996</v>
      </c>
      <c r="H5910">
        <v>17873.494999999999</v>
      </c>
      <c r="I5910">
        <v>0.46</v>
      </c>
    </row>
    <row r="5911" spans="2:9" x14ac:dyDescent="0.3">
      <c r="B5911">
        <v>8523.6919999999991</v>
      </c>
      <c r="C5911">
        <v>4.58</v>
      </c>
      <c r="E5911">
        <v>75057.241999999998</v>
      </c>
      <c r="F5911">
        <v>0.32</v>
      </c>
      <c r="H5911">
        <v>17874.186000000002</v>
      </c>
      <c r="I5911">
        <v>0.93</v>
      </c>
    </row>
    <row r="5912" spans="2:9" x14ac:dyDescent="0.3">
      <c r="B5912">
        <v>8523.7909999999993</v>
      </c>
      <c r="C5912">
        <v>4.62</v>
      </c>
      <c r="E5912">
        <v>75069.48</v>
      </c>
      <c r="F5912">
        <v>0.14000000000000001</v>
      </c>
      <c r="H5912">
        <v>17874.53</v>
      </c>
      <c r="I5912">
        <v>1.3</v>
      </c>
    </row>
    <row r="5913" spans="2:9" x14ac:dyDescent="0.3">
      <c r="B5913">
        <v>8526.0319999999992</v>
      </c>
      <c r="C5913">
        <v>4.45</v>
      </c>
      <c r="E5913">
        <v>75072.317999999999</v>
      </c>
      <c r="F5913">
        <v>-0.4</v>
      </c>
      <c r="H5913">
        <v>17876.13</v>
      </c>
      <c r="I5913">
        <v>-0.37</v>
      </c>
    </row>
    <row r="5914" spans="2:9" x14ac:dyDescent="0.3">
      <c r="B5914">
        <v>8526.6589999999997</v>
      </c>
      <c r="C5914">
        <v>4.38</v>
      </c>
      <c r="E5914">
        <v>75091.652000000002</v>
      </c>
      <c r="F5914">
        <v>-0.25</v>
      </c>
      <c r="H5914">
        <v>17877.838</v>
      </c>
      <c r="I5914">
        <v>1.54</v>
      </c>
    </row>
    <row r="5915" spans="2:9" x14ac:dyDescent="0.3">
      <c r="B5915">
        <v>8527.8619999999992</v>
      </c>
      <c r="C5915">
        <v>4.0599999999999996</v>
      </c>
      <c r="E5915">
        <v>75137.865999999995</v>
      </c>
      <c r="F5915">
        <v>0.11</v>
      </c>
      <c r="H5915">
        <v>17879.962</v>
      </c>
      <c r="I5915">
        <v>-0.18</v>
      </c>
    </row>
    <row r="5916" spans="2:9" x14ac:dyDescent="0.3">
      <c r="B5916">
        <v>8531.7070000000003</v>
      </c>
      <c r="C5916">
        <v>4.99</v>
      </c>
      <c r="E5916">
        <v>75213.430999999997</v>
      </c>
      <c r="F5916">
        <v>0.47</v>
      </c>
      <c r="H5916">
        <v>17884.687999999998</v>
      </c>
      <c r="I5916">
        <v>0.6</v>
      </c>
    </row>
    <row r="5917" spans="2:9" x14ac:dyDescent="0.3">
      <c r="B5917">
        <v>8532.2119999999995</v>
      </c>
      <c r="C5917">
        <v>4.3</v>
      </c>
      <c r="E5917">
        <v>75224.2</v>
      </c>
      <c r="F5917">
        <v>-2.2200000000000002</v>
      </c>
      <c r="H5917">
        <v>17888.944</v>
      </c>
      <c r="I5917">
        <v>1.43</v>
      </c>
    </row>
    <row r="5918" spans="2:9" x14ac:dyDescent="0.3">
      <c r="B5918">
        <v>8532.2790000000005</v>
      </c>
      <c r="C5918">
        <v>4.34</v>
      </c>
      <c r="E5918">
        <v>75226.771999999997</v>
      </c>
      <c r="F5918">
        <v>-0.53</v>
      </c>
      <c r="H5918">
        <v>17888.983</v>
      </c>
      <c r="I5918">
        <v>1.45</v>
      </c>
    </row>
    <row r="5919" spans="2:9" x14ac:dyDescent="0.3">
      <c r="B5919">
        <v>8532.5380000000005</v>
      </c>
      <c r="C5919">
        <v>4.3</v>
      </c>
      <c r="E5919">
        <v>75240.172000000006</v>
      </c>
      <c r="F5919">
        <v>0.32</v>
      </c>
      <c r="H5919">
        <v>17890.544999999998</v>
      </c>
      <c r="I5919">
        <v>0.64</v>
      </c>
    </row>
    <row r="5920" spans="2:9" x14ac:dyDescent="0.3">
      <c r="B5920">
        <v>8534.1849999999995</v>
      </c>
      <c r="C5920">
        <v>4.72</v>
      </c>
      <c r="E5920">
        <v>75250.981</v>
      </c>
      <c r="F5920">
        <v>0.08</v>
      </c>
      <c r="H5920">
        <v>17891.243999999999</v>
      </c>
      <c r="I5920">
        <v>0.78</v>
      </c>
    </row>
    <row r="5921" spans="2:9" x14ac:dyDescent="0.3">
      <c r="B5921">
        <v>8535.0380000000005</v>
      </c>
      <c r="C5921">
        <v>4.93</v>
      </c>
      <c r="E5921">
        <v>75314.514999999999</v>
      </c>
      <c r="F5921">
        <v>0.49</v>
      </c>
      <c r="H5921">
        <v>17892.704000000002</v>
      </c>
      <c r="I5921">
        <v>0.49</v>
      </c>
    </row>
    <row r="5922" spans="2:9" x14ac:dyDescent="0.3">
      <c r="B5922">
        <v>8537.1059999999998</v>
      </c>
      <c r="C5922">
        <v>5.25</v>
      </c>
      <c r="E5922">
        <v>75319.183999999994</v>
      </c>
      <c r="F5922">
        <v>-0.95</v>
      </c>
      <c r="H5922">
        <v>17894.348000000002</v>
      </c>
      <c r="I5922">
        <v>1.1299999999999999</v>
      </c>
    </row>
    <row r="5923" spans="2:9" x14ac:dyDescent="0.3">
      <c r="B5923">
        <v>8537.43</v>
      </c>
      <c r="C5923">
        <v>5.12</v>
      </c>
      <c r="E5923">
        <v>75323.327999999994</v>
      </c>
      <c r="F5923">
        <v>-0.08</v>
      </c>
      <c r="H5923">
        <v>17896.060000000001</v>
      </c>
      <c r="I5923">
        <v>0.93</v>
      </c>
    </row>
    <row r="5924" spans="2:9" x14ac:dyDescent="0.3">
      <c r="B5924">
        <v>8538.1779999999999</v>
      </c>
      <c r="C5924">
        <v>5.21</v>
      </c>
      <c r="E5924">
        <v>75324.543000000005</v>
      </c>
      <c r="F5924">
        <v>-0.43</v>
      </c>
      <c r="H5924">
        <v>17899.776000000002</v>
      </c>
      <c r="I5924">
        <v>0.87</v>
      </c>
    </row>
    <row r="5925" spans="2:9" x14ac:dyDescent="0.3">
      <c r="B5925">
        <v>8538.7900000000009</v>
      </c>
      <c r="C5925">
        <v>5.24</v>
      </c>
      <c r="E5925">
        <v>75331.857999999993</v>
      </c>
      <c r="F5925">
        <v>-0.74</v>
      </c>
      <c r="H5925">
        <v>17902.241999999998</v>
      </c>
      <c r="I5925">
        <v>1.04</v>
      </c>
    </row>
    <row r="5926" spans="2:9" x14ac:dyDescent="0.3">
      <c r="B5926">
        <v>8539.7119999999995</v>
      </c>
      <c r="C5926">
        <v>5.25</v>
      </c>
      <c r="E5926">
        <v>75334.937999999995</v>
      </c>
      <c r="F5926">
        <v>0.2</v>
      </c>
      <c r="H5926">
        <v>17909.046999999999</v>
      </c>
      <c r="I5926">
        <v>1.44</v>
      </c>
    </row>
    <row r="5927" spans="2:9" x14ac:dyDescent="0.3">
      <c r="B5927">
        <v>8539.8870000000006</v>
      </c>
      <c r="C5927">
        <v>5.16</v>
      </c>
      <c r="E5927">
        <v>75352.816000000006</v>
      </c>
      <c r="F5927">
        <v>-0.61</v>
      </c>
      <c r="H5927">
        <v>17912.365000000002</v>
      </c>
      <c r="I5927">
        <v>1.2</v>
      </c>
    </row>
    <row r="5928" spans="2:9" x14ac:dyDescent="0.3">
      <c r="B5928">
        <v>8545.2049999999999</v>
      </c>
      <c r="C5928">
        <v>3.99</v>
      </c>
      <c r="E5928">
        <v>75359.712</v>
      </c>
      <c r="F5928">
        <v>-1.1399999999999999</v>
      </c>
      <c r="H5928">
        <v>17914.383000000002</v>
      </c>
      <c r="I5928">
        <v>1.59</v>
      </c>
    </row>
    <row r="5929" spans="2:9" x14ac:dyDescent="0.3">
      <c r="B5929">
        <v>8546.5249999999996</v>
      </c>
      <c r="C5929">
        <v>4.21</v>
      </c>
      <c r="E5929">
        <v>75379.298999999999</v>
      </c>
      <c r="F5929">
        <v>-1.08</v>
      </c>
      <c r="H5929">
        <v>17917.623</v>
      </c>
      <c r="I5929">
        <v>1.63</v>
      </c>
    </row>
    <row r="5930" spans="2:9" x14ac:dyDescent="0.3">
      <c r="B5930">
        <v>8546.9449999999997</v>
      </c>
      <c r="C5930">
        <v>4.34</v>
      </c>
      <c r="E5930">
        <v>75394.707999999999</v>
      </c>
      <c r="F5930">
        <v>-1.46</v>
      </c>
      <c r="H5930">
        <v>17921.178</v>
      </c>
      <c r="I5930">
        <v>1.82</v>
      </c>
    </row>
    <row r="5931" spans="2:9" x14ac:dyDescent="0.3">
      <c r="B5931">
        <v>8548.1720000000005</v>
      </c>
      <c r="C5931">
        <v>4.8099999999999996</v>
      </c>
      <c r="E5931">
        <v>75397.127999999997</v>
      </c>
      <c r="F5931">
        <v>-1.57</v>
      </c>
      <c r="H5931">
        <v>17924.916000000001</v>
      </c>
      <c r="I5931">
        <v>1.1599999999999999</v>
      </c>
    </row>
    <row r="5932" spans="2:9" x14ac:dyDescent="0.3">
      <c r="B5932">
        <v>8551.2479999999996</v>
      </c>
      <c r="C5932">
        <v>5.45</v>
      </c>
      <c r="E5932">
        <v>75398.604000000007</v>
      </c>
      <c r="F5932">
        <v>-1</v>
      </c>
      <c r="H5932">
        <v>17925.006000000001</v>
      </c>
      <c r="I5932">
        <v>1.07</v>
      </c>
    </row>
    <row r="5933" spans="2:9" x14ac:dyDescent="0.3">
      <c r="B5933">
        <v>8553.0010000000002</v>
      </c>
      <c r="C5933">
        <v>5.42</v>
      </c>
      <c r="E5933">
        <v>75413.23</v>
      </c>
      <c r="F5933">
        <v>-0.75</v>
      </c>
      <c r="H5933">
        <v>17929.133000000002</v>
      </c>
      <c r="I5933">
        <v>1.92</v>
      </c>
    </row>
    <row r="5934" spans="2:9" x14ac:dyDescent="0.3">
      <c r="B5934">
        <v>8554.8310000000001</v>
      </c>
      <c r="C5934">
        <v>5.23</v>
      </c>
      <c r="E5934">
        <v>75426.712</v>
      </c>
      <c r="F5934">
        <v>-0.37</v>
      </c>
      <c r="H5934">
        <v>17930.589</v>
      </c>
      <c r="I5934">
        <v>1.31</v>
      </c>
    </row>
    <row r="5935" spans="2:9" x14ac:dyDescent="0.3">
      <c r="B5935">
        <v>8554.8799999999992</v>
      </c>
      <c r="C5935">
        <v>5.27</v>
      </c>
      <c r="E5935">
        <v>75427.846000000005</v>
      </c>
      <c r="F5935">
        <v>0.16</v>
      </c>
      <c r="H5935">
        <v>17933.177</v>
      </c>
      <c r="I5935">
        <v>1.52</v>
      </c>
    </row>
    <row r="5936" spans="2:9" x14ac:dyDescent="0.3">
      <c r="B5936">
        <v>8554.9349999999995</v>
      </c>
      <c r="C5936">
        <v>5.3</v>
      </c>
      <c r="E5936">
        <v>75429.702999999994</v>
      </c>
      <c r="F5936">
        <v>1.02</v>
      </c>
      <c r="H5936">
        <v>17934.791000000001</v>
      </c>
      <c r="I5936">
        <v>1.67</v>
      </c>
    </row>
    <row r="5937" spans="2:9" x14ac:dyDescent="0.3">
      <c r="B5937">
        <v>8558.4879999999994</v>
      </c>
      <c r="C5937">
        <v>4.7699999999999996</v>
      </c>
      <c r="E5937">
        <v>75441.58</v>
      </c>
      <c r="F5937">
        <v>0.17</v>
      </c>
      <c r="H5937">
        <v>17945.921999999999</v>
      </c>
      <c r="I5937">
        <v>1.26</v>
      </c>
    </row>
    <row r="5938" spans="2:9" x14ac:dyDescent="0.3">
      <c r="B5938">
        <v>8558.5239999999994</v>
      </c>
      <c r="C5938">
        <v>4.7699999999999996</v>
      </c>
      <c r="E5938">
        <v>75449.544999999998</v>
      </c>
      <c r="F5938">
        <v>-0.67</v>
      </c>
      <c r="H5938">
        <v>17950.844000000001</v>
      </c>
      <c r="I5938">
        <v>0.52</v>
      </c>
    </row>
    <row r="5939" spans="2:9" x14ac:dyDescent="0.3">
      <c r="B5939">
        <v>8564.6200000000008</v>
      </c>
      <c r="C5939">
        <v>4.75</v>
      </c>
      <c r="E5939">
        <v>75480.375</v>
      </c>
      <c r="F5939">
        <v>-0.37</v>
      </c>
      <c r="H5939">
        <v>17963.146000000001</v>
      </c>
      <c r="I5939">
        <v>1.04</v>
      </c>
    </row>
    <row r="5940" spans="2:9" x14ac:dyDescent="0.3">
      <c r="B5940">
        <v>8565.2119999999995</v>
      </c>
      <c r="C5940">
        <v>4.6399999999999997</v>
      </c>
      <c r="E5940">
        <v>75482.308000000005</v>
      </c>
      <c r="F5940">
        <v>-0.37</v>
      </c>
      <c r="H5940">
        <v>17966.768</v>
      </c>
      <c r="I5940">
        <v>1.38</v>
      </c>
    </row>
    <row r="5941" spans="2:9" x14ac:dyDescent="0.3">
      <c r="B5941">
        <v>8566.1080000000002</v>
      </c>
      <c r="C5941">
        <v>4.54</v>
      </c>
      <c r="E5941">
        <v>75487.664999999994</v>
      </c>
      <c r="F5941">
        <v>-0.18</v>
      </c>
      <c r="H5941">
        <v>17968.715</v>
      </c>
      <c r="I5941">
        <v>1.83</v>
      </c>
    </row>
    <row r="5942" spans="2:9" x14ac:dyDescent="0.3">
      <c r="B5942">
        <v>8569.9670000000006</v>
      </c>
      <c r="C5942">
        <v>4.29</v>
      </c>
      <c r="E5942">
        <v>75496.941999999995</v>
      </c>
      <c r="F5942">
        <v>-0.69</v>
      </c>
      <c r="H5942">
        <v>17971.027999999998</v>
      </c>
      <c r="I5942">
        <v>1.96</v>
      </c>
    </row>
    <row r="5943" spans="2:9" x14ac:dyDescent="0.3">
      <c r="B5943">
        <v>8573.1049999999996</v>
      </c>
      <c r="C5943">
        <v>4.04</v>
      </c>
      <c r="E5943">
        <v>75501.054000000004</v>
      </c>
      <c r="F5943">
        <v>-1.04</v>
      </c>
      <c r="H5943">
        <v>17973.628000000001</v>
      </c>
      <c r="I5943">
        <v>1.03</v>
      </c>
    </row>
    <row r="5944" spans="2:9" x14ac:dyDescent="0.3">
      <c r="B5944">
        <v>8573.7440000000006</v>
      </c>
      <c r="C5944">
        <v>4.04</v>
      </c>
      <c r="E5944">
        <v>75514.023000000001</v>
      </c>
      <c r="F5944">
        <v>-1.71</v>
      </c>
      <c r="H5944">
        <v>17978.116999999998</v>
      </c>
      <c r="I5944">
        <v>1.45</v>
      </c>
    </row>
    <row r="5945" spans="2:9" x14ac:dyDescent="0.3">
      <c r="B5945">
        <v>8578.6419999999998</v>
      </c>
      <c r="C5945">
        <v>4.0199999999999996</v>
      </c>
      <c r="E5945">
        <v>75536.130999999994</v>
      </c>
      <c r="F5945">
        <v>-0.72</v>
      </c>
      <c r="H5945">
        <v>17980.343000000001</v>
      </c>
      <c r="I5945">
        <v>1.78</v>
      </c>
    </row>
    <row r="5946" spans="2:9" x14ac:dyDescent="0.3">
      <c r="B5946">
        <v>8582.7780000000002</v>
      </c>
      <c r="C5946">
        <v>4.62</v>
      </c>
      <c r="E5946">
        <v>75542.66</v>
      </c>
      <c r="F5946">
        <v>0.06</v>
      </c>
      <c r="H5946">
        <v>17982.688999999998</v>
      </c>
      <c r="I5946">
        <v>1.39</v>
      </c>
    </row>
    <row r="5947" spans="2:9" x14ac:dyDescent="0.3">
      <c r="B5947">
        <v>8583.3109999999997</v>
      </c>
      <c r="C5947">
        <v>4.63</v>
      </c>
      <c r="E5947">
        <v>75542.84</v>
      </c>
      <c r="F5947">
        <v>-0.03</v>
      </c>
      <c r="H5947">
        <v>17989.419999999998</v>
      </c>
      <c r="I5947">
        <v>1.63</v>
      </c>
    </row>
    <row r="5948" spans="2:9" x14ac:dyDescent="0.3">
      <c r="B5948">
        <v>8583.8209999999999</v>
      </c>
      <c r="C5948">
        <v>4.8600000000000003</v>
      </c>
      <c r="E5948">
        <v>75570.044999999998</v>
      </c>
      <c r="F5948">
        <v>-0.77</v>
      </c>
      <c r="H5948">
        <v>17991.089</v>
      </c>
      <c r="I5948">
        <v>1.01</v>
      </c>
    </row>
    <row r="5949" spans="2:9" x14ac:dyDescent="0.3">
      <c r="B5949">
        <v>8584.0869999999995</v>
      </c>
      <c r="C5949">
        <v>4.66</v>
      </c>
      <c r="E5949">
        <v>75580.235000000001</v>
      </c>
      <c r="F5949">
        <v>-0.46</v>
      </c>
      <c r="H5949">
        <v>17993.370999999999</v>
      </c>
      <c r="I5949">
        <v>2.0699999999999998</v>
      </c>
    </row>
    <row r="5950" spans="2:9" x14ac:dyDescent="0.3">
      <c r="B5950">
        <v>8585.5190000000002</v>
      </c>
      <c r="C5950">
        <v>4.4000000000000004</v>
      </c>
      <c r="E5950">
        <v>75590.713000000003</v>
      </c>
      <c r="F5950">
        <v>0.54</v>
      </c>
      <c r="H5950">
        <v>17996.738000000001</v>
      </c>
      <c r="I5950">
        <v>0.41</v>
      </c>
    </row>
    <row r="5951" spans="2:9" x14ac:dyDescent="0.3">
      <c r="B5951">
        <v>8586.7579999999998</v>
      </c>
      <c r="C5951">
        <v>4.83</v>
      </c>
      <c r="E5951">
        <v>75592</v>
      </c>
      <c r="F5951">
        <v>0.48</v>
      </c>
      <c r="H5951">
        <v>18003.205999999998</v>
      </c>
      <c r="I5951">
        <v>0.59</v>
      </c>
    </row>
    <row r="5952" spans="2:9" x14ac:dyDescent="0.3">
      <c r="B5952">
        <v>8589.2510000000002</v>
      </c>
      <c r="C5952">
        <v>4.5999999999999996</v>
      </c>
      <c r="E5952">
        <v>75620.019</v>
      </c>
      <c r="F5952">
        <v>0.08</v>
      </c>
      <c r="H5952">
        <v>18005.217000000001</v>
      </c>
      <c r="I5952">
        <v>0.69</v>
      </c>
    </row>
    <row r="5953" spans="2:9" x14ac:dyDescent="0.3">
      <c r="B5953">
        <v>8590.107</v>
      </c>
      <c r="C5953">
        <v>4.83</v>
      </c>
      <c r="E5953">
        <v>75620.156000000003</v>
      </c>
      <c r="F5953">
        <v>0.53</v>
      </c>
      <c r="H5953">
        <v>18010.464</v>
      </c>
      <c r="I5953">
        <v>1.26</v>
      </c>
    </row>
    <row r="5954" spans="2:9" x14ac:dyDescent="0.3">
      <c r="B5954">
        <v>8590.2099999999991</v>
      </c>
      <c r="C5954">
        <v>4.8899999999999997</v>
      </c>
      <c r="E5954">
        <v>75631.387000000002</v>
      </c>
      <c r="F5954">
        <v>-0.98</v>
      </c>
      <c r="H5954">
        <v>18011.238000000001</v>
      </c>
      <c r="I5954">
        <v>1.34</v>
      </c>
    </row>
    <row r="5955" spans="2:9" x14ac:dyDescent="0.3">
      <c r="B5955">
        <v>8590.5910000000003</v>
      </c>
      <c r="C5955">
        <v>5.07</v>
      </c>
      <c r="E5955">
        <v>75632.729000000007</v>
      </c>
      <c r="F5955">
        <v>-0.65</v>
      </c>
      <c r="H5955">
        <v>18011.663</v>
      </c>
      <c r="I5955">
        <v>0.97</v>
      </c>
    </row>
    <row r="5956" spans="2:9" x14ac:dyDescent="0.3">
      <c r="B5956">
        <v>8591.6530000000002</v>
      </c>
      <c r="C5956">
        <v>4.92</v>
      </c>
      <c r="E5956">
        <v>75645.046000000002</v>
      </c>
      <c r="F5956">
        <v>-0.04</v>
      </c>
      <c r="H5956">
        <v>18017.951000000001</v>
      </c>
      <c r="I5956">
        <v>0.57999999999999996</v>
      </c>
    </row>
    <row r="5957" spans="2:9" x14ac:dyDescent="0.3">
      <c r="B5957">
        <v>8591.9490000000005</v>
      </c>
      <c r="C5957">
        <v>5.21</v>
      </c>
      <c r="E5957">
        <v>75646.989000000001</v>
      </c>
      <c r="F5957">
        <v>-0.36</v>
      </c>
      <c r="H5957">
        <v>18019.105</v>
      </c>
      <c r="I5957">
        <v>0.51</v>
      </c>
    </row>
    <row r="5958" spans="2:9" x14ac:dyDescent="0.3">
      <c r="B5958">
        <v>8593.2330000000002</v>
      </c>
      <c r="C5958">
        <v>5.19</v>
      </c>
      <c r="E5958">
        <v>75648.063999999998</v>
      </c>
      <c r="F5958">
        <v>0.1</v>
      </c>
      <c r="H5958">
        <v>18022.697</v>
      </c>
      <c r="I5958">
        <v>0.2</v>
      </c>
    </row>
    <row r="5959" spans="2:9" x14ac:dyDescent="0.3">
      <c r="B5959">
        <v>8593.2639999999992</v>
      </c>
      <c r="C5959">
        <v>5.35</v>
      </c>
      <c r="E5959">
        <v>75668.160999999993</v>
      </c>
      <c r="F5959">
        <v>-0.03</v>
      </c>
      <c r="H5959">
        <v>18023.611000000001</v>
      </c>
      <c r="I5959">
        <v>-0.17</v>
      </c>
    </row>
    <row r="5960" spans="2:9" x14ac:dyDescent="0.3">
      <c r="B5960">
        <v>8593.8080000000009</v>
      </c>
      <c r="C5960">
        <v>5.15</v>
      </c>
      <c r="E5960">
        <v>75674.827999999994</v>
      </c>
      <c r="F5960">
        <v>-0.23</v>
      </c>
      <c r="H5960">
        <v>18027.601999999999</v>
      </c>
      <c r="I5960">
        <v>1.28</v>
      </c>
    </row>
    <row r="5961" spans="2:9" x14ac:dyDescent="0.3">
      <c r="B5961">
        <v>8594.7099999999991</v>
      </c>
      <c r="C5961">
        <v>5.05</v>
      </c>
      <c r="E5961">
        <v>75678.350999999995</v>
      </c>
      <c r="F5961">
        <v>-0.11</v>
      </c>
      <c r="H5961">
        <v>18030.64</v>
      </c>
      <c r="I5961">
        <v>0.48</v>
      </c>
    </row>
    <row r="5962" spans="2:9" x14ac:dyDescent="0.3">
      <c r="B5962">
        <v>8595.32</v>
      </c>
      <c r="C5962">
        <v>5.24</v>
      </c>
      <c r="E5962">
        <v>75680.240000000005</v>
      </c>
      <c r="F5962">
        <v>-0.68</v>
      </c>
      <c r="H5962">
        <v>18040.416000000001</v>
      </c>
      <c r="I5962">
        <v>0.99</v>
      </c>
    </row>
    <row r="5963" spans="2:9" x14ac:dyDescent="0.3">
      <c r="B5963">
        <v>8596.4850000000006</v>
      </c>
      <c r="C5963">
        <v>3.94</v>
      </c>
      <c r="E5963">
        <v>75689.212</v>
      </c>
      <c r="F5963">
        <v>-0.82</v>
      </c>
      <c r="H5963">
        <v>18041.830999999998</v>
      </c>
      <c r="I5963">
        <v>1</v>
      </c>
    </row>
    <row r="5964" spans="2:9" x14ac:dyDescent="0.3">
      <c r="B5964">
        <v>8597.3119999999999</v>
      </c>
      <c r="C5964">
        <v>4.0599999999999996</v>
      </c>
      <c r="E5964">
        <v>75713.491999999998</v>
      </c>
      <c r="F5964">
        <v>-0.84</v>
      </c>
      <c r="H5964">
        <v>18043.109</v>
      </c>
      <c r="I5964">
        <v>0.76</v>
      </c>
    </row>
    <row r="5965" spans="2:9" x14ac:dyDescent="0.3">
      <c r="B5965">
        <v>8603.3850000000002</v>
      </c>
      <c r="C5965">
        <v>4.96</v>
      </c>
      <c r="E5965">
        <v>75723.907000000007</v>
      </c>
      <c r="F5965">
        <v>-0.2</v>
      </c>
      <c r="H5965">
        <v>18045.89</v>
      </c>
      <c r="I5965">
        <v>0.35</v>
      </c>
    </row>
    <row r="5966" spans="2:9" x14ac:dyDescent="0.3">
      <c r="B5966">
        <v>8604.1720000000005</v>
      </c>
      <c r="C5966">
        <v>4.57</v>
      </c>
      <c r="E5966">
        <v>75730.028999999995</v>
      </c>
      <c r="F5966">
        <v>0.53</v>
      </c>
      <c r="H5966">
        <v>18053.07</v>
      </c>
      <c r="I5966">
        <v>0.89</v>
      </c>
    </row>
    <row r="5967" spans="2:9" x14ac:dyDescent="0.3">
      <c r="B5967">
        <v>8606.3369999999995</v>
      </c>
      <c r="C5967">
        <v>4.3499999999999996</v>
      </c>
      <c r="E5967">
        <v>75742.004000000001</v>
      </c>
      <c r="F5967">
        <v>-0.59</v>
      </c>
      <c r="H5967">
        <v>18056.703000000001</v>
      </c>
      <c r="I5967">
        <v>1.6</v>
      </c>
    </row>
    <row r="5968" spans="2:9" x14ac:dyDescent="0.3">
      <c r="B5968">
        <v>8607.5450000000001</v>
      </c>
      <c r="C5968">
        <v>4.83</v>
      </c>
      <c r="E5968">
        <v>75757.839000000007</v>
      </c>
      <c r="F5968">
        <v>0.11</v>
      </c>
      <c r="H5968">
        <v>18060.907999999999</v>
      </c>
      <c r="I5968">
        <v>1.89</v>
      </c>
    </row>
    <row r="5969" spans="2:9" x14ac:dyDescent="0.3">
      <c r="B5969">
        <v>8610.1270000000004</v>
      </c>
      <c r="C5969">
        <v>4.21</v>
      </c>
      <c r="E5969">
        <v>75763.286999999997</v>
      </c>
      <c r="F5969">
        <v>0.05</v>
      </c>
      <c r="H5969">
        <v>18061.241999999998</v>
      </c>
      <c r="I5969">
        <v>1.76</v>
      </c>
    </row>
    <row r="5970" spans="2:9" x14ac:dyDescent="0.3">
      <c r="B5970">
        <v>8611.1229999999996</v>
      </c>
      <c r="C5970">
        <v>4.0599999999999996</v>
      </c>
      <c r="E5970">
        <v>75777.767000000007</v>
      </c>
      <c r="F5970">
        <v>-0.12</v>
      </c>
      <c r="H5970">
        <v>18061.688999999998</v>
      </c>
      <c r="I5970">
        <v>1.49</v>
      </c>
    </row>
    <row r="5971" spans="2:9" x14ac:dyDescent="0.3">
      <c r="B5971">
        <v>8616.2049999999999</v>
      </c>
      <c r="C5971">
        <v>4.25</v>
      </c>
      <c r="E5971">
        <v>75828.614000000001</v>
      </c>
      <c r="F5971">
        <v>-0.87</v>
      </c>
      <c r="H5971">
        <v>18063.495999999999</v>
      </c>
      <c r="I5971">
        <v>1.62</v>
      </c>
    </row>
    <row r="5972" spans="2:9" x14ac:dyDescent="0.3">
      <c r="B5972">
        <v>8617.3880000000008</v>
      </c>
      <c r="C5972">
        <v>4.41</v>
      </c>
      <c r="E5972">
        <v>75834.173999999999</v>
      </c>
      <c r="F5972">
        <v>0.11</v>
      </c>
      <c r="H5972">
        <v>18064.302</v>
      </c>
      <c r="I5972">
        <v>1.59</v>
      </c>
    </row>
    <row r="5973" spans="2:9" x14ac:dyDescent="0.3">
      <c r="B5973">
        <v>8617.6810000000005</v>
      </c>
      <c r="C5973">
        <v>4.57</v>
      </c>
      <c r="E5973">
        <v>75840.562000000005</v>
      </c>
      <c r="F5973">
        <v>0.88</v>
      </c>
      <c r="H5973">
        <v>18066.484</v>
      </c>
      <c r="I5973">
        <v>1.54</v>
      </c>
    </row>
    <row r="5974" spans="2:9" x14ac:dyDescent="0.3">
      <c r="B5974">
        <v>8620.491</v>
      </c>
      <c r="C5974">
        <v>4.37</v>
      </c>
      <c r="E5974">
        <v>75865.072</v>
      </c>
      <c r="F5974">
        <v>-0.45</v>
      </c>
      <c r="H5974">
        <v>18068.069</v>
      </c>
      <c r="I5974">
        <v>0.81</v>
      </c>
    </row>
    <row r="5975" spans="2:9" x14ac:dyDescent="0.3">
      <c r="B5975">
        <v>8621.2939999999999</v>
      </c>
      <c r="C5975">
        <v>4.28</v>
      </c>
      <c r="E5975">
        <v>75874.838000000003</v>
      </c>
      <c r="F5975">
        <v>-0.68</v>
      </c>
      <c r="H5975">
        <v>18074.614000000001</v>
      </c>
      <c r="I5975">
        <v>1.66</v>
      </c>
    </row>
    <row r="5976" spans="2:9" x14ac:dyDescent="0.3">
      <c r="B5976">
        <v>8621.4609999999993</v>
      </c>
      <c r="C5976">
        <v>4.12</v>
      </c>
      <c r="E5976">
        <v>75891.933999999994</v>
      </c>
      <c r="F5976">
        <v>-0.47</v>
      </c>
      <c r="H5976">
        <v>18075.905999999999</v>
      </c>
      <c r="I5976">
        <v>1.99</v>
      </c>
    </row>
    <row r="5977" spans="2:9" x14ac:dyDescent="0.3">
      <c r="B5977">
        <v>8622.2369999999992</v>
      </c>
      <c r="C5977">
        <v>5.33</v>
      </c>
      <c r="E5977">
        <v>75901.682000000001</v>
      </c>
      <c r="F5977">
        <v>0.35</v>
      </c>
      <c r="H5977">
        <v>18077.796999999999</v>
      </c>
      <c r="I5977">
        <v>2.34</v>
      </c>
    </row>
    <row r="5978" spans="2:9" x14ac:dyDescent="0.3">
      <c r="B5978">
        <v>8623.2250000000004</v>
      </c>
      <c r="C5978">
        <v>4.95</v>
      </c>
      <c r="E5978">
        <v>75964.077999999994</v>
      </c>
      <c r="F5978">
        <v>-0.64</v>
      </c>
      <c r="H5978">
        <v>18079.576000000001</v>
      </c>
      <c r="I5978">
        <v>1.82</v>
      </c>
    </row>
    <row r="5979" spans="2:9" x14ac:dyDescent="0.3">
      <c r="B5979">
        <v>8624.8269999999993</v>
      </c>
      <c r="C5979">
        <v>5.61</v>
      </c>
      <c r="E5979">
        <v>75983.267999999996</v>
      </c>
      <c r="F5979">
        <v>-0.73</v>
      </c>
      <c r="H5979">
        <v>18080.521000000001</v>
      </c>
      <c r="I5979">
        <v>2.41</v>
      </c>
    </row>
    <row r="5980" spans="2:9" x14ac:dyDescent="0.3">
      <c r="B5980">
        <v>8625.027</v>
      </c>
      <c r="C5980">
        <v>5.55</v>
      </c>
      <c r="E5980">
        <v>75994.054999999993</v>
      </c>
      <c r="F5980">
        <v>-1.22</v>
      </c>
      <c r="H5980">
        <v>18080.739000000001</v>
      </c>
      <c r="I5980">
        <v>2.77</v>
      </c>
    </row>
    <row r="5981" spans="2:9" x14ac:dyDescent="0.3">
      <c r="B5981">
        <v>8625.8070000000007</v>
      </c>
      <c r="C5981">
        <v>5.85</v>
      </c>
      <c r="E5981">
        <v>76041.301000000007</v>
      </c>
      <c r="F5981">
        <v>1.33</v>
      </c>
      <c r="H5981">
        <v>18101.248</v>
      </c>
      <c r="I5981">
        <v>0.46</v>
      </c>
    </row>
    <row r="5982" spans="2:9" x14ac:dyDescent="0.3">
      <c r="B5982">
        <v>8629.4889999999996</v>
      </c>
      <c r="C5982">
        <v>4.45</v>
      </c>
      <c r="E5982">
        <v>76043.074999999997</v>
      </c>
      <c r="F5982">
        <v>-0.06</v>
      </c>
      <c r="H5982">
        <v>18101.472000000002</v>
      </c>
      <c r="I5982">
        <v>0.17</v>
      </c>
    </row>
    <row r="5983" spans="2:9" x14ac:dyDescent="0.3">
      <c r="B5983">
        <v>8630.3009999999995</v>
      </c>
      <c r="C5983">
        <v>4.16</v>
      </c>
      <c r="E5983">
        <v>76045.554000000004</v>
      </c>
      <c r="F5983">
        <v>0.12</v>
      </c>
      <c r="H5983">
        <v>18104.487000000001</v>
      </c>
      <c r="I5983">
        <v>1.01</v>
      </c>
    </row>
    <row r="5984" spans="2:9" x14ac:dyDescent="0.3">
      <c r="B5984">
        <v>8631.9770000000008</v>
      </c>
      <c r="C5984">
        <v>3.69</v>
      </c>
      <c r="E5984">
        <v>76066.342000000004</v>
      </c>
      <c r="F5984">
        <v>-0.51</v>
      </c>
      <c r="H5984">
        <v>18104.577000000001</v>
      </c>
      <c r="I5984">
        <v>0.91</v>
      </c>
    </row>
    <row r="5985" spans="2:9" x14ac:dyDescent="0.3">
      <c r="B5985">
        <v>8632.9249999999993</v>
      </c>
      <c r="C5985">
        <v>3.67</v>
      </c>
      <c r="E5985">
        <v>76085.027000000002</v>
      </c>
      <c r="F5985">
        <v>-0.21</v>
      </c>
      <c r="H5985">
        <v>18107.785</v>
      </c>
      <c r="I5985">
        <v>1.37</v>
      </c>
    </row>
    <row r="5986" spans="2:9" x14ac:dyDescent="0.3">
      <c r="B5986">
        <v>8633.0149999999994</v>
      </c>
      <c r="C5986">
        <v>3.64</v>
      </c>
      <c r="E5986">
        <v>76087.248000000007</v>
      </c>
      <c r="F5986">
        <v>-7.0000000000000007E-2</v>
      </c>
      <c r="H5986">
        <v>18111.695</v>
      </c>
      <c r="I5986">
        <v>1.68</v>
      </c>
    </row>
    <row r="5987" spans="2:9" x14ac:dyDescent="0.3">
      <c r="B5987">
        <v>8633.5910000000003</v>
      </c>
      <c r="C5987">
        <v>3.79</v>
      </c>
      <c r="E5987">
        <v>76119.846000000005</v>
      </c>
      <c r="F5987">
        <v>-0.24</v>
      </c>
      <c r="H5987">
        <v>18113.848000000002</v>
      </c>
      <c r="I5987">
        <v>1.94</v>
      </c>
    </row>
    <row r="5988" spans="2:9" x14ac:dyDescent="0.3">
      <c r="B5988">
        <v>8633.9150000000009</v>
      </c>
      <c r="C5988">
        <v>3.92</v>
      </c>
      <c r="E5988">
        <v>76144.824999999997</v>
      </c>
      <c r="F5988">
        <v>-0.62</v>
      </c>
      <c r="H5988">
        <v>18114.452000000001</v>
      </c>
      <c r="I5988">
        <v>1.53</v>
      </c>
    </row>
    <row r="5989" spans="2:9" x14ac:dyDescent="0.3">
      <c r="B5989">
        <v>8635.3009999999995</v>
      </c>
      <c r="C5989">
        <v>4.1399999999999997</v>
      </c>
      <c r="E5989">
        <v>76161.252999999997</v>
      </c>
      <c r="F5989">
        <v>-0.6</v>
      </c>
      <c r="H5989">
        <v>18118.028999999999</v>
      </c>
      <c r="I5989">
        <v>0.18</v>
      </c>
    </row>
    <row r="5990" spans="2:9" x14ac:dyDescent="0.3">
      <c r="B5990">
        <v>8636.9740000000002</v>
      </c>
      <c r="C5990">
        <v>4.5</v>
      </c>
      <c r="E5990">
        <v>76163.213000000003</v>
      </c>
      <c r="F5990">
        <v>-0.78</v>
      </c>
      <c r="H5990">
        <v>18118.415000000001</v>
      </c>
      <c r="I5990">
        <v>0.61</v>
      </c>
    </row>
    <row r="5991" spans="2:9" x14ac:dyDescent="0.3">
      <c r="B5991">
        <v>8638.2880000000005</v>
      </c>
      <c r="C5991">
        <v>4.79</v>
      </c>
      <c r="E5991">
        <v>76181.248000000007</v>
      </c>
      <c r="F5991">
        <v>0.52</v>
      </c>
      <c r="H5991">
        <v>18122.830999999998</v>
      </c>
      <c r="I5991">
        <v>-0.23</v>
      </c>
    </row>
    <row r="5992" spans="2:9" x14ac:dyDescent="0.3">
      <c r="B5992">
        <v>8638.9940000000006</v>
      </c>
      <c r="C5992">
        <v>5.04</v>
      </c>
      <c r="E5992">
        <v>76215.626999999993</v>
      </c>
      <c r="F5992">
        <v>0.47</v>
      </c>
      <c r="H5992">
        <v>18128.556</v>
      </c>
      <c r="I5992">
        <v>0.5</v>
      </c>
    </row>
    <row r="5993" spans="2:9" x14ac:dyDescent="0.3">
      <c r="B5993">
        <v>8639.357</v>
      </c>
      <c r="C5993">
        <v>5.38</v>
      </c>
      <c r="E5993">
        <v>76225.706000000006</v>
      </c>
      <c r="F5993">
        <v>-0.8</v>
      </c>
      <c r="H5993">
        <v>18130.798999999999</v>
      </c>
      <c r="I5993">
        <v>1.1499999999999999</v>
      </c>
    </row>
    <row r="5994" spans="2:9" x14ac:dyDescent="0.3">
      <c r="B5994">
        <v>8642.3780000000006</v>
      </c>
      <c r="C5994">
        <v>5.7</v>
      </c>
      <c r="E5994">
        <v>76226.592000000004</v>
      </c>
      <c r="F5994">
        <v>-1.0900000000000001</v>
      </c>
      <c r="H5994">
        <v>18132.286</v>
      </c>
      <c r="I5994">
        <v>1.31</v>
      </c>
    </row>
    <row r="5995" spans="2:9" x14ac:dyDescent="0.3">
      <c r="B5995">
        <v>8642.5239999999994</v>
      </c>
      <c r="C5995">
        <v>5.73</v>
      </c>
      <c r="E5995">
        <v>76240.524000000005</v>
      </c>
      <c r="F5995">
        <v>-1.24</v>
      </c>
      <c r="H5995">
        <v>18133.792000000001</v>
      </c>
      <c r="I5995">
        <v>1.53</v>
      </c>
    </row>
    <row r="5996" spans="2:9" x14ac:dyDescent="0.3">
      <c r="B5996">
        <v>8642.7209999999995</v>
      </c>
      <c r="C5996">
        <v>5.97</v>
      </c>
      <c r="E5996">
        <v>76278.171000000002</v>
      </c>
      <c r="F5996">
        <v>-1.34</v>
      </c>
      <c r="H5996">
        <v>18133.91</v>
      </c>
      <c r="I5996">
        <v>1.55</v>
      </c>
    </row>
    <row r="5997" spans="2:9" x14ac:dyDescent="0.3">
      <c r="B5997">
        <v>8645.6239999999998</v>
      </c>
      <c r="C5997">
        <v>5.76</v>
      </c>
      <c r="E5997">
        <v>76279.467000000004</v>
      </c>
      <c r="F5997">
        <v>-0.9</v>
      </c>
      <c r="H5997">
        <v>18134.394</v>
      </c>
      <c r="I5997">
        <v>1.62</v>
      </c>
    </row>
    <row r="5998" spans="2:9" x14ac:dyDescent="0.3">
      <c r="B5998">
        <v>8648.6970000000001</v>
      </c>
      <c r="C5998">
        <v>5.54</v>
      </c>
      <c r="E5998">
        <v>76286.641000000003</v>
      </c>
      <c r="F5998">
        <v>-0.28000000000000003</v>
      </c>
      <c r="H5998">
        <v>18134.998</v>
      </c>
      <c r="I5998">
        <v>1.37</v>
      </c>
    </row>
    <row r="5999" spans="2:9" x14ac:dyDescent="0.3">
      <c r="B5999">
        <v>8651.0210000000006</v>
      </c>
      <c r="C5999">
        <v>4.37</v>
      </c>
      <c r="E5999">
        <v>76291.994000000006</v>
      </c>
      <c r="F5999">
        <v>-0.16</v>
      </c>
      <c r="H5999">
        <v>18136.329000000002</v>
      </c>
      <c r="I5999">
        <v>1.91</v>
      </c>
    </row>
    <row r="6000" spans="2:9" x14ac:dyDescent="0.3">
      <c r="B6000">
        <v>8652.1219999999994</v>
      </c>
      <c r="C6000">
        <v>4.67</v>
      </c>
      <c r="E6000">
        <v>76295.656000000003</v>
      </c>
      <c r="F6000">
        <v>0.83</v>
      </c>
      <c r="H6000">
        <v>18140.830999999998</v>
      </c>
      <c r="I6000">
        <v>0.11</v>
      </c>
    </row>
    <row r="6001" spans="2:9" x14ac:dyDescent="0.3">
      <c r="B6001">
        <v>8653.6260000000002</v>
      </c>
      <c r="C6001">
        <v>5.01</v>
      </c>
      <c r="E6001">
        <v>76317.785999999993</v>
      </c>
      <c r="F6001">
        <v>-0.55000000000000004</v>
      </c>
      <c r="H6001">
        <v>18144.612000000001</v>
      </c>
      <c r="I6001">
        <v>0.01</v>
      </c>
    </row>
    <row r="6002" spans="2:9" x14ac:dyDescent="0.3">
      <c r="B6002">
        <v>8655.9969999999994</v>
      </c>
      <c r="C6002">
        <v>4.79</v>
      </c>
      <c r="E6002">
        <v>76319.945999999996</v>
      </c>
      <c r="F6002">
        <v>-0.48</v>
      </c>
      <c r="H6002">
        <v>18148.425999999999</v>
      </c>
      <c r="I6002">
        <v>0.16</v>
      </c>
    </row>
    <row r="6003" spans="2:9" x14ac:dyDescent="0.3">
      <c r="B6003">
        <v>8657.5759999999991</v>
      </c>
      <c r="C6003">
        <v>4.74</v>
      </c>
      <c r="E6003">
        <v>76339.259999999995</v>
      </c>
      <c r="F6003">
        <v>-0.43</v>
      </c>
      <c r="H6003">
        <v>18148.976999999999</v>
      </c>
      <c r="I6003">
        <v>0.04</v>
      </c>
    </row>
    <row r="6004" spans="2:9" x14ac:dyDescent="0.3">
      <c r="B6004">
        <v>8658.7039999999997</v>
      </c>
      <c r="C6004">
        <v>4.92</v>
      </c>
      <c r="E6004">
        <v>76401.198000000004</v>
      </c>
      <c r="F6004">
        <v>-0.38</v>
      </c>
      <c r="H6004">
        <v>18152.118999999999</v>
      </c>
      <c r="I6004">
        <v>0.76</v>
      </c>
    </row>
    <row r="6005" spans="2:9" x14ac:dyDescent="0.3">
      <c r="B6005">
        <v>8659.8080000000009</v>
      </c>
      <c r="C6005">
        <v>5.48</v>
      </c>
      <c r="E6005">
        <v>76403.203999999998</v>
      </c>
      <c r="F6005">
        <v>-0.11</v>
      </c>
      <c r="H6005">
        <v>18152.458999999999</v>
      </c>
      <c r="I6005">
        <v>0.55000000000000004</v>
      </c>
    </row>
    <row r="6006" spans="2:9" x14ac:dyDescent="0.3">
      <c r="B6006">
        <v>8661.6489999999994</v>
      </c>
      <c r="C6006">
        <v>5.15</v>
      </c>
      <c r="E6006">
        <v>76409.263999999996</v>
      </c>
      <c r="F6006">
        <v>-1.04</v>
      </c>
      <c r="H6006">
        <v>18155.804</v>
      </c>
      <c r="I6006">
        <v>1.39</v>
      </c>
    </row>
    <row r="6007" spans="2:9" x14ac:dyDescent="0.3">
      <c r="B6007">
        <v>8662.2919999999995</v>
      </c>
      <c r="C6007">
        <v>4.96</v>
      </c>
      <c r="E6007">
        <v>76420.661999999997</v>
      </c>
      <c r="F6007">
        <v>-0.28000000000000003</v>
      </c>
      <c r="H6007">
        <v>18157.914000000001</v>
      </c>
      <c r="I6007">
        <v>0.44</v>
      </c>
    </row>
    <row r="6008" spans="2:9" x14ac:dyDescent="0.3">
      <c r="B6008">
        <v>8664.1270000000004</v>
      </c>
      <c r="C6008">
        <v>4.97</v>
      </c>
      <c r="E6008">
        <v>76425.731</v>
      </c>
      <c r="F6008">
        <v>1.48</v>
      </c>
      <c r="H6008">
        <v>18159.048999999999</v>
      </c>
      <c r="I6008">
        <v>0.03</v>
      </c>
    </row>
    <row r="6009" spans="2:9" x14ac:dyDescent="0.3">
      <c r="B6009">
        <v>8665.7080000000005</v>
      </c>
      <c r="C6009">
        <v>5.28</v>
      </c>
      <c r="E6009">
        <v>76426.381999999998</v>
      </c>
      <c r="F6009">
        <v>1.55</v>
      </c>
      <c r="H6009">
        <v>18171.496999999999</v>
      </c>
      <c r="I6009">
        <v>1.6</v>
      </c>
    </row>
    <row r="6010" spans="2:9" x14ac:dyDescent="0.3">
      <c r="B6010">
        <v>8668.0419999999995</v>
      </c>
      <c r="C6010">
        <v>5.01</v>
      </c>
      <c r="E6010">
        <v>76428.248000000007</v>
      </c>
      <c r="F6010">
        <v>1.07</v>
      </c>
      <c r="H6010">
        <v>18173.253000000001</v>
      </c>
      <c r="I6010">
        <v>1.85</v>
      </c>
    </row>
    <row r="6011" spans="2:9" x14ac:dyDescent="0.3">
      <c r="B6011">
        <v>8670.1990000000005</v>
      </c>
      <c r="C6011">
        <v>4.93</v>
      </c>
      <c r="E6011">
        <v>76459.028999999995</v>
      </c>
      <c r="F6011">
        <v>-0.64</v>
      </c>
      <c r="H6011">
        <v>18173.46</v>
      </c>
      <c r="I6011">
        <v>2.19</v>
      </c>
    </row>
    <row r="6012" spans="2:9" x14ac:dyDescent="0.3">
      <c r="B6012">
        <v>8671.3449999999993</v>
      </c>
      <c r="C6012">
        <v>4.6500000000000004</v>
      </c>
      <c r="E6012">
        <v>76475.101999999999</v>
      </c>
      <c r="F6012">
        <v>-0.89</v>
      </c>
      <c r="H6012">
        <v>18173.964</v>
      </c>
      <c r="I6012">
        <v>1.85</v>
      </c>
    </row>
    <row r="6013" spans="2:9" x14ac:dyDescent="0.3">
      <c r="B6013">
        <v>8671.7829999999994</v>
      </c>
      <c r="C6013">
        <v>4.46</v>
      </c>
      <c r="E6013">
        <v>76498.096999999994</v>
      </c>
      <c r="F6013">
        <v>0.28999999999999998</v>
      </c>
      <c r="H6013">
        <v>18178.092000000001</v>
      </c>
      <c r="I6013">
        <v>1.62</v>
      </c>
    </row>
    <row r="6014" spans="2:9" x14ac:dyDescent="0.3">
      <c r="B6014">
        <v>8674.3880000000008</v>
      </c>
      <c r="C6014">
        <v>4.37</v>
      </c>
      <c r="E6014">
        <v>76534.914000000004</v>
      </c>
      <c r="F6014">
        <v>0.16</v>
      </c>
      <c r="H6014">
        <v>18185.374</v>
      </c>
      <c r="I6014">
        <v>1.56</v>
      </c>
    </row>
    <row r="6015" spans="2:9" x14ac:dyDescent="0.3">
      <c r="B6015">
        <v>8674.4740000000002</v>
      </c>
      <c r="C6015">
        <v>4.49</v>
      </c>
      <c r="E6015">
        <v>76536.94</v>
      </c>
      <c r="F6015">
        <v>-0.76</v>
      </c>
      <c r="H6015">
        <v>18185.537</v>
      </c>
      <c r="I6015">
        <v>1.63</v>
      </c>
    </row>
    <row r="6016" spans="2:9" x14ac:dyDescent="0.3">
      <c r="B6016">
        <v>8674.9639999999999</v>
      </c>
      <c r="C6016">
        <v>5</v>
      </c>
      <c r="E6016">
        <v>76550.933999999994</v>
      </c>
      <c r="F6016">
        <v>-0.19</v>
      </c>
      <c r="H6016">
        <v>18188.494999999999</v>
      </c>
      <c r="I6016">
        <v>1.93</v>
      </c>
    </row>
    <row r="6017" spans="2:9" x14ac:dyDescent="0.3">
      <c r="B6017">
        <v>8675.4689999999991</v>
      </c>
      <c r="C6017">
        <v>5.33</v>
      </c>
      <c r="E6017">
        <v>76572.369000000006</v>
      </c>
      <c r="F6017">
        <v>7.0000000000000007E-2</v>
      </c>
      <c r="H6017">
        <v>18190.559000000001</v>
      </c>
      <c r="I6017">
        <v>1.47</v>
      </c>
    </row>
    <row r="6018" spans="2:9" x14ac:dyDescent="0.3">
      <c r="B6018">
        <v>8675.7909999999993</v>
      </c>
      <c r="C6018">
        <v>5.1100000000000003</v>
      </c>
      <c r="E6018">
        <v>76575.205000000002</v>
      </c>
      <c r="F6018">
        <v>-0.02</v>
      </c>
      <c r="H6018">
        <v>18191.920999999998</v>
      </c>
      <c r="I6018">
        <v>1.04</v>
      </c>
    </row>
    <row r="6019" spans="2:9" x14ac:dyDescent="0.3">
      <c r="B6019">
        <v>8675.9869999999992</v>
      </c>
      <c r="C6019">
        <v>4.92</v>
      </c>
      <c r="E6019">
        <v>76578.182000000001</v>
      </c>
      <c r="F6019">
        <v>0.32</v>
      </c>
      <c r="H6019">
        <v>18200.143</v>
      </c>
      <c r="I6019">
        <v>1.38</v>
      </c>
    </row>
    <row r="6020" spans="2:9" x14ac:dyDescent="0.3">
      <c r="B6020">
        <v>8679.2870000000003</v>
      </c>
      <c r="C6020">
        <v>5.26</v>
      </c>
      <c r="E6020">
        <v>76581.138000000006</v>
      </c>
      <c r="F6020">
        <v>-0.37</v>
      </c>
      <c r="H6020">
        <v>18209.118999999999</v>
      </c>
      <c r="I6020">
        <v>0.35</v>
      </c>
    </row>
    <row r="6021" spans="2:9" x14ac:dyDescent="0.3">
      <c r="B6021">
        <v>8680.4519999999993</v>
      </c>
      <c r="C6021">
        <v>4.93</v>
      </c>
      <c r="E6021">
        <v>76606.317999999999</v>
      </c>
      <c r="F6021">
        <v>0.47</v>
      </c>
      <c r="H6021">
        <v>18215.861000000001</v>
      </c>
      <c r="I6021">
        <v>0.28000000000000003</v>
      </c>
    </row>
    <row r="6022" spans="2:9" x14ac:dyDescent="0.3">
      <c r="B6022">
        <v>8684.9410000000007</v>
      </c>
      <c r="C6022">
        <v>5.37</v>
      </c>
      <c r="E6022">
        <v>76608.127999999997</v>
      </c>
      <c r="F6022">
        <v>0.05</v>
      </c>
      <c r="H6022">
        <v>18217.328000000001</v>
      </c>
      <c r="I6022">
        <v>0.74</v>
      </c>
    </row>
    <row r="6023" spans="2:9" x14ac:dyDescent="0.3">
      <c r="B6023">
        <v>8686.0570000000007</v>
      </c>
      <c r="C6023">
        <v>5.46</v>
      </c>
      <c r="E6023">
        <v>76609.774000000005</v>
      </c>
      <c r="F6023">
        <v>0.81</v>
      </c>
      <c r="H6023">
        <v>18220.93</v>
      </c>
      <c r="I6023">
        <v>-0.23</v>
      </c>
    </row>
    <row r="6024" spans="2:9" x14ac:dyDescent="0.3">
      <c r="B6024">
        <v>8686.3670000000002</v>
      </c>
      <c r="C6024">
        <v>5.79</v>
      </c>
      <c r="E6024">
        <v>76626.793999999994</v>
      </c>
      <c r="F6024">
        <v>-0.75</v>
      </c>
      <c r="H6024">
        <v>18224.921999999999</v>
      </c>
      <c r="I6024">
        <v>-0.72</v>
      </c>
    </row>
    <row r="6025" spans="2:9" x14ac:dyDescent="0.3">
      <c r="B6025">
        <v>8686.5580000000009</v>
      </c>
      <c r="C6025">
        <v>6</v>
      </c>
      <c r="E6025">
        <v>76627.095000000001</v>
      </c>
      <c r="F6025">
        <v>-0.75</v>
      </c>
      <c r="H6025">
        <v>18229.489000000001</v>
      </c>
      <c r="I6025">
        <v>0</v>
      </c>
    </row>
    <row r="6026" spans="2:9" x14ac:dyDescent="0.3">
      <c r="B6026">
        <v>8688.5149999999994</v>
      </c>
      <c r="C6026">
        <v>5.63</v>
      </c>
      <c r="E6026">
        <v>76691.372000000003</v>
      </c>
      <c r="F6026">
        <v>-0.71</v>
      </c>
      <c r="H6026">
        <v>18233.580999999998</v>
      </c>
      <c r="I6026">
        <v>0.99</v>
      </c>
    </row>
    <row r="6027" spans="2:9" x14ac:dyDescent="0.3">
      <c r="B6027">
        <v>8691.6740000000009</v>
      </c>
      <c r="C6027">
        <v>5.53</v>
      </c>
      <c r="E6027">
        <v>76692.721999999994</v>
      </c>
      <c r="F6027">
        <v>-0.84</v>
      </c>
      <c r="H6027">
        <v>18234.188999999998</v>
      </c>
      <c r="I6027">
        <v>0.38</v>
      </c>
    </row>
    <row r="6028" spans="2:9" x14ac:dyDescent="0.3">
      <c r="B6028">
        <v>8692.2099999999991</v>
      </c>
      <c r="C6028">
        <v>5.39</v>
      </c>
      <c r="E6028">
        <v>76733.682000000001</v>
      </c>
      <c r="F6028">
        <v>-0.99</v>
      </c>
      <c r="H6028">
        <v>18234.471000000001</v>
      </c>
      <c r="I6028">
        <v>0.34</v>
      </c>
    </row>
    <row r="6029" spans="2:9" x14ac:dyDescent="0.3">
      <c r="B6029">
        <v>8693.3529999999992</v>
      </c>
      <c r="C6029">
        <v>5.01</v>
      </c>
      <c r="E6029">
        <v>76767.623000000007</v>
      </c>
      <c r="F6029">
        <v>0.32</v>
      </c>
      <c r="H6029">
        <v>18243.224999999999</v>
      </c>
      <c r="I6029">
        <v>1.97</v>
      </c>
    </row>
    <row r="6030" spans="2:9" x14ac:dyDescent="0.3">
      <c r="B6030">
        <v>8695.0720000000001</v>
      </c>
      <c r="C6030">
        <v>4.5999999999999996</v>
      </c>
      <c r="E6030">
        <v>76773.122000000003</v>
      </c>
      <c r="F6030">
        <v>0.57999999999999996</v>
      </c>
      <c r="H6030">
        <v>18244.766</v>
      </c>
      <c r="I6030">
        <v>1.71</v>
      </c>
    </row>
    <row r="6031" spans="2:9" x14ac:dyDescent="0.3">
      <c r="B6031">
        <v>8695.7990000000009</v>
      </c>
      <c r="C6031">
        <v>5.05</v>
      </c>
      <c r="E6031">
        <v>76777.654999999999</v>
      </c>
      <c r="F6031">
        <v>-0.71</v>
      </c>
      <c r="H6031">
        <v>18247.12</v>
      </c>
      <c r="I6031">
        <v>2.4300000000000002</v>
      </c>
    </row>
    <row r="6032" spans="2:9" x14ac:dyDescent="0.3">
      <c r="B6032">
        <v>8698.9599999999991</v>
      </c>
      <c r="C6032">
        <v>5.47</v>
      </c>
      <c r="E6032">
        <v>76787.066999999995</v>
      </c>
      <c r="F6032">
        <v>-0.97</v>
      </c>
      <c r="H6032">
        <v>18253.031999999999</v>
      </c>
      <c r="I6032">
        <v>2.29</v>
      </c>
    </row>
    <row r="6033" spans="2:9" x14ac:dyDescent="0.3">
      <c r="B6033">
        <v>8699.8179999999993</v>
      </c>
      <c r="C6033">
        <v>5.47</v>
      </c>
      <c r="E6033">
        <v>76793.012000000002</v>
      </c>
      <c r="F6033">
        <v>0.09</v>
      </c>
      <c r="H6033">
        <v>18253.601999999999</v>
      </c>
      <c r="I6033">
        <v>2.3199999999999998</v>
      </c>
    </row>
    <row r="6034" spans="2:9" x14ac:dyDescent="0.3">
      <c r="B6034">
        <v>8701.0480000000007</v>
      </c>
      <c r="C6034">
        <v>5.8</v>
      </c>
      <c r="E6034">
        <v>76822.176999999996</v>
      </c>
      <c r="F6034">
        <v>-0.71</v>
      </c>
      <c r="H6034">
        <v>18257.637999999999</v>
      </c>
      <c r="I6034">
        <v>1.76</v>
      </c>
    </row>
    <row r="6035" spans="2:9" x14ac:dyDescent="0.3">
      <c r="B6035">
        <v>8701.4079999999994</v>
      </c>
      <c r="C6035">
        <v>5.66</v>
      </c>
      <c r="E6035">
        <v>76831.754000000001</v>
      </c>
      <c r="F6035">
        <v>0.52</v>
      </c>
      <c r="H6035">
        <v>18258.277999999998</v>
      </c>
      <c r="I6035">
        <v>1.8</v>
      </c>
    </row>
    <row r="6036" spans="2:9" x14ac:dyDescent="0.3">
      <c r="B6036">
        <v>8701.6749999999993</v>
      </c>
      <c r="C6036">
        <v>5.67</v>
      </c>
      <c r="E6036">
        <v>76846.320000000007</v>
      </c>
      <c r="F6036">
        <v>-0.49</v>
      </c>
      <c r="H6036">
        <v>18260.705000000002</v>
      </c>
      <c r="I6036">
        <v>1.54</v>
      </c>
    </row>
    <row r="6037" spans="2:9" x14ac:dyDescent="0.3">
      <c r="B6037">
        <v>8703.2990000000009</v>
      </c>
      <c r="C6037">
        <v>5.5</v>
      </c>
      <c r="E6037">
        <v>76847.184999999998</v>
      </c>
      <c r="F6037">
        <v>-1.08</v>
      </c>
      <c r="H6037">
        <v>18264.293000000001</v>
      </c>
      <c r="I6037">
        <v>1.17</v>
      </c>
    </row>
    <row r="6038" spans="2:9" x14ac:dyDescent="0.3">
      <c r="B6038">
        <v>8703.6769999999997</v>
      </c>
      <c r="C6038">
        <v>5.54</v>
      </c>
      <c r="E6038">
        <v>76855.070000000007</v>
      </c>
      <c r="F6038">
        <v>-0.17</v>
      </c>
      <c r="H6038">
        <v>18271.402999999998</v>
      </c>
      <c r="I6038">
        <v>0.84</v>
      </c>
    </row>
    <row r="6039" spans="2:9" x14ac:dyDescent="0.3">
      <c r="B6039">
        <v>8704.1610000000001</v>
      </c>
      <c r="C6039">
        <v>5.81</v>
      </c>
      <c r="E6039">
        <v>76884.316000000006</v>
      </c>
      <c r="F6039">
        <v>-1.1299999999999999</v>
      </c>
      <c r="H6039">
        <v>18271.761999999999</v>
      </c>
      <c r="I6039">
        <v>0.99</v>
      </c>
    </row>
    <row r="6040" spans="2:9" x14ac:dyDescent="0.3">
      <c r="B6040">
        <v>8704.4310000000005</v>
      </c>
      <c r="C6040">
        <v>5.0999999999999996</v>
      </c>
      <c r="E6040">
        <v>76889.233999999997</v>
      </c>
      <c r="F6040">
        <v>-1.23</v>
      </c>
      <c r="H6040">
        <v>18272.02</v>
      </c>
      <c r="I6040">
        <v>1.1200000000000001</v>
      </c>
    </row>
    <row r="6041" spans="2:9" x14ac:dyDescent="0.3">
      <c r="B6041">
        <v>8705.6090000000004</v>
      </c>
      <c r="C6041">
        <v>5.1100000000000003</v>
      </c>
      <c r="E6041">
        <v>76902.614000000001</v>
      </c>
      <c r="F6041">
        <v>-0.05</v>
      </c>
      <c r="H6041">
        <v>18272.703000000001</v>
      </c>
      <c r="I6041">
        <v>1.38</v>
      </c>
    </row>
    <row r="6042" spans="2:9" x14ac:dyDescent="0.3">
      <c r="B6042">
        <v>8706.2160000000003</v>
      </c>
      <c r="C6042">
        <v>5.69</v>
      </c>
      <c r="E6042">
        <v>76911.892000000007</v>
      </c>
      <c r="F6042">
        <v>0.43</v>
      </c>
      <c r="H6042">
        <v>18273.04</v>
      </c>
      <c r="I6042">
        <v>1.4</v>
      </c>
    </row>
    <row r="6043" spans="2:9" x14ac:dyDescent="0.3">
      <c r="B6043">
        <v>8706.2569999999996</v>
      </c>
      <c r="C6043">
        <v>5.72</v>
      </c>
      <c r="E6043">
        <v>76914.633000000002</v>
      </c>
      <c r="F6043">
        <v>-0.05</v>
      </c>
      <c r="H6043">
        <v>18273.864000000001</v>
      </c>
      <c r="I6043">
        <v>1.8</v>
      </c>
    </row>
    <row r="6044" spans="2:9" x14ac:dyDescent="0.3">
      <c r="B6044">
        <v>8708.5490000000009</v>
      </c>
      <c r="C6044">
        <v>5.52</v>
      </c>
      <c r="E6044">
        <v>76924.464999999997</v>
      </c>
      <c r="F6044">
        <v>-0.2</v>
      </c>
      <c r="H6044">
        <v>18279.741999999998</v>
      </c>
      <c r="I6044">
        <v>1.62</v>
      </c>
    </row>
    <row r="6045" spans="2:9" x14ac:dyDescent="0.3">
      <c r="B6045">
        <v>8709.9529999999995</v>
      </c>
      <c r="C6045">
        <v>5.56</v>
      </c>
      <c r="E6045">
        <v>76980.796000000002</v>
      </c>
      <c r="F6045">
        <v>0.37</v>
      </c>
      <c r="H6045">
        <v>18280.175999999999</v>
      </c>
      <c r="I6045">
        <v>1.6</v>
      </c>
    </row>
    <row r="6046" spans="2:9" x14ac:dyDescent="0.3">
      <c r="B6046">
        <v>8712.1479999999992</v>
      </c>
      <c r="C6046">
        <v>5.54</v>
      </c>
      <c r="E6046">
        <v>77009.259000000005</v>
      </c>
      <c r="F6046">
        <v>-0.28000000000000003</v>
      </c>
      <c r="H6046">
        <v>18282.465</v>
      </c>
      <c r="I6046">
        <v>1.0900000000000001</v>
      </c>
    </row>
    <row r="6047" spans="2:9" x14ac:dyDescent="0.3">
      <c r="B6047">
        <v>8712.1650000000009</v>
      </c>
      <c r="C6047">
        <v>5.5</v>
      </c>
      <c r="E6047">
        <v>77021.854000000007</v>
      </c>
      <c r="F6047">
        <v>0.44</v>
      </c>
      <c r="H6047">
        <v>18284.448</v>
      </c>
      <c r="I6047">
        <v>0.74</v>
      </c>
    </row>
    <row r="6048" spans="2:9" x14ac:dyDescent="0.3">
      <c r="B6048">
        <v>8714.94</v>
      </c>
      <c r="C6048">
        <v>5.15</v>
      </c>
      <c r="E6048">
        <v>77028.448999999993</v>
      </c>
      <c r="F6048">
        <v>-0.46</v>
      </c>
      <c r="H6048">
        <v>18285.609</v>
      </c>
      <c r="I6048">
        <v>1.29</v>
      </c>
    </row>
    <row r="6049" spans="2:9" x14ac:dyDescent="0.3">
      <c r="B6049">
        <v>8715.7350000000006</v>
      </c>
      <c r="C6049">
        <v>4.5599999999999996</v>
      </c>
      <c r="E6049">
        <v>77030.282999999996</v>
      </c>
      <c r="F6049">
        <v>-0.33</v>
      </c>
      <c r="H6049">
        <v>18291.55</v>
      </c>
      <c r="I6049">
        <v>0.12</v>
      </c>
    </row>
    <row r="6050" spans="2:9" x14ac:dyDescent="0.3">
      <c r="B6050">
        <v>8718.5139999999992</v>
      </c>
      <c r="C6050">
        <v>5.24</v>
      </c>
      <c r="E6050">
        <v>77032.184999999998</v>
      </c>
      <c r="F6050">
        <v>-0.38</v>
      </c>
      <c r="H6050">
        <v>18292.046999999999</v>
      </c>
      <c r="I6050">
        <v>0.28000000000000003</v>
      </c>
    </row>
    <row r="6051" spans="2:9" x14ac:dyDescent="0.3">
      <c r="B6051">
        <v>8719.9339999999993</v>
      </c>
      <c r="C6051">
        <v>5.67</v>
      </c>
      <c r="E6051">
        <v>77039.701000000001</v>
      </c>
      <c r="F6051">
        <v>0.74</v>
      </c>
      <c r="H6051">
        <v>18293.577000000001</v>
      </c>
      <c r="I6051">
        <v>0.35</v>
      </c>
    </row>
    <row r="6052" spans="2:9" x14ac:dyDescent="0.3">
      <c r="B6052">
        <v>8720.7350000000006</v>
      </c>
      <c r="C6052">
        <v>5.65</v>
      </c>
      <c r="E6052">
        <v>77052.418999999994</v>
      </c>
      <c r="F6052">
        <v>-0.25</v>
      </c>
      <c r="H6052">
        <v>18293.763999999999</v>
      </c>
      <c r="I6052">
        <v>0.34</v>
      </c>
    </row>
    <row r="6053" spans="2:9" x14ac:dyDescent="0.3">
      <c r="B6053">
        <v>8721.6190000000006</v>
      </c>
      <c r="C6053">
        <v>5.7</v>
      </c>
      <c r="E6053">
        <v>77063.755999999994</v>
      </c>
      <c r="F6053">
        <v>-0.36</v>
      </c>
      <c r="H6053">
        <v>18298.981</v>
      </c>
      <c r="I6053">
        <v>2.19</v>
      </c>
    </row>
    <row r="6054" spans="2:9" x14ac:dyDescent="0.3">
      <c r="B6054">
        <v>8725.6470000000008</v>
      </c>
      <c r="C6054">
        <v>5.5</v>
      </c>
      <c r="E6054">
        <v>77072.800000000003</v>
      </c>
      <c r="F6054">
        <v>0.32</v>
      </c>
      <c r="H6054">
        <v>18300.080000000002</v>
      </c>
      <c r="I6054">
        <v>1.74</v>
      </c>
    </row>
    <row r="6055" spans="2:9" x14ac:dyDescent="0.3">
      <c r="B6055">
        <v>8726.7479999999996</v>
      </c>
      <c r="C6055">
        <v>5.55</v>
      </c>
      <c r="E6055">
        <v>77074.923999999999</v>
      </c>
      <c r="F6055">
        <v>-0.03</v>
      </c>
      <c r="H6055">
        <v>18301.493999999999</v>
      </c>
      <c r="I6055">
        <v>1.87</v>
      </c>
    </row>
    <row r="6056" spans="2:9" x14ac:dyDescent="0.3">
      <c r="B6056">
        <v>8727.0349999999999</v>
      </c>
      <c r="C6056">
        <v>5.64</v>
      </c>
      <c r="E6056">
        <v>77077.468999999997</v>
      </c>
      <c r="F6056">
        <v>-0.62</v>
      </c>
      <c r="H6056">
        <v>18303.670999999998</v>
      </c>
      <c r="I6056">
        <v>1.64</v>
      </c>
    </row>
    <row r="6057" spans="2:9" x14ac:dyDescent="0.3">
      <c r="B6057">
        <v>8728.3670000000002</v>
      </c>
      <c r="C6057">
        <v>5.4</v>
      </c>
      <c r="E6057">
        <v>77085.134000000005</v>
      </c>
      <c r="F6057">
        <v>-0.68</v>
      </c>
      <c r="H6057">
        <v>18306.478999999999</v>
      </c>
      <c r="I6057">
        <v>1.41</v>
      </c>
    </row>
    <row r="6058" spans="2:9" x14ac:dyDescent="0.3">
      <c r="B6058">
        <v>8733.7649999999994</v>
      </c>
      <c r="C6058">
        <v>4.93</v>
      </c>
      <c r="E6058">
        <v>77116.822</v>
      </c>
      <c r="F6058">
        <v>0.02</v>
      </c>
      <c r="H6058">
        <v>18311.62</v>
      </c>
      <c r="I6058">
        <v>1.28</v>
      </c>
    </row>
    <row r="6059" spans="2:9" x14ac:dyDescent="0.3">
      <c r="B6059">
        <v>8734.41</v>
      </c>
      <c r="C6059">
        <v>5.17</v>
      </c>
      <c r="E6059">
        <v>77138.327000000005</v>
      </c>
      <c r="F6059">
        <v>0.39</v>
      </c>
      <c r="H6059">
        <v>18315.133000000002</v>
      </c>
      <c r="I6059">
        <v>0.75</v>
      </c>
    </row>
    <row r="6060" spans="2:9" x14ac:dyDescent="0.3">
      <c r="B6060">
        <v>8736.3780000000006</v>
      </c>
      <c r="C6060">
        <v>4.91</v>
      </c>
      <c r="E6060">
        <v>77185.743000000002</v>
      </c>
      <c r="F6060">
        <v>-0.7</v>
      </c>
      <c r="H6060">
        <v>18324.812000000002</v>
      </c>
      <c r="I6060">
        <v>1.19</v>
      </c>
    </row>
    <row r="6061" spans="2:9" x14ac:dyDescent="0.3">
      <c r="B6061">
        <v>8738.7270000000008</v>
      </c>
      <c r="C6061">
        <v>4.5</v>
      </c>
      <c r="E6061">
        <v>77190.062000000005</v>
      </c>
      <c r="F6061">
        <v>-0.81</v>
      </c>
      <c r="H6061">
        <v>18328.696</v>
      </c>
      <c r="I6061">
        <v>0.81</v>
      </c>
    </row>
    <row r="6062" spans="2:9" x14ac:dyDescent="0.3">
      <c r="B6062">
        <v>8741.5779999999995</v>
      </c>
      <c r="C6062">
        <v>4.92</v>
      </c>
      <c r="E6062">
        <v>77229.778000000006</v>
      </c>
      <c r="F6062">
        <v>0.56000000000000005</v>
      </c>
      <c r="H6062">
        <v>18330.924999999999</v>
      </c>
      <c r="I6062">
        <v>1.58</v>
      </c>
    </row>
    <row r="6063" spans="2:9" x14ac:dyDescent="0.3">
      <c r="B6063">
        <v>8741.7000000000007</v>
      </c>
      <c r="C6063">
        <v>4.96</v>
      </c>
      <c r="E6063">
        <v>77264.995999999999</v>
      </c>
      <c r="F6063">
        <v>0.47</v>
      </c>
      <c r="H6063">
        <v>18339.580999999998</v>
      </c>
      <c r="I6063">
        <v>0.74</v>
      </c>
    </row>
    <row r="6064" spans="2:9" x14ac:dyDescent="0.3">
      <c r="B6064">
        <v>8741.9</v>
      </c>
      <c r="C6064">
        <v>4.93</v>
      </c>
      <c r="E6064">
        <v>77266.588000000003</v>
      </c>
      <c r="F6064">
        <v>0.74</v>
      </c>
      <c r="H6064">
        <v>18343.438999999998</v>
      </c>
      <c r="I6064">
        <v>0.5</v>
      </c>
    </row>
    <row r="6065" spans="2:9" x14ac:dyDescent="0.3">
      <c r="B6065">
        <v>8744.7530000000006</v>
      </c>
      <c r="C6065">
        <v>5.47</v>
      </c>
      <c r="E6065">
        <v>77276.11</v>
      </c>
      <c r="F6065">
        <v>-0.45</v>
      </c>
      <c r="H6065">
        <v>18348.308000000001</v>
      </c>
      <c r="I6065">
        <v>1.7</v>
      </c>
    </row>
    <row r="6066" spans="2:9" x14ac:dyDescent="0.3">
      <c r="B6066">
        <v>8745.473</v>
      </c>
      <c r="C6066">
        <v>5.75</v>
      </c>
      <c r="E6066">
        <v>77289.857000000004</v>
      </c>
      <c r="F6066">
        <v>0.15</v>
      </c>
      <c r="H6066">
        <v>18353.650000000001</v>
      </c>
      <c r="I6066">
        <v>0.91</v>
      </c>
    </row>
    <row r="6067" spans="2:9" x14ac:dyDescent="0.3">
      <c r="B6067">
        <v>8746.8140000000003</v>
      </c>
      <c r="C6067">
        <v>4.99</v>
      </c>
      <c r="E6067">
        <v>77298.298999999999</v>
      </c>
      <c r="F6067">
        <v>1.44</v>
      </c>
      <c r="H6067">
        <v>18355.087</v>
      </c>
      <c r="I6067">
        <v>0.71</v>
      </c>
    </row>
    <row r="6068" spans="2:9" x14ac:dyDescent="0.3">
      <c r="B6068">
        <v>8747.527</v>
      </c>
      <c r="C6068">
        <v>4.84</v>
      </c>
      <c r="E6068">
        <v>77298.615000000005</v>
      </c>
      <c r="F6068">
        <v>1.3</v>
      </c>
      <c r="H6068">
        <v>18357.081999999999</v>
      </c>
      <c r="I6068">
        <v>1.65</v>
      </c>
    </row>
    <row r="6069" spans="2:9" x14ac:dyDescent="0.3">
      <c r="B6069">
        <v>8748.7960000000003</v>
      </c>
      <c r="C6069">
        <v>4.9000000000000004</v>
      </c>
      <c r="E6069">
        <v>77320.304000000004</v>
      </c>
      <c r="F6069">
        <v>-0.75</v>
      </c>
      <c r="H6069">
        <v>18358.953000000001</v>
      </c>
      <c r="I6069">
        <v>1.7</v>
      </c>
    </row>
    <row r="6070" spans="2:9" x14ac:dyDescent="0.3">
      <c r="B6070">
        <v>8749.0370000000003</v>
      </c>
      <c r="C6070">
        <v>4.96</v>
      </c>
      <c r="E6070">
        <v>77324.232999999993</v>
      </c>
      <c r="F6070">
        <v>0.77</v>
      </c>
      <c r="H6070">
        <v>18378.978999999999</v>
      </c>
      <c r="I6070">
        <v>0.8</v>
      </c>
    </row>
    <row r="6071" spans="2:9" x14ac:dyDescent="0.3">
      <c r="B6071">
        <v>8750.098</v>
      </c>
      <c r="C6071">
        <v>4.79</v>
      </c>
      <c r="E6071">
        <v>77337.231</v>
      </c>
      <c r="F6071">
        <v>0.36</v>
      </c>
      <c r="H6071">
        <v>18379.615000000002</v>
      </c>
      <c r="I6071">
        <v>0.97</v>
      </c>
    </row>
    <row r="6072" spans="2:9" x14ac:dyDescent="0.3">
      <c r="B6072">
        <v>8751.1479999999992</v>
      </c>
      <c r="C6072">
        <v>4.6500000000000004</v>
      </c>
      <c r="E6072">
        <v>77354.879000000001</v>
      </c>
      <c r="F6072">
        <v>-0.7</v>
      </c>
      <c r="H6072">
        <v>18384.574000000001</v>
      </c>
      <c r="I6072">
        <v>1.33</v>
      </c>
    </row>
    <row r="6073" spans="2:9" x14ac:dyDescent="0.3">
      <c r="B6073">
        <v>8751.3629999999994</v>
      </c>
      <c r="C6073">
        <v>4.95</v>
      </c>
      <c r="E6073">
        <v>77368.361999999994</v>
      </c>
      <c r="F6073">
        <v>0.72</v>
      </c>
      <c r="H6073">
        <v>18384.994999999999</v>
      </c>
      <c r="I6073">
        <v>1.39</v>
      </c>
    </row>
    <row r="6074" spans="2:9" x14ac:dyDescent="0.3">
      <c r="B6074">
        <v>8752.08</v>
      </c>
      <c r="C6074">
        <v>5.0599999999999996</v>
      </c>
      <c r="E6074">
        <v>77380.005999999994</v>
      </c>
      <c r="F6074">
        <v>-1.01</v>
      </c>
      <c r="H6074">
        <v>18385.737000000001</v>
      </c>
      <c r="I6074">
        <v>0.95</v>
      </c>
    </row>
    <row r="6075" spans="2:9" x14ac:dyDescent="0.3">
      <c r="B6075">
        <v>8752.1650000000009</v>
      </c>
      <c r="C6075">
        <v>5.04</v>
      </c>
      <c r="E6075">
        <v>77385.837</v>
      </c>
      <c r="F6075">
        <v>-1.25</v>
      </c>
      <c r="H6075">
        <v>18386.280999999999</v>
      </c>
      <c r="I6075">
        <v>1.08</v>
      </c>
    </row>
    <row r="6076" spans="2:9" x14ac:dyDescent="0.3">
      <c r="B6076">
        <v>8753.35</v>
      </c>
      <c r="C6076">
        <v>4.6500000000000004</v>
      </c>
      <c r="E6076">
        <v>77388.661999999997</v>
      </c>
      <c r="F6076">
        <v>-1.56</v>
      </c>
      <c r="H6076">
        <v>18386.383000000002</v>
      </c>
      <c r="I6076">
        <v>1.1000000000000001</v>
      </c>
    </row>
    <row r="6077" spans="2:9" x14ac:dyDescent="0.3">
      <c r="B6077">
        <v>8755.7970000000005</v>
      </c>
      <c r="C6077">
        <v>4.3600000000000003</v>
      </c>
      <c r="E6077">
        <v>77391.968999999997</v>
      </c>
      <c r="F6077">
        <v>-0.54</v>
      </c>
      <c r="H6077">
        <v>18387.192999999999</v>
      </c>
      <c r="I6077">
        <v>1.18</v>
      </c>
    </row>
    <row r="6078" spans="2:9" x14ac:dyDescent="0.3">
      <c r="B6078">
        <v>8759.75</v>
      </c>
      <c r="C6078">
        <v>4.25</v>
      </c>
      <c r="E6078">
        <v>77402.686000000002</v>
      </c>
      <c r="F6078">
        <v>0.42</v>
      </c>
      <c r="H6078">
        <v>18387.545999999998</v>
      </c>
      <c r="I6078">
        <v>1.58</v>
      </c>
    </row>
    <row r="6079" spans="2:9" x14ac:dyDescent="0.3">
      <c r="B6079">
        <v>8760.5879999999997</v>
      </c>
      <c r="C6079">
        <v>5.56</v>
      </c>
      <c r="E6079">
        <v>77423.284</v>
      </c>
      <c r="F6079">
        <v>-0.12</v>
      </c>
      <c r="H6079">
        <v>18395.878000000001</v>
      </c>
      <c r="I6079">
        <v>0.77</v>
      </c>
    </row>
    <row r="6080" spans="2:9" x14ac:dyDescent="0.3">
      <c r="B6080">
        <v>8760.7710000000006</v>
      </c>
      <c r="C6080">
        <v>5.55</v>
      </c>
      <c r="E6080">
        <v>77424.471000000005</v>
      </c>
      <c r="F6080">
        <v>7.0000000000000007E-2</v>
      </c>
      <c r="H6080">
        <v>18396.615000000002</v>
      </c>
      <c r="I6080">
        <v>1.41</v>
      </c>
    </row>
    <row r="6081" spans="2:9" x14ac:dyDescent="0.3">
      <c r="B6081">
        <v>8761.2520000000004</v>
      </c>
      <c r="C6081">
        <v>5.41</v>
      </c>
      <c r="E6081">
        <v>77447.267999999996</v>
      </c>
      <c r="F6081">
        <v>0.28999999999999998</v>
      </c>
      <c r="H6081">
        <v>18396.844000000001</v>
      </c>
      <c r="I6081">
        <v>1.37</v>
      </c>
    </row>
    <row r="6082" spans="2:9" x14ac:dyDescent="0.3">
      <c r="B6082">
        <v>8761.7739999999994</v>
      </c>
      <c r="C6082">
        <v>4.8899999999999997</v>
      </c>
      <c r="E6082">
        <v>77450.982999999993</v>
      </c>
      <c r="F6082">
        <v>0.36</v>
      </c>
      <c r="H6082">
        <v>18404.695</v>
      </c>
      <c r="I6082">
        <v>1.1399999999999999</v>
      </c>
    </row>
    <row r="6083" spans="2:9" x14ac:dyDescent="0.3">
      <c r="B6083">
        <v>8761.8340000000007</v>
      </c>
      <c r="C6083">
        <v>4.8899999999999997</v>
      </c>
      <c r="E6083">
        <v>77455.429999999993</v>
      </c>
      <c r="F6083">
        <v>0.1</v>
      </c>
      <c r="H6083">
        <v>18413.361000000001</v>
      </c>
      <c r="I6083">
        <v>1.03</v>
      </c>
    </row>
    <row r="6084" spans="2:9" x14ac:dyDescent="0.3">
      <c r="B6084">
        <v>8762.5300000000007</v>
      </c>
      <c r="C6084">
        <v>4.76</v>
      </c>
      <c r="E6084">
        <v>77457.546000000002</v>
      </c>
      <c r="F6084">
        <v>-0.33</v>
      </c>
      <c r="H6084">
        <v>18414.346000000001</v>
      </c>
      <c r="I6084">
        <v>0.84</v>
      </c>
    </row>
    <row r="6085" spans="2:9" x14ac:dyDescent="0.3">
      <c r="B6085">
        <v>8762.7340000000004</v>
      </c>
      <c r="C6085">
        <v>5</v>
      </c>
      <c r="E6085">
        <v>77458.127999999997</v>
      </c>
      <c r="F6085">
        <v>7.0000000000000007E-2</v>
      </c>
      <c r="H6085">
        <v>18419.395</v>
      </c>
      <c r="I6085">
        <v>1.26</v>
      </c>
    </row>
    <row r="6086" spans="2:9" x14ac:dyDescent="0.3">
      <c r="B6086">
        <v>8765.1309999999994</v>
      </c>
      <c r="C6086">
        <v>4.8499999999999996</v>
      </c>
      <c r="E6086">
        <v>77467.03</v>
      </c>
      <c r="F6086">
        <v>0.18</v>
      </c>
      <c r="H6086">
        <v>18420.329000000002</v>
      </c>
      <c r="I6086">
        <v>1.75</v>
      </c>
    </row>
    <row r="6087" spans="2:9" x14ac:dyDescent="0.3">
      <c r="B6087">
        <v>8766.8029999999999</v>
      </c>
      <c r="C6087">
        <v>5.33</v>
      </c>
      <c r="E6087">
        <v>77477.312000000005</v>
      </c>
      <c r="F6087">
        <v>-0.19</v>
      </c>
      <c r="H6087">
        <v>18423.095000000001</v>
      </c>
      <c r="I6087">
        <v>2.0099999999999998</v>
      </c>
    </row>
    <row r="6088" spans="2:9" x14ac:dyDescent="0.3">
      <c r="B6088">
        <v>8768.4830000000002</v>
      </c>
      <c r="C6088">
        <v>5.43</v>
      </c>
      <c r="E6088">
        <v>77481.615000000005</v>
      </c>
      <c r="F6088">
        <v>-1.23</v>
      </c>
      <c r="H6088">
        <v>18425.222000000002</v>
      </c>
      <c r="I6088">
        <v>1.73</v>
      </c>
    </row>
    <row r="6089" spans="2:9" x14ac:dyDescent="0.3">
      <c r="B6089">
        <v>8770.2909999999993</v>
      </c>
      <c r="C6089">
        <v>4.83</v>
      </c>
      <c r="E6089">
        <v>77481.807000000001</v>
      </c>
      <c r="F6089">
        <v>-1.31</v>
      </c>
      <c r="H6089">
        <v>18427.940999999999</v>
      </c>
      <c r="I6089">
        <v>2.09</v>
      </c>
    </row>
    <row r="6090" spans="2:9" x14ac:dyDescent="0.3">
      <c r="B6090">
        <v>8770.9089999999997</v>
      </c>
      <c r="C6090">
        <v>5.07</v>
      </c>
      <c r="E6090">
        <v>77494.274000000005</v>
      </c>
      <c r="F6090">
        <v>0.51</v>
      </c>
      <c r="H6090">
        <v>18429.501</v>
      </c>
      <c r="I6090">
        <v>1.98</v>
      </c>
    </row>
    <row r="6091" spans="2:9" x14ac:dyDescent="0.3">
      <c r="B6091">
        <v>8771.0849999999991</v>
      </c>
      <c r="C6091">
        <v>5.23</v>
      </c>
      <c r="E6091">
        <v>77504.096000000005</v>
      </c>
      <c r="F6091">
        <v>-1.1000000000000001</v>
      </c>
      <c r="H6091">
        <v>18433.098000000002</v>
      </c>
      <c r="I6091">
        <v>1.74</v>
      </c>
    </row>
    <row r="6092" spans="2:9" x14ac:dyDescent="0.3">
      <c r="B6092">
        <v>8771.5360000000001</v>
      </c>
      <c r="C6092">
        <v>5.14</v>
      </c>
      <c r="E6092">
        <v>77511.091</v>
      </c>
      <c r="F6092">
        <v>-0.71</v>
      </c>
      <c r="H6092">
        <v>18435.572</v>
      </c>
      <c r="I6092">
        <v>1.93</v>
      </c>
    </row>
    <row r="6093" spans="2:9" x14ac:dyDescent="0.3">
      <c r="B6093">
        <v>8771.8960000000006</v>
      </c>
      <c r="C6093">
        <v>4.8</v>
      </c>
      <c r="E6093">
        <v>77533.646999999997</v>
      </c>
      <c r="F6093">
        <v>-0.49</v>
      </c>
      <c r="H6093">
        <v>18436.024000000001</v>
      </c>
      <c r="I6093">
        <v>1.87</v>
      </c>
    </row>
    <row r="6094" spans="2:9" x14ac:dyDescent="0.3">
      <c r="B6094">
        <v>8772.4060000000009</v>
      </c>
      <c r="C6094">
        <v>5.37</v>
      </c>
      <c r="E6094">
        <v>77583.475000000006</v>
      </c>
      <c r="F6094">
        <v>0.56999999999999995</v>
      </c>
      <c r="H6094">
        <v>18439.562000000002</v>
      </c>
      <c r="I6094">
        <v>1.8</v>
      </c>
    </row>
    <row r="6095" spans="2:9" x14ac:dyDescent="0.3">
      <c r="B6095">
        <v>8773.1669999999995</v>
      </c>
      <c r="C6095">
        <v>5.3</v>
      </c>
      <c r="E6095">
        <v>77585.05</v>
      </c>
      <c r="F6095">
        <v>-0.79</v>
      </c>
      <c r="H6095">
        <v>18441.202000000001</v>
      </c>
      <c r="I6095">
        <v>1.66</v>
      </c>
    </row>
    <row r="6096" spans="2:9" x14ac:dyDescent="0.3">
      <c r="B6096">
        <v>8774.2710000000006</v>
      </c>
      <c r="C6096">
        <v>4.91</v>
      </c>
      <c r="E6096">
        <v>77615.986999999994</v>
      </c>
      <c r="F6096">
        <v>-0.18</v>
      </c>
      <c r="H6096">
        <v>18450.712</v>
      </c>
      <c r="I6096">
        <v>1.44</v>
      </c>
    </row>
    <row r="6097" spans="2:9" x14ac:dyDescent="0.3">
      <c r="B6097">
        <v>8774.9629999999997</v>
      </c>
      <c r="C6097">
        <v>5.26</v>
      </c>
      <c r="E6097">
        <v>77628.490000000005</v>
      </c>
      <c r="F6097">
        <v>-0.84</v>
      </c>
      <c r="H6097">
        <v>18451.034</v>
      </c>
      <c r="I6097">
        <v>1.2</v>
      </c>
    </row>
    <row r="6098" spans="2:9" x14ac:dyDescent="0.3">
      <c r="B6098">
        <v>8775.7610000000004</v>
      </c>
      <c r="C6098">
        <v>5.0199999999999996</v>
      </c>
      <c r="E6098">
        <v>77647.740000000005</v>
      </c>
      <c r="F6098">
        <v>-0.46</v>
      </c>
      <c r="H6098">
        <v>18459.829000000002</v>
      </c>
      <c r="I6098">
        <v>0.64</v>
      </c>
    </row>
    <row r="6099" spans="2:9" x14ac:dyDescent="0.3">
      <c r="B6099">
        <v>8777.1080000000002</v>
      </c>
      <c r="C6099">
        <v>4.79</v>
      </c>
      <c r="E6099">
        <v>77650.342999999993</v>
      </c>
      <c r="F6099">
        <v>-0.75</v>
      </c>
      <c r="H6099">
        <v>18486.43</v>
      </c>
      <c r="I6099">
        <v>1.87</v>
      </c>
    </row>
    <row r="6100" spans="2:9" x14ac:dyDescent="0.3">
      <c r="B6100">
        <v>8777.84</v>
      </c>
      <c r="C6100">
        <v>5.14</v>
      </c>
      <c r="E6100">
        <v>77655.398000000001</v>
      </c>
      <c r="F6100">
        <v>-0.12</v>
      </c>
      <c r="H6100">
        <v>18488.741000000002</v>
      </c>
      <c r="I6100">
        <v>0.74</v>
      </c>
    </row>
    <row r="6101" spans="2:9" x14ac:dyDescent="0.3">
      <c r="B6101">
        <v>8779.4750000000004</v>
      </c>
      <c r="C6101">
        <v>5.1100000000000003</v>
      </c>
      <c r="E6101">
        <v>77665.452000000005</v>
      </c>
      <c r="F6101">
        <v>-0.39</v>
      </c>
      <c r="H6101">
        <v>18491.184000000001</v>
      </c>
      <c r="I6101">
        <v>-0.43</v>
      </c>
    </row>
    <row r="6102" spans="2:9" x14ac:dyDescent="0.3">
      <c r="B6102">
        <v>8779.5370000000003</v>
      </c>
      <c r="C6102">
        <v>4.92</v>
      </c>
      <c r="E6102">
        <v>77707.486999999994</v>
      </c>
      <c r="F6102">
        <v>-0.38</v>
      </c>
      <c r="H6102">
        <v>18492.655999999999</v>
      </c>
      <c r="I6102">
        <v>0.18</v>
      </c>
    </row>
    <row r="6103" spans="2:9" x14ac:dyDescent="0.3">
      <c r="B6103">
        <v>8780.2659999999996</v>
      </c>
      <c r="C6103">
        <v>4.9000000000000004</v>
      </c>
      <c r="E6103">
        <v>77731.78</v>
      </c>
      <c r="F6103">
        <v>-0.87</v>
      </c>
      <c r="H6103">
        <v>18493.305</v>
      </c>
      <c r="I6103">
        <v>0.14000000000000001</v>
      </c>
    </row>
    <row r="6104" spans="2:9" x14ac:dyDescent="0.3">
      <c r="B6104">
        <v>8780.4009999999998</v>
      </c>
      <c r="C6104">
        <v>4.79</v>
      </c>
      <c r="E6104">
        <v>77734.641000000003</v>
      </c>
      <c r="F6104">
        <v>-0.28999999999999998</v>
      </c>
      <c r="H6104">
        <v>18498.455000000002</v>
      </c>
      <c r="I6104">
        <v>0.05</v>
      </c>
    </row>
    <row r="6105" spans="2:9" x14ac:dyDescent="0.3">
      <c r="B6105">
        <v>8781.9159999999993</v>
      </c>
      <c r="C6105">
        <v>5</v>
      </c>
      <c r="E6105">
        <v>77737.982999999993</v>
      </c>
      <c r="F6105">
        <v>-0.19</v>
      </c>
      <c r="H6105">
        <v>18499.882000000001</v>
      </c>
      <c r="I6105">
        <v>1.18</v>
      </c>
    </row>
    <row r="6106" spans="2:9" x14ac:dyDescent="0.3">
      <c r="B6106">
        <v>8782.6659999999993</v>
      </c>
      <c r="C6106">
        <v>4.57</v>
      </c>
      <c r="E6106">
        <v>77744.471999999994</v>
      </c>
      <c r="F6106">
        <v>0.52</v>
      </c>
      <c r="H6106">
        <v>18519.496999999999</v>
      </c>
      <c r="I6106">
        <v>1.21</v>
      </c>
    </row>
    <row r="6107" spans="2:9" x14ac:dyDescent="0.3">
      <c r="B6107">
        <v>8785.1299999999992</v>
      </c>
      <c r="C6107">
        <v>4.21</v>
      </c>
      <c r="E6107">
        <v>77757.774999999994</v>
      </c>
      <c r="F6107">
        <v>0.46</v>
      </c>
      <c r="H6107">
        <v>18521.006000000001</v>
      </c>
      <c r="I6107">
        <v>1.55</v>
      </c>
    </row>
    <row r="6108" spans="2:9" x14ac:dyDescent="0.3">
      <c r="B6108">
        <v>8787.18</v>
      </c>
      <c r="C6108">
        <v>3.99</v>
      </c>
      <c r="E6108">
        <v>77760.001000000004</v>
      </c>
      <c r="F6108">
        <v>0.21</v>
      </c>
      <c r="H6108">
        <v>18522.317999999999</v>
      </c>
      <c r="I6108">
        <v>1.69</v>
      </c>
    </row>
    <row r="6109" spans="2:9" x14ac:dyDescent="0.3">
      <c r="B6109">
        <v>8787.9740000000002</v>
      </c>
      <c r="C6109">
        <v>3.88</v>
      </c>
      <c r="E6109">
        <v>77800.351999999999</v>
      </c>
      <c r="F6109">
        <v>-0.71</v>
      </c>
      <c r="H6109">
        <v>18523.162</v>
      </c>
      <c r="I6109">
        <v>1.55</v>
      </c>
    </row>
    <row r="6110" spans="2:9" x14ac:dyDescent="0.3">
      <c r="B6110">
        <v>8789.0049999999992</v>
      </c>
      <c r="C6110">
        <v>3.61</v>
      </c>
      <c r="E6110">
        <v>77800.876000000004</v>
      </c>
      <c r="F6110">
        <v>-0.08</v>
      </c>
      <c r="H6110">
        <v>18523.769</v>
      </c>
      <c r="I6110">
        <v>1.51</v>
      </c>
    </row>
    <row r="6111" spans="2:9" x14ac:dyDescent="0.3">
      <c r="B6111">
        <v>8792.74</v>
      </c>
      <c r="C6111">
        <v>5.03</v>
      </c>
      <c r="E6111">
        <v>77816.770999999993</v>
      </c>
      <c r="F6111">
        <v>-1.35</v>
      </c>
      <c r="H6111">
        <v>18524.577000000001</v>
      </c>
      <c r="I6111">
        <v>1.28</v>
      </c>
    </row>
    <row r="6112" spans="2:9" x14ac:dyDescent="0.3">
      <c r="B6112">
        <v>8794.518</v>
      </c>
      <c r="C6112">
        <v>4.7300000000000004</v>
      </c>
      <c r="E6112">
        <v>77817.975000000006</v>
      </c>
      <c r="F6112">
        <v>-1.68</v>
      </c>
      <c r="H6112">
        <v>18526.53</v>
      </c>
      <c r="I6112">
        <v>1.1599999999999999</v>
      </c>
    </row>
    <row r="6113" spans="2:9" x14ac:dyDescent="0.3">
      <c r="B6113">
        <v>8796.6640000000007</v>
      </c>
      <c r="C6113">
        <v>4.67</v>
      </c>
      <c r="E6113">
        <v>77841.218999999997</v>
      </c>
      <c r="F6113">
        <v>-0.85</v>
      </c>
      <c r="H6113">
        <v>18529.607</v>
      </c>
      <c r="I6113">
        <v>1.1200000000000001</v>
      </c>
    </row>
    <row r="6114" spans="2:9" x14ac:dyDescent="0.3">
      <c r="B6114">
        <v>8797.9369999999999</v>
      </c>
      <c r="C6114">
        <v>3.77</v>
      </c>
      <c r="E6114">
        <v>77850.705000000002</v>
      </c>
      <c r="F6114">
        <v>0.59</v>
      </c>
      <c r="H6114">
        <v>18530.499</v>
      </c>
      <c r="I6114">
        <v>1.49</v>
      </c>
    </row>
    <row r="6115" spans="2:9" x14ac:dyDescent="0.3">
      <c r="B6115">
        <v>8799.3870000000006</v>
      </c>
      <c r="C6115">
        <v>3</v>
      </c>
      <c r="E6115">
        <v>77857.3</v>
      </c>
      <c r="F6115">
        <v>-0.28999999999999998</v>
      </c>
      <c r="H6115">
        <v>18532.321</v>
      </c>
      <c r="I6115">
        <v>1.44</v>
      </c>
    </row>
    <row r="6116" spans="2:9" x14ac:dyDescent="0.3">
      <c r="B6116">
        <v>8800.232</v>
      </c>
      <c r="C6116">
        <v>3.32</v>
      </c>
      <c r="E6116">
        <v>77872.37</v>
      </c>
      <c r="F6116">
        <v>0.43</v>
      </c>
      <c r="H6116">
        <v>18537.524000000001</v>
      </c>
      <c r="I6116">
        <v>1.42</v>
      </c>
    </row>
    <row r="6117" spans="2:9" x14ac:dyDescent="0.3">
      <c r="B6117">
        <v>8800.7279999999992</v>
      </c>
      <c r="C6117">
        <v>4.07</v>
      </c>
      <c r="E6117">
        <v>77921.794999999998</v>
      </c>
      <c r="F6117">
        <v>-0.57999999999999996</v>
      </c>
      <c r="H6117">
        <v>18538.932000000001</v>
      </c>
      <c r="I6117">
        <v>0.67</v>
      </c>
    </row>
    <row r="6118" spans="2:9" x14ac:dyDescent="0.3">
      <c r="B6118">
        <v>8802.9779999999992</v>
      </c>
      <c r="C6118">
        <v>3.94</v>
      </c>
      <c r="E6118">
        <v>77929.09</v>
      </c>
      <c r="F6118">
        <v>-0.35</v>
      </c>
      <c r="H6118">
        <v>18540.131000000001</v>
      </c>
      <c r="I6118">
        <v>1.42</v>
      </c>
    </row>
    <row r="6119" spans="2:9" x14ac:dyDescent="0.3">
      <c r="B6119">
        <v>8803.4040000000005</v>
      </c>
      <c r="C6119">
        <v>4.38</v>
      </c>
      <c r="E6119">
        <v>77949.625</v>
      </c>
      <c r="F6119">
        <v>0.15</v>
      </c>
      <c r="H6119">
        <v>18543.295999999998</v>
      </c>
      <c r="I6119">
        <v>1.64</v>
      </c>
    </row>
    <row r="6120" spans="2:9" x14ac:dyDescent="0.3">
      <c r="B6120">
        <v>8804.7649999999994</v>
      </c>
      <c r="C6120">
        <v>4.2300000000000004</v>
      </c>
      <c r="E6120">
        <v>77952.945999999996</v>
      </c>
      <c r="F6120">
        <v>-0.4</v>
      </c>
      <c r="H6120">
        <v>18545.241999999998</v>
      </c>
      <c r="I6120">
        <v>1.49</v>
      </c>
    </row>
    <row r="6121" spans="2:9" x14ac:dyDescent="0.3">
      <c r="B6121">
        <v>8804.8089999999993</v>
      </c>
      <c r="C6121">
        <v>4.16</v>
      </c>
      <c r="E6121">
        <v>77956.625</v>
      </c>
      <c r="F6121">
        <v>1.1200000000000001</v>
      </c>
      <c r="H6121">
        <v>18550.133999999998</v>
      </c>
      <c r="I6121">
        <v>1.77</v>
      </c>
    </row>
    <row r="6122" spans="2:9" x14ac:dyDescent="0.3">
      <c r="B6122">
        <v>8804.9150000000009</v>
      </c>
      <c r="C6122">
        <v>4.12</v>
      </c>
      <c r="E6122">
        <v>77959.63</v>
      </c>
      <c r="F6122">
        <v>0.54</v>
      </c>
      <c r="H6122">
        <v>18551.453000000001</v>
      </c>
      <c r="I6122">
        <v>1.66</v>
      </c>
    </row>
    <row r="6123" spans="2:9" x14ac:dyDescent="0.3">
      <c r="B6123">
        <v>8805.5139999999992</v>
      </c>
      <c r="C6123">
        <v>4.49</v>
      </c>
      <c r="E6123">
        <v>77960.782999999996</v>
      </c>
      <c r="F6123">
        <v>-0.26</v>
      </c>
      <c r="H6123">
        <v>18552.342000000001</v>
      </c>
      <c r="I6123">
        <v>1.5</v>
      </c>
    </row>
    <row r="6124" spans="2:9" x14ac:dyDescent="0.3">
      <c r="B6124">
        <v>8806.7999999999993</v>
      </c>
      <c r="C6124">
        <v>4.05</v>
      </c>
      <c r="E6124">
        <v>77988.239000000001</v>
      </c>
      <c r="F6124">
        <v>-0.09</v>
      </c>
      <c r="H6124">
        <v>18554.752</v>
      </c>
      <c r="I6124">
        <v>0.33</v>
      </c>
    </row>
    <row r="6125" spans="2:9" x14ac:dyDescent="0.3">
      <c r="B6125">
        <v>8807.1589999999997</v>
      </c>
      <c r="C6125">
        <v>4.12</v>
      </c>
      <c r="E6125">
        <v>77990.600999999995</v>
      </c>
      <c r="F6125">
        <v>0.33</v>
      </c>
      <c r="H6125">
        <v>18559.538</v>
      </c>
      <c r="I6125">
        <v>0.76</v>
      </c>
    </row>
    <row r="6126" spans="2:9" x14ac:dyDescent="0.3">
      <c r="B6126">
        <v>8807.9390000000003</v>
      </c>
      <c r="C6126">
        <v>3.81</v>
      </c>
      <c r="E6126">
        <v>77992.898000000001</v>
      </c>
      <c r="F6126">
        <v>0.08</v>
      </c>
      <c r="H6126">
        <v>18567.370999999999</v>
      </c>
      <c r="I6126">
        <v>0.87</v>
      </c>
    </row>
    <row r="6127" spans="2:9" x14ac:dyDescent="0.3">
      <c r="B6127">
        <v>8808.2939999999999</v>
      </c>
      <c r="C6127">
        <v>3.51</v>
      </c>
      <c r="E6127">
        <v>77993.051000000007</v>
      </c>
      <c r="F6127">
        <v>0.15</v>
      </c>
      <c r="H6127">
        <v>18572.144</v>
      </c>
      <c r="I6127">
        <v>1.29</v>
      </c>
    </row>
    <row r="6128" spans="2:9" x14ac:dyDescent="0.3">
      <c r="B6128">
        <v>8811.1190000000006</v>
      </c>
      <c r="C6128">
        <v>5.17</v>
      </c>
      <c r="E6128">
        <v>77996.69</v>
      </c>
      <c r="F6128">
        <v>0.52</v>
      </c>
      <c r="H6128">
        <v>18575.089</v>
      </c>
      <c r="I6128">
        <v>1.18</v>
      </c>
    </row>
    <row r="6129" spans="2:9" x14ac:dyDescent="0.3">
      <c r="B6129">
        <v>8812.1129999999994</v>
      </c>
      <c r="C6129">
        <v>5.01</v>
      </c>
      <c r="E6129">
        <v>77997.941000000006</v>
      </c>
      <c r="F6129">
        <v>-0.14000000000000001</v>
      </c>
      <c r="H6129">
        <v>18579.106</v>
      </c>
      <c r="I6129">
        <v>0.55000000000000004</v>
      </c>
    </row>
    <row r="6130" spans="2:9" x14ac:dyDescent="0.3">
      <c r="B6130">
        <v>8814.4189999999999</v>
      </c>
      <c r="C6130">
        <v>3.15</v>
      </c>
      <c r="E6130">
        <v>78000.073000000004</v>
      </c>
      <c r="F6130">
        <v>0.25</v>
      </c>
      <c r="H6130">
        <v>18592.952000000001</v>
      </c>
      <c r="I6130">
        <v>1.75</v>
      </c>
    </row>
    <row r="6131" spans="2:9" x14ac:dyDescent="0.3">
      <c r="B6131">
        <v>8817.2389999999996</v>
      </c>
      <c r="C6131">
        <v>3.33</v>
      </c>
      <c r="E6131">
        <v>78031.157999999996</v>
      </c>
      <c r="F6131">
        <v>-0.56999999999999995</v>
      </c>
      <c r="H6131">
        <v>18594.999</v>
      </c>
      <c r="I6131">
        <v>1.84</v>
      </c>
    </row>
    <row r="6132" spans="2:9" x14ac:dyDescent="0.3">
      <c r="B6132">
        <v>8817.3719999999994</v>
      </c>
      <c r="C6132">
        <v>3.29</v>
      </c>
      <c r="E6132">
        <v>78044.576000000001</v>
      </c>
      <c r="F6132">
        <v>0.42</v>
      </c>
      <c r="H6132">
        <v>18600.973000000002</v>
      </c>
      <c r="I6132">
        <v>0.7</v>
      </c>
    </row>
    <row r="6133" spans="2:9" x14ac:dyDescent="0.3">
      <c r="B6133">
        <v>8818.518</v>
      </c>
      <c r="C6133">
        <v>3.48</v>
      </c>
      <c r="E6133">
        <v>78052.38</v>
      </c>
      <c r="F6133">
        <v>-0.34</v>
      </c>
      <c r="H6133">
        <v>18604.782999999999</v>
      </c>
      <c r="I6133">
        <v>1.72</v>
      </c>
    </row>
    <row r="6134" spans="2:9" x14ac:dyDescent="0.3">
      <c r="B6134">
        <v>8819.8909999999996</v>
      </c>
      <c r="C6134">
        <v>3.46</v>
      </c>
      <c r="E6134">
        <v>78052.805999999997</v>
      </c>
      <c r="F6134">
        <v>-0.13</v>
      </c>
      <c r="H6134">
        <v>18607.531999999999</v>
      </c>
      <c r="I6134">
        <v>1.1499999999999999</v>
      </c>
    </row>
    <row r="6135" spans="2:9" x14ac:dyDescent="0.3">
      <c r="B6135">
        <v>8820.3040000000001</v>
      </c>
      <c r="C6135">
        <v>4.03</v>
      </c>
      <c r="E6135">
        <v>78069.034</v>
      </c>
      <c r="F6135">
        <v>-0.22</v>
      </c>
      <c r="H6135">
        <v>18609.716</v>
      </c>
      <c r="I6135">
        <v>1.8</v>
      </c>
    </row>
    <row r="6136" spans="2:9" x14ac:dyDescent="0.3">
      <c r="B6136">
        <v>8822.8420000000006</v>
      </c>
      <c r="C6136">
        <v>4.46</v>
      </c>
      <c r="E6136">
        <v>78083.487999999998</v>
      </c>
      <c r="F6136">
        <v>-0.56000000000000005</v>
      </c>
      <c r="H6136">
        <v>18610.419999999998</v>
      </c>
      <c r="I6136">
        <v>1.53</v>
      </c>
    </row>
    <row r="6137" spans="2:9" x14ac:dyDescent="0.3">
      <c r="B6137">
        <v>8824.2540000000008</v>
      </c>
      <c r="C6137">
        <v>4.41</v>
      </c>
      <c r="E6137">
        <v>78087.684999999998</v>
      </c>
      <c r="F6137">
        <v>-0.43</v>
      </c>
      <c r="H6137">
        <v>18618.643</v>
      </c>
      <c r="I6137">
        <v>1.03</v>
      </c>
    </row>
    <row r="6138" spans="2:9" x14ac:dyDescent="0.3">
      <c r="B6138">
        <v>8826.4120000000003</v>
      </c>
      <c r="C6138">
        <v>4.7699999999999996</v>
      </c>
      <c r="E6138">
        <v>78138.744000000006</v>
      </c>
      <c r="F6138">
        <v>-0.74</v>
      </c>
      <c r="H6138">
        <v>18622.800999999999</v>
      </c>
      <c r="I6138">
        <v>0.19</v>
      </c>
    </row>
    <row r="6139" spans="2:9" x14ac:dyDescent="0.3">
      <c r="B6139">
        <v>8826.6029999999992</v>
      </c>
      <c r="C6139">
        <v>4.7</v>
      </c>
      <c r="E6139">
        <v>78140.2</v>
      </c>
      <c r="F6139">
        <v>0.27</v>
      </c>
      <c r="H6139">
        <v>18628.607</v>
      </c>
      <c r="I6139">
        <v>0.98</v>
      </c>
    </row>
    <row r="6140" spans="2:9" x14ac:dyDescent="0.3">
      <c r="B6140">
        <v>8826.9480000000003</v>
      </c>
      <c r="C6140">
        <v>4.41</v>
      </c>
      <c r="E6140">
        <v>78147.332999999999</v>
      </c>
      <c r="F6140">
        <v>-0.06</v>
      </c>
      <c r="H6140">
        <v>18631.365000000002</v>
      </c>
      <c r="I6140">
        <v>1.4</v>
      </c>
    </row>
    <row r="6141" spans="2:9" x14ac:dyDescent="0.3">
      <c r="B6141">
        <v>8827.0849999999991</v>
      </c>
      <c r="C6141">
        <v>4.53</v>
      </c>
      <c r="E6141">
        <v>78149.082999999999</v>
      </c>
      <c r="F6141">
        <v>-7.0000000000000007E-2</v>
      </c>
      <c r="H6141">
        <v>18636.052</v>
      </c>
      <c r="I6141">
        <v>-0.33</v>
      </c>
    </row>
    <row r="6142" spans="2:9" x14ac:dyDescent="0.3">
      <c r="B6142">
        <v>8829.0589999999993</v>
      </c>
      <c r="C6142">
        <v>4.34</v>
      </c>
      <c r="E6142">
        <v>78151.453999999998</v>
      </c>
      <c r="F6142">
        <v>-0.02</v>
      </c>
      <c r="H6142">
        <v>18638.885999999999</v>
      </c>
      <c r="I6142">
        <v>0.96</v>
      </c>
    </row>
    <row r="6143" spans="2:9" x14ac:dyDescent="0.3">
      <c r="B6143">
        <v>8829.7450000000008</v>
      </c>
      <c r="C6143">
        <v>4.16</v>
      </c>
      <c r="E6143">
        <v>78169.532999999996</v>
      </c>
      <c r="F6143">
        <v>-7.0000000000000007E-2</v>
      </c>
      <c r="H6143">
        <v>18640.588</v>
      </c>
      <c r="I6143">
        <v>1.64</v>
      </c>
    </row>
    <row r="6144" spans="2:9" x14ac:dyDescent="0.3">
      <c r="B6144">
        <v>8831.8289999999997</v>
      </c>
      <c r="C6144">
        <v>4.04</v>
      </c>
      <c r="E6144">
        <v>78169.975999999995</v>
      </c>
      <c r="F6144">
        <v>-0.01</v>
      </c>
      <c r="H6144">
        <v>18644.588</v>
      </c>
      <c r="I6144">
        <v>1.98</v>
      </c>
    </row>
    <row r="6145" spans="2:9" x14ac:dyDescent="0.3">
      <c r="B6145">
        <v>8836.8610000000008</v>
      </c>
      <c r="C6145">
        <v>3.65</v>
      </c>
      <c r="E6145">
        <v>78176.596000000005</v>
      </c>
      <c r="F6145">
        <v>0.34</v>
      </c>
      <c r="H6145">
        <v>18652.39</v>
      </c>
      <c r="I6145">
        <v>1.42</v>
      </c>
    </row>
    <row r="6146" spans="2:9" x14ac:dyDescent="0.3">
      <c r="B6146">
        <v>8837.6939999999995</v>
      </c>
      <c r="C6146">
        <v>3.78</v>
      </c>
      <c r="E6146">
        <v>78220.994000000006</v>
      </c>
      <c r="F6146">
        <v>-0.89</v>
      </c>
      <c r="H6146">
        <v>18654.932000000001</v>
      </c>
      <c r="I6146">
        <v>-0.26</v>
      </c>
    </row>
    <row r="6147" spans="2:9" x14ac:dyDescent="0.3">
      <c r="B6147">
        <v>8838.6849999999995</v>
      </c>
      <c r="C6147">
        <v>2.93</v>
      </c>
      <c r="E6147">
        <v>78231.001000000004</v>
      </c>
      <c r="F6147">
        <v>0.37</v>
      </c>
      <c r="H6147">
        <v>18659.335999999999</v>
      </c>
      <c r="I6147">
        <v>1.69</v>
      </c>
    </row>
    <row r="6148" spans="2:9" x14ac:dyDescent="0.3">
      <c r="B6148">
        <v>8841.4150000000009</v>
      </c>
      <c r="C6148">
        <v>3.18</v>
      </c>
      <c r="E6148">
        <v>78239.345000000001</v>
      </c>
      <c r="F6148">
        <v>-0.23</v>
      </c>
      <c r="H6148">
        <v>18661.2</v>
      </c>
      <c r="I6148">
        <v>1.88</v>
      </c>
    </row>
    <row r="6149" spans="2:9" x14ac:dyDescent="0.3">
      <c r="B6149">
        <v>8844.9860000000008</v>
      </c>
      <c r="C6149">
        <v>4.5599999999999996</v>
      </c>
      <c r="E6149">
        <v>78242.043999999994</v>
      </c>
      <c r="F6149">
        <v>-0.69</v>
      </c>
      <c r="H6149">
        <v>18662.334999999999</v>
      </c>
      <c r="I6149">
        <v>1.91</v>
      </c>
    </row>
    <row r="6150" spans="2:9" x14ac:dyDescent="0.3">
      <c r="B6150">
        <v>8846.7420000000002</v>
      </c>
      <c r="C6150">
        <v>4.43</v>
      </c>
      <c r="E6150">
        <v>78245.141000000003</v>
      </c>
      <c r="F6150">
        <v>-0.02</v>
      </c>
      <c r="H6150">
        <v>18666.883000000002</v>
      </c>
      <c r="I6150">
        <v>0.66</v>
      </c>
    </row>
    <row r="6151" spans="2:9" x14ac:dyDescent="0.3">
      <c r="B6151">
        <v>8846.8970000000008</v>
      </c>
      <c r="C6151">
        <v>4.3499999999999996</v>
      </c>
      <c r="E6151">
        <v>78279.482999999993</v>
      </c>
      <c r="F6151">
        <v>-0.54</v>
      </c>
      <c r="H6151">
        <v>18670.584999999999</v>
      </c>
      <c r="I6151">
        <v>0.83</v>
      </c>
    </row>
    <row r="6152" spans="2:9" x14ac:dyDescent="0.3">
      <c r="B6152">
        <v>8846.9330000000009</v>
      </c>
      <c r="C6152">
        <v>4.41</v>
      </c>
      <c r="E6152">
        <v>78315.460000000006</v>
      </c>
      <c r="F6152">
        <v>0.84</v>
      </c>
      <c r="H6152">
        <v>18671.508000000002</v>
      </c>
      <c r="I6152">
        <v>0.91</v>
      </c>
    </row>
    <row r="6153" spans="2:9" x14ac:dyDescent="0.3">
      <c r="B6153">
        <v>8847.49</v>
      </c>
      <c r="C6153">
        <v>4.32</v>
      </c>
      <c r="E6153">
        <v>78321.870999999999</v>
      </c>
      <c r="F6153">
        <v>0.45</v>
      </c>
      <c r="H6153">
        <v>18672.429</v>
      </c>
      <c r="I6153">
        <v>0.85</v>
      </c>
    </row>
    <row r="6154" spans="2:9" x14ac:dyDescent="0.3">
      <c r="B6154">
        <v>8847.6569999999992</v>
      </c>
      <c r="C6154">
        <v>3.99</v>
      </c>
      <c r="E6154">
        <v>78323.841</v>
      </c>
      <c r="F6154">
        <v>-0.12</v>
      </c>
      <c r="H6154">
        <v>18682.009999999998</v>
      </c>
      <c r="I6154">
        <v>1.06</v>
      </c>
    </row>
    <row r="6155" spans="2:9" x14ac:dyDescent="0.3">
      <c r="B6155">
        <v>8849.0499999999993</v>
      </c>
      <c r="C6155">
        <v>4.0199999999999996</v>
      </c>
      <c r="E6155">
        <v>78333.442999999999</v>
      </c>
      <c r="F6155">
        <v>0.57999999999999996</v>
      </c>
      <c r="H6155">
        <v>18682.608</v>
      </c>
      <c r="I6155">
        <v>0.38</v>
      </c>
    </row>
    <row r="6156" spans="2:9" x14ac:dyDescent="0.3">
      <c r="B6156">
        <v>8850.0400000000009</v>
      </c>
      <c r="C6156">
        <v>3.57</v>
      </c>
      <c r="E6156">
        <v>78334.255000000005</v>
      </c>
      <c r="F6156">
        <v>0.04</v>
      </c>
      <c r="H6156">
        <v>18682.655999999999</v>
      </c>
      <c r="I6156">
        <v>0.38</v>
      </c>
    </row>
    <row r="6157" spans="2:9" x14ac:dyDescent="0.3">
      <c r="B6157">
        <v>8850.0640000000003</v>
      </c>
      <c r="C6157">
        <v>3.51</v>
      </c>
      <c r="E6157">
        <v>78378.486999999994</v>
      </c>
      <c r="F6157">
        <v>0.26</v>
      </c>
      <c r="H6157">
        <v>18683.118999999999</v>
      </c>
      <c r="I6157">
        <v>0.23</v>
      </c>
    </row>
    <row r="6158" spans="2:9" x14ac:dyDescent="0.3">
      <c r="B6158">
        <v>8855.4150000000009</v>
      </c>
      <c r="C6158">
        <v>3.08</v>
      </c>
      <c r="E6158">
        <v>78378.775999999998</v>
      </c>
      <c r="F6158">
        <v>0.06</v>
      </c>
      <c r="H6158">
        <v>18686.184000000001</v>
      </c>
      <c r="I6158">
        <v>-0.28999999999999998</v>
      </c>
    </row>
    <row r="6159" spans="2:9" x14ac:dyDescent="0.3">
      <c r="B6159">
        <v>8859.8979999999992</v>
      </c>
      <c r="C6159">
        <v>3.97</v>
      </c>
      <c r="E6159">
        <v>78402.841</v>
      </c>
      <c r="F6159">
        <v>-0.76</v>
      </c>
      <c r="H6159">
        <v>18686.664000000001</v>
      </c>
      <c r="I6159">
        <v>-0.2</v>
      </c>
    </row>
    <row r="6160" spans="2:9" x14ac:dyDescent="0.3">
      <c r="B6160">
        <v>8862.9590000000007</v>
      </c>
      <c r="C6160">
        <v>3.29</v>
      </c>
      <c r="E6160">
        <v>78404.013000000006</v>
      </c>
      <c r="F6160">
        <v>-0.13</v>
      </c>
      <c r="H6160">
        <v>18688.203000000001</v>
      </c>
      <c r="I6160">
        <v>0.11</v>
      </c>
    </row>
    <row r="6161" spans="2:9" x14ac:dyDescent="0.3">
      <c r="B6161">
        <v>8864.0779999999995</v>
      </c>
      <c r="C6161">
        <v>3.24</v>
      </c>
      <c r="E6161">
        <v>78440.851999999999</v>
      </c>
      <c r="F6161">
        <v>-0.14000000000000001</v>
      </c>
      <c r="H6161">
        <v>18699.717000000001</v>
      </c>
      <c r="I6161">
        <v>1.29</v>
      </c>
    </row>
    <row r="6162" spans="2:9" x14ac:dyDescent="0.3">
      <c r="B6162">
        <v>8866.5499999999993</v>
      </c>
      <c r="C6162">
        <v>2.94</v>
      </c>
      <c r="E6162">
        <v>78453.53</v>
      </c>
      <c r="F6162">
        <v>-1.29</v>
      </c>
      <c r="H6162">
        <v>18709.463</v>
      </c>
      <c r="I6162">
        <v>0.36</v>
      </c>
    </row>
    <row r="6163" spans="2:9" x14ac:dyDescent="0.3">
      <c r="B6163">
        <v>8869.5550000000003</v>
      </c>
      <c r="C6163">
        <v>4.1500000000000004</v>
      </c>
      <c r="E6163">
        <v>78457.782000000007</v>
      </c>
      <c r="F6163">
        <v>-1.1299999999999999</v>
      </c>
      <c r="H6163">
        <v>18721.084999999999</v>
      </c>
      <c r="I6163">
        <v>0.88</v>
      </c>
    </row>
    <row r="6164" spans="2:9" x14ac:dyDescent="0.3">
      <c r="B6164">
        <v>8874.41</v>
      </c>
      <c r="C6164">
        <v>3.48</v>
      </c>
      <c r="E6164">
        <v>78466.990000000005</v>
      </c>
      <c r="F6164">
        <v>-0.08</v>
      </c>
      <c r="H6164">
        <v>18723.184000000001</v>
      </c>
      <c r="I6164">
        <v>1.37</v>
      </c>
    </row>
    <row r="6165" spans="2:9" x14ac:dyDescent="0.3">
      <c r="B6165">
        <v>8875.6790000000001</v>
      </c>
      <c r="C6165">
        <v>3.64</v>
      </c>
      <c r="E6165">
        <v>78471.438999999998</v>
      </c>
      <c r="F6165">
        <v>0.52</v>
      </c>
      <c r="H6165">
        <v>18724.024000000001</v>
      </c>
      <c r="I6165">
        <v>2.02</v>
      </c>
    </row>
    <row r="6166" spans="2:9" x14ac:dyDescent="0.3">
      <c r="B6166">
        <v>8879.7489999999998</v>
      </c>
      <c r="C6166">
        <v>4.82</v>
      </c>
      <c r="E6166">
        <v>78474.861999999994</v>
      </c>
      <c r="F6166">
        <v>0.28000000000000003</v>
      </c>
      <c r="H6166">
        <v>18736.370999999999</v>
      </c>
      <c r="I6166">
        <v>1.32</v>
      </c>
    </row>
    <row r="6167" spans="2:9" x14ac:dyDescent="0.3">
      <c r="B6167">
        <v>8880.4390000000003</v>
      </c>
      <c r="C6167">
        <v>4.8600000000000003</v>
      </c>
      <c r="E6167">
        <v>78476.506999999998</v>
      </c>
      <c r="F6167">
        <v>-0.66</v>
      </c>
      <c r="H6167">
        <v>18738.133000000002</v>
      </c>
      <c r="I6167">
        <v>1.4</v>
      </c>
    </row>
    <row r="6168" spans="2:9" x14ac:dyDescent="0.3">
      <c r="B6168">
        <v>8882.4159999999993</v>
      </c>
      <c r="C6168">
        <v>5.1100000000000003</v>
      </c>
      <c r="E6168">
        <v>78491.125</v>
      </c>
      <c r="F6168">
        <v>0.08</v>
      </c>
      <c r="H6168">
        <v>18743.306</v>
      </c>
      <c r="I6168">
        <v>1.66</v>
      </c>
    </row>
    <row r="6169" spans="2:9" x14ac:dyDescent="0.3">
      <c r="B6169">
        <v>8883.3770000000004</v>
      </c>
      <c r="C6169">
        <v>5.0599999999999996</v>
      </c>
      <c r="E6169">
        <v>78492.381999999998</v>
      </c>
      <c r="F6169">
        <v>0.34</v>
      </c>
      <c r="H6169">
        <v>18743.513999999999</v>
      </c>
      <c r="I6169">
        <v>1.58</v>
      </c>
    </row>
    <row r="6170" spans="2:9" x14ac:dyDescent="0.3">
      <c r="B6170">
        <v>8885.1589999999997</v>
      </c>
      <c r="C6170">
        <v>4.8499999999999996</v>
      </c>
      <c r="E6170">
        <v>78505.267000000007</v>
      </c>
      <c r="F6170">
        <v>-2.14</v>
      </c>
      <c r="H6170">
        <v>18752.531999999999</v>
      </c>
      <c r="I6170">
        <v>0.93</v>
      </c>
    </row>
    <row r="6171" spans="2:9" x14ac:dyDescent="0.3">
      <c r="B6171">
        <v>8885.4369999999999</v>
      </c>
      <c r="C6171">
        <v>4.93</v>
      </c>
      <c r="E6171">
        <v>78505.964999999997</v>
      </c>
      <c r="F6171">
        <v>-1.6</v>
      </c>
      <c r="H6171">
        <v>18754.870999999999</v>
      </c>
      <c r="I6171">
        <v>0.91</v>
      </c>
    </row>
    <row r="6172" spans="2:9" x14ac:dyDescent="0.3">
      <c r="B6172">
        <v>8886.6440000000002</v>
      </c>
      <c r="C6172">
        <v>4.7300000000000004</v>
      </c>
      <c r="E6172">
        <v>78519.161999999997</v>
      </c>
      <c r="F6172">
        <v>-0.82</v>
      </c>
      <c r="H6172">
        <v>18765.991999999998</v>
      </c>
      <c r="I6172">
        <v>1.1100000000000001</v>
      </c>
    </row>
    <row r="6173" spans="2:9" x14ac:dyDescent="0.3">
      <c r="B6173">
        <v>8888.7450000000008</v>
      </c>
      <c r="C6173">
        <v>4.2</v>
      </c>
      <c r="E6173">
        <v>78519.369000000006</v>
      </c>
      <c r="F6173">
        <v>-0.95</v>
      </c>
      <c r="H6173">
        <v>18767.976999999999</v>
      </c>
      <c r="I6173">
        <v>1.02</v>
      </c>
    </row>
    <row r="6174" spans="2:9" x14ac:dyDescent="0.3">
      <c r="B6174">
        <v>8893.1460000000006</v>
      </c>
      <c r="C6174">
        <v>5.23</v>
      </c>
      <c r="E6174">
        <v>78560.453999999998</v>
      </c>
      <c r="F6174">
        <v>0.26</v>
      </c>
      <c r="H6174">
        <v>18773.222000000002</v>
      </c>
      <c r="I6174">
        <v>0.89</v>
      </c>
    </row>
    <row r="6175" spans="2:9" x14ac:dyDescent="0.3">
      <c r="B6175">
        <v>8894.7729999999992</v>
      </c>
      <c r="C6175">
        <v>5.19</v>
      </c>
      <c r="E6175">
        <v>78568.721000000005</v>
      </c>
      <c r="F6175">
        <v>-0.42</v>
      </c>
      <c r="H6175">
        <v>18773.571</v>
      </c>
      <c r="I6175">
        <v>0.92</v>
      </c>
    </row>
    <row r="6176" spans="2:9" x14ac:dyDescent="0.3">
      <c r="B6176">
        <v>8894.8799999999992</v>
      </c>
      <c r="C6176">
        <v>5.2</v>
      </c>
      <c r="E6176">
        <v>78599.968999999997</v>
      </c>
      <c r="F6176">
        <v>-0.83</v>
      </c>
      <c r="H6176">
        <v>18774.309000000001</v>
      </c>
      <c r="I6176">
        <v>1.03</v>
      </c>
    </row>
    <row r="6177" spans="2:9" x14ac:dyDescent="0.3">
      <c r="B6177">
        <v>8895.2049999999999</v>
      </c>
      <c r="C6177">
        <v>5.16</v>
      </c>
      <c r="E6177">
        <v>78603.987999999998</v>
      </c>
      <c r="F6177">
        <v>-0.04</v>
      </c>
      <c r="H6177">
        <v>18778.102999999999</v>
      </c>
      <c r="I6177">
        <v>1.07</v>
      </c>
    </row>
    <row r="6178" spans="2:9" x14ac:dyDescent="0.3">
      <c r="B6178">
        <v>8895.2189999999991</v>
      </c>
      <c r="C6178">
        <v>5.1100000000000003</v>
      </c>
      <c r="E6178">
        <v>78621.786999999997</v>
      </c>
      <c r="F6178">
        <v>-0.34</v>
      </c>
      <c r="H6178">
        <v>18778.169999999998</v>
      </c>
      <c r="I6178">
        <v>1.06</v>
      </c>
    </row>
    <row r="6179" spans="2:9" x14ac:dyDescent="0.3">
      <c r="B6179">
        <v>8898.9879999999994</v>
      </c>
      <c r="C6179">
        <v>4.92</v>
      </c>
      <c r="E6179">
        <v>78663.375</v>
      </c>
      <c r="F6179">
        <v>-0.17</v>
      </c>
      <c r="H6179">
        <v>18780.073</v>
      </c>
      <c r="I6179">
        <v>0.72</v>
      </c>
    </row>
    <row r="6180" spans="2:9" x14ac:dyDescent="0.3">
      <c r="B6180">
        <v>8899.6110000000008</v>
      </c>
      <c r="C6180">
        <v>4.6900000000000004</v>
      </c>
      <c r="E6180">
        <v>78663.45</v>
      </c>
      <c r="F6180">
        <v>-0.23</v>
      </c>
      <c r="H6180">
        <v>18786.414000000001</v>
      </c>
      <c r="I6180">
        <v>0.82</v>
      </c>
    </row>
    <row r="6181" spans="2:9" x14ac:dyDescent="0.3">
      <c r="B6181">
        <v>8900.0939999999991</v>
      </c>
      <c r="C6181">
        <v>4.67</v>
      </c>
      <c r="E6181">
        <v>78665.266000000003</v>
      </c>
      <c r="F6181">
        <v>-0.5</v>
      </c>
      <c r="H6181">
        <v>18789.969000000001</v>
      </c>
      <c r="I6181">
        <v>1.54</v>
      </c>
    </row>
    <row r="6182" spans="2:9" x14ac:dyDescent="0.3">
      <c r="B6182">
        <v>8902.6669999999995</v>
      </c>
      <c r="C6182">
        <v>4.88</v>
      </c>
      <c r="E6182">
        <v>78703.036999999997</v>
      </c>
      <c r="F6182">
        <v>-0.53</v>
      </c>
      <c r="H6182">
        <v>18799.502</v>
      </c>
      <c r="I6182">
        <v>1.55</v>
      </c>
    </row>
    <row r="6183" spans="2:9" x14ac:dyDescent="0.3">
      <c r="B6183">
        <v>8906.6560000000009</v>
      </c>
      <c r="C6183">
        <v>4.5199999999999996</v>
      </c>
      <c r="E6183">
        <v>78710.517999999996</v>
      </c>
      <c r="F6183">
        <v>-1.39</v>
      </c>
      <c r="H6183">
        <v>18799.858</v>
      </c>
      <c r="I6183">
        <v>1.53</v>
      </c>
    </row>
    <row r="6184" spans="2:9" x14ac:dyDescent="0.3">
      <c r="B6184">
        <v>8906.7669999999998</v>
      </c>
      <c r="C6184">
        <v>4.46</v>
      </c>
      <c r="E6184">
        <v>78722.755999999994</v>
      </c>
      <c r="F6184">
        <v>-1.27</v>
      </c>
      <c r="H6184">
        <v>18802.562000000002</v>
      </c>
      <c r="I6184">
        <v>1.74</v>
      </c>
    </row>
    <row r="6185" spans="2:9" x14ac:dyDescent="0.3">
      <c r="B6185">
        <v>8908.1779999999999</v>
      </c>
      <c r="C6185">
        <v>5</v>
      </c>
      <c r="E6185">
        <v>78728.381999999998</v>
      </c>
      <c r="F6185">
        <v>-0.13</v>
      </c>
      <c r="H6185">
        <v>18805.274000000001</v>
      </c>
      <c r="I6185">
        <v>1.69</v>
      </c>
    </row>
    <row r="6186" spans="2:9" x14ac:dyDescent="0.3">
      <c r="B6186">
        <v>8908.9230000000007</v>
      </c>
      <c r="C6186">
        <v>4.41</v>
      </c>
      <c r="E6186">
        <v>78731.319000000003</v>
      </c>
      <c r="F6186">
        <v>0.45</v>
      </c>
      <c r="H6186">
        <v>18809.667000000001</v>
      </c>
      <c r="I6186">
        <v>0.93</v>
      </c>
    </row>
    <row r="6187" spans="2:9" x14ac:dyDescent="0.3">
      <c r="B6187">
        <v>8911.0349999999999</v>
      </c>
      <c r="C6187">
        <v>4.37</v>
      </c>
      <c r="E6187">
        <v>78744.683000000005</v>
      </c>
      <c r="F6187">
        <v>-0.77</v>
      </c>
      <c r="H6187">
        <v>18809.937000000002</v>
      </c>
      <c r="I6187">
        <v>1.52</v>
      </c>
    </row>
    <row r="6188" spans="2:9" x14ac:dyDescent="0.3">
      <c r="B6188">
        <v>8915.0949999999993</v>
      </c>
      <c r="C6188">
        <v>4.9800000000000004</v>
      </c>
      <c r="E6188">
        <v>78748.453999999998</v>
      </c>
      <c r="F6188">
        <v>-0.64</v>
      </c>
      <c r="H6188">
        <v>18814.248</v>
      </c>
      <c r="I6188">
        <v>1.94</v>
      </c>
    </row>
    <row r="6189" spans="2:9" x14ac:dyDescent="0.3">
      <c r="B6189">
        <v>8918.3009999999995</v>
      </c>
      <c r="C6189">
        <v>4.67</v>
      </c>
      <c r="E6189">
        <v>78780.691999999995</v>
      </c>
      <c r="F6189">
        <v>0.75</v>
      </c>
      <c r="H6189">
        <v>18820.793000000001</v>
      </c>
      <c r="I6189">
        <v>2.1</v>
      </c>
    </row>
    <row r="6190" spans="2:9" x14ac:dyDescent="0.3">
      <c r="B6190">
        <v>8918.3690000000006</v>
      </c>
      <c r="C6190">
        <v>4.58</v>
      </c>
      <c r="E6190">
        <v>78819.645000000004</v>
      </c>
      <c r="F6190">
        <v>-0.23</v>
      </c>
      <c r="H6190">
        <v>18821.633000000002</v>
      </c>
      <c r="I6190">
        <v>1.95</v>
      </c>
    </row>
    <row r="6191" spans="2:9" x14ac:dyDescent="0.3">
      <c r="B6191">
        <v>8922.6049999999996</v>
      </c>
      <c r="C6191">
        <v>4.2699999999999996</v>
      </c>
      <c r="E6191">
        <v>78822.501999999993</v>
      </c>
      <c r="F6191">
        <v>-0.14000000000000001</v>
      </c>
      <c r="H6191">
        <v>18829.699000000001</v>
      </c>
      <c r="I6191">
        <v>1.18</v>
      </c>
    </row>
    <row r="6192" spans="2:9" x14ac:dyDescent="0.3">
      <c r="B6192">
        <v>8923.3979999999992</v>
      </c>
      <c r="C6192">
        <v>4.63</v>
      </c>
      <c r="E6192">
        <v>78829.805999999997</v>
      </c>
      <c r="F6192">
        <v>-1.03</v>
      </c>
      <c r="H6192">
        <v>18837.402999999998</v>
      </c>
      <c r="I6192">
        <v>1.1599999999999999</v>
      </c>
    </row>
    <row r="6193" spans="2:9" x14ac:dyDescent="0.3">
      <c r="B6193">
        <v>8927.9509999999991</v>
      </c>
      <c r="C6193">
        <v>4.7300000000000004</v>
      </c>
      <c r="E6193">
        <v>78833.713000000003</v>
      </c>
      <c r="F6193">
        <v>-0.41</v>
      </c>
      <c r="H6193">
        <v>18847.809000000001</v>
      </c>
      <c r="I6193">
        <v>-0.22</v>
      </c>
    </row>
    <row r="6194" spans="2:9" x14ac:dyDescent="0.3">
      <c r="B6194">
        <v>8928.24</v>
      </c>
      <c r="C6194">
        <v>4.8499999999999996</v>
      </c>
      <c r="E6194">
        <v>78839.066000000006</v>
      </c>
      <c r="F6194">
        <v>0.39</v>
      </c>
      <c r="H6194">
        <v>18850.541000000001</v>
      </c>
      <c r="I6194">
        <v>1.05</v>
      </c>
    </row>
    <row r="6195" spans="2:9" x14ac:dyDescent="0.3">
      <c r="B6195">
        <v>8928.8610000000008</v>
      </c>
      <c r="C6195">
        <v>4.6399999999999997</v>
      </c>
      <c r="E6195">
        <v>78840.990999999995</v>
      </c>
      <c r="F6195">
        <v>-0.25</v>
      </c>
      <c r="H6195">
        <v>18857.757000000001</v>
      </c>
      <c r="I6195">
        <v>1.17</v>
      </c>
    </row>
    <row r="6196" spans="2:9" x14ac:dyDescent="0.3">
      <c r="B6196">
        <v>8929.1689999999999</v>
      </c>
      <c r="C6196">
        <v>4.7699999999999996</v>
      </c>
      <c r="E6196">
        <v>78857.096999999994</v>
      </c>
      <c r="F6196">
        <v>-0.77</v>
      </c>
      <c r="H6196">
        <v>18860.345000000001</v>
      </c>
      <c r="I6196">
        <v>0.88</v>
      </c>
    </row>
    <row r="6197" spans="2:9" x14ac:dyDescent="0.3">
      <c r="B6197">
        <v>8930.3160000000007</v>
      </c>
      <c r="C6197">
        <v>4.9400000000000004</v>
      </c>
      <c r="E6197">
        <v>78867.255000000005</v>
      </c>
      <c r="F6197">
        <v>-0.37</v>
      </c>
      <c r="H6197">
        <v>18862.02</v>
      </c>
      <c r="I6197">
        <v>0.73</v>
      </c>
    </row>
    <row r="6198" spans="2:9" x14ac:dyDescent="0.3">
      <c r="B6198">
        <v>8930.48</v>
      </c>
      <c r="C6198">
        <v>4.9000000000000004</v>
      </c>
      <c r="E6198">
        <v>78879.360000000001</v>
      </c>
      <c r="F6198">
        <v>-0.54</v>
      </c>
      <c r="H6198">
        <v>18866.019</v>
      </c>
      <c r="I6198">
        <v>0.08</v>
      </c>
    </row>
    <row r="6199" spans="2:9" x14ac:dyDescent="0.3">
      <c r="B6199">
        <v>8933.2240000000002</v>
      </c>
      <c r="C6199">
        <v>5.37</v>
      </c>
      <c r="E6199">
        <v>78898.262000000002</v>
      </c>
      <c r="F6199">
        <v>-0.15</v>
      </c>
      <c r="H6199">
        <v>18867.645</v>
      </c>
      <c r="I6199">
        <v>0.43</v>
      </c>
    </row>
    <row r="6200" spans="2:9" x14ac:dyDescent="0.3">
      <c r="B6200">
        <v>8933.5580000000009</v>
      </c>
      <c r="C6200">
        <v>5.14</v>
      </c>
      <c r="E6200">
        <v>78920.985000000001</v>
      </c>
      <c r="F6200">
        <v>-0.67</v>
      </c>
      <c r="H6200">
        <v>18868.087</v>
      </c>
      <c r="I6200">
        <v>0.48</v>
      </c>
    </row>
    <row r="6201" spans="2:9" x14ac:dyDescent="0.3">
      <c r="B6201">
        <v>8934.3130000000001</v>
      </c>
      <c r="C6201">
        <v>5.28</v>
      </c>
      <c r="E6201">
        <v>78936.084000000003</v>
      </c>
      <c r="F6201">
        <v>-0.04</v>
      </c>
      <c r="H6201">
        <v>18870.391</v>
      </c>
      <c r="I6201">
        <v>1.51</v>
      </c>
    </row>
    <row r="6202" spans="2:9" x14ac:dyDescent="0.3">
      <c r="B6202">
        <v>8934.4650000000001</v>
      </c>
      <c r="C6202">
        <v>5.37</v>
      </c>
      <c r="E6202">
        <v>78945.777000000002</v>
      </c>
      <c r="F6202">
        <v>-0.21</v>
      </c>
      <c r="H6202">
        <v>18876.621999999999</v>
      </c>
      <c r="I6202">
        <v>1.48</v>
      </c>
    </row>
    <row r="6203" spans="2:9" x14ac:dyDescent="0.3">
      <c r="B6203">
        <v>8935.2929999999997</v>
      </c>
      <c r="C6203">
        <v>4.53</v>
      </c>
      <c r="E6203">
        <v>78953.157000000007</v>
      </c>
      <c r="F6203">
        <v>-0.09</v>
      </c>
      <c r="H6203">
        <v>18878.315999999999</v>
      </c>
      <c r="I6203">
        <v>0.86</v>
      </c>
    </row>
    <row r="6204" spans="2:9" x14ac:dyDescent="0.3">
      <c r="B6204">
        <v>8936.7260000000006</v>
      </c>
      <c r="C6204">
        <v>5.55</v>
      </c>
      <c r="E6204">
        <v>78958.892000000007</v>
      </c>
      <c r="F6204">
        <v>-0.17</v>
      </c>
      <c r="H6204">
        <v>18881.569</v>
      </c>
      <c r="I6204">
        <v>1.19</v>
      </c>
    </row>
    <row r="6205" spans="2:9" x14ac:dyDescent="0.3">
      <c r="B6205">
        <v>8937.2540000000008</v>
      </c>
      <c r="C6205">
        <v>5.3</v>
      </c>
      <c r="E6205">
        <v>78962.987999999998</v>
      </c>
      <c r="F6205">
        <v>0.24</v>
      </c>
      <c r="H6205">
        <v>18891.482</v>
      </c>
      <c r="I6205">
        <v>2.21</v>
      </c>
    </row>
    <row r="6206" spans="2:9" x14ac:dyDescent="0.3">
      <c r="B6206">
        <v>8939.9310000000005</v>
      </c>
      <c r="C6206">
        <v>4.04</v>
      </c>
      <c r="E6206">
        <v>78963.123999999996</v>
      </c>
      <c r="F6206">
        <v>0.38</v>
      </c>
      <c r="H6206">
        <v>18897.946</v>
      </c>
      <c r="I6206">
        <v>0.99</v>
      </c>
    </row>
    <row r="6207" spans="2:9" x14ac:dyDescent="0.3">
      <c r="B6207">
        <v>8940.0830000000005</v>
      </c>
      <c r="C6207">
        <v>5.0199999999999996</v>
      </c>
      <c r="E6207">
        <v>78970.284</v>
      </c>
      <c r="F6207">
        <v>-0.7</v>
      </c>
      <c r="H6207">
        <v>18905.194</v>
      </c>
      <c r="I6207">
        <v>0.86</v>
      </c>
    </row>
    <row r="6208" spans="2:9" x14ac:dyDescent="0.3">
      <c r="B6208">
        <v>8943.1419999999998</v>
      </c>
      <c r="C6208">
        <v>5.52</v>
      </c>
      <c r="E6208">
        <v>78981.149000000005</v>
      </c>
      <c r="F6208">
        <v>-0.73</v>
      </c>
      <c r="H6208">
        <v>18905.329000000002</v>
      </c>
      <c r="I6208">
        <v>0.57999999999999996</v>
      </c>
    </row>
    <row r="6209" spans="2:9" x14ac:dyDescent="0.3">
      <c r="B6209">
        <v>8944.7450000000008</v>
      </c>
      <c r="C6209">
        <v>4.99</v>
      </c>
      <c r="E6209">
        <v>78982.066000000006</v>
      </c>
      <c r="F6209">
        <v>-0.71</v>
      </c>
      <c r="H6209">
        <v>18907.116000000002</v>
      </c>
      <c r="I6209">
        <v>0.74</v>
      </c>
    </row>
    <row r="6210" spans="2:9" x14ac:dyDescent="0.3">
      <c r="B6210">
        <v>8946.1380000000008</v>
      </c>
      <c r="C6210">
        <v>4.76</v>
      </c>
      <c r="E6210">
        <v>78983.243000000002</v>
      </c>
      <c r="F6210">
        <v>-0.13</v>
      </c>
      <c r="H6210">
        <v>18907.359</v>
      </c>
      <c r="I6210">
        <v>0.78</v>
      </c>
    </row>
    <row r="6211" spans="2:9" x14ac:dyDescent="0.3">
      <c r="B6211">
        <v>8946.51</v>
      </c>
      <c r="C6211">
        <v>4.43</v>
      </c>
      <c r="E6211">
        <v>78989.006999999998</v>
      </c>
      <c r="F6211">
        <v>0.55000000000000004</v>
      </c>
      <c r="H6211">
        <v>18907.650000000001</v>
      </c>
      <c r="I6211">
        <v>0.56999999999999995</v>
      </c>
    </row>
    <row r="6212" spans="2:9" x14ac:dyDescent="0.3">
      <c r="B6212">
        <v>8949.8009999999995</v>
      </c>
      <c r="C6212">
        <v>5.04</v>
      </c>
      <c r="E6212">
        <v>78991.998000000007</v>
      </c>
      <c r="F6212">
        <v>0.22</v>
      </c>
      <c r="H6212">
        <v>18922.330000000002</v>
      </c>
      <c r="I6212">
        <v>0.56999999999999995</v>
      </c>
    </row>
    <row r="6213" spans="2:9" x14ac:dyDescent="0.3">
      <c r="B6213">
        <v>8951.0949999999993</v>
      </c>
      <c r="C6213">
        <v>5.0999999999999996</v>
      </c>
      <c r="E6213">
        <v>78999.160999999993</v>
      </c>
      <c r="F6213">
        <v>-0.12</v>
      </c>
      <c r="H6213">
        <v>18925.821</v>
      </c>
      <c r="I6213">
        <v>1.96</v>
      </c>
    </row>
    <row r="6214" spans="2:9" x14ac:dyDescent="0.3">
      <c r="B6214">
        <v>8953.2240000000002</v>
      </c>
      <c r="C6214">
        <v>5.26</v>
      </c>
      <c r="E6214">
        <v>79014.37</v>
      </c>
      <c r="F6214">
        <v>0.09</v>
      </c>
      <c r="H6214">
        <v>18926.143</v>
      </c>
      <c r="I6214">
        <v>2.29</v>
      </c>
    </row>
    <row r="6215" spans="2:9" x14ac:dyDescent="0.3">
      <c r="B6215">
        <v>8953.3379999999997</v>
      </c>
      <c r="C6215">
        <v>5.03</v>
      </c>
      <c r="E6215">
        <v>79033.281000000003</v>
      </c>
      <c r="F6215">
        <v>-0.72</v>
      </c>
      <c r="H6215">
        <v>18927.493999999999</v>
      </c>
      <c r="I6215">
        <v>1.81</v>
      </c>
    </row>
    <row r="6216" spans="2:9" x14ac:dyDescent="0.3">
      <c r="B6216">
        <v>8953.8850000000002</v>
      </c>
      <c r="C6216">
        <v>4.83</v>
      </c>
      <c r="E6216">
        <v>79037.180999999997</v>
      </c>
      <c r="F6216">
        <v>-1.29</v>
      </c>
      <c r="H6216">
        <v>18928.222000000002</v>
      </c>
      <c r="I6216">
        <v>1.78</v>
      </c>
    </row>
    <row r="6217" spans="2:9" x14ac:dyDescent="0.3">
      <c r="B6217">
        <v>8956.3209999999999</v>
      </c>
      <c r="C6217">
        <v>4.5199999999999996</v>
      </c>
      <c r="E6217">
        <v>79038.922999999995</v>
      </c>
      <c r="F6217">
        <v>-0.54</v>
      </c>
      <c r="H6217">
        <v>18929.401999999998</v>
      </c>
      <c r="I6217">
        <v>1.59</v>
      </c>
    </row>
    <row r="6218" spans="2:9" x14ac:dyDescent="0.3">
      <c r="B6218">
        <v>8958.5120000000006</v>
      </c>
      <c r="C6218">
        <v>4.88</v>
      </c>
      <c r="E6218">
        <v>79055.085000000006</v>
      </c>
      <c r="F6218">
        <v>0.01</v>
      </c>
      <c r="H6218">
        <v>18929.748</v>
      </c>
      <c r="I6218">
        <v>1.75</v>
      </c>
    </row>
    <row r="6219" spans="2:9" x14ac:dyDescent="0.3">
      <c r="B6219">
        <v>8958.6229999999996</v>
      </c>
      <c r="C6219">
        <v>4.87</v>
      </c>
      <c r="E6219">
        <v>79083.873000000007</v>
      </c>
      <c r="F6219">
        <v>-0.57999999999999996</v>
      </c>
      <c r="H6219">
        <v>18930.324000000001</v>
      </c>
      <c r="I6219">
        <v>1.0900000000000001</v>
      </c>
    </row>
    <row r="6220" spans="2:9" x14ac:dyDescent="0.3">
      <c r="B6220">
        <v>8959.9179999999997</v>
      </c>
      <c r="C6220">
        <v>4.42</v>
      </c>
      <c r="E6220">
        <v>79086.066999999995</v>
      </c>
      <c r="F6220">
        <v>0.02</v>
      </c>
      <c r="H6220">
        <v>18932.381000000001</v>
      </c>
      <c r="I6220">
        <v>1.38</v>
      </c>
    </row>
    <row r="6221" spans="2:9" x14ac:dyDescent="0.3">
      <c r="B6221">
        <v>8961.5910000000003</v>
      </c>
      <c r="C6221">
        <v>4.9000000000000004</v>
      </c>
      <c r="E6221">
        <v>79090.544999999998</v>
      </c>
      <c r="F6221">
        <v>-1.08</v>
      </c>
      <c r="H6221">
        <v>18937.914000000001</v>
      </c>
      <c r="I6221">
        <v>2.2999999999999998</v>
      </c>
    </row>
    <row r="6222" spans="2:9" x14ac:dyDescent="0.3">
      <c r="B6222">
        <v>8962.0480000000007</v>
      </c>
      <c r="C6222">
        <v>4.6399999999999997</v>
      </c>
      <c r="E6222">
        <v>79091.288</v>
      </c>
      <c r="F6222">
        <v>-1.1299999999999999</v>
      </c>
      <c r="H6222">
        <v>18938.388999999999</v>
      </c>
      <c r="I6222">
        <v>2.38</v>
      </c>
    </row>
    <row r="6223" spans="2:9" x14ac:dyDescent="0.3">
      <c r="B6223">
        <v>8962.0660000000007</v>
      </c>
      <c r="C6223">
        <v>4.6500000000000004</v>
      </c>
      <c r="E6223">
        <v>79131.421000000002</v>
      </c>
      <c r="F6223">
        <v>-0.57999999999999996</v>
      </c>
      <c r="H6223">
        <v>18939.751</v>
      </c>
      <c r="I6223">
        <v>1.77</v>
      </c>
    </row>
    <row r="6224" spans="2:9" x14ac:dyDescent="0.3">
      <c r="B6224">
        <v>8962.1290000000008</v>
      </c>
      <c r="C6224">
        <v>4.67</v>
      </c>
      <c r="E6224">
        <v>79141.812000000005</v>
      </c>
      <c r="F6224">
        <v>-0.56000000000000005</v>
      </c>
      <c r="H6224">
        <v>18941.466</v>
      </c>
      <c r="I6224">
        <v>1.46</v>
      </c>
    </row>
    <row r="6225" spans="2:9" x14ac:dyDescent="0.3">
      <c r="B6225">
        <v>8964.4220000000005</v>
      </c>
      <c r="C6225">
        <v>4.66</v>
      </c>
      <c r="E6225">
        <v>79145.467999999993</v>
      </c>
      <c r="F6225">
        <v>-0.94</v>
      </c>
      <c r="H6225">
        <v>18946.644</v>
      </c>
      <c r="I6225">
        <v>1.99</v>
      </c>
    </row>
    <row r="6226" spans="2:9" x14ac:dyDescent="0.3">
      <c r="B6226">
        <v>8964.6090000000004</v>
      </c>
      <c r="C6226">
        <v>4.6100000000000003</v>
      </c>
      <c r="E6226">
        <v>79149.815000000002</v>
      </c>
      <c r="F6226">
        <v>-0.37</v>
      </c>
      <c r="H6226">
        <v>18949.108</v>
      </c>
      <c r="I6226">
        <v>1.39</v>
      </c>
    </row>
    <row r="6227" spans="2:9" x14ac:dyDescent="0.3">
      <c r="B6227">
        <v>8965.8919999999998</v>
      </c>
      <c r="C6227">
        <v>4.07</v>
      </c>
      <c r="E6227">
        <v>79152.725999999995</v>
      </c>
      <c r="F6227">
        <v>-0.22</v>
      </c>
      <c r="H6227">
        <v>18954.173999999999</v>
      </c>
      <c r="I6227">
        <v>1.97</v>
      </c>
    </row>
    <row r="6228" spans="2:9" x14ac:dyDescent="0.3">
      <c r="B6228">
        <v>8967.2479999999996</v>
      </c>
      <c r="C6228">
        <v>4.0999999999999996</v>
      </c>
      <c r="E6228">
        <v>79154.839000000007</v>
      </c>
      <c r="F6228">
        <v>-0.17</v>
      </c>
      <c r="H6228">
        <v>18955.462</v>
      </c>
      <c r="I6228">
        <v>2.12</v>
      </c>
    </row>
    <row r="6229" spans="2:9" x14ac:dyDescent="0.3">
      <c r="B6229">
        <v>8969.3330000000005</v>
      </c>
      <c r="C6229">
        <v>4.32</v>
      </c>
      <c r="E6229">
        <v>79160.126999999993</v>
      </c>
      <c r="F6229">
        <v>-1.64</v>
      </c>
      <c r="H6229">
        <v>18955.916000000001</v>
      </c>
      <c r="I6229">
        <v>2.2000000000000002</v>
      </c>
    </row>
    <row r="6230" spans="2:9" x14ac:dyDescent="0.3">
      <c r="B6230">
        <v>8969.9549999999999</v>
      </c>
      <c r="C6230">
        <v>4.2699999999999996</v>
      </c>
      <c r="E6230">
        <v>79170.312999999995</v>
      </c>
      <c r="F6230">
        <v>0.04</v>
      </c>
      <c r="H6230">
        <v>18956.005000000001</v>
      </c>
      <c r="I6230">
        <v>2.0299999999999998</v>
      </c>
    </row>
    <row r="6231" spans="2:9" x14ac:dyDescent="0.3">
      <c r="B6231">
        <v>8970.0030000000006</v>
      </c>
      <c r="C6231">
        <v>4.2</v>
      </c>
      <c r="E6231">
        <v>79206.126000000004</v>
      </c>
      <c r="F6231">
        <v>0.5</v>
      </c>
      <c r="H6231">
        <v>18957.634999999998</v>
      </c>
      <c r="I6231">
        <v>1.1399999999999999</v>
      </c>
    </row>
    <row r="6232" spans="2:9" x14ac:dyDescent="0.3">
      <c r="B6232">
        <v>8972.0840000000007</v>
      </c>
      <c r="C6232">
        <v>4.3099999999999996</v>
      </c>
      <c r="E6232">
        <v>79287.409</v>
      </c>
      <c r="F6232">
        <v>-0.53</v>
      </c>
      <c r="H6232">
        <v>18963.174999999999</v>
      </c>
      <c r="I6232">
        <v>1.31</v>
      </c>
    </row>
    <row r="6233" spans="2:9" x14ac:dyDescent="0.3">
      <c r="B6233">
        <v>8973.2659999999996</v>
      </c>
      <c r="C6233">
        <v>4.84</v>
      </c>
      <c r="E6233">
        <v>79298.245999999999</v>
      </c>
      <c r="F6233">
        <v>-0.89</v>
      </c>
      <c r="H6233">
        <v>18964.958999999999</v>
      </c>
      <c r="I6233">
        <v>1.37</v>
      </c>
    </row>
    <row r="6234" spans="2:9" x14ac:dyDescent="0.3">
      <c r="B6234">
        <v>8973.8979999999992</v>
      </c>
      <c r="C6234">
        <v>4.7</v>
      </c>
      <c r="E6234">
        <v>79301.046000000002</v>
      </c>
      <c r="F6234">
        <v>0.22</v>
      </c>
      <c r="H6234">
        <v>18965.003000000001</v>
      </c>
      <c r="I6234">
        <v>1.35</v>
      </c>
    </row>
    <row r="6235" spans="2:9" x14ac:dyDescent="0.3">
      <c r="B6235">
        <v>8975.4249999999993</v>
      </c>
      <c r="C6235">
        <v>4.18</v>
      </c>
      <c r="E6235">
        <v>79301.856</v>
      </c>
      <c r="F6235">
        <v>-0.48</v>
      </c>
      <c r="H6235">
        <v>18967.18</v>
      </c>
      <c r="I6235">
        <v>2.15</v>
      </c>
    </row>
    <row r="6236" spans="2:9" x14ac:dyDescent="0.3">
      <c r="B6236">
        <v>8977.1090000000004</v>
      </c>
      <c r="C6236">
        <v>4.13</v>
      </c>
      <c r="E6236">
        <v>79305.466</v>
      </c>
      <c r="F6236">
        <v>0.47</v>
      </c>
      <c r="H6236">
        <v>18971.603999999999</v>
      </c>
      <c r="I6236">
        <v>1.31</v>
      </c>
    </row>
    <row r="6237" spans="2:9" x14ac:dyDescent="0.3">
      <c r="B6237">
        <v>8978.6149999999998</v>
      </c>
      <c r="C6237">
        <v>4.05</v>
      </c>
      <c r="E6237">
        <v>79307.035999999993</v>
      </c>
      <c r="F6237">
        <v>0.47</v>
      </c>
      <c r="H6237">
        <v>18979.246999999999</v>
      </c>
      <c r="I6237">
        <v>2.65</v>
      </c>
    </row>
    <row r="6238" spans="2:9" x14ac:dyDescent="0.3">
      <c r="B6238">
        <v>8979.1170000000002</v>
      </c>
      <c r="C6238">
        <v>3.91</v>
      </c>
      <c r="E6238">
        <v>79332.123999999996</v>
      </c>
      <c r="F6238">
        <v>-1</v>
      </c>
      <c r="H6238">
        <v>18980.733</v>
      </c>
      <c r="I6238">
        <v>2.06</v>
      </c>
    </row>
    <row r="6239" spans="2:9" x14ac:dyDescent="0.3">
      <c r="B6239">
        <v>8979.2180000000008</v>
      </c>
      <c r="C6239">
        <v>3.81</v>
      </c>
      <c r="E6239">
        <v>79336.292000000001</v>
      </c>
      <c r="F6239">
        <v>0.8</v>
      </c>
      <c r="H6239">
        <v>18981.395</v>
      </c>
      <c r="I6239">
        <v>2.31</v>
      </c>
    </row>
    <row r="6240" spans="2:9" x14ac:dyDescent="0.3">
      <c r="B6240">
        <v>8979.268</v>
      </c>
      <c r="C6240">
        <v>3.94</v>
      </c>
      <c r="E6240">
        <v>79351.043000000005</v>
      </c>
      <c r="F6240">
        <v>0.52</v>
      </c>
      <c r="H6240">
        <v>18985.393</v>
      </c>
      <c r="I6240">
        <v>2.21</v>
      </c>
    </row>
    <row r="6241" spans="2:9" x14ac:dyDescent="0.3">
      <c r="B6241">
        <v>8979.527</v>
      </c>
      <c r="C6241">
        <v>4.13</v>
      </c>
      <c r="E6241">
        <v>79370.353000000003</v>
      </c>
      <c r="F6241">
        <v>-7.0000000000000007E-2</v>
      </c>
      <c r="H6241">
        <v>18985.876</v>
      </c>
      <c r="I6241">
        <v>2.71</v>
      </c>
    </row>
    <row r="6242" spans="2:9" x14ac:dyDescent="0.3">
      <c r="B6242">
        <v>8983.0239999999994</v>
      </c>
      <c r="C6242">
        <v>4.1100000000000003</v>
      </c>
      <c r="E6242">
        <v>79374.198999999993</v>
      </c>
      <c r="F6242">
        <v>-0.21</v>
      </c>
      <c r="H6242">
        <v>18992.382000000001</v>
      </c>
      <c r="I6242">
        <v>1.05</v>
      </c>
    </row>
    <row r="6243" spans="2:9" x14ac:dyDescent="0.3">
      <c r="B6243">
        <v>8983.6650000000009</v>
      </c>
      <c r="C6243">
        <v>4.0599999999999996</v>
      </c>
      <c r="E6243">
        <v>79375.066000000006</v>
      </c>
      <c r="F6243">
        <v>-0.09</v>
      </c>
      <c r="H6243">
        <v>18994.597000000002</v>
      </c>
      <c r="I6243">
        <v>1.06</v>
      </c>
    </row>
    <row r="6244" spans="2:9" x14ac:dyDescent="0.3">
      <c r="B6244">
        <v>8984.7090000000007</v>
      </c>
      <c r="C6244">
        <v>3.93</v>
      </c>
      <c r="E6244">
        <v>79387.563999999998</v>
      </c>
      <c r="F6244">
        <v>-0.6</v>
      </c>
      <c r="H6244">
        <v>18994.851999999999</v>
      </c>
      <c r="I6244">
        <v>1.05</v>
      </c>
    </row>
    <row r="6245" spans="2:9" x14ac:dyDescent="0.3">
      <c r="B6245">
        <v>8986.6380000000008</v>
      </c>
      <c r="C6245">
        <v>4.66</v>
      </c>
      <c r="E6245">
        <v>79437.531000000003</v>
      </c>
      <c r="F6245">
        <v>-1.42</v>
      </c>
      <c r="H6245">
        <v>18995.166000000001</v>
      </c>
      <c r="I6245">
        <v>0.73</v>
      </c>
    </row>
    <row r="6246" spans="2:9" x14ac:dyDescent="0.3">
      <c r="B6246">
        <v>8986.9670000000006</v>
      </c>
      <c r="C6246">
        <v>4.91</v>
      </c>
      <c r="E6246">
        <v>79460.922999999995</v>
      </c>
      <c r="F6246">
        <v>-0.5</v>
      </c>
      <c r="H6246">
        <v>18996.626</v>
      </c>
      <c r="I6246">
        <v>0.39</v>
      </c>
    </row>
    <row r="6247" spans="2:9" x14ac:dyDescent="0.3">
      <c r="B6247">
        <v>8989.3130000000001</v>
      </c>
      <c r="C6247">
        <v>4.2300000000000004</v>
      </c>
      <c r="E6247">
        <v>79483.736999999994</v>
      </c>
      <c r="F6247">
        <v>-0.63</v>
      </c>
      <c r="H6247">
        <v>19004.795999999998</v>
      </c>
      <c r="I6247">
        <v>0.65</v>
      </c>
    </row>
    <row r="6248" spans="2:9" x14ac:dyDescent="0.3">
      <c r="B6248">
        <v>8990.9770000000008</v>
      </c>
      <c r="C6248">
        <v>4.32</v>
      </c>
      <c r="E6248">
        <v>79492.960000000006</v>
      </c>
      <c r="F6248">
        <v>-0.52</v>
      </c>
      <c r="H6248">
        <v>19007.964</v>
      </c>
      <c r="I6248">
        <v>0.42</v>
      </c>
    </row>
    <row r="6249" spans="2:9" x14ac:dyDescent="0.3">
      <c r="B6249">
        <v>8991.0640000000003</v>
      </c>
      <c r="C6249">
        <v>4.1399999999999997</v>
      </c>
      <c r="E6249">
        <v>79499.308000000005</v>
      </c>
      <c r="F6249">
        <v>0.09</v>
      </c>
      <c r="H6249">
        <v>19018.251</v>
      </c>
      <c r="I6249">
        <v>0.88</v>
      </c>
    </row>
    <row r="6250" spans="2:9" x14ac:dyDescent="0.3">
      <c r="B6250">
        <v>8993.2620000000006</v>
      </c>
      <c r="C6250">
        <v>4.2300000000000004</v>
      </c>
      <c r="E6250">
        <v>79537.016000000003</v>
      </c>
      <c r="F6250">
        <v>-0.14000000000000001</v>
      </c>
      <c r="H6250">
        <v>19018.687000000002</v>
      </c>
      <c r="I6250">
        <v>1.3</v>
      </c>
    </row>
    <row r="6251" spans="2:9" x14ac:dyDescent="0.3">
      <c r="B6251">
        <v>8993.8259999999991</v>
      </c>
      <c r="C6251">
        <v>4.04</v>
      </c>
      <c r="E6251">
        <v>79548.588000000003</v>
      </c>
      <c r="F6251">
        <v>-1.01</v>
      </c>
      <c r="H6251">
        <v>19020.93</v>
      </c>
      <c r="I6251">
        <v>1.28</v>
      </c>
    </row>
    <row r="6252" spans="2:9" x14ac:dyDescent="0.3">
      <c r="B6252">
        <v>8994.1949999999997</v>
      </c>
      <c r="C6252">
        <v>3.89</v>
      </c>
      <c r="E6252">
        <v>79554.013999999996</v>
      </c>
      <c r="F6252">
        <v>-0.86</v>
      </c>
      <c r="H6252">
        <v>19021.569</v>
      </c>
      <c r="I6252">
        <v>1.53</v>
      </c>
    </row>
    <row r="6253" spans="2:9" x14ac:dyDescent="0.3">
      <c r="B6253">
        <v>8994.8700000000008</v>
      </c>
      <c r="C6253">
        <v>3.85</v>
      </c>
      <c r="E6253">
        <v>79562.510999999999</v>
      </c>
      <c r="F6253">
        <v>0.44</v>
      </c>
      <c r="H6253">
        <v>19023.912</v>
      </c>
      <c r="I6253">
        <v>1.69</v>
      </c>
    </row>
    <row r="6254" spans="2:9" x14ac:dyDescent="0.3">
      <c r="B6254">
        <v>8995.3719999999994</v>
      </c>
      <c r="C6254">
        <v>4.08</v>
      </c>
      <c r="E6254">
        <v>79570.429000000004</v>
      </c>
      <c r="F6254">
        <v>-0.94</v>
      </c>
      <c r="H6254">
        <v>19024.617999999999</v>
      </c>
      <c r="I6254">
        <v>1.47</v>
      </c>
    </row>
    <row r="6255" spans="2:9" x14ac:dyDescent="0.3">
      <c r="B6255">
        <v>8996.8870000000006</v>
      </c>
      <c r="C6255">
        <v>4.29</v>
      </c>
      <c r="E6255">
        <v>79572.573999999993</v>
      </c>
      <c r="F6255">
        <v>-1.01</v>
      </c>
      <c r="H6255">
        <v>19037.419000000002</v>
      </c>
      <c r="I6255">
        <v>0.99</v>
      </c>
    </row>
    <row r="6256" spans="2:9" x14ac:dyDescent="0.3">
      <c r="B6256">
        <v>8998.0679999999993</v>
      </c>
      <c r="C6256">
        <v>4.53</v>
      </c>
      <c r="E6256">
        <v>79580.679999999993</v>
      </c>
      <c r="F6256">
        <v>0.1</v>
      </c>
      <c r="H6256">
        <v>19038.11</v>
      </c>
      <c r="I6256">
        <v>0.64</v>
      </c>
    </row>
    <row r="6257" spans="2:9" x14ac:dyDescent="0.3">
      <c r="B6257">
        <v>8998.3760000000002</v>
      </c>
      <c r="C6257">
        <v>4.63</v>
      </c>
      <c r="E6257">
        <v>79586.422000000006</v>
      </c>
      <c r="F6257">
        <v>-0.98</v>
      </c>
      <c r="H6257">
        <v>19039.096000000001</v>
      </c>
      <c r="I6257">
        <v>1.07</v>
      </c>
    </row>
    <row r="6258" spans="2:9" x14ac:dyDescent="0.3">
      <c r="B6258">
        <v>9001.5650000000005</v>
      </c>
      <c r="C6258">
        <v>4.01</v>
      </c>
      <c r="E6258">
        <v>79608.456000000006</v>
      </c>
      <c r="F6258">
        <v>0.91</v>
      </c>
      <c r="H6258">
        <v>19039.828000000001</v>
      </c>
      <c r="I6258">
        <v>0.6</v>
      </c>
    </row>
    <row r="6259" spans="2:9" x14ac:dyDescent="0.3">
      <c r="B6259">
        <v>9003.8880000000008</v>
      </c>
      <c r="C6259">
        <v>3.6</v>
      </c>
      <c r="E6259">
        <v>79635.403000000006</v>
      </c>
      <c r="F6259">
        <v>-0.43</v>
      </c>
      <c r="H6259">
        <v>19047.608</v>
      </c>
      <c r="I6259">
        <v>1.34</v>
      </c>
    </row>
    <row r="6260" spans="2:9" x14ac:dyDescent="0.3">
      <c r="B6260">
        <v>9004.0609999999997</v>
      </c>
      <c r="C6260">
        <v>3.68</v>
      </c>
      <c r="E6260">
        <v>79637.186000000002</v>
      </c>
      <c r="F6260">
        <v>-0.7</v>
      </c>
      <c r="H6260">
        <v>19048.304</v>
      </c>
      <c r="I6260">
        <v>1.1399999999999999</v>
      </c>
    </row>
    <row r="6261" spans="2:9" x14ac:dyDescent="0.3">
      <c r="B6261">
        <v>9004.1440000000002</v>
      </c>
      <c r="C6261">
        <v>3.7</v>
      </c>
      <c r="E6261">
        <v>79647.360000000001</v>
      </c>
      <c r="F6261">
        <v>0.04</v>
      </c>
      <c r="H6261">
        <v>19050.649000000001</v>
      </c>
      <c r="I6261">
        <v>1.1499999999999999</v>
      </c>
    </row>
    <row r="6262" spans="2:9" x14ac:dyDescent="0.3">
      <c r="B6262">
        <v>9004.6370000000006</v>
      </c>
      <c r="C6262">
        <v>3.42</v>
      </c>
      <c r="E6262">
        <v>79649.297000000006</v>
      </c>
      <c r="F6262">
        <v>0.09</v>
      </c>
      <c r="H6262">
        <v>19051.134999999998</v>
      </c>
      <c r="I6262">
        <v>1.19</v>
      </c>
    </row>
    <row r="6263" spans="2:9" x14ac:dyDescent="0.3">
      <c r="B6263">
        <v>9008.02</v>
      </c>
      <c r="C6263">
        <v>5.08</v>
      </c>
      <c r="E6263">
        <v>79663.082999999999</v>
      </c>
      <c r="F6263">
        <v>0.25</v>
      </c>
      <c r="H6263">
        <v>19052.361000000001</v>
      </c>
      <c r="I6263">
        <v>0.77</v>
      </c>
    </row>
    <row r="6264" spans="2:9" x14ac:dyDescent="0.3">
      <c r="B6264">
        <v>9008.1080000000002</v>
      </c>
      <c r="C6264">
        <v>5.04</v>
      </c>
      <c r="E6264">
        <v>79671.691999999995</v>
      </c>
      <c r="F6264">
        <v>-0.43</v>
      </c>
      <c r="H6264">
        <v>19062.530999999999</v>
      </c>
      <c r="I6264">
        <v>0.9</v>
      </c>
    </row>
    <row r="6265" spans="2:9" x14ac:dyDescent="0.3">
      <c r="B6265">
        <v>9009.0149999999994</v>
      </c>
      <c r="C6265">
        <v>5.16</v>
      </c>
      <c r="E6265">
        <v>79673.277000000002</v>
      </c>
      <c r="F6265">
        <v>-0.37</v>
      </c>
      <c r="H6265">
        <v>19064.34</v>
      </c>
      <c r="I6265">
        <v>0.9</v>
      </c>
    </row>
    <row r="6266" spans="2:9" x14ac:dyDescent="0.3">
      <c r="B6266">
        <v>9009.3880000000008</v>
      </c>
      <c r="C6266">
        <v>4.72</v>
      </c>
      <c r="E6266">
        <v>79681.486000000004</v>
      </c>
      <c r="F6266">
        <v>-0.34</v>
      </c>
      <c r="H6266">
        <v>19064.883000000002</v>
      </c>
      <c r="I6266">
        <v>1</v>
      </c>
    </row>
    <row r="6267" spans="2:9" x14ac:dyDescent="0.3">
      <c r="B6267">
        <v>9015.5030000000006</v>
      </c>
      <c r="C6267">
        <v>4.9800000000000004</v>
      </c>
      <c r="E6267">
        <v>79685.945999999996</v>
      </c>
      <c r="F6267">
        <v>0.23</v>
      </c>
      <c r="H6267">
        <v>19066.603999999999</v>
      </c>
      <c r="I6267">
        <v>1.1100000000000001</v>
      </c>
    </row>
    <row r="6268" spans="2:9" x14ac:dyDescent="0.3">
      <c r="B6268">
        <v>9018.4879999999994</v>
      </c>
      <c r="C6268">
        <v>5.32</v>
      </c>
      <c r="E6268">
        <v>79691.782000000007</v>
      </c>
      <c r="F6268">
        <v>-0.39</v>
      </c>
      <c r="H6268">
        <v>19067.98</v>
      </c>
      <c r="I6268">
        <v>0.91</v>
      </c>
    </row>
    <row r="6269" spans="2:9" x14ac:dyDescent="0.3">
      <c r="B6269">
        <v>9020.6659999999993</v>
      </c>
      <c r="C6269">
        <v>5.72</v>
      </c>
      <c r="E6269">
        <v>79706.938999999998</v>
      </c>
      <c r="F6269">
        <v>-1.7</v>
      </c>
      <c r="H6269">
        <v>19071.241000000002</v>
      </c>
      <c r="I6269">
        <v>0.45</v>
      </c>
    </row>
    <row r="6270" spans="2:9" x14ac:dyDescent="0.3">
      <c r="B6270">
        <v>9021.8389999999999</v>
      </c>
      <c r="C6270">
        <v>5.7</v>
      </c>
      <c r="E6270">
        <v>79708.820000000007</v>
      </c>
      <c r="F6270">
        <v>-1.25</v>
      </c>
      <c r="H6270">
        <v>19074.947</v>
      </c>
      <c r="I6270">
        <v>1.47</v>
      </c>
    </row>
    <row r="6271" spans="2:9" x14ac:dyDescent="0.3">
      <c r="B6271">
        <v>9021.9249999999993</v>
      </c>
      <c r="C6271">
        <v>5.64</v>
      </c>
      <c r="E6271">
        <v>79734.44</v>
      </c>
      <c r="F6271">
        <v>-0.59</v>
      </c>
      <c r="H6271">
        <v>19075.456999999999</v>
      </c>
      <c r="I6271">
        <v>1.77</v>
      </c>
    </row>
    <row r="6272" spans="2:9" x14ac:dyDescent="0.3">
      <c r="B6272">
        <v>9022.3310000000001</v>
      </c>
      <c r="C6272">
        <v>5.4</v>
      </c>
      <c r="E6272">
        <v>79745.361999999994</v>
      </c>
      <c r="F6272">
        <v>-0.84</v>
      </c>
      <c r="H6272">
        <v>19075.634999999998</v>
      </c>
      <c r="I6272">
        <v>1.77</v>
      </c>
    </row>
    <row r="6273" spans="2:9" x14ac:dyDescent="0.3">
      <c r="B6273">
        <v>9022.3469999999998</v>
      </c>
      <c r="C6273">
        <v>5.26</v>
      </c>
      <c r="E6273">
        <v>79751.259000000005</v>
      </c>
      <c r="F6273">
        <v>-0.6</v>
      </c>
      <c r="H6273">
        <v>19080.057000000001</v>
      </c>
      <c r="I6273">
        <v>1.54</v>
      </c>
    </row>
    <row r="6274" spans="2:9" x14ac:dyDescent="0.3">
      <c r="B6274">
        <v>9022.9770000000008</v>
      </c>
      <c r="C6274">
        <v>5.29</v>
      </c>
      <c r="E6274">
        <v>79755.001999999993</v>
      </c>
      <c r="F6274">
        <v>-1.82</v>
      </c>
      <c r="H6274">
        <v>19080.651000000002</v>
      </c>
      <c r="I6274">
        <v>1.84</v>
      </c>
    </row>
    <row r="6275" spans="2:9" x14ac:dyDescent="0.3">
      <c r="B6275">
        <v>9024.8629999999994</v>
      </c>
      <c r="C6275">
        <v>5.21</v>
      </c>
      <c r="E6275">
        <v>79757.448000000004</v>
      </c>
      <c r="F6275">
        <v>-1</v>
      </c>
      <c r="H6275">
        <v>19081.645</v>
      </c>
      <c r="I6275">
        <v>1.77</v>
      </c>
    </row>
    <row r="6276" spans="2:9" x14ac:dyDescent="0.3">
      <c r="B6276">
        <v>9026.7049999999999</v>
      </c>
      <c r="C6276">
        <v>4.4000000000000004</v>
      </c>
      <c r="E6276">
        <v>79774.046000000002</v>
      </c>
      <c r="F6276">
        <v>-0.71</v>
      </c>
      <c r="H6276">
        <v>19082.633000000002</v>
      </c>
      <c r="I6276">
        <v>1.9</v>
      </c>
    </row>
    <row r="6277" spans="2:9" x14ac:dyDescent="0.3">
      <c r="B6277">
        <v>9027.0419999999995</v>
      </c>
      <c r="C6277">
        <v>4.4000000000000004</v>
      </c>
      <c r="E6277">
        <v>79779.745999999999</v>
      </c>
      <c r="F6277">
        <v>0.08</v>
      </c>
      <c r="H6277">
        <v>19088.602999999999</v>
      </c>
      <c r="I6277">
        <v>1.1599999999999999</v>
      </c>
    </row>
    <row r="6278" spans="2:9" x14ac:dyDescent="0.3">
      <c r="B6278">
        <v>9027.2440000000006</v>
      </c>
      <c r="C6278">
        <v>4.3899999999999997</v>
      </c>
      <c r="E6278">
        <v>79797.894</v>
      </c>
      <c r="F6278">
        <v>-0.56999999999999995</v>
      </c>
      <c r="H6278">
        <v>19089.425999999999</v>
      </c>
      <c r="I6278">
        <v>0.35</v>
      </c>
    </row>
    <row r="6279" spans="2:9" x14ac:dyDescent="0.3">
      <c r="B6279">
        <v>9027.5429999999997</v>
      </c>
      <c r="C6279">
        <v>4.1900000000000004</v>
      </c>
      <c r="E6279">
        <v>79798.837</v>
      </c>
      <c r="F6279">
        <v>-0.74</v>
      </c>
      <c r="H6279">
        <v>19095.879000000001</v>
      </c>
      <c r="I6279">
        <v>1.29</v>
      </c>
    </row>
    <row r="6280" spans="2:9" x14ac:dyDescent="0.3">
      <c r="B6280">
        <v>9029.1790000000001</v>
      </c>
      <c r="C6280">
        <v>4.0999999999999996</v>
      </c>
      <c r="E6280">
        <v>79799.585999999996</v>
      </c>
      <c r="F6280">
        <v>-0.71</v>
      </c>
      <c r="H6280">
        <v>19095.942999999999</v>
      </c>
      <c r="I6280">
        <v>1.29</v>
      </c>
    </row>
    <row r="6281" spans="2:9" x14ac:dyDescent="0.3">
      <c r="B6281">
        <v>9029.7139999999999</v>
      </c>
      <c r="C6281">
        <v>4.34</v>
      </c>
      <c r="E6281">
        <v>79811.616999999998</v>
      </c>
      <c r="F6281">
        <v>0.41</v>
      </c>
      <c r="H6281">
        <v>19096.580999999998</v>
      </c>
      <c r="I6281">
        <v>1.29</v>
      </c>
    </row>
    <row r="6282" spans="2:9" x14ac:dyDescent="0.3">
      <c r="B6282">
        <v>9030.4529999999995</v>
      </c>
      <c r="C6282">
        <v>5.0999999999999996</v>
      </c>
      <c r="E6282">
        <v>79817.675000000003</v>
      </c>
      <c r="F6282">
        <v>-0.01</v>
      </c>
      <c r="H6282">
        <v>19099.082999999999</v>
      </c>
      <c r="I6282">
        <v>1.21</v>
      </c>
    </row>
    <row r="6283" spans="2:9" x14ac:dyDescent="0.3">
      <c r="B6283">
        <v>9031.9590000000007</v>
      </c>
      <c r="C6283">
        <v>4.84</v>
      </c>
      <c r="E6283">
        <v>79828.971999999994</v>
      </c>
      <c r="F6283">
        <v>0.94</v>
      </c>
      <c r="H6283">
        <v>19099.756000000001</v>
      </c>
      <c r="I6283">
        <v>1.1299999999999999</v>
      </c>
    </row>
    <row r="6284" spans="2:9" x14ac:dyDescent="0.3">
      <c r="B6284">
        <v>9032.0149999999994</v>
      </c>
      <c r="C6284">
        <v>4.84</v>
      </c>
      <c r="E6284">
        <v>79830.153000000006</v>
      </c>
      <c r="F6284">
        <v>0.5</v>
      </c>
      <c r="H6284">
        <v>19103.373</v>
      </c>
      <c r="I6284">
        <v>1.06</v>
      </c>
    </row>
    <row r="6285" spans="2:9" x14ac:dyDescent="0.3">
      <c r="B6285">
        <v>9032.259</v>
      </c>
      <c r="C6285">
        <v>4.87</v>
      </c>
      <c r="E6285">
        <v>79846.944000000003</v>
      </c>
      <c r="F6285">
        <v>0.28000000000000003</v>
      </c>
      <c r="H6285">
        <v>19105.642</v>
      </c>
      <c r="I6285">
        <v>1.1000000000000001</v>
      </c>
    </row>
    <row r="6286" spans="2:9" x14ac:dyDescent="0.3">
      <c r="B6286">
        <v>9033.0509999999995</v>
      </c>
      <c r="C6286">
        <v>4.7300000000000004</v>
      </c>
      <c r="E6286">
        <v>79859.195000000007</v>
      </c>
      <c r="F6286">
        <v>-0.47</v>
      </c>
      <c r="H6286">
        <v>19110.024000000001</v>
      </c>
      <c r="I6286">
        <v>0.72</v>
      </c>
    </row>
    <row r="6287" spans="2:9" x14ac:dyDescent="0.3">
      <c r="B6287">
        <v>9034.15</v>
      </c>
      <c r="C6287">
        <v>4.7300000000000004</v>
      </c>
      <c r="E6287">
        <v>79880.66</v>
      </c>
      <c r="F6287">
        <v>0.92</v>
      </c>
      <c r="H6287">
        <v>19111.011999999999</v>
      </c>
      <c r="I6287">
        <v>0.83</v>
      </c>
    </row>
    <row r="6288" spans="2:9" x14ac:dyDescent="0.3">
      <c r="B6288">
        <v>9035.0159999999996</v>
      </c>
      <c r="C6288">
        <v>4.74</v>
      </c>
      <c r="E6288">
        <v>79884.938999999998</v>
      </c>
      <c r="F6288">
        <v>0.47</v>
      </c>
      <c r="H6288">
        <v>19112.365000000002</v>
      </c>
      <c r="I6288">
        <v>1.29</v>
      </c>
    </row>
    <row r="6289" spans="2:9" x14ac:dyDescent="0.3">
      <c r="B6289">
        <v>9037.1820000000007</v>
      </c>
      <c r="C6289">
        <v>5.0999999999999996</v>
      </c>
      <c r="E6289">
        <v>79890.457999999999</v>
      </c>
      <c r="F6289">
        <v>0.56999999999999995</v>
      </c>
      <c r="H6289">
        <v>19113.767</v>
      </c>
      <c r="I6289">
        <v>1.2</v>
      </c>
    </row>
    <row r="6290" spans="2:9" x14ac:dyDescent="0.3">
      <c r="B6290">
        <v>9037.4429999999993</v>
      </c>
      <c r="C6290">
        <v>5.19</v>
      </c>
      <c r="E6290">
        <v>79938.262000000002</v>
      </c>
      <c r="F6290">
        <v>-0.96</v>
      </c>
      <c r="H6290">
        <v>19115.986000000001</v>
      </c>
      <c r="I6290">
        <v>1.7</v>
      </c>
    </row>
    <row r="6291" spans="2:9" x14ac:dyDescent="0.3">
      <c r="B6291">
        <v>9037.7019999999993</v>
      </c>
      <c r="C6291">
        <v>5.16</v>
      </c>
      <c r="E6291">
        <v>79938.785999999993</v>
      </c>
      <c r="F6291">
        <v>-0.42</v>
      </c>
      <c r="H6291">
        <v>19116.085999999999</v>
      </c>
      <c r="I6291">
        <v>1.75</v>
      </c>
    </row>
    <row r="6292" spans="2:9" x14ac:dyDescent="0.3">
      <c r="B6292">
        <v>9038.4089999999997</v>
      </c>
      <c r="C6292">
        <v>5.34</v>
      </c>
      <c r="E6292">
        <v>79939.788</v>
      </c>
      <c r="F6292">
        <v>-1.1000000000000001</v>
      </c>
      <c r="H6292">
        <v>19118.982</v>
      </c>
      <c r="I6292">
        <v>1.2</v>
      </c>
    </row>
    <row r="6293" spans="2:9" x14ac:dyDescent="0.3">
      <c r="B6293">
        <v>9039.2970000000005</v>
      </c>
      <c r="C6293">
        <v>5.13</v>
      </c>
      <c r="E6293">
        <v>79978.099000000002</v>
      </c>
      <c r="F6293">
        <v>-0.57999999999999996</v>
      </c>
      <c r="H6293">
        <v>19119.744999999999</v>
      </c>
      <c r="I6293">
        <v>1.79</v>
      </c>
    </row>
    <row r="6294" spans="2:9" x14ac:dyDescent="0.3">
      <c r="B6294">
        <v>9039.5550000000003</v>
      </c>
      <c r="C6294">
        <v>4.99</v>
      </c>
      <c r="E6294">
        <v>79989.551000000007</v>
      </c>
      <c r="F6294">
        <v>-0.78</v>
      </c>
      <c r="H6294">
        <v>19121.518</v>
      </c>
      <c r="I6294">
        <v>1.68</v>
      </c>
    </row>
    <row r="6295" spans="2:9" x14ac:dyDescent="0.3">
      <c r="B6295">
        <v>9041.9349999999995</v>
      </c>
      <c r="C6295">
        <v>4.95</v>
      </c>
      <c r="E6295">
        <v>79999.370999999999</v>
      </c>
      <c r="F6295">
        <v>0.17</v>
      </c>
      <c r="H6295">
        <v>19124.906999999999</v>
      </c>
      <c r="I6295">
        <v>1.36</v>
      </c>
    </row>
    <row r="6296" spans="2:9" x14ac:dyDescent="0.3">
      <c r="B6296">
        <v>9042.5020000000004</v>
      </c>
      <c r="C6296">
        <v>4.74</v>
      </c>
      <c r="E6296">
        <v>80005.569000000003</v>
      </c>
      <c r="F6296">
        <v>-0.48</v>
      </c>
      <c r="H6296">
        <v>19130.409</v>
      </c>
      <c r="I6296">
        <v>1.02</v>
      </c>
    </row>
    <row r="6297" spans="2:9" x14ac:dyDescent="0.3">
      <c r="B6297">
        <v>9043.0439999999999</v>
      </c>
      <c r="C6297">
        <v>4.5999999999999996</v>
      </c>
      <c r="E6297">
        <v>80009.934999999998</v>
      </c>
      <c r="F6297">
        <v>-0.56999999999999995</v>
      </c>
      <c r="H6297">
        <v>19134.048999999999</v>
      </c>
      <c r="I6297">
        <v>1.39</v>
      </c>
    </row>
    <row r="6298" spans="2:9" x14ac:dyDescent="0.3">
      <c r="B6298">
        <v>9044.5149999999994</v>
      </c>
      <c r="C6298">
        <v>4.0199999999999996</v>
      </c>
      <c r="E6298">
        <v>80024.612999999998</v>
      </c>
      <c r="F6298">
        <v>-0.89</v>
      </c>
      <c r="H6298">
        <v>19140.883000000002</v>
      </c>
      <c r="I6298">
        <v>1.68</v>
      </c>
    </row>
    <row r="6299" spans="2:9" x14ac:dyDescent="0.3">
      <c r="B6299">
        <v>9047.36</v>
      </c>
      <c r="C6299">
        <v>5.31</v>
      </c>
      <c r="E6299">
        <v>80034.607999999993</v>
      </c>
      <c r="F6299">
        <v>-0.28999999999999998</v>
      </c>
      <c r="H6299">
        <v>19140.923999999999</v>
      </c>
      <c r="I6299">
        <v>1.66</v>
      </c>
    </row>
    <row r="6300" spans="2:9" x14ac:dyDescent="0.3">
      <c r="B6300">
        <v>9047.4120000000003</v>
      </c>
      <c r="C6300">
        <v>5.38</v>
      </c>
      <c r="E6300">
        <v>80043.649000000005</v>
      </c>
      <c r="F6300">
        <v>-0.52</v>
      </c>
      <c r="H6300">
        <v>19142.377</v>
      </c>
      <c r="I6300">
        <v>1.66</v>
      </c>
    </row>
    <row r="6301" spans="2:9" x14ac:dyDescent="0.3">
      <c r="B6301">
        <v>9047.8680000000004</v>
      </c>
      <c r="C6301">
        <v>5.55</v>
      </c>
      <c r="E6301">
        <v>80044.914999999994</v>
      </c>
      <c r="F6301">
        <v>0.59</v>
      </c>
      <c r="H6301">
        <v>19144.517</v>
      </c>
      <c r="I6301">
        <v>1.29</v>
      </c>
    </row>
    <row r="6302" spans="2:9" x14ac:dyDescent="0.3">
      <c r="B6302">
        <v>9048.6880000000001</v>
      </c>
      <c r="C6302">
        <v>5.07</v>
      </c>
      <c r="E6302">
        <v>80053.338000000003</v>
      </c>
      <c r="F6302">
        <v>-0.32</v>
      </c>
      <c r="H6302">
        <v>19148.292000000001</v>
      </c>
      <c r="I6302">
        <v>1.88</v>
      </c>
    </row>
    <row r="6303" spans="2:9" x14ac:dyDescent="0.3">
      <c r="B6303">
        <v>9049.0650000000005</v>
      </c>
      <c r="C6303">
        <v>5.04</v>
      </c>
      <c r="E6303">
        <v>80058.421000000002</v>
      </c>
      <c r="F6303">
        <v>0.17</v>
      </c>
      <c r="H6303">
        <v>19150.503000000001</v>
      </c>
      <c r="I6303">
        <v>2.4900000000000002</v>
      </c>
    </row>
    <row r="6304" spans="2:9" x14ac:dyDescent="0.3">
      <c r="B6304">
        <v>9049.2360000000008</v>
      </c>
      <c r="C6304">
        <v>4.96</v>
      </c>
      <c r="E6304">
        <v>80119.671000000002</v>
      </c>
      <c r="F6304">
        <v>-1.7</v>
      </c>
      <c r="H6304">
        <v>19152.377</v>
      </c>
      <c r="I6304">
        <v>2.02</v>
      </c>
    </row>
    <row r="6305" spans="2:9" x14ac:dyDescent="0.3">
      <c r="B6305">
        <v>9051.49</v>
      </c>
      <c r="C6305">
        <v>4.37</v>
      </c>
      <c r="E6305">
        <v>80130.213000000003</v>
      </c>
      <c r="F6305">
        <v>-0.79</v>
      </c>
      <c r="H6305">
        <v>19152.829000000002</v>
      </c>
      <c r="I6305">
        <v>1.84</v>
      </c>
    </row>
    <row r="6306" spans="2:9" x14ac:dyDescent="0.3">
      <c r="B6306">
        <v>9051.6929999999993</v>
      </c>
      <c r="C6306">
        <v>4.3899999999999997</v>
      </c>
      <c r="E6306">
        <v>80153.587</v>
      </c>
      <c r="F6306">
        <v>0.13</v>
      </c>
      <c r="H6306">
        <v>19158.940999999999</v>
      </c>
      <c r="I6306">
        <v>1.52</v>
      </c>
    </row>
    <row r="6307" spans="2:9" x14ac:dyDescent="0.3">
      <c r="B6307">
        <v>9051.7520000000004</v>
      </c>
      <c r="C6307">
        <v>4.34</v>
      </c>
      <c r="E6307">
        <v>80171.691000000006</v>
      </c>
      <c r="F6307">
        <v>-0.24</v>
      </c>
      <c r="H6307">
        <v>19159.466</v>
      </c>
      <c r="I6307">
        <v>1.55</v>
      </c>
    </row>
    <row r="6308" spans="2:9" x14ac:dyDescent="0.3">
      <c r="B6308">
        <v>9053.7090000000007</v>
      </c>
      <c r="C6308">
        <v>4.42</v>
      </c>
      <c r="E6308">
        <v>80174.327000000005</v>
      </c>
      <c r="F6308">
        <v>0.98</v>
      </c>
      <c r="H6308">
        <v>19168.866999999998</v>
      </c>
      <c r="I6308">
        <v>0.79</v>
      </c>
    </row>
    <row r="6309" spans="2:9" x14ac:dyDescent="0.3">
      <c r="B6309">
        <v>9054.4650000000001</v>
      </c>
      <c r="C6309">
        <v>3.91</v>
      </c>
      <c r="E6309">
        <v>80190.349000000002</v>
      </c>
      <c r="F6309">
        <v>-0.54</v>
      </c>
      <c r="H6309">
        <v>19169.62</v>
      </c>
      <c r="I6309">
        <v>0.41</v>
      </c>
    </row>
    <row r="6310" spans="2:9" x14ac:dyDescent="0.3">
      <c r="B6310">
        <v>9054.7849999999999</v>
      </c>
      <c r="C6310">
        <v>3.78</v>
      </c>
      <c r="E6310">
        <v>80222.755000000005</v>
      </c>
      <c r="F6310">
        <v>-0.03</v>
      </c>
      <c r="H6310">
        <v>19169.883000000002</v>
      </c>
      <c r="I6310">
        <v>-0.17</v>
      </c>
    </row>
    <row r="6311" spans="2:9" x14ac:dyDescent="0.3">
      <c r="B6311">
        <v>9055.3240000000005</v>
      </c>
      <c r="C6311">
        <v>4.18</v>
      </c>
      <c r="E6311">
        <v>80246.013999999996</v>
      </c>
      <c r="F6311">
        <v>-0.38</v>
      </c>
      <c r="H6311">
        <v>19173.386999999999</v>
      </c>
      <c r="I6311">
        <v>1.9</v>
      </c>
    </row>
    <row r="6312" spans="2:9" x14ac:dyDescent="0.3">
      <c r="B6312">
        <v>9055.4609999999993</v>
      </c>
      <c r="C6312">
        <v>4.0999999999999996</v>
      </c>
      <c r="E6312">
        <v>80255.039000000004</v>
      </c>
      <c r="F6312">
        <v>0.21</v>
      </c>
      <c r="H6312">
        <v>19177.733</v>
      </c>
      <c r="I6312">
        <v>1.04</v>
      </c>
    </row>
    <row r="6313" spans="2:9" x14ac:dyDescent="0.3">
      <c r="B6313">
        <v>9055.4779999999992</v>
      </c>
      <c r="C6313">
        <v>4.07</v>
      </c>
      <c r="E6313">
        <v>80265.279999999999</v>
      </c>
      <c r="F6313">
        <v>-0.89</v>
      </c>
      <c r="H6313">
        <v>19178.225999999999</v>
      </c>
      <c r="I6313">
        <v>0.75</v>
      </c>
    </row>
    <row r="6314" spans="2:9" x14ac:dyDescent="0.3">
      <c r="B6314">
        <v>9056.3539999999994</v>
      </c>
      <c r="C6314">
        <v>4.67</v>
      </c>
      <c r="E6314">
        <v>80272.985000000001</v>
      </c>
      <c r="F6314">
        <v>-1.17</v>
      </c>
      <c r="H6314">
        <v>19179.312999999998</v>
      </c>
      <c r="I6314">
        <v>0.18</v>
      </c>
    </row>
    <row r="6315" spans="2:9" x14ac:dyDescent="0.3">
      <c r="B6315">
        <v>9056.4599999999991</v>
      </c>
      <c r="C6315">
        <v>4.4400000000000004</v>
      </c>
      <c r="E6315">
        <v>80302.286999999997</v>
      </c>
      <c r="F6315">
        <v>0.76</v>
      </c>
      <c r="H6315">
        <v>19181.954000000002</v>
      </c>
      <c r="I6315">
        <v>0.66</v>
      </c>
    </row>
    <row r="6316" spans="2:9" x14ac:dyDescent="0.3">
      <c r="B6316">
        <v>9057.5130000000008</v>
      </c>
      <c r="C6316">
        <v>5.65</v>
      </c>
      <c r="E6316">
        <v>80345.582999999999</v>
      </c>
      <c r="F6316">
        <v>-0.05</v>
      </c>
      <c r="H6316">
        <v>19187.688999999998</v>
      </c>
      <c r="I6316">
        <v>1.1100000000000001</v>
      </c>
    </row>
    <row r="6317" spans="2:9" x14ac:dyDescent="0.3">
      <c r="B6317">
        <v>9057.5930000000008</v>
      </c>
      <c r="C6317">
        <v>5.5</v>
      </c>
      <c r="E6317">
        <v>80346.057000000001</v>
      </c>
      <c r="F6317">
        <v>0.46</v>
      </c>
      <c r="H6317">
        <v>19190.7</v>
      </c>
      <c r="I6317">
        <v>0.75</v>
      </c>
    </row>
    <row r="6318" spans="2:9" x14ac:dyDescent="0.3">
      <c r="B6318">
        <v>9057.9719999999998</v>
      </c>
      <c r="C6318">
        <v>4.93</v>
      </c>
      <c r="E6318">
        <v>80404.278999999995</v>
      </c>
      <c r="F6318">
        <v>-0.38</v>
      </c>
      <c r="H6318">
        <v>19191.46</v>
      </c>
      <c r="I6318">
        <v>0.47</v>
      </c>
    </row>
    <row r="6319" spans="2:9" x14ac:dyDescent="0.3">
      <c r="B6319">
        <v>9060.5949999999993</v>
      </c>
      <c r="C6319">
        <v>5.33</v>
      </c>
      <c r="E6319">
        <v>80410.327999999994</v>
      </c>
      <c r="F6319">
        <v>-0.86</v>
      </c>
      <c r="H6319">
        <v>19191.973999999998</v>
      </c>
      <c r="I6319">
        <v>0.84</v>
      </c>
    </row>
    <row r="6320" spans="2:9" x14ac:dyDescent="0.3">
      <c r="B6320">
        <v>9061.1929999999993</v>
      </c>
      <c r="C6320">
        <v>5.38</v>
      </c>
      <c r="E6320">
        <v>80414.042000000001</v>
      </c>
      <c r="F6320">
        <v>-0.86</v>
      </c>
      <c r="H6320">
        <v>19195.226999999999</v>
      </c>
      <c r="I6320">
        <v>0.64</v>
      </c>
    </row>
    <row r="6321" spans="2:9" x14ac:dyDescent="0.3">
      <c r="B6321">
        <v>9061.8119999999999</v>
      </c>
      <c r="C6321">
        <v>5.74</v>
      </c>
      <c r="E6321">
        <v>80425.418999999994</v>
      </c>
      <c r="F6321">
        <v>-0.76</v>
      </c>
      <c r="H6321">
        <v>19197.23</v>
      </c>
      <c r="I6321">
        <v>0.04</v>
      </c>
    </row>
    <row r="6322" spans="2:9" x14ac:dyDescent="0.3">
      <c r="B6322">
        <v>9062.7420000000002</v>
      </c>
      <c r="C6322">
        <v>5.55</v>
      </c>
      <c r="E6322">
        <v>80427.081000000006</v>
      </c>
      <c r="F6322">
        <v>-0.56000000000000005</v>
      </c>
      <c r="H6322">
        <v>19197.919999999998</v>
      </c>
      <c r="I6322">
        <v>-0.01</v>
      </c>
    </row>
    <row r="6323" spans="2:9" x14ac:dyDescent="0.3">
      <c r="B6323">
        <v>9065.134</v>
      </c>
      <c r="C6323">
        <v>4.42</v>
      </c>
      <c r="E6323">
        <v>80427.407999999996</v>
      </c>
      <c r="F6323">
        <v>-0.99</v>
      </c>
      <c r="H6323">
        <v>19201.91</v>
      </c>
      <c r="I6323">
        <v>0.39</v>
      </c>
    </row>
    <row r="6324" spans="2:9" x14ac:dyDescent="0.3">
      <c r="B6324">
        <v>9066.4349999999995</v>
      </c>
      <c r="C6324">
        <v>5.09</v>
      </c>
      <c r="E6324">
        <v>80446.918999999994</v>
      </c>
      <c r="F6324">
        <v>-0.27</v>
      </c>
      <c r="H6324">
        <v>19206.804</v>
      </c>
      <c r="I6324">
        <v>0.75</v>
      </c>
    </row>
    <row r="6325" spans="2:9" x14ac:dyDescent="0.3">
      <c r="B6325">
        <v>9067.0290000000005</v>
      </c>
      <c r="C6325">
        <v>5.23</v>
      </c>
      <c r="E6325">
        <v>80447.326000000001</v>
      </c>
      <c r="F6325">
        <v>0.12</v>
      </c>
      <c r="H6325">
        <v>19209.042000000001</v>
      </c>
      <c r="I6325">
        <v>1.33</v>
      </c>
    </row>
    <row r="6326" spans="2:9" x14ac:dyDescent="0.3">
      <c r="B6326">
        <v>9067.2659999999996</v>
      </c>
      <c r="C6326">
        <v>4.87</v>
      </c>
      <c r="E6326">
        <v>80456.195000000007</v>
      </c>
      <c r="F6326">
        <v>0.13</v>
      </c>
      <c r="H6326">
        <v>19224.760999999999</v>
      </c>
      <c r="I6326">
        <v>0.7</v>
      </c>
    </row>
    <row r="6327" spans="2:9" x14ac:dyDescent="0.3">
      <c r="B6327">
        <v>9069.69</v>
      </c>
      <c r="C6327">
        <v>4.17</v>
      </c>
      <c r="E6327">
        <v>80469.263999999996</v>
      </c>
      <c r="F6327">
        <v>-1.08</v>
      </c>
      <c r="H6327">
        <v>19234.102999999999</v>
      </c>
      <c r="I6327">
        <v>1.43</v>
      </c>
    </row>
    <row r="6328" spans="2:9" x14ac:dyDescent="0.3">
      <c r="B6328">
        <v>9071.8029999999999</v>
      </c>
      <c r="C6328">
        <v>3.41</v>
      </c>
      <c r="E6328">
        <v>80469.773000000001</v>
      </c>
      <c r="F6328">
        <v>-0.76</v>
      </c>
      <c r="H6328">
        <v>19239.503000000001</v>
      </c>
      <c r="I6328">
        <v>0.93</v>
      </c>
    </row>
    <row r="6329" spans="2:9" x14ac:dyDescent="0.3">
      <c r="B6329">
        <v>9073.6959999999999</v>
      </c>
      <c r="C6329">
        <v>3.65</v>
      </c>
      <c r="E6329">
        <v>80475.627999999997</v>
      </c>
      <c r="F6329">
        <v>-0.12</v>
      </c>
      <c r="H6329">
        <v>19245.044000000002</v>
      </c>
      <c r="I6329">
        <v>1.18</v>
      </c>
    </row>
    <row r="6330" spans="2:9" x14ac:dyDescent="0.3">
      <c r="B6330">
        <v>9083.0679999999993</v>
      </c>
      <c r="C6330">
        <v>3.73</v>
      </c>
      <c r="E6330">
        <v>80496.245999999999</v>
      </c>
      <c r="F6330">
        <v>0.73</v>
      </c>
      <c r="H6330">
        <v>19247.932000000001</v>
      </c>
      <c r="I6330">
        <v>1.64</v>
      </c>
    </row>
    <row r="6331" spans="2:9" x14ac:dyDescent="0.3">
      <c r="B6331">
        <v>9083.6370000000006</v>
      </c>
      <c r="C6331">
        <v>3.57</v>
      </c>
      <c r="E6331">
        <v>80536.97</v>
      </c>
      <c r="F6331">
        <v>0.24</v>
      </c>
      <c r="H6331">
        <v>19248.171999999999</v>
      </c>
      <c r="I6331">
        <v>1.24</v>
      </c>
    </row>
    <row r="6332" spans="2:9" x14ac:dyDescent="0.3">
      <c r="B6332">
        <v>9086.1759999999995</v>
      </c>
      <c r="C6332">
        <v>4.1100000000000003</v>
      </c>
      <c r="E6332">
        <v>80550.862999999998</v>
      </c>
      <c r="F6332">
        <v>-0.42</v>
      </c>
      <c r="H6332">
        <v>19249.116999999998</v>
      </c>
      <c r="I6332">
        <v>1.93</v>
      </c>
    </row>
    <row r="6333" spans="2:9" x14ac:dyDescent="0.3">
      <c r="B6333">
        <v>9095.2000000000007</v>
      </c>
      <c r="C6333">
        <v>5.0999999999999996</v>
      </c>
      <c r="E6333">
        <v>80580.797000000006</v>
      </c>
      <c r="F6333">
        <v>-0.27</v>
      </c>
      <c r="H6333">
        <v>19252.116000000002</v>
      </c>
      <c r="I6333">
        <v>1.42</v>
      </c>
    </row>
    <row r="6334" spans="2:9" x14ac:dyDescent="0.3">
      <c r="B6334">
        <v>9096.027</v>
      </c>
      <c r="C6334">
        <v>5.45</v>
      </c>
      <c r="E6334">
        <v>80584.03</v>
      </c>
      <c r="F6334">
        <v>-0.31</v>
      </c>
      <c r="H6334">
        <v>19252.291000000001</v>
      </c>
      <c r="I6334">
        <v>1.43</v>
      </c>
    </row>
    <row r="6335" spans="2:9" x14ac:dyDescent="0.3">
      <c r="B6335">
        <v>9097.9889999999996</v>
      </c>
      <c r="C6335">
        <v>4.92</v>
      </c>
      <c r="E6335">
        <v>80595.630999999994</v>
      </c>
      <c r="F6335">
        <v>-0.64</v>
      </c>
      <c r="H6335">
        <v>19254.024000000001</v>
      </c>
      <c r="I6335">
        <v>2.1800000000000002</v>
      </c>
    </row>
    <row r="6336" spans="2:9" x14ac:dyDescent="0.3">
      <c r="B6336">
        <v>9100.402</v>
      </c>
      <c r="C6336">
        <v>5.36</v>
      </c>
      <c r="E6336">
        <v>80607.620999999999</v>
      </c>
      <c r="F6336">
        <v>-0.02</v>
      </c>
      <c r="H6336">
        <v>19256.168000000001</v>
      </c>
      <c r="I6336">
        <v>1.77</v>
      </c>
    </row>
    <row r="6337" spans="2:9" x14ac:dyDescent="0.3">
      <c r="B6337">
        <v>9100.8960000000006</v>
      </c>
      <c r="C6337">
        <v>5.08</v>
      </c>
      <c r="E6337">
        <v>80610.698000000004</v>
      </c>
      <c r="F6337">
        <v>-0.05</v>
      </c>
      <c r="H6337">
        <v>19265.588</v>
      </c>
      <c r="I6337">
        <v>1.47</v>
      </c>
    </row>
    <row r="6338" spans="2:9" x14ac:dyDescent="0.3">
      <c r="B6338">
        <v>9101.2620000000006</v>
      </c>
      <c r="C6338">
        <v>5.16</v>
      </c>
      <c r="E6338">
        <v>80613.475999999995</v>
      </c>
      <c r="F6338">
        <v>-0.61</v>
      </c>
      <c r="H6338">
        <v>19270.455000000002</v>
      </c>
      <c r="I6338">
        <v>1.78</v>
      </c>
    </row>
    <row r="6339" spans="2:9" x14ac:dyDescent="0.3">
      <c r="B6339">
        <v>9103.43</v>
      </c>
      <c r="C6339">
        <v>5.45</v>
      </c>
      <c r="E6339">
        <v>80644.951000000001</v>
      </c>
      <c r="F6339">
        <v>-0.28999999999999998</v>
      </c>
      <c r="H6339">
        <v>19276.810000000001</v>
      </c>
      <c r="I6339">
        <v>0.66</v>
      </c>
    </row>
    <row r="6340" spans="2:9" x14ac:dyDescent="0.3">
      <c r="B6340">
        <v>9106.9269999999997</v>
      </c>
      <c r="C6340">
        <v>4.6399999999999997</v>
      </c>
      <c r="E6340">
        <v>80653.660999999993</v>
      </c>
      <c r="F6340">
        <v>1.34</v>
      </c>
      <c r="H6340">
        <v>19278.740000000002</v>
      </c>
      <c r="I6340">
        <v>0.31</v>
      </c>
    </row>
    <row r="6341" spans="2:9" x14ac:dyDescent="0.3">
      <c r="B6341">
        <v>9107.6569999999992</v>
      </c>
      <c r="C6341">
        <v>4.71</v>
      </c>
      <c r="E6341">
        <v>80670.667000000001</v>
      </c>
      <c r="F6341">
        <v>1.22</v>
      </c>
      <c r="H6341">
        <v>19281.548999999999</v>
      </c>
      <c r="I6341">
        <v>0.25</v>
      </c>
    </row>
    <row r="6342" spans="2:9" x14ac:dyDescent="0.3">
      <c r="B6342">
        <v>9109.02</v>
      </c>
      <c r="C6342">
        <v>4.8099999999999996</v>
      </c>
      <c r="E6342">
        <v>80713.004000000001</v>
      </c>
      <c r="F6342">
        <v>0.32</v>
      </c>
      <c r="H6342">
        <v>19289.142</v>
      </c>
      <c r="I6342">
        <v>1.31</v>
      </c>
    </row>
    <row r="6343" spans="2:9" x14ac:dyDescent="0.3">
      <c r="B6343">
        <v>9109.8709999999992</v>
      </c>
      <c r="C6343">
        <v>5.16</v>
      </c>
      <c r="E6343">
        <v>80730.278999999995</v>
      </c>
      <c r="F6343">
        <v>-0.89</v>
      </c>
      <c r="H6343">
        <v>19291.697</v>
      </c>
      <c r="I6343">
        <v>0.99</v>
      </c>
    </row>
    <row r="6344" spans="2:9" x14ac:dyDescent="0.3">
      <c r="B6344">
        <v>9110.3150000000005</v>
      </c>
      <c r="C6344">
        <v>4.3099999999999996</v>
      </c>
      <c r="E6344">
        <v>80732.218999999997</v>
      </c>
      <c r="F6344">
        <v>-1.23</v>
      </c>
      <c r="H6344">
        <v>19293.169999999998</v>
      </c>
      <c r="I6344">
        <v>1.73</v>
      </c>
    </row>
    <row r="6345" spans="2:9" x14ac:dyDescent="0.3">
      <c r="B6345">
        <v>9114.9050000000007</v>
      </c>
      <c r="C6345">
        <v>4.58</v>
      </c>
      <c r="E6345">
        <v>80752.281000000003</v>
      </c>
      <c r="F6345">
        <v>1.29</v>
      </c>
      <c r="H6345">
        <v>19295.013999999999</v>
      </c>
      <c r="I6345">
        <v>1.0900000000000001</v>
      </c>
    </row>
    <row r="6346" spans="2:9" x14ac:dyDescent="0.3">
      <c r="B6346">
        <v>9116.5830000000005</v>
      </c>
      <c r="C6346">
        <v>5.27</v>
      </c>
      <c r="E6346">
        <v>80783.926000000007</v>
      </c>
      <c r="F6346">
        <v>-0.83</v>
      </c>
      <c r="H6346">
        <v>19296.224999999999</v>
      </c>
      <c r="I6346">
        <v>0.8</v>
      </c>
    </row>
    <row r="6347" spans="2:9" x14ac:dyDescent="0.3">
      <c r="B6347">
        <v>9120.1200000000008</v>
      </c>
      <c r="C6347">
        <v>3.75</v>
      </c>
      <c r="E6347">
        <v>80809.471999999994</v>
      </c>
      <c r="F6347">
        <v>-0.02</v>
      </c>
      <c r="H6347">
        <v>19302.448</v>
      </c>
      <c r="I6347">
        <v>1.1299999999999999</v>
      </c>
    </row>
    <row r="6348" spans="2:9" x14ac:dyDescent="0.3">
      <c r="B6348">
        <v>9120.8009999999995</v>
      </c>
      <c r="C6348">
        <v>4.1100000000000003</v>
      </c>
      <c r="E6348">
        <v>80822.429000000004</v>
      </c>
      <c r="F6348">
        <v>-0.21</v>
      </c>
      <c r="H6348">
        <v>19304.197</v>
      </c>
      <c r="I6348">
        <v>1.04</v>
      </c>
    </row>
    <row r="6349" spans="2:9" x14ac:dyDescent="0.3">
      <c r="B6349">
        <v>9121.3610000000008</v>
      </c>
      <c r="C6349">
        <v>4.2</v>
      </c>
      <c r="E6349">
        <v>80828.665999999997</v>
      </c>
      <c r="F6349">
        <v>-0.89</v>
      </c>
      <c r="H6349">
        <v>19304.273000000001</v>
      </c>
      <c r="I6349">
        <v>1.1100000000000001</v>
      </c>
    </row>
    <row r="6350" spans="2:9" x14ac:dyDescent="0.3">
      <c r="B6350">
        <v>9121.4220000000005</v>
      </c>
      <c r="C6350">
        <v>4.1900000000000004</v>
      </c>
      <c r="E6350">
        <v>80836.159</v>
      </c>
      <c r="F6350">
        <v>-1.45</v>
      </c>
      <c r="H6350">
        <v>19310.16</v>
      </c>
      <c r="I6350">
        <v>0.31</v>
      </c>
    </row>
    <row r="6351" spans="2:9" x14ac:dyDescent="0.3">
      <c r="B6351">
        <v>9126.77</v>
      </c>
      <c r="C6351">
        <v>5.01</v>
      </c>
      <c r="E6351">
        <v>80847.009999999995</v>
      </c>
      <c r="F6351">
        <v>-0.37</v>
      </c>
      <c r="H6351">
        <v>19314.429</v>
      </c>
      <c r="I6351">
        <v>1.87</v>
      </c>
    </row>
    <row r="6352" spans="2:9" x14ac:dyDescent="0.3">
      <c r="B6352">
        <v>9128.8629999999994</v>
      </c>
      <c r="C6352">
        <v>4.87</v>
      </c>
      <c r="E6352">
        <v>80858.456000000006</v>
      </c>
      <c r="F6352">
        <v>0.28999999999999998</v>
      </c>
      <c r="H6352">
        <v>19318.206999999999</v>
      </c>
      <c r="I6352">
        <v>1.76</v>
      </c>
    </row>
    <row r="6353" spans="2:9" x14ac:dyDescent="0.3">
      <c r="B6353">
        <v>9130.8430000000008</v>
      </c>
      <c r="C6353">
        <v>5.15</v>
      </c>
      <c r="E6353">
        <v>80878.159</v>
      </c>
      <c r="F6353">
        <v>0.22</v>
      </c>
      <c r="H6353">
        <v>19324.687999999998</v>
      </c>
      <c r="I6353">
        <v>0.56999999999999995</v>
      </c>
    </row>
    <row r="6354" spans="2:9" x14ac:dyDescent="0.3">
      <c r="B6354">
        <v>9131.2960000000003</v>
      </c>
      <c r="C6354">
        <v>4.9400000000000004</v>
      </c>
      <c r="E6354">
        <v>80879.902000000002</v>
      </c>
      <c r="F6354">
        <v>-0.18</v>
      </c>
      <c r="H6354">
        <v>19326.751</v>
      </c>
      <c r="I6354">
        <v>1.17</v>
      </c>
    </row>
    <row r="6355" spans="2:9" x14ac:dyDescent="0.3">
      <c r="B6355">
        <v>9132.5499999999993</v>
      </c>
      <c r="C6355">
        <v>4.63</v>
      </c>
      <c r="E6355">
        <v>80885.994999999995</v>
      </c>
      <c r="F6355">
        <v>-0.02</v>
      </c>
      <c r="H6355">
        <v>19326.900000000001</v>
      </c>
      <c r="I6355">
        <v>0.89</v>
      </c>
    </row>
    <row r="6356" spans="2:9" x14ac:dyDescent="0.3">
      <c r="B6356">
        <v>9133.9709999999995</v>
      </c>
      <c r="C6356">
        <v>3.5</v>
      </c>
      <c r="E6356">
        <v>80888.823000000004</v>
      </c>
      <c r="F6356">
        <v>-0.18</v>
      </c>
      <c r="H6356">
        <v>19334.09</v>
      </c>
      <c r="I6356">
        <v>1.38</v>
      </c>
    </row>
    <row r="6357" spans="2:9" x14ac:dyDescent="0.3">
      <c r="B6357">
        <v>9134.1820000000007</v>
      </c>
      <c r="C6357">
        <v>3.68</v>
      </c>
      <c r="E6357">
        <v>80890.534</v>
      </c>
      <c r="F6357">
        <v>-0.06</v>
      </c>
      <c r="H6357">
        <v>19334.675999999999</v>
      </c>
      <c r="I6357">
        <v>1.17</v>
      </c>
    </row>
    <row r="6358" spans="2:9" x14ac:dyDescent="0.3">
      <c r="B6358">
        <v>9134.6380000000008</v>
      </c>
      <c r="C6358">
        <v>3.52</v>
      </c>
      <c r="E6358">
        <v>80901.676999999996</v>
      </c>
      <c r="F6358">
        <v>0.04</v>
      </c>
      <c r="H6358">
        <v>19335.361000000001</v>
      </c>
      <c r="I6358">
        <v>1.04</v>
      </c>
    </row>
    <row r="6359" spans="2:9" x14ac:dyDescent="0.3">
      <c r="B6359">
        <v>9136.4779999999992</v>
      </c>
      <c r="C6359">
        <v>4.0199999999999996</v>
      </c>
      <c r="E6359">
        <v>80904.524999999994</v>
      </c>
      <c r="F6359">
        <v>-0.32</v>
      </c>
      <c r="H6359">
        <v>19344.204000000002</v>
      </c>
      <c r="I6359">
        <v>0.95</v>
      </c>
    </row>
    <row r="6360" spans="2:9" x14ac:dyDescent="0.3">
      <c r="B6360">
        <v>9138.0390000000007</v>
      </c>
      <c r="C6360">
        <v>4.07</v>
      </c>
      <c r="E6360">
        <v>80904.841</v>
      </c>
      <c r="F6360">
        <v>-0.39</v>
      </c>
      <c r="H6360">
        <v>19352.204000000002</v>
      </c>
      <c r="I6360">
        <v>0.75</v>
      </c>
    </row>
    <row r="6361" spans="2:9" x14ac:dyDescent="0.3">
      <c r="B6361">
        <v>9138.3790000000008</v>
      </c>
      <c r="C6361">
        <v>4.0199999999999996</v>
      </c>
      <c r="E6361">
        <v>80905.520999999993</v>
      </c>
      <c r="F6361">
        <v>-0.04</v>
      </c>
      <c r="H6361">
        <v>19352.584999999999</v>
      </c>
      <c r="I6361">
        <v>1.42</v>
      </c>
    </row>
    <row r="6362" spans="2:9" x14ac:dyDescent="0.3">
      <c r="B6362">
        <v>9138.7139999999999</v>
      </c>
      <c r="C6362">
        <v>4.08</v>
      </c>
      <c r="E6362">
        <v>80907.626000000004</v>
      </c>
      <c r="F6362">
        <v>-1.49</v>
      </c>
      <c r="H6362">
        <v>19354.079000000002</v>
      </c>
      <c r="I6362">
        <v>1.18</v>
      </c>
    </row>
    <row r="6363" spans="2:9" x14ac:dyDescent="0.3">
      <c r="B6363">
        <v>9139.4349999999995</v>
      </c>
      <c r="C6363">
        <v>4.17</v>
      </c>
      <c r="E6363">
        <v>80909.728000000003</v>
      </c>
      <c r="F6363">
        <v>-0.91</v>
      </c>
      <c r="H6363">
        <v>19361.904999999999</v>
      </c>
      <c r="I6363">
        <v>0.28000000000000003</v>
      </c>
    </row>
    <row r="6364" spans="2:9" x14ac:dyDescent="0.3">
      <c r="B6364">
        <v>9139.6749999999993</v>
      </c>
      <c r="C6364">
        <v>3.98</v>
      </c>
      <c r="E6364">
        <v>80911.485000000001</v>
      </c>
      <c r="F6364">
        <v>-0.39</v>
      </c>
      <c r="H6364">
        <v>19363.207999999999</v>
      </c>
      <c r="I6364">
        <v>1.37</v>
      </c>
    </row>
    <row r="6365" spans="2:9" x14ac:dyDescent="0.3">
      <c r="B6365">
        <v>9141.0069999999996</v>
      </c>
      <c r="C6365">
        <v>3.61</v>
      </c>
      <c r="E6365">
        <v>80945.043999999994</v>
      </c>
      <c r="F6365">
        <v>-0.01</v>
      </c>
      <c r="H6365">
        <v>19363.5</v>
      </c>
      <c r="I6365">
        <v>1.32</v>
      </c>
    </row>
    <row r="6366" spans="2:9" x14ac:dyDescent="0.3">
      <c r="B6366">
        <v>9141.8420000000006</v>
      </c>
      <c r="C6366">
        <v>3.69</v>
      </c>
      <c r="E6366">
        <v>80947.570999999996</v>
      </c>
      <c r="F6366">
        <v>-0.73</v>
      </c>
      <c r="H6366">
        <v>19364.125</v>
      </c>
      <c r="I6366">
        <v>0.99</v>
      </c>
    </row>
    <row r="6367" spans="2:9" x14ac:dyDescent="0.3">
      <c r="B6367">
        <v>9142.4670000000006</v>
      </c>
      <c r="C6367">
        <v>3.98</v>
      </c>
      <c r="E6367">
        <v>80962.722999999998</v>
      </c>
      <c r="F6367">
        <v>-0.35</v>
      </c>
      <c r="H6367">
        <v>19364.829000000002</v>
      </c>
      <c r="I6367">
        <v>1.75</v>
      </c>
    </row>
    <row r="6368" spans="2:9" x14ac:dyDescent="0.3">
      <c r="B6368">
        <v>9143.6759999999995</v>
      </c>
      <c r="C6368">
        <v>4.5199999999999996</v>
      </c>
      <c r="E6368">
        <v>80970.823999999993</v>
      </c>
      <c r="F6368">
        <v>-1.28</v>
      </c>
      <c r="H6368">
        <v>19365.526999999998</v>
      </c>
      <c r="I6368">
        <v>1.1000000000000001</v>
      </c>
    </row>
    <row r="6369" spans="2:9" x14ac:dyDescent="0.3">
      <c r="B6369">
        <v>9143.9110000000001</v>
      </c>
      <c r="C6369">
        <v>4.37</v>
      </c>
      <c r="E6369">
        <v>80981.366999999998</v>
      </c>
      <c r="F6369">
        <v>-0.27</v>
      </c>
      <c r="H6369">
        <v>19366.259999999998</v>
      </c>
      <c r="I6369">
        <v>1.1499999999999999</v>
      </c>
    </row>
    <row r="6370" spans="2:9" x14ac:dyDescent="0.3">
      <c r="B6370">
        <v>9143.9809999999998</v>
      </c>
      <c r="C6370">
        <v>4.26</v>
      </c>
      <c r="E6370">
        <v>80991.891000000003</v>
      </c>
      <c r="F6370">
        <v>0.28000000000000003</v>
      </c>
      <c r="H6370">
        <v>19368.914000000001</v>
      </c>
      <c r="I6370">
        <v>0.97</v>
      </c>
    </row>
    <row r="6371" spans="2:9" x14ac:dyDescent="0.3">
      <c r="B6371">
        <v>9144.0360000000001</v>
      </c>
      <c r="C6371">
        <v>4.2699999999999996</v>
      </c>
      <c r="E6371">
        <v>80999.707999999999</v>
      </c>
      <c r="F6371">
        <v>0.18</v>
      </c>
      <c r="H6371">
        <v>19369.153999999999</v>
      </c>
      <c r="I6371">
        <v>1.1599999999999999</v>
      </c>
    </row>
    <row r="6372" spans="2:9" x14ac:dyDescent="0.3">
      <c r="B6372">
        <v>9146.8799999999992</v>
      </c>
      <c r="C6372">
        <v>4.1500000000000004</v>
      </c>
      <c r="E6372">
        <v>81011.642000000007</v>
      </c>
      <c r="F6372">
        <v>0.43</v>
      </c>
      <c r="H6372">
        <v>19372.2</v>
      </c>
      <c r="I6372">
        <v>0.99</v>
      </c>
    </row>
    <row r="6373" spans="2:9" x14ac:dyDescent="0.3">
      <c r="B6373">
        <v>9147.7060000000001</v>
      </c>
      <c r="C6373">
        <v>3.53</v>
      </c>
      <c r="E6373">
        <v>81020.892999999996</v>
      </c>
      <c r="F6373">
        <v>-0.28999999999999998</v>
      </c>
      <c r="H6373">
        <v>19372.285</v>
      </c>
      <c r="I6373">
        <v>1.19</v>
      </c>
    </row>
    <row r="6374" spans="2:9" x14ac:dyDescent="0.3">
      <c r="B6374">
        <v>9148.0540000000001</v>
      </c>
      <c r="C6374">
        <v>3.52</v>
      </c>
      <c r="E6374">
        <v>81022.755999999994</v>
      </c>
      <c r="F6374">
        <v>-0.35</v>
      </c>
      <c r="H6374">
        <v>19388.116000000002</v>
      </c>
      <c r="I6374">
        <v>0.95</v>
      </c>
    </row>
    <row r="6375" spans="2:9" x14ac:dyDescent="0.3">
      <c r="B6375">
        <v>9148.2849999999999</v>
      </c>
      <c r="C6375">
        <v>3.28</v>
      </c>
      <c r="E6375">
        <v>81026.506999999998</v>
      </c>
      <c r="F6375">
        <v>-1.39</v>
      </c>
      <c r="H6375">
        <v>19401.776000000002</v>
      </c>
      <c r="I6375">
        <v>1.21</v>
      </c>
    </row>
    <row r="6376" spans="2:9" x14ac:dyDescent="0.3">
      <c r="B6376">
        <v>9150.5190000000002</v>
      </c>
      <c r="C6376">
        <v>4.0199999999999996</v>
      </c>
      <c r="E6376">
        <v>81037.721999999994</v>
      </c>
      <c r="F6376">
        <v>-1.34</v>
      </c>
      <c r="H6376">
        <v>19404.258000000002</v>
      </c>
      <c r="I6376">
        <v>1.35</v>
      </c>
    </row>
    <row r="6377" spans="2:9" x14ac:dyDescent="0.3">
      <c r="B6377">
        <v>9150.7459999999992</v>
      </c>
      <c r="C6377">
        <v>3.98</v>
      </c>
      <c r="E6377">
        <v>81060.081999999995</v>
      </c>
      <c r="F6377">
        <v>-0.06</v>
      </c>
      <c r="H6377">
        <v>19406.625</v>
      </c>
      <c r="I6377">
        <v>0.67</v>
      </c>
    </row>
    <row r="6378" spans="2:9" x14ac:dyDescent="0.3">
      <c r="B6378">
        <v>9151.5409999999993</v>
      </c>
      <c r="C6378">
        <v>3.78</v>
      </c>
      <c r="E6378">
        <v>81065.020999999993</v>
      </c>
      <c r="F6378">
        <v>0.51</v>
      </c>
      <c r="H6378">
        <v>19406.839</v>
      </c>
      <c r="I6378">
        <v>0.98</v>
      </c>
    </row>
    <row r="6379" spans="2:9" x14ac:dyDescent="0.3">
      <c r="B6379">
        <v>9153.625</v>
      </c>
      <c r="C6379">
        <v>3.84</v>
      </c>
      <c r="E6379">
        <v>81067.883000000002</v>
      </c>
      <c r="F6379">
        <v>0.08</v>
      </c>
      <c r="H6379">
        <v>19407.508000000002</v>
      </c>
      <c r="I6379">
        <v>1.65</v>
      </c>
    </row>
    <row r="6380" spans="2:9" x14ac:dyDescent="0.3">
      <c r="B6380">
        <v>9155.0280000000002</v>
      </c>
      <c r="C6380">
        <v>4.51</v>
      </c>
      <c r="E6380">
        <v>81093.065000000002</v>
      </c>
      <c r="F6380">
        <v>0.52</v>
      </c>
      <c r="H6380">
        <v>19407.976999999999</v>
      </c>
      <c r="I6380">
        <v>1.75</v>
      </c>
    </row>
    <row r="6381" spans="2:9" x14ac:dyDescent="0.3">
      <c r="B6381">
        <v>9156.4770000000008</v>
      </c>
      <c r="C6381">
        <v>4.32</v>
      </c>
      <c r="E6381">
        <v>81095.543000000005</v>
      </c>
      <c r="F6381">
        <v>0.32</v>
      </c>
      <c r="H6381">
        <v>19408.364000000001</v>
      </c>
      <c r="I6381">
        <v>0.75</v>
      </c>
    </row>
    <row r="6382" spans="2:9" x14ac:dyDescent="0.3">
      <c r="B6382">
        <v>9157.1980000000003</v>
      </c>
      <c r="C6382">
        <v>5.16</v>
      </c>
      <c r="E6382">
        <v>81120.267000000007</v>
      </c>
      <c r="F6382">
        <v>-0.7</v>
      </c>
      <c r="H6382">
        <v>19414.928</v>
      </c>
      <c r="I6382">
        <v>1.64</v>
      </c>
    </row>
    <row r="6383" spans="2:9" x14ac:dyDescent="0.3">
      <c r="B6383">
        <v>9158.3709999999992</v>
      </c>
      <c r="C6383">
        <v>5.14</v>
      </c>
      <c r="E6383">
        <v>81139.134000000005</v>
      </c>
      <c r="F6383">
        <v>0.55000000000000004</v>
      </c>
      <c r="H6383">
        <v>19417.463</v>
      </c>
      <c r="I6383">
        <v>1.9</v>
      </c>
    </row>
    <row r="6384" spans="2:9" x14ac:dyDescent="0.3">
      <c r="B6384">
        <v>9158.6640000000007</v>
      </c>
      <c r="C6384">
        <v>5.5</v>
      </c>
      <c r="E6384">
        <v>81142.201000000001</v>
      </c>
      <c r="F6384">
        <v>1.39</v>
      </c>
      <c r="H6384">
        <v>19418.884999999998</v>
      </c>
      <c r="I6384">
        <v>1.68</v>
      </c>
    </row>
    <row r="6385" spans="2:9" x14ac:dyDescent="0.3">
      <c r="B6385">
        <v>9161.1419999999998</v>
      </c>
      <c r="C6385">
        <v>4.8899999999999997</v>
      </c>
      <c r="E6385">
        <v>81170.301000000007</v>
      </c>
      <c r="F6385">
        <v>-0.56000000000000005</v>
      </c>
      <c r="H6385">
        <v>19420.173999999999</v>
      </c>
      <c r="I6385">
        <v>1.4</v>
      </c>
    </row>
    <row r="6386" spans="2:9" x14ac:dyDescent="0.3">
      <c r="B6386">
        <v>9161.4869999999992</v>
      </c>
      <c r="C6386">
        <v>5.13</v>
      </c>
      <c r="E6386">
        <v>81180.929999999993</v>
      </c>
      <c r="F6386">
        <v>-7.0000000000000007E-2</v>
      </c>
      <c r="H6386">
        <v>19422.637999999999</v>
      </c>
      <c r="I6386">
        <v>1.82</v>
      </c>
    </row>
    <row r="6387" spans="2:9" x14ac:dyDescent="0.3">
      <c r="B6387">
        <v>9170.259</v>
      </c>
      <c r="C6387">
        <v>5.13</v>
      </c>
      <c r="E6387">
        <v>81186.987999999998</v>
      </c>
      <c r="F6387">
        <v>-0.74</v>
      </c>
      <c r="H6387">
        <v>19424.27</v>
      </c>
      <c r="I6387">
        <v>1.54</v>
      </c>
    </row>
    <row r="6388" spans="2:9" x14ac:dyDescent="0.3">
      <c r="B6388">
        <v>9171.2559999999994</v>
      </c>
      <c r="C6388">
        <v>5.04</v>
      </c>
      <c r="E6388">
        <v>81195.214000000007</v>
      </c>
      <c r="F6388">
        <v>0.1</v>
      </c>
      <c r="H6388">
        <v>19426.871999999999</v>
      </c>
      <c r="I6388">
        <v>1.28</v>
      </c>
    </row>
    <row r="6389" spans="2:9" x14ac:dyDescent="0.3">
      <c r="B6389">
        <v>9171.4429999999993</v>
      </c>
      <c r="C6389">
        <v>5.12</v>
      </c>
      <c r="E6389">
        <v>81208.187999999995</v>
      </c>
      <c r="F6389">
        <v>0</v>
      </c>
      <c r="H6389">
        <v>19427.492999999999</v>
      </c>
      <c r="I6389">
        <v>1.1000000000000001</v>
      </c>
    </row>
    <row r="6390" spans="2:9" x14ac:dyDescent="0.3">
      <c r="B6390">
        <v>9172.08</v>
      </c>
      <c r="C6390">
        <v>5.17</v>
      </c>
      <c r="E6390">
        <v>81210.05</v>
      </c>
      <c r="F6390">
        <v>-0.25</v>
      </c>
      <c r="H6390">
        <v>19429.355</v>
      </c>
      <c r="I6390">
        <v>0.96</v>
      </c>
    </row>
    <row r="6391" spans="2:9" x14ac:dyDescent="0.3">
      <c r="B6391">
        <v>9176.52</v>
      </c>
      <c r="C6391">
        <v>5.79</v>
      </c>
      <c r="E6391">
        <v>81233.073000000004</v>
      </c>
      <c r="F6391">
        <v>-0.94</v>
      </c>
      <c r="H6391">
        <v>19441.847000000002</v>
      </c>
      <c r="I6391">
        <v>0.53</v>
      </c>
    </row>
    <row r="6392" spans="2:9" x14ac:dyDescent="0.3">
      <c r="B6392">
        <v>9176.7000000000007</v>
      </c>
      <c r="C6392">
        <v>5.59</v>
      </c>
      <c r="E6392">
        <v>81234.505000000005</v>
      </c>
      <c r="F6392">
        <v>-0.46</v>
      </c>
      <c r="H6392">
        <v>19443.184000000001</v>
      </c>
      <c r="I6392">
        <v>1.23</v>
      </c>
    </row>
    <row r="6393" spans="2:9" x14ac:dyDescent="0.3">
      <c r="B6393">
        <v>9177.6110000000008</v>
      </c>
      <c r="C6393">
        <v>5.36</v>
      </c>
      <c r="E6393">
        <v>81251.255000000005</v>
      </c>
      <c r="F6393">
        <v>-0.32</v>
      </c>
      <c r="H6393">
        <v>19444.532999999999</v>
      </c>
      <c r="I6393">
        <v>1.37</v>
      </c>
    </row>
    <row r="6394" spans="2:9" x14ac:dyDescent="0.3">
      <c r="B6394">
        <v>9178.6149999999998</v>
      </c>
      <c r="C6394">
        <v>5.17</v>
      </c>
      <c r="E6394">
        <v>81253.498000000007</v>
      </c>
      <c r="F6394">
        <v>-0.33</v>
      </c>
      <c r="H6394">
        <v>19448.526999999998</v>
      </c>
      <c r="I6394">
        <v>1.33</v>
      </c>
    </row>
    <row r="6395" spans="2:9" x14ac:dyDescent="0.3">
      <c r="B6395">
        <v>9184.7330000000002</v>
      </c>
      <c r="C6395">
        <v>4.8899999999999997</v>
      </c>
      <c r="E6395">
        <v>81272.241999999998</v>
      </c>
      <c r="F6395">
        <v>0.09</v>
      </c>
      <c r="H6395">
        <v>19450.099999999999</v>
      </c>
      <c r="I6395">
        <v>1.63</v>
      </c>
    </row>
    <row r="6396" spans="2:9" x14ac:dyDescent="0.3">
      <c r="B6396">
        <v>9185.1830000000009</v>
      </c>
      <c r="C6396">
        <v>4.79</v>
      </c>
      <c r="E6396">
        <v>81292.597999999998</v>
      </c>
      <c r="F6396">
        <v>-0.33</v>
      </c>
      <c r="H6396">
        <v>19450.221000000001</v>
      </c>
      <c r="I6396">
        <v>1.55</v>
      </c>
    </row>
    <row r="6397" spans="2:9" x14ac:dyDescent="0.3">
      <c r="B6397">
        <v>9187.1419999999998</v>
      </c>
      <c r="C6397">
        <v>4.68</v>
      </c>
      <c r="E6397">
        <v>81303.739000000001</v>
      </c>
      <c r="F6397">
        <v>0.17</v>
      </c>
      <c r="H6397">
        <v>19458.034</v>
      </c>
      <c r="I6397">
        <v>1.43</v>
      </c>
    </row>
    <row r="6398" spans="2:9" x14ac:dyDescent="0.3">
      <c r="B6398">
        <v>9187.27</v>
      </c>
      <c r="C6398">
        <v>4.26</v>
      </c>
      <c r="E6398">
        <v>81325.301000000007</v>
      </c>
      <c r="F6398">
        <v>-0.95</v>
      </c>
      <c r="H6398">
        <v>19459.455000000002</v>
      </c>
      <c r="I6398">
        <v>0.77</v>
      </c>
    </row>
    <row r="6399" spans="2:9" x14ac:dyDescent="0.3">
      <c r="B6399">
        <v>9189.82</v>
      </c>
      <c r="C6399">
        <v>4.1399999999999997</v>
      </c>
      <c r="E6399">
        <v>81340.112999999998</v>
      </c>
      <c r="F6399">
        <v>-0.55000000000000004</v>
      </c>
      <c r="H6399">
        <v>19459.538</v>
      </c>
      <c r="I6399">
        <v>0.8</v>
      </c>
    </row>
    <row r="6400" spans="2:9" x14ac:dyDescent="0.3">
      <c r="B6400">
        <v>9190.07</v>
      </c>
      <c r="C6400">
        <v>3.95</v>
      </c>
      <c r="E6400">
        <v>81359.380999999994</v>
      </c>
      <c r="F6400">
        <v>-1.08</v>
      </c>
      <c r="H6400">
        <v>19464.816999999999</v>
      </c>
      <c r="I6400">
        <v>1.94</v>
      </c>
    </row>
    <row r="6401" spans="2:9" x14ac:dyDescent="0.3">
      <c r="B6401">
        <v>9193.607</v>
      </c>
      <c r="C6401">
        <v>4.96</v>
      </c>
      <c r="E6401">
        <v>81365.293999999994</v>
      </c>
      <c r="F6401">
        <v>-0.23</v>
      </c>
      <c r="H6401">
        <v>19465.776999999998</v>
      </c>
      <c r="I6401">
        <v>1.9</v>
      </c>
    </row>
    <row r="6402" spans="2:9" x14ac:dyDescent="0.3">
      <c r="B6402">
        <v>9194.8189999999995</v>
      </c>
      <c r="C6402">
        <v>5.55</v>
      </c>
      <c r="E6402">
        <v>81368.350000000006</v>
      </c>
      <c r="F6402">
        <v>0.21</v>
      </c>
      <c r="H6402">
        <v>19466.213</v>
      </c>
      <c r="I6402">
        <v>2.0099999999999998</v>
      </c>
    </row>
    <row r="6403" spans="2:9" x14ac:dyDescent="0.3">
      <c r="B6403">
        <v>9194.99</v>
      </c>
      <c r="C6403">
        <v>5.64</v>
      </c>
      <c r="E6403">
        <v>81400.361999999994</v>
      </c>
      <c r="F6403">
        <v>-0.54</v>
      </c>
      <c r="H6403">
        <v>19468.203000000001</v>
      </c>
      <c r="I6403">
        <v>1.1100000000000001</v>
      </c>
    </row>
    <row r="6404" spans="2:9" x14ac:dyDescent="0.3">
      <c r="B6404">
        <v>9195.8420000000006</v>
      </c>
      <c r="C6404">
        <v>5.75</v>
      </c>
      <c r="E6404">
        <v>81407.005999999994</v>
      </c>
      <c r="F6404">
        <v>-0.95</v>
      </c>
      <c r="H6404">
        <v>19468.403999999999</v>
      </c>
      <c r="I6404">
        <v>1.29</v>
      </c>
    </row>
    <row r="6405" spans="2:9" x14ac:dyDescent="0.3">
      <c r="B6405">
        <v>9197.6460000000006</v>
      </c>
      <c r="C6405">
        <v>6.01</v>
      </c>
      <c r="E6405">
        <v>81407.066999999995</v>
      </c>
      <c r="F6405">
        <v>-0.98</v>
      </c>
      <c r="H6405">
        <v>19469.041000000001</v>
      </c>
      <c r="I6405">
        <v>0.5</v>
      </c>
    </row>
    <row r="6406" spans="2:9" x14ac:dyDescent="0.3">
      <c r="B6406">
        <v>9200.125</v>
      </c>
      <c r="C6406">
        <v>4.96</v>
      </c>
      <c r="E6406">
        <v>81411.656000000003</v>
      </c>
      <c r="F6406">
        <v>-1.28</v>
      </c>
      <c r="H6406">
        <v>19471.05</v>
      </c>
      <c r="I6406">
        <v>1.03</v>
      </c>
    </row>
    <row r="6407" spans="2:9" x14ac:dyDescent="0.3">
      <c r="B6407">
        <v>9200.7189999999991</v>
      </c>
      <c r="C6407">
        <v>5.65</v>
      </c>
      <c r="E6407">
        <v>81419.975999999995</v>
      </c>
      <c r="F6407">
        <v>0.73</v>
      </c>
      <c r="H6407">
        <v>19471.832999999999</v>
      </c>
      <c r="I6407">
        <v>1.32</v>
      </c>
    </row>
    <row r="6408" spans="2:9" x14ac:dyDescent="0.3">
      <c r="B6408">
        <v>9201.8549999999996</v>
      </c>
      <c r="C6408">
        <v>4.71</v>
      </c>
      <c r="E6408">
        <v>81440.335000000006</v>
      </c>
      <c r="F6408">
        <v>-0.28999999999999998</v>
      </c>
      <c r="H6408">
        <v>19472.508999999998</v>
      </c>
      <c r="I6408">
        <v>1.63</v>
      </c>
    </row>
    <row r="6409" spans="2:9" x14ac:dyDescent="0.3">
      <c r="B6409">
        <v>9202.098</v>
      </c>
      <c r="C6409">
        <v>4.6500000000000004</v>
      </c>
      <c r="E6409">
        <v>81443.979000000007</v>
      </c>
      <c r="F6409">
        <v>-0.62</v>
      </c>
      <c r="H6409">
        <v>19472.902999999998</v>
      </c>
      <c r="I6409">
        <v>1.87</v>
      </c>
    </row>
    <row r="6410" spans="2:9" x14ac:dyDescent="0.3">
      <c r="B6410">
        <v>9204.5570000000007</v>
      </c>
      <c r="C6410">
        <v>4.04</v>
      </c>
      <c r="E6410">
        <v>81456.606</v>
      </c>
      <c r="F6410">
        <v>-1.19</v>
      </c>
      <c r="H6410">
        <v>19476.897000000001</v>
      </c>
      <c r="I6410">
        <v>1.72</v>
      </c>
    </row>
    <row r="6411" spans="2:9" x14ac:dyDescent="0.3">
      <c r="B6411">
        <v>9205.5619999999999</v>
      </c>
      <c r="C6411">
        <v>3.4</v>
      </c>
      <c r="E6411">
        <v>81461.207999999999</v>
      </c>
      <c r="F6411">
        <v>0.05</v>
      </c>
      <c r="H6411">
        <v>19477.534</v>
      </c>
      <c r="I6411">
        <v>1.83</v>
      </c>
    </row>
    <row r="6412" spans="2:9" x14ac:dyDescent="0.3">
      <c r="B6412">
        <v>9205.6360000000004</v>
      </c>
      <c r="C6412">
        <v>3.3</v>
      </c>
      <c r="E6412">
        <v>81465.675000000003</v>
      </c>
      <c r="F6412">
        <v>-0.28000000000000003</v>
      </c>
      <c r="H6412">
        <v>19478.072</v>
      </c>
      <c r="I6412">
        <v>1.78</v>
      </c>
    </row>
    <row r="6413" spans="2:9" x14ac:dyDescent="0.3">
      <c r="B6413">
        <v>9210.1749999999993</v>
      </c>
      <c r="C6413">
        <v>4.45</v>
      </c>
      <c r="E6413">
        <v>81481.206999999995</v>
      </c>
      <c r="F6413">
        <v>0.12</v>
      </c>
      <c r="H6413">
        <v>19490.022000000001</v>
      </c>
      <c r="I6413">
        <v>0.88</v>
      </c>
    </row>
    <row r="6414" spans="2:9" x14ac:dyDescent="0.3">
      <c r="B6414">
        <v>9213.9490000000005</v>
      </c>
      <c r="C6414">
        <v>4.6900000000000004</v>
      </c>
      <c r="E6414">
        <v>81486.865999999995</v>
      </c>
      <c r="F6414">
        <v>0.26</v>
      </c>
      <c r="H6414">
        <v>19492.072</v>
      </c>
      <c r="I6414">
        <v>0.75</v>
      </c>
    </row>
    <row r="6415" spans="2:9" x14ac:dyDescent="0.3">
      <c r="B6415">
        <v>9214.7479999999996</v>
      </c>
      <c r="C6415">
        <v>4.43</v>
      </c>
      <c r="E6415">
        <v>81496.236999999994</v>
      </c>
      <c r="F6415">
        <v>-1.46</v>
      </c>
      <c r="H6415">
        <v>19493.795999999998</v>
      </c>
      <c r="I6415">
        <v>0.46</v>
      </c>
    </row>
    <row r="6416" spans="2:9" x14ac:dyDescent="0.3">
      <c r="B6416">
        <v>9215.4950000000008</v>
      </c>
      <c r="C6416">
        <v>4.6900000000000004</v>
      </c>
      <c r="E6416">
        <v>81499.993000000002</v>
      </c>
      <c r="F6416">
        <v>0.21</v>
      </c>
      <c r="H6416">
        <v>19494.876</v>
      </c>
      <c r="I6416">
        <v>0.18</v>
      </c>
    </row>
    <row r="6417" spans="2:9" x14ac:dyDescent="0.3">
      <c r="B6417">
        <v>9215.8940000000002</v>
      </c>
      <c r="C6417">
        <v>4.62</v>
      </c>
      <c r="E6417">
        <v>81503.001999999993</v>
      </c>
      <c r="F6417">
        <v>-0.72</v>
      </c>
      <c r="H6417">
        <v>19497.219000000001</v>
      </c>
      <c r="I6417">
        <v>1.51</v>
      </c>
    </row>
    <row r="6418" spans="2:9" x14ac:dyDescent="0.3">
      <c r="B6418">
        <v>9216.3449999999993</v>
      </c>
      <c r="C6418">
        <v>5.27</v>
      </c>
      <c r="E6418">
        <v>81513.796000000002</v>
      </c>
      <c r="F6418">
        <v>-0.56000000000000005</v>
      </c>
      <c r="H6418">
        <v>19500.331999999999</v>
      </c>
      <c r="I6418">
        <v>1.52</v>
      </c>
    </row>
    <row r="6419" spans="2:9" x14ac:dyDescent="0.3">
      <c r="B6419">
        <v>9220.1090000000004</v>
      </c>
      <c r="C6419">
        <v>5.41</v>
      </c>
      <c r="E6419">
        <v>81513.857000000004</v>
      </c>
      <c r="F6419">
        <v>-0.61</v>
      </c>
      <c r="H6419">
        <v>19502.169000000002</v>
      </c>
      <c r="I6419">
        <v>1.23</v>
      </c>
    </row>
    <row r="6420" spans="2:9" x14ac:dyDescent="0.3">
      <c r="B6420">
        <v>9224.3189999999995</v>
      </c>
      <c r="C6420">
        <v>5.17</v>
      </c>
      <c r="E6420">
        <v>81574.293999999994</v>
      </c>
      <c r="F6420">
        <v>0.33</v>
      </c>
      <c r="H6420">
        <v>19503.21</v>
      </c>
      <c r="I6420">
        <v>0.88</v>
      </c>
    </row>
    <row r="6421" spans="2:9" x14ac:dyDescent="0.3">
      <c r="B6421">
        <v>9225.2479999999996</v>
      </c>
      <c r="C6421">
        <v>5.69</v>
      </c>
      <c r="E6421">
        <v>81576.648000000001</v>
      </c>
      <c r="F6421">
        <v>-0.19</v>
      </c>
      <c r="H6421">
        <v>19504.928</v>
      </c>
      <c r="I6421">
        <v>0.64</v>
      </c>
    </row>
    <row r="6422" spans="2:9" x14ac:dyDescent="0.3">
      <c r="B6422">
        <v>9225.7659999999996</v>
      </c>
      <c r="C6422">
        <v>5.91</v>
      </c>
      <c r="E6422">
        <v>81597.626000000004</v>
      </c>
      <c r="F6422">
        <v>0.22</v>
      </c>
      <c r="H6422">
        <v>19505.282999999999</v>
      </c>
      <c r="I6422">
        <v>0.59</v>
      </c>
    </row>
    <row r="6423" spans="2:9" x14ac:dyDescent="0.3">
      <c r="B6423">
        <v>9227.0480000000007</v>
      </c>
      <c r="C6423">
        <v>5.98</v>
      </c>
      <c r="E6423">
        <v>81601.346000000005</v>
      </c>
      <c r="F6423">
        <v>0.14000000000000001</v>
      </c>
      <c r="H6423">
        <v>19505.741999999998</v>
      </c>
      <c r="I6423">
        <v>0.69</v>
      </c>
    </row>
    <row r="6424" spans="2:9" x14ac:dyDescent="0.3">
      <c r="B6424">
        <v>9227.9639999999999</v>
      </c>
      <c r="C6424">
        <v>5.86</v>
      </c>
      <c r="E6424">
        <v>81603.956999999995</v>
      </c>
      <c r="F6424">
        <v>-0.05</v>
      </c>
      <c r="H6424">
        <v>19511.084999999999</v>
      </c>
      <c r="I6424">
        <v>0.18</v>
      </c>
    </row>
    <row r="6425" spans="2:9" x14ac:dyDescent="0.3">
      <c r="B6425">
        <v>9229.1200000000008</v>
      </c>
      <c r="C6425">
        <v>5.49</v>
      </c>
      <c r="E6425">
        <v>81610.267999999996</v>
      </c>
      <c r="F6425">
        <v>-0.31</v>
      </c>
      <c r="H6425">
        <v>19512.261999999999</v>
      </c>
      <c r="I6425">
        <v>0.17</v>
      </c>
    </row>
    <row r="6426" spans="2:9" x14ac:dyDescent="0.3">
      <c r="B6426">
        <v>9229.9369999999999</v>
      </c>
      <c r="C6426">
        <v>5.49</v>
      </c>
      <c r="E6426">
        <v>81617.726999999999</v>
      </c>
      <c r="F6426">
        <v>0.64</v>
      </c>
      <c r="H6426">
        <v>19515.508999999998</v>
      </c>
      <c r="I6426">
        <v>0.38</v>
      </c>
    </row>
    <row r="6427" spans="2:9" x14ac:dyDescent="0.3">
      <c r="B6427">
        <v>9230.6749999999993</v>
      </c>
      <c r="C6427">
        <v>5.72</v>
      </c>
      <c r="E6427">
        <v>81622.224000000002</v>
      </c>
      <c r="F6427">
        <v>-0.51</v>
      </c>
      <c r="H6427">
        <v>19521.352999999999</v>
      </c>
      <c r="I6427">
        <v>0.61</v>
      </c>
    </row>
    <row r="6428" spans="2:9" x14ac:dyDescent="0.3">
      <c r="B6428">
        <v>9231.5460000000003</v>
      </c>
      <c r="C6428">
        <v>5.3</v>
      </c>
      <c r="E6428">
        <v>81648.269</v>
      </c>
      <c r="F6428">
        <v>-1.89</v>
      </c>
      <c r="H6428">
        <v>19525.370999999999</v>
      </c>
      <c r="I6428">
        <v>1.1299999999999999</v>
      </c>
    </row>
    <row r="6429" spans="2:9" x14ac:dyDescent="0.3">
      <c r="B6429">
        <v>9232.8320000000003</v>
      </c>
      <c r="C6429">
        <v>5.66</v>
      </c>
      <c r="E6429">
        <v>81657.743000000002</v>
      </c>
      <c r="F6429">
        <v>-0.65</v>
      </c>
      <c r="H6429">
        <v>19528.456999999999</v>
      </c>
      <c r="I6429">
        <v>1.73</v>
      </c>
    </row>
    <row r="6430" spans="2:9" x14ac:dyDescent="0.3">
      <c r="B6430">
        <v>9234.5830000000005</v>
      </c>
      <c r="C6430">
        <v>5.37</v>
      </c>
      <c r="E6430">
        <v>81666.509000000005</v>
      </c>
      <c r="F6430">
        <v>-0.84</v>
      </c>
      <c r="H6430">
        <v>19530.542000000001</v>
      </c>
      <c r="I6430">
        <v>2.09</v>
      </c>
    </row>
    <row r="6431" spans="2:9" x14ac:dyDescent="0.3">
      <c r="B6431">
        <v>9240.2209999999995</v>
      </c>
      <c r="C6431">
        <v>5.2</v>
      </c>
      <c r="E6431">
        <v>81667.225000000006</v>
      </c>
      <c r="F6431">
        <v>-0.62</v>
      </c>
      <c r="H6431">
        <v>19533.003000000001</v>
      </c>
      <c r="I6431">
        <v>1.75</v>
      </c>
    </row>
    <row r="6432" spans="2:9" x14ac:dyDescent="0.3">
      <c r="B6432">
        <v>9241.2240000000002</v>
      </c>
      <c r="C6432">
        <v>4.74</v>
      </c>
      <c r="E6432">
        <v>81670.956999999995</v>
      </c>
      <c r="F6432">
        <v>-1.1000000000000001</v>
      </c>
      <c r="H6432">
        <v>19533.123</v>
      </c>
      <c r="I6432">
        <v>1.8</v>
      </c>
    </row>
    <row r="6433" spans="2:9" x14ac:dyDescent="0.3">
      <c r="B6433">
        <v>9241.6569999999992</v>
      </c>
      <c r="C6433">
        <v>4.71</v>
      </c>
      <c r="E6433">
        <v>81678.733999999997</v>
      </c>
      <c r="F6433">
        <v>-0.45</v>
      </c>
      <c r="H6433">
        <v>19534.915000000001</v>
      </c>
      <c r="I6433">
        <v>1.74</v>
      </c>
    </row>
    <row r="6434" spans="2:9" x14ac:dyDescent="0.3">
      <c r="B6434">
        <v>9242.0849999999991</v>
      </c>
      <c r="C6434">
        <v>4.8</v>
      </c>
      <c r="E6434">
        <v>81714.259000000005</v>
      </c>
      <c r="F6434">
        <v>-1.84</v>
      </c>
      <c r="H6434">
        <v>19535.62</v>
      </c>
      <c r="I6434">
        <v>1.6</v>
      </c>
    </row>
    <row r="6435" spans="2:9" x14ac:dyDescent="0.3">
      <c r="B6435">
        <v>9243.9279999999999</v>
      </c>
      <c r="C6435">
        <v>4.08</v>
      </c>
      <c r="E6435">
        <v>81731.981</v>
      </c>
      <c r="F6435">
        <v>-1.1399999999999999</v>
      </c>
      <c r="H6435">
        <v>19537.262999999999</v>
      </c>
      <c r="I6435">
        <v>1.69</v>
      </c>
    </row>
    <row r="6436" spans="2:9" x14ac:dyDescent="0.3">
      <c r="B6436">
        <v>9244.4519999999993</v>
      </c>
      <c r="C6436">
        <v>4.08</v>
      </c>
      <c r="E6436">
        <v>81736.195000000007</v>
      </c>
      <c r="F6436">
        <v>-1.81</v>
      </c>
      <c r="H6436">
        <v>19542.685000000001</v>
      </c>
      <c r="I6436">
        <v>1.31</v>
      </c>
    </row>
    <row r="6437" spans="2:9" x14ac:dyDescent="0.3">
      <c r="B6437">
        <v>9246.7289999999994</v>
      </c>
      <c r="C6437">
        <v>4.46</v>
      </c>
      <c r="E6437">
        <v>81742.665999999997</v>
      </c>
      <c r="F6437">
        <v>-1.44</v>
      </c>
      <c r="H6437">
        <v>19549.907999999999</v>
      </c>
      <c r="I6437">
        <v>1.36</v>
      </c>
    </row>
    <row r="6438" spans="2:9" x14ac:dyDescent="0.3">
      <c r="B6438">
        <v>9248.1509999999998</v>
      </c>
      <c r="C6438">
        <v>3.86</v>
      </c>
      <c r="E6438">
        <v>81753.013000000006</v>
      </c>
      <c r="F6438">
        <v>0.12</v>
      </c>
      <c r="H6438">
        <v>19555.767</v>
      </c>
      <c r="I6438">
        <v>0.83</v>
      </c>
    </row>
    <row r="6439" spans="2:9" x14ac:dyDescent="0.3">
      <c r="B6439">
        <v>9250.027</v>
      </c>
      <c r="C6439">
        <v>4.47</v>
      </c>
      <c r="E6439">
        <v>81781.462</v>
      </c>
      <c r="F6439">
        <v>0.21</v>
      </c>
      <c r="H6439">
        <v>19560.98</v>
      </c>
      <c r="I6439">
        <v>1.33</v>
      </c>
    </row>
    <row r="6440" spans="2:9" x14ac:dyDescent="0.3">
      <c r="B6440">
        <v>9250.5049999999992</v>
      </c>
      <c r="C6440">
        <v>4.2</v>
      </c>
      <c r="E6440">
        <v>81790.804000000004</v>
      </c>
      <c r="F6440">
        <v>-0.21</v>
      </c>
      <c r="H6440">
        <v>19561.532999999999</v>
      </c>
      <c r="I6440">
        <v>1.39</v>
      </c>
    </row>
    <row r="6441" spans="2:9" x14ac:dyDescent="0.3">
      <c r="B6441">
        <v>9250.902</v>
      </c>
      <c r="C6441">
        <v>4.12</v>
      </c>
      <c r="E6441">
        <v>81791.990000000005</v>
      </c>
      <c r="F6441">
        <v>0.09</v>
      </c>
      <c r="H6441">
        <v>19567.687000000002</v>
      </c>
      <c r="I6441">
        <v>1.29</v>
      </c>
    </row>
    <row r="6442" spans="2:9" x14ac:dyDescent="0.3">
      <c r="B6442">
        <v>9251.3690000000006</v>
      </c>
      <c r="C6442">
        <v>3.87</v>
      </c>
      <c r="E6442">
        <v>81809.755000000005</v>
      </c>
      <c r="F6442">
        <v>0.05</v>
      </c>
      <c r="H6442">
        <v>19575.901999999998</v>
      </c>
      <c r="I6442">
        <v>1.44</v>
      </c>
    </row>
    <row r="6443" spans="2:9" x14ac:dyDescent="0.3">
      <c r="B6443">
        <v>9252.3109999999997</v>
      </c>
      <c r="C6443">
        <v>4.1900000000000004</v>
      </c>
      <c r="E6443">
        <v>81823.540999999997</v>
      </c>
      <c r="F6443">
        <v>0.31</v>
      </c>
      <c r="H6443">
        <v>19580.347000000002</v>
      </c>
      <c r="I6443">
        <v>1.1299999999999999</v>
      </c>
    </row>
    <row r="6444" spans="2:9" x14ac:dyDescent="0.3">
      <c r="B6444">
        <v>9253.7909999999993</v>
      </c>
      <c r="C6444">
        <v>3.69</v>
      </c>
      <c r="E6444">
        <v>81827.842999999993</v>
      </c>
      <c r="F6444">
        <v>-0.39</v>
      </c>
      <c r="H6444">
        <v>19586.045999999998</v>
      </c>
      <c r="I6444">
        <v>0.37</v>
      </c>
    </row>
    <row r="6445" spans="2:9" x14ac:dyDescent="0.3">
      <c r="B6445">
        <v>9254.5329999999994</v>
      </c>
      <c r="C6445">
        <v>4.1399999999999997</v>
      </c>
      <c r="E6445">
        <v>81887.835000000006</v>
      </c>
      <c r="F6445">
        <v>-0.27</v>
      </c>
      <c r="H6445">
        <v>19598.371999999999</v>
      </c>
      <c r="I6445">
        <v>1.95</v>
      </c>
    </row>
    <row r="6446" spans="2:9" x14ac:dyDescent="0.3">
      <c r="B6446">
        <v>9255.5920000000006</v>
      </c>
      <c r="C6446">
        <v>3.59</v>
      </c>
      <c r="E6446">
        <v>81895.823000000004</v>
      </c>
      <c r="F6446">
        <v>-0.22</v>
      </c>
      <c r="H6446">
        <v>19599.509999999998</v>
      </c>
      <c r="I6446">
        <v>1.33</v>
      </c>
    </row>
    <row r="6447" spans="2:9" x14ac:dyDescent="0.3">
      <c r="B6447">
        <v>9257.1329999999998</v>
      </c>
      <c r="C6447">
        <v>4.16</v>
      </c>
      <c r="E6447">
        <v>81922.176000000007</v>
      </c>
      <c r="F6447">
        <v>-0.82</v>
      </c>
      <c r="H6447">
        <v>19607.485000000001</v>
      </c>
      <c r="I6447">
        <v>1.9</v>
      </c>
    </row>
    <row r="6448" spans="2:9" x14ac:dyDescent="0.3">
      <c r="B6448">
        <v>9260.6239999999998</v>
      </c>
      <c r="C6448">
        <v>5.2</v>
      </c>
      <c r="E6448">
        <v>81930.044999999998</v>
      </c>
      <c r="F6448">
        <v>0.67</v>
      </c>
      <c r="H6448">
        <v>19612.462</v>
      </c>
      <c r="I6448">
        <v>1.33</v>
      </c>
    </row>
    <row r="6449" spans="2:9" x14ac:dyDescent="0.3">
      <c r="B6449">
        <v>9262.6029999999992</v>
      </c>
      <c r="C6449">
        <v>5.47</v>
      </c>
      <c r="E6449">
        <v>81944.451000000001</v>
      </c>
      <c r="F6449">
        <v>-0.38</v>
      </c>
      <c r="H6449">
        <v>19613.107</v>
      </c>
      <c r="I6449">
        <v>1.1599999999999999</v>
      </c>
    </row>
    <row r="6450" spans="2:9" x14ac:dyDescent="0.3">
      <c r="B6450">
        <v>9263.8870000000006</v>
      </c>
      <c r="C6450">
        <v>5.37</v>
      </c>
      <c r="E6450">
        <v>81965.323000000004</v>
      </c>
      <c r="F6450">
        <v>0.48</v>
      </c>
      <c r="H6450">
        <v>19619.310000000001</v>
      </c>
      <c r="I6450">
        <v>0.52</v>
      </c>
    </row>
    <row r="6451" spans="2:9" x14ac:dyDescent="0.3">
      <c r="B6451">
        <v>9264.0840000000007</v>
      </c>
      <c r="C6451">
        <v>5.5</v>
      </c>
      <c r="E6451">
        <v>81979.320000000007</v>
      </c>
      <c r="F6451">
        <v>1.34</v>
      </c>
      <c r="H6451">
        <v>19622.418000000001</v>
      </c>
      <c r="I6451">
        <v>0.38</v>
      </c>
    </row>
    <row r="6452" spans="2:9" x14ac:dyDescent="0.3">
      <c r="B6452">
        <v>9264.2690000000002</v>
      </c>
      <c r="C6452">
        <v>5.5</v>
      </c>
      <c r="E6452">
        <v>81995.16</v>
      </c>
      <c r="F6452">
        <v>0.46</v>
      </c>
      <c r="H6452">
        <v>19628.830000000002</v>
      </c>
      <c r="I6452">
        <v>0.39</v>
      </c>
    </row>
    <row r="6453" spans="2:9" x14ac:dyDescent="0.3">
      <c r="B6453">
        <v>9265.64</v>
      </c>
      <c r="C6453">
        <v>5.41</v>
      </c>
      <c r="E6453">
        <v>82009.201000000001</v>
      </c>
      <c r="F6453">
        <v>-0.32</v>
      </c>
      <c r="H6453">
        <v>19636.14</v>
      </c>
      <c r="I6453">
        <v>1.36</v>
      </c>
    </row>
    <row r="6454" spans="2:9" x14ac:dyDescent="0.3">
      <c r="B6454">
        <v>9266.0360000000001</v>
      </c>
      <c r="C6454">
        <v>5.14</v>
      </c>
      <c r="E6454">
        <v>82018.510999999999</v>
      </c>
      <c r="F6454">
        <v>-0.7</v>
      </c>
      <c r="H6454">
        <v>19636.435000000001</v>
      </c>
      <c r="I6454">
        <v>1.26</v>
      </c>
    </row>
    <row r="6455" spans="2:9" x14ac:dyDescent="0.3">
      <c r="B6455">
        <v>9266.8860000000004</v>
      </c>
      <c r="C6455">
        <v>4.87</v>
      </c>
      <c r="E6455">
        <v>82050.998000000007</v>
      </c>
      <c r="F6455">
        <v>-0.68</v>
      </c>
      <c r="H6455">
        <v>19637.87</v>
      </c>
      <c r="I6455">
        <v>0.86</v>
      </c>
    </row>
    <row r="6456" spans="2:9" x14ac:dyDescent="0.3">
      <c r="B6456">
        <v>9267.39</v>
      </c>
      <c r="C6456">
        <v>5</v>
      </c>
      <c r="E6456">
        <v>82053.356</v>
      </c>
      <c r="F6456">
        <v>-0.49</v>
      </c>
      <c r="H6456">
        <v>19638.327000000001</v>
      </c>
      <c r="I6456">
        <v>0.72</v>
      </c>
    </row>
    <row r="6457" spans="2:9" x14ac:dyDescent="0.3">
      <c r="B6457">
        <v>9267.9590000000007</v>
      </c>
      <c r="C6457">
        <v>5.0199999999999996</v>
      </c>
      <c r="E6457">
        <v>82077.466</v>
      </c>
      <c r="F6457">
        <v>0.71</v>
      </c>
      <c r="H6457">
        <v>19639.239000000001</v>
      </c>
      <c r="I6457">
        <v>0.8</v>
      </c>
    </row>
    <row r="6458" spans="2:9" x14ac:dyDescent="0.3">
      <c r="B6458">
        <v>9268.4310000000005</v>
      </c>
      <c r="C6458">
        <v>5</v>
      </c>
      <c r="E6458">
        <v>82092.410999999993</v>
      </c>
      <c r="F6458">
        <v>0.96</v>
      </c>
      <c r="H6458">
        <v>19644.620999999999</v>
      </c>
      <c r="I6458">
        <v>0.82</v>
      </c>
    </row>
    <row r="6459" spans="2:9" x14ac:dyDescent="0.3">
      <c r="B6459">
        <v>9268.893</v>
      </c>
      <c r="C6459">
        <v>4.9000000000000004</v>
      </c>
      <c r="E6459">
        <v>82121.879000000001</v>
      </c>
      <c r="F6459">
        <v>-1.19</v>
      </c>
      <c r="H6459">
        <v>19645.762999999999</v>
      </c>
      <c r="I6459">
        <v>0.84</v>
      </c>
    </row>
    <row r="6460" spans="2:9" x14ac:dyDescent="0.3">
      <c r="B6460">
        <v>9269.9290000000001</v>
      </c>
      <c r="C6460">
        <v>5.09</v>
      </c>
      <c r="E6460">
        <v>82122.877999999997</v>
      </c>
      <c r="F6460">
        <v>-0.66</v>
      </c>
      <c r="H6460">
        <v>19649.007000000001</v>
      </c>
      <c r="I6460">
        <v>0.99</v>
      </c>
    </row>
    <row r="6461" spans="2:9" x14ac:dyDescent="0.3">
      <c r="B6461">
        <v>9270.4349999999995</v>
      </c>
      <c r="C6461">
        <v>5.07</v>
      </c>
      <c r="E6461">
        <v>82135.801000000007</v>
      </c>
      <c r="F6461">
        <v>0.13</v>
      </c>
      <c r="H6461">
        <v>19655.531999999999</v>
      </c>
      <c r="I6461">
        <v>0.31</v>
      </c>
    </row>
    <row r="6462" spans="2:9" x14ac:dyDescent="0.3">
      <c r="B6462">
        <v>9271.0229999999992</v>
      </c>
      <c r="C6462">
        <v>4.95</v>
      </c>
      <c r="E6462">
        <v>82141.024000000005</v>
      </c>
      <c r="F6462">
        <v>-0.12</v>
      </c>
      <c r="H6462">
        <v>19661.618999999999</v>
      </c>
      <c r="I6462">
        <v>0.7</v>
      </c>
    </row>
    <row r="6463" spans="2:9" x14ac:dyDescent="0.3">
      <c r="B6463">
        <v>9271.9320000000007</v>
      </c>
      <c r="C6463">
        <v>4.92</v>
      </c>
      <c r="E6463">
        <v>82165.027000000002</v>
      </c>
      <c r="F6463">
        <v>-1.0900000000000001</v>
      </c>
      <c r="H6463">
        <v>19667.063999999998</v>
      </c>
      <c r="I6463">
        <v>1.1599999999999999</v>
      </c>
    </row>
    <row r="6464" spans="2:9" x14ac:dyDescent="0.3">
      <c r="B6464">
        <v>9272.2800000000007</v>
      </c>
      <c r="C6464">
        <v>4.9800000000000004</v>
      </c>
      <c r="E6464">
        <v>82176.229000000007</v>
      </c>
      <c r="F6464">
        <v>-0.28000000000000003</v>
      </c>
      <c r="H6464">
        <v>19674.244999999999</v>
      </c>
      <c r="I6464">
        <v>0.67</v>
      </c>
    </row>
    <row r="6465" spans="2:9" x14ac:dyDescent="0.3">
      <c r="B6465">
        <v>9275.65</v>
      </c>
      <c r="C6465">
        <v>4.83</v>
      </c>
      <c r="E6465">
        <v>82206.142999999996</v>
      </c>
      <c r="F6465">
        <v>-0.41</v>
      </c>
      <c r="H6465">
        <v>19689.632000000001</v>
      </c>
      <c r="I6465">
        <v>0.61</v>
      </c>
    </row>
    <row r="6466" spans="2:9" x14ac:dyDescent="0.3">
      <c r="B6466">
        <v>9276.9410000000007</v>
      </c>
      <c r="C6466">
        <v>4.7699999999999996</v>
      </c>
      <c r="E6466">
        <v>82212.152000000002</v>
      </c>
      <c r="F6466">
        <v>-0.83</v>
      </c>
      <c r="H6466">
        <v>19691.042000000001</v>
      </c>
      <c r="I6466">
        <v>-0.61</v>
      </c>
    </row>
    <row r="6467" spans="2:9" x14ac:dyDescent="0.3">
      <c r="B6467">
        <v>9277.3539999999994</v>
      </c>
      <c r="C6467">
        <v>4.74</v>
      </c>
      <c r="E6467">
        <v>82212.782999999996</v>
      </c>
      <c r="F6467">
        <v>-0.45</v>
      </c>
      <c r="H6467">
        <v>19701.587</v>
      </c>
      <c r="I6467">
        <v>0.8</v>
      </c>
    </row>
    <row r="6468" spans="2:9" x14ac:dyDescent="0.3">
      <c r="B6468">
        <v>9277.9549999999999</v>
      </c>
      <c r="C6468">
        <v>4.43</v>
      </c>
      <c r="E6468">
        <v>82229.553</v>
      </c>
      <c r="F6468">
        <v>-0.39</v>
      </c>
      <c r="H6468">
        <v>19706.054</v>
      </c>
      <c r="I6468">
        <v>2.2400000000000002</v>
      </c>
    </row>
    <row r="6469" spans="2:9" x14ac:dyDescent="0.3">
      <c r="B6469">
        <v>9278.3520000000008</v>
      </c>
      <c r="C6469">
        <v>4.46</v>
      </c>
      <c r="E6469">
        <v>82230.345000000001</v>
      </c>
      <c r="F6469">
        <v>-0.44</v>
      </c>
      <c r="H6469">
        <v>19711.892</v>
      </c>
      <c r="I6469">
        <v>0.86</v>
      </c>
    </row>
    <row r="6470" spans="2:9" x14ac:dyDescent="0.3">
      <c r="B6470">
        <v>9281.3089999999993</v>
      </c>
      <c r="C6470">
        <v>4.74</v>
      </c>
      <c r="E6470">
        <v>82230.850999999995</v>
      </c>
      <c r="F6470">
        <v>0.31</v>
      </c>
      <c r="H6470">
        <v>19714.115000000002</v>
      </c>
      <c r="I6470">
        <v>0.79</v>
      </c>
    </row>
    <row r="6471" spans="2:9" x14ac:dyDescent="0.3">
      <c r="B6471">
        <v>9285.0110000000004</v>
      </c>
      <c r="C6471">
        <v>4.8899999999999997</v>
      </c>
      <c r="E6471">
        <v>82244.625</v>
      </c>
      <c r="F6471">
        <v>1.45</v>
      </c>
      <c r="H6471">
        <v>19717.601999999999</v>
      </c>
      <c r="I6471">
        <v>0.88</v>
      </c>
    </row>
    <row r="6472" spans="2:9" x14ac:dyDescent="0.3">
      <c r="B6472">
        <v>9285.5889999999999</v>
      </c>
      <c r="C6472">
        <v>4.9800000000000004</v>
      </c>
      <c r="E6472">
        <v>82265.381999999998</v>
      </c>
      <c r="F6472">
        <v>-0.43</v>
      </c>
      <c r="H6472">
        <v>19718.843000000001</v>
      </c>
      <c r="I6472">
        <v>1.02</v>
      </c>
    </row>
    <row r="6473" spans="2:9" x14ac:dyDescent="0.3">
      <c r="B6473">
        <v>9289.7690000000002</v>
      </c>
      <c r="C6473">
        <v>4.72</v>
      </c>
      <c r="E6473">
        <v>82284.544999999998</v>
      </c>
      <c r="F6473">
        <v>-0.09</v>
      </c>
      <c r="H6473">
        <v>19724.460999999999</v>
      </c>
      <c r="I6473">
        <v>1.42</v>
      </c>
    </row>
    <row r="6474" spans="2:9" x14ac:dyDescent="0.3">
      <c r="B6474">
        <v>9296.768</v>
      </c>
      <c r="C6474">
        <v>4.92</v>
      </c>
      <c r="E6474">
        <v>82285.84</v>
      </c>
      <c r="F6474">
        <v>0.98</v>
      </c>
      <c r="H6474">
        <v>19725.111000000001</v>
      </c>
      <c r="I6474">
        <v>1.24</v>
      </c>
    </row>
    <row r="6475" spans="2:9" x14ac:dyDescent="0.3">
      <c r="B6475">
        <v>9302.277</v>
      </c>
      <c r="C6475">
        <v>4.55</v>
      </c>
      <c r="E6475">
        <v>82288.641000000003</v>
      </c>
      <c r="F6475">
        <v>0.77</v>
      </c>
      <c r="H6475">
        <v>19729.712</v>
      </c>
      <c r="I6475">
        <v>1.17</v>
      </c>
    </row>
    <row r="6476" spans="2:9" x14ac:dyDescent="0.3">
      <c r="B6476">
        <v>9311.7420000000002</v>
      </c>
      <c r="C6476">
        <v>4.2300000000000004</v>
      </c>
      <c r="E6476">
        <v>82301.005000000005</v>
      </c>
      <c r="F6476">
        <v>-0.06</v>
      </c>
      <c r="H6476">
        <v>19732.198</v>
      </c>
      <c r="I6476">
        <v>1.3</v>
      </c>
    </row>
    <row r="6477" spans="2:9" x14ac:dyDescent="0.3">
      <c r="B6477">
        <v>9312.5439999999999</v>
      </c>
      <c r="C6477">
        <v>4.0999999999999996</v>
      </c>
      <c r="E6477">
        <v>82308.206999999995</v>
      </c>
      <c r="F6477">
        <v>-0.4</v>
      </c>
      <c r="H6477">
        <v>19732.649000000001</v>
      </c>
      <c r="I6477">
        <v>0.93</v>
      </c>
    </row>
    <row r="6478" spans="2:9" x14ac:dyDescent="0.3">
      <c r="B6478">
        <v>9312.5849999999991</v>
      </c>
      <c r="C6478">
        <v>4.09</v>
      </c>
      <c r="E6478">
        <v>82313.974000000002</v>
      </c>
      <c r="F6478">
        <v>-0.17</v>
      </c>
      <c r="H6478">
        <v>19734.447</v>
      </c>
      <c r="I6478">
        <v>0.98</v>
      </c>
    </row>
    <row r="6479" spans="2:9" x14ac:dyDescent="0.3">
      <c r="B6479">
        <v>9316.5409999999993</v>
      </c>
      <c r="C6479">
        <v>4.33</v>
      </c>
      <c r="E6479">
        <v>82332.710000000006</v>
      </c>
      <c r="F6479">
        <v>-0.48</v>
      </c>
      <c r="H6479">
        <v>19735.225999999999</v>
      </c>
      <c r="I6479">
        <v>0.79</v>
      </c>
    </row>
    <row r="6480" spans="2:9" x14ac:dyDescent="0.3">
      <c r="B6480">
        <v>9318.759</v>
      </c>
      <c r="C6480">
        <v>5.46</v>
      </c>
      <c r="E6480">
        <v>82334.960999999996</v>
      </c>
      <c r="F6480">
        <v>-1.24</v>
      </c>
      <c r="H6480">
        <v>19737.102999999999</v>
      </c>
      <c r="I6480">
        <v>0.86</v>
      </c>
    </row>
    <row r="6481" spans="2:9" x14ac:dyDescent="0.3">
      <c r="B6481">
        <v>9319.9719999999998</v>
      </c>
      <c r="C6481">
        <v>5.2</v>
      </c>
      <c r="E6481">
        <v>82352.317999999999</v>
      </c>
      <c r="F6481">
        <v>-0.86</v>
      </c>
      <c r="H6481">
        <v>19740.313999999998</v>
      </c>
      <c r="I6481">
        <v>0.72</v>
      </c>
    </row>
    <row r="6482" spans="2:9" x14ac:dyDescent="0.3">
      <c r="B6482">
        <v>9320</v>
      </c>
      <c r="C6482">
        <v>5.19</v>
      </c>
      <c r="E6482">
        <v>82358.995999999999</v>
      </c>
      <c r="F6482">
        <v>-1.18</v>
      </c>
      <c r="H6482">
        <v>19743.746999999999</v>
      </c>
      <c r="I6482">
        <v>0.18</v>
      </c>
    </row>
    <row r="6483" spans="2:9" x14ac:dyDescent="0.3">
      <c r="B6483">
        <v>9320.5779999999995</v>
      </c>
      <c r="C6483">
        <v>5.23</v>
      </c>
      <c r="E6483">
        <v>82359.573999999993</v>
      </c>
      <c r="F6483">
        <v>-1.22</v>
      </c>
      <c r="H6483">
        <v>19745.170999999998</v>
      </c>
      <c r="I6483">
        <v>1.03</v>
      </c>
    </row>
    <row r="6484" spans="2:9" x14ac:dyDescent="0.3">
      <c r="B6484">
        <v>9324.16</v>
      </c>
      <c r="C6484">
        <v>3.82</v>
      </c>
      <c r="E6484">
        <v>82364.947</v>
      </c>
      <c r="F6484">
        <v>0.05</v>
      </c>
      <c r="H6484">
        <v>19745.499</v>
      </c>
      <c r="I6484">
        <v>1.03</v>
      </c>
    </row>
    <row r="6485" spans="2:9" x14ac:dyDescent="0.3">
      <c r="B6485">
        <v>9326.1810000000005</v>
      </c>
      <c r="C6485">
        <v>4.6100000000000003</v>
      </c>
      <c r="E6485">
        <v>82413.070000000007</v>
      </c>
      <c r="F6485">
        <v>-0.57999999999999996</v>
      </c>
      <c r="H6485">
        <v>19745.625</v>
      </c>
      <c r="I6485">
        <v>1</v>
      </c>
    </row>
    <row r="6486" spans="2:9" x14ac:dyDescent="0.3">
      <c r="B6486">
        <v>9326.5580000000009</v>
      </c>
      <c r="C6486">
        <v>5.14</v>
      </c>
      <c r="E6486">
        <v>82417.23</v>
      </c>
      <c r="F6486">
        <v>-2.2799999999999998</v>
      </c>
      <c r="H6486">
        <v>19746.257000000001</v>
      </c>
      <c r="I6486">
        <v>0.89</v>
      </c>
    </row>
    <row r="6487" spans="2:9" x14ac:dyDescent="0.3">
      <c r="B6487">
        <v>9327.8089999999993</v>
      </c>
      <c r="C6487">
        <v>4.2699999999999996</v>
      </c>
      <c r="E6487">
        <v>82417.279999999999</v>
      </c>
      <c r="F6487">
        <v>-2.2400000000000002</v>
      </c>
      <c r="H6487">
        <v>19748.071</v>
      </c>
      <c r="I6487">
        <v>-0.01</v>
      </c>
    </row>
    <row r="6488" spans="2:9" x14ac:dyDescent="0.3">
      <c r="B6488">
        <v>9330.3220000000001</v>
      </c>
      <c r="C6488">
        <v>4.24</v>
      </c>
      <c r="E6488">
        <v>82436.540999999997</v>
      </c>
      <c r="F6488">
        <v>-0.21</v>
      </c>
      <c r="H6488">
        <v>19751.350999999999</v>
      </c>
      <c r="I6488">
        <v>0.26</v>
      </c>
    </row>
    <row r="6489" spans="2:9" x14ac:dyDescent="0.3">
      <c r="B6489">
        <v>9330.9699999999993</v>
      </c>
      <c r="C6489">
        <v>3.85</v>
      </c>
      <c r="E6489">
        <v>82448.001000000004</v>
      </c>
      <c r="F6489">
        <v>0.48</v>
      </c>
      <c r="H6489">
        <v>19754.484</v>
      </c>
      <c r="I6489">
        <v>1.59</v>
      </c>
    </row>
    <row r="6490" spans="2:9" x14ac:dyDescent="0.3">
      <c r="B6490">
        <v>9332.3829999999998</v>
      </c>
      <c r="C6490">
        <v>4.21</v>
      </c>
      <c r="E6490">
        <v>82449.755000000005</v>
      </c>
      <c r="F6490">
        <v>0.28000000000000003</v>
      </c>
      <c r="H6490">
        <v>19754.675999999999</v>
      </c>
      <c r="I6490">
        <v>1.47</v>
      </c>
    </row>
    <row r="6491" spans="2:9" x14ac:dyDescent="0.3">
      <c r="B6491">
        <v>9333.3960000000006</v>
      </c>
      <c r="C6491">
        <v>4.53</v>
      </c>
      <c r="E6491">
        <v>82452.286999999997</v>
      </c>
      <c r="F6491">
        <v>0.04</v>
      </c>
      <c r="H6491">
        <v>19754.989000000001</v>
      </c>
      <c r="I6491">
        <v>1.29</v>
      </c>
    </row>
    <row r="6492" spans="2:9" x14ac:dyDescent="0.3">
      <c r="B6492">
        <v>9334.2950000000001</v>
      </c>
      <c r="C6492">
        <v>4.4400000000000004</v>
      </c>
      <c r="E6492">
        <v>82455.648000000001</v>
      </c>
      <c r="F6492">
        <v>-0.18</v>
      </c>
      <c r="H6492">
        <v>19757.463</v>
      </c>
      <c r="I6492">
        <v>1.3</v>
      </c>
    </row>
    <row r="6493" spans="2:9" x14ac:dyDescent="0.3">
      <c r="B6493">
        <v>9334.9590000000007</v>
      </c>
      <c r="C6493">
        <v>4.5999999999999996</v>
      </c>
      <c r="E6493">
        <v>82486.481</v>
      </c>
      <c r="F6493">
        <v>-0.22</v>
      </c>
      <c r="H6493">
        <v>19757.764999999999</v>
      </c>
      <c r="I6493">
        <v>1.39</v>
      </c>
    </row>
    <row r="6494" spans="2:9" x14ac:dyDescent="0.3">
      <c r="B6494">
        <v>9338.2579999999998</v>
      </c>
      <c r="C6494">
        <v>4.87</v>
      </c>
      <c r="E6494">
        <v>82511.747000000003</v>
      </c>
      <c r="F6494">
        <v>-0.09</v>
      </c>
      <c r="H6494">
        <v>19769.014999999999</v>
      </c>
      <c r="I6494">
        <v>0.7</v>
      </c>
    </row>
    <row r="6495" spans="2:9" x14ac:dyDescent="0.3">
      <c r="B6495">
        <v>9338.7980000000007</v>
      </c>
      <c r="C6495">
        <v>4.57</v>
      </c>
      <c r="E6495">
        <v>82525.513999999996</v>
      </c>
      <c r="F6495">
        <v>0.76</v>
      </c>
      <c r="H6495">
        <v>19769.384999999998</v>
      </c>
      <c r="I6495">
        <v>0.81</v>
      </c>
    </row>
    <row r="6496" spans="2:9" x14ac:dyDescent="0.3">
      <c r="B6496">
        <v>9338.8379999999997</v>
      </c>
      <c r="C6496">
        <v>4.71</v>
      </c>
      <c r="E6496">
        <v>82533.599000000002</v>
      </c>
      <c r="F6496">
        <v>-0.55000000000000004</v>
      </c>
      <c r="H6496">
        <v>19773.809000000001</v>
      </c>
      <c r="I6496">
        <v>1.24</v>
      </c>
    </row>
    <row r="6497" spans="2:9" x14ac:dyDescent="0.3">
      <c r="B6497">
        <v>9339.9079999999994</v>
      </c>
      <c r="C6497">
        <v>4.96</v>
      </c>
      <c r="E6497">
        <v>82556.379000000001</v>
      </c>
      <c r="F6497">
        <v>-0.21</v>
      </c>
      <c r="H6497">
        <v>19780.686000000002</v>
      </c>
      <c r="I6497">
        <v>1.45</v>
      </c>
    </row>
    <row r="6498" spans="2:9" x14ac:dyDescent="0.3">
      <c r="B6498">
        <v>9340.6489999999994</v>
      </c>
      <c r="C6498">
        <v>5.05</v>
      </c>
      <c r="E6498">
        <v>82561.137000000002</v>
      </c>
      <c r="F6498">
        <v>-0.15</v>
      </c>
      <c r="H6498">
        <v>19784.438999999998</v>
      </c>
      <c r="I6498">
        <v>0.45</v>
      </c>
    </row>
    <row r="6499" spans="2:9" x14ac:dyDescent="0.3">
      <c r="B6499">
        <v>9341.4220000000005</v>
      </c>
      <c r="C6499">
        <v>5.18</v>
      </c>
      <c r="E6499">
        <v>82566.811000000002</v>
      </c>
      <c r="F6499">
        <v>0.34</v>
      </c>
      <c r="H6499">
        <v>19796.906999999999</v>
      </c>
      <c r="I6499">
        <v>-0.96</v>
      </c>
    </row>
    <row r="6500" spans="2:9" x14ac:dyDescent="0.3">
      <c r="B6500">
        <v>9342.9249999999993</v>
      </c>
      <c r="C6500">
        <v>5.05</v>
      </c>
      <c r="E6500">
        <v>82589.464000000007</v>
      </c>
      <c r="F6500">
        <v>0.18</v>
      </c>
      <c r="H6500">
        <v>19805.591</v>
      </c>
      <c r="I6500">
        <v>1.41</v>
      </c>
    </row>
    <row r="6501" spans="2:9" x14ac:dyDescent="0.3">
      <c r="B6501">
        <v>9344.2620000000006</v>
      </c>
      <c r="C6501">
        <v>5.36</v>
      </c>
      <c r="E6501">
        <v>82609.582999999999</v>
      </c>
      <c r="F6501">
        <v>-0.35</v>
      </c>
      <c r="H6501">
        <v>19806.974999999999</v>
      </c>
      <c r="I6501">
        <v>1.48</v>
      </c>
    </row>
    <row r="6502" spans="2:9" x14ac:dyDescent="0.3">
      <c r="B6502">
        <v>9344.9840000000004</v>
      </c>
      <c r="C6502">
        <v>5.07</v>
      </c>
      <c r="E6502">
        <v>82609.702999999994</v>
      </c>
      <c r="F6502">
        <v>-0.49</v>
      </c>
      <c r="H6502">
        <v>19809.04</v>
      </c>
      <c r="I6502">
        <v>0.62</v>
      </c>
    </row>
    <row r="6503" spans="2:9" x14ac:dyDescent="0.3">
      <c r="B6503">
        <v>9345.3719999999994</v>
      </c>
      <c r="C6503">
        <v>5.14</v>
      </c>
      <c r="E6503">
        <v>82610.642999999996</v>
      </c>
      <c r="F6503">
        <v>0.08</v>
      </c>
      <c r="H6503">
        <v>19812.824000000001</v>
      </c>
      <c r="I6503">
        <v>0.6</v>
      </c>
    </row>
    <row r="6504" spans="2:9" x14ac:dyDescent="0.3">
      <c r="B6504">
        <v>9346.2880000000005</v>
      </c>
      <c r="C6504">
        <v>5.26</v>
      </c>
      <c r="E6504">
        <v>82614.793000000005</v>
      </c>
      <c r="F6504">
        <v>-0.78</v>
      </c>
      <c r="H6504">
        <v>19813.172999999999</v>
      </c>
      <c r="I6504">
        <v>0.69</v>
      </c>
    </row>
    <row r="6505" spans="2:9" x14ac:dyDescent="0.3">
      <c r="B6505">
        <v>9346.8970000000008</v>
      </c>
      <c r="C6505">
        <v>4.99</v>
      </c>
      <c r="E6505">
        <v>82651.887000000002</v>
      </c>
      <c r="F6505">
        <v>0.16</v>
      </c>
      <c r="H6505">
        <v>19817.530999999999</v>
      </c>
      <c r="I6505">
        <v>-0.21</v>
      </c>
    </row>
    <row r="6506" spans="2:9" x14ac:dyDescent="0.3">
      <c r="B6506">
        <v>9349.5030000000006</v>
      </c>
      <c r="C6506">
        <v>4.76</v>
      </c>
      <c r="E6506">
        <v>82652.418999999994</v>
      </c>
      <c r="F6506">
        <v>-0.66</v>
      </c>
      <c r="H6506">
        <v>19822.831999999999</v>
      </c>
      <c r="I6506">
        <v>-0.65</v>
      </c>
    </row>
    <row r="6507" spans="2:9" x14ac:dyDescent="0.3">
      <c r="B6507">
        <v>9350.1509999999998</v>
      </c>
      <c r="C6507">
        <v>5.47</v>
      </c>
      <c r="E6507">
        <v>82658.947</v>
      </c>
      <c r="F6507">
        <v>-1.48</v>
      </c>
      <c r="H6507">
        <v>19831.335999999999</v>
      </c>
      <c r="I6507">
        <v>0.82</v>
      </c>
    </row>
    <row r="6508" spans="2:9" x14ac:dyDescent="0.3">
      <c r="B6508">
        <v>9350.7749999999996</v>
      </c>
      <c r="C6508">
        <v>5.43</v>
      </c>
      <c r="E6508">
        <v>82675.676000000007</v>
      </c>
      <c r="F6508">
        <v>0.69</v>
      </c>
      <c r="H6508">
        <v>19836.191999999999</v>
      </c>
      <c r="I6508">
        <v>1.29</v>
      </c>
    </row>
    <row r="6509" spans="2:9" x14ac:dyDescent="0.3">
      <c r="B6509">
        <v>9354.5130000000008</v>
      </c>
      <c r="C6509">
        <v>4.97</v>
      </c>
      <c r="E6509">
        <v>82692.087</v>
      </c>
      <c r="F6509">
        <v>-0.57999999999999996</v>
      </c>
      <c r="H6509">
        <v>19838.572</v>
      </c>
      <c r="I6509">
        <v>2.11</v>
      </c>
    </row>
    <row r="6510" spans="2:9" x14ac:dyDescent="0.3">
      <c r="B6510">
        <v>9355.3459999999995</v>
      </c>
      <c r="C6510">
        <v>4.99</v>
      </c>
      <c r="E6510">
        <v>82719.144</v>
      </c>
      <c r="F6510">
        <v>-1.05</v>
      </c>
      <c r="H6510">
        <v>19843.812000000002</v>
      </c>
      <c r="I6510">
        <v>0.51</v>
      </c>
    </row>
    <row r="6511" spans="2:9" x14ac:dyDescent="0.3">
      <c r="B6511">
        <v>9356.0480000000007</v>
      </c>
      <c r="C6511">
        <v>4.5999999999999996</v>
      </c>
      <c r="E6511">
        <v>82730.104999999996</v>
      </c>
      <c r="F6511">
        <v>-0.48</v>
      </c>
      <c r="H6511">
        <v>19843.897000000001</v>
      </c>
      <c r="I6511">
        <v>0.52</v>
      </c>
    </row>
    <row r="6512" spans="2:9" x14ac:dyDescent="0.3">
      <c r="B6512">
        <v>9356.6949999999997</v>
      </c>
      <c r="C6512">
        <v>4.1399999999999997</v>
      </c>
      <c r="E6512">
        <v>82741.505000000005</v>
      </c>
      <c r="F6512">
        <v>-1.1399999999999999</v>
      </c>
      <c r="H6512">
        <v>19847.427</v>
      </c>
      <c r="I6512">
        <v>0.91</v>
      </c>
    </row>
    <row r="6513" spans="2:9" x14ac:dyDescent="0.3">
      <c r="B6513">
        <v>9357.2420000000002</v>
      </c>
      <c r="C6513">
        <v>4.91</v>
      </c>
      <c r="E6513">
        <v>82744.462</v>
      </c>
      <c r="F6513">
        <v>-0.4</v>
      </c>
      <c r="H6513">
        <v>19848.509999999998</v>
      </c>
      <c r="I6513">
        <v>0.96</v>
      </c>
    </row>
    <row r="6514" spans="2:9" x14ac:dyDescent="0.3">
      <c r="B6514">
        <v>9359.0210000000006</v>
      </c>
      <c r="C6514">
        <v>5.56</v>
      </c>
      <c r="E6514">
        <v>82762.759999999995</v>
      </c>
      <c r="F6514">
        <v>0.33</v>
      </c>
      <c r="H6514">
        <v>19853.616999999998</v>
      </c>
      <c r="I6514">
        <v>1.3</v>
      </c>
    </row>
    <row r="6515" spans="2:9" x14ac:dyDescent="0.3">
      <c r="B6515">
        <v>9359.4009999999998</v>
      </c>
      <c r="C6515">
        <v>5.36</v>
      </c>
      <c r="E6515">
        <v>82765.55</v>
      </c>
      <c r="F6515">
        <v>0.16</v>
      </c>
      <c r="H6515">
        <v>19859.239000000001</v>
      </c>
      <c r="I6515">
        <v>1.38</v>
      </c>
    </row>
    <row r="6516" spans="2:9" x14ac:dyDescent="0.3">
      <c r="B6516">
        <v>9360.5759999999991</v>
      </c>
      <c r="C6516">
        <v>4.79</v>
      </c>
      <c r="E6516">
        <v>82771.657000000007</v>
      </c>
      <c r="F6516">
        <v>-7.0000000000000007E-2</v>
      </c>
      <c r="H6516">
        <v>19861.677</v>
      </c>
      <c r="I6516">
        <v>1.44</v>
      </c>
    </row>
    <row r="6517" spans="2:9" x14ac:dyDescent="0.3">
      <c r="B6517">
        <v>9361.0259999999998</v>
      </c>
      <c r="C6517">
        <v>4.5</v>
      </c>
      <c r="E6517">
        <v>82778.225000000006</v>
      </c>
      <c r="F6517">
        <v>0.36</v>
      </c>
      <c r="H6517">
        <v>19862.387999999999</v>
      </c>
      <c r="I6517">
        <v>1.39</v>
      </c>
    </row>
    <row r="6518" spans="2:9" x14ac:dyDescent="0.3">
      <c r="B6518">
        <v>9361.3619999999992</v>
      </c>
      <c r="C6518">
        <v>4.68</v>
      </c>
      <c r="E6518">
        <v>82792.872000000003</v>
      </c>
      <c r="F6518">
        <v>-1.26</v>
      </c>
      <c r="H6518">
        <v>19863.05</v>
      </c>
      <c r="I6518">
        <v>1.1599999999999999</v>
      </c>
    </row>
    <row r="6519" spans="2:9" x14ac:dyDescent="0.3">
      <c r="B6519">
        <v>9362.1119999999992</v>
      </c>
      <c r="C6519">
        <v>5.22</v>
      </c>
      <c r="E6519">
        <v>82794.661999999997</v>
      </c>
      <c r="F6519">
        <v>-1.33</v>
      </c>
      <c r="H6519">
        <v>19863.763999999999</v>
      </c>
      <c r="I6519">
        <v>0.47</v>
      </c>
    </row>
    <row r="6520" spans="2:9" x14ac:dyDescent="0.3">
      <c r="B6520">
        <v>9364.2289999999994</v>
      </c>
      <c r="C6520">
        <v>5.76</v>
      </c>
      <c r="E6520">
        <v>82796.274000000005</v>
      </c>
      <c r="F6520">
        <v>-0.73</v>
      </c>
      <c r="H6520">
        <v>19865.446</v>
      </c>
      <c r="I6520">
        <v>1.44</v>
      </c>
    </row>
    <row r="6521" spans="2:9" x14ac:dyDescent="0.3">
      <c r="B6521">
        <v>9365.9580000000005</v>
      </c>
      <c r="C6521">
        <v>5.82</v>
      </c>
      <c r="E6521">
        <v>82805.952999999994</v>
      </c>
      <c r="F6521">
        <v>-0.87</v>
      </c>
      <c r="H6521">
        <v>19868.284</v>
      </c>
      <c r="I6521">
        <v>1.26</v>
      </c>
    </row>
    <row r="6522" spans="2:9" x14ac:dyDescent="0.3">
      <c r="B6522">
        <v>9366.2090000000007</v>
      </c>
      <c r="C6522">
        <v>5.74</v>
      </c>
      <c r="E6522">
        <v>82819.619000000006</v>
      </c>
      <c r="F6522">
        <v>0.31</v>
      </c>
      <c r="H6522">
        <v>19869.919000000002</v>
      </c>
      <c r="I6522">
        <v>1.1100000000000001</v>
      </c>
    </row>
    <row r="6523" spans="2:9" x14ac:dyDescent="0.3">
      <c r="B6523">
        <v>9367.0169999999998</v>
      </c>
      <c r="C6523">
        <v>6.38</v>
      </c>
      <c r="E6523">
        <v>82824.66</v>
      </c>
      <c r="F6523">
        <v>-0.67</v>
      </c>
      <c r="H6523">
        <v>19871.682000000001</v>
      </c>
      <c r="I6523">
        <v>1.22</v>
      </c>
    </row>
    <row r="6524" spans="2:9" x14ac:dyDescent="0.3">
      <c r="B6524">
        <v>9371.5079999999998</v>
      </c>
      <c r="C6524">
        <v>4.79</v>
      </c>
      <c r="E6524">
        <v>82833.239000000001</v>
      </c>
      <c r="F6524">
        <v>-0.72</v>
      </c>
      <c r="H6524">
        <v>19874.342000000001</v>
      </c>
      <c r="I6524">
        <v>1.39</v>
      </c>
    </row>
    <row r="6525" spans="2:9" x14ac:dyDescent="0.3">
      <c r="B6525">
        <v>9373.1679999999997</v>
      </c>
      <c r="C6525">
        <v>3.73</v>
      </c>
      <c r="E6525">
        <v>82843.591</v>
      </c>
      <c r="F6525">
        <v>-0.05</v>
      </c>
      <c r="H6525">
        <v>19877.984</v>
      </c>
      <c r="I6525">
        <v>0.72</v>
      </c>
    </row>
    <row r="6526" spans="2:9" x14ac:dyDescent="0.3">
      <c r="B6526">
        <v>9373.4940000000006</v>
      </c>
      <c r="C6526">
        <v>3.58</v>
      </c>
      <c r="E6526">
        <v>82846.774000000005</v>
      </c>
      <c r="F6526">
        <v>-0.48</v>
      </c>
      <c r="H6526">
        <v>19878.641</v>
      </c>
      <c r="I6526">
        <v>1.07</v>
      </c>
    </row>
    <row r="6527" spans="2:9" x14ac:dyDescent="0.3">
      <c r="B6527">
        <v>9375.2620000000006</v>
      </c>
      <c r="C6527">
        <v>3.84</v>
      </c>
      <c r="E6527">
        <v>82861.278999999995</v>
      </c>
      <c r="F6527">
        <v>0.61</v>
      </c>
      <c r="H6527">
        <v>19888.433000000001</v>
      </c>
      <c r="I6527">
        <v>1.54</v>
      </c>
    </row>
    <row r="6528" spans="2:9" x14ac:dyDescent="0.3">
      <c r="B6528">
        <v>9376.3080000000009</v>
      </c>
      <c r="C6528">
        <v>4.6399999999999997</v>
      </c>
      <c r="E6528">
        <v>82882.807000000001</v>
      </c>
      <c r="F6528">
        <v>0.25</v>
      </c>
      <c r="H6528">
        <v>19890.999</v>
      </c>
      <c r="I6528">
        <v>1.62</v>
      </c>
    </row>
    <row r="6529" spans="2:9" x14ac:dyDescent="0.3">
      <c r="B6529">
        <v>9376.3340000000007</v>
      </c>
      <c r="C6529">
        <v>4.5599999999999996</v>
      </c>
      <c r="E6529">
        <v>82884.213000000003</v>
      </c>
      <c r="F6529">
        <v>-0.11</v>
      </c>
      <c r="H6529">
        <v>19892.960999999999</v>
      </c>
      <c r="I6529">
        <v>2.0099999999999998</v>
      </c>
    </row>
    <row r="6530" spans="2:9" x14ac:dyDescent="0.3">
      <c r="B6530">
        <v>9376.473</v>
      </c>
      <c r="C6530">
        <v>4.46</v>
      </c>
      <c r="E6530">
        <v>82913.58</v>
      </c>
      <c r="F6530">
        <v>-1.31</v>
      </c>
      <c r="H6530">
        <v>19894.418000000001</v>
      </c>
      <c r="I6530">
        <v>1.73</v>
      </c>
    </row>
    <row r="6531" spans="2:9" x14ac:dyDescent="0.3">
      <c r="B6531">
        <v>9377.4779999999992</v>
      </c>
      <c r="C6531">
        <v>4.29</v>
      </c>
      <c r="E6531">
        <v>82922.816000000006</v>
      </c>
      <c r="F6531">
        <v>0.28999999999999998</v>
      </c>
      <c r="H6531">
        <v>19898.366999999998</v>
      </c>
      <c r="I6531">
        <v>1.34</v>
      </c>
    </row>
    <row r="6532" spans="2:9" x14ac:dyDescent="0.3">
      <c r="B6532">
        <v>9379.0450000000001</v>
      </c>
      <c r="C6532">
        <v>4.42</v>
      </c>
      <c r="E6532">
        <v>82926.058999999994</v>
      </c>
      <c r="F6532">
        <v>-1.18</v>
      </c>
      <c r="H6532">
        <v>19898.755000000001</v>
      </c>
      <c r="I6532">
        <v>1.29</v>
      </c>
    </row>
    <row r="6533" spans="2:9" x14ac:dyDescent="0.3">
      <c r="B6533">
        <v>9379.3510000000006</v>
      </c>
      <c r="C6533">
        <v>4.76</v>
      </c>
      <c r="E6533">
        <v>82935.668999999994</v>
      </c>
      <c r="F6533">
        <v>-1.1399999999999999</v>
      </c>
      <c r="H6533">
        <v>19904.986000000001</v>
      </c>
      <c r="I6533">
        <v>0.99</v>
      </c>
    </row>
    <row r="6534" spans="2:9" x14ac:dyDescent="0.3">
      <c r="B6534">
        <v>9379.8549999999996</v>
      </c>
      <c r="C6534">
        <v>4.9400000000000004</v>
      </c>
      <c r="E6534">
        <v>82943.797999999995</v>
      </c>
      <c r="F6534">
        <v>-1.28</v>
      </c>
      <c r="H6534">
        <v>19912.044000000002</v>
      </c>
      <c r="I6534">
        <v>0.35</v>
      </c>
    </row>
    <row r="6535" spans="2:9" x14ac:dyDescent="0.3">
      <c r="B6535">
        <v>9380.3189999999995</v>
      </c>
      <c r="C6535">
        <v>4.8099999999999996</v>
      </c>
      <c r="E6535">
        <v>82949.748000000007</v>
      </c>
      <c r="F6535">
        <v>-0.3</v>
      </c>
      <c r="H6535">
        <v>19919.351999999999</v>
      </c>
      <c r="I6535">
        <v>0.71</v>
      </c>
    </row>
    <row r="6536" spans="2:9" x14ac:dyDescent="0.3">
      <c r="B6536">
        <v>9381.7219999999998</v>
      </c>
      <c r="C6536">
        <v>5.63</v>
      </c>
      <c r="E6536">
        <v>82949.881999999998</v>
      </c>
      <c r="F6536">
        <v>-0.06</v>
      </c>
      <c r="H6536">
        <v>19923.753000000001</v>
      </c>
      <c r="I6536">
        <v>0.64</v>
      </c>
    </row>
    <row r="6537" spans="2:9" x14ac:dyDescent="0.3">
      <c r="B6537">
        <v>9383.91</v>
      </c>
      <c r="C6537">
        <v>5.5</v>
      </c>
      <c r="E6537">
        <v>82950.745999999999</v>
      </c>
      <c r="F6537">
        <v>-0.11</v>
      </c>
      <c r="H6537">
        <v>19929.952000000001</v>
      </c>
      <c r="I6537">
        <v>1.22</v>
      </c>
    </row>
    <row r="6538" spans="2:9" x14ac:dyDescent="0.3">
      <c r="B6538">
        <v>9384.4709999999995</v>
      </c>
      <c r="C6538">
        <v>5.2</v>
      </c>
      <c r="E6538">
        <v>82952.260999999999</v>
      </c>
      <c r="F6538">
        <v>0.74</v>
      </c>
      <c r="H6538">
        <v>19930.368999999999</v>
      </c>
      <c r="I6538">
        <v>0.96</v>
      </c>
    </row>
    <row r="6539" spans="2:9" x14ac:dyDescent="0.3">
      <c r="B6539">
        <v>9385.14</v>
      </c>
      <c r="C6539">
        <v>4.71</v>
      </c>
      <c r="E6539">
        <v>82967.157999999996</v>
      </c>
      <c r="F6539">
        <v>-0.4</v>
      </c>
      <c r="H6539">
        <v>19934.397000000001</v>
      </c>
      <c r="I6539">
        <v>0.43</v>
      </c>
    </row>
    <row r="6540" spans="2:9" x14ac:dyDescent="0.3">
      <c r="B6540">
        <v>9387.4249999999993</v>
      </c>
      <c r="C6540">
        <v>5.85</v>
      </c>
      <c r="E6540">
        <v>82982.657000000007</v>
      </c>
      <c r="F6540">
        <v>-0.15</v>
      </c>
      <c r="H6540">
        <v>19934.758999999998</v>
      </c>
      <c r="I6540">
        <v>0.46</v>
      </c>
    </row>
    <row r="6541" spans="2:9" x14ac:dyDescent="0.3">
      <c r="B6541">
        <v>9388.6659999999993</v>
      </c>
      <c r="C6541">
        <v>5.3</v>
      </c>
      <c r="E6541">
        <v>82990.05</v>
      </c>
      <c r="F6541">
        <v>-0.39</v>
      </c>
      <c r="H6541">
        <v>19935.554</v>
      </c>
      <c r="I6541">
        <v>0.83</v>
      </c>
    </row>
    <row r="6542" spans="2:9" x14ac:dyDescent="0.3">
      <c r="B6542">
        <v>9389.0409999999993</v>
      </c>
      <c r="C6542">
        <v>5.18</v>
      </c>
      <c r="E6542">
        <v>83009.782000000007</v>
      </c>
      <c r="F6542">
        <v>-0.48</v>
      </c>
      <c r="H6542">
        <v>19935.7</v>
      </c>
      <c r="I6542">
        <v>0.85</v>
      </c>
    </row>
    <row r="6543" spans="2:9" x14ac:dyDescent="0.3">
      <c r="B6543">
        <v>9391.1080000000002</v>
      </c>
      <c r="C6543">
        <v>4.66</v>
      </c>
      <c r="E6543">
        <v>83015.490999999995</v>
      </c>
      <c r="F6543">
        <v>0.12</v>
      </c>
      <c r="H6543">
        <v>19936.924999999999</v>
      </c>
      <c r="I6543">
        <v>0.48</v>
      </c>
    </row>
    <row r="6544" spans="2:9" x14ac:dyDescent="0.3">
      <c r="B6544">
        <v>9391.39</v>
      </c>
      <c r="C6544">
        <v>4.42</v>
      </c>
      <c r="E6544">
        <v>83017.05</v>
      </c>
      <c r="F6544">
        <v>0.73</v>
      </c>
      <c r="H6544">
        <v>19946.183000000001</v>
      </c>
      <c r="I6544">
        <v>0.61</v>
      </c>
    </row>
    <row r="6545" spans="2:9" x14ac:dyDescent="0.3">
      <c r="B6545">
        <v>9391.8250000000007</v>
      </c>
      <c r="C6545">
        <v>4.18</v>
      </c>
      <c r="E6545">
        <v>83033.203999999998</v>
      </c>
      <c r="F6545">
        <v>0</v>
      </c>
      <c r="H6545">
        <v>19947.056</v>
      </c>
      <c r="I6545">
        <v>0.84</v>
      </c>
    </row>
    <row r="6546" spans="2:9" x14ac:dyDescent="0.3">
      <c r="B6546">
        <v>9392.7839999999997</v>
      </c>
      <c r="C6546">
        <v>3.89</v>
      </c>
      <c r="E6546">
        <v>83057.081999999995</v>
      </c>
      <c r="F6546">
        <v>-0.21</v>
      </c>
      <c r="H6546">
        <v>19952.274000000001</v>
      </c>
      <c r="I6546">
        <v>0.95</v>
      </c>
    </row>
    <row r="6547" spans="2:9" x14ac:dyDescent="0.3">
      <c r="B6547">
        <v>9393.6299999999992</v>
      </c>
      <c r="C6547">
        <v>4.5199999999999996</v>
      </c>
      <c r="E6547">
        <v>83066.607000000004</v>
      </c>
      <c r="F6547">
        <v>-0.82</v>
      </c>
      <c r="H6547">
        <v>19954.825000000001</v>
      </c>
      <c r="I6547">
        <v>1.78</v>
      </c>
    </row>
    <row r="6548" spans="2:9" x14ac:dyDescent="0.3">
      <c r="B6548">
        <v>9394.0969999999998</v>
      </c>
      <c r="C6548">
        <v>4.83</v>
      </c>
      <c r="E6548">
        <v>83077.192999999999</v>
      </c>
      <c r="F6548">
        <v>0.79</v>
      </c>
      <c r="H6548">
        <v>19957.273000000001</v>
      </c>
      <c r="I6548">
        <v>1.72</v>
      </c>
    </row>
    <row r="6549" spans="2:9" x14ac:dyDescent="0.3">
      <c r="B6549">
        <v>9394.51</v>
      </c>
      <c r="C6549">
        <v>5.4</v>
      </c>
      <c r="E6549">
        <v>83078.375</v>
      </c>
      <c r="F6549">
        <v>1.03</v>
      </c>
      <c r="H6549">
        <v>19959.817999999999</v>
      </c>
      <c r="I6549">
        <v>1.59</v>
      </c>
    </row>
    <row r="6550" spans="2:9" x14ac:dyDescent="0.3">
      <c r="B6550">
        <v>9396.9279999999999</v>
      </c>
      <c r="C6550">
        <v>3.98</v>
      </c>
      <c r="E6550">
        <v>83092.320000000007</v>
      </c>
      <c r="F6550">
        <v>-0.53</v>
      </c>
      <c r="H6550">
        <v>19961.295999999998</v>
      </c>
      <c r="I6550">
        <v>1.37</v>
      </c>
    </row>
    <row r="6551" spans="2:9" x14ac:dyDescent="0.3">
      <c r="B6551">
        <v>9398.6419999999998</v>
      </c>
      <c r="C6551">
        <v>4</v>
      </c>
      <c r="E6551">
        <v>83096.163</v>
      </c>
      <c r="F6551">
        <v>0.75</v>
      </c>
      <c r="H6551">
        <v>19971.55</v>
      </c>
      <c r="I6551">
        <v>1.1299999999999999</v>
      </c>
    </row>
    <row r="6552" spans="2:9" x14ac:dyDescent="0.3">
      <c r="B6552">
        <v>9399.7880000000005</v>
      </c>
      <c r="C6552">
        <v>4.62</v>
      </c>
      <c r="E6552">
        <v>83096.546000000002</v>
      </c>
      <c r="F6552">
        <v>0.79</v>
      </c>
      <c r="H6552">
        <v>19973.222000000002</v>
      </c>
      <c r="I6552">
        <v>1.04</v>
      </c>
    </row>
    <row r="6553" spans="2:9" x14ac:dyDescent="0.3">
      <c r="B6553">
        <v>9401.3909999999996</v>
      </c>
      <c r="C6553">
        <v>4.33</v>
      </c>
      <c r="E6553">
        <v>83104.606</v>
      </c>
      <c r="F6553">
        <v>-0.05</v>
      </c>
      <c r="H6553">
        <v>19977.166000000001</v>
      </c>
      <c r="I6553">
        <v>1.47</v>
      </c>
    </row>
    <row r="6554" spans="2:9" x14ac:dyDescent="0.3">
      <c r="B6554">
        <v>9401.9639999999999</v>
      </c>
      <c r="C6554">
        <v>4.4800000000000004</v>
      </c>
      <c r="E6554">
        <v>83116.320999999996</v>
      </c>
      <c r="F6554">
        <v>0.1</v>
      </c>
      <c r="H6554">
        <v>19981.126</v>
      </c>
      <c r="I6554">
        <v>1.32</v>
      </c>
    </row>
    <row r="6555" spans="2:9" x14ac:dyDescent="0.3">
      <c r="B6555">
        <v>9404.0290000000005</v>
      </c>
      <c r="C6555">
        <v>4</v>
      </c>
      <c r="E6555">
        <v>83121.811000000002</v>
      </c>
      <c r="F6555">
        <v>-0.61</v>
      </c>
      <c r="H6555">
        <v>19985.927</v>
      </c>
      <c r="I6555">
        <v>2.0299999999999998</v>
      </c>
    </row>
    <row r="6556" spans="2:9" x14ac:dyDescent="0.3">
      <c r="B6556">
        <v>9407.2749999999996</v>
      </c>
      <c r="C6556">
        <v>4.9400000000000004</v>
      </c>
      <c r="E6556">
        <v>83149.123999999996</v>
      </c>
      <c r="F6556">
        <v>-1.32</v>
      </c>
      <c r="H6556">
        <v>19986.698</v>
      </c>
      <c r="I6556">
        <v>1.52</v>
      </c>
    </row>
    <row r="6557" spans="2:9" x14ac:dyDescent="0.3">
      <c r="B6557">
        <v>9412.1669999999995</v>
      </c>
      <c r="C6557">
        <v>5.12</v>
      </c>
      <c r="E6557">
        <v>83173.618000000002</v>
      </c>
      <c r="F6557">
        <v>-1.62</v>
      </c>
      <c r="H6557">
        <v>19997.028999999999</v>
      </c>
      <c r="I6557">
        <v>1.05</v>
      </c>
    </row>
    <row r="6558" spans="2:9" x14ac:dyDescent="0.3">
      <c r="B6558">
        <v>9413.7250000000004</v>
      </c>
      <c r="C6558">
        <v>4.2699999999999996</v>
      </c>
      <c r="E6558">
        <v>83198.948000000004</v>
      </c>
      <c r="F6558">
        <v>-0.3</v>
      </c>
      <c r="H6558">
        <v>19997.169000000002</v>
      </c>
      <c r="I6558">
        <v>0.94</v>
      </c>
    </row>
    <row r="6559" spans="2:9" x14ac:dyDescent="0.3">
      <c r="B6559">
        <v>9414.76</v>
      </c>
      <c r="C6559">
        <v>4.6900000000000004</v>
      </c>
      <c r="E6559">
        <v>83220.982999999993</v>
      </c>
      <c r="F6559">
        <v>7.0000000000000007E-2</v>
      </c>
      <c r="H6559">
        <v>19997.246999999999</v>
      </c>
      <c r="I6559">
        <v>0.89</v>
      </c>
    </row>
    <row r="6560" spans="2:9" x14ac:dyDescent="0.3">
      <c r="B6560">
        <v>9415.2929999999997</v>
      </c>
      <c r="C6560">
        <v>4.76</v>
      </c>
      <c r="E6560">
        <v>83232.629000000001</v>
      </c>
      <c r="F6560">
        <v>-0.41</v>
      </c>
      <c r="H6560">
        <v>19999.998</v>
      </c>
      <c r="I6560">
        <v>0.57999999999999996</v>
      </c>
    </row>
    <row r="6561" spans="2:9" x14ac:dyDescent="0.3">
      <c r="B6561">
        <v>9415.8279999999995</v>
      </c>
      <c r="C6561">
        <v>4.45</v>
      </c>
      <c r="E6561">
        <v>83234.129000000001</v>
      </c>
      <c r="F6561">
        <v>-0.33</v>
      </c>
      <c r="H6561">
        <v>20004.834999999999</v>
      </c>
      <c r="I6561">
        <v>0.39</v>
      </c>
    </row>
    <row r="6562" spans="2:9" x14ac:dyDescent="0.3">
      <c r="B6562">
        <v>9416.009</v>
      </c>
      <c r="C6562">
        <v>4.3</v>
      </c>
      <c r="E6562">
        <v>83239.366999999998</v>
      </c>
      <c r="F6562">
        <v>0.53</v>
      </c>
      <c r="H6562">
        <v>20013.937999999998</v>
      </c>
      <c r="I6562">
        <v>1.49</v>
      </c>
    </row>
    <row r="6563" spans="2:9" x14ac:dyDescent="0.3">
      <c r="B6563">
        <v>9417.482</v>
      </c>
      <c r="C6563">
        <v>4.4400000000000004</v>
      </c>
      <c r="E6563">
        <v>83248.175000000003</v>
      </c>
      <c r="F6563">
        <v>-0.35</v>
      </c>
      <c r="H6563">
        <v>20014.517</v>
      </c>
      <c r="I6563">
        <v>1.74</v>
      </c>
    </row>
    <row r="6564" spans="2:9" x14ac:dyDescent="0.3">
      <c r="B6564">
        <v>9417.7810000000009</v>
      </c>
      <c r="C6564">
        <v>4.41</v>
      </c>
      <c r="E6564">
        <v>83252.827999999994</v>
      </c>
      <c r="F6564">
        <v>0.03</v>
      </c>
      <c r="H6564">
        <v>20022.82</v>
      </c>
      <c r="I6564">
        <v>0.86</v>
      </c>
    </row>
    <row r="6565" spans="2:9" x14ac:dyDescent="0.3">
      <c r="B6565">
        <v>9419.1720000000005</v>
      </c>
      <c r="C6565">
        <v>5.13</v>
      </c>
      <c r="E6565">
        <v>83267.714999999997</v>
      </c>
      <c r="F6565">
        <v>0.33</v>
      </c>
      <c r="H6565">
        <v>20031.061000000002</v>
      </c>
      <c r="I6565">
        <v>0.99</v>
      </c>
    </row>
    <row r="6566" spans="2:9" x14ac:dyDescent="0.3">
      <c r="B6566">
        <v>9419.4330000000009</v>
      </c>
      <c r="C6566">
        <v>5.24</v>
      </c>
      <c r="E6566">
        <v>83270.659</v>
      </c>
      <c r="F6566">
        <v>0.48</v>
      </c>
      <c r="H6566">
        <v>20031.617999999999</v>
      </c>
      <c r="I6566">
        <v>1.1399999999999999</v>
      </c>
    </row>
    <row r="6567" spans="2:9" x14ac:dyDescent="0.3">
      <c r="B6567">
        <v>9420.5949999999993</v>
      </c>
      <c r="C6567">
        <v>5.26</v>
      </c>
      <c r="E6567">
        <v>83274.702999999994</v>
      </c>
      <c r="F6567">
        <v>0.26</v>
      </c>
      <c r="H6567">
        <v>20039.657999999999</v>
      </c>
      <c r="I6567">
        <v>0.3</v>
      </c>
    </row>
    <row r="6568" spans="2:9" x14ac:dyDescent="0.3">
      <c r="B6568">
        <v>9421.5149999999994</v>
      </c>
      <c r="C6568">
        <v>4.93</v>
      </c>
      <c r="E6568">
        <v>83279.472999999998</v>
      </c>
      <c r="F6568">
        <v>-1.01</v>
      </c>
      <c r="H6568">
        <v>20044.411</v>
      </c>
      <c r="I6568">
        <v>1.71</v>
      </c>
    </row>
    <row r="6569" spans="2:9" x14ac:dyDescent="0.3">
      <c r="B6569">
        <v>9421.8449999999993</v>
      </c>
      <c r="C6569">
        <v>2.92</v>
      </c>
      <c r="E6569">
        <v>83299.959000000003</v>
      </c>
      <c r="F6569">
        <v>-0.5</v>
      </c>
      <c r="H6569">
        <v>20049.350999999999</v>
      </c>
      <c r="I6569">
        <v>0.22</v>
      </c>
    </row>
    <row r="6570" spans="2:9" x14ac:dyDescent="0.3">
      <c r="B6570">
        <v>9422.2800000000007</v>
      </c>
      <c r="C6570">
        <v>3.1</v>
      </c>
      <c r="E6570">
        <v>83313.262000000002</v>
      </c>
      <c r="F6570">
        <v>0.13</v>
      </c>
      <c r="H6570">
        <v>20050.050999999999</v>
      </c>
      <c r="I6570">
        <v>0.11</v>
      </c>
    </row>
    <row r="6571" spans="2:9" x14ac:dyDescent="0.3">
      <c r="B6571">
        <v>9424.134</v>
      </c>
      <c r="C6571">
        <v>4.1100000000000003</v>
      </c>
      <c r="E6571">
        <v>83348.922999999995</v>
      </c>
      <c r="F6571">
        <v>0.26</v>
      </c>
      <c r="H6571">
        <v>20054.412</v>
      </c>
      <c r="I6571">
        <v>1.51</v>
      </c>
    </row>
    <row r="6572" spans="2:9" x14ac:dyDescent="0.3">
      <c r="B6572">
        <v>9426.3790000000008</v>
      </c>
      <c r="C6572">
        <v>4.5999999999999996</v>
      </c>
      <c r="E6572">
        <v>83363.038</v>
      </c>
      <c r="F6572">
        <v>-0.38</v>
      </c>
      <c r="H6572">
        <v>20054.612000000001</v>
      </c>
      <c r="I6572">
        <v>1.55</v>
      </c>
    </row>
    <row r="6573" spans="2:9" x14ac:dyDescent="0.3">
      <c r="B6573">
        <v>9426.7630000000008</v>
      </c>
      <c r="C6573">
        <v>4.47</v>
      </c>
      <c r="E6573">
        <v>83373.557000000001</v>
      </c>
      <c r="F6573">
        <v>-0.6</v>
      </c>
      <c r="H6573">
        <v>20055.705000000002</v>
      </c>
      <c r="I6573">
        <v>1.18</v>
      </c>
    </row>
    <row r="6574" spans="2:9" x14ac:dyDescent="0.3">
      <c r="B6574">
        <v>9427.2479999999996</v>
      </c>
      <c r="C6574">
        <v>5.0199999999999996</v>
      </c>
      <c r="E6574">
        <v>83390.043000000005</v>
      </c>
      <c r="F6574">
        <v>-0.83</v>
      </c>
      <c r="H6574">
        <v>20057.356</v>
      </c>
      <c r="I6574">
        <v>0.7</v>
      </c>
    </row>
    <row r="6575" spans="2:9" x14ac:dyDescent="0.3">
      <c r="B6575">
        <v>9429.8269999999993</v>
      </c>
      <c r="C6575">
        <v>4.2699999999999996</v>
      </c>
      <c r="E6575">
        <v>83395.945000000007</v>
      </c>
      <c r="F6575">
        <v>-0.15</v>
      </c>
      <c r="H6575">
        <v>20064.066999999999</v>
      </c>
      <c r="I6575">
        <v>1.06</v>
      </c>
    </row>
    <row r="6576" spans="2:9" x14ac:dyDescent="0.3">
      <c r="B6576">
        <v>9432</v>
      </c>
      <c r="C6576">
        <v>5.56</v>
      </c>
      <c r="E6576">
        <v>83426.524999999994</v>
      </c>
      <c r="F6576">
        <v>0.81</v>
      </c>
      <c r="H6576">
        <v>20070.47</v>
      </c>
      <c r="I6576">
        <v>1.26</v>
      </c>
    </row>
    <row r="6577" spans="2:9" x14ac:dyDescent="0.3">
      <c r="B6577">
        <v>9436.2569999999996</v>
      </c>
      <c r="C6577">
        <v>5.26</v>
      </c>
      <c r="E6577">
        <v>83448.614000000001</v>
      </c>
      <c r="F6577">
        <v>-0.31</v>
      </c>
      <c r="H6577">
        <v>20071.537</v>
      </c>
      <c r="I6577">
        <v>1.1299999999999999</v>
      </c>
    </row>
    <row r="6578" spans="2:9" x14ac:dyDescent="0.3">
      <c r="B6578">
        <v>9437.2569999999996</v>
      </c>
      <c r="C6578">
        <v>5.62</v>
      </c>
      <c r="E6578">
        <v>83460.926000000007</v>
      </c>
      <c r="F6578">
        <v>0.38</v>
      </c>
      <c r="H6578">
        <v>20073.403999999999</v>
      </c>
      <c r="I6578">
        <v>0.52</v>
      </c>
    </row>
    <row r="6579" spans="2:9" x14ac:dyDescent="0.3">
      <c r="B6579">
        <v>9439.6350000000002</v>
      </c>
      <c r="C6579">
        <v>5.03</v>
      </c>
      <c r="E6579">
        <v>83465.218999999997</v>
      </c>
      <c r="F6579">
        <v>-0.43</v>
      </c>
      <c r="H6579">
        <v>20078.768</v>
      </c>
      <c r="I6579">
        <v>1.38</v>
      </c>
    </row>
    <row r="6580" spans="2:9" x14ac:dyDescent="0.3">
      <c r="B6580">
        <v>9441.7029999999995</v>
      </c>
      <c r="C6580">
        <v>5.05</v>
      </c>
      <c r="E6580">
        <v>83468.479999999996</v>
      </c>
      <c r="F6580">
        <v>-0.43</v>
      </c>
      <c r="H6580">
        <v>20080.745999999999</v>
      </c>
      <c r="I6580">
        <v>1.18</v>
      </c>
    </row>
    <row r="6581" spans="2:9" x14ac:dyDescent="0.3">
      <c r="B6581">
        <v>9442.1759999999995</v>
      </c>
      <c r="C6581">
        <v>4.8499999999999996</v>
      </c>
      <c r="E6581">
        <v>83500.354000000007</v>
      </c>
      <c r="F6581">
        <v>-0.37</v>
      </c>
      <c r="H6581">
        <v>20086.094000000001</v>
      </c>
      <c r="I6581">
        <v>0.11</v>
      </c>
    </row>
    <row r="6582" spans="2:9" x14ac:dyDescent="0.3">
      <c r="B6582">
        <v>9442.5310000000009</v>
      </c>
      <c r="C6582">
        <v>4.66</v>
      </c>
      <c r="E6582">
        <v>83504.872000000003</v>
      </c>
      <c r="F6582">
        <v>0.06</v>
      </c>
      <c r="H6582">
        <v>20090.227999999999</v>
      </c>
      <c r="I6582">
        <v>0.48</v>
      </c>
    </row>
    <row r="6583" spans="2:9" x14ac:dyDescent="0.3">
      <c r="B6583">
        <v>9444.2530000000006</v>
      </c>
      <c r="C6583">
        <v>4.5999999999999996</v>
      </c>
      <c r="E6583">
        <v>83511.475999999995</v>
      </c>
      <c r="F6583">
        <v>-0.87</v>
      </c>
      <c r="H6583">
        <v>20093.474999999999</v>
      </c>
      <c r="I6583">
        <v>0.24</v>
      </c>
    </row>
    <row r="6584" spans="2:9" x14ac:dyDescent="0.3">
      <c r="B6584">
        <v>9445.6929999999993</v>
      </c>
      <c r="C6584">
        <v>4.6500000000000004</v>
      </c>
      <c r="E6584">
        <v>83549.053</v>
      </c>
      <c r="F6584">
        <v>-0.35</v>
      </c>
      <c r="H6584">
        <v>20098.401999999998</v>
      </c>
      <c r="I6584">
        <v>-0.23</v>
      </c>
    </row>
    <row r="6585" spans="2:9" x14ac:dyDescent="0.3">
      <c r="B6585">
        <v>9447.6579999999994</v>
      </c>
      <c r="C6585">
        <v>4.72</v>
      </c>
      <c r="E6585">
        <v>83550.675000000003</v>
      </c>
      <c r="F6585">
        <v>-1.04</v>
      </c>
      <c r="H6585">
        <v>20100.608</v>
      </c>
      <c r="I6585">
        <v>1.34</v>
      </c>
    </row>
    <row r="6586" spans="2:9" x14ac:dyDescent="0.3">
      <c r="B6586">
        <v>9450.0159999999996</v>
      </c>
      <c r="C6586">
        <v>4.28</v>
      </c>
      <c r="E6586">
        <v>83569.78</v>
      </c>
      <c r="F6586">
        <v>0.82</v>
      </c>
      <c r="H6586">
        <v>20102.089</v>
      </c>
      <c r="I6586">
        <v>1.71</v>
      </c>
    </row>
    <row r="6587" spans="2:9" x14ac:dyDescent="0.3">
      <c r="B6587">
        <v>9450.2129999999997</v>
      </c>
      <c r="C6587">
        <v>4.25</v>
      </c>
      <c r="E6587">
        <v>83570.816000000006</v>
      </c>
      <c r="F6587">
        <v>-7.0000000000000007E-2</v>
      </c>
      <c r="H6587">
        <v>20102.233</v>
      </c>
      <c r="I6587">
        <v>1.75</v>
      </c>
    </row>
    <row r="6588" spans="2:9" x14ac:dyDescent="0.3">
      <c r="B6588">
        <v>9451.4310000000005</v>
      </c>
      <c r="C6588">
        <v>4.63</v>
      </c>
      <c r="E6588">
        <v>83607.896999999997</v>
      </c>
      <c r="F6588">
        <v>-0.04</v>
      </c>
      <c r="H6588">
        <v>20108.681</v>
      </c>
      <c r="I6588">
        <v>1.32</v>
      </c>
    </row>
    <row r="6589" spans="2:9" x14ac:dyDescent="0.3">
      <c r="B6589">
        <v>9451.7289999999994</v>
      </c>
      <c r="C6589">
        <v>4.51</v>
      </c>
      <c r="E6589">
        <v>83632.383000000002</v>
      </c>
      <c r="F6589">
        <v>-1.1399999999999999</v>
      </c>
      <c r="H6589">
        <v>20118.5</v>
      </c>
      <c r="I6589">
        <v>1.74</v>
      </c>
    </row>
    <row r="6590" spans="2:9" x14ac:dyDescent="0.3">
      <c r="B6590">
        <v>9453.7459999999992</v>
      </c>
      <c r="C6590">
        <v>5</v>
      </c>
      <c r="E6590">
        <v>83637.743000000002</v>
      </c>
      <c r="F6590">
        <v>-0.4</v>
      </c>
      <c r="H6590">
        <v>20121.402999999998</v>
      </c>
      <c r="I6590">
        <v>1.85</v>
      </c>
    </row>
    <row r="6591" spans="2:9" x14ac:dyDescent="0.3">
      <c r="B6591">
        <v>9456.2019999999993</v>
      </c>
      <c r="C6591">
        <v>5.48</v>
      </c>
      <c r="E6591">
        <v>83641.622000000003</v>
      </c>
      <c r="F6591">
        <v>-0.34</v>
      </c>
      <c r="H6591">
        <v>20121.592000000001</v>
      </c>
      <c r="I6591">
        <v>1.92</v>
      </c>
    </row>
    <row r="6592" spans="2:9" x14ac:dyDescent="0.3">
      <c r="B6592">
        <v>9458.3119999999999</v>
      </c>
      <c r="C6592">
        <v>5.16</v>
      </c>
      <c r="E6592">
        <v>83675.114000000001</v>
      </c>
      <c r="F6592">
        <v>0</v>
      </c>
      <c r="H6592">
        <v>20123.050999999999</v>
      </c>
      <c r="I6592">
        <v>1.62</v>
      </c>
    </row>
    <row r="6593" spans="2:9" x14ac:dyDescent="0.3">
      <c r="B6593">
        <v>9458.7810000000009</v>
      </c>
      <c r="C6593">
        <v>5.72</v>
      </c>
      <c r="E6593">
        <v>83682.080000000002</v>
      </c>
      <c r="F6593">
        <v>0.24</v>
      </c>
      <c r="H6593">
        <v>20125.634999999998</v>
      </c>
      <c r="I6593">
        <v>1.95</v>
      </c>
    </row>
    <row r="6594" spans="2:9" x14ac:dyDescent="0.3">
      <c r="B6594">
        <v>9460.5789999999997</v>
      </c>
      <c r="C6594">
        <v>2.89</v>
      </c>
      <c r="E6594">
        <v>83699.913</v>
      </c>
      <c r="F6594">
        <v>-0.84</v>
      </c>
      <c r="H6594">
        <v>20130.311000000002</v>
      </c>
      <c r="I6594">
        <v>2.2400000000000002</v>
      </c>
    </row>
    <row r="6595" spans="2:9" x14ac:dyDescent="0.3">
      <c r="B6595">
        <v>9460.6990000000005</v>
      </c>
      <c r="C6595">
        <v>3</v>
      </c>
      <c r="E6595">
        <v>83707.452999999994</v>
      </c>
      <c r="F6595">
        <v>-0.19</v>
      </c>
      <c r="H6595">
        <v>20132.687000000002</v>
      </c>
      <c r="I6595">
        <v>1.84</v>
      </c>
    </row>
    <row r="6596" spans="2:9" x14ac:dyDescent="0.3">
      <c r="B6596">
        <v>9464.4789999999994</v>
      </c>
      <c r="C6596">
        <v>4.18</v>
      </c>
      <c r="E6596">
        <v>83741.774000000005</v>
      </c>
      <c r="F6596">
        <v>0.41</v>
      </c>
      <c r="H6596">
        <v>20140.41</v>
      </c>
      <c r="I6596">
        <v>1.56</v>
      </c>
    </row>
    <row r="6597" spans="2:9" x14ac:dyDescent="0.3">
      <c r="B6597">
        <v>9467.4750000000004</v>
      </c>
      <c r="C6597">
        <v>4.17</v>
      </c>
      <c r="E6597">
        <v>83744.338000000003</v>
      </c>
      <c r="F6597">
        <v>0.02</v>
      </c>
      <c r="H6597">
        <v>20140.737000000001</v>
      </c>
      <c r="I6597">
        <v>1.63</v>
      </c>
    </row>
    <row r="6598" spans="2:9" x14ac:dyDescent="0.3">
      <c r="B6598">
        <v>9468.0499999999993</v>
      </c>
      <c r="C6598">
        <v>4.32</v>
      </c>
      <c r="E6598">
        <v>83751.671000000002</v>
      </c>
      <c r="F6598">
        <v>-0.63</v>
      </c>
      <c r="H6598">
        <v>20142.716</v>
      </c>
      <c r="I6598">
        <v>1.25</v>
      </c>
    </row>
    <row r="6599" spans="2:9" x14ac:dyDescent="0.3">
      <c r="B6599">
        <v>9469.5210000000006</v>
      </c>
      <c r="C6599">
        <v>4.74</v>
      </c>
      <c r="E6599">
        <v>83752.438999999998</v>
      </c>
      <c r="F6599">
        <v>-0.44</v>
      </c>
      <c r="H6599">
        <v>20147.102999999999</v>
      </c>
      <c r="I6599">
        <v>1.52</v>
      </c>
    </row>
    <row r="6600" spans="2:9" x14ac:dyDescent="0.3">
      <c r="B6600">
        <v>9469.5419999999995</v>
      </c>
      <c r="C6600">
        <v>4.87</v>
      </c>
      <c r="E6600">
        <v>83761.637000000002</v>
      </c>
      <c r="F6600">
        <v>1.04</v>
      </c>
      <c r="H6600">
        <v>20148.341</v>
      </c>
      <c r="I6600">
        <v>1.17</v>
      </c>
    </row>
    <row r="6601" spans="2:9" x14ac:dyDescent="0.3">
      <c r="B6601">
        <v>9470.36</v>
      </c>
      <c r="C6601">
        <v>4.6500000000000004</v>
      </c>
      <c r="E6601">
        <v>83762.407000000007</v>
      </c>
      <c r="F6601">
        <v>0.43</v>
      </c>
      <c r="H6601">
        <v>20155.809000000001</v>
      </c>
      <c r="I6601">
        <v>1.02</v>
      </c>
    </row>
    <row r="6602" spans="2:9" x14ac:dyDescent="0.3">
      <c r="B6602">
        <v>9470.741</v>
      </c>
      <c r="C6602">
        <v>4.59</v>
      </c>
      <c r="E6602">
        <v>83774.009000000005</v>
      </c>
      <c r="F6602">
        <v>-0.26</v>
      </c>
      <c r="H6602">
        <v>20159.921999999999</v>
      </c>
      <c r="I6602">
        <v>0.28999999999999998</v>
      </c>
    </row>
    <row r="6603" spans="2:9" x14ac:dyDescent="0.3">
      <c r="B6603">
        <v>9476.65</v>
      </c>
      <c r="C6603">
        <v>4.16</v>
      </c>
      <c r="E6603">
        <v>83782.812999999995</v>
      </c>
      <c r="F6603">
        <v>0.24</v>
      </c>
      <c r="H6603">
        <v>20160.654999999999</v>
      </c>
      <c r="I6603">
        <v>1.56</v>
      </c>
    </row>
    <row r="6604" spans="2:9" x14ac:dyDescent="0.3">
      <c r="B6604">
        <v>9477.2250000000004</v>
      </c>
      <c r="C6604">
        <v>3.99</v>
      </c>
      <c r="E6604">
        <v>83783.623000000007</v>
      </c>
      <c r="F6604">
        <v>-0.06</v>
      </c>
      <c r="H6604">
        <v>20162.127</v>
      </c>
      <c r="I6604">
        <v>1.56</v>
      </c>
    </row>
    <row r="6605" spans="2:9" x14ac:dyDescent="0.3">
      <c r="B6605">
        <v>9479.2849999999999</v>
      </c>
      <c r="C6605">
        <v>3.87</v>
      </c>
      <c r="E6605">
        <v>83793.493000000002</v>
      </c>
      <c r="F6605">
        <v>-0.04</v>
      </c>
      <c r="H6605">
        <v>20164.476999999999</v>
      </c>
      <c r="I6605">
        <v>1.94</v>
      </c>
    </row>
    <row r="6606" spans="2:9" x14ac:dyDescent="0.3">
      <c r="B6606">
        <v>9483.4619999999995</v>
      </c>
      <c r="C6606">
        <v>3.79</v>
      </c>
      <c r="E6606">
        <v>83795.688999999998</v>
      </c>
      <c r="F6606">
        <v>0.35</v>
      </c>
      <c r="H6606">
        <v>20174.599999999999</v>
      </c>
      <c r="I6606">
        <v>1.69</v>
      </c>
    </row>
    <row r="6607" spans="2:9" x14ac:dyDescent="0.3">
      <c r="B6607">
        <v>9484.6380000000008</v>
      </c>
      <c r="C6607">
        <v>3.78</v>
      </c>
      <c r="E6607">
        <v>83796.351999999999</v>
      </c>
      <c r="F6607">
        <v>0.82</v>
      </c>
      <c r="H6607">
        <v>20176.170999999998</v>
      </c>
      <c r="I6607">
        <v>1.07</v>
      </c>
    </row>
    <row r="6608" spans="2:9" x14ac:dyDescent="0.3">
      <c r="B6608">
        <v>9485.473</v>
      </c>
      <c r="C6608">
        <v>4.9400000000000004</v>
      </c>
      <c r="E6608">
        <v>83822.676999999996</v>
      </c>
      <c r="F6608">
        <v>-0.47</v>
      </c>
      <c r="H6608">
        <v>20176.753000000001</v>
      </c>
      <c r="I6608">
        <v>1.1599999999999999</v>
      </c>
    </row>
    <row r="6609" spans="2:9" x14ac:dyDescent="0.3">
      <c r="B6609">
        <v>9488.7170000000006</v>
      </c>
      <c r="C6609">
        <v>4.33</v>
      </c>
      <c r="E6609">
        <v>83826.194000000003</v>
      </c>
      <c r="F6609">
        <v>-0.62</v>
      </c>
      <c r="H6609">
        <v>20189.588</v>
      </c>
      <c r="I6609">
        <v>0.83</v>
      </c>
    </row>
    <row r="6610" spans="2:9" x14ac:dyDescent="0.3">
      <c r="B6610">
        <v>9489.7540000000008</v>
      </c>
      <c r="C6610">
        <v>3.95</v>
      </c>
      <c r="E6610">
        <v>83846.101999999999</v>
      </c>
      <c r="F6610">
        <v>0.91</v>
      </c>
      <c r="H6610">
        <v>20195.444</v>
      </c>
      <c r="I6610">
        <v>1.2</v>
      </c>
    </row>
    <row r="6611" spans="2:9" x14ac:dyDescent="0.3">
      <c r="B6611">
        <v>9491.7469999999994</v>
      </c>
      <c r="C6611">
        <v>4.2699999999999996</v>
      </c>
      <c r="E6611">
        <v>83847.232999999993</v>
      </c>
      <c r="F6611">
        <v>0.87</v>
      </c>
      <c r="H6611">
        <v>20197.827000000001</v>
      </c>
      <c r="I6611">
        <v>0.87</v>
      </c>
    </row>
    <row r="6612" spans="2:9" x14ac:dyDescent="0.3">
      <c r="B6612">
        <v>9492.7340000000004</v>
      </c>
      <c r="C6612">
        <v>5.18</v>
      </c>
      <c r="E6612">
        <v>83853.036999999997</v>
      </c>
      <c r="F6612">
        <v>0.69</v>
      </c>
      <c r="H6612">
        <v>20199.777999999998</v>
      </c>
      <c r="I6612">
        <v>1.34</v>
      </c>
    </row>
    <row r="6613" spans="2:9" x14ac:dyDescent="0.3">
      <c r="B6613">
        <v>9496.4519999999993</v>
      </c>
      <c r="C6613">
        <v>5.7</v>
      </c>
      <c r="E6613">
        <v>83859.72</v>
      </c>
      <c r="F6613">
        <v>0.53</v>
      </c>
      <c r="H6613">
        <v>20205.16</v>
      </c>
      <c r="I6613">
        <v>1.28</v>
      </c>
    </row>
    <row r="6614" spans="2:9" x14ac:dyDescent="0.3">
      <c r="B6614">
        <v>9500.1039999999994</v>
      </c>
      <c r="C6614">
        <v>5.18</v>
      </c>
      <c r="E6614">
        <v>83869.899000000005</v>
      </c>
      <c r="F6614">
        <v>0.46</v>
      </c>
      <c r="H6614">
        <v>20206.614000000001</v>
      </c>
      <c r="I6614">
        <v>0.92</v>
      </c>
    </row>
    <row r="6615" spans="2:9" x14ac:dyDescent="0.3">
      <c r="B6615">
        <v>9501.0519999999997</v>
      </c>
      <c r="C6615">
        <v>5.28</v>
      </c>
      <c r="E6615">
        <v>83870.75</v>
      </c>
      <c r="F6615">
        <v>0.76</v>
      </c>
      <c r="H6615">
        <v>20210.008999999998</v>
      </c>
      <c r="I6615">
        <v>1.07</v>
      </c>
    </row>
    <row r="6616" spans="2:9" x14ac:dyDescent="0.3">
      <c r="B6616">
        <v>9502.0490000000009</v>
      </c>
      <c r="C6616">
        <v>5.39</v>
      </c>
      <c r="E6616">
        <v>83871.339000000007</v>
      </c>
      <c r="F6616">
        <v>-0.24</v>
      </c>
      <c r="H6616">
        <v>20213.383999999998</v>
      </c>
      <c r="I6616">
        <v>1.94</v>
      </c>
    </row>
    <row r="6617" spans="2:9" x14ac:dyDescent="0.3">
      <c r="B6617">
        <v>9504.6550000000007</v>
      </c>
      <c r="C6617">
        <v>4.9800000000000004</v>
      </c>
      <c r="E6617">
        <v>83878.063999999998</v>
      </c>
      <c r="F6617">
        <v>-0.42</v>
      </c>
      <c r="H6617">
        <v>20215.642</v>
      </c>
      <c r="I6617">
        <v>1.91</v>
      </c>
    </row>
    <row r="6618" spans="2:9" x14ac:dyDescent="0.3">
      <c r="B6618">
        <v>9507.6090000000004</v>
      </c>
      <c r="C6618">
        <v>4.8</v>
      </c>
      <c r="E6618">
        <v>83879.258000000002</v>
      </c>
      <c r="F6618">
        <v>-0.14000000000000001</v>
      </c>
      <c r="H6618">
        <v>20217.171999999999</v>
      </c>
      <c r="I6618">
        <v>2.34</v>
      </c>
    </row>
    <row r="6619" spans="2:9" x14ac:dyDescent="0.3">
      <c r="B6619">
        <v>9508.9279999999999</v>
      </c>
      <c r="C6619">
        <v>5.18</v>
      </c>
      <c r="E6619">
        <v>83881.23</v>
      </c>
      <c r="F6619">
        <v>0.2</v>
      </c>
      <c r="H6619">
        <v>20218.208999999999</v>
      </c>
      <c r="I6619">
        <v>2.5499999999999998</v>
      </c>
    </row>
    <row r="6620" spans="2:9" x14ac:dyDescent="0.3">
      <c r="B6620">
        <v>9509.2950000000001</v>
      </c>
      <c r="C6620">
        <v>5.2</v>
      </c>
      <c r="E6620">
        <v>83882.274000000005</v>
      </c>
      <c r="F6620">
        <v>0.13</v>
      </c>
      <c r="H6620">
        <v>20218.937000000002</v>
      </c>
      <c r="I6620">
        <v>2.44</v>
      </c>
    </row>
    <row r="6621" spans="2:9" x14ac:dyDescent="0.3">
      <c r="B6621">
        <v>9510.33</v>
      </c>
      <c r="C6621">
        <v>4.62</v>
      </c>
      <c r="E6621">
        <v>83882.629000000001</v>
      </c>
      <c r="F6621">
        <v>0.35</v>
      </c>
      <c r="H6621">
        <v>20219.008999999998</v>
      </c>
      <c r="I6621">
        <v>2.36</v>
      </c>
    </row>
    <row r="6622" spans="2:9" x14ac:dyDescent="0.3">
      <c r="B6622">
        <v>9511.5679999999993</v>
      </c>
      <c r="C6622">
        <v>5.15</v>
      </c>
      <c r="E6622">
        <v>83886.402000000002</v>
      </c>
      <c r="F6622">
        <v>0.09</v>
      </c>
      <c r="H6622">
        <v>20220.654999999999</v>
      </c>
      <c r="I6622">
        <v>1.79</v>
      </c>
    </row>
    <row r="6623" spans="2:9" x14ac:dyDescent="0.3">
      <c r="B6623">
        <v>9511.8269999999993</v>
      </c>
      <c r="C6623">
        <v>5.57</v>
      </c>
      <c r="E6623">
        <v>83896.962</v>
      </c>
      <c r="F6623">
        <v>0.36</v>
      </c>
      <c r="H6623">
        <v>20220.901999999998</v>
      </c>
      <c r="I6623">
        <v>1.99</v>
      </c>
    </row>
    <row r="6624" spans="2:9" x14ac:dyDescent="0.3">
      <c r="B6624">
        <v>9512.6550000000007</v>
      </c>
      <c r="C6624">
        <v>5.61</v>
      </c>
      <c r="E6624">
        <v>83923.592999999993</v>
      </c>
      <c r="F6624">
        <v>-0.26</v>
      </c>
      <c r="H6624">
        <v>20221.809000000001</v>
      </c>
      <c r="I6624">
        <v>1.94</v>
      </c>
    </row>
    <row r="6625" spans="2:9" x14ac:dyDescent="0.3">
      <c r="B6625">
        <v>9513.8719999999994</v>
      </c>
      <c r="C6625">
        <v>5</v>
      </c>
      <c r="E6625">
        <v>83928.231</v>
      </c>
      <c r="F6625">
        <v>-0.7</v>
      </c>
      <c r="H6625">
        <v>20236.935000000001</v>
      </c>
      <c r="I6625">
        <v>1.1000000000000001</v>
      </c>
    </row>
    <row r="6626" spans="2:9" x14ac:dyDescent="0.3">
      <c r="B6626">
        <v>9513.9</v>
      </c>
      <c r="C6626">
        <v>4.96</v>
      </c>
      <c r="E6626">
        <v>83928.474000000002</v>
      </c>
      <c r="F6626">
        <v>0.11</v>
      </c>
      <c r="H6626">
        <v>20240.061000000002</v>
      </c>
      <c r="I6626">
        <v>0.55000000000000004</v>
      </c>
    </row>
    <row r="6627" spans="2:9" x14ac:dyDescent="0.3">
      <c r="B6627">
        <v>9515.08</v>
      </c>
      <c r="C6627">
        <v>4.5999999999999996</v>
      </c>
      <c r="E6627">
        <v>83931.842000000004</v>
      </c>
      <c r="F6627">
        <v>0.32</v>
      </c>
      <c r="H6627">
        <v>20243.269</v>
      </c>
      <c r="I6627">
        <v>0.31</v>
      </c>
    </row>
    <row r="6628" spans="2:9" x14ac:dyDescent="0.3">
      <c r="B6628">
        <v>9515.6910000000007</v>
      </c>
      <c r="C6628">
        <v>4.66</v>
      </c>
      <c r="E6628">
        <v>83945.028999999995</v>
      </c>
      <c r="F6628">
        <v>0.24</v>
      </c>
      <c r="H6628">
        <v>20246.2</v>
      </c>
      <c r="I6628">
        <v>0.67</v>
      </c>
    </row>
    <row r="6629" spans="2:9" x14ac:dyDescent="0.3">
      <c r="B6629">
        <v>9515.8809999999994</v>
      </c>
      <c r="C6629">
        <v>4.7699999999999996</v>
      </c>
      <c r="E6629">
        <v>83957.679000000004</v>
      </c>
      <c r="F6629">
        <v>-0.53</v>
      </c>
      <c r="H6629">
        <v>20250.179</v>
      </c>
      <c r="I6629">
        <v>2.2200000000000002</v>
      </c>
    </row>
    <row r="6630" spans="2:9" x14ac:dyDescent="0.3">
      <c r="B6630">
        <v>9517.1710000000003</v>
      </c>
      <c r="C6630">
        <v>5.31</v>
      </c>
      <c r="E6630">
        <v>83958.88</v>
      </c>
      <c r="F6630">
        <v>-1.44</v>
      </c>
      <c r="H6630">
        <v>20250.733</v>
      </c>
      <c r="I6630">
        <v>0.62</v>
      </c>
    </row>
    <row r="6631" spans="2:9" x14ac:dyDescent="0.3">
      <c r="B6631">
        <v>9519.7430000000004</v>
      </c>
      <c r="C6631">
        <v>4.75</v>
      </c>
      <c r="E6631">
        <v>83994.414999999994</v>
      </c>
      <c r="F6631">
        <v>-1.51</v>
      </c>
      <c r="H6631">
        <v>20251.204000000002</v>
      </c>
      <c r="I6631">
        <v>0.28999999999999998</v>
      </c>
    </row>
    <row r="6632" spans="2:9" x14ac:dyDescent="0.3">
      <c r="B6632">
        <v>9520.8590000000004</v>
      </c>
      <c r="C6632">
        <v>4.66</v>
      </c>
      <c r="E6632">
        <v>84019.23</v>
      </c>
      <c r="F6632">
        <v>0.05</v>
      </c>
      <c r="H6632">
        <v>20258.901999999998</v>
      </c>
      <c r="I6632">
        <v>0.74</v>
      </c>
    </row>
    <row r="6633" spans="2:9" x14ac:dyDescent="0.3">
      <c r="B6633">
        <v>9520.94</v>
      </c>
      <c r="C6633">
        <v>4.62</v>
      </c>
      <c r="E6633">
        <v>84023.237999999998</v>
      </c>
      <c r="F6633">
        <v>0.12</v>
      </c>
      <c r="H6633">
        <v>20262.794000000002</v>
      </c>
      <c r="I6633">
        <v>1.1399999999999999</v>
      </c>
    </row>
    <row r="6634" spans="2:9" x14ac:dyDescent="0.3">
      <c r="B6634">
        <v>9523.0660000000007</v>
      </c>
      <c r="C6634">
        <v>3.9</v>
      </c>
      <c r="E6634">
        <v>84025.822</v>
      </c>
      <c r="F6634">
        <v>-0.16</v>
      </c>
      <c r="H6634">
        <v>20275.577000000001</v>
      </c>
      <c r="I6634">
        <v>1.8</v>
      </c>
    </row>
    <row r="6635" spans="2:9" x14ac:dyDescent="0.3">
      <c r="B6635">
        <v>9523.8520000000008</v>
      </c>
      <c r="C6635">
        <v>4.24</v>
      </c>
      <c r="E6635">
        <v>84040.129000000001</v>
      </c>
      <c r="F6635">
        <v>-1.1000000000000001</v>
      </c>
      <c r="H6635">
        <v>20285.792000000001</v>
      </c>
      <c r="I6635">
        <v>0.44</v>
      </c>
    </row>
    <row r="6636" spans="2:9" x14ac:dyDescent="0.3">
      <c r="B6636">
        <v>9524.5499999999993</v>
      </c>
      <c r="C6636">
        <v>4.26</v>
      </c>
      <c r="E6636">
        <v>84045.285999999993</v>
      </c>
      <c r="F6636">
        <v>7.0000000000000007E-2</v>
      </c>
      <c r="H6636">
        <v>20287.345000000001</v>
      </c>
      <c r="I6636">
        <v>1.24</v>
      </c>
    </row>
    <row r="6637" spans="2:9" x14ac:dyDescent="0.3">
      <c r="B6637">
        <v>9524.6720000000005</v>
      </c>
      <c r="C6637">
        <v>4.3099999999999996</v>
      </c>
      <c r="E6637">
        <v>84057.413</v>
      </c>
      <c r="F6637">
        <v>-0.26</v>
      </c>
      <c r="H6637">
        <v>20288.632000000001</v>
      </c>
      <c r="I6637">
        <v>0.98</v>
      </c>
    </row>
    <row r="6638" spans="2:9" x14ac:dyDescent="0.3">
      <c r="B6638">
        <v>9528.0709999999999</v>
      </c>
      <c r="C6638">
        <v>4.76</v>
      </c>
      <c r="E6638">
        <v>84058.176999999996</v>
      </c>
      <c r="F6638">
        <v>-0.11</v>
      </c>
      <c r="H6638">
        <v>20291.983</v>
      </c>
      <c r="I6638">
        <v>0.97</v>
      </c>
    </row>
    <row r="6639" spans="2:9" x14ac:dyDescent="0.3">
      <c r="B6639">
        <v>9531.0370000000003</v>
      </c>
      <c r="C6639">
        <v>4.34</v>
      </c>
      <c r="E6639">
        <v>84060.553</v>
      </c>
      <c r="F6639">
        <v>-0.94</v>
      </c>
      <c r="H6639">
        <v>20294.083999999999</v>
      </c>
      <c r="I6639">
        <v>0.74</v>
      </c>
    </row>
    <row r="6640" spans="2:9" x14ac:dyDescent="0.3">
      <c r="B6640">
        <v>9534.7510000000002</v>
      </c>
      <c r="C6640">
        <v>4.9400000000000004</v>
      </c>
      <c r="E6640">
        <v>84066.760999999999</v>
      </c>
      <c r="F6640">
        <v>0.04</v>
      </c>
      <c r="H6640">
        <v>20295.056</v>
      </c>
      <c r="I6640">
        <v>0.93</v>
      </c>
    </row>
    <row r="6641" spans="2:9" x14ac:dyDescent="0.3">
      <c r="B6641">
        <v>9534.9449999999997</v>
      </c>
      <c r="C6641">
        <v>4.8899999999999997</v>
      </c>
      <c r="E6641">
        <v>84081.817999999999</v>
      </c>
      <c r="F6641">
        <v>0.22</v>
      </c>
      <c r="H6641">
        <v>20296.026000000002</v>
      </c>
      <c r="I6641">
        <v>0.49</v>
      </c>
    </row>
    <row r="6642" spans="2:9" x14ac:dyDescent="0.3">
      <c r="B6642">
        <v>9535.0419999999995</v>
      </c>
      <c r="C6642">
        <v>4.88</v>
      </c>
      <c r="E6642">
        <v>84109.107999999993</v>
      </c>
      <c r="F6642">
        <v>-0.48</v>
      </c>
      <c r="H6642">
        <v>20296.281999999999</v>
      </c>
      <c r="I6642">
        <v>0.85</v>
      </c>
    </row>
    <row r="6643" spans="2:9" x14ac:dyDescent="0.3">
      <c r="B6643">
        <v>9536.2049999999999</v>
      </c>
      <c r="C6643">
        <v>4.8099999999999996</v>
      </c>
      <c r="E6643">
        <v>84110.491999999998</v>
      </c>
      <c r="F6643">
        <v>-0.68</v>
      </c>
      <c r="H6643">
        <v>20297.296999999999</v>
      </c>
      <c r="I6643">
        <v>1.22</v>
      </c>
    </row>
    <row r="6644" spans="2:9" x14ac:dyDescent="0.3">
      <c r="B6644">
        <v>9537.5319999999992</v>
      </c>
      <c r="C6644">
        <v>4.6500000000000004</v>
      </c>
      <c r="E6644">
        <v>84139.08</v>
      </c>
      <c r="F6644">
        <v>-0.32</v>
      </c>
      <c r="H6644">
        <v>20299.151000000002</v>
      </c>
      <c r="I6644">
        <v>1.63</v>
      </c>
    </row>
    <row r="6645" spans="2:9" x14ac:dyDescent="0.3">
      <c r="B6645">
        <v>9538.1329999999998</v>
      </c>
      <c r="C6645">
        <v>5.04</v>
      </c>
      <c r="E6645">
        <v>84140.3</v>
      </c>
      <c r="F6645">
        <v>-0.59</v>
      </c>
      <c r="H6645">
        <v>20299.404999999999</v>
      </c>
      <c r="I6645">
        <v>1.2</v>
      </c>
    </row>
    <row r="6646" spans="2:9" x14ac:dyDescent="0.3">
      <c r="B6646">
        <v>9539.4599999999991</v>
      </c>
      <c r="C6646">
        <v>5.25</v>
      </c>
      <c r="E6646">
        <v>84141.312000000005</v>
      </c>
      <c r="F6646">
        <v>-0.88</v>
      </c>
      <c r="H6646">
        <v>20308.650000000001</v>
      </c>
      <c r="I6646">
        <v>2.09</v>
      </c>
    </row>
    <row r="6647" spans="2:9" x14ac:dyDescent="0.3">
      <c r="B6647">
        <v>9540.2090000000007</v>
      </c>
      <c r="C6647">
        <v>5.28</v>
      </c>
      <c r="E6647">
        <v>84146.176999999996</v>
      </c>
      <c r="F6647">
        <v>-1.68</v>
      </c>
      <c r="H6647">
        <v>20312.909</v>
      </c>
      <c r="I6647">
        <v>1.01</v>
      </c>
    </row>
    <row r="6648" spans="2:9" x14ac:dyDescent="0.3">
      <c r="B6648">
        <v>9542.6560000000009</v>
      </c>
      <c r="C6648">
        <v>5.29</v>
      </c>
      <c r="E6648">
        <v>84166.8</v>
      </c>
      <c r="F6648">
        <v>0.55000000000000004</v>
      </c>
      <c r="H6648">
        <v>20313.362000000001</v>
      </c>
      <c r="I6648">
        <v>0.93</v>
      </c>
    </row>
    <row r="6649" spans="2:9" x14ac:dyDescent="0.3">
      <c r="B6649">
        <v>9546.6939999999995</v>
      </c>
      <c r="C6649">
        <v>5.75</v>
      </c>
      <c r="E6649">
        <v>84169.456999999995</v>
      </c>
      <c r="F6649">
        <v>1.32</v>
      </c>
      <c r="H6649">
        <v>20315.928</v>
      </c>
      <c r="I6649">
        <v>1.32</v>
      </c>
    </row>
    <row r="6650" spans="2:9" x14ac:dyDescent="0.3">
      <c r="B6650">
        <v>9547.0169999999998</v>
      </c>
      <c r="C6650">
        <v>5.81</v>
      </c>
      <c r="E6650">
        <v>84200.320000000007</v>
      </c>
      <c r="F6650">
        <v>-0.33</v>
      </c>
      <c r="H6650">
        <v>20319.792000000001</v>
      </c>
      <c r="I6650">
        <v>1.25</v>
      </c>
    </row>
    <row r="6651" spans="2:9" x14ac:dyDescent="0.3">
      <c r="B6651">
        <v>9547.3940000000002</v>
      </c>
      <c r="C6651">
        <v>5.81</v>
      </c>
      <c r="E6651">
        <v>84236.335999999996</v>
      </c>
      <c r="F6651">
        <v>0.88</v>
      </c>
      <c r="H6651">
        <v>20320.690999999999</v>
      </c>
      <c r="I6651">
        <v>1.74</v>
      </c>
    </row>
    <row r="6652" spans="2:9" x14ac:dyDescent="0.3">
      <c r="B6652">
        <v>9548.9050000000007</v>
      </c>
      <c r="C6652">
        <v>5.91</v>
      </c>
      <c r="E6652">
        <v>84271.648000000001</v>
      </c>
      <c r="F6652">
        <v>0.14000000000000001</v>
      </c>
      <c r="H6652">
        <v>20323.323</v>
      </c>
      <c r="I6652">
        <v>2.09</v>
      </c>
    </row>
    <row r="6653" spans="2:9" x14ac:dyDescent="0.3">
      <c r="B6653">
        <v>9552.3150000000005</v>
      </c>
      <c r="C6653">
        <v>5.59</v>
      </c>
      <c r="E6653">
        <v>84272.224000000002</v>
      </c>
      <c r="F6653">
        <v>0.04</v>
      </c>
      <c r="H6653">
        <v>20330.420999999998</v>
      </c>
      <c r="I6653">
        <v>1.17</v>
      </c>
    </row>
    <row r="6654" spans="2:9" x14ac:dyDescent="0.3">
      <c r="B6654">
        <v>9554.5709999999999</v>
      </c>
      <c r="C6654">
        <v>5.27</v>
      </c>
      <c r="E6654">
        <v>84283.558999999994</v>
      </c>
      <c r="F6654">
        <v>-0.48</v>
      </c>
      <c r="H6654">
        <v>20330.842000000001</v>
      </c>
      <c r="I6654">
        <v>1.23</v>
      </c>
    </row>
    <row r="6655" spans="2:9" x14ac:dyDescent="0.3">
      <c r="B6655">
        <v>9556.3780000000006</v>
      </c>
      <c r="C6655">
        <v>6.21</v>
      </c>
      <c r="E6655">
        <v>84284.684999999998</v>
      </c>
      <c r="F6655">
        <v>-0.76</v>
      </c>
      <c r="H6655">
        <v>20331.048999999999</v>
      </c>
      <c r="I6655">
        <v>1.3</v>
      </c>
    </row>
    <row r="6656" spans="2:9" x14ac:dyDescent="0.3">
      <c r="B6656">
        <v>9557.4989999999998</v>
      </c>
      <c r="C6656">
        <v>6.17</v>
      </c>
      <c r="E6656">
        <v>84312.736999999994</v>
      </c>
      <c r="F6656">
        <v>0.66</v>
      </c>
      <c r="H6656">
        <v>20334.11</v>
      </c>
      <c r="I6656">
        <v>1.19</v>
      </c>
    </row>
    <row r="6657" spans="2:9" x14ac:dyDescent="0.3">
      <c r="B6657">
        <v>9558.0319999999992</v>
      </c>
      <c r="C6657">
        <v>6.02</v>
      </c>
      <c r="E6657">
        <v>84314.880999999994</v>
      </c>
      <c r="F6657">
        <v>-0.01</v>
      </c>
      <c r="H6657">
        <v>20336.867999999999</v>
      </c>
      <c r="I6657">
        <v>1.02</v>
      </c>
    </row>
    <row r="6658" spans="2:9" x14ac:dyDescent="0.3">
      <c r="B6658">
        <v>9558.4539999999997</v>
      </c>
      <c r="C6658">
        <v>6.04</v>
      </c>
      <c r="E6658">
        <v>84315.611000000004</v>
      </c>
      <c r="F6658">
        <v>0.24</v>
      </c>
      <c r="H6658">
        <v>20337.559000000001</v>
      </c>
      <c r="I6658">
        <v>0.45</v>
      </c>
    </row>
    <row r="6659" spans="2:9" x14ac:dyDescent="0.3">
      <c r="B6659">
        <v>9560.24</v>
      </c>
      <c r="C6659">
        <v>6.28</v>
      </c>
      <c r="E6659">
        <v>84320.445999999996</v>
      </c>
      <c r="F6659">
        <v>-0.11</v>
      </c>
      <c r="H6659">
        <v>20342.673999999999</v>
      </c>
      <c r="I6659">
        <v>1.29</v>
      </c>
    </row>
    <row r="6660" spans="2:9" x14ac:dyDescent="0.3">
      <c r="B6660">
        <v>9561.3639999999996</v>
      </c>
      <c r="C6660">
        <v>5.86</v>
      </c>
      <c r="E6660">
        <v>84348.070999999996</v>
      </c>
      <c r="F6660">
        <v>-0.12</v>
      </c>
      <c r="H6660">
        <v>20352.821</v>
      </c>
      <c r="I6660">
        <v>0.57999999999999996</v>
      </c>
    </row>
    <row r="6661" spans="2:9" x14ac:dyDescent="0.3">
      <c r="B6661">
        <v>9561.6890000000003</v>
      </c>
      <c r="C6661">
        <v>5.75</v>
      </c>
      <c r="E6661">
        <v>84361.9</v>
      </c>
      <c r="F6661">
        <v>-0.22</v>
      </c>
      <c r="H6661">
        <v>20352.924999999999</v>
      </c>
      <c r="I6661">
        <v>0.53</v>
      </c>
    </row>
    <row r="6662" spans="2:9" x14ac:dyDescent="0.3">
      <c r="B6662">
        <v>9562.2630000000008</v>
      </c>
      <c r="C6662">
        <v>5.96</v>
      </c>
      <c r="E6662">
        <v>84369.077999999994</v>
      </c>
      <c r="F6662">
        <v>-0.35</v>
      </c>
      <c r="H6662">
        <v>20355.238000000001</v>
      </c>
      <c r="I6662">
        <v>0.41</v>
      </c>
    </row>
    <row r="6663" spans="2:9" x14ac:dyDescent="0.3">
      <c r="B6663">
        <v>9562.4879999999994</v>
      </c>
      <c r="C6663">
        <v>5.84</v>
      </c>
      <c r="E6663">
        <v>84399.953999999998</v>
      </c>
      <c r="F6663">
        <v>-0.96</v>
      </c>
      <c r="H6663">
        <v>20356.654999999999</v>
      </c>
      <c r="I6663">
        <v>0.48</v>
      </c>
    </row>
    <row r="6664" spans="2:9" x14ac:dyDescent="0.3">
      <c r="B6664">
        <v>9564.1949999999997</v>
      </c>
      <c r="C6664">
        <v>5.72</v>
      </c>
      <c r="E6664">
        <v>84410.138000000006</v>
      </c>
      <c r="F6664">
        <v>-0.16</v>
      </c>
      <c r="H6664">
        <v>20357.934000000001</v>
      </c>
      <c r="I6664">
        <v>0.33</v>
      </c>
    </row>
    <row r="6665" spans="2:9" x14ac:dyDescent="0.3">
      <c r="B6665">
        <v>9567.9369999999999</v>
      </c>
      <c r="C6665">
        <v>6.3</v>
      </c>
      <c r="E6665">
        <v>84422.120999999999</v>
      </c>
      <c r="F6665">
        <v>-1.23</v>
      </c>
      <c r="H6665">
        <v>20358.137999999999</v>
      </c>
      <c r="I6665">
        <v>0.43</v>
      </c>
    </row>
    <row r="6666" spans="2:9" x14ac:dyDescent="0.3">
      <c r="B6666">
        <v>9568.0239999999994</v>
      </c>
      <c r="C6666">
        <v>6.33</v>
      </c>
      <c r="E6666">
        <v>84427.305999999997</v>
      </c>
      <c r="F6666">
        <v>-1.1299999999999999</v>
      </c>
      <c r="H6666">
        <v>20358.332999999999</v>
      </c>
      <c r="I6666">
        <v>0.5</v>
      </c>
    </row>
    <row r="6667" spans="2:9" x14ac:dyDescent="0.3">
      <c r="B6667">
        <v>9568.1119999999992</v>
      </c>
      <c r="C6667">
        <v>5.94</v>
      </c>
      <c r="E6667">
        <v>84429.445000000007</v>
      </c>
      <c r="F6667">
        <v>-1.33</v>
      </c>
      <c r="H6667">
        <v>20361.452000000001</v>
      </c>
      <c r="I6667">
        <v>-0.26</v>
      </c>
    </row>
    <row r="6668" spans="2:9" x14ac:dyDescent="0.3">
      <c r="B6668">
        <v>9571.4220000000005</v>
      </c>
      <c r="C6668">
        <v>5.87</v>
      </c>
      <c r="E6668">
        <v>84430.701000000001</v>
      </c>
      <c r="F6668">
        <v>-0.98</v>
      </c>
      <c r="H6668">
        <v>20363.666000000001</v>
      </c>
      <c r="I6668">
        <v>1</v>
      </c>
    </row>
    <row r="6669" spans="2:9" x14ac:dyDescent="0.3">
      <c r="B6669">
        <v>9571.6830000000009</v>
      </c>
      <c r="C6669">
        <v>5.8</v>
      </c>
      <c r="E6669">
        <v>84433.675000000003</v>
      </c>
      <c r="F6669">
        <v>-0.87</v>
      </c>
      <c r="H6669">
        <v>20363.893</v>
      </c>
      <c r="I6669">
        <v>0.67</v>
      </c>
    </row>
    <row r="6670" spans="2:9" x14ac:dyDescent="0.3">
      <c r="B6670">
        <v>9573.7749999999996</v>
      </c>
      <c r="C6670">
        <v>5.46</v>
      </c>
      <c r="E6670">
        <v>84441.195000000007</v>
      </c>
      <c r="F6670">
        <v>-0.19</v>
      </c>
      <c r="H6670">
        <v>20364.966</v>
      </c>
      <c r="I6670">
        <v>1.34</v>
      </c>
    </row>
    <row r="6671" spans="2:9" x14ac:dyDescent="0.3">
      <c r="B6671">
        <v>9574.8250000000007</v>
      </c>
      <c r="C6671">
        <v>4.57</v>
      </c>
      <c r="E6671">
        <v>84453.881999999998</v>
      </c>
      <c r="F6671">
        <v>-1.6</v>
      </c>
      <c r="H6671">
        <v>20368.974999999999</v>
      </c>
      <c r="I6671">
        <v>0.22</v>
      </c>
    </row>
    <row r="6672" spans="2:9" x14ac:dyDescent="0.3">
      <c r="B6672">
        <v>9575.3889999999992</v>
      </c>
      <c r="C6672">
        <v>4.5199999999999996</v>
      </c>
      <c r="E6672">
        <v>84469.123999999996</v>
      </c>
      <c r="F6672">
        <v>-0.47</v>
      </c>
      <c r="H6672">
        <v>20374.287</v>
      </c>
      <c r="I6672">
        <v>1.68</v>
      </c>
    </row>
    <row r="6673" spans="2:9" x14ac:dyDescent="0.3">
      <c r="B6673">
        <v>9576</v>
      </c>
      <c r="C6673">
        <v>4.2300000000000004</v>
      </c>
      <c r="E6673">
        <v>84469.831999999995</v>
      </c>
      <c r="F6673">
        <v>-0.15</v>
      </c>
      <c r="H6673">
        <v>20375.056</v>
      </c>
      <c r="I6673">
        <v>1.46</v>
      </c>
    </row>
    <row r="6674" spans="2:9" x14ac:dyDescent="0.3">
      <c r="B6674">
        <v>9576.44</v>
      </c>
      <c r="C6674">
        <v>4.24</v>
      </c>
      <c r="E6674">
        <v>84477.187999999995</v>
      </c>
      <c r="F6674">
        <v>0.14000000000000001</v>
      </c>
      <c r="H6674">
        <v>20378.109</v>
      </c>
      <c r="I6674">
        <v>1.72</v>
      </c>
    </row>
    <row r="6675" spans="2:9" x14ac:dyDescent="0.3">
      <c r="B6675">
        <v>9577.9349999999995</v>
      </c>
      <c r="C6675">
        <v>5</v>
      </c>
      <c r="E6675">
        <v>84481.63</v>
      </c>
      <c r="F6675">
        <v>-0.62</v>
      </c>
      <c r="H6675">
        <v>20381.774000000001</v>
      </c>
      <c r="I6675">
        <v>1.23</v>
      </c>
    </row>
    <row r="6676" spans="2:9" x14ac:dyDescent="0.3">
      <c r="B6676">
        <v>9577.9809999999998</v>
      </c>
      <c r="C6676">
        <v>4.9800000000000004</v>
      </c>
      <c r="E6676">
        <v>84508.75</v>
      </c>
      <c r="F6676">
        <v>0.26</v>
      </c>
      <c r="H6676">
        <v>20382.066999999999</v>
      </c>
      <c r="I6676">
        <v>1.21</v>
      </c>
    </row>
    <row r="6677" spans="2:9" x14ac:dyDescent="0.3">
      <c r="B6677">
        <v>9578.4279999999999</v>
      </c>
      <c r="C6677">
        <v>5.35</v>
      </c>
      <c r="E6677">
        <v>84523.278999999995</v>
      </c>
      <c r="F6677">
        <v>-0.25</v>
      </c>
      <c r="H6677">
        <v>20383.967000000001</v>
      </c>
      <c r="I6677">
        <v>1.23</v>
      </c>
    </row>
    <row r="6678" spans="2:9" x14ac:dyDescent="0.3">
      <c r="B6678">
        <v>9579.8430000000008</v>
      </c>
      <c r="C6678">
        <v>5.05</v>
      </c>
      <c r="E6678">
        <v>84529.096999999994</v>
      </c>
      <c r="F6678">
        <v>0.32</v>
      </c>
      <c r="H6678">
        <v>20384.13</v>
      </c>
      <c r="I6678">
        <v>1.1399999999999999</v>
      </c>
    </row>
    <row r="6679" spans="2:9" x14ac:dyDescent="0.3">
      <c r="B6679">
        <v>9580.6350000000002</v>
      </c>
      <c r="C6679">
        <v>4.84</v>
      </c>
      <c r="E6679">
        <v>84547.937999999995</v>
      </c>
      <c r="F6679">
        <v>-0.57999999999999996</v>
      </c>
      <c r="H6679">
        <v>20386.591</v>
      </c>
      <c r="I6679">
        <v>1.1299999999999999</v>
      </c>
    </row>
    <row r="6680" spans="2:9" x14ac:dyDescent="0.3">
      <c r="B6680">
        <v>9581.1</v>
      </c>
      <c r="C6680">
        <v>5.17</v>
      </c>
      <c r="E6680">
        <v>84572.447</v>
      </c>
      <c r="F6680">
        <v>0.21</v>
      </c>
      <c r="H6680">
        <v>20393.09</v>
      </c>
      <c r="I6680">
        <v>1.37</v>
      </c>
    </row>
    <row r="6681" spans="2:9" x14ac:dyDescent="0.3">
      <c r="B6681">
        <v>9581.9269999999997</v>
      </c>
      <c r="C6681">
        <v>5.57</v>
      </c>
      <c r="E6681">
        <v>84589.815000000002</v>
      </c>
      <c r="F6681">
        <v>7.0000000000000007E-2</v>
      </c>
      <c r="H6681">
        <v>20396.292000000001</v>
      </c>
      <c r="I6681">
        <v>0.94</v>
      </c>
    </row>
    <row r="6682" spans="2:9" x14ac:dyDescent="0.3">
      <c r="B6682">
        <v>9582.8580000000002</v>
      </c>
      <c r="C6682">
        <v>5.41</v>
      </c>
      <c r="E6682">
        <v>84592.036999999997</v>
      </c>
      <c r="F6682">
        <v>0.69</v>
      </c>
      <c r="H6682">
        <v>20400.092000000001</v>
      </c>
      <c r="I6682">
        <v>1.73</v>
      </c>
    </row>
    <row r="6683" spans="2:9" x14ac:dyDescent="0.3">
      <c r="B6683">
        <v>9583.3060000000005</v>
      </c>
      <c r="C6683">
        <v>5.29</v>
      </c>
      <c r="E6683">
        <v>84599.815000000002</v>
      </c>
      <c r="F6683">
        <v>-0.19</v>
      </c>
      <c r="H6683">
        <v>20405.581999999999</v>
      </c>
      <c r="I6683">
        <v>0.51</v>
      </c>
    </row>
    <row r="6684" spans="2:9" x14ac:dyDescent="0.3">
      <c r="B6684">
        <v>9583.7790000000005</v>
      </c>
      <c r="C6684">
        <v>5.24</v>
      </c>
      <c r="E6684">
        <v>84601.085000000006</v>
      </c>
      <c r="F6684">
        <v>-0.62</v>
      </c>
      <c r="H6684">
        <v>20406.325000000001</v>
      </c>
      <c r="I6684">
        <v>1.73</v>
      </c>
    </row>
    <row r="6685" spans="2:9" x14ac:dyDescent="0.3">
      <c r="B6685">
        <v>9583.8709999999992</v>
      </c>
      <c r="C6685">
        <v>5.23</v>
      </c>
      <c r="E6685">
        <v>84619.535999999993</v>
      </c>
      <c r="F6685">
        <v>-0.22</v>
      </c>
      <c r="H6685">
        <v>20410.402999999998</v>
      </c>
      <c r="I6685">
        <v>1.67</v>
      </c>
    </row>
    <row r="6686" spans="2:9" x14ac:dyDescent="0.3">
      <c r="B6686">
        <v>9584.1110000000008</v>
      </c>
      <c r="C6686">
        <v>5.64</v>
      </c>
      <c r="E6686">
        <v>84626.792000000001</v>
      </c>
      <c r="F6686">
        <v>-0.47</v>
      </c>
      <c r="H6686">
        <v>20413.771000000001</v>
      </c>
      <c r="I6686">
        <v>1.21</v>
      </c>
    </row>
    <row r="6687" spans="2:9" x14ac:dyDescent="0.3">
      <c r="B6687">
        <v>9585.1440000000002</v>
      </c>
      <c r="C6687">
        <v>5.75</v>
      </c>
      <c r="E6687">
        <v>84639.585999999996</v>
      </c>
      <c r="F6687">
        <v>0.14000000000000001</v>
      </c>
      <c r="H6687">
        <v>20424.05</v>
      </c>
      <c r="I6687">
        <v>1.17</v>
      </c>
    </row>
    <row r="6688" spans="2:9" x14ac:dyDescent="0.3">
      <c r="B6688">
        <v>9585.8559999999998</v>
      </c>
      <c r="C6688">
        <v>5.74</v>
      </c>
      <c r="E6688">
        <v>84641.953999999998</v>
      </c>
      <c r="F6688">
        <v>-0.9</v>
      </c>
      <c r="H6688">
        <v>20426.976999999999</v>
      </c>
      <c r="I6688">
        <v>1.42</v>
      </c>
    </row>
    <row r="6689" spans="2:9" x14ac:dyDescent="0.3">
      <c r="B6689">
        <v>9586.0939999999991</v>
      </c>
      <c r="C6689">
        <v>5.77</v>
      </c>
      <c r="E6689">
        <v>84646.103000000003</v>
      </c>
      <c r="F6689">
        <v>-1.1200000000000001</v>
      </c>
      <c r="H6689">
        <v>20439.916000000001</v>
      </c>
      <c r="I6689">
        <v>1.72</v>
      </c>
    </row>
    <row r="6690" spans="2:9" x14ac:dyDescent="0.3">
      <c r="B6690">
        <v>9586.8279999999995</v>
      </c>
      <c r="C6690">
        <v>6.15</v>
      </c>
      <c r="E6690">
        <v>84661.842000000004</v>
      </c>
      <c r="F6690">
        <v>-0.86</v>
      </c>
      <c r="H6690">
        <v>20442.84</v>
      </c>
      <c r="I6690">
        <v>1.22</v>
      </c>
    </row>
    <row r="6691" spans="2:9" x14ac:dyDescent="0.3">
      <c r="B6691">
        <v>9589.2150000000001</v>
      </c>
      <c r="C6691">
        <v>5.77</v>
      </c>
      <c r="E6691">
        <v>84665.964999999997</v>
      </c>
      <c r="F6691">
        <v>-0.14000000000000001</v>
      </c>
      <c r="H6691">
        <v>20445.61</v>
      </c>
      <c r="I6691">
        <v>1.64</v>
      </c>
    </row>
    <row r="6692" spans="2:9" x14ac:dyDescent="0.3">
      <c r="B6692">
        <v>9589.6309999999994</v>
      </c>
      <c r="C6692">
        <v>5.74</v>
      </c>
      <c r="E6692">
        <v>84679.985000000001</v>
      </c>
      <c r="F6692">
        <v>-0.48</v>
      </c>
      <c r="H6692">
        <v>20452.857</v>
      </c>
      <c r="I6692">
        <v>0.2</v>
      </c>
    </row>
    <row r="6693" spans="2:9" x14ac:dyDescent="0.3">
      <c r="B6693">
        <v>9589.866</v>
      </c>
      <c r="C6693">
        <v>5.76</v>
      </c>
      <c r="E6693">
        <v>84694.972999999998</v>
      </c>
      <c r="F6693">
        <v>0.28000000000000003</v>
      </c>
      <c r="H6693">
        <v>20463.502</v>
      </c>
      <c r="I6693">
        <v>-0.63</v>
      </c>
    </row>
    <row r="6694" spans="2:9" x14ac:dyDescent="0.3">
      <c r="B6694">
        <v>9590.4130000000005</v>
      </c>
      <c r="C6694">
        <v>5.78</v>
      </c>
      <c r="E6694">
        <v>84697.942999999999</v>
      </c>
      <c r="F6694">
        <v>0.04</v>
      </c>
      <c r="H6694">
        <v>20463.953000000001</v>
      </c>
      <c r="I6694">
        <v>-0.33</v>
      </c>
    </row>
    <row r="6695" spans="2:9" x14ac:dyDescent="0.3">
      <c r="B6695">
        <v>9592.0939999999991</v>
      </c>
      <c r="C6695">
        <v>6.14</v>
      </c>
      <c r="E6695">
        <v>84718.573000000004</v>
      </c>
      <c r="F6695">
        <v>-0.03</v>
      </c>
      <c r="H6695">
        <v>20464.259999999998</v>
      </c>
      <c r="I6695">
        <v>0.28000000000000003</v>
      </c>
    </row>
    <row r="6696" spans="2:9" x14ac:dyDescent="0.3">
      <c r="B6696">
        <v>9592.4390000000003</v>
      </c>
      <c r="C6696">
        <v>5.94</v>
      </c>
      <c r="E6696">
        <v>84718.785999999993</v>
      </c>
      <c r="F6696">
        <v>0.11</v>
      </c>
      <c r="H6696">
        <v>20465.312000000002</v>
      </c>
      <c r="I6696">
        <v>0.55000000000000004</v>
      </c>
    </row>
    <row r="6697" spans="2:9" x14ac:dyDescent="0.3">
      <c r="B6697">
        <v>9595.1059999999998</v>
      </c>
      <c r="C6697">
        <v>5.87</v>
      </c>
      <c r="E6697">
        <v>84739.539000000004</v>
      </c>
      <c r="F6697">
        <v>-0.5</v>
      </c>
      <c r="H6697">
        <v>20471.564999999999</v>
      </c>
      <c r="I6697">
        <v>0.86</v>
      </c>
    </row>
    <row r="6698" spans="2:9" x14ac:dyDescent="0.3">
      <c r="B6698">
        <v>9597.0400000000009</v>
      </c>
      <c r="C6698">
        <v>5.0999999999999996</v>
      </c>
      <c r="E6698">
        <v>84761.346999999994</v>
      </c>
      <c r="F6698">
        <v>-0.33</v>
      </c>
      <c r="H6698">
        <v>20473.25</v>
      </c>
      <c r="I6698">
        <v>0.95</v>
      </c>
    </row>
    <row r="6699" spans="2:9" x14ac:dyDescent="0.3">
      <c r="B6699">
        <v>9600.6959999999999</v>
      </c>
      <c r="C6699">
        <v>5.55</v>
      </c>
      <c r="E6699">
        <v>84786.483999999997</v>
      </c>
      <c r="F6699">
        <v>-0.36</v>
      </c>
      <c r="H6699">
        <v>20473.332999999999</v>
      </c>
      <c r="I6699">
        <v>0.95</v>
      </c>
    </row>
    <row r="6700" spans="2:9" x14ac:dyDescent="0.3">
      <c r="B6700">
        <v>9601.1839999999993</v>
      </c>
      <c r="C6700">
        <v>5.64</v>
      </c>
      <c r="E6700">
        <v>84787.913</v>
      </c>
      <c r="F6700">
        <v>0.75</v>
      </c>
      <c r="H6700">
        <v>20477.112000000001</v>
      </c>
      <c r="I6700">
        <v>2.13</v>
      </c>
    </row>
    <row r="6701" spans="2:9" x14ac:dyDescent="0.3">
      <c r="B6701">
        <v>9602.1569999999992</v>
      </c>
      <c r="C6701">
        <v>4.57</v>
      </c>
      <c r="E6701">
        <v>84797.714000000007</v>
      </c>
      <c r="F6701">
        <v>-0.51</v>
      </c>
      <c r="H6701">
        <v>20483.343000000001</v>
      </c>
      <c r="I6701">
        <v>1.6</v>
      </c>
    </row>
    <row r="6702" spans="2:9" x14ac:dyDescent="0.3">
      <c r="B6702">
        <v>9602.8449999999993</v>
      </c>
      <c r="C6702">
        <v>4.18</v>
      </c>
      <c r="E6702">
        <v>84808.531000000003</v>
      </c>
      <c r="F6702">
        <v>-0.61</v>
      </c>
      <c r="H6702">
        <v>20484.546999999999</v>
      </c>
      <c r="I6702">
        <v>0.93</v>
      </c>
    </row>
    <row r="6703" spans="2:9" x14ac:dyDescent="0.3">
      <c r="B6703">
        <v>9605.9189999999999</v>
      </c>
      <c r="C6703">
        <v>4.22</v>
      </c>
      <c r="E6703">
        <v>84809.781000000003</v>
      </c>
      <c r="F6703">
        <v>-0.51</v>
      </c>
      <c r="H6703">
        <v>20486.455000000002</v>
      </c>
      <c r="I6703">
        <v>-0.2</v>
      </c>
    </row>
    <row r="6704" spans="2:9" x14ac:dyDescent="0.3">
      <c r="B6704">
        <v>9606.5759999999991</v>
      </c>
      <c r="C6704">
        <v>3.93</v>
      </c>
      <c r="E6704">
        <v>84827.634999999995</v>
      </c>
      <c r="F6704">
        <v>-0.99</v>
      </c>
      <c r="H6704">
        <v>20487.423999999999</v>
      </c>
      <c r="I6704">
        <v>0.45</v>
      </c>
    </row>
    <row r="6705" spans="2:9" x14ac:dyDescent="0.3">
      <c r="B6705">
        <v>9609.7029999999995</v>
      </c>
      <c r="C6705">
        <v>3.93</v>
      </c>
      <c r="E6705">
        <v>84835.691999999995</v>
      </c>
      <c r="F6705">
        <v>-0.51</v>
      </c>
      <c r="H6705">
        <v>20488.817999999999</v>
      </c>
      <c r="I6705">
        <v>1.1000000000000001</v>
      </c>
    </row>
    <row r="6706" spans="2:9" x14ac:dyDescent="0.3">
      <c r="B6706">
        <v>9611.6389999999992</v>
      </c>
      <c r="C6706">
        <v>5.84</v>
      </c>
      <c r="E6706">
        <v>84852.161999999997</v>
      </c>
      <c r="F6706">
        <v>0.13</v>
      </c>
      <c r="H6706">
        <v>20493.717000000001</v>
      </c>
      <c r="I6706">
        <v>0.96</v>
      </c>
    </row>
    <row r="6707" spans="2:9" x14ac:dyDescent="0.3">
      <c r="B6707">
        <v>9614.5840000000007</v>
      </c>
      <c r="C6707">
        <v>5.1100000000000003</v>
      </c>
      <c r="E6707">
        <v>84897.516000000003</v>
      </c>
      <c r="F6707">
        <v>1.01</v>
      </c>
      <c r="H6707">
        <v>20500.071</v>
      </c>
      <c r="I6707">
        <v>0.54</v>
      </c>
    </row>
    <row r="6708" spans="2:9" x14ac:dyDescent="0.3">
      <c r="B6708">
        <v>9614.9989999999998</v>
      </c>
      <c r="C6708">
        <v>5.42</v>
      </c>
      <c r="E6708">
        <v>84920.101999999999</v>
      </c>
      <c r="F6708">
        <v>0.41</v>
      </c>
      <c r="H6708">
        <v>20501.792000000001</v>
      </c>
      <c r="I6708">
        <v>0.51</v>
      </c>
    </row>
    <row r="6709" spans="2:9" x14ac:dyDescent="0.3">
      <c r="B6709">
        <v>9616.3559999999998</v>
      </c>
      <c r="C6709">
        <v>4.41</v>
      </c>
      <c r="E6709">
        <v>84922.472999999998</v>
      </c>
      <c r="F6709">
        <v>0.26</v>
      </c>
      <c r="H6709">
        <v>20510.972000000002</v>
      </c>
      <c r="I6709">
        <v>1.45</v>
      </c>
    </row>
    <row r="6710" spans="2:9" x14ac:dyDescent="0.3">
      <c r="B6710">
        <v>9616.6740000000009</v>
      </c>
      <c r="C6710">
        <v>5.21</v>
      </c>
      <c r="E6710">
        <v>84950.36</v>
      </c>
      <c r="F6710">
        <v>-0.3</v>
      </c>
      <c r="H6710">
        <v>20518.812999999998</v>
      </c>
      <c r="I6710">
        <v>1.89</v>
      </c>
    </row>
    <row r="6711" spans="2:9" x14ac:dyDescent="0.3">
      <c r="B6711">
        <v>9617.1200000000008</v>
      </c>
      <c r="C6711">
        <v>5.31</v>
      </c>
      <c r="E6711">
        <v>84958.824999999997</v>
      </c>
      <c r="F6711">
        <v>-0.73</v>
      </c>
      <c r="H6711">
        <v>20519.061000000002</v>
      </c>
      <c r="I6711">
        <v>1.65</v>
      </c>
    </row>
    <row r="6712" spans="2:9" x14ac:dyDescent="0.3">
      <c r="B6712">
        <v>9617.58</v>
      </c>
      <c r="C6712">
        <v>5.63</v>
      </c>
      <c r="E6712">
        <v>84973.47</v>
      </c>
      <c r="F6712">
        <v>-0.72</v>
      </c>
      <c r="H6712">
        <v>20519.162</v>
      </c>
      <c r="I6712">
        <v>1.51</v>
      </c>
    </row>
    <row r="6713" spans="2:9" x14ac:dyDescent="0.3">
      <c r="B6713">
        <v>9618.3130000000001</v>
      </c>
      <c r="C6713">
        <v>5.65</v>
      </c>
      <c r="E6713">
        <v>84984.62</v>
      </c>
      <c r="F6713">
        <v>1.4</v>
      </c>
      <c r="H6713">
        <v>20519.356</v>
      </c>
      <c r="I6713">
        <v>1.47</v>
      </c>
    </row>
    <row r="6714" spans="2:9" x14ac:dyDescent="0.3">
      <c r="B6714">
        <v>9619.3529999999992</v>
      </c>
      <c r="C6714">
        <v>5.46</v>
      </c>
      <c r="E6714">
        <v>85012.047000000006</v>
      </c>
      <c r="F6714">
        <v>-0.2</v>
      </c>
      <c r="H6714">
        <v>20522.166000000001</v>
      </c>
      <c r="I6714">
        <v>1.63</v>
      </c>
    </row>
    <row r="6715" spans="2:9" x14ac:dyDescent="0.3">
      <c r="B6715">
        <v>9621.3089999999993</v>
      </c>
      <c r="C6715">
        <v>5.73</v>
      </c>
      <c r="E6715">
        <v>85021.516000000003</v>
      </c>
      <c r="F6715">
        <v>-0.59</v>
      </c>
      <c r="H6715">
        <v>20525.294999999998</v>
      </c>
      <c r="I6715">
        <v>1.59</v>
      </c>
    </row>
    <row r="6716" spans="2:9" x14ac:dyDescent="0.3">
      <c r="B6716">
        <v>9622.3289999999997</v>
      </c>
      <c r="C6716">
        <v>5.97</v>
      </c>
      <c r="E6716">
        <v>85025.574999999997</v>
      </c>
      <c r="F6716">
        <v>0.72</v>
      </c>
      <c r="H6716">
        <v>20532.431</v>
      </c>
      <c r="I6716">
        <v>0.4</v>
      </c>
    </row>
    <row r="6717" spans="2:9" x14ac:dyDescent="0.3">
      <c r="B6717">
        <v>9622.9580000000005</v>
      </c>
      <c r="C6717">
        <v>5.19</v>
      </c>
      <c r="E6717">
        <v>85030.141000000003</v>
      </c>
      <c r="F6717">
        <v>-0.12</v>
      </c>
      <c r="H6717">
        <v>20540.127</v>
      </c>
      <c r="I6717">
        <v>0.77</v>
      </c>
    </row>
    <row r="6718" spans="2:9" x14ac:dyDescent="0.3">
      <c r="B6718">
        <v>9623.1260000000002</v>
      </c>
      <c r="C6718">
        <v>5.36</v>
      </c>
      <c r="E6718">
        <v>85077.206000000006</v>
      </c>
      <c r="F6718">
        <v>-0.62</v>
      </c>
      <c r="H6718">
        <v>20541.808000000001</v>
      </c>
      <c r="I6718">
        <v>0.15</v>
      </c>
    </row>
    <row r="6719" spans="2:9" x14ac:dyDescent="0.3">
      <c r="B6719">
        <v>9628.77</v>
      </c>
      <c r="C6719">
        <v>4.83</v>
      </c>
      <c r="E6719">
        <v>85077.5</v>
      </c>
      <c r="F6719">
        <v>-0.8</v>
      </c>
      <c r="H6719">
        <v>20554.412</v>
      </c>
      <c r="I6719">
        <v>0.49</v>
      </c>
    </row>
    <row r="6720" spans="2:9" x14ac:dyDescent="0.3">
      <c r="B6720">
        <v>9628.8639999999996</v>
      </c>
      <c r="C6720">
        <v>5.01</v>
      </c>
      <c r="E6720">
        <v>85093.654999999999</v>
      </c>
      <c r="F6720">
        <v>-0.35</v>
      </c>
      <c r="H6720">
        <v>20556.704000000002</v>
      </c>
      <c r="I6720">
        <v>-0.36</v>
      </c>
    </row>
    <row r="6721" spans="2:9" x14ac:dyDescent="0.3">
      <c r="B6721">
        <v>9629.3060000000005</v>
      </c>
      <c r="C6721">
        <v>5.57</v>
      </c>
      <c r="E6721">
        <v>85098.157000000007</v>
      </c>
      <c r="F6721">
        <v>-0.77</v>
      </c>
      <c r="H6721">
        <v>20556.82</v>
      </c>
      <c r="I6721">
        <v>-0.34</v>
      </c>
    </row>
    <row r="6722" spans="2:9" x14ac:dyDescent="0.3">
      <c r="B6722">
        <v>9631.5730000000003</v>
      </c>
      <c r="C6722">
        <v>4.9400000000000004</v>
      </c>
      <c r="E6722">
        <v>85104.095000000001</v>
      </c>
      <c r="F6722">
        <v>-0.63</v>
      </c>
      <c r="H6722">
        <v>20560.800999999999</v>
      </c>
      <c r="I6722">
        <v>1.29</v>
      </c>
    </row>
    <row r="6723" spans="2:9" x14ac:dyDescent="0.3">
      <c r="B6723">
        <v>9631.7270000000008</v>
      </c>
      <c r="C6723">
        <v>4.84</v>
      </c>
      <c r="E6723">
        <v>85119.963000000003</v>
      </c>
      <c r="F6723">
        <v>0.31</v>
      </c>
      <c r="H6723">
        <v>20562.121999999999</v>
      </c>
      <c r="I6723">
        <v>1.48</v>
      </c>
    </row>
    <row r="6724" spans="2:9" x14ac:dyDescent="0.3">
      <c r="B6724">
        <v>9632.3080000000009</v>
      </c>
      <c r="C6724">
        <v>3.9</v>
      </c>
      <c r="E6724">
        <v>85166.642999999996</v>
      </c>
      <c r="F6724">
        <v>-0.1</v>
      </c>
      <c r="H6724">
        <v>20562.521000000001</v>
      </c>
      <c r="I6724">
        <v>1.41</v>
      </c>
    </row>
    <row r="6725" spans="2:9" x14ac:dyDescent="0.3">
      <c r="B6725">
        <v>9632.5300000000007</v>
      </c>
      <c r="C6725">
        <v>4.1100000000000003</v>
      </c>
      <c r="E6725">
        <v>85168.664999999994</v>
      </c>
      <c r="F6725">
        <v>-0.17</v>
      </c>
      <c r="H6725">
        <v>20563.116999999998</v>
      </c>
      <c r="I6725">
        <v>1.56</v>
      </c>
    </row>
    <row r="6726" spans="2:9" x14ac:dyDescent="0.3">
      <c r="B6726">
        <v>9633.3269999999993</v>
      </c>
      <c r="C6726">
        <v>4.2</v>
      </c>
      <c r="E6726">
        <v>85173.101999999999</v>
      </c>
      <c r="F6726">
        <v>0.81</v>
      </c>
      <c r="H6726">
        <v>20563.284</v>
      </c>
      <c r="I6726">
        <v>1.62</v>
      </c>
    </row>
    <row r="6727" spans="2:9" x14ac:dyDescent="0.3">
      <c r="B6727">
        <v>9634.5750000000007</v>
      </c>
      <c r="C6727">
        <v>4.88</v>
      </c>
      <c r="E6727">
        <v>85197.495999999999</v>
      </c>
      <c r="F6727">
        <v>-0.4</v>
      </c>
      <c r="H6727">
        <v>20564.349999999999</v>
      </c>
      <c r="I6727">
        <v>2.0299999999999998</v>
      </c>
    </row>
    <row r="6728" spans="2:9" x14ac:dyDescent="0.3">
      <c r="B6728">
        <v>9634.61</v>
      </c>
      <c r="C6728">
        <v>4.8899999999999997</v>
      </c>
      <c r="E6728">
        <v>85220.948000000004</v>
      </c>
      <c r="F6728">
        <v>-1.1100000000000001</v>
      </c>
      <c r="H6728">
        <v>20565.04</v>
      </c>
      <c r="I6728">
        <v>2.0699999999999998</v>
      </c>
    </row>
    <row r="6729" spans="2:9" x14ac:dyDescent="0.3">
      <c r="B6729">
        <v>9634.6980000000003</v>
      </c>
      <c r="C6729">
        <v>4.96</v>
      </c>
      <c r="E6729">
        <v>85250.298999999999</v>
      </c>
      <c r="F6729">
        <v>0.06</v>
      </c>
      <c r="H6729">
        <v>20572.379000000001</v>
      </c>
      <c r="I6729">
        <v>0.26</v>
      </c>
    </row>
    <row r="6730" spans="2:9" x14ac:dyDescent="0.3">
      <c r="B6730">
        <v>9637.1280000000006</v>
      </c>
      <c r="C6730">
        <v>5.89</v>
      </c>
      <c r="E6730">
        <v>85267.774000000005</v>
      </c>
      <c r="F6730">
        <v>-0.81</v>
      </c>
      <c r="H6730">
        <v>20574.154999999999</v>
      </c>
      <c r="I6730">
        <v>0.23</v>
      </c>
    </row>
    <row r="6731" spans="2:9" x14ac:dyDescent="0.3">
      <c r="B6731">
        <v>9637.4369999999999</v>
      </c>
      <c r="C6731">
        <v>5.77</v>
      </c>
      <c r="E6731">
        <v>85277.391000000003</v>
      </c>
      <c r="F6731">
        <v>0.13</v>
      </c>
      <c r="H6731">
        <v>20576.437000000002</v>
      </c>
      <c r="I6731">
        <v>0.6</v>
      </c>
    </row>
    <row r="6732" spans="2:9" x14ac:dyDescent="0.3">
      <c r="B6732">
        <v>9638.4500000000007</v>
      </c>
      <c r="C6732">
        <v>5.48</v>
      </c>
      <c r="E6732">
        <v>85298.487999999998</v>
      </c>
      <c r="F6732">
        <v>0.83</v>
      </c>
      <c r="H6732">
        <v>20580.348999999998</v>
      </c>
      <c r="I6732">
        <v>0.36</v>
      </c>
    </row>
    <row r="6733" spans="2:9" x14ac:dyDescent="0.3">
      <c r="B6733">
        <v>9638.9930000000004</v>
      </c>
      <c r="C6733">
        <v>5.3</v>
      </c>
      <c r="E6733">
        <v>85327.853000000003</v>
      </c>
      <c r="F6733">
        <v>-0.26</v>
      </c>
      <c r="H6733">
        <v>20583.257000000001</v>
      </c>
      <c r="I6733">
        <v>0.71</v>
      </c>
    </row>
    <row r="6734" spans="2:9" x14ac:dyDescent="0.3">
      <c r="B6734">
        <v>9639.2520000000004</v>
      </c>
      <c r="C6734">
        <v>4.71</v>
      </c>
      <c r="E6734">
        <v>85340.062999999995</v>
      </c>
      <c r="F6734">
        <v>0.27</v>
      </c>
      <c r="H6734">
        <v>20583.887999999999</v>
      </c>
      <c r="I6734">
        <v>1.03</v>
      </c>
    </row>
    <row r="6735" spans="2:9" x14ac:dyDescent="0.3">
      <c r="B6735">
        <v>9641.8989999999994</v>
      </c>
      <c r="C6735">
        <v>5.22</v>
      </c>
      <c r="E6735">
        <v>85346.838000000003</v>
      </c>
      <c r="F6735">
        <v>0.03</v>
      </c>
      <c r="H6735">
        <v>20584.493999999999</v>
      </c>
      <c r="I6735">
        <v>0.76</v>
      </c>
    </row>
    <row r="6736" spans="2:9" x14ac:dyDescent="0.3">
      <c r="B6736">
        <v>9643.2060000000001</v>
      </c>
      <c r="C6736">
        <v>5.13</v>
      </c>
      <c r="E6736">
        <v>85397.793000000005</v>
      </c>
      <c r="F6736">
        <v>0.16</v>
      </c>
      <c r="H6736">
        <v>20590.810000000001</v>
      </c>
      <c r="I6736">
        <v>1.1399999999999999</v>
      </c>
    </row>
    <row r="6737" spans="2:9" x14ac:dyDescent="0.3">
      <c r="B6737">
        <v>9643.3860000000004</v>
      </c>
      <c r="C6737">
        <v>5.25</v>
      </c>
      <c r="E6737">
        <v>85417.410999999993</v>
      </c>
      <c r="F6737">
        <v>-0.76</v>
      </c>
      <c r="H6737">
        <v>20594.311000000002</v>
      </c>
      <c r="I6737">
        <v>0.78</v>
      </c>
    </row>
    <row r="6738" spans="2:9" x14ac:dyDescent="0.3">
      <c r="B6738">
        <v>9643.7119999999995</v>
      </c>
      <c r="C6738">
        <v>5.28</v>
      </c>
      <c r="E6738">
        <v>85419.607999999993</v>
      </c>
      <c r="F6738">
        <v>-0.64</v>
      </c>
      <c r="H6738">
        <v>20597.030999999999</v>
      </c>
      <c r="I6738">
        <v>0.95</v>
      </c>
    </row>
    <row r="6739" spans="2:9" x14ac:dyDescent="0.3">
      <c r="B6739">
        <v>9645.6470000000008</v>
      </c>
      <c r="C6739">
        <v>4.78</v>
      </c>
      <c r="E6739">
        <v>85427.97</v>
      </c>
      <c r="F6739">
        <v>0.63</v>
      </c>
      <c r="H6739">
        <v>20599.438999999998</v>
      </c>
      <c r="I6739">
        <v>1.64</v>
      </c>
    </row>
    <row r="6740" spans="2:9" x14ac:dyDescent="0.3">
      <c r="B6740">
        <v>9646.0709999999999</v>
      </c>
      <c r="C6740">
        <v>4.87</v>
      </c>
      <c r="E6740">
        <v>85461.228000000003</v>
      </c>
      <c r="F6740">
        <v>-0.46</v>
      </c>
      <c r="H6740">
        <v>20605.327000000001</v>
      </c>
      <c r="I6740">
        <v>1.76</v>
      </c>
    </row>
    <row r="6741" spans="2:9" x14ac:dyDescent="0.3">
      <c r="B6741">
        <v>9648.6859999999997</v>
      </c>
      <c r="C6741">
        <v>4.79</v>
      </c>
      <c r="E6741">
        <v>85478.822</v>
      </c>
      <c r="F6741">
        <v>0.7</v>
      </c>
      <c r="H6741">
        <v>20607.004000000001</v>
      </c>
      <c r="I6741">
        <v>1.52</v>
      </c>
    </row>
    <row r="6742" spans="2:9" x14ac:dyDescent="0.3">
      <c r="B6742">
        <v>9648.7900000000009</v>
      </c>
      <c r="C6742">
        <v>4.79</v>
      </c>
      <c r="E6742">
        <v>85488.066999999995</v>
      </c>
      <c r="F6742">
        <v>-0.04</v>
      </c>
      <c r="H6742">
        <v>20609.555</v>
      </c>
      <c r="I6742">
        <v>1.1599999999999999</v>
      </c>
    </row>
    <row r="6743" spans="2:9" x14ac:dyDescent="0.3">
      <c r="B6743">
        <v>9649.0020000000004</v>
      </c>
      <c r="C6743">
        <v>5.0599999999999996</v>
      </c>
      <c r="E6743">
        <v>85490.130999999994</v>
      </c>
      <c r="F6743">
        <v>0.79</v>
      </c>
      <c r="H6743">
        <v>20609.793000000001</v>
      </c>
      <c r="I6743">
        <v>1.21</v>
      </c>
    </row>
    <row r="6744" spans="2:9" x14ac:dyDescent="0.3">
      <c r="B6744">
        <v>9653.4320000000007</v>
      </c>
      <c r="C6744">
        <v>5.6</v>
      </c>
      <c r="E6744">
        <v>85542.998999999996</v>
      </c>
      <c r="F6744">
        <v>0.48</v>
      </c>
      <c r="H6744">
        <v>20615.252</v>
      </c>
      <c r="I6744">
        <v>1.44</v>
      </c>
    </row>
    <row r="6745" spans="2:9" x14ac:dyDescent="0.3">
      <c r="B6745">
        <v>9654.1919999999991</v>
      </c>
      <c r="C6745">
        <v>5.48</v>
      </c>
      <c r="E6745">
        <v>85545.963000000003</v>
      </c>
      <c r="F6745">
        <v>-0.05</v>
      </c>
      <c r="H6745">
        <v>20620.038</v>
      </c>
      <c r="I6745">
        <v>2</v>
      </c>
    </row>
    <row r="6746" spans="2:9" x14ac:dyDescent="0.3">
      <c r="B6746">
        <v>9655.4599999999991</v>
      </c>
      <c r="C6746">
        <v>4.66</v>
      </c>
      <c r="E6746">
        <v>85550.175000000003</v>
      </c>
      <c r="F6746">
        <v>0.2</v>
      </c>
      <c r="H6746">
        <v>20620.162</v>
      </c>
      <c r="I6746">
        <v>2.0299999999999998</v>
      </c>
    </row>
    <row r="6747" spans="2:9" x14ac:dyDescent="0.3">
      <c r="B6747">
        <v>9658.7129999999997</v>
      </c>
      <c r="C6747">
        <v>3.99</v>
      </c>
      <c r="E6747">
        <v>85551.012000000002</v>
      </c>
      <c r="F6747">
        <v>7.0000000000000007E-2</v>
      </c>
      <c r="H6747">
        <v>20633.952000000001</v>
      </c>
      <c r="I6747">
        <v>2</v>
      </c>
    </row>
    <row r="6748" spans="2:9" x14ac:dyDescent="0.3">
      <c r="B6748">
        <v>9659.6869999999999</v>
      </c>
      <c r="C6748">
        <v>4.67</v>
      </c>
      <c r="E6748">
        <v>85578.778999999995</v>
      </c>
      <c r="F6748">
        <v>-0.48</v>
      </c>
      <c r="H6748">
        <v>20637.802</v>
      </c>
      <c r="I6748">
        <v>0.89</v>
      </c>
    </row>
    <row r="6749" spans="2:9" x14ac:dyDescent="0.3">
      <c r="B6749">
        <v>9661.7880000000005</v>
      </c>
      <c r="C6749">
        <v>4.8099999999999996</v>
      </c>
      <c r="E6749">
        <v>85581.210999999996</v>
      </c>
      <c r="F6749">
        <v>-0.57999999999999996</v>
      </c>
      <c r="H6749">
        <v>20641.513999999999</v>
      </c>
      <c r="I6749">
        <v>1.69</v>
      </c>
    </row>
    <row r="6750" spans="2:9" x14ac:dyDescent="0.3">
      <c r="B6750">
        <v>9663.0139999999992</v>
      </c>
      <c r="C6750">
        <v>4.32</v>
      </c>
      <c r="E6750">
        <v>85581.725999999995</v>
      </c>
      <c r="F6750">
        <v>-0.38</v>
      </c>
      <c r="H6750">
        <v>20645.786</v>
      </c>
      <c r="I6750">
        <v>0.95</v>
      </c>
    </row>
    <row r="6751" spans="2:9" x14ac:dyDescent="0.3">
      <c r="B6751">
        <v>9664.4050000000007</v>
      </c>
      <c r="C6751">
        <v>4.68</v>
      </c>
      <c r="E6751">
        <v>85584.623000000007</v>
      </c>
      <c r="F6751">
        <v>-0.48</v>
      </c>
      <c r="H6751">
        <v>20650.816999999999</v>
      </c>
      <c r="I6751">
        <v>1.72</v>
      </c>
    </row>
    <row r="6752" spans="2:9" x14ac:dyDescent="0.3">
      <c r="B6752">
        <v>9664.6370000000006</v>
      </c>
      <c r="C6752">
        <v>4.71</v>
      </c>
      <c r="E6752">
        <v>85635.116999999998</v>
      </c>
      <c r="F6752">
        <v>-0.5</v>
      </c>
      <c r="H6752">
        <v>20652.679</v>
      </c>
      <c r="I6752">
        <v>1.35</v>
      </c>
    </row>
    <row r="6753" spans="2:9" x14ac:dyDescent="0.3">
      <c r="B6753">
        <v>9664.7659999999996</v>
      </c>
      <c r="C6753">
        <v>4.66</v>
      </c>
      <c r="E6753">
        <v>85698.554000000004</v>
      </c>
      <c r="F6753">
        <v>-0.01</v>
      </c>
      <c r="H6753">
        <v>20654.169999999998</v>
      </c>
      <c r="I6753">
        <v>1.1399999999999999</v>
      </c>
    </row>
    <row r="6754" spans="2:9" x14ac:dyDescent="0.3">
      <c r="B6754">
        <v>9666.1630000000005</v>
      </c>
      <c r="C6754">
        <v>4.8600000000000003</v>
      </c>
      <c r="E6754">
        <v>85705.644</v>
      </c>
      <c r="F6754">
        <v>-1.3</v>
      </c>
      <c r="H6754">
        <v>20658.055</v>
      </c>
      <c r="I6754">
        <v>0.5</v>
      </c>
    </row>
    <row r="6755" spans="2:9" x14ac:dyDescent="0.3">
      <c r="B6755">
        <v>9666.2870000000003</v>
      </c>
      <c r="C6755">
        <v>4.84</v>
      </c>
      <c r="E6755">
        <v>85706.370999999999</v>
      </c>
      <c r="F6755">
        <v>-1.01</v>
      </c>
      <c r="H6755">
        <v>20659.672999999999</v>
      </c>
      <c r="I6755">
        <v>0.74</v>
      </c>
    </row>
    <row r="6756" spans="2:9" x14ac:dyDescent="0.3">
      <c r="B6756">
        <v>9668.9159999999993</v>
      </c>
      <c r="C6756">
        <v>4.09</v>
      </c>
      <c r="E6756">
        <v>85731.251000000004</v>
      </c>
      <c r="F6756">
        <v>-0.44</v>
      </c>
      <c r="H6756">
        <v>20660.903999999999</v>
      </c>
      <c r="I6756">
        <v>0.97</v>
      </c>
    </row>
    <row r="6757" spans="2:9" x14ac:dyDescent="0.3">
      <c r="B6757">
        <v>9669.7309999999998</v>
      </c>
      <c r="C6757">
        <v>3.82</v>
      </c>
      <c r="E6757">
        <v>85732.012000000002</v>
      </c>
      <c r="F6757">
        <v>-0.76</v>
      </c>
      <c r="H6757">
        <v>20661.225999999999</v>
      </c>
      <c r="I6757">
        <v>0.99</v>
      </c>
    </row>
    <row r="6758" spans="2:9" x14ac:dyDescent="0.3">
      <c r="B6758">
        <v>9672.9789999999994</v>
      </c>
      <c r="C6758">
        <v>4.25</v>
      </c>
      <c r="E6758">
        <v>85735.233999999997</v>
      </c>
      <c r="F6758">
        <v>-1.54</v>
      </c>
      <c r="H6758">
        <v>20664.698</v>
      </c>
      <c r="I6758">
        <v>1.42</v>
      </c>
    </row>
    <row r="6759" spans="2:9" x14ac:dyDescent="0.3">
      <c r="B6759">
        <v>9673.5040000000008</v>
      </c>
      <c r="C6759">
        <v>4.4400000000000004</v>
      </c>
      <c r="E6759">
        <v>85761.263999999996</v>
      </c>
      <c r="F6759">
        <v>-0.81</v>
      </c>
      <c r="H6759">
        <v>20664.894</v>
      </c>
      <c r="I6759">
        <v>1.49</v>
      </c>
    </row>
    <row r="6760" spans="2:9" x14ac:dyDescent="0.3">
      <c r="B6760">
        <v>9675.4220000000005</v>
      </c>
      <c r="C6760">
        <v>4.28</v>
      </c>
      <c r="E6760">
        <v>85781.937000000005</v>
      </c>
      <c r="F6760">
        <v>-0.2</v>
      </c>
      <c r="H6760">
        <v>20665.891</v>
      </c>
      <c r="I6760">
        <v>1.32</v>
      </c>
    </row>
    <row r="6761" spans="2:9" x14ac:dyDescent="0.3">
      <c r="B6761">
        <v>9676.0460000000003</v>
      </c>
      <c r="C6761">
        <v>4.2</v>
      </c>
      <c r="E6761">
        <v>85783.456999999995</v>
      </c>
      <c r="F6761">
        <v>-0.42</v>
      </c>
      <c r="H6761">
        <v>20666.992999999999</v>
      </c>
      <c r="I6761">
        <v>1.31</v>
      </c>
    </row>
    <row r="6762" spans="2:9" x14ac:dyDescent="0.3">
      <c r="B6762">
        <v>9678.6839999999993</v>
      </c>
      <c r="C6762">
        <v>4.5599999999999996</v>
      </c>
      <c r="E6762">
        <v>85794.923999999999</v>
      </c>
      <c r="F6762">
        <v>-0.04</v>
      </c>
      <c r="H6762">
        <v>20668.721000000001</v>
      </c>
      <c r="I6762">
        <v>1.44</v>
      </c>
    </row>
    <row r="6763" spans="2:9" x14ac:dyDescent="0.3">
      <c r="B6763">
        <v>9679.2459999999992</v>
      </c>
      <c r="C6763">
        <v>3.77</v>
      </c>
      <c r="E6763">
        <v>85796.547000000006</v>
      </c>
      <c r="F6763">
        <v>-0.57999999999999996</v>
      </c>
      <c r="H6763">
        <v>20670.753000000001</v>
      </c>
      <c r="I6763">
        <v>1.22</v>
      </c>
    </row>
    <row r="6764" spans="2:9" x14ac:dyDescent="0.3">
      <c r="B6764">
        <v>9680.3909999999996</v>
      </c>
      <c r="C6764">
        <v>3.5</v>
      </c>
      <c r="E6764">
        <v>85839.687000000005</v>
      </c>
      <c r="F6764">
        <v>-1.17</v>
      </c>
      <c r="H6764">
        <v>20672.495999999999</v>
      </c>
      <c r="I6764">
        <v>0.59</v>
      </c>
    </row>
    <row r="6765" spans="2:9" x14ac:dyDescent="0.3">
      <c r="B6765">
        <v>9682.0329999999994</v>
      </c>
      <c r="C6765">
        <v>3.17</v>
      </c>
      <c r="E6765">
        <v>85865.203999999998</v>
      </c>
      <c r="F6765">
        <v>0.03</v>
      </c>
      <c r="H6765">
        <v>20676.562000000002</v>
      </c>
      <c r="I6765">
        <v>0.43</v>
      </c>
    </row>
    <row r="6766" spans="2:9" x14ac:dyDescent="0.3">
      <c r="B6766">
        <v>9682.8459999999995</v>
      </c>
      <c r="C6766">
        <v>3.62</v>
      </c>
      <c r="E6766">
        <v>85883.894</v>
      </c>
      <c r="F6766">
        <v>-1.58</v>
      </c>
      <c r="H6766">
        <v>20679.945</v>
      </c>
      <c r="I6766">
        <v>0.72</v>
      </c>
    </row>
    <row r="6767" spans="2:9" x14ac:dyDescent="0.3">
      <c r="B6767">
        <v>9683.52</v>
      </c>
      <c r="C6767">
        <v>3.41</v>
      </c>
      <c r="E6767">
        <v>85885.119999999995</v>
      </c>
      <c r="F6767">
        <v>-1.1299999999999999</v>
      </c>
      <c r="H6767">
        <v>20680.062000000002</v>
      </c>
      <c r="I6767">
        <v>0.74</v>
      </c>
    </row>
    <row r="6768" spans="2:9" x14ac:dyDescent="0.3">
      <c r="B6768">
        <v>9684.9269999999997</v>
      </c>
      <c r="C6768">
        <v>3.67</v>
      </c>
      <c r="E6768">
        <v>85887.327999999994</v>
      </c>
      <c r="F6768">
        <v>-0.61</v>
      </c>
      <c r="H6768">
        <v>20681.986000000001</v>
      </c>
      <c r="I6768">
        <v>0.81</v>
      </c>
    </row>
    <row r="6769" spans="2:9" x14ac:dyDescent="0.3">
      <c r="B6769">
        <v>9689.2029999999995</v>
      </c>
      <c r="C6769">
        <v>4.04</v>
      </c>
      <c r="E6769">
        <v>85890.687000000005</v>
      </c>
      <c r="F6769">
        <v>-0.05</v>
      </c>
      <c r="H6769">
        <v>20691.722000000002</v>
      </c>
      <c r="I6769">
        <v>1.2</v>
      </c>
    </row>
    <row r="6770" spans="2:9" x14ac:dyDescent="0.3">
      <c r="B6770">
        <v>9690.2189999999991</v>
      </c>
      <c r="C6770">
        <v>3.94</v>
      </c>
      <c r="E6770">
        <v>85901.175000000003</v>
      </c>
      <c r="F6770">
        <v>-0.76</v>
      </c>
      <c r="H6770">
        <v>20693.826000000001</v>
      </c>
      <c r="I6770">
        <v>1.4</v>
      </c>
    </row>
    <row r="6771" spans="2:9" x14ac:dyDescent="0.3">
      <c r="B6771">
        <v>9692.4680000000008</v>
      </c>
      <c r="C6771">
        <v>3.68</v>
      </c>
      <c r="E6771">
        <v>85916.331000000006</v>
      </c>
      <c r="F6771">
        <v>-0.54</v>
      </c>
      <c r="H6771">
        <v>20696.552</v>
      </c>
      <c r="I6771">
        <v>0.88</v>
      </c>
    </row>
    <row r="6772" spans="2:9" x14ac:dyDescent="0.3">
      <c r="B6772">
        <v>9695.6839999999993</v>
      </c>
      <c r="C6772">
        <v>3.36</v>
      </c>
      <c r="E6772">
        <v>85928.642999999996</v>
      </c>
      <c r="F6772">
        <v>0.31</v>
      </c>
      <c r="H6772">
        <v>20699.016</v>
      </c>
      <c r="I6772">
        <v>1.72</v>
      </c>
    </row>
    <row r="6773" spans="2:9" x14ac:dyDescent="0.3">
      <c r="B6773">
        <v>9696.43</v>
      </c>
      <c r="C6773">
        <v>3.94</v>
      </c>
      <c r="E6773">
        <v>85942.857000000004</v>
      </c>
      <c r="F6773">
        <v>-1.78</v>
      </c>
      <c r="H6773">
        <v>20701.878000000001</v>
      </c>
      <c r="I6773">
        <v>1.82</v>
      </c>
    </row>
    <row r="6774" spans="2:9" x14ac:dyDescent="0.3">
      <c r="B6774">
        <v>9697.6370000000006</v>
      </c>
      <c r="C6774">
        <v>3.44</v>
      </c>
      <c r="E6774">
        <v>85961.179000000004</v>
      </c>
      <c r="F6774">
        <v>0.61</v>
      </c>
      <c r="H6774">
        <v>20702.402999999998</v>
      </c>
      <c r="I6774">
        <v>1.87</v>
      </c>
    </row>
    <row r="6775" spans="2:9" x14ac:dyDescent="0.3">
      <c r="B6775">
        <v>9699.5149999999994</v>
      </c>
      <c r="C6775">
        <v>3.37</v>
      </c>
      <c r="E6775">
        <v>85981.07</v>
      </c>
      <c r="F6775">
        <v>-0.68</v>
      </c>
      <c r="H6775">
        <v>20702.72</v>
      </c>
      <c r="I6775">
        <v>1.89</v>
      </c>
    </row>
    <row r="6776" spans="2:9" x14ac:dyDescent="0.3">
      <c r="B6776">
        <v>9700.4419999999991</v>
      </c>
      <c r="C6776">
        <v>3.63</v>
      </c>
      <c r="E6776">
        <v>85995.517000000007</v>
      </c>
      <c r="F6776">
        <v>0.22</v>
      </c>
      <c r="H6776">
        <v>20702.971000000001</v>
      </c>
      <c r="I6776">
        <v>1.88</v>
      </c>
    </row>
    <row r="6777" spans="2:9" x14ac:dyDescent="0.3">
      <c r="B6777">
        <v>9702.5380000000005</v>
      </c>
      <c r="C6777">
        <v>3.66</v>
      </c>
      <c r="E6777">
        <v>86022.570999999996</v>
      </c>
      <c r="F6777">
        <v>0.86</v>
      </c>
      <c r="H6777">
        <v>20703.403999999999</v>
      </c>
      <c r="I6777">
        <v>1.76</v>
      </c>
    </row>
    <row r="6778" spans="2:9" x14ac:dyDescent="0.3">
      <c r="B6778">
        <v>9703.0779999999995</v>
      </c>
      <c r="C6778">
        <v>3.52</v>
      </c>
      <c r="E6778">
        <v>86026.923999999999</v>
      </c>
      <c r="F6778">
        <v>0.1</v>
      </c>
      <c r="H6778">
        <v>20705.108</v>
      </c>
      <c r="I6778">
        <v>1.82</v>
      </c>
    </row>
    <row r="6779" spans="2:9" x14ac:dyDescent="0.3">
      <c r="B6779">
        <v>9706.9040000000005</v>
      </c>
      <c r="C6779">
        <v>3.19</v>
      </c>
      <c r="E6779">
        <v>86038.182000000001</v>
      </c>
      <c r="F6779">
        <v>-0.76</v>
      </c>
      <c r="H6779">
        <v>20705.671999999999</v>
      </c>
      <c r="I6779">
        <v>2.02</v>
      </c>
    </row>
    <row r="6780" spans="2:9" x14ac:dyDescent="0.3">
      <c r="B6780">
        <v>9707.1560000000009</v>
      </c>
      <c r="C6780">
        <v>3.31</v>
      </c>
      <c r="E6780">
        <v>86040.525999999998</v>
      </c>
      <c r="F6780">
        <v>-0.32</v>
      </c>
      <c r="H6780">
        <v>20706.412</v>
      </c>
      <c r="I6780">
        <v>2.13</v>
      </c>
    </row>
    <row r="6781" spans="2:9" x14ac:dyDescent="0.3">
      <c r="B6781">
        <v>9710.0859999999993</v>
      </c>
      <c r="C6781">
        <v>3.04</v>
      </c>
      <c r="E6781">
        <v>86048.570999999996</v>
      </c>
      <c r="F6781">
        <v>-0.28999999999999998</v>
      </c>
      <c r="H6781">
        <v>20711.821</v>
      </c>
      <c r="I6781">
        <v>1.23</v>
      </c>
    </row>
    <row r="6782" spans="2:9" x14ac:dyDescent="0.3">
      <c r="B6782">
        <v>9711.2929999999997</v>
      </c>
      <c r="C6782">
        <v>3.12</v>
      </c>
      <c r="E6782">
        <v>86058.188999999998</v>
      </c>
      <c r="F6782">
        <v>-1.0900000000000001</v>
      </c>
      <c r="H6782">
        <v>20712.206999999999</v>
      </c>
      <c r="I6782">
        <v>1.1599999999999999</v>
      </c>
    </row>
    <row r="6783" spans="2:9" x14ac:dyDescent="0.3">
      <c r="B6783">
        <v>9713.2669999999998</v>
      </c>
      <c r="C6783">
        <v>5.36</v>
      </c>
      <c r="E6783">
        <v>86067.062000000005</v>
      </c>
      <c r="F6783">
        <v>-0.39</v>
      </c>
      <c r="H6783">
        <v>20714.642</v>
      </c>
      <c r="I6783">
        <v>1.23</v>
      </c>
    </row>
    <row r="6784" spans="2:9" x14ac:dyDescent="0.3">
      <c r="B6784">
        <v>9714.4290000000001</v>
      </c>
      <c r="C6784">
        <v>5.91</v>
      </c>
      <c r="E6784">
        <v>86073.452999999994</v>
      </c>
      <c r="F6784">
        <v>0.54</v>
      </c>
      <c r="H6784">
        <v>20717.174999999999</v>
      </c>
      <c r="I6784">
        <v>1.06</v>
      </c>
    </row>
    <row r="6785" spans="2:9" x14ac:dyDescent="0.3">
      <c r="B6785">
        <v>9714.8040000000001</v>
      </c>
      <c r="C6785">
        <v>5.73</v>
      </c>
      <c r="E6785">
        <v>86078.798999999999</v>
      </c>
      <c r="F6785">
        <v>-1.04</v>
      </c>
      <c r="H6785">
        <v>20718.055</v>
      </c>
      <c r="I6785">
        <v>1.08</v>
      </c>
    </row>
    <row r="6786" spans="2:9" x14ac:dyDescent="0.3">
      <c r="B6786">
        <v>9715.2019999999993</v>
      </c>
      <c r="C6786">
        <v>5.74</v>
      </c>
      <c r="E6786">
        <v>86081.538</v>
      </c>
      <c r="F6786">
        <v>-1.41</v>
      </c>
      <c r="H6786">
        <v>20718.617999999999</v>
      </c>
      <c r="I6786">
        <v>0.85</v>
      </c>
    </row>
    <row r="6787" spans="2:9" x14ac:dyDescent="0.3">
      <c r="B6787">
        <v>9717.2950000000001</v>
      </c>
      <c r="C6787">
        <v>4.29</v>
      </c>
      <c r="E6787">
        <v>86085.675000000003</v>
      </c>
      <c r="F6787">
        <v>-1.24</v>
      </c>
      <c r="H6787">
        <v>20718.732</v>
      </c>
      <c r="I6787">
        <v>0.91</v>
      </c>
    </row>
    <row r="6788" spans="2:9" x14ac:dyDescent="0.3">
      <c r="B6788">
        <v>9717.8909999999996</v>
      </c>
      <c r="C6788">
        <v>4.51</v>
      </c>
      <c r="E6788">
        <v>86095.627999999997</v>
      </c>
      <c r="F6788">
        <v>0.48</v>
      </c>
      <c r="H6788">
        <v>20720.621999999999</v>
      </c>
      <c r="I6788">
        <v>1.62</v>
      </c>
    </row>
    <row r="6789" spans="2:9" x14ac:dyDescent="0.3">
      <c r="B6789">
        <v>9718.1180000000004</v>
      </c>
      <c r="C6789">
        <v>4.6399999999999997</v>
      </c>
      <c r="E6789">
        <v>86099.191999999995</v>
      </c>
      <c r="F6789">
        <v>1.1100000000000001</v>
      </c>
      <c r="H6789">
        <v>20724.275000000001</v>
      </c>
      <c r="I6789">
        <v>0.7</v>
      </c>
    </row>
    <row r="6790" spans="2:9" x14ac:dyDescent="0.3">
      <c r="B6790">
        <v>9721.4240000000009</v>
      </c>
      <c r="C6790">
        <v>3.91</v>
      </c>
      <c r="E6790">
        <v>86108.745999999999</v>
      </c>
      <c r="F6790">
        <v>-0.61</v>
      </c>
      <c r="H6790">
        <v>20728.616000000002</v>
      </c>
      <c r="I6790">
        <v>1.05</v>
      </c>
    </row>
    <row r="6791" spans="2:9" x14ac:dyDescent="0.3">
      <c r="B6791">
        <v>9721.5990000000002</v>
      </c>
      <c r="C6791">
        <v>4.3099999999999996</v>
      </c>
      <c r="E6791">
        <v>86161.501000000004</v>
      </c>
      <c r="F6791">
        <v>-0.03</v>
      </c>
      <c r="H6791">
        <v>20729.399000000001</v>
      </c>
      <c r="I6791">
        <v>0.95</v>
      </c>
    </row>
    <row r="6792" spans="2:9" x14ac:dyDescent="0.3">
      <c r="B6792">
        <v>9723.3670000000002</v>
      </c>
      <c r="C6792">
        <v>4.0199999999999996</v>
      </c>
      <c r="E6792">
        <v>86167.005000000005</v>
      </c>
      <c r="F6792">
        <v>-0.39</v>
      </c>
      <c r="H6792">
        <v>20732.502</v>
      </c>
      <c r="I6792">
        <v>1.52</v>
      </c>
    </row>
    <row r="6793" spans="2:9" x14ac:dyDescent="0.3">
      <c r="B6793">
        <v>9723.6190000000006</v>
      </c>
      <c r="C6793">
        <v>4</v>
      </c>
      <c r="E6793">
        <v>86169.607999999993</v>
      </c>
      <c r="F6793">
        <v>-1.26</v>
      </c>
      <c r="H6793">
        <v>20741.583999999999</v>
      </c>
      <c r="I6793">
        <v>1.2</v>
      </c>
    </row>
    <row r="6794" spans="2:9" x14ac:dyDescent="0.3">
      <c r="B6794">
        <v>9723.7610000000004</v>
      </c>
      <c r="C6794">
        <v>3.9</v>
      </c>
      <c r="E6794">
        <v>86180.076000000001</v>
      </c>
      <c r="F6794">
        <v>-0.16</v>
      </c>
      <c r="H6794">
        <v>20742.294999999998</v>
      </c>
      <c r="I6794">
        <v>1.1100000000000001</v>
      </c>
    </row>
    <row r="6795" spans="2:9" x14ac:dyDescent="0.3">
      <c r="B6795">
        <v>9723.9650000000001</v>
      </c>
      <c r="C6795">
        <v>3.8</v>
      </c>
      <c r="E6795">
        <v>86185.714999999997</v>
      </c>
      <c r="F6795">
        <v>-0.24</v>
      </c>
      <c r="H6795">
        <v>20746.598999999998</v>
      </c>
      <c r="I6795">
        <v>0.34</v>
      </c>
    </row>
    <row r="6796" spans="2:9" x14ac:dyDescent="0.3">
      <c r="B6796">
        <v>9725.2070000000003</v>
      </c>
      <c r="C6796">
        <v>5.0199999999999996</v>
      </c>
      <c r="E6796">
        <v>86187.42</v>
      </c>
      <c r="F6796">
        <v>-0.45</v>
      </c>
      <c r="H6796">
        <v>20747.956999999999</v>
      </c>
      <c r="I6796">
        <v>0.38</v>
      </c>
    </row>
    <row r="6797" spans="2:9" x14ac:dyDescent="0.3">
      <c r="B6797">
        <v>9725.5</v>
      </c>
      <c r="C6797">
        <v>5.04</v>
      </c>
      <c r="E6797">
        <v>86236.463000000003</v>
      </c>
      <c r="F6797">
        <v>-0.41</v>
      </c>
      <c r="H6797">
        <v>20750.525000000001</v>
      </c>
      <c r="I6797">
        <v>0.28000000000000003</v>
      </c>
    </row>
    <row r="6798" spans="2:9" x14ac:dyDescent="0.3">
      <c r="B6798">
        <v>9726.7289999999994</v>
      </c>
      <c r="C6798">
        <v>5.43</v>
      </c>
      <c r="E6798">
        <v>86248.209000000003</v>
      </c>
      <c r="F6798">
        <v>-1.21</v>
      </c>
      <c r="H6798">
        <v>20757.553</v>
      </c>
      <c r="I6798">
        <v>0.74</v>
      </c>
    </row>
    <row r="6799" spans="2:9" x14ac:dyDescent="0.3">
      <c r="B6799">
        <v>9728.8320000000003</v>
      </c>
      <c r="C6799">
        <v>5.0599999999999996</v>
      </c>
      <c r="E6799">
        <v>86248.414999999994</v>
      </c>
      <c r="F6799">
        <v>-0.74</v>
      </c>
      <c r="H6799">
        <v>20760.527999999998</v>
      </c>
      <c r="I6799">
        <v>1.37</v>
      </c>
    </row>
    <row r="6800" spans="2:9" x14ac:dyDescent="0.3">
      <c r="B6800">
        <v>9729.0570000000007</v>
      </c>
      <c r="C6800">
        <v>4.95</v>
      </c>
      <c r="E6800">
        <v>86251.557000000001</v>
      </c>
      <c r="F6800">
        <v>-0.15</v>
      </c>
      <c r="H6800">
        <v>20761.05</v>
      </c>
      <c r="I6800">
        <v>1.9</v>
      </c>
    </row>
    <row r="6801" spans="2:9" x14ac:dyDescent="0.3">
      <c r="B6801">
        <v>9729.8559999999998</v>
      </c>
      <c r="C6801">
        <v>4.68</v>
      </c>
      <c r="E6801">
        <v>86257.017000000007</v>
      </c>
      <c r="F6801">
        <v>-0.14000000000000001</v>
      </c>
      <c r="H6801">
        <v>20765.398000000001</v>
      </c>
      <c r="I6801">
        <v>0.83</v>
      </c>
    </row>
    <row r="6802" spans="2:9" x14ac:dyDescent="0.3">
      <c r="B6802">
        <v>9731.6779999999999</v>
      </c>
      <c r="C6802">
        <v>4.4000000000000004</v>
      </c>
      <c r="E6802">
        <v>86270.56</v>
      </c>
      <c r="F6802">
        <v>-0.6</v>
      </c>
      <c r="H6802">
        <v>20769.876</v>
      </c>
      <c r="I6802">
        <v>1.79</v>
      </c>
    </row>
    <row r="6803" spans="2:9" x14ac:dyDescent="0.3">
      <c r="B6803">
        <v>9732.3889999999992</v>
      </c>
      <c r="C6803">
        <v>5.16</v>
      </c>
      <c r="E6803">
        <v>86272.341</v>
      </c>
      <c r="F6803">
        <v>-0.21</v>
      </c>
      <c r="H6803">
        <v>20770.403999999999</v>
      </c>
      <c r="I6803">
        <v>2.4</v>
      </c>
    </row>
    <row r="6804" spans="2:9" x14ac:dyDescent="0.3">
      <c r="B6804">
        <v>9732.4130000000005</v>
      </c>
      <c r="C6804">
        <v>5.16</v>
      </c>
      <c r="E6804">
        <v>86276.125</v>
      </c>
      <c r="F6804">
        <v>0.14000000000000001</v>
      </c>
      <c r="H6804">
        <v>20775.455000000002</v>
      </c>
      <c r="I6804">
        <v>0.44</v>
      </c>
    </row>
    <row r="6805" spans="2:9" x14ac:dyDescent="0.3">
      <c r="B6805">
        <v>9733.1669999999995</v>
      </c>
      <c r="C6805">
        <v>4.95</v>
      </c>
      <c r="E6805">
        <v>86278.153000000006</v>
      </c>
      <c r="F6805">
        <v>0.12</v>
      </c>
      <c r="H6805">
        <v>20775.612000000001</v>
      </c>
      <c r="I6805">
        <v>0.36</v>
      </c>
    </row>
    <row r="6806" spans="2:9" x14ac:dyDescent="0.3">
      <c r="B6806">
        <v>9734.8349999999991</v>
      </c>
      <c r="C6806">
        <v>5.44</v>
      </c>
      <c r="E6806">
        <v>86292.967000000004</v>
      </c>
      <c r="F6806">
        <v>-0.28000000000000003</v>
      </c>
      <c r="H6806">
        <v>20788.75</v>
      </c>
      <c r="I6806">
        <v>-0.04</v>
      </c>
    </row>
    <row r="6807" spans="2:9" x14ac:dyDescent="0.3">
      <c r="B6807">
        <v>9736.3080000000009</v>
      </c>
      <c r="C6807">
        <v>5.78</v>
      </c>
      <c r="E6807">
        <v>86300.567999999999</v>
      </c>
      <c r="F6807">
        <v>-0.96</v>
      </c>
      <c r="H6807">
        <v>20791.766</v>
      </c>
      <c r="I6807">
        <v>0.05</v>
      </c>
    </row>
    <row r="6808" spans="2:9" x14ac:dyDescent="0.3">
      <c r="B6808">
        <v>9737.5110000000004</v>
      </c>
      <c r="C6808">
        <v>5.58</v>
      </c>
      <c r="E6808">
        <v>86303.880999999994</v>
      </c>
      <c r="F6808">
        <v>-0.49</v>
      </c>
      <c r="H6808">
        <v>20795.066999999999</v>
      </c>
      <c r="I6808">
        <v>-0.13</v>
      </c>
    </row>
    <row r="6809" spans="2:9" x14ac:dyDescent="0.3">
      <c r="B6809">
        <v>9738.7639999999992</v>
      </c>
      <c r="C6809">
        <v>5.68</v>
      </c>
      <c r="E6809">
        <v>86306.771999999997</v>
      </c>
      <c r="F6809">
        <v>-0.43</v>
      </c>
      <c r="H6809">
        <v>20795.874</v>
      </c>
      <c r="I6809">
        <v>0.06</v>
      </c>
    </row>
    <row r="6810" spans="2:9" x14ac:dyDescent="0.3">
      <c r="B6810">
        <v>9744.9599999999991</v>
      </c>
      <c r="C6810">
        <v>4.51</v>
      </c>
      <c r="E6810">
        <v>86311.881999999998</v>
      </c>
      <c r="F6810">
        <v>0.23</v>
      </c>
      <c r="H6810">
        <v>20798.373</v>
      </c>
      <c r="I6810">
        <v>1.31</v>
      </c>
    </row>
    <row r="6811" spans="2:9" x14ac:dyDescent="0.3">
      <c r="B6811">
        <v>9748.9549999999999</v>
      </c>
      <c r="C6811">
        <v>4.8600000000000003</v>
      </c>
      <c r="E6811">
        <v>86359.873000000007</v>
      </c>
      <c r="F6811">
        <v>-0.62</v>
      </c>
      <c r="H6811">
        <v>20801.286</v>
      </c>
      <c r="I6811">
        <v>1.1599999999999999</v>
      </c>
    </row>
    <row r="6812" spans="2:9" x14ac:dyDescent="0.3">
      <c r="B6812">
        <v>9749.4950000000008</v>
      </c>
      <c r="C6812">
        <v>4.3899999999999997</v>
      </c>
      <c r="E6812">
        <v>86371.324999999997</v>
      </c>
      <c r="F6812">
        <v>-0.24</v>
      </c>
      <c r="H6812">
        <v>20802.932000000001</v>
      </c>
      <c r="I6812">
        <v>1.42</v>
      </c>
    </row>
    <row r="6813" spans="2:9" x14ac:dyDescent="0.3">
      <c r="B6813">
        <v>9749.5619999999999</v>
      </c>
      <c r="C6813">
        <v>4.33</v>
      </c>
      <c r="E6813">
        <v>86376.498999999996</v>
      </c>
      <c r="F6813">
        <v>0.31</v>
      </c>
      <c r="H6813">
        <v>20804.225999999999</v>
      </c>
      <c r="I6813">
        <v>1.94</v>
      </c>
    </row>
    <row r="6814" spans="2:9" x14ac:dyDescent="0.3">
      <c r="B6814">
        <v>9752.259</v>
      </c>
      <c r="C6814">
        <v>5.0999999999999996</v>
      </c>
      <c r="E6814">
        <v>86379.120999999999</v>
      </c>
      <c r="F6814">
        <v>1.57</v>
      </c>
      <c r="H6814">
        <v>20808.541000000001</v>
      </c>
      <c r="I6814">
        <v>1.3</v>
      </c>
    </row>
    <row r="6815" spans="2:9" x14ac:dyDescent="0.3">
      <c r="B6815">
        <v>9752.4529999999995</v>
      </c>
      <c r="C6815">
        <v>4.93</v>
      </c>
      <c r="E6815">
        <v>86381.453999999998</v>
      </c>
      <c r="F6815">
        <v>0.53</v>
      </c>
      <c r="H6815">
        <v>20817.573</v>
      </c>
      <c r="I6815">
        <v>1.89</v>
      </c>
    </row>
    <row r="6816" spans="2:9" x14ac:dyDescent="0.3">
      <c r="B6816">
        <v>9752.6869999999999</v>
      </c>
      <c r="C6816">
        <v>4.8499999999999996</v>
      </c>
      <c r="E6816">
        <v>86383.752999999997</v>
      </c>
      <c r="F6816">
        <v>0.53</v>
      </c>
      <c r="H6816">
        <v>20820.784</v>
      </c>
      <c r="I6816">
        <v>1.39</v>
      </c>
    </row>
    <row r="6817" spans="2:9" x14ac:dyDescent="0.3">
      <c r="B6817">
        <v>9753.2939999999999</v>
      </c>
      <c r="C6817">
        <v>5.56</v>
      </c>
      <c r="E6817">
        <v>86391.577999999994</v>
      </c>
      <c r="F6817">
        <v>-0.33</v>
      </c>
      <c r="H6817">
        <v>20824.513999999999</v>
      </c>
      <c r="I6817">
        <v>1.04</v>
      </c>
    </row>
    <row r="6818" spans="2:9" x14ac:dyDescent="0.3">
      <c r="B6818">
        <v>9755.2479999999996</v>
      </c>
      <c r="C6818">
        <v>5.32</v>
      </c>
      <c r="E6818">
        <v>86393.8</v>
      </c>
      <c r="F6818">
        <v>0.01</v>
      </c>
      <c r="H6818">
        <v>20824.914000000001</v>
      </c>
      <c r="I6818">
        <v>1.24</v>
      </c>
    </row>
    <row r="6819" spans="2:9" x14ac:dyDescent="0.3">
      <c r="B6819">
        <v>9758.0879999999997</v>
      </c>
      <c r="C6819">
        <v>5.34</v>
      </c>
      <c r="E6819">
        <v>86394.091</v>
      </c>
      <c r="F6819">
        <v>-0.08</v>
      </c>
      <c r="H6819">
        <v>20831.072</v>
      </c>
      <c r="I6819">
        <v>1.46</v>
      </c>
    </row>
    <row r="6820" spans="2:9" x14ac:dyDescent="0.3">
      <c r="B6820">
        <v>9759.4380000000001</v>
      </c>
      <c r="C6820">
        <v>4.95</v>
      </c>
      <c r="E6820">
        <v>86400.269</v>
      </c>
      <c r="F6820">
        <v>-0.66</v>
      </c>
      <c r="H6820">
        <v>20832.547999999999</v>
      </c>
      <c r="I6820">
        <v>1.69</v>
      </c>
    </row>
    <row r="6821" spans="2:9" x14ac:dyDescent="0.3">
      <c r="B6821">
        <v>9761.0930000000008</v>
      </c>
      <c r="C6821">
        <v>4.7699999999999996</v>
      </c>
      <c r="E6821">
        <v>86401.937999999995</v>
      </c>
      <c r="F6821">
        <v>0.02</v>
      </c>
      <c r="H6821">
        <v>20835.168000000001</v>
      </c>
      <c r="I6821">
        <v>1.97</v>
      </c>
    </row>
    <row r="6822" spans="2:9" x14ac:dyDescent="0.3">
      <c r="B6822">
        <v>9763.9639999999999</v>
      </c>
      <c r="C6822">
        <v>3.77</v>
      </c>
      <c r="E6822">
        <v>86424.65</v>
      </c>
      <c r="F6822">
        <v>-0.71</v>
      </c>
      <c r="H6822">
        <v>20840.98</v>
      </c>
      <c r="I6822">
        <v>0.91</v>
      </c>
    </row>
    <row r="6823" spans="2:9" x14ac:dyDescent="0.3">
      <c r="B6823">
        <v>9767.8760000000002</v>
      </c>
      <c r="C6823">
        <v>4.0599999999999996</v>
      </c>
      <c r="E6823">
        <v>86449.387000000002</v>
      </c>
      <c r="F6823">
        <v>-0.39</v>
      </c>
      <c r="H6823">
        <v>20844.218000000001</v>
      </c>
      <c r="I6823">
        <v>0.84</v>
      </c>
    </row>
    <row r="6824" spans="2:9" x14ac:dyDescent="0.3">
      <c r="B6824">
        <v>9769.0630000000001</v>
      </c>
      <c r="C6824">
        <v>4.08</v>
      </c>
      <c r="E6824">
        <v>86452.861999999994</v>
      </c>
      <c r="F6824">
        <v>0.63</v>
      </c>
      <c r="H6824">
        <v>20847.874</v>
      </c>
      <c r="I6824">
        <v>1.1499999999999999</v>
      </c>
    </row>
    <row r="6825" spans="2:9" x14ac:dyDescent="0.3">
      <c r="B6825">
        <v>9771.4809999999998</v>
      </c>
      <c r="C6825">
        <v>4.78</v>
      </c>
      <c r="E6825">
        <v>86461.46</v>
      </c>
      <c r="F6825">
        <v>-0.47</v>
      </c>
      <c r="H6825">
        <v>20850.271000000001</v>
      </c>
      <c r="I6825">
        <v>1.28</v>
      </c>
    </row>
    <row r="6826" spans="2:9" x14ac:dyDescent="0.3">
      <c r="B6826">
        <v>9771.5259999999998</v>
      </c>
      <c r="C6826">
        <v>4.8600000000000003</v>
      </c>
      <c r="E6826">
        <v>86487.524999999994</v>
      </c>
      <c r="F6826">
        <v>-0.28999999999999998</v>
      </c>
      <c r="H6826">
        <v>20852.134999999998</v>
      </c>
      <c r="I6826">
        <v>1.19</v>
      </c>
    </row>
    <row r="6827" spans="2:9" x14ac:dyDescent="0.3">
      <c r="B6827">
        <v>9776.0969999999998</v>
      </c>
      <c r="C6827">
        <v>5.36</v>
      </c>
      <c r="E6827">
        <v>86498.616999999998</v>
      </c>
      <c r="F6827">
        <v>-0.83</v>
      </c>
      <c r="H6827">
        <v>20853.207999999999</v>
      </c>
      <c r="I6827">
        <v>0.91</v>
      </c>
    </row>
    <row r="6828" spans="2:9" x14ac:dyDescent="0.3">
      <c r="B6828">
        <v>9776.6110000000008</v>
      </c>
      <c r="C6828">
        <v>5.47</v>
      </c>
      <c r="E6828">
        <v>86520.755000000005</v>
      </c>
      <c r="F6828">
        <v>-0.61</v>
      </c>
      <c r="H6828">
        <v>20859.256000000001</v>
      </c>
      <c r="I6828">
        <v>1.52</v>
      </c>
    </row>
    <row r="6829" spans="2:9" x14ac:dyDescent="0.3">
      <c r="B6829">
        <v>9776.8580000000002</v>
      </c>
      <c r="C6829">
        <v>5.23</v>
      </c>
      <c r="E6829">
        <v>86523.563999999998</v>
      </c>
      <c r="F6829">
        <v>-0.19</v>
      </c>
      <c r="H6829">
        <v>20862.52</v>
      </c>
      <c r="I6829">
        <v>1.8</v>
      </c>
    </row>
    <row r="6830" spans="2:9" x14ac:dyDescent="0.3">
      <c r="B6830">
        <v>9778.6260000000002</v>
      </c>
      <c r="C6830">
        <v>5.29</v>
      </c>
      <c r="E6830">
        <v>86537.85</v>
      </c>
      <c r="F6830">
        <v>0.47</v>
      </c>
      <c r="H6830">
        <v>20862.585999999999</v>
      </c>
      <c r="I6830">
        <v>1.83</v>
      </c>
    </row>
    <row r="6831" spans="2:9" x14ac:dyDescent="0.3">
      <c r="B6831">
        <v>9781.2579999999998</v>
      </c>
      <c r="C6831">
        <v>5.93</v>
      </c>
      <c r="E6831">
        <v>86560.438999999998</v>
      </c>
      <c r="F6831">
        <v>0.06</v>
      </c>
      <c r="H6831">
        <v>20863.507000000001</v>
      </c>
      <c r="I6831">
        <v>1.63</v>
      </c>
    </row>
    <row r="6832" spans="2:9" x14ac:dyDescent="0.3">
      <c r="B6832">
        <v>9781.6280000000006</v>
      </c>
      <c r="C6832">
        <v>5.86</v>
      </c>
      <c r="E6832">
        <v>86560.952999999994</v>
      </c>
      <c r="F6832">
        <v>-0.53</v>
      </c>
      <c r="H6832">
        <v>20864.14</v>
      </c>
      <c r="I6832">
        <v>1.89</v>
      </c>
    </row>
    <row r="6833" spans="2:9" x14ac:dyDescent="0.3">
      <c r="B6833">
        <v>9782.0499999999993</v>
      </c>
      <c r="C6833">
        <v>5.73</v>
      </c>
      <c r="E6833">
        <v>86568.270999999993</v>
      </c>
      <c r="F6833">
        <v>-0.05</v>
      </c>
      <c r="H6833">
        <v>20869.190999999999</v>
      </c>
      <c r="I6833">
        <v>2.2599999999999998</v>
      </c>
    </row>
    <row r="6834" spans="2:9" x14ac:dyDescent="0.3">
      <c r="B6834">
        <v>9782.1239999999998</v>
      </c>
      <c r="C6834">
        <v>5.89</v>
      </c>
      <c r="E6834">
        <v>86575.316999999995</v>
      </c>
      <c r="F6834">
        <v>-0.05</v>
      </c>
      <c r="H6834">
        <v>20871.831999999999</v>
      </c>
      <c r="I6834">
        <v>-0.09</v>
      </c>
    </row>
    <row r="6835" spans="2:9" x14ac:dyDescent="0.3">
      <c r="B6835">
        <v>9782.7180000000008</v>
      </c>
      <c r="C6835">
        <v>4.93</v>
      </c>
      <c r="E6835">
        <v>86588.514999999999</v>
      </c>
      <c r="F6835">
        <v>0.3</v>
      </c>
      <c r="H6835">
        <v>20872.508000000002</v>
      </c>
      <c r="I6835">
        <v>-0.04</v>
      </c>
    </row>
    <row r="6836" spans="2:9" x14ac:dyDescent="0.3">
      <c r="B6836">
        <v>9783.3610000000008</v>
      </c>
      <c r="C6836">
        <v>5.55</v>
      </c>
      <c r="E6836">
        <v>86609.153000000006</v>
      </c>
      <c r="F6836">
        <v>-0.55000000000000004</v>
      </c>
      <c r="H6836">
        <v>20872.781999999999</v>
      </c>
      <c r="I6836">
        <v>0.3</v>
      </c>
    </row>
    <row r="6837" spans="2:9" x14ac:dyDescent="0.3">
      <c r="B6837">
        <v>9784.3439999999991</v>
      </c>
      <c r="C6837">
        <v>4.7699999999999996</v>
      </c>
      <c r="E6837">
        <v>86616.014999999999</v>
      </c>
      <c r="F6837">
        <v>-0.75</v>
      </c>
      <c r="H6837">
        <v>20874.201000000001</v>
      </c>
      <c r="I6837">
        <v>0.04</v>
      </c>
    </row>
    <row r="6838" spans="2:9" x14ac:dyDescent="0.3">
      <c r="B6838">
        <v>9786.4519999999993</v>
      </c>
      <c r="C6838">
        <v>3.97</v>
      </c>
      <c r="E6838">
        <v>86637.972999999998</v>
      </c>
      <c r="F6838">
        <v>0.46</v>
      </c>
      <c r="H6838">
        <v>20874.507000000001</v>
      </c>
      <c r="I6838">
        <v>-0.05</v>
      </c>
    </row>
    <row r="6839" spans="2:9" x14ac:dyDescent="0.3">
      <c r="B6839">
        <v>9786.6470000000008</v>
      </c>
      <c r="C6839">
        <v>3.75</v>
      </c>
      <c r="E6839">
        <v>86659.763000000006</v>
      </c>
      <c r="F6839">
        <v>1.8</v>
      </c>
      <c r="H6839">
        <v>20875.238000000001</v>
      </c>
      <c r="I6839">
        <v>-0.79</v>
      </c>
    </row>
    <row r="6840" spans="2:9" x14ac:dyDescent="0.3">
      <c r="B6840">
        <v>9786.7289999999994</v>
      </c>
      <c r="C6840">
        <v>3.78</v>
      </c>
      <c r="E6840">
        <v>86686.760999999999</v>
      </c>
      <c r="F6840">
        <v>-0.12</v>
      </c>
      <c r="H6840">
        <v>20878.035</v>
      </c>
      <c r="I6840">
        <v>0.28000000000000003</v>
      </c>
    </row>
    <row r="6841" spans="2:9" x14ac:dyDescent="0.3">
      <c r="B6841">
        <v>9790.7270000000008</v>
      </c>
      <c r="C6841">
        <v>3.33</v>
      </c>
      <c r="E6841">
        <v>86693.638999999996</v>
      </c>
      <c r="F6841">
        <v>-1.02</v>
      </c>
      <c r="H6841">
        <v>20881.29</v>
      </c>
      <c r="I6841">
        <v>0.71</v>
      </c>
    </row>
    <row r="6842" spans="2:9" x14ac:dyDescent="0.3">
      <c r="B6842">
        <v>9790.9590000000007</v>
      </c>
      <c r="C6842">
        <v>3.31</v>
      </c>
      <c r="E6842">
        <v>86712.649000000005</v>
      </c>
      <c r="F6842">
        <v>0.18</v>
      </c>
      <c r="H6842">
        <v>20890.491999999998</v>
      </c>
      <c r="I6842">
        <v>1.68</v>
      </c>
    </row>
    <row r="6843" spans="2:9" x14ac:dyDescent="0.3">
      <c r="B6843">
        <v>9791.39</v>
      </c>
      <c r="C6843">
        <v>3.11</v>
      </c>
      <c r="E6843">
        <v>86715.120999999999</v>
      </c>
      <c r="F6843">
        <v>0.02</v>
      </c>
      <c r="H6843">
        <v>20892.530999999999</v>
      </c>
      <c r="I6843">
        <v>1.47</v>
      </c>
    </row>
    <row r="6844" spans="2:9" x14ac:dyDescent="0.3">
      <c r="B6844">
        <v>9792.5990000000002</v>
      </c>
      <c r="C6844">
        <v>3.76</v>
      </c>
      <c r="E6844">
        <v>86748.781000000003</v>
      </c>
      <c r="F6844">
        <v>0.88</v>
      </c>
      <c r="H6844">
        <v>20892.833999999999</v>
      </c>
      <c r="I6844">
        <v>1.01</v>
      </c>
    </row>
    <row r="6845" spans="2:9" x14ac:dyDescent="0.3">
      <c r="B6845">
        <v>9794.616</v>
      </c>
      <c r="C6845">
        <v>3.71</v>
      </c>
      <c r="E6845">
        <v>86796.308000000005</v>
      </c>
      <c r="F6845">
        <v>0.76</v>
      </c>
      <c r="H6845">
        <v>20895.857</v>
      </c>
      <c r="I6845">
        <v>-0.15</v>
      </c>
    </row>
    <row r="6846" spans="2:9" x14ac:dyDescent="0.3">
      <c r="B6846">
        <v>9803.2469999999994</v>
      </c>
      <c r="C6846">
        <v>2.9</v>
      </c>
      <c r="E6846">
        <v>86805.902000000002</v>
      </c>
      <c r="F6846">
        <v>0.4</v>
      </c>
      <c r="H6846">
        <v>20905.791000000001</v>
      </c>
      <c r="I6846">
        <v>0.6</v>
      </c>
    </row>
    <row r="6847" spans="2:9" x14ac:dyDescent="0.3">
      <c r="B6847">
        <v>9807.6560000000009</v>
      </c>
      <c r="C6847">
        <v>4.16</v>
      </c>
      <c r="E6847">
        <v>86807.407000000007</v>
      </c>
      <c r="F6847">
        <v>1.08</v>
      </c>
      <c r="H6847">
        <v>20906.553</v>
      </c>
      <c r="I6847">
        <v>1.18</v>
      </c>
    </row>
    <row r="6848" spans="2:9" x14ac:dyDescent="0.3">
      <c r="B6848">
        <v>9808.4189999999999</v>
      </c>
      <c r="C6848">
        <v>4.3899999999999997</v>
      </c>
      <c r="E6848">
        <v>86807.752999999997</v>
      </c>
      <c r="F6848">
        <v>0.6</v>
      </c>
      <c r="H6848">
        <v>20907.16</v>
      </c>
      <c r="I6848">
        <v>0.71</v>
      </c>
    </row>
    <row r="6849" spans="2:9" x14ac:dyDescent="0.3">
      <c r="B6849">
        <v>9812.9860000000008</v>
      </c>
      <c r="C6849">
        <v>4.87</v>
      </c>
      <c r="E6849">
        <v>86820.133000000002</v>
      </c>
      <c r="F6849">
        <v>-1.34</v>
      </c>
      <c r="H6849">
        <v>20908.548999999999</v>
      </c>
      <c r="I6849">
        <v>1.79</v>
      </c>
    </row>
    <row r="6850" spans="2:9" x14ac:dyDescent="0.3">
      <c r="B6850">
        <v>9813.3449999999993</v>
      </c>
      <c r="C6850">
        <v>4.92</v>
      </c>
      <c r="E6850">
        <v>86832.270999999993</v>
      </c>
      <c r="F6850">
        <v>-0.13</v>
      </c>
      <c r="H6850">
        <v>20916.911</v>
      </c>
      <c r="I6850">
        <v>0.05</v>
      </c>
    </row>
    <row r="6851" spans="2:9" x14ac:dyDescent="0.3">
      <c r="B6851">
        <v>9814.9110000000001</v>
      </c>
      <c r="C6851">
        <v>5.03</v>
      </c>
      <c r="E6851">
        <v>86840.593999999997</v>
      </c>
      <c r="F6851">
        <v>-0.53</v>
      </c>
      <c r="H6851">
        <v>20925.400000000001</v>
      </c>
      <c r="I6851">
        <v>1.26</v>
      </c>
    </row>
    <row r="6852" spans="2:9" x14ac:dyDescent="0.3">
      <c r="B6852">
        <v>9815.3690000000006</v>
      </c>
      <c r="C6852">
        <v>5.1100000000000003</v>
      </c>
      <c r="E6852">
        <v>86848.755999999994</v>
      </c>
      <c r="F6852">
        <v>0.13</v>
      </c>
      <c r="H6852">
        <v>20926.04</v>
      </c>
      <c r="I6852">
        <v>1.38</v>
      </c>
    </row>
    <row r="6853" spans="2:9" x14ac:dyDescent="0.3">
      <c r="B6853">
        <v>9816.1020000000008</v>
      </c>
      <c r="C6853">
        <v>4.62</v>
      </c>
      <c r="E6853">
        <v>86853.221000000005</v>
      </c>
      <c r="F6853">
        <v>-0.45</v>
      </c>
      <c r="H6853">
        <v>20926.628000000001</v>
      </c>
      <c r="I6853">
        <v>1.0900000000000001</v>
      </c>
    </row>
    <row r="6854" spans="2:9" x14ac:dyDescent="0.3">
      <c r="B6854">
        <v>9820.1180000000004</v>
      </c>
      <c r="C6854">
        <v>4.6399999999999997</v>
      </c>
      <c r="E6854">
        <v>86854.641000000003</v>
      </c>
      <c r="F6854">
        <v>-0.22</v>
      </c>
      <c r="H6854">
        <v>20927.349999999999</v>
      </c>
      <c r="I6854">
        <v>1.53</v>
      </c>
    </row>
    <row r="6855" spans="2:9" x14ac:dyDescent="0.3">
      <c r="B6855">
        <v>9821.4850000000006</v>
      </c>
      <c r="C6855">
        <v>5.51</v>
      </c>
      <c r="E6855">
        <v>86861.623000000007</v>
      </c>
      <c r="F6855">
        <v>0.25</v>
      </c>
      <c r="H6855">
        <v>20928.690999999999</v>
      </c>
      <c r="I6855">
        <v>0.87</v>
      </c>
    </row>
    <row r="6856" spans="2:9" x14ac:dyDescent="0.3">
      <c r="B6856">
        <v>9822.8040000000001</v>
      </c>
      <c r="C6856">
        <v>4.8600000000000003</v>
      </c>
      <c r="E6856">
        <v>86881.453999999998</v>
      </c>
      <c r="F6856">
        <v>-0.9</v>
      </c>
      <c r="H6856">
        <v>20933.862000000001</v>
      </c>
      <c r="I6856">
        <v>0.73</v>
      </c>
    </row>
    <row r="6857" spans="2:9" x14ac:dyDescent="0.3">
      <c r="B6857">
        <v>9824.0879999999997</v>
      </c>
      <c r="C6857">
        <v>4.46</v>
      </c>
      <c r="E6857">
        <v>86881.539000000004</v>
      </c>
      <c r="F6857">
        <v>-0.8</v>
      </c>
      <c r="H6857">
        <v>20934.524000000001</v>
      </c>
      <c r="I6857">
        <v>0.46</v>
      </c>
    </row>
    <row r="6858" spans="2:9" x14ac:dyDescent="0.3">
      <c r="B6858">
        <v>9824.2870000000003</v>
      </c>
      <c r="C6858">
        <v>4.7699999999999996</v>
      </c>
      <c r="E6858">
        <v>86890.101999999999</v>
      </c>
      <c r="F6858">
        <v>-0.64</v>
      </c>
      <c r="H6858">
        <v>20949.226999999999</v>
      </c>
      <c r="I6858">
        <v>0.59</v>
      </c>
    </row>
    <row r="6859" spans="2:9" x14ac:dyDescent="0.3">
      <c r="B6859">
        <v>9826.4519999999993</v>
      </c>
      <c r="C6859">
        <v>5.87</v>
      </c>
      <c r="E6859">
        <v>86896.979000000007</v>
      </c>
      <c r="F6859">
        <v>0.61</v>
      </c>
      <c r="H6859">
        <v>20951.545999999998</v>
      </c>
      <c r="I6859">
        <v>-0.23</v>
      </c>
    </row>
    <row r="6860" spans="2:9" x14ac:dyDescent="0.3">
      <c r="B6860">
        <v>9829.8209999999999</v>
      </c>
      <c r="C6860">
        <v>4.24</v>
      </c>
      <c r="E6860">
        <v>86902.467999999993</v>
      </c>
      <c r="F6860">
        <v>-0.03</v>
      </c>
      <c r="H6860">
        <v>20954.662</v>
      </c>
      <c r="I6860">
        <v>-0.69</v>
      </c>
    </row>
    <row r="6861" spans="2:9" x14ac:dyDescent="0.3">
      <c r="B6861">
        <v>9830.16</v>
      </c>
      <c r="C6861">
        <v>3.99</v>
      </c>
      <c r="E6861">
        <v>86942.827999999994</v>
      </c>
      <c r="F6861">
        <v>0.22</v>
      </c>
      <c r="H6861">
        <v>20955.133999999998</v>
      </c>
      <c r="I6861">
        <v>-0.09</v>
      </c>
    </row>
    <row r="6862" spans="2:9" x14ac:dyDescent="0.3">
      <c r="B6862">
        <v>9832.1689999999999</v>
      </c>
      <c r="C6862">
        <v>3.49</v>
      </c>
      <c r="E6862">
        <v>86947.06</v>
      </c>
      <c r="F6862">
        <v>-0.1</v>
      </c>
      <c r="H6862">
        <v>20959.635999999999</v>
      </c>
      <c r="I6862">
        <v>1.18</v>
      </c>
    </row>
    <row r="6863" spans="2:9" x14ac:dyDescent="0.3">
      <c r="B6863">
        <v>9832.7980000000007</v>
      </c>
      <c r="C6863">
        <v>4.9400000000000004</v>
      </c>
      <c r="E6863">
        <v>86954.760999999999</v>
      </c>
      <c r="F6863">
        <v>-0.47</v>
      </c>
      <c r="H6863">
        <v>20960.310000000001</v>
      </c>
      <c r="I6863">
        <v>0.76</v>
      </c>
    </row>
    <row r="6864" spans="2:9" x14ac:dyDescent="0.3">
      <c r="B6864">
        <v>9833.4549999999999</v>
      </c>
      <c r="C6864">
        <v>3.95</v>
      </c>
      <c r="E6864">
        <v>86974.357999999993</v>
      </c>
      <c r="F6864">
        <v>-0.18</v>
      </c>
      <c r="H6864">
        <v>20965.786</v>
      </c>
      <c r="I6864">
        <v>1</v>
      </c>
    </row>
    <row r="6865" spans="2:9" x14ac:dyDescent="0.3">
      <c r="B6865">
        <v>9834.6119999999992</v>
      </c>
      <c r="C6865">
        <v>4.51</v>
      </c>
      <c r="E6865">
        <v>86995.123999999996</v>
      </c>
      <c r="F6865">
        <v>0.25</v>
      </c>
      <c r="H6865">
        <v>20965.829000000002</v>
      </c>
      <c r="I6865">
        <v>1.01</v>
      </c>
    </row>
    <row r="6866" spans="2:9" x14ac:dyDescent="0.3">
      <c r="B6866">
        <v>9834.6380000000008</v>
      </c>
      <c r="C6866">
        <v>4.5</v>
      </c>
      <c r="E6866">
        <v>87008.497000000003</v>
      </c>
      <c r="F6866">
        <v>0.38</v>
      </c>
      <c r="H6866">
        <v>20975.377</v>
      </c>
      <c r="I6866">
        <v>-0.26</v>
      </c>
    </row>
    <row r="6867" spans="2:9" x14ac:dyDescent="0.3">
      <c r="B6867">
        <v>9837.5789999999997</v>
      </c>
      <c r="C6867">
        <v>2.57</v>
      </c>
      <c r="E6867">
        <v>87017.165999999997</v>
      </c>
      <c r="F6867">
        <v>0.34</v>
      </c>
      <c r="H6867">
        <v>20976.083999999999</v>
      </c>
      <c r="I6867">
        <v>-0.09</v>
      </c>
    </row>
    <row r="6868" spans="2:9" x14ac:dyDescent="0.3">
      <c r="B6868">
        <v>9838.1880000000001</v>
      </c>
      <c r="C6868">
        <v>2.19</v>
      </c>
      <c r="E6868">
        <v>87025.131999999998</v>
      </c>
      <c r="F6868">
        <v>-0.13</v>
      </c>
      <c r="H6868">
        <v>20977.154999999999</v>
      </c>
      <c r="I6868">
        <v>-0.08</v>
      </c>
    </row>
    <row r="6869" spans="2:9" x14ac:dyDescent="0.3">
      <c r="B6869">
        <v>9843.3019999999997</v>
      </c>
      <c r="C6869">
        <v>4</v>
      </c>
      <c r="E6869">
        <v>87037.478000000003</v>
      </c>
      <c r="F6869">
        <v>-0.92</v>
      </c>
      <c r="H6869">
        <v>20979.545999999998</v>
      </c>
      <c r="I6869">
        <v>1.1000000000000001</v>
      </c>
    </row>
    <row r="6870" spans="2:9" x14ac:dyDescent="0.3">
      <c r="B6870">
        <v>9843.7009999999991</v>
      </c>
      <c r="C6870">
        <v>3.9</v>
      </c>
      <c r="E6870">
        <v>87045.619000000006</v>
      </c>
      <c r="F6870">
        <v>-1.64</v>
      </c>
      <c r="H6870">
        <v>20984.787</v>
      </c>
      <c r="I6870">
        <v>1.1399999999999999</v>
      </c>
    </row>
    <row r="6871" spans="2:9" x14ac:dyDescent="0.3">
      <c r="B6871">
        <v>9848.0740000000005</v>
      </c>
      <c r="C6871">
        <v>4.66</v>
      </c>
      <c r="E6871">
        <v>87048.78</v>
      </c>
      <c r="F6871">
        <v>-1.75</v>
      </c>
      <c r="H6871">
        <v>20986.037</v>
      </c>
      <c r="I6871">
        <v>1.84</v>
      </c>
    </row>
    <row r="6872" spans="2:9" x14ac:dyDescent="0.3">
      <c r="B6872">
        <v>9849.3140000000003</v>
      </c>
      <c r="C6872">
        <v>3.94</v>
      </c>
      <c r="E6872">
        <v>87052.388000000006</v>
      </c>
      <c r="F6872">
        <v>-0.8</v>
      </c>
      <c r="H6872">
        <v>20986.47</v>
      </c>
      <c r="I6872">
        <v>1.59</v>
      </c>
    </row>
    <row r="6873" spans="2:9" x14ac:dyDescent="0.3">
      <c r="B6873">
        <v>9849.6419999999998</v>
      </c>
      <c r="C6873">
        <v>3.75</v>
      </c>
      <c r="E6873">
        <v>87076.536999999997</v>
      </c>
      <c r="F6873">
        <v>0.32</v>
      </c>
      <c r="H6873">
        <v>20990.317999999999</v>
      </c>
      <c r="I6873">
        <v>1.03</v>
      </c>
    </row>
    <row r="6874" spans="2:9" x14ac:dyDescent="0.3">
      <c r="B6874">
        <v>9850.0049999999992</v>
      </c>
      <c r="C6874">
        <v>3.73</v>
      </c>
      <c r="E6874">
        <v>87082.911999999997</v>
      </c>
      <c r="F6874">
        <v>-0.01</v>
      </c>
      <c r="H6874">
        <v>20991.393</v>
      </c>
      <c r="I6874">
        <v>0.97</v>
      </c>
    </row>
    <row r="6875" spans="2:9" x14ac:dyDescent="0.3">
      <c r="B6875">
        <v>9851.5139999999992</v>
      </c>
      <c r="C6875">
        <v>3.88</v>
      </c>
      <c r="E6875">
        <v>87088.558999999994</v>
      </c>
      <c r="F6875">
        <v>-0.26</v>
      </c>
      <c r="H6875">
        <v>20996.199000000001</v>
      </c>
      <c r="I6875">
        <v>0.99</v>
      </c>
    </row>
    <row r="6876" spans="2:9" x14ac:dyDescent="0.3">
      <c r="B6876">
        <v>9852.3719999999994</v>
      </c>
      <c r="C6876">
        <v>4.3499999999999996</v>
      </c>
      <c r="E6876">
        <v>87098.923999999999</v>
      </c>
      <c r="F6876">
        <v>0.89</v>
      </c>
      <c r="H6876">
        <v>20998.417000000001</v>
      </c>
      <c r="I6876">
        <v>0.85</v>
      </c>
    </row>
    <row r="6877" spans="2:9" x14ac:dyDescent="0.3">
      <c r="B6877">
        <v>9853.2510000000002</v>
      </c>
      <c r="C6877">
        <v>3.87</v>
      </c>
      <c r="E6877">
        <v>87110.887000000002</v>
      </c>
      <c r="F6877">
        <v>1.36</v>
      </c>
      <c r="H6877">
        <v>21000.951000000001</v>
      </c>
      <c r="I6877">
        <v>-0.17</v>
      </c>
    </row>
    <row r="6878" spans="2:9" x14ac:dyDescent="0.3">
      <c r="B6878">
        <v>9855.0010000000002</v>
      </c>
      <c r="C6878">
        <v>3.54</v>
      </c>
      <c r="E6878">
        <v>87128.248000000007</v>
      </c>
      <c r="F6878">
        <v>-0.48</v>
      </c>
      <c r="H6878">
        <v>21003.360000000001</v>
      </c>
      <c r="I6878">
        <v>-0.31</v>
      </c>
    </row>
    <row r="6879" spans="2:9" x14ac:dyDescent="0.3">
      <c r="B6879">
        <v>9855.1769999999997</v>
      </c>
      <c r="C6879">
        <v>3.54</v>
      </c>
      <c r="E6879">
        <v>87157.385999999999</v>
      </c>
      <c r="F6879">
        <v>-0.96</v>
      </c>
      <c r="H6879">
        <v>21004.431</v>
      </c>
      <c r="I6879">
        <v>-0.55000000000000004</v>
      </c>
    </row>
    <row r="6880" spans="2:9" x14ac:dyDescent="0.3">
      <c r="B6880">
        <v>9855.6039999999994</v>
      </c>
      <c r="C6880">
        <v>3.57</v>
      </c>
      <c r="E6880">
        <v>87164.06</v>
      </c>
      <c r="F6880">
        <v>0.02</v>
      </c>
      <c r="H6880">
        <v>21007.773000000001</v>
      </c>
      <c r="I6880">
        <v>0.99</v>
      </c>
    </row>
    <row r="6881" spans="2:9" x14ac:dyDescent="0.3">
      <c r="B6881">
        <v>9856.2849999999999</v>
      </c>
      <c r="C6881">
        <v>3.74</v>
      </c>
      <c r="E6881">
        <v>87171.956000000006</v>
      </c>
      <c r="F6881">
        <v>0.71</v>
      </c>
      <c r="H6881">
        <v>21009.264999999999</v>
      </c>
      <c r="I6881">
        <v>1.1599999999999999</v>
      </c>
    </row>
    <row r="6882" spans="2:9" x14ac:dyDescent="0.3">
      <c r="B6882">
        <v>9856.4330000000009</v>
      </c>
      <c r="C6882">
        <v>3.73</v>
      </c>
      <c r="E6882">
        <v>87174.620999999999</v>
      </c>
      <c r="F6882">
        <v>-0.94</v>
      </c>
      <c r="H6882">
        <v>21009.852999999999</v>
      </c>
      <c r="I6882">
        <v>1.43</v>
      </c>
    </row>
    <row r="6883" spans="2:9" x14ac:dyDescent="0.3">
      <c r="B6883">
        <v>9856.5110000000004</v>
      </c>
      <c r="C6883">
        <v>3.84</v>
      </c>
      <c r="E6883">
        <v>87174.964000000007</v>
      </c>
      <c r="F6883">
        <v>-0.7</v>
      </c>
      <c r="H6883">
        <v>21012.021000000001</v>
      </c>
      <c r="I6883">
        <v>1.79</v>
      </c>
    </row>
    <row r="6884" spans="2:9" x14ac:dyDescent="0.3">
      <c r="B6884">
        <v>9856.7710000000006</v>
      </c>
      <c r="C6884">
        <v>3.82</v>
      </c>
      <c r="E6884">
        <v>87180.562000000005</v>
      </c>
      <c r="F6884">
        <v>-0.47</v>
      </c>
      <c r="H6884">
        <v>21012.705999999998</v>
      </c>
      <c r="I6884">
        <v>0.79</v>
      </c>
    </row>
    <row r="6885" spans="2:9" x14ac:dyDescent="0.3">
      <c r="B6885">
        <v>9857.1880000000001</v>
      </c>
      <c r="C6885">
        <v>3.87</v>
      </c>
      <c r="E6885">
        <v>87182.493000000002</v>
      </c>
      <c r="F6885">
        <v>0.46</v>
      </c>
      <c r="H6885">
        <v>21015.347000000002</v>
      </c>
      <c r="I6885">
        <v>0.69</v>
      </c>
    </row>
    <row r="6886" spans="2:9" x14ac:dyDescent="0.3">
      <c r="B6886">
        <v>9858.89</v>
      </c>
      <c r="C6886">
        <v>3.74</v>
      </c>
      <c r="E6886">
        <v>87201.399000000005</v>
      </c>
      <c r="F6886">
        <v>-0.59</v>
      </c>
      <c r="H6886">
        <v>21018.074000000001</v>
      </c>
      <c r="I6886">
        <v>0.54</v>
      </c>
    </row>
    <row r="6887" spans="2:9" x14ac:dyDescent="0.3">
      <c r="B6887">
        <v>9861.0499999999993</v>
      </c>
      <c r="C6887">
        <v>3.44</v>
      </c>
      <c r="E6887">
        <v>87205.834000000003</v>
      </c>
      <c r="F6887">
        <v>-0.46</v>
      </c>
      <c r="H6887">
        <v>21022.455000000002</v>
      </c>
      <c r="I6887">
        <v>2.25</v>
      </c>
    </row>
    <row r="6888" spans="2:9" x14ac:dyDescent="0.3">
      <c r="B6888">
        <v>9863.0650000000005</v>
      </c>
      <c r="C6888">
        <v>4.2</v>
      </c>
      <c r="E6888">
        <v>87215.462</v>
      </c>
      <c r="F6888">
        <v>0.68</v>
      </c>
      <c r="H6888">
        <v>21026.273000000001</v>
      </c>
      <c r="I6888">
        <v>2.36</v>
      </c>
    </row>
    <row r="6889" spans="2:9" x14ac:dyDescent="0.3">
      <c r="B6889">
        <v>9863.9860000000008</v>
      </c>
      <c r="C6889">
        <v>4.1900000000000004</v>
      </c>
      <c r="E6889">
        <v>87225.853000000003</v>
      </c>
      <c r="F6889">
        <v>0.46</v>
      </c>
      <c r="H6889">
        <v>21026.758999999998</v>
      </c>
      <c r="I6889">
        <v>1.84</v>
      </c>
    </row>
    <row r="6890" spans="2:9" x14ac:dyDescent="0.3">
      <c r="B6890">
        <v>9864.143</v>
      </c>
      <c r="C6890">
        <v>4.2699999999999996</v>
      </c>
      <c r="E6890">
        <v>87250.803</v>
      </c>
      <c r="F6890">
        <v>-0.83</v>
      </c>
      <c r="H6890">
        <v>21032.695</v>
      </c>
      <c r="I6890">
        <v>1.8</v>
      </c>
    </row>
    <row r="6891" spans="2:9" x14ac:dyDescent="0.3">
      <c r="B6891">
        <v>9864.4629999999997</v>
      </c>
      <c r="C6891">
        <v>4.54</v>
      </c>
      <c r="E6891">
        <v>87259.652000000002</v>
      </c>
      <c r="F6891">
        <v>0.47</v>
      </c>
      <c r="H6891">
        <v>21038.021000000001</v>
      </c>
      <c r="I6891">
        <v>1.19</v>
      </c>
    </row>
    <row r="6892" spans="2:9" x14ac:dyDescent="0.3">
      <c r="B6892">
        <v>9864.5580000000009</v>
      </c>
      <c r="C6892">
        <v>4.49</v>
      </c>
      <c r="E6892">
        <v>87269.361999999994</v>
      </c>
      <c r="F6892">
        <v>-0.83</v>
      </c>
      <c r="H6892">
        <v>21040.353999999999</v>
      </c>
      <c r="I6892">
        <v>1.01</v>
      </c>
    </row>
    <row r="6893" spans="2:9" x14ac:dyDescent="0.3">
      <c r="B6893">
        <v>9866.8760000000002</v>
      </c>
      <c r="C6893">
        <v>3.94</v>
      </c>
      <c r="E6893">
        <v>87278.994999999995</v>
      </c>
      <c r="F6893">
        <v>-0.47</v>
      </c>
      <c r="H6893">
        <v>21042.427</v>
      </c>
      <c r="I6893">
        <v>0.79</v>
      </c>
    </row>
    <row r="6894" spans="2:9" x14ac:dyDescent="0.3">
      <c r="B6894">
        <v>9869.0820000000003</v>
      </c>
      <c r="C6894">
        <v>4.54</v>
      </c>
      <c r="E6894">
        <v>87282.366999999998</v>
      </c>
      <c r="F6894">
        <v>-0.42</v>
      </c>
      <c r="H6894">
        <v>21043.364000000001</v>
      </c>
      <c r="I6894">
        <v>0.59</v>
      </c>
    </row>
    <row r="6895" spans="2:9" x14ac:dyDescent="0.3">
      <c r="B6895">
        <v>9870.59</v>
      </c>
      <c r="C6895">
        <v>4.66</v>
      </c>
      <c r="E6895">
        <v>87285.645000000004</v>
      </c>
      <c r="F6895">
        <v>-0.3</v>
      </c>
      <c r="H6895">
        <v>21055.649000000001</v>
      </c>
      <c r="I6895">
        <v>0.7</v>
      </c>
    </row>
    <row r="6896" spans="2:9" x14ac:dyDescent="0.3">
      <c r="B6896">
        <v>9871.6450000000004</v>
      </c>
      <c r="C6896">
        <v>4.9400000000000004</v>
      </c>
      <c r="E6896">
        <v>87294.494000000006</v>
      </c>
      <c r="F6896">
        <v>-0.49</v>
      </c>
      <c r="H6896">
        <v>21060.424999999999</v>
      </c>
      <c r="I6896">
        <v>1.1499999999999999</v>
      </c>
    </row>
    <row r="6897" spans="2:9" x14ac:dyDescent="0.3">
      <c r="B6897">
        <v>9872.6830000000009</v>
      </c>
      <c r="C6897">
        <v>4.8600000000000003</v>
      </c>
      <c r="E6897">
        <v>87305.02</v>
      </c>
      <c r="F6897">
        <v>0.5</v>
      </c>
      <c r="H6897">
        <v>21067.084999999999</v>
      </c>
      <c r="I6897">
        <v>0.77</v>
      </c>
    </row>
    <row r="6898" spans="2:9" x14ac:dyDescent="0.3">
      <c r="B6898">
        <v>9872.7330000000002</v>
      </c>
      <c r="C6898">
        <v>4.8600000000000003</v>
      </c>
      <c r="E6898">
        <v>87315.453999999998</v>
      </c>
      <c r="F6898">
        <v>-1.61</v>
      </c>
      <c r="H6898">
        <v>21069.69</v>
      </c>
      <c r="I6898">
        <v>-0.5</v>
      </c>
    </row>
    <row r="6899" spans="2:9" x14ac:dyDescent="0.3">
      <c r="B6899">
        <v>9874.5110000000004</v>
      </c>
      <c r="C6899">
        <v>5.14</v>
      </c>
      <c r="E6899">
        <v>87338.622000000003</v>
      </c>
      <c r="F6899">
        <v>-1.1200000000000001</v>
      </c>
      <c r="H6899">
        <v>21070.558000000001</v>
      </c>
      <c r="I6899">
        <v>0.18</v>
      </c>
    </row>
    <row r="6900" spans="2:9" x14ac:dyDescent="0.3">
      <c r="B6900">
        <v>9875.393</v>
      </c>
      <c r="C6900">
        <v>5.15</v>
      </c>
      <c r="E6900">
        <v>87348.326000000001</v>
      </c>
      <c r="F6900">
        <v>-0.23</v>
      </c>
      <c r="H6900">
        <v>21073.402999999998</v>
      </c>
      <c r="I6900">
        <v>1.33</v>
      </c>
    </row>
    <row r="6901" spans="2:9" x14ac:dyDescent="0.3">
      <c r="B6901">
        <v>9879.3349999999991</v>
      </c>
      <c r="C6901">
        <v>5.41</v>
      </c>
      <c r="E6901">
        <v>87357.861000000004</v>
      </c>
      <c r="F6901">
        <v>-1.48</v>
      </c>
      <c r="H6901">
        <v>21076.421999999999</v>
      </c>
      <c r="I6901">
        <v>0.99</v>
      </c>
    </row>
    <row r="6902" spans="2:9" x14ac:dyDescent="0.3">
      <c r="B6902">
        <v>9879.4120000000003</v>
      </c>
      <c r="C6902">
        <v>5.36</v>
      </c>
      <c r="E6902">
        <v>87359.611000000004</v>
      </c>
      <c r="F6902">
        <v>-0.61</v>
      </c>
      <c r="H6902">
        <v>21079.398000000001</v>
      </c>
      <c r="I6902">
        <v>1.2</v>
      </c>
    </row>
    <row r="6903" spans="2:9" x14ac:dyDescent="0.3">
      <c r="B6903">
        <v>9881.1890000000003</v>
      </c>
      <c r="C6903">
        <v>5.36</v>
      </c>
      <c r="E6903">
        <v>87388.160000000003</v>
      </c>
      <c r="F6903">
        <v>0</v>
      </c>
      <c r="H6903">
        <v>21080.339</v>
      </c>
      <c r="I6903">
        <v>0.9</v>
      </c>
    </row>
    <row r="6904" spans="2:9" x14ac:dyDescent="0.3">
      <c r="B6904">
        <v>9881.3209999999999</v>
      </c>
      <c r="C6904">
        <v>5.59</v>
      </c>
      <c r="E6904">
        <v>87393.032000000007</v>
      </c>
      <c r="F6904">
        <v>0.93</v>
      </c>
      <c r="H6904">
        <v>21080.73</v>
      </c>
      <c r="I6904">
        <v>0.77</v>
      </c>
    </row>
    <row r="6905" spans="2:9" x14ac:dyDescent="0.3">
      <c r="B6905">
        <v>9882.8029999999999</v>
      </c>
      <c r="C6905">
        <v>5.45</v>
      </c>
      <c r="E6905">
        <v>87393.501999999993</v>
      </c>
      <c r="F6905">
        <v>0.73</v>
      </c>
      <c r="H6905">
        <v>21081.579000000002</v>
      </c>
      <c r="I6905">
        <v>0.94</v>
      </c>
    </row>
    <row r="6906" spans="2:9" x14ac:dyDescent="0.3">
      <c r="B6906">
        <v>9883.0450000000001</v>
      </c>
      <c r="C6906">
        <v>5.35</v>
      </c>
      <c r="E6906">
        <v>87395.994999999995</v>
      </c>
      <c r="F6906">
        <v>-0.01</v>
      </c>
      <c r="H6906">
        <v>21085.602999999999</v>
      </c>
      <c r="I6906">
        <v>0.31</v>
      </c>
    </row>
    <row r="6907" spans="2:9" x14ac:dyDescent="0.3">
      <c r="B6907">
        <v>9883.4959999999992</v>
      </c>
      <c r="C6907">
        <v>4.66</v>
      </c>
      <c r="E6907">
        <v>87414.195000000007</v>
      </c>
      <c r="F6907">
        <v>7.0000000000000007E-2</v>
      </c>
      <c r="H6907">
        <v>21086.758999999998</v>
      </c>
      <c r="I6907">
        <v>0.8</v>
      </c>
    </row>
    <row r="6908" spans="2:9" x14ac:dyDescent="0.3">
      <c r="B6908">
        <v>9883.8109999999997</v>
      </c>
      <c r="C6908">
        <v>4.4800000000000004</v>
      </c>
      <c r="E6908">
        <v>87433.437999999995</v>
      </c>
      <c r="F6908">
        <v>-1.04</v>
      </c>
      <c r="H6908">
        <v>21088.125</v>
      </c>
      <c r="I6908">
        <v>0.94</v>
      </c>
    </row>
    <row r="6909" spans="2:9" x14ac:dyDescent="0.3">
      <c r="B6909">
        <v>9884.241</v>
      </c>
      <c r="C6909">
        <v>4.84</v>
      </c>
      <c r="E6909">
        <v>87447.902000000002</v>
      </c>
      <c r="F6909">
        <v>0.84</v>
      </c>
      <c r="H6909">
        <v>21088.308000000001</v>
      </c>
      <c r="I6909">
        <v>0.92</v>
      </c>
    </row>
    <row r="6910" spans="2:9" x14ac:dyDescent="0.3">
      <c r="B6910">
        <v>9886.982</v>
      </c>
      <c r="C6910">
        <v>5.01</v>
      </c>
      <c r="E6910">
        <v>87451.383000000002</v>
      </c>
      <c r="F6910">
        <v>-0.28999999999999998</v>
      </c>
      <c r="H6910">
        <v>21093.637999999999</v>
      </c>
      <c r="I6910">
        <v>1.32</v>
      </c>
    </row>
    <row r="6911" spans="2:9" x14ac:dyDescent="0.3">
      <c r="B6911">
        <v>9887.0319999999992</v>
      </c>
      <c r="C6911">
        <v>5.1100000000000003</v>
      </c>
      <c r="E6911">
        <v>87457.964000000007</v>
      </c>
      <c r="F6911">
        <v>0.15</v>
      </c>
      <c r="H6911">
        <v>21107.753000000001</v>
      </c>
      <c r="I6911">
        <v>1.52</v>
      </c>
    </row>
    <row r="6912" spans="2:9" x14ac:dyDescent="0.3">
      <c r="B6912">
        <v>9887.2720000000008</v>
      </c>
      <c r="C6912">
        <v>4.9400000000000004</v>
      </c>
      <c r="E6912">
        <v>87481.572</v>
      </c>
      <c r="F6912">
        <v>0.46</v>
      </c>
      <c r="H6912">
        <v>21110.364000000001</v>
      </c>
      <c r="I6912">
        <v>1.45</v>
      </c>
    </row>
    <row r="6913" spans="2:9" x14ac:dyDescent="0.3">
      <c r="B6913">
        <v>9887.5110000000004</v>
      </c>
      <c r="C6913">
        <v>4.8</v>
      </c>
      <c r="E6913">
        <v>87517.623000000007</v>
      </c>
      <c r="F6913">
        <v>-1.44</v>
      </c>
      <c r="H6913">
        <v>21121.268</v>
      </c>
      <c r="I6913">
        <v>1.06</v>
      </c>
    </row>
    <row r="6914" spans="2:9" x14ac:dyDescent="0.3">
      <c r="B6914">
        <v>9889.2420000000002</v>
      </c>
      <c r="C6914">
        <v>5.13</v>
      </c>
      <c r="E6914">
        <v>87576.759000000005</v>
      </c>
      <c r="F6914">
        <v>0.08</v>
      </c>
      <c r="H6914">
        <v>21122.575000000001</v>
      </c>
      <c r="I6914">
        <v>1.42</v>
      </c>
    </row>
    <row r="6915" spans="2:9" x14ac:dyDescent="0.3">
      <c r="B6915">
        <v>9889.357</v>
      </c>
      <c r="C6915">
        <v>5.13</v>
      </c>
      <c r="E6915">
        <v>87596.697</v>
      </c>
      <c r="F6915">
        <v>-0.22</v>
      </c>
      <c r="H6915">
        <v>21128.567999999999</v>
      </c>
      <c r="I6915">
        <v>1.53</v>
      </c>
    </row>
    <row r="6916" spans="2:9" x14ac:dyDescent="0.3">
      <c r="B6916">
        <v>9891.1460000000006</v>
      </c>
      <c r="C6916">
        <v>4.37</v>
      </c>
      <c r="E6916">
        <v>87604.159</v>
      </c>
      <c r="F6916">
        <v>-0.5</v>
      </c>
      <c r="H6916">
        <v>21129.95</v>
      </c>
      <c r="I6916">
        <v>1.81</v>
      </c>
    </row>
    <row r="6917" spans="2:9" x14ac:dyDescent="0.3">
      <c r="B6917">
        <v>9893.6689999999999</v>
      </c>
      <c r="C6917">
        <v>3.78</v>
      </c>
      <c r="E6917">
        <v>87618.947</v>
      </c>
      <c r="F6917">
        <v>-0.25</v>
      </c>
      <c r="H6917">
        <v>21130.787</v>
      </c>
      <c r="I6917">
        <v>1.93</v>
      </c>
    </row>
    <row r="6918" spans="2:9" x14ac:dyDescent="0.3">
      <c r="B6918">
        <v>9893.7099999999991</v>
      </c>
      <c r="C6918">
        <v>3.78</v>
      </c>
      <c r="E6918">
        <v>87641.395000000004</v>
      </c>
      <c r="F6918">
        <v>-0.3</v>
      </c>
      <c r="H6918">
        <v>21130.859</v>
      </c>
      <c r="I6918">
        <v>1.95</v>
      </c>
    </row>
    <row r="6919" spans="2:9" x14ac:dyDescent="0.3">
      <c r="B6919">
        <v>9894.1980000000003</v>
      </c>
      <c r="C6919">
        <v>3.9</v>
      </c>
      <c r="E6919">
        <v>87644.629000000001</v>
      </c>
      <c r="F6919">
        <v>-0.02</v>
      </c>
      <c r="H6919">
        <v>21133.298999999999</v>
      </c>
      <c r="I6919">
        <v>1.37</v>
      </c>
    </row>
    <row r="6920" spans="2:9" x14ac:dyDescent="0.3">
      <c r="B6920">
        <v>9895.6360000000004</v>
      </c>
      <c r="C6920">
        <v>3.81</v>
      </c>
      <c r="E6920">
        <v>87651.168000000005</v>
      </c>
      <c r="F6920">
        <v>0.04</v>
      </c>
      <c r="H6920">
        <v>21135.100999999999</v>
      </c>
      <c r="I6920">
        <v>1.1599999999999999</v>
      </c>
    </row>
    <row r="6921" spans="2:9" x14ac:dyDescent="0.3">
      <c r="B6921">
        <v>9896.24</v>
      </c>
      <c r="C6921">
        <v>4.22</v>
      </c>
      <c r="E6921">
        <v>87654.259000000005</v>
      </c>
      <c r="F6921">
        <v>0.02</v>
      </c>
      <c r="H6921">
        <v>21135.151999999998</v>
      </c>
      <c r="I6921">
        <v>1.17</v>
      </c>
    </row>
    <row r="6922" spans="2:9" x14ac:dyDescent="0.3">
      <c r="B6922">
        <v>9897.1049999999996</v>
      </c>
      <c r="C6922">
        <v>3.98</v>
      </c>
      <c r="E6922">
        <v>87669.797999999995</v>
      </c>
      <c r="F6922">
        <v>-1.07</v>
      </c>
      <c r="H6922">
        <v>21139.45</v>
      </c>
      <c r="I6922">
        <v>0.76</v>
      </c>
    </row>
    <row r="6923" spans="2:9" x14ac:dyDescent="0.3">
      <c r="B6923">
        <v>9898.2049999999999</v>
      </c>
      <c r="C6923">
        <v>4.25</v>
      </c>
      <c r="E6923">
        <v>87680.486000000004</v>
      </c>
      <c r="F6923">
        <v>-0.71</v>
      </c>
      <c r="H6923">
        <v>21140.58</v>
      </c>
      <c r="I6923">
        <v>1.39</v>
      </c>
    </row>
    <row r="6924" spans="2:9" x14ac:dyDescent="0.3">
      <c r="B6924">
        <v>9899.7960000000003</v>
      </c>
      <c r="C6924">
        <v>4.08</v>
      </c>
      <c r="E6924">
        <v>87702.073999999993</v>
      </c>
      <c r="F6924">
        <v>-0.06</v>
      </c>
      <c r="H6924">
        <v>21145.287</v>
      </c>
      <c r="I6924">
        <v>1.65</v>
      </c>
    </row>
    <row r="6925" spans="2:9" x14ac:dyDescent="0.3">
      <c r="B6925">
        <v>9900.0310000000009</v>
      </c>
      <c r="C6925">
        <v>4.0599999999999996</v>
      </c>
      <c r="E6925">
        <v>87720.721000000005</v>
      </c>
      <c r="F6925">
        <v>-0.31</v>
      </c>
      <c r="H6925">
        <v>21148.851999999999</v>
      </c>
      <c r="I6925">
        <v>1.41</v>
      </c>
    </row>
    <row r="6926" spans="2:9" x14ac:dyDescent="0.3">
      <c r="B6926">
        <v>9900.2379999999994</v>
      </c>
      <c r="C6926">
        <v>4.1500000000000004</v>
      </c>
      <c r="E6926">
        <v>87723.763999999996</v>
      </c>
      <c r="F6926">
        <v>-0.55000000000000004</v>
      </c>
      <c r="H6926">
        <v>21150.16</v>
      </c>
      <c r="I6926">
        <v>1.2</v>
      </c>
    </row>
    <row r="6927" spans="2:9" x14ac:dyDescent="0.3">
      <c r="B6927">
        <v>9900.732</v>
      </c>
      <c r="C6927">
        <v>4.38</v>
      </c>
      <c r="E6927">
        <v>87734.713000000003</v>
      </c>
      <c r="F6927">
        <v>-1.06</v>
      </c>
      <c r="H6927">
        <v>21150.641</v>
      </c>
      <c r="I6927">
        <v>1.1499999999999999</v>
      </c>
    </row>
    <row r="6928" spans="2:9" x14ac:dyDescent="0.3">
      <c r="B6928">
        <v>9903.0110000000004</v>
      </c>
      <c r="C6928">
        <v>3.23</v>
      </c>
      <c r="E6928">
        <v>87757.491999999998</v>
      </c>
      <c r="F6928">
        <v>0</v>
      </c>
      <c r="H6928">
        <v>21151.485000000001</v>
      </c>
      <c r="I6928">
        <v>1.21</v>
      </c>
    </row>
    <row r="6929" spans="2:9" x14ac:dyDescent="0.3">
      <c r="B6929">
        <v>9903.1530000000002</v>
      </c>
      <c r="C6929">
        <v>3.4</v>
      </c>
      <c r="E6929">
        <v>87790.682000000001</v>
      </c>
      <c r="F6929">
        <v>0.18</v>
      </c>
      <c r="H6929">
        <v>21151.525000000001</v>
      </c>
      <c r="I6929">
        <v>1.1599999999999999</v>
      </c>
    </row>
    <row r="6930" spans="2:9" x14ac:dyDescent="0.3">
      <c r="B6930">
        <v>9905.0460000000003</v>
      </c>
      <c r="C6930">
        <v>3.22</v>
      </c>
      <c r="E6930">
        <v>87791.58</v>
      </c>
      <c r="F6930">
        <v>0.56999999999999995</v>
      </c>
      <c r="H6930">
        <v>21154.485000000001</v>
      </c>
      <c r="I6930">
        <v>1.4</v>
      </c>
    </row>
    <row r="6931" spans="2:9" x14ac:dyDescent="0.3">
      <c r="B6931">
        <v>9905.9840000000004</v>
      </c>
      <c r="C6931">
        <v>3.25</v>
      </c>
      <c r="E6931">
        <v>87798.221999999994</v>
      </c>
      <c r="F6931">
        <v>-0.84</v>
      </c>
      <c r="H6931">
        <v>21158.897000000001</v>
      </c>
      <c r="I6931">
        <v>0.87</v>
      </c>
    </row>
    <row r="6932" spans="2:9" x14ac:dyDescent="0.3">
      <c r="B6932">
        <v>9906.5959999999995</v>
      </c>
      <c r="C6932">
        <v>3.31</v>
      </c>
      <c r="E6932">
        <v>87809.184999999998</v>
      </c>
      <c r="F6932">
        <v>0.77</v>
      </c>
      <c r="H6932">
        <v>21159.098000000002</v>
      </c>
      <c r="I6932">
        <v>0.7</v>
      </c>
    </row>
    <row r="6933" spans="2:9" x14ac:dyDescent="0.3">
      <c r="B6933">
        <v>9910.0020000000004</v>
      </c>
      <c r="C6933">
        <v>4.04</v>
      </c>
      <c r="E6933">
        <v>87846.645999999993</v>
      </c>
      <c r="F6933">
        <v>0.22</v>
      </c>
      <c r="H6933">
        <v>21168.069</v>
      </c>
      <c r="I6933">
        <v>1.62</v>
      </c>
    </row>
    <row r="6934" spans="2:9" x14ac:dyDescent="0.3">
      <c r="B6934">
        <v>9910.7890000000007</v>
      </c>
      <c r="C6934">
        <v>4.58</v>
      </c>
      <c r="E6934">
        <v>87874.857999999993</v>
      </c>
      <c r="F6934">
        <v>-0.05</v>
      </c>
      <c r="H6934">
        <v>21168.697</v>
      </c>
      <c r="I6934">
        <v>1.46</v>
      </c>
    </row>
    <row r="6935" spans="2:9" x14ac:dyDescent="0.3">
      <c r="B6935">
        <v>9911.0339999999997</v>
      </c>
      <c r="C6935">
        <v>4.32</v>
      </c>
      <c r="E6935">
        <v>87884.073999999993</v>
      </c>
      <c r="F6935">
        <v>1.26</v>
      </c>
      <c r="H6935">
        <v>21172.785</v>
      </c>
      <c r="I6935">
        <v>0.61</v>
      </c>
    </row>
    <row r="6936" spans="2:9" x14ac:dyDescent="0.3">
      <c r="B6936">
        <v>9914.902</v>
      </c>
      <c r="C6936">
        <v>4.78</v>
      </c>
      <c r="E6936">
        <v>87892.288</v>
      </c>
      <c r="F6936">
        <v>-0.77</v>
      </c>
      <c r="H6936">
        <v>21186.394</v>
      </c>
      <c r="I6936">
        <v>0.24</v>
      </c>
    </row>
    <row r="6937" spans="2:9" x14ac:dyDescent="0.3">
      <c r="B6937">
        <v>9915.3770000000004</v>
      </c>
      <c r="C6937">
        <v>4.6500000000000004</v>
      </c>
      <c r="E6937">
        <v>87897.33</v>
      </c>
      <c r="F6937">
        <v>-0.37</v>
      </c>
      <c r="H6937">
        <v>21191.612000000001</v>
      </c>
      <c r="I6937">
        <v>-0.02</v>
      </c>
    </row>
    <row r="6938" spans="2:9" x14ac:dyDescent="0.3">
      <c r="B6938">
        <v>9917.0630000000001</v>
      </c>
      <c r="C6938">
        <v>4.0199999999999996</v>
      </c>
      <c r="E6938">
        <v>87909.672999999995</v>
      </c>
      <c r="F6938">
        <v>0.38</v>
      </c>
      <c r="H6938">
        <v>21195.418000000001</v>
      </c>
      <c r="I6938">
        <v>-0.13</v>
      </c>
    </row>
    <row r="6939" spans="2:9" x14ac:dyDescent="0.3">
      <c r="B6939">
        <v>9920.7829999999994</v>
      </c>
      <c r="C6939">
        <v>3.91</v>
      </c>
      <c r="E6939">
        <v>87943.676999999996</v>
      </c>
      <c r="F6939">
        <v>0.03</v>
      </c>
      <c r="H6939">
        <v>21200.537</v>
      </c>
      <c r="I6939">
        <v>-0.04</v>
      </c>
    </row>
    <row r="6940" spans="2:9" x14ac:dyDescent="0.3">
      <c r="B6940">
        <v>9921.6859999999997</v>
      </c>
      <c r="C6940">
        <v>4.41</v>
      </c>
      <c r="E6940">
        <v>87954.948000000004</v>
      </c>
      <c r="F6940">
        <v>0.18</v>
      </c>
      <c r="H6940">
        <v>21209.084999999999</v>
      </c>
      <c r="I6940">
        <v>0.1</v>
      </c>
    </row>
    <row r="6941" spans="2:9" x14ac:dyDescent="0.3">
      <c r="B6941">
        <v>9921.8140000000003</v>
      </c>
      <c r="C6941">
        <v>4.28</v>
      </c>
      <c r="E6941">
        <v>87956.870999999999</v>
      </c>
      <c r="F6941">
        <v>-0.18</v>
      </c>
      <c r="H6941">
        <v>21211.383000000002</v>
      </c>
      <c r="I6941">
        <v>1.18</v>
      </c>
    </row>
    <row r="6942" spans="2:9" x14ac:dyDescent="0.3">
      <c r="B6942">
        <v>9924.5190000000002</v>
      </c>
      <c r="C6942">
        <v>4.16</v>
      </c>
      <c r="E6942">
        <v>87960.296000000002</v>
      </c>
      <c r="F6942">
        <v>-0.1</v>
      </c>
      <c r="H6942">
        <v>21216.677</v>
      </c>
      <c r="I6942">
        <v>0.14000000000000001</v>
      </c>
    </row>
    <row r="6943" spans="2:9" x14ac:dyDescent="0.3">
      <c r="B6943">
        <v>9927.7630000000008</v>
      </c>
      <c r="C6943">
        <v>4.8899999999999997</v>
      </c>
      <c r="E6943">
        <v>87966.224000000002</v>
      </c>
      <c r="F6943">
        <v>-0.05</v>
      </c>
      <c r="H6943">
        <v>21218.935000000001</v>
      </c>
      <c r="I6943">
        <v>0.82</v>
      </c>
    </row>
    <row r="6944" spans="2:9" x14ac:dyDescent="0.3">
      <c r="B6944">
        <v>9928.3970000000008</v>
      </c>
      <c r="C6944">
        <v>5.09</v>
      </c>
      <c r="E6944">
        <v>87996.668999999994</v>
      </c>
      <c r="F6944">
        <v>-0.68</v>
      </c>
      <c r="H6944">
        <v>21220.437999999998</v>
      </c>
      <c r="I6944">
        <v>0.61</v>
      </c>
    </row>
    <row r="6945" spans="2:9" x14ac:dyDescent="0.3">
      <c r="B6945">
        <v>9928.5529999999999</v>
      </c>
      <c r="C6945">
        <v>5.04</v>
      </c>
      <c r="E6945">
        <v>88003.448000000004</v>
      </c>
      <c r="F6945">
        <v>-0.43</v>
      </c>
      <c r="H6945">
        <v>21220.514999999999</v>
      </c>
      <c r="I6945">
        <v>0.63</v>
      </c>
    </row>
    <row r="6946" spans="2:9" x14ac:dyDescent="0.3">
      <c r="B6946">
        <v>9929.5300000000007</v>
      </c>
      <c r="C6946">
        <v>5.04</v>
      </c>
      <c r="E6946">
        <v>88012.563999999998</v>
      </c>
      <c r="F6946">
        <v>0.46</v>
      </c>
      <c r="H6946">
        <v>21220.851999999999</v>
      </c>
      <c r="I6946">
        <v>0.72</v>
      </c>
    </row>
    <row r="6947" spans="2:9" x14ac:dyDescent="0.3">
      <c r="B6947">
        <v>9930.1</v>
      </c>
      <c r="C6947">
        <v>5.0199999999999996</v>
      </c>
      <c r="E6947">
        <v>88024.691000000006</v>
      </c>
      <c r="F6947">
        <v>-0.03</v>
      </c>
      <c r="H6947">
        <v>21222.434000000001</v>
      </c>
      <c r="I6947">
        <v>0.68</v>
      </c>
    </row>
    <row r="6948" spans="2:9" x14ac:dyDescent="0.3">
      <c r="B6948">
        <v>9930.768</v>
      </c>
      <c r="C6948">
        <v>5.32</v>
      </c>
      <c r="E6948">
        <v>88031.596000000005</v>
      </c>
      <c r="F6948">
        <v>-1.1200000000000001</v>
      </c>
      <c r="H6948">
        <v>21223.222000000002</v>
      </c>
      <c r="I6948">
        <v>0.83</v>
      </c>
    </row>
    <row r="6949" spans="2:9" x14ac:dyDescent="0.3">
      <c r="B6949">
        <v>9932.518</v>
      </c>
      <c r="C6949">
        <v>4.97</v>
      </c>
      <c r="E6949">
        <v>88061.069000000003</v>
      </c>
      <c r="F6949">
        <v>0.04</v>
      </c>
      <c r="H6949">
        <v>21226.387999999999</v>
      </c>
      <c r="I6949">
        <v>1.1100000000000001</v>
      </c>
    </row>
    <row r="6950" spans="2:9" x14ac:dyDescent="0.3">
      <c r="B6950">
        <v>9935.3970000000008</v>
      </c>
      <c r="C6950">
        <v>4.6900000000000004</v>
      </c>
      <c r="E6950">
        <v>88072.914000000004</v>
      </c>
      <c r="F6950">
        <v>0.59</v>
      </c>
      <c r="H6950">
        <v>21229.982</v>
      </c>
      <c r="I6950">
        <v>1.38</v>
      </c>
    </row>
    <row r="6951" spans="2:9" x14ac:dyDescent="0.3">
      <c r="B6951">
        <v>9937.4349999999995</v>
      </c>
      <c r="C6951">
        <v>5.48</v>
      </c>
      <c r="E6951">
        <v>88083.226999999999</v>
      </c>
      <c r="F6951">
        <v>0.65</v>
      </c>
      <c r="H6951">
        <v>21233.3</v>
      </c>
      <c r="I6951">
        <v>1.95</v>
      </c>
    </row>
    <row r="6952" spans="2:9" x14ac:dyDescent="0.3">
      <c r="B6952">
        <v>9938.0830000000005</v>
      </c>
      <c r="C6952">
        <v>5.37</v>
      </c>
      <c r="E6952">
        <v>88089.960999999996</v>
      </c>
      <c r="F6952">
        <v>0.77</v>
      </c>
      <c r="H6952">
        <v>21233.477999999999</v>
      </c>
      <c r="I6952">
        <v>1.97</v>
      </c>
    </row>
    <row r="6953" spans="2:9" x14ac:dyDescent="0.3">
      <c r="B6953">
        <v>9938.5550000000003</v>
      </c>
      <c r="C6953">
        <v>4.8600000000000003</v>
      </c>
      <c r="E6953">
        <v>88111.495999999999</v>
      </c>
      <c r="F6953">
        <v>-7.0000000000000007E-2</v>
      </c>
      <c r="H6953">
        <v>21237.46</v>
      </c>
      <c r="I6953">
        <v>2.11</v>
      </c>
    </row>
    <row r="6954" spans="2:9" x14ac:dyDescent="0.3">
      <c r="B6954">
        <v>9940.5849999999991</v>
      </c>
      <c r="C6954">
        <v>5.04</v>
      </c>
      <c r="E6954">
        <v>88132.611000000004</v>
      </c>
      <c r="F6954">
        <v>-0.04</v>
      </c>
      <c r="H6954">
        <v>21239.19</v>
      </c>
      <c r="I6954">
        <v>2.14</v>
      </c>
    </row>
    <row r="6955" spans="2:9" x14ac:dyDescent="0.3">
      <c r="B6955">
        <v>9941.9030000000002</v>
      </c>
      <c r="C6955">
        <v>4.49</v>
      </c>
      <c r="E6955">
        <v>88140.895999999993</v>
      </c>
      <c r="F6955">
        <v>0.1</v>
      </c>
      <c r="H6955">
        <v>21245.196</v>
      </c>
      <c r="I6955">
        <v>1.57</v>
      </c>
    </row>
    <row r="6956" spans="2:9" x14ac:dyDescent="0.3">
      <c r="B6956">
        <v>9944.2729999999992</v>
      </c>
      <c r="C6956">
        <v>4.33</v>
      </c>
      <c r="E6956">
        <v>88178.947</v>
      </c>
      <c r="F6956">
        <v>-1.07</v>
      </c>
      <c r="H6956">
        <v>21245.665000000001</v>
      </c>
      <c r="I6956">
        <v>1.65</v>
      </c>
    </row>
    <row r="6957" spans="2:9" x14ac:dyDescent="0.3">
      <c r="B6957">
        <v>9944.7019999999993</v>
      </c>
      <c r="C6957">
        <v>4.49</v>
      </c>
      <c r="E6957">
        <v>88181.31</v>
      </c>
      <c r="F6957">
        <v>-0.73</v>
      </c>
      <c r="H6957">
        <v>21250.805</v>
      </c>
      <c r="I6957">
        <v>1.0900000000000001</v>
      </c>
    </row>
    <row r="6958" spans="2:9" x14ac:dyDescent="0.3">
      <c r="B6958">
        <v>9945.3019999999997</v>
      </c>
      <c r="C6958">
        <v>4.41</v>
      </c>
      <c r="E6958">
        <v>88182.053</v>
      </c>
      <c r="F6958">
        <v>-0.7</v>
      </c>
      <c r="H6958">
        <v>21251.735000000001</v>
      </c>
      <c r="I6958">
        <v>1.1200000000000001</v>
      </c>
    </row>
    <row r="6959" spans="2:9" x14ac:dyDescent="0.3">
      <c r="B6959">
        <v>9948.6080000000002</v>
      </c>
      <c r="C6959">
        <v>4.93</v>
      </c>
      <c r="E6959">
        <v>88194.801999999996</v>
      </c>
      <c r="F6959">
        <v>-0.1</v>
      </c>
      <c r="H6959">
        <v>21256.197</v>
      </c>
      <c r="I6959">
        <v>0.43</v>
      </c>
    </row>
    <row r="6960" spans="2:9" x14ac:dyDescent="0.3">
      <c r="B6960">
        <v>9949.5380000000005</v>
      </c>
      <c r="C6960">
        <v>4.6500000000000004</v>
      </c>
      <c r="E6960">
        <v>88234.391000000003</v>
      </c>
      <c r="F6960">
        <v>0.59</v>
      </c>
      <c r="H6960">
        <v>21258.592000000001</v>
      </c>
      <c r="I6960">
        <v>0.54</v>
      </c>
    </row>
    <row r="6961" spans="2:9" x14ac:dyDescent="0.3">
      <c r="B6961">
        <v>9951.3220000000001</v>
      </c>
      <c r="C6961">
        <v>5.14</v>
      </c>
      <c r="E6961">
        <v>88258.120999999999</v>
      </c>
      <c r="F6961">
        <v>-1.6</v>
      </c>
      <c r="H6961">
        <v>21267.874</v>
      </c>
      <c r="I6961">
        <v>0.96</v>
      </c>
    </row>
    <row r="6962" spans="2:9" x14ac:dyDescent="0.3">
      <c r="B6962">
        <v>9953.2180000000008</v>
      </c>
      <c r="C6962">
        <v>5.4</v>
      </c>
      <c r="E6962">
        <v>88261.676999999996</v>
      </c>
      <c r="F6962">
        <v>-0.46</v>
      </c>
      <c r="H6962">
        <v>21271.197</v>
      </c>
      <c r="I6962">
        <v>0.87</v>
      </c>
    </row>
    <row r="6963" spans="2:9" x14ac:dyDescent="0.3">
      <c r="B6963">
        <v>9953.2360000000008</v>
      </c>
      <c r="C6963">
        <v>5.39</v>
      </c>
      <c r="E6963">
        <v>88266.607000000004</v>
      </c>
      <c r="F6963">
        <v>-0.45</v>
      </c>
      <c r="H6963">
        <v>21273.807000000001</v>
      </c>
      <c r="I6963">
        <v>1.26</v>
      </c>
    </row>
    <row r="6964" spans="2:9" x14ac:dyDescent="0.3">
      <c r="B6964">
        <v>9954.3529999999992</v>
      </c>
      <c r="C6964">
        <v>5.57</v>
      </c>
      <c r="E6964">
        <v>88270.607000000004</v>
      </c>
      <c r="F6964">
        <v>-1.02</v>
      </c>
      <c r="H6964">
        <v>21275.431</v>
      </c>
      <c r="I6964">
        <v>0.56999999999999995</v>
      </c>
    </row>
    <row r="6965" spans="2:9" x14ac:dyDescent="0.3">
      <c r="B6965">
        <v>9955.0400000000009</v>
      </c>
      <c r="C6965">
        <v>5.23</v>
      </c>
      <c r="E6965">
        <v>88272.812000000005</v>
      </c>
      <c r="F6965">
        <v>-1.26</v>
      </c>
      <c r="H6965">
        <v>21278.260999999999</v>
      </c>
      <c r="I6965">
        <v>0.76</v>
      </c>
    </row>
    <row r="6966" spans="2:9" x14ac:dyDescent="0.3">
      <c r="B6966">
        <v>9959.3169999999991</v>
      </c>
      <c r="C6966">
        <v>4.82</v>
      </c>
      <c r="E6966">
        <v>88287.978000000003</v>
      </c>
      <c r="F6966">
        <v>0.6</v>
      </c>
      <c r="H6966">
        <v>21280.725999999999</v>
      </c>
      <c r="I6966">
        <v>0.23</v>
      </c>
    </row>
    <row r="6967" spans="2:9" x14ac:dyDescent="0.3">
      <c r="B6967">
        <v>9960.2890000000007</v>
      </c>
      <c r="C6967">
        <v>5.61</v>
      </c>
      <c r="E6967">
        <v>88297.593999999997</v>
      </c>
      <c r="F6967">
        <v>0.18</v>
      </c>
      <c r="H6967">
        <v>21281.346000000001</v>
      </c>
      <c r="I6967">
        <v>0.6</v>
      </c>
    </row>
    <row r="6968" spans="2:9" x14ac:dyDescent="0.3">
      <c r="B6968">
        <v>9960.5259999999998</v>
      </c>
      <c r="C6968">
        <v>5.59</v>
      </c>
      <c r="E6968">
        <v>88304.853000000003</v>
      </c>
      <c r="F6968">
        <v>1.56</v>
      </c>
      <c r="H6968">
        <v>21284.904999999999</v>
      </c>
      <c r="I6968">
        <v>1.25</v>
      </c>
    </row>
    <row r="6969" spans="2:9" x14ac:dyDescent="0.3">
      <c r="B6969">
        <v>9960.8760000000002</v>
      </c>
      <c r="C6969">
        <v>5.69</v>
      </c>
      <c r="E6969">
        <v>88325.179000000004</v>
      </c>
      <c r="F6969">
        <v>0.33</v>
      </c>
      <c r="H6969">
        <v>21289.092000000001</v>
      </c>
      <c r="I6969">
        <v>0.63</v>
      </c>
    </row>
    <row r="6970" spans="2:9" x14ac:dyDescent="0.3">
      <c r="B6970">
        <v>9962.8420000000006</v>
      </c>
      <c r="C6970">
        <v>6.06</v>
      </c>
      <c r="E6970">
        <v>88330.062000000005</v>
      </c>
      <c r="F6970">
        <v>-0.76</v>
      </c>
      <c r="H6970">
        <v>21292.767</v>
      </c>
      <c r="I6970">
        <v>2.39</v>
      </c>
    </row>
    <row r="6971" spans="2:9" x14ac:dyDescent="0.3">
      <c r="B6971">
        <v>9967.7739999999994</v>
      </c>
      <c r="C6971">
        <v>4.72</v>
      </c>
      <c r="E6971">
        <v>88333.892999999996</v>
      </c>
      <c r="F6971">
        <v>-1.02</v>
      </c>
      <c r="H6971">
        <v>21297.142</v>
      </c>
      <c r="I6971">
        <v>1.58</v>
      </c>
    </row>
    <row r="6972" spans="2:9" x14ac:dyDescent="0.3">
      <c r="B6972">
        <v>9969.8269999999993</v>
      </c>
      <c r="C6972">
        <v>4.9000000000000004</v>
      </c>
      <c r="E6972">
        <v>88334.697</v>
      </c>
      <c r="F6972">
        <v>-1.22</v>
      </c>
      <c r="H6972">
        <v>21297.717000000001</v>
      </c>
      <c r="I6972">
        <v>1.78</v>
      </c>
    </row>
    <row r="6973" spans="2:9" x14ac:dyDescent="0.3">
      <c r="B6973">
        <v>9970.1200000000008</v>
      </c>
      <c r="C6973">
        <v>5.07</v>
      </c>
      <c r="E6973">
        <v>88338.414000000004</v>
      </c>
      <c r="F6973">
        <v>0.37</v>
      </c>
      <c r="H6973">
        <v>21300.539000000001</v>
      </c>
      <c r="I6973">
        <v>1.35</v>
      </c>
    </row>
    <row r="6974" spans="2:9" x14ac:dyDescent="0.3">
      <c r="B6974">
        <v>9970.3430000000008</v>
      </c>
      <c r="C6974">
        <v>5.29</v>
      </c>
      <c r="E6974">
        <v>88341.172999999995</v>
      </c>
      <c r="F6974">
        <v>0.05</v>
      </c>
      <c r="H6974">
        <v>21306.420999999998</v>
      </c>
      <c r="I6974">
        <v>1.64</v>
      </c>
    </row>
    <row r="6975" spans="2:9" x14ac:dyDescent="0.3">
      <c r="B6975">
        <v>9971.4380000000001</v>
      </c>
      <c r="C6975">
        <v>5.04</v>
      </c>
      <c r="E6975">
        <v>88369.452000000005</v>
      </c>
      <c r="F6975">
        <v>0.28000000000000003</v>
      </c>
      <c r="H6975">
        <v>21307.233</v>
      </c>
      <c r="I6975">
        <v>1.1200000000000001</v>
      </c>
    </row>
    <row r="6976" spans="2:9" x14ac:dyDescent="0.3">
      <c r="B6976">
        <v>9975.9390000000003</v>
      </c>
      <c r="C6976">
        <v>4.8600000000000003</v>
      </c>
      <c r="E6976">
        <v>88385.664000000004</v>
      </c>
      <c r="F6976">
        <v>0.61</v>
      </c>
      <c r="H6976">
        <v>21309.647000000001</v>
      </c>
      <c r="I6976">
        <v>1.1399999999999999</v>
      </c>
    </row>
    <row r="6977" spans="2:9" x14ac:dyDescent="0.3">
      <c r="B6977">
        <v>9976.5679999999993</v>
      </c>
      <c r="C6977">
        <v>4.6399999999999997</v>
      </c>
      <c r="E6977">
        <v>88396.354999999996</v>
      </c>
      <c r="F6977">
        <v>0.28000000000000003</v>
      </c>
      <c r="H6977">
        <v>21322.948</v>
      </c>
      <c r="I6977">
        <v>1.59</v>
      </c>
    </row>
    <row r="6978" spans="2:9" x14ac:dyDescent="0.3">
      <c r="B6978">
        <v>9981.3829999999998</v>
      </c>
      <c r="C6978">
        <v>4</v>
      </c>
      <c r="E6978">
        <v>88404.800000000003</v>
      </c>
      <c r="F6978">
        <v>7.0000000000000007E-2</v>
      </c>
      <c r="H6978">
        <v>21323.421999999999</v>
      </c>
      <c r="I6978">
        <v>1.61</v>
      </c>
    </row>
    <row r="6979" spans="2:9" x14ac:dyDescent="0.3">
      <c r="B6979">
        <v>9982.5669999999991</v>
      </c>
      <c r="C6979">
        <v>3.97</v>
      </c>
      <c r="E6979">
        <v>88409.591</v>
      </c>
      <c r="F6979">
        <v>0.16</v>
      </c>
      <c r="H6979">
        <v>21327.127</v>
      </c>
      <c r="I6979">
        <v>1.22</v>
      </c>
    </row>
    <row r="6980" spans="2:9" x14ac:dyDescent="0.3">
      <c r="B6980">
        <v>9982.7960000000003</v>
      </c>
      <c r="C6980">
        <v>4.1500000000000004</v>
      </c>
      <c r="E6980">
        <v>88428.430999999997</v>
      </c>
      <c r="F6980">
        <v>-0.83</v>
      </c>
      <c r="H6980">
        <v>21329.759999999998</v>
      </c>
      <c r="I6980">
        <v>1.1200000000000001</v>
      </c>
    </row>
    <row r="6981" spans="2:9" x14ac:dyDescent="0.3">
      <c r="B6981">
        <v>9985.6569999999992</v>
      </c>
      <c r="C6981">
        <v>4.5599999999999996</v>
      </c>
      <c r="E6981">
        <v>88430.087</v>
      </c>
      <c r="F6981">
        <v>-0.65</v>
      </c>
      <c r="H6981">
        <v>21331.042000000001</v>
      </c>
      <c r="I6981">
        <v>1.47</v>
      </c>
    </row>
    <row r="6982" spans="2:9" x14ac:dyDescent="0.3">
      <c r="B6982">
        <v>9985.9359999999997</v>
      </c>
      <c r="C6982">
        <v>4.8</v>
      </c>
      <c r="E6982">
        <v>88452.763000000006</v>
      </c>
      <c r="F6982">
        <v>0.52</v>
      </c>
      <c r="H6982">
        <v>21343.147000000001</v>
      </c>
      <c r="I6982">
        <v>1.04</v>
      </c>
    </row>
    <row r="6983" spans="2:9" x14ac:dyDescent="0.3">
      <c r="B6983">
        <v>9986.0709999999999</v>
      </c>
      <c r="C6983">
        <v>5.0999999999999996</v>
      </c>
      <c r="E6983">
        <v>88467.850999999995</v>
      </c>
      <c r="F6983">
        <v>0.36</v>
      </c>
      <c r="H6983">
        <v>21346.021000000001</v>
      </c>
      <c r="I6983">
        <v>1.32</v>
      </c>
    </row>
    <row r="6984" spans="2:9" x14ac:dyDescent="0.3">
      <c r="B6984">
        <v>9986.6980000000003</v>
      </c>
      <c r="C6984">
        <v>5.83</v>
      </c>
      <c r="E6984">
        <v>88507.081000000006</v>
      </c>
      <c r="F6984">
        <v>0.25</v>
      </c>
      <c r="H6984">
        <v>21352.57</v>
      </c>
      <c r="I6984">
        <v>1.32</v>
      </c>
    </row>
    <row r="6985" spans="2:9" x14ac:dyDescent="0.3">
      <c r="B6985">
        <v>9986.7780000000002</v>
      </c>
      <c r="C6985">
        <v>5.77</v>
      </c>
      <c r="E6985">
        <v>88511.103000000003</v>
      </c>
      <c r="F6985">
        <v>-0.05</v>
      </c>
      <c r="H6985">
        <v>21359.828000000001</v>
      </c>
      <c r="I6985">
        <v>1.35</v>
      </c>
    </row>
    <row r="6986" spans="2:9" x14ac:dyDescent="0.3">
      <c r="B6986">
        <v>9988.9529999999995</v>
      </c>
      <c r="C6986">
        <v>5.43</v>
      </c>
      <c r="E6986">
        <v>88523.15</v>
      </c>
      <c r="F6986">
        <v>-0.22</v>
      </c>
      <c r="H6986">
        <v>21362.156999999999</v>
      </c>
      <c r="I6986">
        <v>0.76</v>
      </c>
    </row>
    <row r="6987" spans="2:9" x14ac:dyDescent="0.3">
      <c r="B6987">
        <v>9989.6409999999996</v>
      </c>
      <c r="C6987">
        <v>5.7</v>
      </c>
      <c r="E6987">
        <v>88542.403999999995</v>
      </c>
      <c r="F6987">
        <v>0.68</v>
      </c>
      <c r="H6987">
        <v>21363.723000000002</v>
      </c>
      <c r="I6987">
        <v>2.0299999999999998</v>
      </c>
    </row>
    <row r="6988" spans="2:9" x14ac:dyDescent="0.3">
      <c r="B6988">
        <v>9989.6740000000009</v>
      </c>
      <c r="C6988">
        <v>5.7</v>
      </c>
      <c r="E6988">
        <v>88556.817999999999</v>
      </c>
      <c r="F6988">
        <v>0.28999999999999998</v>
      </c>
      <c r="H6988">
        <v>21366.435000000001</v>
      </c>
      <c r="I6988">
        <v>1.07</v>
      </c>
    </row>
    <row r="6989" spans="2:9" x14ac:dyDescent="0.3">
      <c r="B6989">
        <v>9990.1440000000002</v>
      </c>
      <c r="C6989">
        <v>5.75</v>
      </c>
      <c r="E6989">
        <v>88570.077000000005</v>
      </c>
      <c r="F6989">
        <v>-0.44</v>
      </c>
      <c r="H6989">
        <v>21367.375</v>
      </c>
      <c r="I6989">
        <v>1.05</v>
      </c>
    </row>
    <row r="6990" spans="2:9" x14ac:dyDescent="0.3">
      <c r="B6990">
        <v>9990.5480000000007</v>
      </c>
      <c r="C6990">
        <v>5.77</v>
      </c>
      <c r="E6990">
        <v>88596.900999999998</v>
      </c>
      <c r="F6990">
        <v>-0.56999999999999995</v>
      </c>
      <c r="H6990">
        <v>21371.633999999998</v>
      </c>
      <c r="I6990">
        <v>1.57</v>
      </c>
    </row>
    <row r="6991" spans="2:9" x14ac:dyDescent="0.3">
      <c r="B6991">
        <v>9992.6759999999995</v>
      </c>
      <c r="C6991">
        <v>5.54</v>
      </c>
      <c r="E6991">
        <v>88602.513000000006</v>
      </c>
      <c r="F6991">
        <v>0.32</v>
      </c>
      <c r="H6991">
        <v>21375.829000000002</v>
      </c>
      <c r="I6991">
        <v>1.26</v>
      </c>
    </row>
    <row r="6992" spans="2:9" x14ac:dyDescent="0.3">
      <c r="B6992">
        <v>9995.6360000000004</v>
      </c>
      <c r="C6992">
        <v>4.7</v>
      </c>
      <c r="E6992">
        <v>88617.324999999997</v>
      </c>
      <c r="F6992">
        <v>-0.18</v>
      </c>
      <c r="H6992">
        <v>21378.063999999998</v>
      </c>
      <c r="I6992">
        <v>0.78</v>
      </c>
    </row>
    <row r="6993" spans="2:9" x14ac:dyDescent="0.3">
      <c r="B6993">
        <v>9997.9989999999998</v>
      </c>
      <c r="C6993">
        <v>4.6900000000000004</v>
      </c>
      <c r="E6993">
        <v>88630.782999999996</v>
      </c>
      <c r="F6993">
        <v>-0.57999999999999996</v>
      </c>
      <c r="H6993">
        <v>21388.386999999999</v>
      </c>
      <c r="I6993">
        <v>1.53</v>
      </c>
    </row>
    <row r="6994" spans="2:9" x14ac:dyDescent="0.3">
      <c r="B6994">
        <v>10001.813</v>
      </c>
      <c r="C6994">
        <v>5.14</v>
      </c>
      <c r="E6994">
        <v>88633.826000000001</v>
      </c>
      <c r="F6994">
        <v>-1.04</v>
      </c>
      <c r="H6994">
        <v>21391.945</v>
      </c>
      <c r="I6994">
        <v>0.6</v>
      </c>
    </row>
    <row r="6995" spans="2:9" x14ac:dyDescent="0.3">
      <c r="B6995">
        <v>10003.958000000001</v>
      </c>
      <c r="C6995">
        <v>4.96</v>
      </c>
      <c r="E6995">
        <v>88641.07</v>
      </c>
      <c r="F6995">
        <v>-0.09</v>
      </c>
      <c r="H6995">
        <v>21401.47</v>
      </c>
      <c r="I6995">
        <v>1.83</v>
      </c>
    </row>
    <row r="6996" spans="2:9" x14ac:dyDescent="0.3">
      <c r="B6996">
        <v>10004.368</v>
      </c>
      <c r="C6996">
        <v>5.16</v>
      </c>
      <c r="E6996">
        <v>88668.752999999997</v>
      </c>
      <c r="F6996">
        <v>-0.59</v>
      </c>
      <c r="H6996">
        <v>21401.726999999999</v>
      </c>
      <c r="I6996">
        <v>1.79</v>
      </c>
    </row>
    <row r="6997" spans="2:9" x14ac:dyDescent="0.3">
      <c r="B6997">
        <v>10006.127</v>
      </c>
      <c r="C6997">
        <v>5.61</v>
      </c>
      <c r="E6997">
        <v>88669.592999999993</v>
      </c>
      <c r="F6997">
        <v>-0.86</v>
      </c>
      <c r="H6997">
        <v>21402.935000000001</v>
      </c>
      <c r="I6997">
        <v>0.9</v>
      </c>
    </row>
    <row r="6998" spans="2:9" x14ac:dyDescent="0.3">
      <c r="B6998">
        <v>10006.281999999999</v>
      </c>
      <c r="C6998">
        <v>5.66</v>
      </c>
      <c r="E6998">
        <v>88671.834000000003</v>
      </c>
      <c r="F6998">
        <v>-0.7</v>
      </c>
      <c r="H6998">
        <v>21406.932000000001</v>
      </c>
      <c r="I6998">
        <v>1.59</v>
      </c>
    </row>
    <row r="6999" spans="2:9" x14ac:dyDescent="0.3">
      <c r="B6999">
        <v>10007.615</v>
      </c>
      <c r="C6999">
        <v>5.48</v>
      </c>
      <c r="E6999">
        <v>88683.224000000002</v>
      </c>
      <c r="F6999">
        <v>0.15</v>
      </c>
      <c r="H6999">
        <v>21408.665000000001</v>
      </c>
      <c r="I6999">
        <v>1.1399999999999999</v>
      </c>
    </row>
    <row r="7000" spans="2:9" x14ac:dyDescent="0.3">
      <c r="B7000">
        <v>10008.214</v>
      </c>
      <c r="C7000">
        <v>5.57</v>
      </c>
      <c r="E7000">
        <v>88686.335999999996</v>
      </c>
      <c r="F7000">
        <v>0.14000000000000001</v>
      </c>
      <c r="H7000">
        <v>21409.118999999999</v>
      </c>
      <c r="I7000">
        <v>1.1299999999999999</v>
      </c>
    </row>
    <row r="7001" spans="2:9" x14ac:dyDescent="0.3">
      <c r="B7001">
        <v>10008.904</v>
      </c>
      <c r="C7001">
        <v>5.62</v>
      </c>
      <c r="E7001">
        <v>88708.327000000005</v>
      </c>
      <c r="F7001">
        <v>-0.01</v>
      </c>
      <c r="H7001">
        <v>21414.077000000001</v>
      </c>
      <c r="I7001">
        <v>0.98</v>
      </c>
    </row>
    <row r="7002" spans="2:9" x14ac:dyDescent="0.3">
      <c r="B7002">
        <v>10010.115</v>
      </c>
      <c r="C7002">
        <v>5.44</v>
      </c>
      <c r="E7002">
        <v>88710.862999999998</v>
      </c>
      <c r="F7002">
        <v>0.08</v>
      </c>
      <c r="H7002">
        <v>21417.745999999999</v>
      </c>
      <c r="I7002">
        <v>0.91</v>
      </c>
    </row>
    <row r="7003" spans="2:9" x14ac:dyDescent="0.3">
      <c r="B7003">
        <v>10016.289000000001</v>
      </c>
      <c r="C7003">
        <v>4.18</v>
      </c>
      <c r="E7003">
        <v>88713.091</v>
      </c>
      <c r="F7003">
        <v>0.24</v>
      </c>
      <c r="H7003">
        <v>21419.922999999999</v>
      </c>
      <c r="I7003">
        <v>0.64</v>
      </c>
    </row>
    <row r="7004" spans="2:9" x14ac:dyDescent="0.3">
      <c r="B7004">
        <v>10016.669</v>
      </c>
      <c r="C7004">
        <v>3.67</v>
      </c>
      <c r="E7004">
        <v>88729.445000000007</v>
      </c>
      <c r="F7004">
        <v>-1</v>
      </c>
      <c r="H7004">
        <v>21422.344000000001</v>
      </c>
      <c r="I7004">
        <v>0.5</v>
      </c>
    </row>
    <row r="7005" spans="2:9" x14ac:dyDescent="0.3">
      <c r="B7005">
        <v>10018.436</v>
      </c>
      <c r="C7005">
        <v>5.22</v>
      </c>
      <c r="E7005">
        <v>88742.739000000001</v>
      </c>
      <c r="F7005">
        <v>0.32</v>
      </c>
      <c r="H7005">
        <v>21422.723000000002</v>
      </c>
      <c r="I7005">
        <v>0.66</v>
      </c>
    </row>
    <row r="7006" spans="2:9" x14ac:dyDescent="0.3">
      <c r="B7006">
        <v>10018.468000000001</v>
      </c>
      <c r="C7006">
        <v>5.24</v>
      </c>
      <c r="E7006">
        <v>88784.2</v>
      </c>
      <c r="F7006">
        <v>0.08</v>
      </c>
      <c r="H7006">
        <v>21429.022000000001</v>
      </c>
      <c r="I7006">
        <v>2.2799999999999998</v>
      </c>
    </row>
    <row r="7007" spans="2:9" x14ac:dyDescent="0.3">
      <c r="B7007">
        <v>10020.153</v>
      </c>
      <c r="C7007">
        <v>2.94</v>
      </c>
      <c r="E7007">
        <v>88801.463000000003</v>
      </c>
      <c r="F7007">
        <v>0.06</v>
      </c>
      <c r="H7007">
        <v>21429.108</v>
      </c>
      <c r="I7007">
        <v>2.19</v>
      </c>
    </row>
    <row r="7008" spans="2:9" x14ac:dyDescent="0.3">
      <c r="B7008">
        <v>10022.153</v>
      </c>
      <c r="C7008">
        <v>5.61</v>
      </c>
      <c r="E7008">
        <v>88804.884000000005</v>
      </c>
      <c r="F7008">
        <v>-0.79</v>
      </c>
      <c r="H7008">
        <v>21430.061000000002</v>
      </c>
      <c r="I7008">
        <v>2.2400000000000002</v>
      </c>
    </row>
    <row r="7009" spans="2:9" x14ac:dyDescent="0.3">
      <c r="B7009">
        <v>10022.343999999999</v>
      </c>
      <c r="C7009">
        <v>5.59</v>
      </c>
      <c r="E7009">
        <v>88806.334000000003</v>
      </c>
      <c r="F7009">
        <v>-0.8</v>
      </c>
      <c r="H7009">
        <v>21430.344000000001</v>
      </c>
      <c r="I7009">
        <v>2.2200000000000002</v>
      </c>
    </row>
    <row r="7010" spans="2:9" x14ac:dyDescent="0.3">
      <c r="B7010">
        <v>10024.450000000001</v>
      </c>
      <c r="C7010">
        <v>6.09</v>
      </c>
      <c r="E7010">
        <v>88815.600999999995</v>
      </c>
      <c r="F7010">
        <v>-0.99</v>
      </c>
      <c r="H7010">
        <v>21434.644</v>
      </c>
      <c r="I7010">
        <v>1.63</v>
      </c>
    </row>
    <row r="7011" spans="2:9" x14ac:dyDescent="0.3">
      <c r="B7011">
        <v>10024.492</v>
      </c>
      <c r="C7011">
        <v>6.11</v>
      </c>
      <c r="E7011">
        <v>88817.975000000006</v>
      </c>
      <c r="F7011">
        <v>-1.73</v>
      </c>
      <c r="H7011">
        <v>21443.204000000002</v>
      </c>
      <c r="I7011">
        <v>1.28</v>
      </c>
    </row>
    <row r="7012" spans="2:9" x14ac:dyDescent="0.3">
      <c r="B7012">
        <v>10025.596</v>
      </c>
      <c r="C7012">
        <v>5.54</v>
      </c>
      <c r="E7012">
        <v>88834.82</v>
      </c>
      <c r="F7012">
        <v>-0.32</v>
      </c>
      <c r="H7012">
        <v>21445.588</v>
      </c>
      <c r="I7012">
        <v>1.42</v>
      </c>
    </row>
    <row r="7013" spans="2:9" x14ac:dyDescent="0.3">
      <c r="B7013">
        <v>10026.489</v>
      </c>
      <c r="C7013">
        <v>5.22</v>
      </c>
      <c r="E7013">
        <v>88836.519</v>
      </c>
      <c r="F7013">
        <v>-0.76</v>
      </c>
      <c r="H7013">
        <v>21446.416000000001</v>
      </c>
      <c r="I7013">
        <v>1.05</v>
      </c>
    </row>
    <row r="7014" spans="2:9" x14ac:dyDescent="0.3">
      <c r="B7014">
        <v>10030.777</v>
      </c>
      <c r="C7014">
        <v>4.66</v>
      </c>
      <c r="E7014">
        <v>88845.274999999994</v>
      </c>
      <c r="F7014">
        <v>0.18</v>
      </c>
      <c r="H7014">
        <v>21447.422999999999</v>
      </c>
      <c r="I7014">
        <v>0.4</v>
      </c>
    </row>
    <row r="7015" spans="2:9" x14ac:dyDescent="0.3">
      <c r="B7015">
        <v>10034.923000000001</v>
      </c>
      <c r="C7015">
        <v>3.37</v>
      </c>
      <c r="E7015">
        <v>88858.195000000007</v>
      </c>
      <c r="F7015">
        <v>0.25</v>
      </c>
      <c r="H7015">
        <v>21450.296999999999</v>
      </c>
      <c r="I7015">
        <v>0.69</v>
      </c>
    </row>
    <row r="7016" spans="2:9" x14ac:dyDescent="0.3">
      <c r="B7016">
        <v>10036.335999999999</v>
      </c>
      <c r="C7016">
        <v>3.8</v>
      </c>
      <c r="E7016">
        <v>88866.487999999998</v>
      </c>
      <c r="F7016">
        <v>-0.88</v>
      </c>
      <c r="H7016">
        <v>21451.365000000002</v>
      </c>
      <c r="I7016">
        <v>0.37</v>
      </c>
    </row>
    <row r="7017" spans="2:9" x14ac:dyDescent="0.3">
      <c r="B7017">
        <v>10037.254999999999</v>
      </c>
      <c r="C7017">
        <v>4.2300000000000004</v>
      </c>
      <c r="E7017">
        <v>88897.282000000007</v>
      </c>
      <c r="F7017">
        <v>-0.1</v>
      </c>
      <c r="H7017">
        <v>21453.305</v>
      </c>
      <c r="I7017">
        <v>0.25</v>
      </c>
    </row>
    <row r="7018" spans="2:9" x14ac:dyDescent="0.3">
      <c r="B7018">
        <v>10039.746999999999</v>
      </c>
      <c r="C7018">
        <v>4.66</v>
      </c>
      <c r="E7018">
        <v>88905.032999999996</v>
      </c>
      <c r="F7018">
        <v>1</v>
      </c>
      <c r="H7018">
        <v>21453.472000000002</v>
      </c>
      <c r="I7018">
        <v>0.23</v>
      </c>
    </row>
    <row r="7019" spans="2:9" x14ac:dyDescent="0.3">
      <c r="B7019">
        <v>10039.768</v>
      </c>
      <c r="C7019">
        <v>4.5599999999999996</v>
      </c>
      <c r="E7019">
        <v>88921.088000000003</v>
      </c>
      <c r="F7019">
        <v>0.11</v>
      </c>
      <c r="H7019">
        <v>21463.339</v>
      </c>
      <c r="I7019">
        <v>1.92</v>
      </c>
    </row>
    <row r="7020" spans="2:9" x14ac:dyDescent="0.3">
      <c r="B7020">
        <v>10039.786</v>
      </c>
      <c r="C7020">
        <v>4.7699999999999996</v>
      </c>
      <c r="E7020">
        <v>88928.160999999993</v>
      </c>
      <c r="F7020">
        <v>-0.38</v>
      </c>
      <c r="H7020">
        <v>21465.449000000001</v>
      </c>
      <c r="I7020">
        <v>1.1000000000000001</v>
      </c>
    </row>
    <row r="7021" spans="2:9" x14ac:dyDescent="0.3">
      <c r="B7021">
        <v>10040.948</v>
      </c>
      <c r="C7021">
        <v>5.13</v>
      </c>
      <c r="E7021">
        <v>88942.796000000002</v>
      </c>
      <c r="F7021">
        <v>0.05</v>
      </c>
      <c r="H7021">
        <v>21466.151999999998</v>
      </c>
      <c r="I7021">
        <v>1</v>
      </c>
    </row>
    <row r="7022" spans="2:9" x14ac:dyDescent="0.3">
      <c r="B7022">
        <v>10041.317999999999</v>
      </c>
      <c r="C7022">
        <v>5.0999999999999996</v>
      </c>
      <c r="E7022">
        <v>88948.831999999995</v>
      </c>
      <c r="F7022">
        <v>-0.33</v>
      </c>
      <c r="H7022">
        <v>21469.784</v>
      </c>
      <c r="I7022">
        <v>1.1100000000000001</v>
      </c>
    </row>
    <row r="7023" spans="2:9" x14ac:dyDescent="0.3">
      <c r="B7023">
        <v>10043.701999999999</v>
      </c>
      <c r="C7023">
        <v>4.25</v>
      </c>
      <c r="E7023">
        <v>88957.918999999994</v>
      </c>
      <c r="F7023">
        <v>-0.99</v>
      </c>
      <c r="H7023">
        <v>21474.652999999998</v>
      </c>
      <c r="I7023">
        <v>1.66</v>
      </c>
    </row>
    <row r="7024" spans="2:9" x14ac:dyDescent="0.3">
      <c r="B7024">
        <v>10052.25</v>
      </c>
      <c r="C7024">
        <v>5.32</v>
      </c>
      <c r="E7024">
        <v>88959.316000000006</v>
      </c>
      <c r="F7024">
        <v>-1.1100000000000001</v>
      </c>
      <c r="H7024">
        <v>21480.034</v>
      </c>
      <c r="I7024">
        <v>0.97</v>
      </c>
    </row>
    <row r="7025" spans="2:9" x14ac:dyDescent="0.3">
      <c r="B7025">
        <v>10053.174000000001</v>
      </c>
      <c r="C7025">
        <v>5.47</v>
      </c>
      <c r="E7025">
        <v>88961.512000000002</v>
      </c>
      <c r="F7025">
        <v>-0.91</v>
      </c>
      <c r="H7025">
        <v>21485.791000000001</v>
      </c>
      <c r="I7025">
        <v>1.42</v>
      </c>
    </row>
    <row r="7026" spans="2:9" x14ac:dyDescent="0.3">
      <c r="B7026">
        <v>10056.174000000001</v>
      </c>
      <c r="C7026">
        <v>5.93</v>
      </c>
      <c r="E7026">
        <v>88964.82</v>
      </c>
      <c r="F7026">
        <v>0.09</v>
      </c>
      <c r="H7026">
        <v>21486.768</v>
      </c>
      <c r="I7026">
        <v>1</v>
      </c>
    </row>
    <row r="7027" spans="2:9" x14ac:dyDescent="0.3">
      <c r="B7027">
        <v>10056.227999999999</v>
      </c>
      <c r="C7027">
        <v>5.95</v>
      </c>
      <c r="E7027">
        <v>88980.712</v>
      </c>
      <c r="F7027">
        <v>0.81</v>
      </c>
      <c r="H7027">
        <v>21490.065999999999</v>
      </c>
      <c r="I7027">
        <v>1.24</v>
      </c>
    </row>
    <row r="7028" spans="2:9" x14ac:dyDescent="0.3">
      <c r="B7028">
        <v>10056.584999999999</v>
      </c>
      <c r="C7028">
        <v>6.02</v>
      </c>
      <c r="E7028">
        <v>88995.930999999997</v>
      </c>
      <c r="F7028">
        <v>-0.67</v>
      </c>
      <c r="H7028">
        <v>21494.489000000001</v>
      </c>
      <c r="I7028">
        <v>1.26</v>
      </c>
    </row>
    <row r="7029" spans="2:9" x14ac:dyDescent="0.3">
      <c r="B7029">
        <v>10056.969999999999</v>
      </c>
      <c r="C7029">
        <v>6.22</v>
      </c>
      <c r="E7029">
        <v>89001.979000000007</v>
      </c>
      <c r="F7029">
        <v>-0.67</v>
      </c>
      <c r="H7029">
        <v>21494.626</v>
      </c>
      <c r="I7029">
        <v>1.27</v>
      </c>
    </row>
    <row r="7030" spans="2:9" x14ac:dyDescent="0.3">
      <c r="B7030">
        <v>10057.436</v>
      </c>
      <c r="C7030">
        <v>6.24</v>
      </c>
      <c r="E7030">
        <v>89035.615999999995</v>
      </c>
      <c r="F7030">
        <v>-0.24</v>
      </c>
      <c r="H7030">
        <v>21496.418000000001</v>
      </c>
      <c r="I7030">
        <v>1.61</v>
      </c>
    </row>
    <row r="7031" spans="2:9" x14ac:dyDescent="0.3">
      <c r="B7031">
        <v>10058.098</v>
      </c>
      <c r="C7031">
        <v>6.03</v>
      </c>
      <c r="E7031">
        <v>89039.555999999997</v>
      </c>
      <c r="F7031">
        <v>0.06</v>
      </c>
      <c r="H7031">
        <v>21498.720000000001</v>
      </c>
      <c r="I7031">
        <v>1.03</v>
      </c>
    </row>
    <row r="7032" spans="2:9" x14ac:dyDescent="0.3">
      <c r="B7032">
        <v>10058.831</v>
      </c>
      <c r="C7032">
        <v>5.83</v>
      </c>
      <c r="E7032">
        <v>89062.099000000002</v>
      </c>
      <c r="F7032">
        <v>0.22</v>
      </c>
      <c r="H7032">
        <v>21503.617999999999</v>
      </c>
      <c r="I7032">
        <v>0.5</v>
      </c>
    </row>
    <row r="7033" spans="2:9" x14ac:dyDescent="0.3">
      <c r="B7033">
        <v>10059.334000000001</v>
      </c>
      <c r="C7033">
        <v>5.83</v>
      </c>
      <c r="E7033">
        <v>89077.566999999995</v>
      </c>
      <c r="F7033">
        <v>-0.19</v>
      </c>
      <c r="H7033">
        <v>21504.595000000001</v>
      </c>
      <c r="I7033">
        <v>1.2</v>
      </c>
    </row>
    <row r="7034" spans="2:9" x14ac:dyDescent="0.3">
      <c r="B7034">
        <v>10059.878000000001</v>
      </c>
      <c r="C7034">
        <v>5.82</v>
      </c>
      <c r="E7034">
        <v>89086.99</v>
      </c>
      <c r="F7034">
        <v>-0.55000000000000004</v>
      </c>
      <c r="H7034">
        <v>21507.853999999999</v>
      </c>
      <c r="I7034">
        <v>1.33</v>
      </c>
    </row>
    <row r="7035" spans="2:9" x14ac:dyDescent="0.3">
      <c r="B7035">
        <v>10060.459000000001</v>
      </c>
      <c r="C7035">
        <v>5.54</v>
      </c>
      <c r="E7035">
        <v>89093.341</v>
      </c>
      <c r="F7035">
        <v>-1.36</v>
      </c>
      <c r="H7035">
        <v>21519.263999999999</v>
      </c>
      <c r="I7035">
        <v>1.53</v>
      </c>
    </row>
    <row r="7036" spans="2:9" x14ac:dyDescent="0.3">
      <c r="B7036">
        <v>10061.098</v>
      </c>
      <c r="C7036">
        <v>5.37</v>
      </c>
      <c r="E7036">
        <v>89101.508000000002</v>
      </c>
      <c r="F7036">
        <v>-0.24</v>
      </c>
      <c r="H7036">
        <v>21521.007000000001</v>
      </c>
      <c r="I7036">
        <v>1.26</v>
      </c>
    </row>
    <row r="7037" spans="2:9" x14ac:dyDescent="0.3">
      <c r="B7037">
        <v>10061.713</v>
      </c>
      <c r="C7037">
        <v>5.84</v>
      </c>
      <c r="E7037">
        <v>89111.46</v>
      </c>
      <c r="F7037">
        <v>-0.38</v>
      </c>
      <c r="H7037">
        <v>21525.35</v>
      </c>
      <c r="I7037">
        <v>0.42</v>
      </c>
    </row>
    <row r="7038" spans="2:9" x14ac:dyDescent="0.3">
      <c r="B7038">
        <v>10065.847</v>
      </c>
      <c r="C7038">
        <v>5.41</v>
      </c>
      <c r="E7038">
        <v>89114.134000000005</v>
      </c>
      <c r="F7038">
        <v>0.33</v>
      </c>
      <c r="H7038">
        <v>21531.815999999999</v>
      </c>
      <c r="I7038">
        <v>-0.25</v>
      </c>
    </row>
    <row r="7039" spans="2:9" x14ac:dyDescent="0.3">
      <c r="B7039">
        <v>10068.492</v>
      </c>
      <c r="C7039">
        <v>5.54</v>
      </c>
      <c r="E7039">
        <v>89132.622000000003</v>
      </c>
      <c r="F7039">
        <v>-0.47</v>
      </c>
      <c r="H7039">
        <v>21534.269</v>
      </c>
      <c r="I7039">
        <v>0.57999999999999996</v>
      </c>
    </row>
    <row r="7040" spans="2:9" x14ac:dyDescent="0.3">
      <c r="B7040">
        <v>10069.161</v>
      </c>
      <c r="C7040">
        <v>5.2</v>
      </c>
      <c r="E7040">
        <v>89139.676999999996</v>
      </c>
      <c r="F7040">
        <v>0.62</v>
      </c>
      <c r="H7040">
        <v>21539.830999999998</v>
      </c>
      <c r="I7040">
        <v>0.88</v>
      </c>
    </row>
    <row r="7041" spans="2:9" x14ac:dyDescent="0.3">
      <c r="B7041">
        <v>10069.618</v>
      </c>
      <c r="C7041">
        <v>5.57</v>
      </c>
      <c r="E7041">
        <v>89168.942999999999</v>
      </c>
      <c r="F7041">
        <v>-0.94</v>
      </c>
      <c r="H7041">
        <v>21541.584999999999</v>
      </c>
      <c r="I7041">
        <v>0.48</v>
      </c>
    </row>
    <row r="7042" spans="2:9" x14ac:dyDescent="0.3">
      <c r="B7042">
        <v>10073.154</v>
      </c>
      <c r="C7042">
        <v>5.81</v>
      </c>
      <c r="E7042">
        <v>89205.819000000003</v>
      </c>
      <c r="F7042">
        <v>0.64</v>
      </c>
      <c r="H7042">
        <v>21542.416000000001</v>
      </c>
      <c r="I7042">
        <v>1.25</v>
      </c>
    </row>
    <row r="7043" spans="2:9" x14ac:dyDescent="0.3">
      <c r="B7043">
        <v>10074.001</v>
      </c>
      <c r="C7043">
        <v>5.36</v>
      </c>
      <c r="E7043">
        <v>89221.247000000003</v>
      </c>
      <c r="F7043">
        <v>-1.27</v>
      </c>
      <c r="H7043">
        <v>21543.102999999999</v>
      </c>
      <c r="I7043">
        <v>1.36</v>
      </c>
    </row>
    <row r="7044" spans="2:9" x14ac:dyDescent="0.3">
      <c r="B7044">
        <v>10074.781999999999</v>
      </c>
      <c r="C7044">
        <v>5.43</v>
      </c>
      <c r="E7044">
        <v>89226.819000000003</v>
      </c>
      <c r="F7044">
        <v>-1.22</v>
      </c>
      <c r="H7044">
        <v>21544.87</v>
      </c>
      <c r="I7044">
        <v>0.91</v>
      </c>
    </row>
    <row r="7045" spans="2:9" x14ac:dyDescent="0.3">
      <c r="B7045">
        <v>10077.799000000001</v>
      </c>
      <c r="C7045">
        <v>5.07</v>
      </c>
      <c r="E7045">
        <v>89233.569000000003</v>
      </c>
      <c r="F7045">
        <v>-0.26</v>
      </c>
      <c r="H7045">
        <v>21546.641</v>
      </c>
      <c r="I7045">
        <v>-0.32</v>
      </c>
    </row>
    <row r="7046" spans="2:9" x14ac:dyDescent="0.3">
      <c r="B7046">
        <v>10078.597</v>
      </c>
      <c r="C7046">
        <v>5.45</v>
      </c>
      <c r="E7046">
        <v>89261.842999999993</v>
      </c>
      <c r="F7046">
        <v>0.26</v>
      </c>
      <c r="H7046">
        <v>21559.417000000001</v>
      </c>
      <c r="I7046">
        <v>1</v>
      </c>
    </row>
    <row r="7047" spans="2:9" x14ac:dyDescent="0.3">
      <c r="B7047">
        <v>10080.349</v>
      </c>
      <c r="C7047">
        <v>4.96</v>
      </c>
      <c r="E7047">
        <v>89280.644</v>
      </c>
      <c r="F7047">
        <v>-0.23</v>
      </c>
      <c r="H7047">
        <v>21560.897000000001</v>
      </c>
      <c r="I7047">
        <v>0.28000000000000003</v>
      </c>
    </row>
    <row r="7048" spans="2:9" x14ac:dyDescent="0.3">
      <c r="B7048">
        <v>10081.483</v>
      </c>
      <c r="C7048">
        <v>4.78</v>
      </c>
      <c r="E7048">
        <v>89284.99</v>
      </c>
      <c r="F7048">
        <v>-0.51</v>
      </c>
      <c r="H7048">
        <v>21563.232</v>
      </c>
      <c r="I7048">
        <v>-0.16</v>
      </c>
    </row>
    <row r="7049" spans="2:9" x14ac:dyDescent="0.3">
      <c r="B7049">
        <v>10081.6</v>
      </c>
      <c r="C7049">
        <v>4.63</v>
      </c>
      <c r="E7049">
        <v>89297.983999999997</v>
      </c>
      <c r="F7049">
        <v>0.14000000000000001</v>
      </c>
      <c r="H7049">
        <v>21564.173999999999</v>
      </c>
      <c r="I7049">
        <v>1.24</v>
      </c>
    </row>
    <row r="7050" spans="2:9" x14ac:dyDescent="0.3">
      <c r="B7050">
        <v>10081.664000000001</v>
      </c>
      <c r="C7050">
        <v>4.63</v>
      </c>
      <c r="E7050">
        <v>89335.898000000001</v>
      </c>
      <c r="F7050">
        <v>0.12</v>
      </c>
      <c r="H7050">
        <v>21567.494999999999</v>
      </c>
      <c r="I7050">
        <v>2.2999999999999998</v>
      </c>
    </row>
    <row r="7051" spans="2:9" x14ac:dyDescent="0.3">
      <c r="B7051">
        <v>10085.130999999999</v>
      </c>
      <c r="C7051">
        <v>4.5</v>
      </c>
      <c r="E7051">
        <v>89371.653999999995</v>
      </c>
      <c r="F7051">
        <v>-0.5</v>
      </c>
      <c r="H7051">
        <v>21569.157999999999</v>
      </c>
      <c r="I7051">
        <v>0.69</v>
      </c>
    </row>
    <row r="7052" spans="2:9" x14ac:dyDescent="0.3">
      <c r="B7052">
        <v>10086.163</v>
      </c>
      <c r="C7052">
        <v>4.1100000000000003</v>
      </c>
      <c r="E7052">
        <v>89373.816999999995</v>
      </c>
      <c r="F7052">
        <v>0.23</v>
      </c>
      <c r="H7052">
        <v>21571.017</v>
      </c>
      <c r="I7052">
        <v>0.81</v>
      </c>
    </row>
    <row r="7053" spans="2:9" x14ac:dyDescent="0.3">
      <c r="B7053">
        <v>10087.032999999999</v>
      </c>
      <c r="C7053">
        <v>4.29</v>
      </c>
      <c r="E7053">
        <v>89378.870999999999</v>
      </c>
      <c r="F7053">
        <v>-0.23</v>
      </c>
      <c r="H7053">
        <v>21571.508000000002</v>
      </c>
      <c r="I7053">
        <v>1.23</v>
      </c>
    </row>
    <row r="7054" spans="2:9" x14ac:dyDescent="0.3">
      <c r="B7054">
        <v>10092.672</v>
      </c>
      <c r="C7054">
        <v>4.97</v>
      </c>
      <c r="E7054">
        <v>89383.462</v>
      </c>
      <c r="F7054">
        <v>-0.48</v>
      </c>
      <c r="H7054">
        <v>21573.661</v>
      </c>
      <c r="I7054">
        <v>1.2</v>
      </c>
    </row>
    <row r="7055" spans="2:9" x14ac:dyDescent="0.3">
      <c r="B7055">
        <v>10094.245999999999</v>
      </c>
      <c r="C7055">
        <v>4.59</v>
      </c>
      <c r="E7055">
        <v>89387.974000000002</v>
      </c>
      <c r="F7055">
        <v>-1.05</v>
      </c>
      <c r="H7055">
        <v>21576.435000000001</v>
      </c>
      <c r="I7055">
        <v>1.39</v>
      </c>
    </row>
    <row r="7056" spans="2:9" x14ac:dyDescent="0.3">
      <c r="B7056">
        <v>10094.683999999999</v>
      </c>
      <c r="C7056">
        <v>4.6100000000000003</v>
      </c>
      <c r="E7056">
        <v>89395.47</v>
      </c>
      <c r="F7056">
        <v>-0.53</v>
      </c>
      <c r="H7056">
        <v>21576.812000000002</v>
      </c>
      <c r="I7056">
        <v>1.73</v>
      </c>
    </row>
    <row r="7057" spans="2:9" x14ac:dyDescent="0.3">
      <c r="B7057">
        <v>10094.843999999999</v>
      </c>
      <c r="C7057">
        <v>4.3899999999999997</v>
      </c>
      <c r="E7057">
        <v>89398.028000000006</v>
      </c>
      <c r="F7057">
        <v>-0.47</v>
      </c>
      <c r="H7057">
        <v>21579.168000000001</v>
      </c>
      <c r="I7057">
        <v>0.98</v>
      </c>
    </row>
    <row r="7058" spans="2:9" x14ac:dyDescent="0.3">
      <c r="B7058">
        <v>10095.819</v>
      </c>
      <c r="C7058">
        <v>5.12</v>
      </c>
      <c r="E7058">
        <v>89398.176000000007</v>
      </c>
      <c r="F7058">
        <v>-0.43</v>
      </c>
      <c r="H7058">
        <v>21580.253000000001</v>
      </c>
      <c r="I7058">
        <v>0.69</v>
      </c>
    </row>
    <row r="7059" spans="2:9" x14ac:dyDescent="0.3">
      <c r="B7059">
        <v>10095.901</v>
      </c>
      <c r="C7059">
        <v>5.09</v>
      </c>
      <c r="E7059">
        <v>89399.964000000007</v>
      </c>
      <c r="F7059">
        <v>-0.32</v>
      </c>
      <c r="H7059">
        <v>21584.803</v>
      </c>
      <c r="I7059">
        <v>1.44</v>
      </c>
    </row>
    <row r="7060" spans="2:9" x14ac:dyDescent="0.3">
      <c r="B7060">
        <v>10097.414000000001</v>
      </c>
      <c r="C7060">
        <v>4.8099999999999996</v>
      </c>
      <c r="E7060">
        <v>89406.013000000006</v>
      </c>
      <c r="F7060">
        <v>-0.23</v>
      </c>
      <c r="H7060">
        <v>21587.615000000002</v>
      </c>
      <c r="I7060">
        <v>0.87</v>
      </c>
    </row>
    <row r="7061" spans="2:9" x14ac:dyDescent="0.3">
      <c r="B7061">
        <v>10097.59</v>
      </c>
      <c r="C7061">
        <v>5.01</v>
      </c>
      <c r="E7061">
        <v>89409.596999999994</v>
      </c>
      <c r="F7061">
        <v>0.36</v>
      </c>
      <c r="H7061">
        <v>21589.381000000001</v>
      </c>
      <c r="I7061">
        <v>2.5299999999999998</v>
      </c>
    </row>
    <row r="7062" spans="2:9" x14ac:dyDescent="0.3">
      <c r="B7062">
        <v>10100.949000000001</v>
      </c>
      <c r="C7062">
        <v>5.22</v>
      </c>
      <c r="E7062">
        <v>89425.823999999993</v>
      </c>
      <c r="F7062">
        <v>0.04</v>
      </c>
      <c r="H7062">
        <v>21594.361000000001</v>
      </c>
      <c r="I7062">
        <v>1.27</v>
      </c>
    </row>
    <row r="7063" spans="2:9" x14ac:dyDescent="0.3">
      <c r="B7063">
        <v>10103.977000000001</v>
      </c>
      <c r="C7063">
        <v>4.99</v>
      </c>
      <c r="E7063">
        <v>89428.966</v>
      </c>
      <c r="F7063">
        <v>0.08</v>
      </c>
      <c r="H7063">
        <v>21596.857</v>
      </c>
      <c r="I7063">
        <v>0.89</v>
      </c>
    </row>
    <row r="7064" spans="2:9" x14ac:dyDescent="0.3">
      <c r="B7064">
        <v>10108.248</v>
      </c>
      <c r="C7064">
        <v>5.41</v>
      </c>
      <c r="E7064">
        <v>89436.366999999998</v>
      </c>
      <c r="F7064">
        <v>-0.55000000000000004</v>
      </c>
      <c r="H7064">
        <v>21597.312999999998</v>
      </c>
      <c r="I7064">
        <v>0.82</v>
      </c>
    </row>
    <row r="7065" spans="2:9" x14ac:dyDescent="0.3">
      <c r="B7065">
        <v>10111.082</v>
      </c>
      <c r="C7065">
        <v>5</v>
      </c>
      <c r="E7065">
        <v>89454.509000000005</v>
      </c>
      <c r="F7065">
        <v>-0.55000000000000004</v>
      </c>
      <c r="H7065">
        <v>21601.282999999999</v>
      </c>
      <c r="I7065">
        <v>1.54</v>
      </c>
    </row>
    <row r="7066" spans="2:9" x14ac:dyDescent="0.3">
      <c r="B7066">
        <v>10113.98</v>
      </c>
      <c r="C7066">
        <v>5.0999999999999996</v>
      </c>
      <c r="E7066">
        <v>89460.047000000006</v>
      </c>
      <c r="F7066">
        <v>-1.61</v>
      </c>
      <c r="H7066">
        <v>21605.38</v>
      </c>
      <c r="I7066">
        <v>1.25</v>
      </c>
    </row>
    <row r="7067" spans="2:9" x14ac:dyDescent="0.3">
      <c r="B7067">
        <v>10115.174000000001</v>
      </c>
      <c r="C7067">
        <v>5.21</v>
      </c>
      <c r="E7067">
        <v>89462.798999999999</v>
      </c>
      <c r="F7067">
        <v>-0.44</v>
      </c>
      <c r="H7067">
        <v>21605.734</v>
      </c>
      <c r="I7067">
        <v>1.07</v>
      </c>
    </row>
    <row r="7068" spans="2:9" x14ac:dyDescent="0.3">
      <c r="B7068">
        <v>10115.950999999999</v>
      </c>
      <c r="C7068">
        <v>5.18</v>
      </c>
      <c r="E7068">
        <v>89463.758000000002</v>
      </c>
      <c r="F7068">
        <v>-0.45</v>
      </c>
      <c r="H7068">
        <v>21606.128000000001</v>
      </c>
      <c r="I7068">
        <v>0.7</v>
      </c>
    </row>
    <row r="7069" spans="2:9" x14ac:dyDescent="0.3">
      <c r="B7069">
        <v>10116.752</v>
      </c>
      <c r="C7069">
        <v>4.9000000000000004</v>
      </c>
      <c r="E7069">
        <v>89491.118000000002</v>
      </c>
      <c r="F7069">
        <v>-0.27</v>
      </c>
      <c r="H7069">
        <v>21606.195</v>
      </c>
      <c r="I7069">
        <v>0.61</v>
      </c>
    </row>
    <row r="7070" spans="2:9" x14ac:dyDescent="0.3">
      <c r="B7070">
        <v>10119.511</v>
      </c>
      <c r="C7070">
        <v>4.99</v>
      </c>
      <c r="E7070">
        <v>89543.854000000007</v>
      </c>
      <c r="F7070">
        <v>-0.13</v>
      </c>
      <c r="H7070">
        <v>21608.488000000001</v>
      </c>
      <c r="I7070">
        <v>0.34</v>
      </c>
    </row>
    <row r="7071" spans="2:9" x14ac:dyDescent="0.3">
      <c r="B7071">
        <v>10119.652</v>
      </c>
      <c r="C7071">
        <v>5.26</v>
      </c>
      <c r="E7071">
        <v>89548.271999999997</v>
      </c>
      <c r="F7071">
        <v>-0.35</v>
      </c>
      <c r="H7071">
        <v>21609.992999999999</v>
      </c>
      <c r="I7071">
        <v>0.12</v>
      </c>
    </row>
    <row r="7072" spans="2:9" x14ac:dyDescent="0.3">
      <c r="B7072">
        <v>10120.242</v>
      </c>
      <c r="C7072">
        <v>5.27</v>
      </c>
      <c r="E7072">
        <v>89554.604999999996</v>
      </c>
      <c r="F7072">
        <v>0.15</v>
      </c>
      <c r="H7072">
        <v>21613.151999999998</v>
      </c>
      <c r="I7072">
        <v>0.41</v>
      </c>
    </row>
    <row r="7073" spans="2:9" x14ac:dyDescent="0.3">
      <c r="B7073">
        <v>10120.368</v>
      </c>
      <c r="C7073">
        <v>5.28</v>
      </c>
      <c r="E7073">
        <v>89575.77</v>
      </c>
      <c r="F7073">
        <v>-0.1</v>
      </c>
      <c r="H7073">
        <v>21615.185000000001</v>
      </c>
      <c r="I7073">
        <v>0.99</v>
      </c>
    </row>
    <row r="7074" spans="2:9" x14ac:dyDescent="0.3">
      <c r="B7074">
        <v>10120.866</v>
      </c>
      <c r="C7074">
        <v>5.08</v>
      </c>
      <c r="E7074">
        <v>89580.856</v>
      </c>
      <c r="F7074">
        <v>-0.13</v>
      </c>
      <c r="H7074">
        <v>21618.894</v>
      </c>
      <c r="I7074">
        <v>1.55</v>
      </c>
    </row>
    <row r="7075" spans="2:9" x14ac:dyDescent="0.3">
      <c r="B7075">
        <v>10121.627</v>
      </c>
      <c r="C7075">
        <v>5.19</v>
      </c>
      <c r="E7075">
        <v>89580.947</v>
      </c>
      <c r="F7075">
        <v>-0.27</v>
      </c>
      <c r="H7075">
        <v>21622.852999999999</v>
      </c>
      <c r="I7075">
        <v>1.36</v>
      </c>
    </row>
    <row r="7076" spans="2:9" x14ac:dyDescent="0.3">
      <c r="B7076">
        <v>10125.401</v>
      </c>
      <c r="C7076">
        <v>4.3</v>
      </c>
      <c r="E7076">
        <v>89596.455000000002</v>
      </c>
      <c r="F7076">
        <v>-0.77</v>
      </c>
      <c r="H7076">
        <v>21629.421999999999</v>
      </c>
      <c r="I7076">
        <v>2.2200000000000002</v>
      </c>
    </row>
    <row r="7077" spans="2:9" x14ac:dyDescent="0.3">
      <c r="B7077">
        <v>10127.505999999999</v>
      </c>
      <c r="C7077">
        <v>4.16</v>
      </c>
      <c r="E7077">
        <v>89606.718999999997</v>
      </c>
      <c r="F7077">
        <v>0.27</v>
      </c>
      <c r="H7077">
        <v>21631.064999999999</v>
      </c>
      <c r="I7077">
        <v>1.1000000000000001</v>
      </c>
    </row>
    <row r="7078" spans="2:9" x14ac:dyDescent="0.3">
      <c r="B7078">
        <v>10127.937</v>
      </c>
      <c r="C7078">
        <v>4.63</v>
      </c>
      <c r="E7078">
        <v>89606.862999999998</v>
      </c>
      <c r="F7078">
        <v>0.06</v>
      </c>
      <c r="H7078">
        <v>21633.222000000002</v>
      </c>
      <c r="I7078">
        <v>1.52</v>
      </c>
    </row>
    <row r="7079" spans="2:9" x14ac:dyDescent="0.3">
      <c r="B7079">
        <v>10128</v>
      </c>
      <c r="C7079">
        <v>4.74</v>
      </c>
      <c r="E7079">
        <v>89609.004000000001</v>
      </c>
      <c r="F7079">
        <v>-0.51</v>
      </c>
      <c r="H7079">
        <v>21633.564999999999</v>
      </c>
      <c r="I7079">
        <v>1.35</v>
      </c>
    </row>
    <row r="7080" spans="2:9" x14ac:dyDescent="0.3">
      <c r="B7080">
        <v>10128.138000000001</v>
      </c>
      <c r="C7080">
        <v>4.7</v>
      </c>
      <c r="E7080">
        <v>89621.351999999999</v>
      </c>
      <c r="F7080">
        <v>0.4</v>
      </c>
      <c r="H7080">
        <v>21642.596000000001</v>
      </c>
      <c r="I7080">
        <v>0.97</v>
      </c>
    </row>
    <row r="7081" spans="2:9" x14ac:dyDescent="0.3">
      <c r="B7081">
        <v>10128.656999999999</v>
      </c>
      <c r="C7081">
        <v>4.58</v>
      </c>
      <c r="E7081">
        <v>89629.244000000006</v>
      </c>
      <c r="F7081">
        <v>0.05</v>
      </c>
      <c r="H7081">
        <v>21652.972000000002</v>
      </c>
      <c r="I7081">
        <v>1.53</v>
      </c>
    </row>
    <row r="7082" spans="2:9" x14ac:dyDescent="0.3">
      <c r="B7082">
        <v>10129.164000000001</v>
      </c>
      <c r="C7082">
        <v>4.71</v>
      </c>
      <c r="E7082">
        <v>89636.303</v>
      </c>
      <c r="F7082">
        <v>-0.68</v>
      </c>
      <c r="H7082">
        <v>21653.437999999998</v>
      </c>
      <c r="I7082">
        <v>1.49</v>
      </c>
    </row>
    <row r="7083" spans="2:9" x14ac:dyDescent="0.3">
      <c r="B7083">
        <v>10129.212</v>
      </c>
      <c r="C7083">
        <v>4.74</v>
      </c>
      <c r="E7083">
        <v>89640.974000000002</v>
      </c>
      <c r="F7083">
        <v>-0.46</v>
      </c>
      <c r="H7083">
        <v>21657.177</v>
      </c>
      <c r="I7083">
        <v>1.51</v>
      </c>
    </row>
    <row r="7084" spans="2:9" x14ac:dyDescent="0.3">
      <c r="B7084">
        <v>10129.513000000001</v>
      </c>
      <c r="C7084">
        <v>4.79</v>
      </c>
      <c r="E7084">
        <v>89647.84</v>
      </c>
      <c r="F7084">
        <v>-1.6</v>
      </c>
      <c r="H7084">
        <v>21662.7</v>
      </c>
      <c r="I7084">
        <v>0.38</v>
      </c>
    </row>
    <row r="7085" spans="2:9" x14ac:dyDescent="0.3">
      <c r="B7085">
        <v>10131.581</v>
      </c>
      <c r="C7085">
        <v>3.69</v>
      </c>
      <c r="E7085">
        <v>89660.41</v>
      </c>
      <c r="F7085">
        <v>-0.18</v>
      </c>
      <c r="H7085">
        <v>21665.043000000001</v>
      </c>
      <c r="I7085">
        <v>-0.46</v>
      </c>
    </row>
    <row r="7086" spans="2:9" x14ac:dyDescent="0.3">
      <c r="B7086">
        <v>10133.14</v>
      </c>
      <c r="C7086">
        <v>3.2</v>
      </c>
      <c r="E7086">
        <v>89663.1</v>
      </c>
      <c r="F7086">
        <v>-0.5</v>
      </c>
      <c r="H7086">
        <v>21666.795999999998</v>
      </c>
      <c r="I7086">
        <v>-0.1</v>
      </c>
    </row>
    <row r="7087" spans="2:9" x14ac:dyDescent="0.3">
      <c r="B7087">
        <v>10134.668</v>
      </c>
      <c r="C7087">
        <v>3.7</v>
      </c>
      <c r="E7087">
        <v>89680.414999999994</v>
      </c>
      <c r="F7087">
        <v>-0.38</v>
      </c>
      <c r="H7087">
        <v>21670.486000000001</v>
      </c>
      <c r="I7087">
        <v>1.32</v>
      </c>
    </row>
    <row r="7088" spans="2:9" x14ac:dyDescent="0.3">
      <c r="B7088">
        <v>10135.047</v>
      </c>
      <c r="C7088">
        <v>3.46</v>
      </c>
      <c r="E7088">
        <v>89694.15</v>
      </c>
      <c r="F7088">
        <v>-0.81</v>
      </c>
      <c r="H7088">
        <v>21673.011999999999</v>
      </c>
      <c r="I7088">
        <v>1.7</v>
      </c>
    </row>
    <row r="7089" spans="2:9" x14ac:dyDescent="0.3">
      <c r="B7089">
        <v>10136.261</v>
      </c>
      <c r="C7089">
        <v>3.66</v>
      </c>
      <c r="E7089">
        <v>89700.097999999998</v>
      </c>
      <c r="F7089">
        <v>-0.19</v>
      </c>
      <c r="H7089">
        <v>21673.154999999999</v>
      </c>
      <c r="I7089">
        <v>1.8</v>
      </c>
    </row>
    <row r="7090" spans="2:9" x14ac:dyDescent="0.3">
      <c r="B7090">
        <v>10139.427</v>
      </c>
      <c r="C7090">
        <v>4.0199999999999996</v>
      </c>
      <c r="E7090">
        <v>89729.404999999999</v>
      </c>
      <c r="F7090">
        <v>-1.08</v>
      </c>
      <c r="H7090">
        <v>21675.830999999998</v>
      </c>
      <c r="I7090">
        <v>1.68</v>
      </c>
    </row>
    <row r="7091" spans="2:9" x14ac:dyDescent="0.3">
      <c r="B7091">
        <v>10139.686</v>
      </c>
      <c r="C7091">
        <v>3.96</v>
      </c>
      <c r="E7091">
        <v>89730.566999999995</v>
      </c>
      <c r="F7091">
        <v>-1.1399999999999999</v>
      </c>
      <c r="H7091">
        <v>21683.454000000002</v>
      </c>
      <c r="I7091">
        <v>1.1499999999999999</v>
      </c>
    </row>
    <row r="7092" spans="2:9" x14ac:dyDescent="0.3">
      <c r="B7092">
        <v>10144.919</v>
      </c>
      <c r="C7092">
        <v>4.32</v>
      </c>
      <c r="E7092">
        <v>89735.84</v>
      </c>
      <c r="F7092">
        <v>0.38</v>
      </c>
      <c r="H7092">
        <v>21684.014999999999</v>
      </c>
      <c r="I7092">
        <v>1.37</v>
      </c>
    </row>
    <row r="7093" spans="2:9" x14ac:dyDescent="0.3">
      <c r="B7093">
        <v>10146.606</v>
      </c>
      <c r="C7093">
        <v>4.51</v>
      </c>
      <c r="E7093">
        <v>89752.941999999995</v>
      </c>
      <c r="F7093">
        <v>-0.35</v>
      </c>
      <c r="H7093">
        <v>21687.871999999999</v>
      </c>
      <c r="I7093">
        <v>0.86</v>
      </c>
    </row>
    <row r="7094" spans="2:9" x14ac:dyDescent="0.3">
      <c r="B7094">
        <v>10146.874</v>
      </c>
      <c r="C7094">
        <v>4.33</v>
      </c>
      <c r="E7094">
        <v>89771.657000000007</v>
      </c>
      <c r="F7094">
        <v>0.28999999999999998</v>
      </c>
      <c r="H7094">
        <v>21690.84</v>
      </c>
      <c r="I7094">
        <v>1.19</v>
      </c>
    </row>
    <row r="7095" spans="2:9" x14ac:dyDescent="0.3">
      <c r="B7095">
        <v>10147.68</v>
      </c>
      <c r="C7095">
        <v>4.13</v>
      </c>
      <c r="E7095">
        <v>89772.001999999993</v>
      </c>
      <c r="F7095">
        <v>0.67</v>
      </c>
      <c r="H7095">
        <v>21691.344000000001</v>
      </c>
      <c r="I7095">
        <v>0.9</v>
      </c>
    </row>
    <row r="7096" spans="2:9" x14ac:dyDescent="0.3">
      <c r="B7096">
        <v>10148.334000000001</v>
      </c>
      <c r="C7096">
        <v>4.22</v>
      </c>
      <c r="E7096">
        <v>89784.02</v>
      </c>
      <c r="F7096">
        <v>-0.16</v>
      </c>
      <c r="H7096">
        <v>21691.960999999999</v>
      </c>
      <c r="I7096">
        <v>1.1100000000000001</v>
      </c>
    </row>
    <row r="7097" spans="2:9" x14ac:dyDescent="0.3">
      <c r="B7097">
        <v>10149.904</v>
      </c>
      <c r="C7097">
        <v>3.01</v>
      </c>
      <c r="E7097">
        <v>89791.683000000005</v>
      </c>
      <c r="F7097">
        <v>0.02</v>
      </c>
      <c r="H7097">
        <v>21693.126</v>
      </c>
      <c r="I7097">
        <v>0.86</v>
      </c>
    </row>
    <row r="7098" spans="2:9" x14ac:dyDescent="0.3">
      <c r="B7098">
        <v>10151.529</v>
      </c>
      <c r="C7098">
        <v>3.27</v>
      </c>
      <c r="E7098">
        <v>89802.557000000001</v>
      </c>
      <c r="F7098">
        <v>-0.85</v>
      </c>
      <c r="H7098">
        <v>21696.678</v>
      </c>
      <c r="I7098">
        <v>1.67</v>
      </c>
    </row>
    <row r="7099" spans="2:9" x14ac:dyDescent="0.3">
      <c r="B7099">
        <v>10152.4</v>
      </c>
      <c r="C7099">
        <v>3.32</v>
      </c>
      <c r="E7099">
        <v>89816.967000000004</v>
      </c>
      <c r="F7099">
        <v>-0.73</v>
      </c>
      <c r="H7099">
        <v>21699.208999999999</v>
      </c>
      <c r="I7099">
        <v>1.21</v>
      </c>
    </row>
    <row r="7100" spans="2:9" x14ac:dyDescent="0.3">
      <c r="B7100">
        <v>10152.723</v>
      </c>
      <c r="C7100">
        <v>3.74</v>
      </c>
      <c r="E7100">
        <v>89857.983999999997</v>
      </c>
      <c r="F7100">
        <v>0.25</v>
      </c>
      <c r="H7100">
        <v>21700.579000000002</v>
      </c>
      <c r="I7100">
        <v>0.86</v>
      </c>
    </row>
    <row r="7101" spans="2:9" x14ac:dyDescent="0.3">
      <c r="B7101">
        <v>10154.761</v>
      </c>
      <c r="C7101">
        <v>4.5</v>
      </c>
      <c r="E7101">
        <v>89869.510999999999</v>
      </c>
      <c r="F7101">
        <v>-0.28999999999999998</v>
      </c>
      <c r="H7101">
        <v>21700.824000000001</v>
      </c>
      <c r="I7101">
        <v>1.08</v>
      </c>
    </row>
    <row r="7102" spans="2:9" x14ac:dyDescent="0.3">
      <c r="B7102">
        <v>10155.587</v>
      </c>
      <c r="C7102">
        <v>4.8899999999999997</v>
      </c>
      <c r="E7102">
        <v>89879.990999999995</v>
      </c>
      <c r="F7102">
        <v>-0.37</v>
      </c>
      <c r="H7102">
        <v>21701.309000000001</v>
      </c>
      <c r="I7102">
        <v>1.02</v>
      </c>
    </row>
    <row r="7103" spans="2:9" x14ac:dyDescent="0.3">
      <c r="B7103">
        <v>10155.892</v>
      </c>
      <c r="C7103">
        <v>5.42</v>
      </c>
      <c r="E7103">
        <v>89903.872000000003</v>
      </c>
      <c r="F7103">
        <v>0.49</v>
      </c>
      <c r="H7103">
        <v>21702.591</v>
      </c>
      <c r="I7103">
        <v>0.96</v>
      </c>
    </row>
    <row r="7104" spans="2:9" x14ac:dyDescent="0.3">
      <c r="B7104">
        <v>10167.652</v>
      </c>
      <c r="C7104">
        <v>4.22</v>
      </c>
      <c r="E7104">
        <v>89905.993000000002</v>
      </c>
      <c r="F7104">
        <v>-1.04</v>
      </c>
      <c r="H7104">
        <v>21704.561000000002</v>
      </c>
      <c r="I7104">
        <v>0.87</v>
      </c>
    </row>
    <row r="7105" spans="2:9" x14ac:dyDescent="0.3">
      <c r="B7105">
        <v>10168.050999999999</v>
      </c>
      <c r="C7105">
        <v>4.32</v>
      </c>
      <c r="E7105">
        <v>89909.316000000006</v>
      </c>
      <c r="F7105">
        <v>-1.7</v>
      </c>
      <c r="H7105">
        <v>21714.135999999999</v>
      </c>
      <c r="I7105">
        <v>2.92</v>
      </c>
    </row>
    <row r="7106" spans="2:9" x14ac:dyDescent="0.3">
      <c r="B7106">
        <v>10168.355</v>
      </c>
      <c r="C7106">
        <v>4.3</v>
      </c>
      <c r="E7106">
        <v>89937.317999999999</v>
      </c>
      <c r="F7106">
        <v>-0.82</v>
      </c>
      <c r="H7106">
        <v>21714.43</v>
      </c>
      <c r="I7106">
        <v>2.34</v>
      </c>
    </row>
    <row r="7107" spans="2:9" x14ac:dyDescent="0.3">
      <c r="B7107">
        <v>10168.859</v>
      </c>
      <c r="C7107">
        <v>4.53</v>
      </c>
      <c r="E7107">
        <v>89951.044999999998</v>
      </c>
      <c r="F7107">
        <v>-0.11</v>
      </c>
      <c r="H7107">
        <v>21715.582999999999</v>
      </c>
      <c r="I7107">
        <v>2.27</v>
      </c>
    </row>
    <row r="7108" spans="2:9" x14ac:dyDescent="0.3">
      <c r="B7108">
        <v>10169.18</v>
      </c>
      <c r="C7108">
        <v>4.66</v>
      </c>
      <c r="E7108">
        <v>89952.394</v>
      </c>
      <c r="F7108">
        <v>0.18</v>
      </c>
      <c r="H7108">
        <v>21722.502</v>
      </c>
      <c r="I7108">
        <v>2.0499999999999998</v>
      </c>
    </row>
    <row r="7109" spans="2:9" x14ac:dyDescent="0.3">
      <c r="B7109">
        <v>10177.036</v>
      </c>
      <c r="C7109">
        <v>4.8499999999999996</v>
      </c>
      <c r="E7109">
        <v>89962.656000000003</v>
      </c>
      <c r="F7109">
        <v>-0.92</v>
      </c>
      <c r="H7109">
        <v>21728.798999999999</v>
      </c>
      <c r="I7109">
        <v>1.68</v>
      </c>
    </row>
    <row r="7110" spans="2:9" x14ac:dyDescent="0.3">
      <c r="B7110">
        <v>10177.351000000001</v>
      </c>
      <c r="C7110">
        <v>4.4400000000000004</v>
      </c>
      <c r="E7110">
        <v>89963.442999999999</v>
      </c>
      <c r="F7110">
        <v>0.11</v>
      </c>
      <c r="H7110">
        <v>21733.195</v>
      </c>
      <c r="I7110">
        <v>1.7</v>
      </c>
    </row>
    <row r="7111" spans="2:9" x14ac:dyDescent="0.3">
      <c r="B7111">
        <v>10179.575000000001</v>
      </c>
      <c r="C7111">
        <v>4.6399999999999997</v>
      </c>
      <c r="E7111">
        <v>89966.850999999995</v>
      </c>
      <c r="F7111">
        <v>-1.1000000000000001</v>
      </c>
      <c r="H7111">
        <v>21745.239000000001</v>
      </c>
      <c r="I7111">
        <v>1.32</v>
      </c>
    </row>
    <row r="7112" spans="2:9" x14ac:dyDescent="0.3">
      <c r="B7112">
        <v>10181.984</v>
      </c>
      <c r="C7112">
        <v>4.2699999999999996</v>
      </c>
      <c r="E7112">
        <v>89977.149000000005</v>
      </c>
      <c r="F7112">
        <v>-0.49</v>
      </c>
      <c r="H7112">
        <v>21746.493999999999</v>
      </c>
      <c r="I7112">
        <v>2.35</v>
      </c>
    </row>
    <row r="7113" spans="2:9" x14ac:dyDescent="0.3">
      <c r="B7113">
        <v>10183.384</v>
      </c>
      <c r="C7113">
        <v>4.51</v>
      </c>
      <c r="E7113">
        <v>89980.191999999995</v>
      </c>
      <c r="F7113">
        <v>-0.84</v>
      </c>
      <c r="H7113">
        <v>21747.212</v>
      </c>
      <c r="I7113">
        <v>2.04</v>
      </c>
    </row>
    <row r="7114" spans="2:9" x14ac:dyDescent="0.3">
      <c r="B7114">
        <v>10185.467000000001</v>
      </c>
      <c r="C7114">
        <v>4.26</v>
      </c>
      <c r="E7114">
        <v>90011.085999999996</v>
      </c>
      <c r="F7114">
        <v>-0.85</v>
      </c>
      <c r="H7114">
        <v>21747.743999999999</v>
      </c>
      <c r="I7114">
        <v>2.44</v>
      </c>
    </row>
    <row r="7115" spans="2:9" x14ac:dyDescent="0.3">
      <c r="B7115">
        <v>10185.999</v>
      </c>
      <c r="C7115">
        <v>4.5</v>
      </c>
      <c r="E7115">
        <v>90016.061000000002</v>
      </c>
      <c r="F7115">
        <v>-0.34</v>
      </c>
      <c r="H7115">
        <v>21747.975999999999</v>
      </c>
      <c r="I7115">
        <v>2.09</v>
      </c>
    </row>
    <row r="7116" spans="2:9" x14ac:dyDescent="0.3">
      <c r="B7116">
        <v>10191.415000000001</v>
      </c>
      <c r="C7116">
        <v>4.63</v>
      </c>
      <c r="E7116">
        <v>90041.392999999996</v>
      </c>
      <c r="F7116">
        <v>-0.06</v>
      </c>
      <c r="H7116">
        <v>21748.721000000001</v>
      </c>
      <c r="I7116">
        <v>3.08</v>
      </c>
    </row>
    <row r="7117" spans="2:9" x14ac:dyDescent="0.3">
      <c r="B7117">
        <v>10193.25</v>
      </c>
      <c r="C7117">
        <v>4.8099999999999996</v>
      </c>
      <c r="E7117">
        <v>90059.760999999999</v>
      </c>
      <c r="F7117">
        <v>-0.23</v>
      </c>
      <c r="H7117">
        <v>21750.059000000001</v>
      </c>
      <c r="I7117">
        <v>0.54</v>
      </c>
    </row>
    <row r="7118" spans="2:9" x14ac:dyDescent="0.3">
      <c r="B7118">
        <v>10193.743</v>
      </c>
      <c r="C7118">
        <v>4.6500000000000004</v>
      </c>
      <c r="E7118">
        <v>90059.925000000003</v>
      </c>
      <c r="F7118">
        <v>-0.45</v>
      </c>
      <c r="H7118">
        <v>21750.975999999999</v>
      </c>
      <c r="I7118">
        <v>0.69</v>
      </c>
    </row>
    <row r="7119" spans="2:9" x14ac:dyDescent="0.3">
      <c r="B7119">
        <v>10197.234</v>
      </c>
      <c r="C7119">
        <v>4.8</v>
      </c>
      <c r="E7119">
        <v>90081.505000000005</v>
      </c>
      <c r="F7119">
        <v>-0.59</v>
      </c>
      <c r="H7119">
        <v>21751.079000000002</v>
      </c>
      <c r="I7119">
        <v>0.71</v>
      </c>
    </row>
    <row r="7120" spans="2:9" x14ac:dyDescent="0.3">
      <c r="B7120">
        <v>10197.396000000001</v>
      </c>
      <c r="C7120">
        <v>4.84</v>
      </c>
      <c r="E7120">
        <v>90091.671000000002</v>
      </c>
      <c r="F7120">
        <v>0.68</v>
      </c>
      <c r="H7120">
        <v>21751.717000000001</v>
      </c>
      <c r="I7120">
        <v>1.1399999999999999</v>
      </c>
    </row>
    <row r="7121" spans="2:9" x14ac:dyDescent="0.3">
      <c r="B7121">
        <v>10198.753000000001</v>
      </c>
      <c r="C7121">
        <v>4.84</v>
      </c>
      <c r="E7121">
        <v>90092.864000000001</v>
      </c>
      <c r="F7121">
        <v>-0.16</v>
      </c>
      <c r="H7121">
        <v>21753.33</v>
      </c>
      <c r="I7121">
        <v>0.98</v>
      </c>
    </row>
    <row r="7122" spans="2:9" x14ac:dyDescent="0.3">
      <c r="B7122">
        <v>10200.735000000001</v>
      </c>
      <c r="C7122">
        <v>4.38</v>
      </c>
      <c r="E7122">
        <v>90105.650999999998</v>
      </c>
      <c r="F7122">
        <v>-0.14000000000000001</v>
      </c>
      <c r="H7122">
        <v>21758.231</v>
      </c>
      <c r="I7122">
        <v>0.97</v>
      </c>
    </row>
    <row r="7123" spans="2:9" x14ac:dyDescent="0.3">
      <c r="B7123">
        <v>10201.726000000001</v>
      </c>
      <c r="C7123">
        <v>4.4400000000000004</v>
      </c>
      <c r="E7123">
        <v>90120.414999999994</v>
      </c>
      <c r="F7123">
        <v>-1</v>
      </c>
      <c r="H7123">
        <v>21767.833999999999</v>
      </c>
      <c r="I7123">
        <v>0.77</v>
      </c>
    </row>
    <row r="7124" spans="2:9" x14ac:dyDescent="0.3">
      <c r="B7124">
        <v>10202.437</v>
      </c>
      <c r="C7124">
        <v>4.6500000000000004</v>
      </c>
      <c r="E7124">
        <v>90142.365999999995</v>
      </c>
      <c r="F7124">
        <v>0.04</v>
      </c>
      <c r="H7124">
        <v>21769.467000000001</v>
      </c>
      <c r="I7124">
        <v>0.14000000000000001</v>
      </c>
    </row>
    <row r="7125" spans="2:9" x14ac:dyDescent="0.3">
      <c r="B7125">
        <v>10204.186</v>
      </c>
      <c r="C7125">
        <v>4.25</v>
      </c>
      <c r="E7125">
        <v>90144.042000000001</v>
      </c>
      <c r="F7125">
        <v>-1.02</v>
      </c>
      <c r="H7125">
        <v>21772.460999999999</v>
      </c>
      <c r="I7125">
        <v>0.77</v>
      </c>
    </row>
    <row r="7126" spans="2:9" x14ac:dyDescent="0.3">
      <c r="B7126">
        <v>10204.235000000001</v>
      </c>
      <c r="C7126">
        <v>4.3099999999999996</v>
      </c>
      <c r="E7126">
        <v>90151.648000000001</v>
      </c>
      <c r="F7126">
        <v>0.11</v>
      </c>
      <c r="H7126">
        <v>21791.215</v>
      </c>
      <c r="I7126">
        <v>1.47</v>
      </c>
    </row>
    <row r="7127" spans="2:9" x14ac:dyDescent="0.3">
      <c r="B7127">
        <v>10206.241</v>
      </c>
      <c r="C7127">
        <v>5.28</v>
      </c>
      <c r="E7127">
        <v>90159.062000000005</v>
      </c>
      <c r="F7127">
        <v>-0.3</v>
      </c>
      <c r="H7127">
        <v>21799.618999999999</v>
      </c>
      <c r="I7127">
        <v>1.38</v>
      </c>
    </row>
    <row r="7128" spans="2:9" x14ac:dyDescent="0.3">
      <c r="B7128">
        <v>10209.767</v>
      </c>
      <c r="C7128">
        <v>5.84</v>
      </c>
      <c r="E7128">
        <v>90160.263999999996</v>
      </c>
      <c r="F7128">
        <v>-0.01</v>
      </c>
      <c r="H7128">
        <v>21804.671999999999</v>
      </c>
      <c r="I7128">
        <v>1.29</v>
      </c>
    </row>
    <row r="7129" spans="2:9" x14ac:dyDescent="0.3">
      <c r="B7129">
        <v>10211.447</v>
      </c>
      <c r="C7129">
        <v>5.51</v>
      </c>
      <c r="E7129">
        <v>90161.654999999999</v>
      </c>
      <c r="F7129">
        <v>-1.0900000000000001</v>
      </c>
      <c r="H7129">
        <v>21805.308000000001</v>
      </c>
      <c r="I7129">
        <v>0.88</v>
      </c>
    </row>
    <row r="7130" spans="2:9" x14ac:dyDescent="0.3">
      <c r="B7130">
        <v>10213.615</v>
      </c>
      <c r="C7130">
        <v>5.15</v>
      </c>
      <c r="E7130">
        <v>90173.910999999993</v>
      </c>
      <c r="F7130">
        <v>-0.43</v>
      </c>
      <c r="H7130">
        <v>21805.612000000001</v>
      </c>
      <c r="I7130">
        <v>1.1399999999999999</v>
      </c>
    </row>
    <row r="7131" spans="2:9" x14ac:dyDescent="0.3">
      <c r="B7131">
        <v>10214.102999999999</v>
      </c>
      <c r="C7131">
        <v>4.9800000000000004</v>
      </c>
      <c r="E7131">
        <v>90175.370999999999</v>
      </c>
      <c r="F7131">
        <v>0.15</v>
      </c>
      <c r="H7131">
        <v>21806.134999999998</v>
      </c>
      <c r="I7131">
        <v>0.87</v>
      </c>
    </row>
    <row r="7132" spans="2:9" x14ac:dyDescent="0.3">
      <c r="B7132">
        <v>10214.716</v>
      </c>
      <c r="C7132">
        <v>4.76</v>
      </c>
      <c r="E7132">
        <v>90177.395000000004</v>
      </c>
      <c r="F7132">
        <v>1.2</v>
      </c>
      <c r="H7132">
        <v>21806.7</v>
      </c>
      <c r="I7132">
        <v>0.64</v>
      </c>
    </row>
    <row r="7133" spans="2:9" x14ac:dyDescent="0.3">
      <c r="B7133">
        <v>10215.049999999999</v>
      </c>
      <c r="C7133">
        <v>4.7</v>
      </c>
      <c r="E7133">
        <v>90201.990999999995</v>
      </c>
      <c r="F7133">
        <v>0.08</v>
      </c>
      <c r="H7133">
        <v>21806.948</v>
      </c>
      <c r="I7133">
        <v>1.25</v>
      </c>
    </row>
    <row r="7134" spans="2:9" x14ac:dyDescent="0.3">
      <c r="B7134">
        <v>10215.433000000001</v>
      </c>
      <c r="C7134">
        <v>4.82</v>
      </c>
      <c r="E7134">
        <v>90202.717999999993</v>
      </c>
      <c r="F7134">
        <v>-0.75</v>
      </c>
      <c r="H7134">
        <v>21812.68</v>
      </c>
      <c r="I7134">
        <v>1.0900000000000001</v>
      </c>
    </row>
    <row r="7135" spans="2:9" x14ac:dyDescent="0.3">
      <c r="B7135">
        <v>10215.837</v>
      </c>
      <c r="C7135">
        <v>4.9000000000000004</v>
      </c>
      <c r="E7135">
        <v>90230.618000000002</v>
      </c>
      <c r="F7135">
        <v>-0.72</v>
      </c>
      <c r="H7135">
        <v>21813.21</v>
      </c>
      <c r="I7135">
        <v>1.1000000000000001</v>
      </c>
    </row>
    <row r="7136" spans="2:9" x14ac:dyDescent="0.3">
      <c r="B7136">
        <v>10216.165999999999</v>
      </c>
      <c r="C7136">
        <v>4.75</v>
      </c>
      <c r="E7136">
        <v>90234.323999999993</v>
      </c>
      <c r="F7136">
        <v>-0.56999999999999995</v>
      </c>
      <c r="H7136">
        <v>21821.174999999999</v>
      </c>
      <c r="I7136">
        <v>1.17</v>
      </c>
    </row>
    <row r="7137" spans="2:9" x14ac:dyDescent="0.3">
      <c r="B7137">
        <v>10216.49</v>
      </c>
      <c r="C7137">
        <v>4.71</v>
      </c>
      <c r="E7137">
        <v>90250.175000000003</v>
      </c>
      <c r="F7137">
        <v>0.5</v>
      </c>
      <c r="H7137">
        <v>21828.581999999999</v>
      </c>
      <c r="I7137">
        <v>1.17</v>
      </c>
    </row>
    <row r="7138" spans="2:9" x14ac:dyDescent="0.3">
      <c r="B7138">
        <v>10219.091</v>
      </c>
      <c r="C7138">
        <v>4.5599999999999996</v>
      </c>
      <c r="E7138">
        <v>90270.538</v>
      </c>
      <c r="F7138">
        <v>0.1</v>
      </c>
      <c r="H7138">
        <v>21831.987000000001</v>
      </c>
      <c r="I7138">
        <v>1.18</v>
      </c>
    </row>
    <row r="7139" spans="2:9" x14ac:dyDescent="0.3">
      <c r="B7139">
        <v>10220.446</v>
      </c>
      <c r="C7139">
        <v>4.45</v>
      </c>
      <c r="E7139">
        <v>90279.191000000006</v>
      </c>
      <c r="F7139">
        <v>0.61</v>
      </c>
      <c r="H7139">
        <v>21833.113000000001</v>
      </c>
      <c r="I7139">
        <v>1.36</v>
      </c>
    </row>
    <row r="7140" spans="2:9" x14ac:dyDescent="0.3">
      <c r="B7140">
        <v>10220.552</v>
      </c>
      <c r="C7140">
        <v>4.4400000000000004</v>
      </c>
      <c r="E7140">
        <v>90297.934999999998</v>
      </c>
      <c r="F7140">
        <v>-0.25</v>
      </c>
      <c r="H7140">
        <v>21837.856</v>
      </c>
      <c r="I7140">
        <v>1.31</v>
      </c>
    </row>
    <row r="7141" spans="2:9" x14ac:dyDescent="0.3">
      <c r="B7141">
        <v>10224.82</v>
      </c>
      <c r="C7141">
        <v>3.24</v>
      </c>
      <c r="E7141">
        <v>90314.755999999994</v>
      </c>
      <c r="F7141">
        <v>0.69</v>
      </c>
      <c r="H7141">
        <v>21841.68</v>
      </c>
      <c r="I7141">
        <v>0.26</v>
      </c>
    </row>
    <row r="7142" spans="2:9" x14ac:dyDescent="0.3">
      <c r="B7142">
        <v>10227.948</v>
      </c>
      <c r="C7142">
        <v>3.93</v>
      </c>
      <c r="E7142">
        <v>90353.18</v>
      </c>
      <c r="F7142">
        <v>-0.46</v>
      </c>
      <c r="H7142">
        <v>21844.896000000001</v>
      </c>
      <c r="I7142">
        <v>1.34</v>
      </c>
    </row>
    <row r="7143" spans="2:9" x14ac:dyDescent="0.3">
      <c r="B7143">
        <v>10228.191999999999</v>
      </c>
      <c r="C7143">
        <v>3.98</v>
      </c>
      <c r="E7143">
        <v>90362.406000000003</v>
      </c>
      <c r="F7143">
        <v>-0.19</v>
      </c>
      <c r="H7143">
        <v>21846.675999999999</v>
      </c>
      <c r="I7143">
        <v>1.3</v>
      </c>
    </row>
    <row r="7144" spans="2:9" x14ac:dyDescent="0.3">
      <c r="B7144">
        <v>10228.555</v>
      </c>
      <c r="C7144">
        <v>4.17</v>
      </c>
      <c r="E7144">
        <v>90363.494000000006</v>
      </c>
      <c r="F7144">
        <v>-0.71</v>
      </c>
      <c r="H7144">
        <v>21847.831999999999</v>
      </c>
      <c r="I7144">
        <v>0.53</v>
      </c>
    </row>
    <row r="7145" spans="2:9" x14ac:dyDescent="0.3">
      <c r="B7145">
        <v>10231.482</v>
      </c>
      <c r="C7145">
        <v>4.32</v>
      </c>
      <c r="E7145">
        <v>90367.259000000005</v>
      </c>
      <c r="F7145">
        <v>-0.24</v>
      </c>
      <c r="H7145">
        <v>21848.280999999999</v>
      </c>
      <c r="I7145">
        <v>1.0900000000000001</v>
      </c>
    </row>
    <row r="7146" spans="2:9" x14ac:dyDescent="0.3">
      <c r="B7146">
        <v>10232.986999999999</v>
      </c>
      <c r="C7146">
        <v>4.28</v>
      </c>
      <c r="E7146">
        <v>90378.365000000005</v>
      </c>
      <c r="F7146">
        <v>0.46</v>
      </c>
      <c r="H7146">
        <v>21848.395</v>
      </c>
      <c r="I7146">
        <v>0.92</v>
      </c>
    </row>
    <row r="7147" spans="2:9" x14ac:dyDescent="0.3">
      <c r="B7147">
        <v>10237.243</v>
      </c>
      <c r="C7147">
        <v>5.31</v>
      </c>
      <c r="E7147">
        <v>90379.865999999995</v>
      </c>
      <c r="F7147">
        <v>0.69</v>
      </c>
      <c r="H7147">
        <v>21850.395</v>
      </c>
      <c r="I7147">
        <v>1.47</v>
      </c>
    </row>
    <row r="7148" spans="2:9" x14ac:dyDescent="0.3">
      <c r="B7148">
        <v>10237.807000000001</v>
      </c>
      <c r="C7148">
        <v>5.4</v>
      </c>
      <c r="E7148">
        <v>90387.678</v>
      </c>
      <c r="F7148">
        <v>7.0000000000000007E-2</v>
      </c>
      <c r="H7148">
        <v>21853.893</v>
      </c>
      <c r="I7148">
        <v>1.1100000000000001</v>
      </c>
    </row>
    <row r="7149" spans="2:9" x14ac:dyDescent="0.3">
      <c r="B7149">
        <v>10237.950000000001</v>
      </c>
      <c r="C7149">
        <v>5.44</v>
      </c>
      <c r="E7149">
        <v>90397.589000000007</v>
      </c>
      <c r="F7149">
        <v>-0.6</v>
      </c>
      <c r="H7149">
        <v>21856.334999999999</v>
      </c>
      <c r="I7149">
        <v>1.23</v>
      </c>
    </row>
    <row r="7150" spans="2:9" x14ac:dyDescent="0.3">
      <c r="B7150">
        <v>10237.964</v>
      </c>
      <c r="C7150">
        <v>5.07</v>
      </c>
      <c r="E7150">
        <v>90413.385999999999</v>
      </c>
      <c r="F7150">
        <v>-0.44</v>
      </c>
      <c r="H7150">
        <v>21859.077000000001</v>
      </c>
      <c r="I7150">
        <v>1.52</v>
      </c>
    </row>
    <row r="7151" spans="2:9" x14ac:dyDescent="0.3">
      <c r="B7151">
        <v>10238.311</v>
      </c>
      <c r="C7151">
        <v>4.46</v>
      </c>
      <c r="E7151">
        <v>90421.554000000004</v>
      </c>
      <c r="F7151">
        <v>0.3</v>
      </c>
      <c r="H7151">
        <v>21862.166000000001</v>
      </c>
      <c r="I7151">
        <v>1.34</v>
      </c>
    </row>
    <row r="7152" spans="2:9" x14ac:dyDescent="0.3">
      <c r="B7152">
        <v>10241.161</v>
      </c>
      <c r="C7152">
        <v>4.84</v>
      </c>
      <c r="E7152">
        <v>90422.356</v>
      </c>
      <c r="F7152">
        <v>0.09</v>
      </c>
      <c r="H7152">
        <v>21863.466</v>
      </c>
      <c r="I7152">
        <v>0.54</v>
      </c>
    </row>
    <row r="7153" spans="2:9" x14ac:dyDescent="0.3">
      <c r="B7153">
        <v>10241.253000000001</v>
      </c>
      <c r="C7153">
        <v>4.8499999999999996</v>
      </c>
      <c r="E7153">
        <v>90428.872000000003</v>
      </c>
      <c r="F7153">
        <v>-0.88</v>
      </c>
      <c r="H7153">
        <v>21863.752</v>
      </c>
      <c r="I7153">
        <v>0.26</v>
      </c>
    </row>
    <row r="7154" spans="2:9" x14ac:dyDescent="0.3">
      <c r="B7154">
        <v>10245.661</v>
      </c>
      <c r="C7154">
        <v>4.99</v>
      </c>
      <c r="E7154">
        <v>90435.611000000004</v>
      </c>
      <c r="F7154">
        <v>0.02</v>
      </c>
      <c r="H7154">
        <v>21864.876</v>
      </c>
      <c r="I7154">
        <v>1.23</v>
      </c>
    </row>
    <row r="7155" spans="2:9" x14ac:dyDescent="0.3">
      <c r="B7155">
        <v>10247.040000000001</v>
      </c>
      <c r="C7155">
        <v>4.67</v>
      </c>
      <c r="E7155">
        <v>90452.05</v>
      </c>
      <c r="F7155">
        <v>-0.17</v>
      </c>
      <c r="H7155">
        <v>21865.344000000001</v>
      </c>
      <c r="I7155">
        <v>0.54</v>
      </c>
    </row>
    <row r="7156" spans="2:9" x14ac:dyDescent="0.3">
      <c r="B7156">
        <v>10248.794</v>
      </c>
      <c r="C7156">
        <v>3.92</v>
      </c>
      <c r="E7156">
        <v>90476.148000000001</v>
      </c>
      <c r="F7156">
        <v>-0.94</v>
      </c>
      <c r="H7156">
        <v>21883.88</v>
      </c>
      <c r="I7156">
        <v>0.98</v>
      </c>
    </row>
    <row r="7157" spans="2:9" x14ac:dyDescent="0.3">
      <c r="B7157">
        <v>10250.732</v>
      </c>
      <c r="C7157">
        <v>4.0999999999999996</v>
      </c>
      <c r="E7157">
        <v>90478.017000000007</v>
      </c>
      <c r="F7157">
        <v>-1.08</v>
      </c>
      <c r="H7157">
        <v>21891.771000000001</v>
      </c>
      <c r="I7157">
        <v>0.35</v>
      </c>
    </row>
    <row r="7158" spans="2:9" x14ac:dyDescent="0.3">
      <c r="B7158">
        <v>10251.194</v>
      </c>
      <c r="C7158">
        <v>4.58</v>
      </c>
      <c r="E7158">
        <v>90479.06</v>
      </c>
      <c r="F7158">
        <v>-1.1599999999999999</v>
      </c>
      <c r="H7158">
        <v>21892.221000000001</v>
      </c>
      <c r="I7158">
        <v>0.15</v>
      </c>
    </row>
    <row r="7159" spans="2:9" x14ac:dyDescent="0.3">
      <c r="B7159">
        <v>10253.950999999999</v>
      </c>
      <c r="C7159">
        <v>3.82</v>
      </c>
      <c r="E7159">
        <v>90485.445000000007</v>
      </c>
      <c r="F7159">
        <v>-0.93</v>
      </c>
      <c r="H7159">
        <v>21896.09</v>
      </c>
      <c r="I7159">
        <v>-0.05</v>
      </c>
    </row>
    <row r="7160" spans="2:9" x14ac:dyDescent="0.3">
      <c r="B7160">
        <v>10255.665999999999</v>
      </c>
      <c r="C7160">
        <v>3.6</v>
      </c>
      <c r="E7160">
        <v>90503.692999999999</v>
      </c>
      <c r="F7160">
        <v>-0.56000000000000005</v>
      </c>
      <c r="H7160">
        <v>21897.399000000001</v>
      </c>
      <c r="I7160">
        <v>-0.5</v>
      </c>
    </row>
    <row r="7161" spans="2:9" x14ac:dyDescent="0.3">
      <c r="B7161">
        <v>10255.981</v>
      </c>
      <c r="C7161">
        <v>3.51</v>
      </c>
      <c r="E7161">
        <v>90512.384000000005</v>
      </c>
      <c r="F7161">
        <v>-0.21</v>
      </c>
      <c r="H7161">
        <v>21905.922999999999</v>
      </c>
      <c r="I7161">
        <v>1.29</v>
      </c>
    </row>
    <row r="7162" spans="2:9" x14ac:dyDescent="0.3">
      <c r="B7162">
        <v>10259.172</v>
      </c>
      <c r="C7162">
        <v>3.99</v>
      </c>
      <c r="E7162">
        <v>90516.077000000005</v>
      </c>
      <c r="F7162">
        <v>-0.36</v>
      </c>
      <c r="H7162">
        <v>21907.026000000002</v>
      </c>
      <c r="I7162">
        <v>0.81</v>
      </c>
    </row>
    <row r="7163" spans="2:9" x14ac:dyDescent="0.3">
      <c r="B7163">
        <v>10259.647999999999</v>
      </c>
      <c r="C7163">
        <v>4.51</v>
      </c>
      <c r="E7163">
        <v>90517.354999999996</v>
      </c>
      <c r="F7163">
        <v>0.31</v>
      </c>
      <c r="H7163">
        <v>21908.404999999999</v>
      </c>
      <c r="I7163">
        <v>0.99</v>
      </c>
    </row>
    <row r="7164" spans="2:9" x14ac:dyDescent="0.3">
      <c r="B7164">
        <v>10259.986999999999</v>
      </c>
      <c r="C7164">
        <v>4.6100000000000003</v>
      </c>
      <c r="E7164">
        <v>90519.028000000006</v>
      </c>
      <c r="F7164">
        <v>0.41</v>
      </c>
      <c r="H7164">
        <v>21909.21</v>
      </c>
      <c r="I7164">
        <v>1.37</v>
      </c>
    </row>
    <row r="7165" spans="2:9" x14ac:dyDescent="0.3">
      <c r="B7165">
        <v>10260.575999999999</v>
      </c>
      <c r="C7165">
        <v>4.6500000000000004</v>
      </c>
      <c r="E7165">
        <v>90520.471000000005</v>
      </c>
      <c r="F7165">
        <v>0.01</v>
      </c>
      <c r="H7165">
        <v>21909.925999999999</v>
      </c>
      <c r="I7165">
        <v>1.42</v>
      </c>
    </row>
    <row r="7166" spans="2:9" x14ac:dyDescent="0.3">
      <c r="B7166">
        <v>10261.135</v>
      </c>
      <c r="C7166">
        <v>4.51</v>
      </c>
      <c r="E7166">
        <v>90525.039000000004</v>
      </c>
      <c r="F7166">
        <v>-0.97</v>
      </c>
      <c r="H7166">
        <v>21913.056</v>
      </c>
      <c r="I7166">
        <v>0.73</v>
      </c>
    </row>
    <row r="7167" spans="2:9" x14ac:dyDescent="0.3">
      <c r="B7167">
        <v>10263.735000000001</v>
      </c>
      <c r="C7167">
        <v>4.91</v>
      </c>
      <c r="E7167">
        <v>90528.096000000005</v>
      </c>
      <c r="F7167">
        <v>-1.43</v>
      </c>
      <c r="H7167">
        <v>21915.207999999999</v>
      </c>
      <c r="I7167">
        <v>-0.38</v>
      </c>
    </row>
    <row r="7168" spans="2:9" x14ac:dyDescent="0.3">
      <c r="B7168">
        <v>10265.346</v>
      </c>
      <c r="C7168">
        <v>5.65</v>
      </c>
      <c r="E7168">
        <v>90539.990999999995</v>
      </c>
      <c r="F7168">
        <v>0.04</v>
      </c>
      <c r="H7168">
        <v>21916.633999999998</v>
      </c>
      <c r="I7168">
        <v>-0.23</v>
      </c>
    </row>
    <row r="7169" spans="2:9" x14ac:dyDescent="0.3">
      <c r="B7169">
        <v>10265.657999999999</v>
      </c>
      <c r="C7169">
        <v>5.6</v>
      </c>
      <c r="E7169">
        <v>90575.91</v>
      </c>
      <c r="F7169">
        <v>0.8</v>
      </c>
      <c r="H7169">
        <v>21917.004000000001</v>
      </c>
      <c r="I7169">
        <v>0.04</v>
      </c>
    </row>
    <row r="7170" spans="2:9" x14ac:dyDescent="0.3">
      <c r="B7170">
        <v>10265.975</v>
      </c>
      <c r="C7170">
        <v>5.79</v>
      </c>
      <c r="E7170">
        <v>90587.740999999995</v>
      </c>
      <c r="F7170">
        <v>0.12</v>
      </c>
      <c r="H7170">
        <v>21917.769</v>
      </c>
      <c r="I7170">
        <v>0.34</v>
      </c>
    </row>
    <row r="7171" spans="2:9" x14ac:dyDescent="0.3">
      <c r="B7171">
        <v>10266.191000000001</v>
      </c>
      <c r="C7171">
        <v>5.62</v>
      </c>
      <c r="E7171">
        <v>90616.192999999999</v>
      </c>
      <c r="F7171">
        <v>0.36</v>
      </c>
      <c r="H7171">
        <v>21926.717000000001</v>
      </c>
      <c r="I7171">
        <v>2.2599999999999998</v>
      </c>
    </row>
    <row r="7172" spans="2:9" x14ac:dyDescent="0.3">
      <c r="B7172">
        <v>10271.308000000001</v>
      </c>
      <c r="C7172">
        <v>4.71</v>
      </c>
      <c r="E7172">
        <v>90618.448000000004</v>
      </c>
      <c r="F7172">
        <v>0.54</v>
      </c>
      <c r="H7172">
        <v>21927.17</v>
      </c>
      <c r="I7172">
        <v>1.77</v>
      </c>
    </row>
    <row r="7173" spans="2:9" x14ac:dyDescent="0.3">
      <c r="B7173">
        <v>10273.865</v>
      </c>
      <c r="C7173">
        <v>4.96</v>
      </c>
      <c r="E7173">
        <v>90630.581000000006</v>
      </c>
      <c r="F7173">
        <v>0.62</v>
      </c>
      <c r="H7173">
        <v>21930.271000000001</v>
      </c>
      <c r="I7173">
        <v>0.24</v>
      </c>
    </row>
    <row r="7174" spans="2:9" x14ac:dyDescent="0.3">
      <c r="B7174">
        <v>10274.093000000001</v>
      </c>
      <c r="C7174">
        <v>5.0199999999999996</v>
      </c>
      <c r="E7174">
        <v>90644.626999999993</v>
      </c>
      <c r="F7174">
        <v>0.1</v>
      </c>
      <c r="H7174">
        <v>21931.616000000002</v>
      </c>
      <c r="I7174">
        <v>0.43</v>
      </c>
    </row>
    <row r="7175" spans="2:9" x14ac:dyDescent="0.3">
      <c r="B7175">
        <v>10274.188</v>
      </c>
      <c r="C7175">
        <v>4.93</v>
      </c>
      <c r="E7175">
        <v>90660.764999999999</v>
      </c>
      <c r="F7175">
        <v>-0.67</v>
      </c>
      <c r="H7175">
        <v>21932.957999999999</v>
      </c>
      <c r="I7175">
        <v>0.03</v>
      </c>
    </row>
    <row r="7176" spans="2:9" x14ac:dyDescent="0.3">
      <c r="B7176">
        <v>10274.754000000001</v>
      </c>
      <c r="C7176">
        <v>5.05</v>
      </c>
      <c r="E7176">
        <v>90666.982999999993</v>
      </c>
      <c r="F7176">
        <v>-0.7</v>
      </c>
      <c r="H7176">
        <v>21935.048999999999</v>
      </c>
      <c r="I7176">
        <v>-0.06</v>
      </c>
    </row>
    <row r="7177" spans="2:9" x14ac:dyDescent="0.3">
      <c r="B7177">
        <v>10277.648999999999</v>
      </c>
      <c r="C7177">
        <v>5.8</v>
      </c>
      <c r="E7177">
        <v>90671.87</v>
      </c>
      <c r="F7177">
        <v>-0.09</v>
      </c>
      <c r="H7177">
        <v>21938.634999999998</v>
      </c>
      <c r="I7177">
        <v>-0.38</v>
      </c>
    </row>
    <row r="7178" spans="2:9" x14ac:dyDescent="0.3">
      <c r="B7178">
        <v>10280.537</v>
      </c>
      <c r="C7178">
        <v>5.13</v>
      </c>
      <c r="E7178">
        <v>90682.907000000007</v>
      </c>
      <c r="F7178">
        <v>0.43</v>
      </c>
      <c r="H7178">
        <v>21940.021000000001</v>
      </c>
      <c r="I7178">
        <v>0.06</v>
      </c>
    </row>
    <row r="7179" spans="2:9" x14ac:dyDescent="0.3">
      <c r="B7179">
        <v>10281.186</v>
      </c>
      <c r="C7179">
        <v>4.83</v>
      </c>
      <c r="E7179">
        <v>90686.313999999998</v>
      </c>
      <c r="F7179">
        <v>-0.26</v>
      </c>
      <c r="H7179">
        <v>21944.474999999999</v>
      </c>
      <c r="I7179">
        <v>1.03</v>
      </c>
    </row>
    <row r="7180" spans="2:9" x14ac:dyDescent="0.3">
      <c r="B7180">
        <v>10281.879999999999</v>
      </c>
      <c r="C7180">
        <v>5.23</v>
      </c>
      <c r="E7180">
        <v>90690.293000000005</v>
      </c>
      <c r="F7180">
        <v>-0.92</v>
      </c>
      <c r="H7180">
        <v>21947.887999999999</v>
      </c>
      <c r="I7180">
        <v>1.26</v>
      </c>
    </row>
    <row r="7181" spans="2:9" x14ac:dyDescent="0.3">
      <c r="B7181">
        <v>10282.585999999999</v>
      </c>
      <c r="C7181">
        <v>5.25</v>
      </c>
      <c r="E7181">
        <v>90717.464999999997</v>
      </c>
      <c r="F7181">
        <v>-0.94</v>
      </c>
      <c r="H7181">
        <v>21951.868999999999</v>
      </c>
      <c r="I7181">
        <v>1.53</v>
      </c>
    </row>
    <row r="7182" spans="2:9" x14ac:dyDescent="0.3">
      <c r="B7182">
        <v>10282.953</v>
      </c>
      <c r="C7182">
        <v>5.2</v>
      </c>
      <c r="E7182">
        <v>90719.217000000004</v>
      </c>
      <c r="F7182">
        <v>-0.66</v>
      </c>
      <c r="H7182">
        <v>21952.569</v>
      </c>
      <c r="I7182">
        <v>1.49</v>
      </c>
    </row>
    <row r="7183" spans="2:9" x14ac:dyDescent="0.3">
      <c r="B7183">
        <v>10283.445</v>
      </c>
      <c r="C7183">
        <v>4.8899999999999997</v>
      </c>
      <c r="E7183">
        <v>90739.731</v>
      </c>
      <c r="F7183">
        <v>-0.52</v>
      </c>
      <c r="H7183">
        <v>21952.959999999999</v>
      </c>
      <c r="I7183">
        <v>1.41</v>
      </c>
    </row>
    <row r="7184" spans="2:9" x14ac:dyDescent="0.3">
      <c r="B7184">
        <v>10285.833000000001</v>
      </c>
      <c r="C7184">
        <v>3.09</v>
      </c>
      <c r="E7184">
        <v>90745.691000000006</v>
      </c>
      <c r="F7184">
        <v>1.1100000000000001</v>
      </c>
      <c r="H7184">
        <v>21954.947</v>
      </c>
      <c r="I7184">
        <v>1.65</v>
      </c>
    </row>
    <row r="7185" spans="2:9" x14ac:dyDescent="0.3">
      <c r="B7185">
        <v>10286.162</v>
      </c>
      <c r="C7185">
        <v>3.15</v>
      </c>
      <c r="E7185">
        <v>90748.851999999999</v>
      </c>
      <c r="F7185">
        <v>0.88</v>
      </c>
      <c r="H7185">
        <v>21958.042000000001</v>
      </c>
      <c r="I7185">
        <v>1.52</v>
      </c>
    </row>
    <row r="7186" spans="2:9" x14ac:dyDescent="0.3">
      <c r="B7186">
        <v>10287.833000000001</v>
      </c>
      <c r="C7186">
        <v>3.29</v>
      </c>
      <c r="E7186">
        <v>90749.675000000003</v>
      </c>
      <c r="F7186">
        <v>0.61</v>
      </c>
      <c r="H7186">
        <v>21960.77</v>
      </c>
      <c r="I7186">
        <v>1.31</v>
      </c>
    </row>
    <row r="7187" spans="2:9" x14ac:dyDescent="0.3">
      <c r="B7187">
        <v>10289.049999999999</v>
      </c>
      <c r="C7187">
        <v>3.57</v>
      </c>
      <c r="E7187">
        <v>90757.531000000003</v>
      </c>
      <c r="F7187">
        <v>7.0000000000000007E-2</v>
      </c>
      <c r="H7187">
        <v>21961.260999999999</v>
      </c>
      <c r="I7187">
        <v>1.33</v>
      </c>
    </row>
    <row r="7188" spans="2:9" x14ac:dyDescent="0.3">
      <c r="B7188">
        <v>10289.591</v>
      </c>
      <c r="C7188">
        <v>3.52</v>
      </c>
      <c r="E7188">
        <v>90780.990999999995</v>
      </c>
      <c r="F7188">
        <v>-0.37</v>
      </c>
      <c r="H7188">
        <v>21963.985000000001</v>
      </c>
      <c r="I7188">
        <v>1.26</v>
      </c>
    </row>
    <row r="7189" spans="2:9" x14ac:dyDescent="0.3">
      <c r="B7189">
        <v>10289.959999999999</v>
      </c>
      <c r="C7189">
        <v>3.73</v>
      </c>
      <c r="E7189">
        <v>90782.566999999995</v>
      </c>
      <c r="F7189">
        <v>0.06</v>
      </c>
      <c r="H7189">
        <v>21968.706999999999</v>
      </c>
      <c r="I7189">
        <v>1.19</v>
      </c>
    </row>
    <row r="7190" spans="2:9" x14ac:dyDescent="0.3">
      <c r="B7190">
        <v>10291.439</v>
      </c>
      <c r="C7190">
        <v>4.8600000000000003</v>
      </c>
      <c r="E7190">
        <v>90795.801999999996</v>
      </c>
      <c r="F7190">
        <v>-0.5</v>
      </c>
      <c r="H7190">
        <v>21970.192999999999</v>
      </c>
      <c r="I7190">
        <v>1.47</v>
      </c>
    </row>
    <row r="7191" spans="2:9" x14ac:dyDescent="0.3">
      <c r="B7191">
        <v>10295.305</v>
      </c>
      <c r="C7191">
        <v>3.61</v>
      </c>
      <c r="E7191">
        <v>90801.69</v>
      </c>
      <c r="F7191">
        <v>-0.18</v>
      </c>
      <c r="H7191">
        <v>21972.424999999999</v>
      </c>
      <c r="I7191">
        <v>1.64</v>
      </c>
    </row>
    <row r="7192" spans="2:9" x14ac:dyDescent="0.3">
      <c r="B7192">
        <v>10295.325999999999</v>
      </c>
      <c r="C7192">
        <v>3.58</v>
      </c>
      <c r="E7192">
        <v>90815.245999999999</v>
      </c>
      <c r="F7192">
        <v>1.31</v>
      </c>
      <c r="H7192">
        <v>21974.738000000001</v>
      </c>
      <c r="I7192">
        <v>1.85</v>
      </c>
    </row>
    <row r="7193" spans="2:9" x14ac:dyDescent="0.3">
      <c r="B7193">
        <v>10296.995000000001</v>
      </c>
      <c r="C7193">
        <v>4.34</v>
      </c>
      <c r="E7193">
        <v>90818.33</v>
      </c>
      <c r="F7193">
        <v>0.8</v>
      </c>
      <c r="H7193">
        <v>21980.786</v>
      </c>
      <c r="I7193">
        <v>1.9</v>
      </c>
    </row>
    <row r="7194" spans="2:9" x14ac:dyDescent="0.3">
      <c r="B7194">
        <v>10297.15</v>
      </c>
      <c r="C7194">
        <v>4.25</v>
      </c>
      <c r="E7194">
        <v>90828.171000000002</v>
      </c>
      <c r="F7194">
        <v>-0.9</v>
      </c>
      <c r="H7194">
        <v>21981.194</v>
      </c>
      <c r="I7194">
        <v>0.75</v>
      </c>
    </row>
    <row r="7195" spans="2:9" x14ac:dyDescent="0.3">
      <c r="B7195">
        <v>10298.663</v>
      </c>
      <c r="C7195">
        <v>4.46</v>
      </c>
      <c r="E7195">
        <v>90840.175000000003</v>
      </c>
      <c r="F7195">
        <v>-7.0000000000000007E-2</v>
      </c>
      <c r="H7195">
        <v>21981.374</v>
      </c>
      <c r="I7195">
        <v>1.04</v>
      </c>
    </row>
    <row r="7196" spans="2:9" x14ac:dyDescent="0.3">
      <c r="B7196">
        <v>10301.112999999999</v>
      </c>
      <c r="C7196">
        <v>4.54</v>
      </c>
      <c r="E7196">
        <v>90849.009000000005</v>
      </c>
      <c r="F7196">
        <v>0</v>
      </c>
      <c r="H7196">
        <v>21982.664000000001</v>
      </c>
      <c r="I7196">
        <v>1.45</v>
      </c>
    </row>
    <row r="7197" spans="2:9" x14ac:dyDescent="0.3">
      <c r="B7197">
        <v>10301.883</v>
      </c>
      <c r="C7197">
        <v>3.68</v>
      </c>
      <c r="E7197">
        <v>90858.111000000004</v>
      </c>
      <c r="F7197">
        <v>-0.27</v>
      </c>
      <c r="H7197">
        <v>21983.532999999999</v>
      </c>
      <c r="I7197">
        <v>0.67</v>
      </c>
    </row>
    <row r="7198" spans="2:9" x14ac:dyDescent="0.3">
      <c r="B7198">
        <v>10302.661</v>
      </c>
      <c r="C7198">
        <v>3.13</v>
      </c>
      <c r="E7198">
        <v>90888.482000000004</v>
      </c>
      <c r="F7198">
        <v>-0.23</v>
      </c>
      <c r="H7198">
        <v>21992.837</v>
      </c>
      <c r="I7198">
        <v>0.56999999999999995</v>
      </c>
    </row>
    <row r="7199" spans="2:9" x14ac:dyDescent="0.3">
      <c r="B7199">
        <v>10302.835999999999</v>
      </c>
      <c r="C7199">
        <v>3.25</v>
      </c>
      <c r="E7199">
        <v>90888.99</v>
      </c>
      <c r="F7199">
        <v>-0.25</v>
      </c>
      <c r="H7199">
        <v>21993.151999999998</v>
      </c>
      <c r="I7199">
        <v>0.69</v>
      </c>
    </row>
    <row r="7200" spans="2:9" x14ac:dyDescent="0.3">
      <c r="B7200">
        <v>10303.308999999999</v>
      </c>
      <c r="C7200">
        <v>3.99</v>
      </c>
      <c r="E7200">
        <v>90893.326000000001</v>
      </c>
      <c r="F7200">
        <v>-1.19</v>
      </c>
      <c r="H7200">
        <v>21993.714</v>
      </c>
      <c r="I7200">
        <v>0.86</v>
      </c>
    </row>
    <row r="7201" spans="2:9" x14ac:dyDescent="0.3">
      <c r="B7201">
        <v>10303.94</v>
      </c>
      <c r="C7201">
        <v>4.32</v>
      </c>
      <c r="E7201">
        <v>90901.784</v>
      </c>
      <c r="F7201">
        <v>0.1</v>
      </c>
      <c r="H7201">
        <v>21994.888999999999</v>
      </c>
      <c r="I7201">
        <v>0.63</v>
      </c>
    </row>
    <row r="7202" spans="2:9" x14ac:dyDescent="0.3">
      <c r="B7202">
        <v>10308.429</v>
      </c>
      <c r="C7202">
        <v>4.68</v>
      </c>
      <c r="E7202">
        <v>90907.745999999999</v>
      </c>
      <c r="F7202">
        <v>-0.31</v>
      </c>
      <c r="H7202">
        <v>21998.647000000001</v>
      </c>
      <c r="I7202">
        <v>2.06</v>
      </c>
    </row>
    <row r="7203" spans="2:9" x14ac:dyDescent="0.3">
      <c r="B7203">
        <v>10309.08</v>
      </c>
      <c r="C7203">
        <v>4.79</v>
      </c>
      <c r="E7203">
        <v>90909.756999999998</v>
      </c>
      <c r="F7203">
        <v>-0.21</v>
      </c>
      <c r="H7203">
        <v>21999.468000000001</v>
      </c>
      <c r="I7203">
        <v>1.7</v>
      </c>
    </row>
    <row r="7204" spans="2:9" x14ac:dyDescent="0.3">
      <c r="B7204">
        <v>10309.183999999999</v>
      </c>
      <c r="C7204">
        <v>4.8099999999999996</v>
      </c>
      <c r="E7204">
        <v>90986.547000000006</v>
      </c>
      <c r="F7204">
        <v>-0.14000000000000001</v>
      </c>
      <c r="H7204">
        <v>22004.63</v>
      </c>
      <c r="I7204">
        <v>1.06</v>
      </c>
    </row>
    <row r="7205" spans="2:9" x14ac:dyDescent="0.3">
      <c r="B7205">
        <v>10311.588</v>
      </c>
      <c r="C7205">
        <v>4.6500000000000004</v>
      </c>
      <c r="E7205">
        <v>90988.259000000005</v>
      </c>
      <c r="F7205">
        <v>-0.27</v>
      </c>
      <c r="H7205">
        <v>22006.742999999999</v>
      </c>
      <c r="I7205">
        <v>1.28</v>
      </c>
    </row>
    <row r="7206" spans="2:9" x14ac:dyDescent="0.3">
      <c r="B7206">
        <v>10312.922</v>
      </c>
      <c r="C7206">
        <v>4.5199999999999996</v>
      </c>
      <c r="E7206">
        <v>90992.009000000005</v>
      </c>
      <c r="F7206">
        <v>-0.21</v>
      </c>
      <c r="H7206">
        <v>22008.476999999999</v>
      </c>
      <c r="I7206">
        <v>0.53</v>
      </c>
    </row>
    <row r="7207" spans="2:9" x14ac:dyDescent="0.3">
      <c r="B7207">
        <v>10314.035</v>
      </c>
      <c r="C7207">
        <v>4.92</v>
      </c>
      <c r="E7207">
        <v>91005.252999999997</v>
      </c>
      <c r="F7207">
        <v>-0.54</v>
      </c>
      <c r="H7207">
        <v>22008.749</v>
      </c>
      <c r="I7207">
        <v>0.23</v>
      </c>
    </row>
    <row r="7208" spans="2:9" x14ac:dyDescent="0.3">
      <c r="B7208">
        <v>10314.978999999999</v>
      </c>
      <c r="C7208">
        <v>4.97</v>
      </c>
      <c r="E7208">
        <v>91007.990999999995</v>
      </c>
      <c r="F7208">
        <v>-0.26</v>
      </c>
      <c r="H7208">
        <v>22015.205999999998</v>
      </c>
      <c r="I7208">
        <v>0.37</v>
      </c>
    </row>
    <row r="7209" spans="2:9" x14ac:dyDescent="0.3">
      <c r="B7209">
        <v>10316.468000000001</v>
      </c>
      <c r="C7209">
        <v>4.92</v>
      </c>
      <c r="E7209">
        <v>91008.764999999999</v>
      </c>
      <c r="F7209">
        <v>-0.5</v>
      </c>
      <c r="H7209">
        <v>22015.454000000002</v>
      </c>
      <c r="I7209">
        <v>0.41</v>
      </c>
    </row>
    <row r="7210" spans="2:9" x14ac:dyDescent="0.3">
      <c r="B7210">
        <v>10316.800999999999</v>
      </c>
      <c r="C7210">
        <v>4.71</v>
      </c>
      <c r="E7210">
        <v>91009.531000000003</v>
      </c>
      <c r="F7210">
        <v>0.2</v>
      </c>
      <c r="H7210">
        <v>22017.884999999998</v>
      </c>
      <c r="I7210">
        <v>0.21</v>
      </c>
    </row>
    <row r="7211" spans="2:9" x14ac:dyDescent="0.3">
      <c r="B7211">
        <v>10317.508</v>
      </c>
      <c r="C7211">
        <v>4.42</v>
      </c>
      <c r="E7211">
        <v>91049.104999999996</v>
      </c>
      <c r="F7211">
        <v>-0.31</v>
      </c>
      <c r="H7211">
        <v>22023.446</v>
      </c>
      <c r="I7211">
        <v>0.2</v>
      </c>
    </row>
    <row r="7212" spans="2:9" x14ac:dyDescent="0.3">
      <c r="B7212">
        <v>10318.205</v>
      </c>
      <c r="C7212">
        <v>4.4000000000000004</v>
      </c>
      <c r="E7212">
        <v>91060.956999999995</v>
      </c>
      <c r="F7212">
        <v>-0.12</v>
      </c>
      <c r="H7212">
        <v>22023.669000000002</v>
      </c>
      <c r="I7212">
        <v>0.2</v>
      </c>
    </row>
    <row r="7213" spans="2:9" x14ac:dyDescent="0.3">
      <c r="B7213">
        <v>10318.744000000001</v>
      </c>
      <c r="C7213">
        <v>4.2300000000000004</v>
      </c>
      <c r="E7213">
        <v>91063.244000000006</v>
      </c>
      <c r="F7213">
        <v>0.42</v>
      </c>
      <c r="H7213">
        <v>22031.162</v>
      </c>
      <c r="I7213">
        <v>1.81</v>
      </c>
    </row>
    <row r="7214" spans="2:9" x14ac:dyDescent="0.3">
      <c r="B7214">
        <v>10320.037</v>
      </c>
      <c r="C7214">
        <v>3.99</v>
      </c>
      <c r="E7214">
        <v>91066.358999999997</v>
      </c>
      <c r="F7214">
        <v>0.63</v>
      </c>
      <c r="H7214">
        <v>22035.036</v>
      </c>
      <c r="I7214">
        <v>0.83</v>
      </c>
    </row>
    <row r="7215" spans="2:9" x14ac:dyDescent="0.3">
      <c r="B7215">
        <v>10322.156999999999</v>
      </c>
      <c r="C7215">
        <v>3.83</v>
      </c>
      <c r="E7215">
        <v>91075.263000000006</v>
      </c>
      <c r="F7215">
        <v>-0.4</v>
      </c>
      <c r="H7215">
        <v>22038.337</v>
      </c>
      <c r="I7215">
        <v>0.61</v>
      </c>
    </row>
    <row r="7216" spans="2:9" x14ac:dyDescent="0.3">
      <c r="B7216">
        <v>10323.525</v>
      </c>
      <c r="C7216">
        <v>3.96</v>
      </c>
      <c r="E7216">
        <v>91077.164000000004</v>
      </c>
      <c r="F7216">
        <v>-1.05</v>
      </c>
      <c r="H7216">
        <v>22038.82</v>
      </c>
      <c r="I7216">
        <v>0.62</v>
      </c>
    </row>
    <row r="7217" spans="2:9" x14ac:dyDescent="0.3">
      <c r="B7217">
        <v>10325.886</v>
      </c>
      <c r="C7217">
        <v>4</v>
      </c>
      <c r="E7217">
        <v>91080.747000000003</v>
      </c>
      <c r="F7217">
        <v>0.31</v>
      </c>
      <c r="H7217">
        <v>22039.795999999998</v>
      </c>
      <c r="I7217">
        <v>0.89</v>
      </c>
    </row>
    <row r="7218" spans="2:9" x14ac:dyDescent="0.3">
      <c r="B7218">
        <v>10329.602999999999</v>
      </c>
      <c r="C7218">
        <v>5.25</v>
      </c>
      <c r="E7218">
        <v>91143.930999999997</v>
      </c>
      <c r="F7218">
        <v>-0.7</v>
      </c>
      <c r="H7218">
        <v>22041.93</v>
      </c>
      <c r="I7218">
        <v>1.39</v>
      </c>
    </row>
    <row r="7219" spans="2:9" x14ac:dyDescent="0.3">
      <c r="B7219">
        <v>10334.398999999999</v>
      </c>
      <c r="C7219">
        <v>5.0999999999999996</v>
      </c>
      <c r="E7219">
        <v>91155.494999999995</v>
      </c>
      <c r="F7219">
        <v>0.2</v>
      </c>
      <c r="H7219">
        <v>22042.232</v>
      </c>
      <c r="I7219">
        <v>1.25</v>
      </c>
    </row>
    <row r="7220" spans="2:9" x14ac:dyDescent="0.3">
      <c r="B7220">
        <v>10334.843999999999</v>
      </c>
      <c r="C7220">
        <v>5.45</v>
      </c>
      <c r="E7220">
        <v>91166.687999999995</v>
      </c>
      <c r="F7220">
        <v>0.71</v>
      </c>
      <c r="H7220">
        <v>22046.262999999999</v>
      </c>
      <c r="I7220">
        <v>0.87</v>
      </c>
    </row>
    <row r="7221" spans="2:9" x14ac:dyDescent="0.3">
      <c r="B7221">
        <v>10334.94</v>
      </c>
      <c r="C7221">
        <v>5.32</v>
      </c>
      <c r="E7221">
        <v>91172.087</v>
      </c>
      <c r="F7221">
        <v>0.73</v>
      </c>
      <c r="H7221">
        <v>22047.725999999999</v>
      </c>
      <c r="I7221">
        <v>0.3</v>
      </c>
    </row>
    <row r="7222" spans="2:9" x14ac:dyDescent="0.3">
      <c r="B7222">
        <v>10338.459000000001</v>
      </c>
      <c r="C7222">
        <v>5.31</v>
      </c>
      <c r="E7222">
        <v>91176.53</v>
      </c>
      <c r="F7222">
        <v>0.83</v>
      </c>
      <c r="H7222">
        <v>22048.293000000001</v>
      </c>
      <c r="I7222">
        <v>0.1</v>
      </c>
    </row>
    <row r="7223" spans="2:9" x14ac:dyDescent="0.3">
      <c r="B7223">
        <v>10339.395</v>
      </c>
      <c r="C7223">
        <v>5.14</v>
      </c>
      <c r="E7223">
        <v>91197.077000000005</v>
      </c>
      <c r="F7223">
        <v>-0.88</v>
      </c>
      <c r="H7223">
        <v>22062.085999999999</v>
      </c>
      <c r="I7223">
        <v>1.45</v>
      </c>
    </row>
    <row r="7224" spans="2:9" x14ac:dyDescent="0.3">
      <c r="B7224">
        <v>10339.922</v>
      </c>
      <c r="C7224">
        <v>5.03</v>
      </c>
      <c r="E7224">
        <v>91205.978000000003</v>
      </c>
      <c r="F7224">
        <v>-0.78</v>
      </c>
      <c r="H7224">
        <v>22064.032999999999</v>
      </c>
      <c r="I7224">
        <v>1.55</v>
      </c>
    </row>
    <row r="7225" spans="2:9" x14ac:dyDescent="0.3">
      <c r="B7225">
        <v>10343.91</v>
      </c>
      <c r="C7225">
        <v>4.76</v>
      </c>
      <c r="E7225">
        <v>91222.37</v>
      </c>
      <c r="F7225">
        <v>-0.19</v>
      </c>
      <c r="H7225">
        <v>22066.313999999998</v>
      </c>
      <c r="I7225">
        <v>1.59</v>
      </c>
    </row>
    <row r="7226" spans="2:9" x14ac:dyDescent="0.3">
      <c r="B7226">
        <v>10345.906000000001</v>
      </c>
      <c r="C7226">
        <v>4.3600000000000003</v>
      </c>
      <c r="E7226">
        <v>91232.370999999999</v>
      </c>
      <c r="F7226">
        <v>-1.51</v>
      </c>
      <c r="H7226">
        <v>22068.076000000001</v>
      </c>
      <c r="I7226">
        <v>1.56</v>
      </c>
    </row>
    <row r="7227" spans="2:9" x14ac:dyDescent="0.3">
      <c r="B7227">
        <v>10348.492</v>
      </c>
      <c r="C7227">
        <v>4.32</v>
      </c>
      <c r="E7227">
        <v>91249.839000000007</v>
      </c>
      <c r="F7227">
        <v>-1.07</v>
      </c>
      <c r="H7227">
        <v>22068.595000000001</v>
      </c>
      <c r="I7227">
        <v>1.62</v>
      </c>
    </row>
    <row r="7228" spans="2:9" x14ac:dyDescent="0.3">
      <c r="B7228">
        <v>10348.652</v>
      </c>
      <c r="C7228">
        <v>4.37</v>
      </c>
      <c r="E7228">
        <v>91250.89</v>
      </c>
      <c r="F7228">
        <v>-1.39</v>
      </c>
      <c r="H7228">
        <v>22075.238000000001</v>
      </c>
      <c r="I7228">
        <v>0.65</v>
      </c>
    </row>
    <row r="7229" spans="2:9" x14ac:dyDescent="0.3">
      <c r="B7229">
        <v>10348.966</v>
      </c>
      <c r="C7229">
        <v>4.33</v>
      </c>
      <c r="E7229">
        <v>91265.251000000004</v>
      </c>
      <c r="F7229">
        <v>-0.79</v>
      </c>
      <c r="H7229">
        <v>22089.243999999999</v>
      </c>
      <c r="I7229">
        <v>-0.49</v>
      </c>
    </row>
    <row r="7230" spans="2:9" x14ac:dyDescent="0.3">
      <c r="B7230">
        <v>10349.236000000001</v>
      </c>
      <c r="C7230">
        <v>4.7300000000000004</v>
      </c>
      <c r="E7230">
        <v>91266.217999999993</v>
      </c>
      <c r="F7230">
        <v>-1.19</v>
      </c>
      <c r="H7230">
        <v>22093.789000000001</v>
      </c>
      <c r="I7230">
        <v>0.8</v>
      </c>
    </row>
    <row r="7231" spans="2:9" x14ac:dyDescent="0.3">
      <c r="B7231">
        <v>10349.367</v>
      </c>
      <c r="C7231">
        <v>5.03</v>
      </c>
      <c r="E7231">
        <v>91315.743000000002</v>
      </c>
      <c r="F7231">
        <v>0.75</v>
      </c>
      <c r="H7231">
        <v>22094.155999999999</v>
      </c>
      <c r="I7231">
        <v>1.08</v>
      </c>
    </row>
    <row r="7232" spans="2:9" x14ac:dyDescent="0.3">
      <c r="B7232">
        <v>10349.652</v>
      </c>
      <c r="C7232">
        <v>4.3499999999999996</v>
      </c>
      <c r="E7232">
        <v>91332.51</v>
      </c>
      <c r="F7232">
        <v>-0.45</v>
      </c>
      <c r="H7232">
        <v>22100.194</v>
      </c>
      <c r="I7232">
        <v>1.81</v>
      </c>
    </row>
    <row r="7233" spans="2:9" x14ac:dyDescent="0.3">
      <c r="B7233">
        <v>10349.694</v>
      </c>
      <c r="C7233">
        <v>4.26</v>
      </c>
      <c r="E7233">
        <v>91334.668999999994</v>
      </c>
      <c r="F7233">
        <v>-0.62</v>
      </c>
      <c r="H7233">
        <v>22100.826000000001</v>
      </c>
      <c r="I7233">
        <v>1.97</v>
      </c>
    </row>
    <row r="7234" spans="2:9" x14ac:dyDescent="0.3">
      <c r="B7234">
        <v>10349.799000000001</v>
      </c>
      <c r="C7234">
        <v>4.3899999999999997</v>
      </c>
      <c r="E7234">
        <v>91339.209000000003</v>
      </c>
      <c r="F7234">
        <v>-0.64</v>
      </c>
      <c r="H7234">
        <v>22103.108</v>
      </c>
      <c r="I7234">
        <v>1.33</v>
      </c>
    </row>
    <row r="7235" spans="2:9" x14ac:dyDescent="0.3">
      <c r="B7235">
        <v>10350.052</v>
      </c>
      <c r="C7235">
        <v>4.9400000000000004</v>
      </c>
      <c r="E7235">
        <v>91351.403999999995</v>
      </c>
      <c r="F7235">
        <v>0.23</v>
      </c>
      <c r="H7235">
        <v>22106.847000000002</v>
      </c>
      <c r="I7235">
        <v>0.98</v>
      </c>
    </row>
    <row r="7236" spans="2:9" x14ac:dyDescent="0.3">
      <c r="B7236">
        <v>10351.694</v>
      </c>
      <c r="C7236">
        <v>4.93</v>
      </c>
      <c r="E7236">
        <v>91378.054000000004</v>
      </c>
      <c r="F7236">
        <v>-0.87</v>
      </c>
      <c r="H7236">
        <v>22107.343000000001</v>
      </c>
      <c r="I7236">
        <v>0.53</v>
      </c>
    </row>
    <row r="7237" spans="2:9" x14ac:dyDescent="0.3">
      <c r="B7237">
        <v>10356.606</v>
      </c>
      <c r="C7237">
        <v>5.14</v>
      </c>
      <c r="E7237">
        <v>91382.312000000005</v>
      </c>
      <c r="F7237">
        <v>-0.15</v>
      </c>
      <c r="H7237">
        <v>22108.337</v>
      </c>
      <c r="I7237">
        <v>0.4</v>
      </c>
    </row>
    <row r="7238" spans="2:9" x14ac:dyDescent="0.3">
      <c r="B7238">
        <v>10357.48</v>
      </c>
      <c r="C7238">
        <v>4.8600000000000003</v>
      </c>
      <c r="E7238">
        <v>91390.178</v>
      </c>
      <c r="F7238">
        <v>0.24</v>
      </c>
      <c r="H7238">
        <v>22110.620999999999</v>
      </c>
      <c r="I7238">
        <v>1.45</v>
      </c>
    </row>
    <row r="7239" spans="2:9" x14ac:dyDescent="0.3">
      <c r="B7239">
        <v>10357.645</v>
      </c>
      <c r="C7239">
        <v>4.8899999999999997</v>
      </c>
      <c r="E7239">
        <v>91394.918000000005</v>
      </c>
      <c r="F7239">
        <v>-0.93</v>
      </c>
      <c r="H7239">
        <v>22112.746999999999</v>
      </c>
      <c r="I7239">
        <v>1.55</v>
      </c>
    </row>
    <row r="7240" spans="2:9" x14ac:dyDescent="0.3">
      <c r="B7240">
        <v>10358.016</v>
      </c>
      <c r="C7240">
        <v>4.91</v>
      </c>
      <c r="E7240">
        <v>91406.87</v>
      </c>
      <c r="F7240">
        <v>7.0000000000000007E-2</v>
      </c>
      <c r="H7240">
        <v>22116.241000000002</v>
      </c>
      <c r="I7240">
        <v>0.72</v>
      </c>
    </row>
    <row r="7241" spans="2:9" x14ac:dyDescent="0.3">
      <c r="B7241">
        <v>10358.448</v>
      </c>
      <c r="C7241">
        <v>4.84</v>
      </c>
      <c r="E7241">
        <v>91421.214000000007</v>
      </c>
      <c r="F7241">
        <v>-0.32</v>
      </c>
      <c r="H7241">
        <v>22116.613000000001</v>
      </c>
      <c r="I7241">
        <v>0.72</v>
      </c>
    </row>
    <row r="7242" spans="2:9" x14ac:dyDescent="0.3">
      <c r="B7242">
        <v>10358.829</v>
      </c>
      <c r="C7242">
        <v>4.8499999999999996</v>
      </c>
      <c r="E7242">
        <v>91439.876999999993</v>
      </c>
      <c r="F7242">
        <v>-0.16</v>
      </c>
      <c r="H7242">
        <v>22117.047999999999</v>
      </c>
      <c r="I7242">
        <v>1.49</v>
      </c>
    </row>
    <row r="7243" spans="2:9" x14ac:dyDescent="0.3">
      <c r="B7243">
        <v>10359.517</v>
      </c>
      <c r="C7243">
        <v>4.6399999999999997</v>
      </c>
      <c r="E7243">
        <v>91468.313999999998</v>
      </c>
      <c r="F7243">
        <v>-7.0000000000000007E-2</v>
      </c>
      <c r="H7243">
        <v>22123.848999999998</v>
      </c>
      <c r="I7243">
        <v>-0.11</v>
      </c>
    </row>
    <row r="7244" spans="2:9" x14ac:dyDescent="0.3">
      <c r="B7244">
        <v>10365.495000000001</v>
      </c>
      <c r="C7244">
        <v>5.49</v>
      </c>
      <c r="E7244">
        <v>91476.413</v>
      </c>
      <c r="F7244">
        <v>-1.18</v>
      </c>
      <c r="H7244">
        <v>22126.611000000001</v>
      </c>
      <c r="I7244">
        <v>1.03</v>
      </c>
    </row>
    <row r="7245" spans="2:9" x14ac:dyDescent="0.3">
      <c r="B7245">
        <v>10367.065000000001</v>
      </c>
      <c r="C7245">
        <v>5.35</v>
      </c>
      <c r="E7245">
        <v>91477.707999999999</v>
      </c>
      <c r="F7245">
        <v>0.12</v>
      </c>
      <c r="H7245">
        <v>22127.64</v>
      </c>
      <c r="I7245">
        <v>0.71</v>
      </c>
    </row>
    <row r="7246" spans="2:9" x14ac:dyDescent="0.3">
      <c r="B7246">
        <v>10368.591</v>
      </c>
      <c r="C7246">
        <v>5.74</v>
      </c>
      <c r="E7246">
        <v>91481.489000000001</v>
      </c>
      <c r="F7246">
        <v>-1.7</v>
      </c>
      <c r="H7246">
        <v>22133.608</v>
      </c>
      <c r="I7246">
        <v>0.8</v>
      </c>
    </row>
    <row r="7247" spans="2:9" x14ac:dyDescent="0.3">
      <c r="B7247">
        <v>10368.91</v>
      </c>
      <c r="C7247">
        <v>5.6</v>
      </c>
      <c r="E7247">
        <v>91496.023000000001</v>
      </c>
      <c r="F7247">
        <v>-0.8</v>
      </c>
      <c r="H7247">
        <v>22139.41</v>
      </c>
      <c r="I7247">
        <v>1.03</v>
      </c>
    </row>
    <row r="7248" spans="2:9" x14ac:dyDescent="0.3">
      <c r="B7248">
        <v>10369.513999999999</v>
      </c>
      <c r="C7248">
        <v>5.38</v>
      </c>
      <c r="E7248">
        <v>91516.476999999999</v>
      </c>
      <c r="F7248">
        <v>-0.59</v>
      </c>
      <c r="H7248">
        <v>22140.46</v>
      </c>
      <c r="I7248">
        <v>1.05</v>
      </c>
    </row>
    <row r="7249" spans="2:9" x14ac:dyDescent="0.3">
      <c r="B7249">
        <v>10369.549999999999</v>
      </c>
      <c r="C7249">
        <v>5.2</v>
      </c>
      <c r="E7249">
        <v>91526.494999999995</v>
      </c>
      <c r="F7249">
        <v>0.27</v>
      </c>
      <c r="H7249">
        <v>22145.699000000001</v>
      </c>
      <c r="I7249">
        <v>1.61</v>
      </c>
    </row>
    <row r="7250" spans="2:9" x14ac:dyDescent="0.3">
      <c r="B7250">
        <v>10371.081</v>
      </c>
      <c r="C7250">
        <v>4.9400000000000004</v>
      </c>
      <c r="E7250">
        <v>91533.025999999998</v>
      </c>
      <c r="F7250">
        <v>0.31</v>
      </c>
      <c r="H7250">
        <v>22150.07</v>
      </c>
      <c r="I7250">
        <v>1.52</v>
      </c>
    </row>
    <row r="7251" spans="2:9" x14ac:dyDescent="0.3">
      <c r="B7251">
        <v>10372.474</v>
      </c>
      <c r="C7251">
        <v>5.24</v>
      </c>
      <c r="E7251">
        <v>91538.057000000001</v>
      </c>
      <c r="F7251">
        <v>-0.31</v>
      </c>
      <c r="H7251">
        <v>22152.936000000002</v>
      </c>
      <c r="I7251">
        <v>0.85</v>
      </c>
    </row>
    <row r="7252" spans="2:9" x14ac:dyDescent="0.3">
      <c r="B7252">
        <v>10374.736999999999</v>
      </c>
      <c r="C7252">
        <v>5.12</v>
      </c>
      <c r="E7252">
        <v>91540.620999999999</v>
      </c>
      <c r="F7252">
        <v>0.21</v>
      </c>
      <c r="H7252">
        <v>22154.475999999999</v>
      </c>
      <c r="I7252">
        <v>0.97</v>
      </c>
    </row>
    <row r="7253" spans="2:9" x14ac:dyDescent="0.3">
      <c r="B7253">
        <v>10375.025</v>
      </c>
      <c r="C7253">
        <v>5.0199999999999996</v>
      </c>
      <c r="E7253">
        <v>91547.206000000006</v>
      </c>
      <c r="F7253">
        <v>0.52</v>
      </c>
      <c r="H7253">
        <v>22160.093000000001</v>
      </c>
      <c r="I7253">
        <v>1.04</v>
      </c>
    </row>
    <row r="7254" spans="2:9" x14ac:dyDescent="0.3">
      <c r="B7254">
        <v>10375.669</v>
      </c>
      <c r="C7254">
        <v>5.0199999999999996</v>
      </c>
      <c r="E7254">
        <v>91551.629000000001</v>
      </c>
      <c r="F7254">
        <v>-0.06</v>
      </c>
      <c r="H7254">
        <v>22160.788</v>
      </c>
      <c r="I7254">
        <v>1.1299999999999999</v>
      </c>
    </row>
    <row r="7255" spans="2:9" x14ac:dyDescent="0.3">
      <c r="B7255">
        <v>10375.824000000001</v>
      </c>
      <c r="C7255">
        <v>4.9800000000000004</v>
      </c>
      <c r="E7255">
        <v>91552.356</v>
      </c>
      <c r="F7255">
        <v>-0.13</v>
      </c>
      <c r="H7255">
        <v>22161.449000000001</v>
      </c>
      <c r="I7255">
        <v>1.33</v>
      </c>
    </row>
    <row r="7256" spans="2:9" x14ac:dyDescent="0.3">
      <c r="B7256">
        <v>10378.478999999999</v>
      </c>
      <c r="C7256">
        <v>4.72</v>
      </c>
      <c r="E7256">
        <v>91577.163</v>
      </c>
      <c r="F7256">
        <v>-7.0000000000000007E-2</v>
      </c>
      <c r="H7256">
        <v>22164.561000000002</v>
      </c>
      <c r="I7256">
        <v>1.18</v>
      </c>
    </row>
    <row r="7257" spans="2:9" x14ac:dyDescent="0.3">
      <c r="B7257">
        <v>10378.633</v>
      </c>
      <c r="C7257">
        <v>4.76</v>
      </c>
      <c r="E7257">
        <v>91593.456999999995</v>
      </c>
      <c r="F7257">
        <v>0.97</v>
      </c>
      <c r="H7257">
        <v>22164.608</v>
      </c>
      <c r="I7257">
        <v>1.29</v>
      </c>
    </row>
    <row r="7258" spans="2:9" x14ac:dyDescent="0.3">
      <c r="B7258">
        <v>10378.855</v>
      </c>
      <c r="C7258">
        <v>4.76</v>
      </c>
      <c r="E7258">
        <v>91597.831999999995</v>
      </c>
      <c r="F7258">
        <v>0.15</v>
      </c>
      <c r="H7258">
        <v>22171.179</v>
      </c>
      <c r="I7258">
        <v>-0.28000000000000003</v>
      </c>
    </row>
    <row r="7259" spans="2:9" x14ac:dyDescent="0.3">
      <c r="B7259">
        <v>10381.928</v>
      </c>
      <c r="C7259">
        <v>4.1100000000000003</v>
      </c>
      <c r="E7259">
        <v>91615.652000000002</v>
      </c>
      <c r="F7259">
        <v>-0.27</v>
      </c>
      <c r="H7259">
        <v>22175.71</v>
      </c>
      <c r="I7259">
        <v>0.28000000000000003</v>
      </c>
    </row>
    <row r="7260" spans="2:9" x14ac:dyDescent="0.3">
      <c r="B7260">
        <v>10383.213</v>
      </c>
      <c r="C7260">
        <v>4.08</v>
      </c>
      <c r="E7260">
        <v>91627.546000000002</v>
      </c>
      <c r="F7260">
        <v>-0.41</v>
      </c>
      <c r="H7260">
        <v>22177.096000000001</v>
      </c>
      <c r="I7260">
        <v>0.08</v>
      </c>
    </row>
    <row r="7261" spans="2:9" x14ac:dyDescent="0.3">
      <c r="B7261">
        <v>10383.767</v>
      </c>
      <c r="C7261">
        <v>4.16</v>
      </c>
      <c r="E7261">
        <v>91637.539000000004</v>
      </c>
      <c r="F7261">
        <v>0.22</v>
      </c>
      <c r="H7261">
        <v>22178.887999999999</v>
      </c>
      <c r="I7261">
        <v>-0.1</v>
      </c>
    </row>
    <row r="7262" spans="2:9" x14ac:dyDescent="0.3">
      <c r="B7262">
        <v>10388.882</v>
      </c>
      <c r="C7262">
        <v>3.72</v>
      </c>
      <c r="E7262">
        <v>91640.755000000005</v>
      </c>
      <c r="F7262">
        <v>-0.35</v>
      </c>
      <c r="H7262">
        <v>22186.017</v>
      </c>
      <c r="I7262">
        <v>1.06</v>
      </c>
    </row>
    <row r="7263" spans="2:9" x14ac:dyDescent="0.3">
      <c r="B7263">
        <v>10389.74</v>
      </c>
      <c r="C7263">
        <v>3.68</v>
      </c>
      <c r="E7263">
        <v>91662.758000000002</v>
      </c>
      <c r="F7263">
        <v>-0.42</v>
      </c>
      <c r="H7263">
        <v>22198.31</v>
      </c>
      <c r="I7263">
        <v>0.46</v>
      </c>
    </row>
    <row r="7264" spans="2:9" x14ac:dyDescent="0.3">
      <c r="B7264">
        <v>10389.834999999999</v>
      </c>
      <c r="C7264">
        <v>3.62</v>
      </c>
      <c r="E7264">
        <v>91669.665999999997</v>
      </c>
      <c r="F7264">
        <v>-1.3</v>
      </c>
      <c r="H7264">
        <v>22206.74</v>
      </c>
      <c r="I7264">
        <v>2.54</v>
      </c>
    </row>
    <row r="7265" spans="2:9" x14ac:dyDescent="0.3">
      <c r="B7265">
        <v>10390.281999999999</v>
      </c>
      <c r="C7265">
        <v>3.59</v>
      </c>
      <c r="E7265">
        <v>91690.930999999997</v>
      </c>
      <c r="F7265">
        <v>0.67</v>
      </c>
      <c r="H7265">
        <v>22208.377</v>
      </c>
      <c r="I7265">
        <v>1.1299999999999999</v>
      </c>
    </row>
    <row r="7266" spans="2:9" x14ac:dyDescent="0.3">
      <c r="B7266">
        <v>10391.153</v>
      </c>
      <c r="C7266">
        <v>4.08</v>
      </c>
      <c r="E7266">
        <v>91698.777000000002</v>
      </c>
      <c r="F7266">
        <v>-1.24</v>
      </c>
      <c r="H7266">
        <v>22210.936000000002</v>
      </c>
      <c r="I7266">
        <v>1.59</v>
      </c>
    </row>
    <row r="7267" spans="2:9" x14ac:dyDescent="0.3">
      <c r="B7267">
        <v>10391.829</v>
      </c>
      <c r="C7267">
        <v>4.3</v>
      </c>
      <c r="E7267">
        <v>91728.009000000005</v>
      </c>
      <c r="F7267">
        <v>0</v>
      </c>
      <c r="H7267">
        <v>22211.485000000001</v>
      </c>
      <c r="I7267">
        <v>1.87</v>
      </c>
    </row>
    <row r="7268" spans="2:9" x14ac:dyDescent="0.3">
      <c r="B7268">
        <v>10392.246999999999</v>
      </c>
      <c r="C7268">
        <v>4.92</v>
      </c>
      <c r="E7268">
        <v>91728.607999999993</v>
      </c>
      <c r="F7268">
        <v>0.05</v>
      </c>
      <c r="H7268">
        <v>22216.579000000002</v>
      </c>
      <c r="I7268">
        <v>1.17</v>
      </c>
    </row>
    <row r="7269" spans="2:9" x14ac:dyDescent="0.3">
      <c r="B7269">
        <v>10392.839</v>
      </c>
      <c r="C7269">
        <v>5.23</v>
      </c>
      <c r="E7269">
        <v>91736.607999999993</v>
      </c>
      <c r="F7269">
        <v>-0.63</v>
      </c>
      <c r="H7269">
        <v>22218.008999999998</v>
      </c>
      <c r="I7269">
        <v>0.62</v>
      </c>
    </row>
    <row r="7270" spans="2:9" x14ac:dyDescent="0.3">
      <c r="B7270">
        <v>10398.063</v>
      </c>
      <c r="C7270">
        <v>4.29</v>
      </c>
      <c r="E7270">
        <v>91748.782999999996</v>
      </c>
      <c r="F7270">
        <v>-0.48</v>
      </c>
      <c r="H7270">
        <v>22221.278999999999</v>
      </c>
      <c r="I7270">
        <v>1.19</v>
      </c>
    </row>
    <row r="7271" spans="2:9" x14ac:dyDescent="0.3">
      <c r="B7271">
        <v>10398.496999999999</v>
      </c>
      <c r="C7271">
        <v>4.92</v>
      </c>
      <c r="E7271">
        <v>91810.78</v>
      </c>
      <c r="F7271">
        <v>0.04</v>
      </c>
      <c r="H7271">
        <v>22222.744999999999</v>
      </c>
      <c r="I7271">
        <v>1.35</v>
      </c>
    </row>
    <row r="7272" spans="2:9" x14ac:dyDescent="0.3">
      <c r="B7272">
        <v>10400.544</v>
      </c>
      <c r="C7272">
        <v>5.39</v>
      </c>
      <c r="E7272">
        <v>91851.546000000002</v>
      </c>
      <c r="F7272">
        <v>0.14000000000000001</v>
      </c>
      <c r="H7272">
        <v>22229.14</v>
      </c>
      <c r="I7272">
        <v>-0.26</v>
      </c>
    </row>
    <row r="7273" spans="2:9" x14ac:dyDescent="0.3">
      <c r="B7273">
        <v>10402.026</v>
      </c>
      <c r="C7273">
        <v>5.29</v>
      </c>
      <c r="E7273">
        <v>91870.392000000007</v>
      </c>
      <c r="F7273">
        <v>-0.56000000000000005</v>
      </c>
      <c r="H7273">
        <v>22232.496999999999</v>
      </c>
      <c r="I7273">
        <v>0.41</v>
      </c>
    </row>
    <row r="7274" spans="2:9" x14ac:dyDescent="0.3">
      <c r="B7274">
        <v>10405.723</v>
      </c>
      <c r="C7274">
        <v>5.65</v>
      </c>
      <c r="E7274">
        <v>91888.09</v>
      </c>
      <c r="F7274">
        <v>-0.47</v>
      </c>
      <c r="H7274">
        <v>22235.337</v>
      </c>
      <c r="I7274">
        <v>1.21</v>
      </c>
    </row>
    <row r="7275" spans="2:9" x14ac:dyDescent="0.3">
      <c r="B7275">
        <v>10406.549999999999</v>
      </c>
      <c r="C7275">
        <v>5.9</v>
      </c>
      <c r="E7275">
        <v>91890.383000000002</v>
      </c>
      <c r="F7275">
        <v>-0.28000000000000003</v>
      </c>
      <c r="H7275">
        <v>22236.010999999999</v>
      </c>
      <c r="I7275">
        <v>1.54</v>
      </c>
    </row>
    <row r="7276" spans="2:9" x14ac:dyDescent="0.3">
      <c r="B7276">
        <v>10406.862999999999</v>
      </c>
      <c r="C7276">
        <v>6.09</v>
      </c>
      <c r="E7276">
        <v>91899.824999999997</v>
      </c>
      <c r="F7276">
        <v>-0.03</v>
      </c>
      <c r="H7276">
        <v>22236.603999999999</v>
      </c>
      <c r="I7276">
        <v>1.32</v>
      </c>
    </row>
    <row r="7277" spans="2:9" x14ac:dyDescent="0.3">
      <c r="B7277">
        <v>10407.218000000001</v>
      </c>
      <c r="C7277">
        <v>5.66</v>
      </c>
      <c r="E7277">
        <v>91903.782999999996</v>
      </c>
      <c r="F7277">
        <v>0.68</v>
      </c>
      <c r="H7277">
        <v>22236.830999999998</v>
      </c>
      <c r="I7277">
        <v>1.48</v>
      </c>
    </row>
    <row r="7278" spans="2:9" x14ac:dyDescent="0.3">
      <c r="B7278">
        <v>10407.416999999999</v>
      </c>
      <c r="C7278">
        <v>5.5</v>
      </c>
      <c r="E7278">
        <v>91911.025999999998</v>
      </c>
      <c r="F7278">
        <v>-0.27</v>
      </c>
      <c r="H7278">
        <v>22238.292000000001</v>
      </c>
      <c r="I7278">
        <v>1.21</v>
      </c>
    </row>
    <row r="7279" spans="2:9" x14ac:dyDescent="0.3">
      <c r="B7279">
        <v>10412.143</v>
      </c>
      <c r="C7279">
        <v>6.08</v>
      </c>
      <c r="E7279">
        <v>91918.482999999993</v>
      </c>
      <c r="F7279">
        <v>-0.4</v>
      </c>
      <c r="H7279">
        <v>22238.82</v>
      </c>
      <c r="I7279">
        <v>0.81</v>
      </c>
    </row>
    <row r="7280" spans="2:9" x14ac:dyDescent="0.3">
      <c r="B7280">
        <v>10412.307000000001</v>
      </c>
      <c r="C7280">
        <v>5.88</v>
      </c>
      <c r="E7280">
        <v>91939.077000000005</v>
      </c>
      <c r="F7280">
        <v>0.49</v>
      </c>
      <c r="H7280">
        <v>22241.967000000001</v>
      </c>
      <c r="I7280">
        <v>-0.19</v>
      </c>
    </row>
    <row r="7281" spans="2:9" x14ac:dyDescent="0.3">
      <c r="B7281">
        <v>10415.268</v>
      </c>
      <c r="C7281">
        <v>4.92</v>
      </c>
      <c r="E7281">
        <v>91941.516000000003</v>
      </c>
      <c r="F7281">
        <v>0.1</v>
      </c>
      <c r="H7281">
        <v>22243.916000000001</v>
      </c>
      <c r="I7281">
        <v>0.62</v>
      </c>
    </row>
    <row r="7282" spans="2:9" x14ac:dyDescent="0.3">
      <c r="B7282">
        <v>10417.162</v>
      </c>
      <c r="C7282">
        <v>5.8</v>
      </c>
      <c r="E7282">
        <v>91949.634999999995</v>
      </c>
      <c r="F7282">
        <v>-0.04</v>
      </c>
      <c r="H7282">
        <v>22244.649000000001</v>
      </c>
      <c r="I7282">
        <v>0.51</v>
      </c>
    </row>
    <row r="7283" spans="2:9" x14ac:dyDescent="0.3">
      <c r="B7283">
        <v>10417.492</v>
      </c>
      <c r="C7283">
        <v>5.22</v>
      </c>
      <c r="E7283">
        <v>91953.379000000001</v>
      </c>
      <c r="F7283">
        <v>-0.05</v>
      </c>
      <c r="H7283">
        <v>22247.542000000001</v>
      </c>
      <c r="I7283">
        <v>1.2</v>
      </c>
    </row>
    <row r="7284" spans="2:9" x14ac:dyDescent="0.3">
      <c r="B7284">
        <v>10420.687</v>
      </c>
      <c r="C7284">
        <v>5.73</v>
      </c>
      <c r="E7284">
        <v>91953.907000000007</v>
      </c>
      <c r="F7284">
        <v>-0.27</v>
      </c>
      <c r="H7284">
        <v>22248.628000000001</v>
      </c>
      <c r="I7284">
        <v>1.2</v>
      </c>
    </row>
    <row r="7285" spans="2:9" x14ac:dyDescent="0.3">
      <c r="B7285">
        <v>10423.895</v>
      </c>
      <c r="C7285">
        <v>5.08</v>
      </c>
      <c r="E7285">
        <v>91966.114000000001</v>
      </c>
      <c r="F7285">
        <v>-1.01</v>
      </c>
      <c r="H7285">
        <v>22249.969000000001</v>
      </c>
      <c r="I7285">
        <v>1.96</v>
      </c>
    </row>
    <row r="7286" spans="2:9" x14ac:dyDescent="0.3">
      <c r="B7286">
        <v>10424.677</v>
      </c>
      <c r="C7286">
        <v>5.0599999999999996</v>
      </c>
      <c r="E7286">
        <v>91973.892999999996</v>
      </c>
      <c r="F7286">
        <v>-0.56999999999999995</v>
      </c>
      <c r="H7286">
        <v>22253.417000000001</v>
      </c>
      <c r="I7286">
        <v>1.7</v>
      </c>
    </row>
    <row r="7287" spans="2:9" x14ac:dyDescent="0.3">
      <c r="B7287">
        <v>10427.186</v>
      </c>
      <c r="C7287">
        <v>4.5999999999999996</v>
      </c>
      <c r="E7287">
        <v>91988.588000000003</v>
      </c>
      <c r="F7287">
        <v>-0.51</v>
      </c>
      <c r="H7287">
        <v>22254.043000000001</v>
      </c>
      <c r="I7287">
        <v>1.52</v>
      </c>
    </row>
    <row r="7288" spans="2:9" x14ac:dyDescent="0.3">
      <c r="B7288">
        <v>10428.242</v>
      </c>
      <c r="C7288">
        <v>4.76</v>
      </c>
      <c r="E7288">
        <v>91998.563999999998</v>
      </c>
      <c r="F7288">
        <v>-0.46</v>
      </c>
      <c r="H7288">
        <v>22258.019</v>
      </c>
      <c r="I7288">
        <v>1.1000000000000001</v>
      </c>
    </row>
    <row r="7289" spans="2:9" x14ac:dyDescent="0.3">
      <c r="B7289">
        <v>10428.768</v>
      </c>
      <c r="C7289">
        <v>4.78</v>
      </c>
      <c r="E7289">
        <v>92007.373999999996</v>
      </c>
      <c r="F7289">
        <v>-0.73</v>
      </c>
      <c r="H7289">
        <v>22258.982</v>
      </c>
      <c r="I7289">
        <v>0.7</v>
      </c>
    </row>
    <row r="7290" spans="2:9" x14ac:dyDescent="0.3">
      <c r="B7290">
        <v>10432.112999999999</v>
      </c>
      <c r="C7290">
        <v>3.93</v>
      </c>
      <c r="E7290">
        <v>92026.207999999999</v>
      </c>
      <c r="F7290">
        <v>-0.74</v>
      </c>
      <c r="H7290">
        <v>22262.078000000001</v>
      </c>
      <c r="I7290">
        <v>0.55000000000000004</v>
      </c>
    </row>
    <row r="7291" spans="2:9" x14ac:dyDescent="0.3">
      <c r="B7291">
        <v>10437.404</v>
      </c>
      <c r="C7291">
        <v>3.34</v>
      </c>
      <c r="E7291">
        <v>92028.425000000003</v>
      </c>
      <c r="F7291">
        <v>-0.9</v>
      </c>
      <c r="H7291">
        <v>22265.613000000001</v>
      </c>
      <c r="I7291">
        <v>0.98</v>
      </c>
    </row>
    <row r="7292" spans="2:9" x14ac:dyDescent="0.3">
      <c r="B7292">
        <v>10438.175999999999</v>
      </c>
      <c r="C7292">
        <v>3.11</v>
      </c>
      <c r="E7292">
        <v>92038.99</v>
      </c>
      <c r="F7292">
        <v>-0.47</v>
      </c>
      <c r="H7292">
        <v>22269.656999999999</v>
      </c>
      <c r="I7292">
        <v>1.75</v>
      </c>
    </row>
    <row r="7293" spans="2:9" x14ac:dyDescent="0.3">
      <c r="B7293">
        <v>10440.558999999999</v>
      </c>
      <c r="C7293">
        <v>2.97</v>
      </c>
      <c r="E7293">
        <v>92062.991999999998</v>
      </c>
      <c r="F7293">
        <v>0.49</v>
      </c>
      <c r="H7293">
        <v>22277.542000000001</v>
      </c>
      <c r="I7293">
        <v>2.2599999999999998</v>
      </c>
    </row>
    <row r="7294" spans="2:9" x14ac:dyDescent="0.3">
      <c r="B7294">
        <v>10443.275</v>
      </c>
      <c r="C7294">
        <v>3.96</v>
      </c>
      <c r="E7294">
        <v>92064.337</v>
      </c>
      <c r="F7294">
        <v>0.32</v>
      </c>
      <c r="H7294">
        <v>22278.612000000001</v>
      </c>
      <c r="I7294">
        <v>2.78</v>
      </c>
    </row>
    <row r="7295" spans="2:9" x14ac:dyDescent="0.3">
      <c r="B7295">
        <v>10445.867</v>
      </c>
      <c r="C7295">
        <v>4.4400000000000004</v>
      </c>
      <c r="E7295">
        <v>92068.229000000007</v>
      </c>
      <c r="F7295">
        <v>0.35</v>
      </c>
      <c r="H7295">
        <v>22279.096000000001</v>
      </c>
      <c r="I7295">
        <v>2.83</v>
      </c>
    </row>
    <row r="7296" spans="2:9" x14ac:dyDescent="0.3">
      <c r="B7296">
        <v>10446.097</v>
      </c>
      <c r="C7296">
        <v>4.58</v>
      </c>
      <c r="E7296">
        <v>92102.448000000004</v>
      </c>
      <c r="F7296">
        <v>-0.74</v>
      </c>
      <c r="H7296">
        <v>22279.543000000001</v>
      </c>
      <c r="I7296">
        <v>2.37</v>
      </c>
    </row>
    <row r="7297" spans="2:9" x14ac:dyDescent="0.3">
      <c r="B7297">
        <v>10448.51</v>
      </c>
      <c r="C7297">
        <v>4.47</v>
      </c>
      <c r="E7297">
        <v>92107.347999999998</v>
      </c>
      <c r="F7297">
        <v>0</v>
      </c>
      <c r="H7297">
        <v>22280.083999999999</v>
      </c>
      <c r="I7297">
        <v>2.13</v>
      </c>
    </row>
    <row r="7298" spans="2:9" x14ac:dyDescent="0.3">
      <c r="B7298">
        <v>10451.333000000001</v>
      </c>
      <c r="C7298">
        <v>4.57</v>
      </c>
      <c r="E7298">
        <v>92125.683000000005</v>
      </c>
      <c r="F7298">
        <v>-0.43</v>
      </c>
      <c r="H7298">
        <v>22287.083999999999</v>
      </c>
      <c r="I7298">
        <v>1.7</v>
      </c>
    </row>
    <row r="7299" spans="2:9" x14ac:dyDescent="0.3">
      <c r="B7299">
        <v>10453.133</v>
      </c>
      <c r="C7299">
        <v>4.42</v>
      </c>
      <c r="E7299">
        <v>92190.3</v>
      </c>
      <c r="F7299">
        <v>0.28000000000000003</v>
      </c>
      <c r="H7299">
        <v>22287.633999999998</v>
      </c>
      <c r="I7299">
        <v>1.5</v>
      </c>
    </row>
    <row r="7300" spans="2:9" x14ac:dyDescent="0.3">
      <c r="B7300">
        <v>10456.032999999999</v>
      </c>
      <c r="C7300">
        <v>4.66</v>
      </c>
      <c r="E7300">
        <v>92199.031000000003</v>
      </c>
      <c r="F7300">
        <v>-1.01</v>
      </c>
      <c r="H7300">
        <v>22288.62</v>
      </c>
      <c r="I7300">
        <v>1.29</v>
      </c>
    </row>
    <row r="7301" spans="2:9" x14ac:dyDescent="0.3">
      <c r="B7301">
        <v>10456.645</v>
      </c>
      <c r="C7301">
        <v>4.22</v>
      </c>
      <c r="E7301">
        <v>92201.142999999996</v>
      </c>
      <c r="F7301">
        <v>-1.51</v>
      </c>
      <c r="H7301">
        <v>22293.334999999999</v>
      </c>
      <c r="I7301">
        <v>0.54</v>
      </c>
    </row>
    <row r="7302" spans="2:9" x14ac:dyDescent="0.3">
      <c r="B7302">
        <v>10460.991</v>
      </c>
      <c r="C7302">
        <v>3.94</v>
      </c>
      <c r="E7302">
        <v>92228.082999999999</v>
      </c>
      <c r="F7302">
        <v>0.12</v>
      </c>
      <c r="H7302">
        <v>22297.789000000001</v>
      </c>
      <c r="I7302">
        <v>1.25</v>
      </c>
    </row>
    <row r="7303" spans="2:9" x14ac:dyDescent="0.3">
      <c r="B7303">
        <v>10462.933000000001</v>
      </c>
      <c r="C7303">
        <v>3.89</v>
      </c>
      <c r="E7303">
        <v>92236.63</v>
      </c>
      <c r="F7303">
        <v>1.17</v>
      </c>
      <c r="H7303">
        <v>22297.865000000002</v>
      </c>
      <c r="I7303">
        <v>1.48</v>
      </c>
    </row>
    <row r="7304" spans="2:9" x14ac:dyDescent="0.3">
      <c r="B7304">
        <v>10467.39</v>
      </c>
      <c r="C7304">
        <v>3.32</v>
      </c>
      <c r="E7304">
        <v>92251.494999999995</v>
      </c>
      <c r="F7304">
        <v>0.53</v>
      </c>
      <c r="H7304">
        <v>22300.002</v>
      </c>
      <c r="I7304">
        <v>0.97</v>
      </c>
    </row>
    <row r="7305" spans="2:9" x14ac:dyDescent="0.3">
      <c r="B7305">
        <v>10468.228999999999</v>
      </c>
      <c r="C7305">
        <v>3.24</v>
      </c>
      <c r="E7305">
        <v>92271.735000000001</v>
      </c>
      <c r="F7305">
        <v>-0.96</v>
      </c>
      <c r="H7305">
        <v>22301.588</v>
      </c>
      <c r="I7305">
        <v>0.56999999999999995</v>
      </c>
    </row>
    <row r="7306" spans="2:9" x14ac:dyDescent="0.3">
      <c r="B7306">
        <v>10469.458000000001</v>
      </c>
      <c r="C7306">
        <v>3</v>
      </c>
      <c r="E7306">
        <v>92280.756999999998</v>
      </c>
      <c r="F7306">
        <v>0.33</v>
      </c>
      <c r="H7306">
        <v>22305.37</v>
      </c>
      <c r="I7306">
        <v>1.25</v>
      </c>
    </row>
    <row r="7307" spans="2:9" x14ac:dyDescent="0.3">
      <c r="B7307">
        <v>10471.075000000001</v>
      </c>
      <c r="C7307">
        <v>3.36</v>
      </c>
      <c r="E7307">
        <v>92298.498999999996</v>
      </c>
      <c r="F7307">
        <v>0.39</v>
      </c>
      <c r="H7307">
        <v>22309.554</v>
      </c>
      <c r="I7307">
        <v>1.97</v>
      </c>
    </row>
    <row r="7308" spans="2:9" x14ac:dyDescent="0.3">
      <c r="B7308">
        <v>10471.32</v>
      </c>
      <c r="C7308">
        <v>3.44</v>
      </c>
      <c r="E7308">
        <v>92302.524999999994</v>
      </c>
      <c r="F7308">
        <v>0.21</v>
      </c>
      <c r="H7308">
        <v>22310.749</v>
      </c>
      <c r="I7308">
        <v>1.73</v>
      </c>
    </row>
    <row r="7309" spans="2:9" x14ac:dyDescent="0.3">
      <c r="B7309">
        <v>10471.445</v>
      </c>
      <c r="C7309">
        <v>3.33</v>
      </c>
      <c r="E7309">
        <v>92305.232000000004</v>
      </c>
      <c r="F7309">
        <v>0.47</v>
      </c>
      <c r="H7309">
        <v>22310.973000000002</v>
      </c>
      <c r="I7309">
        <v>1.77</v>
      </c>
    </row>
    <row r="7310" spans="2:9" x14ac:dyDescent="0.3">
      <c r="B7310">
        <v>10471.948</v>
      </c>
      <c r="C7310">
        <v>3.21</v>
      </c>
      <c r="E7310">
        <v>92316.43</v>
      </c>
      <c r="F7310">
        <v>0.43</v>
      </c>
      <c r="H7310">
        <v>22315.212</v>
      </c>
      <c r="I7310">
        <v>2.23</v>
      </c>
    </row>
    <row r="7311" spans="2:9" x14ac:dyDescent="0.3">
      <c r="B7311">
        <v>10473.763999999999</v>
      </c>
      <c r="C7311">
        <v>3.35</v>
      </c>
      <c r="E7311">
        <v>92346.327999999994</v>
      </c>
      <c r="F7311">
        <v>-0.38</v>
      </c>
      <c r="H7311">
        <v>22315.837</v>
      </c>
      <c r="I7311">
        <v>1.19</v>
      </c>
    </row>
    <row r="7312" spans="2:9" x14ac:dyDescent="0.3">
      <c r="B7312">
        <v>10477.489</v>
      </c>
      <c r="C7312">
        <v>3.5</v>
      </c>
      <c r="E7312">
        <v>92348.493000000002</v>
      </c>
      <c r="F7312">
        <v>-0.85</v>
      </c>
      <c r="H7312">
        <v>22318.94</v>
      </c>
      <c r="I7312">
        <v>0.37</v>
      </c>
    </row>
    <row r="7313" spans="2:9" x14ac:dyDescent="0.3">
      <c r="B7313">
        <v>10477.709000000001</v>
      </c>
      <c r="C7313">
        <v>3.39</v>
      </c>
      <c r="E7313">
        <v>92356</v>
      </c>
      <c r="F7313">
        <v>-0.66</v>
      </c>
      <c r="H7313">
        <v>22319.530999999999</v>
      </c>
      <c r="I7313">
        <v>0.65</v>
      </c>
    </row>
    <row r="7314" spans="2:9" x14ac:dyDescent="0.3">
      <c r="B7314">
        <v>10482.839</v>
      </c>
      <c r="C7314">
        <v>3.76</v>
      </c>
      <c r="E7314">
        <v>92360.159</v>
      </c>
      <c r="F7314">
        <v>-1.2</v>
      </c>
      <c r="H7314">
        <v>22320.732</v>
      </c>
      <c r="I7314">
        <v>1.04</v>
      </c>
    </row>
    <row r="7315" spans="2:9" x14ac:dyDescent="0.3">
      <c r="B7315">
        <v>10483.052</v>
      </c>
      <c r="C7315">
        <v>3.91</v>
      </c>
      <c r="E7315">
        <v>92360.766000000003</v>
      </c>
      <c r="F7315">
        <v>-1.45</v>
      </c>
      <c r="H7315">
        <v>22321.556</v>
      </c>
      <c r="I7315">
        <v>1.33</v>
      </c>
    </row>
    <row r="7316" spans="2:9" x14ac:dyDescent="0.3">
      <c r="B7316">
        <v>10483.078</v>
      </c>
      <c r="C7316">
        <v>3.85</v>
      </c>
      <c r="E7316">
        <v>92361.771999999997</v>
      </c>
      <c r="F7316">
        <v>-1</v>
      </c>
      <c r="H7316">
        <v>22322.350999999999</v>
      </c>
      <c r="I7316">
        <v>1.27</v>
      </c>
    </row>
    <row r="7317" spans="2:9" x14ac:dyDescent="0.3">
      <c r="B7317">
        <v>10484.285</v>
      </c>
      <c r="C7317">
        <v>4.83</v>
      </c>
      <c r="E7317">
        <v>92372.971999999994</v>
      </c>
      <c r="F7317">
        <v>0.39</v>
      </c>
      <c r="H7317">
        <v>22324.074000000001</v>
      </c>
      <c r="I7317">
        <v>0.59</v>
      </c>
    </row>
    <row r="7318" spans="2:9" x14ac:dyDescent="0.3">
      <c r="B7318">
        <v>10485.164000000001</v>
      </c>
      <c r="C7318">
        <v>5.51</v>
      </c>
      <c r="E7318">
        <v>92373.756999999998</v>
      </c>
      <c r="F7318">
        <v>0.36</v>
      </c>
      <c r="H7318">
        <v>22326.735000000001</v>
      </c>
      <c r="I7318">
        <v>1.1399999999999999</v>
      </c>
    </row>
    <row r="7319" spans="2:9" x14ac:dyDescent="0.3">
      <c r="B7319">
        <v>10488.225</v>
      </c>
      <c r="C7319">
        <v>4.6500000000000004</v>
      </c>
      <c r="E7319">
        <v>92390.822</v>
      </c>
      <c r="F7319">
        <v>-0.39</v>
      </c>
      <c r="H7319">
        <v>22327.828000000001</v>
      </c>
      <c r="I7319">
        <v>0.74</v>
      </c>
    </row>
    <row r="7320" spans="2:9" x14ac:dyDescent="0.3">
      <c r="B7320">
        <v>10496.232</v>
      </c>
      <c r="C7320">
        <v>4.62</v>
      </c>
      <c r="E7320">
        <v>92432.08</v>
      </c>
      <c r="F7320">
        <v>-0.43</v>
      </c>
      <c r="H7320">
        <v>22330.51</v>
      </c>
      <c r="I7320">
        <v>1.22</v>
      </c>
    </row>
    <row r="7321" spans="2:9" x14ac:dyDescent="0.3">
      <c r="B7321">
        <v>10496.884</v>
      </c>
      <c r="C7321">
        <v>4.78</v>
      </c>
      <c r="E7321">
        <v>92436.635999999999</v>
      </c>
      <c r="F7321">
        <v>-1.3</v>
      </c>
      <c r="H7321">
        <v>22333.580999999998</v>
      </c>
      <c r="I7321">
        <v>0.87</v>
      </c>
    </row>
    <row r="7322" spans="2:9" x14ac:dyDescent="0.3">
      <c r="B7322">
        <v>10498.182000000001</v>
      </c>
      <c r="C7322">
        <v>4.96</v>
      </c>
      <c r="E7322">
        <v>92465.816999999995</v>
      </c>
      <c r="F7322">
        <v>0.14000000000000001</v>
      </c>
      <c r="H7322">
        <v>22337.295999999998</v>
      </c>
      <c r="I7322">
        <v>1.42</v>
      </c>
    </row>
    <row r="7323" spans="2:9" x14ac:dyDescent="0.3">
      <c r="B7323">
        <v>10498.707</v>
      </c>
      <c r="C7323">
        <v>4.8600000000000003</v>
      </c>
      <c r="E7323">
        <v>92499.430999999997</v>
      </c>
      <c r="F7323">
        <v>-0.24</v>
      </c>
      <c r="H7323">
        <v>22345.59</v>
      </c>
      <c r="I7323">
        <v>1.42</v>
      </c>
    </row>
    <row r="7324" spans="2:9" x14ac:dyDescent="0.3">
      <c r="B7324">
        <v>10499.695</v>
      </c>
      <c r="C7324">
        <v>4.91</v>
      </c>
      <c r="E7324">
        <v>92527.951000000001</v>
      </c>
      <c r="F7324">
        <v>-0.31</v>
      </c>
      <c r="H7324">
        <v>22347.133000000002</v>
      </c>
      <c r="I7324">
        <v>0.64</v>
      </c>
    </row>
    <row r="7325" spans="2:9" x14ac:dyDescent="0.3">
      <c r="B7325">
        <v>10500.880999999999</v>
      </c>
      <c r="C7325">
        <v>4.84</v>
      </c>
      <c r="E7325">
        <v>92530.581000000006</v>
      </c>
      <c r="F7325">
        <v>0.28999999999999998</v>
      </c>
      <c r="H7325">
        <v>22349.873</v>
      </c>
      <c r="I7325">
        <v>2.04</v>
      </c>
    </row>
    <row r="7326" spans="2:9" x14ac:dyDescent="0.3">
      <c r="B7326">
        <v>10501.195</v>
      </c>
      <c r="C7326">
        <v>4.76</v>
      </c>
      <c r="E7326">
        <v>92534.221000000005</v>
      </c>
      <c r="F7326">
        <v>-0.37</v>
      </c>
      <c r="H7326">
        <v>22352.149000000001</v>
      </c>
      <c r="I7326">
        <v>1.07</v>
      </c>
    </row>
    <row r="7327" spans="2:9" x14ac:dyDescent="0.3">
      <c r="B7327">
        <v>10501.277</v>
      </c>
      <c r="C7327">
        <v>4.72</v>
      </c>
      <c r="E7327">
        <v>92564.694000000003</v>
      </c>
      <c r="F7327">
        <v>-0.32</v>
      </c>
      <c r="H7327">
        <v>22355.794000000002</v>
      </c>
      <c r="I7327">
        <v>0.83</v>
      </c>
    </row>
    <row r="7328" spans="2:9" x14ac:dyDescent="0.3">
      <c r="B7328">
        <v>10501.674999999999</v>
      </c>
      <c r="C7328">
        <v>4.8899999999999997</v>
      </c>
      <c r="E7328">
        <v>92576.695999999996</v>
      </c>
      <c r="F7328">
        <v>-0.6</v>
      </c>
      <c r="H7328">
        <v>22361.705000000002</v>
      </c>
      <c r="I7328">
        <v>2.09</v>
      </c>
    </row>
    <row r="7329" spans="2:9" x14ac:dyDescent="0.3">
      <c r="B7329">
        <v>10502.78</v>
      </c>
      <c r="C7329">
        <v>4.92</v>
      </c>
      <c r="E7329">
        <v>92602.851999999999</v>
      </c>
      <c r="F7329">
        <v>-0.33</v>
      </c>
      <c r="H7329">
        <v>22362.796999999999</v>
      </c>
      <c r="I7329">
        <v>2.34</v>
      </c>
    </row>
    <row r="7330" spans="2:9" x14ac:dyDescent="0.3">
      <c r="B7330">
        <v>10503.517</v>
      </c>
      <c r="C7330">
        <v>4.9400000000000004</v>
      </c>
      <c r="E7330">
        <v>92624.525999999998</v>
      </c>
      <c r="F7330">
        <v>-0.54</v>
      </c>
      <c r="H7330">
        <v>22363.407999999999</v>
      </c>
      <c r="I7330">
        <v>2.02</v>
      </c>
    </row>
    <row r="7331" spans="2:9" x14ac:dyDescent="0.3">
      <c r="B7331">
        <v>10504.304</v>
      </c>
      <c r="C7331">
        <v>4.91</v>
      </c>
      <c r="E7331">
        <v>92627.793999999994</v>
      </c>
      <c r="F7331">
        <v>-0.66</v>
      </c>
      <c r="H7331">
        <v>22374.026999999998</v>
      </c>
      <c r="I7331">
        <v>1.1499999999999999</v>
      </c>
    </row>
    <row r="7332" spans="2:9" x14ac:dyDescent="0.3">
      <c r="B7332">
        <v>10504.873</v>
      </c>
      <c r="C7332">
        <v>4.6100000000000003</v>
      </c>
      <c r="E7332">
        <v>92648.35</v>
      </c>
      <c r="F7332">
        <v>0.08</v>
      </c>
      <c r="H7332">
        <v>22385.021000000001</v>
      </c>
      <c r="I7332">
        <v>1.07</v>
      </c>
    </row>
    <row r="7333" spans="2:9" x14ac:dyDescent="0.3">
      <c r="B7333">
        <v>10505.29</v>
      </c>
      <c r="C7333">
        <v>5.0599999999999996</v>
      </c>
      <c r="E7333">
        <v>92662.429000000004</v>
      </c>
      <c r="F7333">
        <v>-0.75</v>
      </c>
      <c r="H7333">
        <v>22388.883999999998</v>
      </c>
      <c r="I7333">
        <v>0.87</v>
      </c>
    </row>
    <row r="7334" spans="2:9" x14ac:dyDescent="0.3">
      <c r="B7334">
        <v>10506.378000000001</v>
      </c>
      <c r="C7334">
        <v>5.05</v>
      </c>
      <c r="E7334">
        <v>92685.846999999994</v>
      </c>
      <c r="F7334">
        <v>-1.1299999999999999</v>
      </c>
      <c r="H7334">
        <v>22405.171999999999</v>
      </c>
      <c r="I7334">
        <v>1.1000000000000001</v>
      </c>
    </row>
    <row r="7335" spans="2:9" x14ac:dyDescent="0.3">
      <c r="B7335">
        <v>10512.790999999999</v>
      </c>
      <c r="C7335">
        <v>6.08</v>
      </c>
      <c r="E7335">
        <v>92697.713000000003</v>
      </c>
      <c r="F7335">
        <v>-0.99</v>
      </c>
      <c r="H7335">
        <v>22412.041000000001</v>
      </c>
      <c r="I7335">
        <v>0.46</v>
      </c>
    </row>
    <row r="7336" spans="2:9" x14ac:dyDescent="0.3">
      <c r="B7336">
        <v>10515.025</v>
      </c>
      <c r="C7336">
        <v>5.51</v>
      </c>
      <c r="E7336">
        <v>92703.951000000001</v>
      </c>
      <c r="F7336">
        <v>-0.54</v>
      </c>
      <c r="H7336">
        <v>22417.021000000001</v>
      </c>
      <c r="I7336">
        <v>1.1599999999999999</v>
      </c>
    </row>
    <row r="7337" spans="2:9" x14ac:dyDescent="0.3">
      <c r="B7337">
        <v>10515.235000000001</v>
      </c>
      <c r="C7337">
        <v>5.46</v>
      </c>
      <c r="E7337">
        <v>92707.301999999996</v>
      </c>
      <c r="F7337">
        <v>-0.2</v>
      </c>
      <c r="H7337">
        <v>22430.376</v>
      </c>
      <c r="I7337">
        <v>2.16</v>
      </c>
    </row>
    <row r="7338" spans="2:9" x14ac:dyDescent="0.3">
      <c r="B7338">
        <v>10515.514999999999</v>
      </c>
      <c r="C7338">
        <v>5.47</v>
      </c>
      <c r="E7338">
        <v>92717.846999999994</v>
      </c>
      <c r="F7338">
        <v>-0.35</v>
      </c>
      <c r="H7338">
        <v>22431.852999999999</v>
      </c>
      <c r="I7338">
        <v>1.33</v>
      </c>
    </row>
    <row r="7339" spans="2:9" x14ac:dyDescent="0.3">
      <c r="B7339">
        <v>10517.212</v>
      </c>
      <c r="C7339">
        <v>6.11</v>
      </c>
      <c r="E7339">
        <v>92723.057000000001</v>
      </c>
      <c r="F7339">
        <v>0.37</v>
      </c>
      <c r="H7339">
        <v>22438.946</v>
      </c>
      <c r="I7339">
        <v>1.64</v>
      </c>
    </row>
    <row r="7340" spans="2:9" x14ac:dyDescent="0.3">
      <c r="B7340">
        <v>10517.342000000001</v>
      </c>
      <c r="C7340">
        <v>6.13</v>
      </c>
      <c r="E7340">
        <v>92727.38</v>
      </c>
      <c r="F7340">
        <v>-0.06</v>
      </c>
      <c r="H7340">
        <v>22443.528999999999</v>
      </c>
      <c r="I7340">
        <v>1.55</v>
      </c>
    </row>
    <row r="7341" spans="2:9" x14ac:dyDescent="0.3">
      <c r="B7341">
        <v>10522.093999999999</v>
      </c>
      <c r="C7341">
        <v>5.61</v>
      </c>
      <c r="E7341">
        <v>92733.588000000003</v>
      </c>
      <c r="F7341">
        <v>-0.92</v>
      </c>
      <c r="H7341">
        <v>22448.508000000002</v>
      </c>
      <c r="I7341">
        <v>1.03</v>
      </c>
    </row>
    <row r="7342" spans="2:9" x14ac:dyDescent="0.3">
      <c r="B7342">
        <v>10523.055</v>
      </c>
      <c r="C7342">
        <v>5.52</v>
      </c>
      <c r="E7342">
        <v>92736.801000000007</v>
      </c>
      <c r="F7342">
        <v>0.05</v>
      </c>
      <c r="H7342">
        <v>22451.003000000001</v>
      </c>
      <c r="I7342">
        <v>1.1200000000000001</v>
      </c>
    </row>
    <row r="7343" spans="2:9" x14ac:dyDescent="0.3">
      <c r="B7343">
        <v>10524.005999999999</v>
      </c>
      <c r="C7343">
        <v>5.19</v>
      </c>
      <c r="E7343">
        <v>92740.115999999995</v>
      </c>
      <c r="F7343">
        <v>0.3</v>
      </c>
      <c r="H7343">
        <v>22451.042000000001</v>
      </c>
      <c r="I7343">
        <v>1.0900000000000001</v>
      </c>
    </row>
    <row r="7344" spans="2:9" x14ac:dyDescent="0.3">
      <c r="B7344">
        <v>10524.183000000001</v>
      </c>
      <c r="C7344">
        <v>5.0999999999999996</v>
      </c>
      <c r="E7344">
        <v>92744.307000000001</v>
      </c>
      <c r="F7344">
        <v>0.26</v>
      </c>
      <c r="H7344">
        <v>22453.399000000001</v>
      </c>
      <c r="I7344">
        <v>1.36</v>
      </c>
    </row>
    <row r="7345" spans="2:9" x14ac:dyDescent="0.3">
      <c r="B7345">
        <v>10524.978999999999</v>
      </c>
      <c r="C7345">
        <v>5.34</v>
      </c>
      <c r="E7345">
        <v>92775.57</v>
      </c>
      <c r="F7345">
        <v>-0.15</v>
      </c>
      <c r="H7345">
        <v>22458.866000000002</v>
      </c>
      <c r="I7345">
        <v>0.72</v>
      </c>
    </row>
    <row r="7346" spans="2:9" x14ac:dyDescent="0.3">
      <c r="B7346">
        <v>10525.977999999999</v>
      </c>
      <c r="C7346">
        <v>5.51</v>
      </c>
      <c r="E7346">
        <v>92785.702000000005</v>
      </c>
      <c r="F7346">
        <v>-0.42</v>
      </c>
      <c r="H7346">
        <v>22462.71</v>
      </c>
      <c r="I7346">
        <v>0.87</v>
      </c>
    </row>
    <row r="7347" spans="2:9" x14ac:dyDescent="0.3">
      <c r="B7347">
        <v>10526.322</v>
      </c>
      <c r="C7347">
        <v>5.42</v>
      </c>
      <c r="E7347">
        <v>92788.866999999998</v>
      </c>
      <c r="F7347">
        <v>-0.57999999999999996</v>
      </c>
      <c r="H7347">
        <v>22463.170999999998</v>
      </c>
      <c r="I7347">
        <v>0.93</v>
      </c>
    </row>
    <row r="7348" spans="2:9" x14ac:dyDescent="0.3">
      <c r="B7348">
        <v>10527.16</v>
      </c>
      <c r="C7348">
        <v>4.71</v>
      </c>
      <c r="E7348">
        <v>92792.656000000003</v>
      </c>
      <c r="F7348">
        <v>-0.35</v>
      </c>
      <c r="H7348">
        <v>22469.499</v>
      </c>
      <c r="I7348">
        <v>1.41</v>
      </c>
    </row>
    <row r="7349" spans="2:9" x14ac:dyDescent="0.3">
      <c r="B7349">
        <v>10527.362999999999</v>
      </c>
      <c r="C7349">
        <v>4.8499999999999996</v>
      </c>
      <c r="E7349">
        <v>92799.778000000006</v>
      </c>
      <c r="F7349">
        <v>0.15</v>
      </c>
      <c r="H7349">
        <v>22483.347000000002</v>
      </c>
      <c r="I7349">
        <v>0.42</v>
      </c>
    </row>
    <row r="7350" spans="2:9" x14ac:dyDescent="0.3">
      <c r="B7350">
        <v>10528.626</v>
      </c>
      <c r="C7350">
        <v>4.7300000000000004</v>
      </c>
      <c r="E7350">
        <v>92827.758000000002</v>
      </c>
      <c r="F7350">
        <v>0.72</v>
      </c>
      <c r="H7350">
        <v>22485.737000000001</v>
      </c>
      <c r="I7350">
        <v>0.49</v>
      </c>
    </row>
    <row r="7351" spans="2:9" x14ac:dyDescent="0.3">
      <c r="B7351">
        <v>10528.912</v>
      </c>
      <c r="C7351">
        <v>4.71</v>
      </c>
      <c r="E7351">
        <v>92837.383000000002</v>
      </c>
      <c r="F7351">
        <v>-0.12</v>
      </c>
      <c r="H7351">
        <v>22488.596000000001</v>
      </c>
      <c r="I7351">
        <v>1.37</v>
      </c>
    </row>
    <row r="7352" spans="2:9" x14ac:dyDescent="0.3">
      <c r="B7352">
        <v>10529.34</v>
      </c>
      <c r="C7352">
        <v>4.76</v>
      </c>
      <c r="E7352">
        <v>92856.748999999996</v>
      </c>
      <c r="F7352">
        <v>-1.42</v>
      </c>
      <c r="H7352">
        <v>22489.396000000001</v>
      </c>
      <c r="I7352">
        <v>1.21</v>
      </c>
    </row>
    <row r="7353" spans="2:9" x14ac:dyDescent="0.3">
      <c r="B7353">
        <v>10533.953</v>
      </c>
      <c r="C7353">
        <v>4.3600000000000003</v>
      </c>
      <c r="E7353">
        <v>92865.596999999994</v>
      </c>
      <c r="F7353">
        <v>-0.67</v>
      </c>
      <c r="H7353">
        <v>22493.041000000001</v>
      </c>
      <c r="I7353">
        <v>1.2</v>
      </c>
    </row>
    <row r="7354" spans="2:9" x14ac:dyDescent="0.3">
      <c r="B7354">
        <v>10535.043</v>
      </c>
      <c r="C7354">
        <v>4.6900000000000004</v>
      </c>
      <c r="E7354">
        <v>92870.014999999999</v>
      </c>
      <c r="F7354">
        <v>0.37</v>
      </c>
      <c r="H7354">
        <v>22495.508000000002</v>
      </c>
      <c r="I7354">
        <v>1.0900000000000001</v>
      </c>
    </row>
    <row r="7355" spans="2:9" x14ac:dyDescent="0.3">
      <c r="B7355">
        <v>10538.263000000001</v>
      </c>
      <c r="C7355">
        <v>4.53</v>
      </c>
      <c r="E7355">
        <v>92874.760999999999</v>
      </c>
      <c r="F7355">
        <v>-0.3</v>
      </c>
      <c r="H7355">
        <v>22500.670999999998</v>
      </c>
      <c r="I7355">
        <v>1.1200000000000001</v>
      </c>
    </row>
    <row r="7356" spans="2:9" x14ac:dyDescent="0.3">
      <c r="B7356">
        <v>10539.045</v>
      </c>
      <c r="C7356">
        <v>4.66</v>
      </c>
      <c r="E7356">
        <v>92879.438999999998</v>
      </c>
      <c r="F7356">
        <v>-0.11</v>
      </c>
      <c r="H7356">
        <v>22510.23</v>
      </c>
      <c r="I7356">
        <v>0.56000000000000005</v>
      </c>
    </row>
    <row r="7357" spans="2:9" x14ac:dyDescent="0.3">
      <c r="B7357">
        <v>10541.772000000001</v>
      </c>
      <c r="C7357">
        <v>4.55</v>
      </c>
      <c r="E7357">
        <v>92889.504000000001</v>
      </c>
      <c r="F7357">
        <v>-7.0000000000000007E-2</v>
      </c>
      <c r="H7357">
        <v>22514.153999999999</v>
      </c>
      <c r="I7357">
        <v>0.36</v>
      </c>
    </row>
    <row r="7358" spans="2:9" x14ac:dyDescent="0.3">
      <c r="B7358">
        <v>10541.878000000001</v>
      </c>
      <c r="C7358">
        <v>4.5199999999999996</v>
      </c>
      <c r="E7358">
        <v>92899.913</v>
      </c>
      <c r="F7358">
        <v>0.34</v>
      </c>
      <c r="H7358">
        <v>22515.754000000001</v>
      </c>
      <c r="I7358">
        <v>1.1399999999999999</v>
      </c>
    </row>
    <row r="7359" spans="2:9" x14ac:dyDescent="0.3">
      <c r="B7359">
        <v>10550.236999999999</v>
      </c>
      <c r="C7359">
        <v>4.34</v>
      </c>
      <c r="E7359">
        <v>92925.32</v>
      </c>
      <c r="F7359">
        <v>-1.18</v>
      </c>
      <c r="H7359">
        <v>22516.425999999999</v>
      </c>
      <c r="I7359">
        <v>1.22</v>
      </c>
    </row>
    <row r="7360" spans="2:9" x14ac:dyDescent="0.3">
      <c r="B7360">
        <v>10552.23</v>
      </c>
      <c r="C7360">
        <v>4.82</v>
      </c>
      <c r="E7360">
        <v>92930.066000000006</v>
      </c>
      <c r="F7360">
        <v>-0.73</v>
      </c>
      <c r="H7360">
        <v>22520.835999999999</v>
      </c>
      <c r="I7360">
        <v>1.62</v>
      </c>
    </row>
    <row r="7361" spans="2:9" x14ac:dyDescent="0.3">
      <c r="B7361">
        <v>10553.804</v>
      </c>
      <c r="C7361">
        <v>5.05</v>
      </c>
      <c r="E7361">
        <v>92934.297999999995</v>
      </c>
      <c r="F7361">
        <v>-0.43</v>
      </c>
      <c r="H7361">
        <v>22521.969000000001</v>
      </c>
      <c r="I7361">
        <v>1.53</v>
      </c>
    </row>
    <row r="7362" spans="2:9" x14ac:dyDescent="0.3">
      <c r="B7362">
        <v>10553.892</v>
      </c>
      <c r="C7362">
        <v>5.04</v>
      </c>
      <c r="E7362">
        <v>92935.672999999995</v>
      </c>
      <c r="F7362">
        <v>-0.25</v>
      </c>
      <c r="H7362">
        <v>22530.312999999998</v>
      </c>
      <c r="I7362">
        <v>1.46</v>
      </c>
    </row>
    <row r="7363" spans="2:9" x14ac:dyDescent="0.3">
      <c r="B7363">
        <v>10554.300999999999</v>
      </c>
      <c r="C7363">
        <v>5.28</v>
      </c>
      <c r="E7363">
        <v>92956.460999999996</v>
      </c>
      <c r="F7363">
        <v>-0.68</v>
      </c>
      <c r="H7363">
        <v>22533.657999999999</v>
      </c>
      <c r="I7363">
        <v>2.1</v>
      </c>
    </row>
    <row r="7364" spans="2:9" x14ac:dyDescent="0.3">
      <c r="B7364">
        <v>10554.999</v>
      </c>
      <c r="C7364">
        <v>5.19</v>
      </c>
      <c r="E7364">
        <v>92957.994000000006</v>
      </c>
      <c r="F7364">
        <v>-0.21</v>
      </c>
      <c r="H7364">
        <v>22540.593000000001</v>
      </c>
      <c r="I7364">
        <v>2.1800000000000002</v>
      </c>
    </row>
    <row r="7365" spans="2:9" x14ac:dyDescent="0.3">
      <c r="B7365">
        <v>10555.681</v>
      </c>
      <c r="C7365">
        <v>4.7</v>
      </c>
      <c r="E7365">
        <v>92966.922000000006</v>
      </c>
      <c r="F7365">
        <v>-0.05</v>
      </c>
      <c r="H7365">
        <v>22542.42</v>
      </c>
      <c r="I7365">
        <v>2.99</v>
      </c>
    </row>
    <row r="7366" spans="2:9" x14ac:dyDescent="0.3">
      <c r="B7366">
        <v>10555.878000000001</v>
      </c>
      <c r="C7366">
        <v>4.4800000000000004</v>
      </c>
      <c r="E7366">
        <v>92969.91</v>
      </c>
      <c r="F7366">
        <v>-0.45</v>
      </c>
      <c r="H7366">
        <v>22543.695</v>
      </c>
      <c r="I7366">
        <v>-0.46</v>
      </c>
    </row>
    <row r="7367" spans="2:9" x14ac:dyDescent="0.3">
      <c r="B7367">
        <v>10556.118</v>
      </c>
      <c r="C7367">
        <v>4.49</v>
      </c>
      <c r="E7367">
        <v>92999.038</v>
      </c>
      <c r="F7367">
        <v>-0.61</v>
      </c>
      <c r="H7367">
        <v>22543.973999999998</v>
      </c>
      <c r="I7367">
        <v>0.37</v>
      </c>
    </row>
    <row r="7368" spans="2:9" x14ac:dyDescent="0.3">
      <c r="B7368">
        <v>10556.41</v>
      </c>
      <c r="C7368">
        <v>4.37</v>
      </c>
      <c r="E7368">
        <v>93020.649000000005</v>
      </c>
      <c r="F7368">
        <v>-0.09</v>
      </c>
      <c r="H7368">
        <v>22548.542000000001</v>
      </c>
      <c r="I7368">
        <v>-0.33</v>
      </c>
    </row>
    <row r="7369" spans="2:9" x14ac:dyDescent="0.3">
      <c r="B7369">
        <v>10557.706</v>
      </c>
      <c r="C7369">
        <v>4.13</v>
      </c>
      <c r="E7369">
        <v>93021.656000000003</v>
      </c>
      <c r="F7369">
        <v>-0.38</v>
      </c>
      <c r="H7369">
        <v>22548.761999999999</v>
      </c>
      <c r="I7369">
        <v>-0.3</v>
      </c>
    </row>
    <row r="7370" spans="2:9" x14ac:dyDescent="0.3">
      <c r="B7370">
        <v>10558.558000000001</v>
      </c>
      <c r="C7370">
        <v>4.2699999999999996</v>
      </c>
      <c r="E7370">
        <v>93031.438999999998</v>
      </c>
      <c r="F7370">
        <v>-0.56000000000000005</v>
      </c>
      <c r="H7370">
        <v>22554.9</v>
      </c>
      <c r="I7370">
        <v>0.46</v>
      </c>
    </row>
    <row r="7371" spans="2:9" x14ac:dyDescent="0.3">
      <c r="B7371">
        <v>10563.081</v>
      </c>
      <c r="C7371">
        <v>4.7300000000000004</v>
      </c>
      <c r="E7371">
        <v>93033.159</v>
      </c>
      <c r="F7371">
        <v>-0.23</v>
      </c>
      <c r="H7371">
        <v>22555.319</v>
      </c>
      <c r="I7371">
        <v>0.04</v>
      </c>
    </row>
    <row r="7372" spans="2:9" x14ac:dyDescent="0.3">
      <c r="B7372">
        <v>10563.534</v>
      </c>
      <c r="C7372">
        <v>5</v>
      </c>
      <c r="E7372">
        <v>93034.754000000001</v>
      </c>
      <c r="F7372">
        <v>-0.18</v>
      </c>
      <c r="H7372">
        <v>22555.415000000001</v>
      </c>
      <c r="I7372">
        <v>-0.02</v>
      </c>
    </row>
    <row r="7373" spans="2:9" x14ac:dyDescent="0.3">
      <c r="B7373">
        <v>10563.753000000001</v>
      </c>
      <c r="C7373">
        <v>5.07</v>
      </c>
      <c r="E7373">
        <v>93039.644</v>
      </c>
      <c r="F7373">
        <v>0.1</v>
      </c>
      <c r="H7373">
        <v>22557.342000000001</v>
      </c>
      <c r="I7373">
        <v>1.22</v>
      </c>
    </row>
    <row r="7374" spans="2:9" x14ac:dyDescent="0.3">
      <c r="B7374">
        <v>10565.838</v>
      </c>
      <c r="C7374">
        <v>5.26</v>
      </c>
      <c r="E7374">
        <v>93056.342000000004</v>
      </c>
      <c r="F7374">
        <v>-0.8</v>
      </c>
      <c r="H7374">
        <v>22560.088</v>
      </c>
      <c r="I7374">
        <v>0.86</v>
      </c>
    </row>
    <row r="7375" spans="2:9" x14ac:dyDescent="0.3">
      <c r="B7375">
        <v>10566.803</v>
      </c>
      <c r="C7375">
        <v>5.59</v>
      </c>
      <c r="E7375">
        <v>93080.115000000005</v>
      </c>
      <c r="F7375">
        <v>-0.14000000000000001</v>
      </c>
      <c r="H7375">
        <v>22563.286</v>
      </c>
      <c r="I7375">
        <v>1.83</v>
      </c>
    </row>
    <row r="7376" spans="2:9" x14ac:dyDescent="0.3">
      <c r="B7376">
        <v>10567.227000000001</v>
      </c>
      <c r="C7376">
        <v>5.49</v>
      </c>
      <c r="E7376">
        <v>93102.627999999997</v>
      </c>
      <c r="F7376">
        <v>-0.56000000000000005</v>
      </c>
      <c r="H7376">
        <v>22565.334999999999</v>
      </c>
      <c r="I7376">
        <v>1.52</v>
      </c>
    </row>
    <row r="7377" spans="2:9" x14ac:dyDescent="0.3">
      <c r="B7377">
        <v>10567.263999999999</v>
      </c>
      <c r="C7377">
        <v>5.54</v>
      </c>
      <c r="E7377">
        <v>93102.748000000007</v>
      </c>
      <c r="F7377">
        <v>-0.54</v>
      </c>
      <c r="H7377">
        <v>22571.526999999998</v>
      </c>
      <c r="I7377">
        <v>1.59</v>
      </c>
    </row>
    <row r="7378" spans="2:9" x14ac:dyDescent="0.3">
      <c r="B7378">
        <v>10568.636</v>
      </c>
      <c r="C7378">
        <v>5.15</v>
      </c>
      <c r="E7378">
        <v>93123.535999999993</v>
      </c>
      <c r="F7378">
        <v>-0.77</v>
      </c>
      <c r="H7378">
        <v>22571.985000000001</v>
      </c>
      <c r="I7378">
        <v>1.45</v>
      </c>
    </row>
    <row r="7379" spans="2:9" x14ac:dyDescent="0.3">
      <c r="B7379">
        <v>10571.237999999999</v>
      </c>
      <c r="C7379">
        <v>5.44</v>
      </c>
      <c r="E7379">
        <v>93144.034</v>
      </c>
      <c r="F7379">
        <v>0.06</v>
      </c>
      <c r="H7379">
        <v>22575.300999999999</v>
      </c>
      <c r="I7379">
        <v>1.61</v>
      </c>
    </row>
    <row r="7380" spans="2:9" x14ac:dyDescent="0.3">
      <c r="B7380">
        <v>10572.361000000001</v>
      </c>
      <c r="C7380">
        <v>5.21</v>
      </c>
      <c r="E7380">
        <v>93168.088000000003</v>
      </c>
      <c r="F7380">
        <v>-0.28999999999999998</v>
      </c>
      <c r="H7380">
        <v>22580.487000000001</v>
      </c>
      <c r="I7380">
        <v>0.95</v>
      </c>
    </row>
    <row r="7381" spans="2:9" x14ac:dyDescent="0.3">
      <c r="B7381">
        <v>10573.182000000001</v>
      </c>
      <c r="C7381">
        <v>5.49</v>
      </c>
      <c r="E7381">
        <v>93179.184999999998</v>
      </c>
      <c r="F7381">
        <v>-0.72</v>
      </c>
      <c r="H7381">
        <v>22585.123</v>
      </c>
      <c r="I7381">
        <v>1</v>
      </c>
    </row>
    <row r="7382" spans="2:9" x14ac:dyDescent="0.3">
      <c r="B7382">
        <v>10574.099</v>
      </c>
      <c r="C7382">
        <v>5.16</v>
      </c>
      <c r="E7382">
        <v>93252.474000000002</v>
      </c>
      <c r="F7382">
        <v>-0.13</v>
      </c>
      <c r="H7382">
        <v>22587.743999999999</v>
      </c>
      <c r="I7382">
        <v>0.03</v>
      </c>
    </row>
    <row r="7383" spans="2:9" x14ac:dyDescent="0.3">
      <c r="B7383">
        <v>10578.092000000001</v>
      </c>
      <c r="C7383">
        <v>5.93</v>
      </c>
      <c r="E7383">
        <v>93262.683000000005</v>
      </c>
      <c r="F7383">
        <v>-0.19</v>
      </c>
      <c r="H7383">
        <v>22590.763999999999</v>
      </c>
      <c r="I7383">
        <v>1.01</v>
      </c>
    </row>
    <row r="7384" spans="2:9" x14ac:dyDescent="0.3">
      <c r="B7384">
        <v>10580.831</v>
      </c>
      <c r="C7384">
        <v>5</v>
      </c>
      <c r="E7384">
        <v>93289.974000000002</v>
      </c>
      <c r="F7384">
        <v>-0.79</v>
      </c>
      <c r="H7384">
        <v>22596.445</v>
      </c>
      <c r="I7384">
        <v>0.56000000000000005</v>
      </c>
    </row>
    <row r="7385" spans="2:9" x14ac:dyDescent="0.3">
      <c r="B7385">
        <v>10582.137000000001</v>
      </c>
      <c r="C7385">
        <v>4.84</v>
      </c>
      <c r="E7385">
        <v>93301.456000000006</v>
      </c>
      <c r="F7385">
        <v>0.04</v>
      </c>
      <c r="H7385">
        <v>22603.933000000001</v>
      </c>
      <c r="I7385">
        <v>0.83</v>
      </c>
    </row>
    <row r="7386" spans="2:9" x14ac:dyDescent="0.3">
      <c r="B7386">
        <v>10587.856</v>
      </c>
      <c r="C7386">
        <v>5.07</v>
      </c>
      <c r="E7386">
        <v>93304.157000000007</v>
      </c>
      <c r="F7386">
        <v>-0.68</v>
      </c>
      <c r="H7386">
        <v>22610.195</v>
      </c>
      <c r="I7386">
        <v>0.9</v>
      </c>
    </row>
    <row r="7387" spans="2:9" x14ac:dyDescent="0.3">
      <c r="B7387">
        <v>10587.886</v>
      </c>
      <c r="C7387">
        <v>5.3</v>
      </c>
      <c r="E7387">
        <v>93309.926000000007</v>
      </c>
      <c r="F7387">
        <v>-7.0000000000000007E-2</v>
      </c>
      <c r="H7387">
        <v>22611.982</v>
      </c>
      <c r="I7387">
        <v>1.05</v>
      </c>
    </row>
    <row r="7388" spans="2:9" x14ac:dyDescent="0.3">
      <c r="B7388">
        <v>10588.42</v>
      </c>
      <c r="C7388">
        <v>5.55</v>
      </c>
      <c r="E7388">
        <v>93313.063999999998</v>
      </c>
      <c r="F7388">
        <v>-0.31</v>
      </c>
      <c r="H7388">
        <v>22612.768</v>
      </c>
      <c r="I7388">
        <v>0.59</v>
      </c>
    </row>
    <row r="7389" spans="2:9" x14ac:dyDescent="0.3">
      <c r="B7389">
        <v>10589.348</v>
      </c>
      <c r="C7389">
        <v>4.97</v>
      </c>
      <c r="E7389">
        <v>93327.682000000001</v>
      </c>
      <c r="F7389">
        <v>-0.26</v>
      </c>
      <c r="H7389">
        <v>22616.735000000001</v>
      </c>
      <c r="I7389">
        <v>0.85</v>
      </c>
    </row>
    <row r="7390" spans="2:9" x14ac:dyDescent="0.3">
      <c r="B7390">
        <v>10589.785</v>
      </c>
      <c r="C7390">
        <v>5.04</v>
      </c>
      <c r="E7390">
        <v>93331.407000000007</v>
      </c>
      <c r="F7390">
        <v>-0.46</v>
      </c>
      <c r="H7390">
        <v>22620.406999999999</v>
      </c>
      <c r="I7390">
        <v>0.2</v>
      </c>
    </row>
    <row r="7391" spans="2:9" x14ac:dyDescent="0.3">
      <c r="B7391">
        <v>10589.925999999999</v>
      </c>
      <c r="C7391">
        <v>5.26</v>
      </c>
      <c r="E7391">
        <v>93334.403000000006</v>
      </c>
      <c r="F7391">
        <v>-0.65</v>
      </c>
      <c r="H7391">
        <v>22622.333999999999</v>
      </c>
      <c r="I7391">
        <v>0.22</v>
      </c>
    </row>
    <row r="7392" spans="2:9" x14ac:dyDescent="0.3">
      <c r="B7392">
        <v>10593.656000000001</v>
      </c>
      <c r="C7392">
        <v>5.03</v>
      </c>
      <c r="E7392">
        <v>93408.087</v>
      </c>
      <c r="F7392">
        <v>-0.62</v>
      </c>
      <c r="H7392">
        <v>22628.370999999999</v>
      </c>
      <c r="I7392">
        <v>1.25</v>
      </c>
    </row>
    <row r="7393" spans="2:9" x14ac:dyDescent="0.3">
      <c r="B7393">
        <v>10597.786</v>
      </c>
      <c r="C7393">
        <v>4.2300000000000004</v>
      </c>
      <c r="E7393">
        <v>93408.724000000002</v>
      </c>
      <c r="F7393">
        <v>-0.12</v>
      </c>
      <c r="H7393">
        <v>22629.13</v>
      </c>
      <c r="I7393">
        <v>1.33</v>
      </c>
    </row>
    <row r="7394" spans="2:9" x14ac:dyDescent="0.3">
      <c r="B7394">
        <v>10598.294</v>
      </c>
      <c r="C7394">
        <v>4.5</v>
      </c>
      <c r="E7394">
        <v>93446.418000000005</v>
      </c>
      <c r="F7394">
        <v>-0.84</v>
      </c>
      <c r="H7394">
        <v>22634.223000000002</v>
      </c>
      <c r="I7394">
        <v>1.2</v>
      </c>
    </row>
    <row r="7395" spans="2:9" x14ac:dyDescent="0.3">
      <c r="B7395">
        <v>10598.77</v>
      </c>
      <c r="C7395">
        <v>4.74</v>
      </c>
      <c r="E7395">
        <v>93450.911999999997</v>
      </c>
      <c r="F7395">
        <v>-0.68</v>
      </c>
      <c r="H7395">
        <v>22634.575000000001</v>
      </c>
      <c r="I7395">
        <v>1.28</v>
      </c>
    </row>
    <row r="7396" spans="2:9" x14ac:dyDescent="0.3">
      <c r="B7396">
        <v>10598.873</v>
      </c>
      <c r="C7396">
        <v>4.7</v>
      </c>
      <c r="E7396">
        <v>93452.376999999993</v>
      </c>
      <c r="F7396">
        <v>-0.34</v>
      </c>
      <c r="H7396">
        <v>22638.713</v>
      </c>
      <c r="I7396">
        <v>1.91</v>
      </c>
    </row>
    <row r="7397" spans="2:9" x14ac:dyDescent="0.3">
      <c r="B7397">
        <v>10600.968000000001</v>
      </c>
      <c r="C7397">
        <v>4.29</v>
      </c>
      <c r="E7397">
        <v>93457.438999999998</v>
      </c>
      <c r="F7397">
        <v>-0.16</v>
      </c>
      <c r="H7397">
        <v>22644.331999999999</v>
      </c>
      <c r="I7397">
        <v>1.17</v>
      </c>
    </row>
    <row r="7398" spans="2:9" x14ac:dyDescent="0.3">
      <c r="B7398">
        <v>10602.245000000001</v>
      </c>
      <c r="C7398">
        <v>4.17</v>
      </c>
      <c r="E7398">
        <v>93458.589000000007</v>
      </c>
      <c r="F7398">
        <v>-0.33</v>
      </c>
      <c r="H7398">
        <v>22655.246999999999</v>
      </c>
      <c r="I7398">
        <v>0.83</v>
      </c>
    </row>
    <row r="7399" spans="2:9" x14ac:dyDescent="0.3">
      <c r="B7399">
        <v>10602.296</v>
      </c>
      <c r="C7399">
        <v>4.28</v>
      </c>
      <c r="E7399">
        <v>93490.601999999999</v>
      </c>
      <c r="F7399">
        <v>0.18</v>
      </c>
      <c r="H7399">
        <v>22656.956999999999</v>
      </c>
      <c r="I7399">
        <v>0.83</v>
      </c>
    </row>
    <row r="7400" spans="2:9" x14ac:dyDescent="0.3">
      <c r="B7400">
        <v>10602.616</v>
      </c>
      <c r="C7400">
        <v>4.2300000000000004</v>
      </c>
      <c r="E7400">
        <v>93499.138999999996</v>
      </c>
      <c r="F7400">
        <v>0.71</v>
      </c>
      <c r="H7400">
        <v>22659.406999999999</v>
      </c>
      <c r="I7400">
        <v>1.51</v>
      </c>
    </row>
    <row r="7401" spans="2:9" x14ac:dyDescent="0.3">
      <c r="B7401">
        <v>10602.991</v>
      </c>
      <c r="C7401">
        <v>4.13</v>
      </c>
      <c r="E7401">
        <v>93500.221000000005</v>
      </c>
      <c r="F7401">
        <v>0.25</v>
      </c>
      <c r="H7401">
        <v>22659.641</v>
      </c>
      <c r="I7401">
        <v>1.38</v>
      </c>
    </row>
    <row r="7402" spans="2:9" x14ac:dyDescent="0.3">
      <c r="B7402">
        <v>10604.663</v>
      </c>
      <c r="C7402">
        <v>4.43</v>
      </c>
      <c r="E7402">
        <v>93527.589000000007</v>
      </c>
      <c r="F7402">
        <v>0.62</v>
      </c>
      <c r="H7402">
        <v>22659.816999999999</v>
      </c>
      <c r="I7402">
        <v>1.31</v>
      </c>
    </row>
    <row r="7403" spans="2:9" x14ac:dyDescent="0.3">
      <c r="B7403">
        <v>10608.161</v>
      </c>
      <c r="C7403">
        <v>3.72</v>
      </c>
      <c r="E7403">
        <v>93530.305999999997</v>
      </c>
      <c r="F7403">
        <v>0.35</v>
      </c>
      <c r="H7403">
        <v>22662.224999999999</v>
      </c>
      <c r="I7403">
        <v>1.51</v>
      </c>
    </row>
    <row r="7404" spans="2:9" x14ac:dyDescent="0.3">
      <c r="B7404">
        <v>10608.262000000001</v>
      </c>
      <c r="C7404">
        <v>4</v>
      </c>
      <c r="E7404">
        <v>93548.911999999997</v>
      </c>
      <c r="F7404">
        <v>0.71</v>
      </c>
      <c r="H7404">
        <v>22664.723999999998</v>
      </c>
      <c r="I7404">
        <v>1.42</v>
      </c>
    </row>
    <row r="7405" spans="2:9" x14ac:dyDescent="0.3">
      <c r="B7405">
        <v>10611.914000000001</v>
      </c>
      <c r="C7405">
        <v>3.84</v>
      </c>
      <c r="E7405">
        <v>93562.604999999996</v>
      </c>
      <c r="F7405">
        <v>0.19</v>
      </c>
      <c r="H7405">
        <v>22666.712</v>
      </c>
      <c r="I7405">
        <v>1.61</v>
      </c>
    </row>
    <row r="7406" spans="2:9" x14ac:dyDescent="0.3">
      <c r="B7406">
        <v>10612.101000000001</v>
      </c>
      <c r="C7406">
        <v>4.0599999999999996</v>
      </c>
      <c r="E7406">
        <v>93573.582999999999</v>
      </c>
      <c r="F7406">
        <v>-0.45</v>
      </c>
      <c r="H7406">
        <v>22667.976999999999</v>
      </c>
      <c r="I7406">
        <v>2.16</v>
      </c>
    </row>
    <row r="7407" spans="2:9" x14ac:dyDescent="0.3">
      <c r="B7407">
        <v>10614.388999999999</v>
      </c>
      <c r="C7407">
        <v>3.88</v>
      </c>
      <c r="E7407">
        <v>93598.058999999994</v>
      </c>
      <c r="F7407">
        <v>-0.06</v>
      </c>
      <c r="H7407">
        <v>22673.275000000001</v>
      </c>
      <c r="I7407">
        <v>1.61</v>
      </c>
    </row>
    <row r="7408" spans="2:9" x14ac:dyDescent="0.3">
      <c r="B7408">
        <v>10614.576999999999</v>
      </c>
      <c r="C7408">
        <v>4.25</v>
      </c>
      <c r="E7408">
        <v>93602.559999999998</v>
      </c>
      <c r="F7408">
        <v>-1.33</v>
      </c>
      <c r="H7408">
        <v>22677.113000000001</v>
      </c>
      <c r="I7408">
        <v>1.02</v>
      </c>
    </row>
    <row r="7409" spans="2:9" x14ac:dyDescent="0.3">
      <c r="B7409">
        <v>10614.906000000001</v>
      </c>
      <c r="C7409">
        <v>4.54</v>
      </c>
      <c r="E7409">
        <v>93625.879000000001</v>
      </c>
      <c r="F7409">
        <v>0.75</v>
      </c>
      <c r="H7409">
        <v>22679.491999999998</v>
      </c>
      <c r="I7409">
        <v>0.76</v>
      </c>
    </row>
    <row r="7410" spans="2:9" x14ac:dyDescent="0.3">
      <c r="B7410">
        <v>10614.931</v>
      </c>
      <c r="C7410">
        <v>4.7300000000000004</v>
      </c>
      <c r="E7410">
        <v>93647.214000000007</v>
      </c>
      <c r="F7410">
        <v>-0.85</v>
      </c>
      <c r="H7410">
        <v>22683.003000000001</v>
      </c>
      <c r="I7410">
        <v>-0.09</v>
      </c>
    </row>
    <row r="7411" spans="2:9" x14ac:dyDescent="0.3">
      <c r="B7411">
        <v>10615.775</v>
      </c>
      <c r="C7411">
        <v>3.85</v>
      </c>
      <c r="E7411">
        <v>93647.521999999997</v>
      </c>
      <c r="F7411">
        <v>-1.02</v>
      </c>
      <c r="H7411">
        <v>22686.880000000001</v>
      </c>
      <c r="I7411">
        <v>0.7</v>
      </c>
    </row>
    <row r="7412" spans="2:9" x14ac:dyDescent="0.3">
      <c r="B7412">
        <v>10616.343999999999</v>
      </c>
      <c r="C7412">
        <v>3.91</v>
      </c>
      <c r="E7412">
        <v>93676.78</v>
      </c>
      <c r="F7412">
        <v>0.43</v>
      </c>
      <c r="H7412">
        <v>22687.37</v>
      </c>
      <c r="I7412">
        <v>0.93</v>
      </c>
    </row>
    <row r="7413" spans="2:9" x14ac:dyDescent="0.3">
      <c r="B7413">
        <v>10617.161</v>
      </c>
      <c r="C7413">
        <v>3.61</v>
      </c>
      <c r="E7413">
        <v>93682.755000000005</v>
      </c>
      <c r="F7413">
        <v>-0.03</v>
      </c>
      <c r="H7413">
        <v>22687.473000000002</v>
      </c>
      <c r="I7413">
        <v>0.89</v>
      </c>
    </row>
    <row r="7414" spans="2:9" x14ac:dyDescent="0.3">
      <c r="B7414">
        <v>10618.936</v>
      </c>
      <c r="C7414">
        <v>5.38</v>
      </c>
      <c r="E7414">
        <v>93683.828999999998</v>
      </c>
      <c r="F7414">
        <v>0.22</v>
      </c>
      <c r="H7414">
        <v>22692.057000000001</v>
      </c>
      <c r="I7414">
        <v>0.77</v>
      </c>
    </row>
    <row r="7415" spans="2:9" x14ac:dyDescent="0.3">
      <c r="B7415">
        <v>10619.07</v>
      </c>
      <c r="C7415">
        <v>5.28</v>
      </c>
      <c r="E7415">
        <v>93688.259000000005</v>
      </c>
      <c r="F7415">
        <v>-0.32</v>
      </c>
      <c r="H7415">
        <v>22694.573</v>
      </c>
      <c r="I7415">
        <v>0.35</v>
      </c>
    </row>
    <row r="7416" spans="2:9" x14ac:dyDescent="0.3">
      <c r="B7416">
        <v>10619.816999999999</v>
      </c>
      <c r="C7416">
        <v>5.16</v>
      </c>
      <c r="E7416">
        <v>93690.589000000007</v>
      </c>
      <c r="F7416">
        <v>-0.49</v>
      </c>
      <c r="H7416">
        <v>22697.95</v>
      </c>
      <c r="I7416">
        <v>1.48</v>
      </c>
    </row>
    <row r="7417" spans="2:9" x14ac:dyDescent="0.3">
      <c r="B7417">
        <v>10623.117</v>
      </c>
      <c r="C7417">
        <v>6.1</v>
      </c>
      <c r="E7417">
        <v>93755.338000000003</v>
      </c>
      <c r="F7417">
        <v>0.52</v>
      </c>
      <c r="H7417">
        <v>22705.363000000001</v>
      </c>
      <c r="I7417">
        <v>0.8</v>
      </c>
    </row>
    <row r="7418" spans="2:9" x14ac:dyDescent="0.3">
      <c r="B7418">
        <v>10623.209000000001</v>
      </c>
      <c r="C7418">
        <v>6</v>
      </c>
      <c r="E7418">
        <v>93759.782000000007</v>
      </c>
      <c r="F7418">
        <v>-0.76</v>
      </c>
      <c r="H7418">
        <v>22708.133999999998</v>
      </c>
      <c r="I7418">
        <v>1.28</v>
      </c>
    </row>
    <row r="7419" spans="2:9" x14ac:dyDescent="0.3">
      <c r="B7419">
        <v>10623.228999999999</v>
      </c>
      <c r="C7419">
        <v>5.74</v>
      </c>
      <c r="E7419">
        <v>93785.94</v>
      </c>
      <c r="F7419">
        <v>-1.1100000000000001</v>
      </c>
      <c r="H7419">
        <v>22709.284</v>
      </c>
      <c r="I7419">
        <v>0.93</v>
      </c>
    </row>
    <row r="7420" spans="2:9" x14ac:dyDescent="0.3">
      <c r="B7420">
        <v>10623.545</v>
      </c>
      <c r="C7420">
        <v>6.1</v>
      </c>
      <c r="E7420">
        <v>93805.228000000003</v>
      </c>
      <c r="F7420">
        <v>-0.99</v>
      </c>
      <c r="H7420">
        <v>22709.643</v>
      </c>
      <c r="I7420">
        <v>0.89</v>
      </c>
    </row>
    <row r="7421" spans="2:9" x14ac:dyDescent="0.3">
      <c r="B7421">
        <v>10623.642</v>
      </c>
      <c r="C7421">
        <v>5.98</v>
      </c>
      <c r="E7421">
        <v>93822.773000000001</v>
      </c>
      <c r="F7421">
        <v>-0.85</v>
      </c>
      <c r="H7421">
        <v>22719.722000000002</v>
      </c>
      <c r="I7421">
        <v>1.1100000000000001</v>
      </c>
    </row>
    <row r="7422" spans="2:9" x14ac:dyDescent="0.3">
      <c r="B7422">
        <v>10623.984</v>
      </c>
      <c r="C7422">
        <v>6.02</v>
      </c>
      <c r="E7422">
        <v>93841.395000000004</v>
      </c>
      <c r="F7422">
        <v>0.41</v>
      </c>
      <c r="H7422">
        <v>22719.927</v>
      </c>
      <c r="I7422">
        <v>1.23</v>
      </c>
    </row>
    <row r="7423" spans="2:9" x14ac:dyDescent="0.3">
      <c r="B7423">
        <v>10625.087</v>
      </c>
      <c r="C7423">
        <v>5.72</v>
      </c>
      <c r="E7423">
        <v>93844.831000000006</v>
      </c>
      <c r="F7423">
        <v>0.85</v>
      </c>
      <c r="H7423">
        <v>22723.069</v>
      </c>
      <c r="I7423">
        <v>1.47</v>
      </c>
    </row>
    <row r="7424" spans="2:9" x14ac:dyDescent="0.3">
      <c r="B7424">
        <v>10625.986000000001</v>
      </c>
      <c r="C7424">
        <v>5.49</v>
      </c>
      <c r="E7424">
        <v>93850.101999999999</v>
      </c>
      <c r="F7424">
        <v>1.06</v>
      </c>
      <c r="H7424">
        <v>22729.396000000001</v>
      </c>
      <c r="I7424">
        <v>1.64</v>
      </c>
    </row>
    <row r="7425" spans="2:9" x14ac:dyDescent="0.3">
      <c r="B7425">
        <v>10626.583000000001</v>
      </c>
      <c r="C7425">
        <v>5.18</v>
      </c>
      <c r="E7425">
        <v>93869.104999999996</v>
      </c>
      <c r="F7425">
        <v>-0.46</v>
      </c>
      <c r="H7425">
        <v>22730.370999999999</v>
      </c>
      <c r="I7425">
        <v>1.2</v>
      </c>
    </row>
    <row r="7426" spans="2:9" x14ac:dyDescent="0.3">
      <c r="B7426">
        <v>10630.517</v>
      </c>
      <c r="C7426">
        <v>4.96</v>
      </c>
      <c r="E7426">
        <v>93871.543000000005</v>
      </c>
      <c r="F7426">
        <v>-0.42</v>
      </c>
      <c r="H7426">
        <v>22735.066999999999</v>
      </c>
      <c r="I7426">
        <v>1.26</v>
      </c>
    </row>
    <row r="7427" spans="2:9" x14ac:dyDescent="0.3">
      <c r="B7427">
        <v>10632.674000000001</v>
      </c>
      <c r="C7427">
        <v>5.35</v>
      </c>
      <c r="E7427">
        <v>93884.506999999998</v>
      </c>
      <c r="F7427">
        <v>-7.0000000000000007E-2</v>
      </c>
      <c r="H7427">
        <v>22740.25</v>
      </c>
      <c r="I7427">
        <v>1.55</v>
      </c>
    </row>
    <row r="7428" spans="2:9" x14ac:dyDescent="0.3">
      <c r="B7428">
        <v>10633.709000000001</v>
      </c>
      <c r="C7428">
        <v>5.3</v>
      </c>
      <c r="E7428">
        <v>93952.25</v>
      </c>
      <c r="F7428">
        <v>-0.21</v>
      </c>
      <c r="H7428">
        <v>22746.174999999999</v>
      </c>
      <c r="I7428">
        <v>1.73</v>
      </c>
    </row>
    <row r="7429" spans="2:9" x14ac:dyDescent="0.3">
      <c r="B7429">
        <v>10634.444</v>
      </c>
      <c r="C7429">
        <v>5.24</v>
      </c>
      <c r="E7429">
        <v>93984.203999999998</v>
      </c>
      <c r="F7429">
        <v>0.62</v>
      </c>
      <c r="H7429">
        <v>22757.472000000002</v>
      </c>
      <c r="I7429">
        <v>1.97</v>
      </c>
    </row>
    <row r="7430" spans="2:9" x14ac:dyDescent="0.3">
      <c r="B7430">
        <v>10638.449000000001</v>
      </c>
      <c r="C7430">
        <v>5.32</v>
      </c>
      <c r="E7430">
        <v>93990.861999999994</v>
      </c>
      <c r="F7430">
        <v>0.64</v>
      </c>
      <c r="H7430">
        <v>22758.993999999999</v>
      </c>
      <c r="I7430">
        <v>2.16</v>
      </c>
    </row>
    <row r="7431" spans="2:9" x14ac:dyDescent="0.3">
      <c r="B7431">
        <v>10638.569</v>
      </c>
      <c r="C7431">
        <v>5.34</v>
      </c>
      <c r="E7431">
        <v>94032.631999999998</v>
      </c>
      <c r="F7431">
        <v>0.12</v>
      </c>
      <c r="H7431">
        <v>22760.101999999999</v>
      </c>
      <c r="I7431">
        <v>1.99</v>
      </c>
    </row>
    <row r="7432" spans="2:9" x14ac:dyDescent="0.3">
      <c r="B7432">
        <v>10640.79</v>
      </c>
      <c r="C7432">
        <v>5.38</v>
      </c>
      <c r="E7432">
        <v>94035.286999999997</v>
      </c>
      <c r="F7432">
        <v>-0.16</v>
      </c>
      <c r="H7432">
        <v>22760.264999999999</v>
      </c>
      <c r="I7432">
        <v>1.92</v>
      </c>
    </row>
    <row r="7433" spans="2:9" x14ac:dyDescent="0.3">
      <c r="B7433">
        <v>10640.856</v>
      </c>
      <c r="C7433">
        <v>5.33</v>
      </c>
      <c r="E7433">
        <v>94046.120999999999</v>
      </c>
      <c r="F7433">
        <v>0.72</v>
      </c>
      <c r="H7433">
        <v>22762.292000000001</v>
      </c>
      <c r="I7433">
        <v>2.4700000000000002</v>
      </c>
    </row>
    <row r="7434" spans="2:9" x14ac:dyDescent="0.3">
      <c r="B7434">
        <v>10641.623</v>
      </c>
      <c r="C7434">
        <v>5.21</v>
      </c>
      <c r="E7434">
        <v>94050.581000000006</v>
      </c>
      <c r="F7434">
        <v>0.81</v>
      </c>
      <c r="H7434">
        <v>22762.615000000002</v>
      </c>
      <c r="I7434">
        <v>2.27</v>
      </c>
    </row>
    <row r="7435" spans="2:9" x14ac:dyDescent="0.3">
      <c r="B7435">
        <v>10643.732</v>
      </c>
      <c r="C7435">
        <v>5.0999999999999996</v>
      </c>
      <c r="E7435">
        <v>94127.445999999996</v>
      </c>
      <c r="F7435">
        <v>-0.18</v>
      </c>
      <c r="H7435">
        <v>22763.760999999999</v>
      </c>
      <c r="I7435">
        <v>1.92</v>
      </c>
    </row>
    <row r="7436" spans="2:9" x14ac:dyDescent="0.3">
      <c r="B7436">
        <v>10643.785</v>
      </c>
      <c r="C7436">
        <v>5.05</v>
      </c>
      <c r="E7436">
        <v>94162.948999999993</v>
      </c>
      <c r="F7436">
        <v>-1.1599999999999999</v>
      </c>
      <c r="H7436">
        <v>22764.11</v>
      </c>
      <c r="I7436">
        <v>1.61</v>
      </c>
    </row>
    <row r="7437" spans="2:9" x14ac:dyDescent="0.3">
      <c r="B7437">
        <v>10644.643</v>
      </c>
      <c r="C7437">
        <v>4.6100000000000003</v>
      </c>
      <c r="E7437">
        <v>94166.896999999997</v>
      </c>
      <c r="F7437">
        <v>1.23</v>
      </c>
      <c r="H7437">
        <v>22764.403999999999</v>
      </c>
      <c r="I7437">
        <v>1.42</v>
      </c>
    </row>
    <row r="7438" spans="2:9" x14ac:dyDescent="0.3">
      <c r="B7438">
        <v>10646.295</v>
      </c>
      <c r="C7438">
        <v>5.31</v>
      </c>
      <c r="E7438">
        <v>94167.06</v>
      </c>
      <c r="F7438">
        <v>1.25</v>
      </c>
      <c r="H7438">
        <v>22766.038</v>
      </c>
      <c r="I7438">
        <v>1.63</v>
      </c>
    </row>
    <row r="7439" spans="2:9" x14ac:dyDescent="0.3">
      <c r="B7439">
        <v>10647.406000000001</v>
      </c>
      <c r="C7439">
        <v>4.8</v>
      </c>
      <c r="E7439">
        <v>94191.729000000007</v>
      </c>
      <c r="F7439">
        <v>0.21</v>
      </c>
      <c r="H7439">
        <v>22769.851999999999</v>
      </c>
      <c r="I7439">
        <v>0.99</v>
      </c>
    </row>
    <row r="7440" spans="2:9" x14ac:dyDescent="0.3">
      <c r="B7440">
        <v>10647.616</v>
      </c>
      <c r="C7440">
        <v>4.84</v>
      </c>
      <c r="E7440">
        <v>94211.781000000003</v>
      </c>
      <c r="F7440">
        <v>0.79</v>
      </c>
      <c r="H7440">
        <v>22774.131000000001</v>
      </c>
      <c r="I7440">
        <v>0.88</v>
      </c>
    </row>
    <row r="7441" spans="2:9" x14ac:dyDescent="0.3">
      <c r="B7441">
        <v>10648.645</v>
      </c>
      <c r="C7441">
        <v>4.7699999999999996</v>
      </c>
      <c r="E7441">
        <v>94223.986000000004</v>
      </c>
      <c r="F7441">
        <v>-0.39</v>
      </c>
      <c r="H7441">
        <v>22775.18</v>
      </c>
      <c r="I7441">
        <v>0.86</v>
      </c>
    </row>
    <row r="7442" spans="2:9" x14ac:dyDescent="0.3">
      <c r="B7442">
        <v>10649.489</v>
      </c>
      <c r="C7442">
        <v>4.5999999999999996</v>
      </c>
      <c r="E7442">
        <v>94239.267000000007</v>
      </c>
      <c r="F7442">
        <v>-0.89</v>
      </c>
      <c r="H7442">
        <v>22776.535</v>
      </c>
      <c r="I7442">
        <v>0.86</v>
      </c>
    </row>
    <row r="7443" spans="2:9" x14ac:dyDescent="0.3">
      <c r="B7443">
        <v>10649.615</v>
      </c>
      <c r="C7443">
        <v>4.49</v>
      </c>
      <c r="E7443">
        <v>94241.600999999995</v>
      </c>
      <c r="F7443">
        <v>-0.8</v>
      </c>
      <c r="H7443">
        <v>22792.573</v>
      </c>
      <c r="I7443">
        <v>1.1399999999999999</v>
      </c>
    </row>
    <row r="7444" spans="2:9" x14ac:dyDescent="0.3">
      <c r="B7444">
        <v>10650.844999999999</v>
      </c>
      <c r="C7444">
        <v>4.34</v>
      </c>
      <c r="E7444">
        <v>94265.133000000002</v>
      </c>
      <c r="F7444">
        <v>-0.17</v>
      </c>
      <c r="H7444">
        <v>22795.991000000002</v>
      </c>
      <c r="I7444">
        <v>0.75</v>
      </c>
    </row>
    <row r="7445" spans="2:9" x14ac:dyDescent="0.3">
      <c r="B7445">
        <v>10652.491</v>
      </c>
      <c r="C7445">
        <v>4.13</v>
      </c>
      <c r="E7445">
        <v>94300.645999999993</v>
      </c>
      <c r="F7445">
        <v>-0.47</v>
      </c>
      <c r="H7445">
        <v>22797.548999999999</v>
      </c>
      <c r="I7445">
        <v>1.36</v>
      </c>
    </row>
    <row r="7446" spans="2:9" x14ac:dyDescent="0.3">
      <c r="B7446">
        <v>10653.026</v>
      </c>
      <c r="C7446">
        <v>4.7</v>
      </c>
      <c r="E7446">
        <v>94307.968999999997</v>
      </c>
      <c r="F7446">
        <v>-0.59</v>
      </c>
      <c r="H7446">
        <v>22805.89</v>
      </c>
      <c r="I7446">
        <v>0.01</v>
      </c>
    </row>
    <row r="7447" spans="2:9" x14ac:dyDescent="0.3">
      <c r="B7447">
        <v>10656.004000000001</v>
      </c>
      <c r="C7447">
        <v>4.7699999999999996</v>
      </c>
      <c r="E7447">
        <v>94312.491999999998</v>
      </c>
      <c r="F7447">
        <v>0.01</v>
      </c>
      <c r="H7447">
        <v>22811.7</v>
      </c>
      <c r="I7447">
        <v>-0.19</v>
      </c>
    </row>
    <row r="7448" spans="2:9" x14ac:dyDescent="0.3">
      <c r="B7448">
        <v>10658.039000000001</v>
      </c>
      <c r="C7448">
        <v>4.49</v>
      </c>
      <c r="E7448">
        <v>94322.263000000006</v>
      </c>
      <c r="F7448">
        <v>-0.52</v>
      </c>
      <c r="H7448">
        <v>22815.758999999998</v>
      </c>
      <c r="I7448">
        <v>0.25</v>
      </c>
    </row>
    <row r="7449" spans="2:9" x14ac:dyDescent="0.3">
      <c r="B7449">
        <v>10659.571</v>
      </c>
      <c r="C7449">
        <v>4.5199999999999996</v>
      </c>
      <c r="E7449">
        <v>94322.72</v>
      </c>
      <c r="F7449">
        <v>-0.46</v>
      </c>
      <c r="H7449">
        <v>22821.542000000001</v>
      </c>
      <c r="I7449">
        <v>0.39</v>
      </c>
    </row>
    <row r="7450" spans="2:9" x14ac:dyDescent="0.3">
      <c r="B7450">
        <v>10659.837</v>
      </c>
      <c r="C7450">
        <v>4.5</v>
      </c>
      <c r="E7450">
        <v>94335.258000000002</v>
      </c>
      <c r="F7450">
        <v>0.66</v>
      </c>
      <c r="H7450">
        <v>22822.315999999999</v>
      </c>
      <c r="I7450">
        <v>0.15</v>
      </c>
    </row>
    <row r="7451" spans="2:9" x14ac:dyDescent="0.3">
      <c r="B7451">
        <v>10663.567999999999</v>
      </c>
      <c r="C7451">
        <v>4.8099999999999996</v>
      </c>
      <c r="E7451">
        <v>94341.236000000004</v>
      </c>
      <c r="F7451">
        <v>-0.64</v>
      </c>
      <c r="H7451">
        <v>22822.757000000001</v>
      </c>
      <c r="I7451">
        <v>-0.05</v>
      </c>
    </row>
    <row r="7452" spans="2:9" x14ac:dyDescent="0.3">
      <c r="B7452">
        <v>10664.636</v>
      </c>
      <c r="C7452">
        <v>4.3499999999999996</v>
      </c>
      <c r="E7452">
        <v>94380.770999999993</v>
      </c>
      <c r="F7452">
        <v>0.43</v>
      </c>
      <c r="H7452">
        <v>22824.148000000001</v>
      </c>
      <c r="I7452">
        <v>0.32</v>
      </c>
    </row>
    <row r="7453" spans="2:9" x14ac:dyDescent="0.3">
      <c r="B7453">
        <v>10665.178</v>
      </c>
      <c r="C7453">
        <v>4.41</v>
      </c>
      <c r="E7453">
        <v>94382.641000000003</v>
      </c>
      <c r="F7453">
        <v>0.12</v>
      </c>
      <c r="H7453">
        <v>22825.74</v>
      </c>
      <c r="I7453">
        <v>0.48</v>
      </c>
    </row>
    <row r="7454" spans="2:9" x14ac:dyDescent="0.3">
      <c r="B7454">
        <v>10665.695</v>
      </c>
      <c r="C7454">
        <v>4.09</v>
      </c>
      <c r="E7454">
        <v>94394.243000000002</v>
      </c>
      <c r="F7454">
        <v>-0.1</v>
      </c>
      <c r="H7454">
        <v>22827.411</v>
      </c>
      <c r="I7454">
        <v>0.27</v>
      </c>
    </row>
    <row r="7455" spans="2:9" x14ac:dyDescent="0.3">
      <c r="B7455">
        <v>10670.52</v>
      </c>
      <c r="C7455">
        <v>3.88</v>
      </c>
      <c r="E7455">
        <v>94435.025999999998</v>
      </c>
      <c r="F7455">
        <v>-0.16</v>
      </c>
      <c r="H7455">
        <v>22831.886999999999</v>
      </c>
      <c r="I7455">
        <v>1.66</v>
      </c>
    </row>
    <row r="7456" spans="2:9" x14ac:dyDescent="0.3">
      <c r="B7456">
        <v>10674.486999999999</v>
      </c>
      <c r="C7456">
        <v>5.24</v>
      </c>
      <c r="E7456">
        <v>94441.506999999998</v>
      </c>
      <c r="F7456">
        <v>-1.56</v>
      </c>
      <c r="H7456">
        <v>22838.151000000002</v>
      </c>
      <c r="I7456">
        <v>1.83</v>
      </c>
    </row>
    <row r="7457" spans="2:9" x14ac:dyDescent="0.3">
      <c r="B7457">
        <v>10674.982</v>
      </c>
      <c r="C7457">
        <v>5.12</v>
      </c>
      <c r="E7457">
        <v>94486.010999999999</v>
      </c>
      <c r="F7457">
        <v>0.46</v>
      </c>
      <c r="H7457">
        <v>22838.348000000002</v>
      </c>
      <c r="I7457">
        <v>1.86</v>
      </c>
    </row>
    <row r="7458" spans="2:9" x14ac:dyDescent="0.3">
      <c r="B7458">
        <v>10680.079</v>
      </c>
      <c r="C7458">
        <v>3.55</v>
      </c>
      <c r="E7458">
        <v>94495.159</v>
      </c>
      <c r="F7458">
        <v>-0.74</v>
      </c>
      <c r="H7458">
        <v>22840.758999999998</v>
      </c>
      <c r="I7458">
        <v>1.26</v>
      </c>
    </row>
    <row r="7459" spans="2:9" x14ac:dyDescent="0.3">
      <c r="B7459">
        <v>10683.537</v>
      </c>
      <c r="C7459">
        <v>2.99</v>
      </c>
      <c r="E7459">
        <v>94505.031000000003</v>
      </c>
      <c r="F7459">
        <v>-0.99</v>
      </c>
      <c r="H7459">
        <v>22841.439999999999</v>
      </c>
      <c r="I7459">
        <v>1.44</v>
      </c>
    </row>
    <row r="7460" spans="2:9" x14ac:dyDescent="0.3">
      <c r="B7460">
        <v>10685.263000000001</v>
      </c>
      <c r="C7460">
        <v>2.87</v>
      </c>
      <c r="E7460">
        <v>94509.006999999998</v>
      </c>
      <c r="F7460">
        <v>-0.33</v>
      </c>
      <c r="H7460">
        <v>22844.183000000001</v>
      </c>
      <c r="I7460">
        <v>0.94</v>
      </c>
    </row>
    <row r="7461" spans="2:9" x14ac:dyDescent="0.3">
      <c r="B7461">
        <v>10686.290999999999</v>
      </c>
      <c r="C7461">
        <v>2.69</v>
      </c>
      <c r="E7461">
        <v>94514.725999999995</v>
      </c>
      <c r="F7461">
        <v>0.01</v>
      </c>
      <c r="H7461">
        <v>22845.1</v>
      </c>
      <c r="I7461">
        <v>0.8</v>
      </c>
    </row>
    <row r="7462" spans="2:9" x14ac:dyDescent="0.3">
      <c r="B7462">
        <v>10686.404</v>
      </c>
      <c r="C7462">
        <v>2.75</v>
      </c>
      <c r="E7462">
        <v>94525.311000000002</v>
      </c>
      <c r="F7462">
        <v>0.04</v>
      </c>
      <c r="H7462">
        <v>22846.097000000002</v>
      </c>
      <c r="I7462">
        <v>0.87</v>
      </c>
    </row>
    <row r="7463" spans="2:9" x14ac:dyDescent="0.3">
      <c r="B7463">
        <v>10687.927</v>
      </c>
      <c r="C7463">
        <v>3.32</v>
      </c>
      <c r="E7463">
        <v>94538.597999999998</v>
      </c>
      <c r="F7463">
        <v>-0.4</v>
      </c>
      <c r="H7463">
        <v>22850.593000000001</v>
      </c>
      <c r="I7463">
        <v>1.77</v>
      </c>
    </row>
    <row r="7464" spans="2:9" x14ac:dyDescent="0.3">
      <c r="B7464">
        <v>10688.477000000001</v>
      </c>
      <c r="C7464">
        <v>3.34</v>
      </c>
      <c r="E7464">
        <v>94546.441000000006</v>
      </c>
      <c r="F7464">
        <v>-1.1399999999999999</v>
      </c>
      <c r="H7464">
        <v>22854.036</v>
      </c>
      <c r="I7464">
        <v>1.67</v>
      </c>
    </row>
    <row r="7465" spans="2:9" x14ac:dyDescent="0.3">
      <c r="B7465">
        <v>10688.844999999999</v>
      </c>
      <c r="C7465">
        <v>3.19</v>
      </c>
      <c r="E7465">
        <v>94547.646999999997</v>
      </c>
      <c r="F7465">
        <v>-1.1200000000000001</v>
      </c>
      <c r="H7465">
        <v>22855.433000000001</v>
      </c>
      <c r="I7465">
        <v>1.77</v>
      </c>
    </row>
    <row r="7466" spans="2:9" x14ac:dyDescent="0.3">
      <c r="B7466">
        <v>10689.574000000001</v>
      </c>
      <c r="C7466">
        <v>3.82</v>
      </c>
      <c r="E7466">
        <v>94551.428</v>
      </c>
      <c r="F7466">
        <v>-1.1000000000000001</v>
      </c>
      <c r="H7466">
        <v>22855.735000000001</v>
      </c>
      <c r="I7466">
        <v>1.67</v>
      </c>
    </row>
    <row r="7467" spans="2:9" x14ac:dyDescent="0.3">
      <c r="B7467">
        <v>10691.999</v>
      </c>
      <c r="C7467">
        <v>4.9000000000000004</v>
      </c>
      <c r="E7467">
        <v>94557.039000000004</v>
      </c>
      <c r="F7467">
        <v>-0.08</v>
      </c>
      <c r="H7467">
        <v>22860.406999999999</v>
      </c>
      <c r="I7467">
        <v>0.47</v>
      </c>
    </row>
    <row r="7468" spans="2:9" x14ac:dyDescent="0.3">
      <c r="B7468">
        <v>10694.004999999999</v>
      </c>
      <c r="C7468">
        <v>5.22</v>
      </c>
      <c r="E7468">
        <v>94564.572</v>
      </c>
      <c r="F7468">
        <v>0.56000000000000005</v>
      </c>
      <c r="H7468">
        <v>22862.328000000001</v>
      </c>
      <c r="I7468">
        <v>0.88</v>
      </c>
    </row>
    <row r="7469" spans="2:9" x14ac:dyDescent="0.3">
      <c r="B7469">
        <v>10694.816000000001</v>
      </c>
      <c r="C7469">
        <v>5.38</v>
      </c>
      <c r="E7469">
        <v>94591.971000000005</v>
      </c>
      <c r="F7469">
        <v>-0.48</v>
      </c>
      <c r="H7469">
        <v>22864.106</v>
      </c>
      <c r="I7469">
        <v>0.98</v>
      </c>
    </row>
    <row r="7470" spans="2:9" x14ac:dyDescent="0.3">
      <c r="B7470">
        <v>10695.241</v>
      </c>
      <c r="C7470">
        <v>5.15</v>
      </c>
      <c r="E7470">
        <v>94592.192999999999</v>
      </c>
      <c r="F7470">
        <v>-0.52</v>
      </c>
      <c r="H7470">
        <v>22864.452000000001</v>
      </c>
      <c r="I7470">
        <v>0.71</v>
      </c>
    </row>
    <row r="7471" spans="2:9" x14ac:dyDescent="0.3">
      <c r="B7471">
        <v>10696.311</v>
      </c>
      <c r="C7471">
        <v>5.72</v>
      </c>
      <c r="E7471">
        <v>94600.236000000004</v>
      </c>
      <c r="F7471">
        <v>-1.04</v>
      </c>
      <c r="H7471">
        <v>22866.135999999999</v>
      </c>
      <c r="I7471">
        <v>1.8</v>
      </c>
    </row>
    <row r="7472" spans="2:9" x14ac:dyDescent="0.3">
      <c r="B7472">
        <v>10696.438</v>
      </c>
      <c r="C7472">
        <v>5.45</v>
      </c>
      <c r="E7472">
        <v>94624.623999999996</v>
      </c>
      <c r="F7472">
        <v>0.28000000000000003</v>
      </c>
      <c r="H7472">
        <v>22866.663</v>
      </c>
      <c r="I7472">
        <v>1.97</v>
      </c>
    </row>
    <row r="7473" spans="2:9" x14ac:dyDescent="0.3">
      <c r="B7473">
        <v>10696.521000000001</v>
      </c>
      <c r="C7473">
        <v>5.37</v>
      </c>
      <c r="E7473">
        <v>94628.929000000004</v>
      </c>
      <c r="F7473">
        <v>-0.34</v>
      </c>
      <c r="H7473">
        <v>22867.083999999999</v>
      </c>
      <c r="I7473">
        <v>2.13</v>
      </c>
    </row>
    <row r="7474" spans="2:9" x14ac:dyDescent="0.3">
      <c r="B7474">
        <v>10698.052</v>
      </c>
      <c r="C7474">
        <v>5.0199999999999996</v>
      </c>
      <c r="E7474">
        <v>94666.32</v>
      </c>
      <c r="F7474">
        <v>0.01</v>
      </c>
      <c r="H7474">
        <v>22867.472000000002</v>
      </c>
      <c r="I7474">
        <v>2.0499999999999998</v>
      </c>
    </row>
    <row r="7475" spans="2:9" x14ac:dyDescent="0.3">
      <c r="B7475">
        <v>10701.088</v>
      </c>
      <c r="C7475">
        <v>3.93</v>
      </c>
      <c r="E7475">
        <v>94671.036999999997</v>
      </c>
      <c r="F7475">
        <v>-0.39</v>
      </c>
      <c r="H7475">
        <v>22869.844000000001</v>
      </c>
      <c r="I7475">
        <v>2.35</v>
      </c>
    </row>
    <row r="7476" spans="2:9" x14ac:dyDescent="0.3">
      <c r="B7476">
        <v>10701.885</v>
      </c>
      <c r="C7476">
        <v>4.74</v>
      </c>
      <c r="E7476">
        <v>94680.561000000002</v>
      </c>
      <c r="F7476">
        <v>-0.65</v>
      </c>
      <c r="H7476">
        <v>22870.353999999999</v>
      </c>
      <c r="I7476">
        <v>2.2400000000000002</v>
      </c>
    </row>
    <row r="7477" spans="2:9" x14ac:dyDescent="0.3">
      <c r="B7477">
        <v>10703.734</v>
      </c>
      <c r="C7477">
        <v>3.81</v>
      </c>
      <c r="E7477">
        <v>94686.956999999995</v>
      </c>
      <c r="F7477">
        <v>-0.24</v>
      </c>
      <c r="H7477">
        <v>22871.473000000002</v>
      </c>
      <c r="I7477">
        <v>1.22</v>
      </c>
    </row>
    <row r="7478" spans="2:9" x14ac:dyDescent="0.3">
      <c r="B7478">
        <v>10704.346</v>
      </c>
      <c r="C7478">
        <v>4.68</v>
      </c>
      <c r="E7478">
        <v>94691.141000000003</v>
      </c>
      <c r="F7478">
        <v>-0.82</v>
      </c>
      <c r="H7478">
        <v>22872.698</v>
      </c>
      <c r="I7478">
        <v>1.05</v>
      </c>
    </row>
    <row r="7479" spans="2:9" x14ac:dyDescent="0.3">
      <c r="B7479">
        <v>10704.791999999999</v>
      </c>
      <c r="C7479">
        <v>5.17</v>
      </c>
      <c r="E7479">
        <v>94724.771999999997</v>
      </c>
      <c r="F7479">
        <v>-0.46</v>
      </c>
      <c r="H7479">
        <v>22875.803</v>
      </c>
      <c r="I7479">
        <v>0.75</v>
      </c>
    </row>
    <row r="7480" spans="2:9" x14ac:dyDescent="0.3">
      <c r="B7480">
        <v>10713.566000000001</v>
      </c>
      <c r="C7480">
        <v>4.45</v>
      </c>
      <c r="E7480">
        <v>94734.251000000004</v>
      </c>
      <c r="F7480">
        <v>0.03</v>
      </c>
      <c r="H7480">
        <v>22878.066999999999</v>
      </c>
      <c r="I7480">
        <v>0.06</v>
      </c>
    </row>
    <row r="7481" spans="2:9" x14ac:dyDescent="0.3">
      <c r="B7481">
        <v>10714.268</v>
      </c>
      <c r="C7481">
        <v>4.8099999999999996</v>
      </c>
      <c r="E7481">
        <v>94739.884000000005</v>
      </c>
      <c r="F7481">
        <v>0.39</v>
      </c>
      <c r="H7481">
        <v>22884.436000000002</v>
      </c>
      <c r="I7481">
        <v>0.69</v>
      </c>
    </row>
    <row r="7482" spans="2:9" x14ac:dyDescent="0.3">
      <c r="B7482">
        <v>10717.842000000001</v>
      </c>
      <c r="C7482">
        <v>4.83</v>
      </c>
      <c r="E7482">
        <v>94740.433000000005</v>
      </c>
      <c r="F7482">
        <v>0.21</v>
      </c>
      <c r="H7482">
        <v>22885</v>
      </c>
      <c r="I7482">
        <v>0.73</v>
      </c>
    </row>
    <row r="7483" spans="2:9" x14ac:dyDescent="0.3">
      <c r="B7483">
        <v>10719.603999999999</v>
      </c>
      <c r="C7483">
        <v>4.38</v>
      </c>
      <c r="E7483">
        <v>94741.228000000003</v>
      </c>
      <c r="F7483">
        <v>0.22</v>
      </c>
      <c r="H7483">
        <v>22885.3</v>
      </c>
      <c r="I7483">
        <v>0.78</v>
      </c>
    </row>
    <row r="7484" spans="2:9" x14ac:dyDescent="0.3">
      <c r="B7484">
        <v>10721.282999999999</v>
      </c>
      <c r="C7484">
        <v>4.88</v>
      </c>
      <c r="E7484">
        <v>94742.918000000005</v>
      </c>
      <c r="F7484">
        <v>0.66</v>
      </c>
      <c r="H7484">
        <v>22886.409</v>
      </c>
      <c r="I7484">
        <v>0.81</v>
      </c>
    </row>
    <row r="7485" spans="2:9" x14ac:dyDescent="0.3">
      <c r="B7485">
        <v>10722.07</v>
      </c>
      <c r="C7485">
        <v>4.38</v>
      </c>
      <c r="E7485">
        <v>94758.816999999995</v>
      </c>
      <c r="F7485">
        <v>0.69</v>
      </c>
      <c r="H7485">
        <v>22889.845000000001</v>
      </c>
      <c r="I7485">
        <v>1.26</v>
      </c>
    </row>
    <row r="7486" spans="2:9" x14ac:dyDescent="0.3">
      <c r="B7486">
        <v>10725.423000000001</v>
      </c>
      <c r="C7486">
        <v>4.3600000000000003</v>
      </c>
      <c r="E7486">
        <v>94770.975999999995</v>
      </c>
      <c r="F7486">
        <v>-0.39</v>
      </c>
      <c r="H7486">
        <v>22890.024000000001</v>
      </c>
      <c r="I7486">
        <v>1.21</v>
      </c>
    </row>
    <row r="7487" spans="2:9" x14ac:dyDescent="0.3">
      <c r="B7487">
        <v>10725.973</v>
      </c>
      <c r="C7487">
        <v>4.24</v>
      </c>
      <c r="E7487">
        <v>94774.074999999997</v>
      </c>
      <c r="F7487">
        <v>-0.69</v>
      </c>
      <c r="H7487">
        <v>22890.83</v>
      </c>
      <c r="I7487">
        <v>1.35</v>
      </c>
    </row>
    <row r="7488" spans="2:9" x14ac:dyDescent="0.3">
      <c r="B7488">
        <v>10726.199000000001</v>
      </c>
      <c r="C7488">
        <v>4.2</v>
      </c>
      <c r="E7488">
        <v>94774.79</v>
      </c>
      <c r="F7488">
        <v>-0.47</v>
      </c>
      <c r="H7488">
        <v>22894.468000000001</v>
      </c>
      <c r="I7488">
        <v>1.47</v>
      </c>
    </row>
    <row r="7489" spans="2:9" x14ac:dyDescent="0.3">
      <c r="B7489">
        <v>10727.120999999999</v>
      </c>
      <c r="C7489">
        <v>4.16</v>
      </c>
      <c r="E7489">
        <v>94781.414999999994</v>
      </c>
      <c r="F7489">
        <v>-0.5</v>
      </c>
      <c r="H7489">
        <v>22895.205999999998</v>
      </c>
      <c r="I7489">
        <v>1.48</v>
      </c>
    </row>
    <row r="7490" spans="2:9" x14ac:dyDescent="0.3">
      <c r="B7490">
        <v>10727.66</v>
      </c>
      <c r="C7490">
        <v>4.38</v>
      </c>
      <c r="E7490">
        <v>94784.725999999995</v>
      </c>
      <c r="F7490">
        <v>-0.39</v>
      </c>
      <c r="H7490">
        <v>22902.261999999999</v>
      </c>
      <c r="I7490">
        <v>0.71</v>
      </c>
    </row>
    <row r="7491" spans="2:9" x14ac:dyDescent="0.3">
      <c r="B7491">
        <v>10728.004000000001</v>
      </c>
      <c r="C7491">
        <v>4.3099999999999996</v>
      </c>
      <c r="E7491">
        <v>94791.766000000003</v>
      </c>
      <c r="F7491">
        <v>0.49</v>
      </c>
      <c r="H7491">
        <v>22908.751</v>
      </c>
      <c r="I7491">
        <v>0.93</v>
      </c>
    </row>
    <row r="7492" spans="2:9" x14ac:dyDescent="0.3">
      <c r="B7492">
        <v>10730.138000000001</v>
      </c>
      <c r="C7492">
        <v>3.58</v>
      </c>
      <c r="E7492">
        <v>94793.067999999999</v>
      </c>
      <c r="F7492">
        <v>-7.0000000000000007E-2</v>
      </c>
      <c r="H7492">
        <v>22911.901000000002</v>
      </c>
      <c r="I7492">
        <v>1.53</v>
      </c>
    </row>
    <row r="7493" spans="2:9" x14ac:dyDescent="0.3">
      <c r="B7493">
        <v>10730.636</v>
      </c>
      <c r="C7493">
        <v>3.65</v>
      </c>
      <c r="E7493">
        <v>94794.426999999996</v>
      </c>
      <c r="F7493">
        <v>-0.53</v>
      </c>
      <c r="H7493">
        <v>22915.758999999998</v>
      </c>
      <c r="I7493">
        <v>0.92</v>
      </c>
    </row>
    <row r="7494" spans="2:9" x14ac:dyDescent="0.3">
      <c r="B7494">
        <v>10734.111999999999</v>
      </c>
      <c r="C7494">
        <v>3.85</v>
      </c>
      <c r="E7494">
        <v>94802.381999999998</v>
      </c>
      <c r="F7494">
        <v>7.0000000000000007E-2</v>
      </c>
      <c r="H7494">
        <v>22916.561000000002</v>
      </c>
      <c r="I7494">
        <v>0.77</v>
      </c>
    </row>
    <row r="7495" spans="2:9" x14ac:dyDescent="0.3">
      <c r="B7495">
        <v>10735.991</v>
      </c>
      <c r="C7495">
        <v>4.17</v>
      </c>
      <c r="E7495">
        <v>94814.062999999995</v>
      </c>
      <c r="F7495">
        <v>0.23</v>
      </c>
      <c r="H7495">
        <v>22918.982</v>
      </c>
      <c r="I7495">
        <v>0.9</v>
      </c>
    </row>
    <row r="7496" spans="2:9" x14ac:dyDescent="0.3">
      <c r="B7496">
        <v>10742.786</v>
      </c>
      <c r="C7496">
        <v>5.01</v>
      </c>
      <c r="E7496">
        <v>94818.025999999998</v>
      </c>
      <c r="F7496">
        <v>0.63</v>
      </c>
      <c r="H7496">
        <v>22944.831999999999</v>
      </c>
      <c r="I7496">
        <v>0.52</v>
      </c>
    </row>
    <row r="7497" spans="2:9" x14ac:dyDescent="0.3">
      <c r="B7497">
        <v>10742.804</v>
      </c>
      <c r="C7497">
        <v>5.03</v>
      </c>
      <c r="E7497">
        <v>94826.824999999997</v>
      </c>
      <c r="F7497">
        <v>-0.13</v>
      </c>
      <c r="H7497">
        <v>22946.654999999999</v>
      </c>
      <c r="I7497">
        <v>0.26</v>
      </c>
    </row>
    <row r="7498" spans="2:9" x14ac:dyDescent="0.3">
      <c r="B7498">
        <v>10743.442999999999</v>
      </c>
      <c r="C7498">
        <v>5.35</v>
      </c>
      <c r="E7498">
        <v>94870.710999999996</v>
      </c>
      <c r="F7498">
        <v>-0.7</v>
      </c>
      <c r="H7498">
        <v>22949.598999999998</v>
      </c>
      <c r="I7498">
        <v>1.28</v>
      </c>
    </row>
    <row r="7499" spans="2:9" x14ac:dyDescent="0.3">
      <c r="B7499">
        <v>10743.925999999999</v>
      </c>
      <c r="C7499">
        <v>5.62</v>
      </c>
      <c r="E7499">
        <v>94879.471000000005</v>
      </c>
      <c r="F7499">
        <v>-0.89</v>
      </c>
      <c r="H7499">
        <v>22955.405999999999</v>
      </c>
      <c r="I7499">
        <v>1.48</v>
      </c>
    </row>
    <row r="7500" spans="2:9" x14ac:dyDescent="0.3">
      <c r="B7500">
        <v>10745.868</v>
      </c>
      <c r="C7500">
        <v>5.05</v>
      </c>
      <c r="E7500">
        <v>94884.167000000001</v>
      </c>
      <c r="F7500">
        <v>0.44</v>
      </c>
      <c r="H7500">
        <v>22955.865000000002</v>
      </c>
      <c r="I7500">
        <v>1.53</v>
      </c>
    </row>
    <row r="7501" spans="2:9" x14ac:dyDescent="0.3">
      <c r="B7501">
        <v>10747.853999999999</v>
      </c>
      <c r="C7501">
        <v>5.82</v>
      </c>
      <c r="E7501">
        <v>94884.229000000007</v>
      </c>
      <c r="F7501">
        <v>0.45</v>
      </c>
      <c r="H7501">
        <v>22964.397000000001</v>
      </c>
      <c r="I7501">
        <v>1.84</v>
      </c>
    </row>
    <row r="7502" spans="2:9" x14ac:dyDescent="0.3">
      <c r="B7502">
        <v>10747.983</v>
      </c>
      <c r="C7502">
        <v>5.56</v>
      </c>
      <c r="E7502">
        <v>94905.39</v>
      </c>
      <c r="F7502">
        <v>-0.03</v>
      </c>
      <c r="H7502">
        <v>22965.819</v>
      </c>
      <c r="I7502">
        <v>0.93</v>
      </c>
    </row>
    <row r="7503" spans="2:9" x14ac:dyDescent="0.3">
      <c r="B7503">
        <v>10748.155000000001</v>
      </c>
      <c r="C7503">
        <v>5.49</v>
      </c>
      <c r="E7503">
        <v>94909.053</v>
      </c>
      <c r="F7503">
        <v>-0.76</v>
      </c>
      <c r="H7503">
        <v>22966.223999999998</v>
      </c>
      <c r="I7503">
        <v>1.22</v>
      </c>
    </row>
    <row r="7504" spans="2:9" x14ac:dyDescent="0.3">
      <c r="B7504">
        <v>10749.19</v>
      </c>
      <c r="C7504">
        <v>5.05</v>
      </c>
      <c r="E7504">
        <v>94940.767999999996</v>
      </c>
      <c r="F7504">
        <v>0.41</v>
      </c>
      <c r="H7504">
        <v>22968.356</v>
      </c>
      <c r="I7504">
        <v>1.46</v>
      </c>
    </row>
    <row r="7505" spans="2:9" x14ac:dyDescent="0.3">
      <c r="B7505">
        <v>10754.129000000001</v>
      </c>
      <c r="C7505">
        <v>4.8099999999999996</v>
      </c>
      <c r="E7505">
        <v>94955.471000000005</v>
      </c>
      <c r="F7505">
        <v>-0.52</v>
      </c>
      <c r="H7505">
        <v>22970.201000000001</v>
      </c>
      <c r="I7505">
        <v>1.46</v>
      </c>
    </row>
    <row r="7506" spans="2:9" x14ac:dyDescent="0.3">
      <c r="B7506">
        <v>10755.521000000001</v>
      </c>
      <c r="C7506">
        <v>5.52</v>
      </c>
      <c r="E7506">
        <v>94957.032999999996</v>
      </c>
      <c r="F7506">
        <v>-0.1</v>
      </c>
      <c r="H7506">
        <v>22971.897000000001</v>
      </c>
      <c r="I7506">
        <v>1.44</v>
      </c>
    </row>
    <row r="7507" spans="2:9" x14ac:dyDescent="0.3">
      <c r="B7507">
        <v>10757.849</v>
      </c>
      <c r="C7507">
        <v>5.48</v>
      </c>
      <c r="E7507">
        <v>94968.182000000001</v>
      </c>
      <c r="F7507">
        <v>-0.95</v>
      </c>
      <c r="H7507">
        <v>22972.109</v>
      </c>
      <c r="I7507">
        <v>1.42</v>
      </c>
    </row>
    <row r="7508" spans="2:9" x14ac:dyDescent="0.3">
      <c r="B7508">
        <v>10758.018</v>
      </c>
      <c r="C7508">
        <v>5.2</v>
      </c>
      <c r="E7508">
        <v>94999.665999999997</v>
      </c>
      <c r="F7508">
        <v>-0.54</v>
      </c>
      <c r="H7508">
        <v>22972.491000000002</v>
      </c>
      <c r="I7508">
        <v>1.52</v>
      </c>
    </row>
    <row r="7509" spans="2:9" x14ac:dyDescent="0.3">
      <c r="B7509">
        <v>10759.092000000001</v>
      </c>
      <c r="C7509">
        <v>5.86</v>
      </c>
      <c r="E7509">
        <v>95000.188999999998</v>
      </c>
      <c r="F7509">
        <v>-0.76</v>
      </c>
      <c r="H7509">
        <v>22976.358</v>
      </c>
      <c r="I7509">
        <v>0.72</v>
      </c>
    </row>
    <row r="7510" spans="2:9" x14ac:dyDescent="0.3">
      <c r="B7510">
        <v>10759.977000000001</v>
      </c>
      <c r="C7510">
        <v>5.89</v>
      </c>
      <c r="E7510">
        <v>95000.951000000001</v>
      </c>
      <c r="F7510">
        <v>-0.66</v>
      </c>
      <c r="H7510">
        <v>22979.256000000001</v>
      </c>
      <c r="I7510">
        <v>0.72</v>
      </c>
    </row>
    <row r="7511" spans="2:9" x14ac:dyDescent="0.3">
      <c r="B7511">
        <v>10760.419</v>
      </c>
      <c r="C7511">
        <v>5.52</v>
      </c>
      <c r="E7511">
        <v>95007.464999999997</v>
      </c>
      <c r="F7511">
        <v>-0.19</v>
      </c>
      <c r="H7511">
        <v>22983.663</v>
      </c>
      <c r="I7511">
        <v>1</v>
      </c>
    </row>
    <row r="7512" spans="2:9" x14ac:dyDescent="0.3">
      <c r="B7512">
        <v>10762.316000000001</v>
      </c>
      <c r="C7512">
        <v>4.96</v>
      </c>
      <c r="E7512">
        <v>95012.934999999998</v>
      </c>
      <c r="F7512">
        <v>-0.15</v>
      </c>
      <c r="H7512">
        <v>22984.562000000002</v>
      </c>
      <c r="I7512">
        <v>0.47</v>
      </c>
    </row>
    <row r="7513" spans="2:9" x14ac:dyDescent="0.3">
      <c r="B7513">
        <v>10762.671</v>
      </c>
      <c r="C7513">
        <v>4.78</v>
      </c>
      <c r="E7513">
        <v>95023.540999999997</v>
      </c>
      <c r="F7513">
        <v>-0.18</v>
      </c>
      <c r="H7513">
        <v>22987.956999999999</v>
      </c>
      <c r="I7513">
        <v>0.62</v>
      </c>
    </row>
    <row r="7514" spans="2:9" x14ac:dyDescent="0.3">
      <c r="B7514">
        <v>10762.852999999999</v>
      </c>
      <c r="C7514">
        <v>5.0999999999999996</v>
      </c>
      <c r="E7514">
        <v>95023.793999999994</v>
      </c>
      <c r="F7514">
        <v>-0.24</v>
      </c>
      <c r="H7514">
        <v>22990.348999999998</v>
      </c>
      <c r="I7514">
        <v>1.74</v>
      </c>
    </row>
    <row r="7515" spans="2:9" x14ac:dyDescent="0.3">
      <c r="B7515">
        <v>10762.912</v>
      </c>
      <c r="C7515">
        <v>5.53</v>
      </c>
      <c r="E7515">
        <v>95028.687000000005</v>
      </c>
      <c r="F7515">
        <v>0.43</v>
      </c>
      <c r="H7515">
        <v>22992.633000000002</v>
      </c>
      <c r="I7515">
        <v>0.31</v>
      </c>
    </row>
    <row r="7516" spans="2:9" x14ac:dyDescent="0.3">
      <c r="B7516">
        <v>10764.023999999999</v>
      </c>
      <c r="C7516">
        <v>5.85</v>
      </c>
      <c r="E7516">
        <v>95048.076000000001</v>
      </c>
      <c r="F7516">
        <v>-0.89</v>
      </c>
      <c r="H7516">
        <v>23005.766</v>
      </c>
      <c r="I7516">
        <v>1.3</v>
      </c>
    </row>
    <row r="7517" spans="2:9" x14ac:dyDescent="0.3">
      <c r="B7517">
        <v>10766.86</v>
      </c>
      <c r="C7517">
        <v>5.45</v>
      </c>
      <c r="E7517">
        <v>95048.506999999998</v>
      </c>
      <c r="F7517">
        <v>-1.06</v>
      </c>
      <c r="H7517">
        <v>23006.683000000001</v>
      </c>
      <c r="I7517">
        <v>1.44</v>
      </c>
    </row>
    <row r="7518" spans="2:9" x14ac:dyDescent="0.3">
      <c r="B7518">
        <v>10770.123</v>
      </c>
      <c r="C7518">
        <v>5.37</v>
      </c>
      <c r="E7518">
        <v>95050.293000000005</v>
      </c>
      <c r="F7518">
        <v>0.23</v>
      </c>
      <c r="H7518">
        <v>23007.981</v>
      </c>
      <c r="I7518">
        <v>1.76</v>
      </c>
    </row>
    <row r="7519" spans="2:9" x14ac:dyDescent="0.3">
      <c r="B7519">
        <v>10771.637000000001</v>
      </c>
      <c r="C7519">
        <v>4.71</v>
      </c>
      <c r="E7519">
        <v>95051.365999999995</v>
      </c>
      <c r="F7519">
        <v>0.5</v>
      </c>
      <c r="H7519">
        <v>23009.178</v>
      </c>
      <c r="I7519">
        <v>1.47</v>
      </c>
    </row>
    <row r="7520" spans="2:9" x14ac:dyDescent="0.3">
      <c r="B7520">
        <v>10773.965</v>
      </c>
      <c r="C7520">
        <v>4.47</v>
      </c>
      <c r="E7520">
        <v>95070.176999999996</v>
      </c>
      <c r="F7520">
        <v>1.33</v>
      </c>
      <c r="H7520">
        <v>23009.633000000002</v>
      </c>
      <c r="I7520">
        <v>1.75</v>
      </c>
    </row>
    <row r="7521" spans="2:9" x14ac:dyDescent="0.3">
      <c r="B7521">
        <v>10777.968000000001</v>
      </c>
      <c r="C7521">
        <v>5.6</v>
      </c>
      <c r="E7521">
        <v>95072.054000000004</v>
      </c>
      <c r="F7521">
        <v>1.33</v>
      </c>
      <c r="H7521">
        <v>23012.444</v>
      </c>
      <c r="I7521">
        <v>1.1000000000000001</v>
      </c>
    </row>
    <row r="7522" spans="2:9" x14ac:dyDescent="0.3">
      <c r="B7522">
        <v>10778.066999999999</v>
      </c>
      <c r="C7522">
        <v>5.63</v>
      </c>
      <c r="E7522">
        <v>95092.448999999993</v>
      </c>
      <c r="F7522">
        <v>-0.97</v>
      </c>
      <c r="H7522">
        <v>23014.39</v>
      </c>
      <c r="I7522">
        <v>1.29</v>
      </c>
    </row>
    <row r="7523" spans="2:9" x14ac:dyDescent="0.3">
      <c r="B7523">
        <v>10780.357</v>
      </c>
      <c r="C7523">
        <v>5.36</v>
      </c>
      <c r="E7523">
        <v>95102.967000000004</v>
      </c>
      <c r="F7523">
        <v>-0.81</v>
      </c>
      <c r="H7523">
        <v>23015.977999999999</v>
      </c>
      <c r="I7523">
        <v>1.26</v>
      </c>
    </row>
    <row r="7524" spans="2:9" x14ac:dyDescent="0.3">
      <c r="B7524">
        <v>10781.455</v>
      </c>
      <c r="C7524">
        <v>5.54</v>
      </c>
      <c r="E7524">
        <v>95103.933000000005</v>
      </c>
      <c r="F7524">
        <v>0.12</v>
      </c>
      <c r="H7524">
        <v>23018.35</v>
      </c>
      <c r="I7524">
        <v>0.73</v>
      </c>
    </row>
    <row r="7525" spans="2:9" x14ac:dyDescent="0.3">
      <c r="B7525">
        <v>10781.589</v>
      </c>
      <c r="C7525">
        <v>5.53</v>
      </c>
      <c r="E7525">
        <v>95104.563999999998</v>
      </c>
      <c r="F7525">
        <v>0.75</v>
      </c>
      <c r="H7525">
        <v>23031.024000000001</v>
      </c>
      <c r="I7525">
        <v>1.49</v>
      </c>
    </row>
    <row r="7526" spans="2:9" x14ac:dyDescent="0.3">
      <c r="B7526">
        <v>10783.234</v>
      </c>
      <c r="C7526">
        <v>5.19</v>
      </c>
      <c r="E7526">
        <v>95108.573000000004</v>
      </c>
      <c r="F7526">
        <v>0.62</v>
      </c>
      <c r="H7526">
        <v>23031.076000000001</v>
      </c>
      <c r="I7526">
        <v>1.52</v>
      </c>
    </row>
    <row r="7527" spans="2:9" x14ac:dyDescent="0.3">
      <c r="B7527">
        <v>10784.07</v>
      </c>
      <c r="C7527">
        <v>5.64</v>
      </c>
      <c r="E7527">
        <v>95117.3</v>
      </c>
      <c r="F7527">
        <v>-0.27</v>
      </c>
      <c r="H7527">
        <v>23035.580999999998</v>
      </c>
      <c r="I7527">
        <v>1.1399999999999999</v>
      </c>
    </row>
    <row r="7528" spans="2:9" x14ac:dyDescent="0.3">
      <c r="B7528">
        <v>10785.993</v>
      </c>
      <c r="C7528">
        <v>4.93</v>
      </c>
      <c r="E7528">
        <v>95125.154999999999</v>
      </c>
      <c r="F7528">
        <v>-0.84</v>
      </c>
      <c r="H7528">
        <v>23039.203000000001</v>
      </c>
      <c r="I7528">
        <v>0.98</v>
      </c>
    </row>
    <row r="7529" spans="2:9" x14ac:dyDescent="0.3">
      <c r="B7529">
        <v>10787.755999999999</v>
      </c>
      <c r="C7529">
        <v>4.66</v>
      </c>
      <c r="E7529">
        <v>95128.415999999997</v>
      </c>
      <c r="F7529">
        <v>-1.1000000000000001</v>
      </c>
      <c r="H7529">
        <v>23041.666000000001</v>
      </c>
      <c r="I7529">
        <v>1.06</v>
      </c>
    </row>
    <row r="7530" spans="2:9" x14ac:dyDescent="0.3">
      <c r="B7530">
        <v>10787.976000000001</v>
      </c>
      <c r="C7530">
        <v>4.58</v>
      </c>
      <c r="E7530">
        <v>95135.010999999999</v>
      </c>
      <c r="F7530">
        <v>-1.05</v>
      </c>
      <c r="H7530">
        <v>23042.695</v>
      </c>
      <c r="I7530">
        <v>0.46</v>
      </c>
    </row>
    <row r="7531" spans="2:9" x14ac:dyDescent="0.3">
      <c r="B7531">
        <v>10788.365</v>
      </c>
      <c r="C7531">
        <v>4.5999999999999996</v>
      </c>
      <c r="E7531">
        <v>95172.092999999993</v>
      </c>
      <c r="F7531">
        <v>-0.16</v>
      </c>
      <c r="H7531">
        <v>23046.218000000001</v>
      </c>
      <c r="I7531">
        <v>0.91</v>
      </c>
    </row>
    <row r="7532" spans="2:9" x14ac:dyDescent="0.3">
      <c r="B7532">
        <v>10788.547</v>
      </c>
      <c r="C7532">
        <v>4.46</v>
      </c>
      <c r="E7532">
        <v>95202.081000000006</v>
      </c>
      <c r="F7532">
        <v>-1.44</v>
      </c>
      <c r="H7532">
        <v>23050.102999999999</v>
      </c>
      <c r="I7532">
        <v>1.67</v>
      </c>
    </row>
    <row r="7533" spans="2:9" x14ac:dyDescent="0.3">
      <c r="B7533">
        <v>10788.674999999999</v>
      </c>
      <c r="C7533">
        <v>4.57</v>
      </c>
      <c r="E7533">
        <v>95207.346000000005</v>
      </c>
      <c r="F7533">
        <v>0.1</v>
      </c>
      <c r="H7533">
        <v>23051.489000000001</v>
      </c>
      <c r="I7533">
        <v>1.96</v>
      </c>
    </row>
    <row r="7534" spans="2:9" x14ac:dyDescent="0.3">
      <c r="B7534">
        <v>10791.344999999999</v>
      </c>
      <c r="C7534">
        <v>5.33</v>
      </c>
      <c r="E7534">
        <v>95211.835000000006</v>
      </c>
      <c r="F7534">
        <v>0.43</v>
      </c>
      <c r="H7534">
        <v>23055.59</v>
      </c>
      <c r="I7534">
        <v>2.1800000000000002</v>
      </c>
    </row>
    <row r="7535" spans="2:9" x14ac:dyDescent="0.3">
      <c r="B7535">
        <v>10792.221</v>
      </c>
      <c r="C7535">
        <v>5.85</v>
      </c>
      <c r="E7535">
        <v>95231.793000000005</v>
      </c>
      <c r="F7535">
        <v>-0.02</v>
      </c>
      <c r="H7535">
        <v>23056.171999999999</v>
      </c>
      <c r="I7535">
        <v>1.99</v>
      </c>
    </row>
    <row r="7536" spans="2:9" x14ac:dyDescent="0.3">
      <c r="B7536">
        <v>10792.630999999999</v>
      </c>
      <c r="C7536">
        <v>5.13</v>
      </c>
      <c r="E7536">
        <v>95233.520999999993</v>
      </c>
      <c r="F7536">
        <v>0.39</v>
      </c>
      <c r="H7536">
        <v>23056.646000000001</v>
      </c>
      <c r="I7536">
        <v>2.48</v>
      </c>
    </row>
    <row r="7537" spans="2:9" x14ac:dyDescent="0.3">
      <c r="B7537">
        <v>10796.028</v>
      </c>
      <c r="C7537">
        <v>5.16</v>
      </c>
      <c r="E7537">
        <v>95235.819000000003</v>
      </c>
      <c r="F7537">
        <v>0.17</v>
      </c>
      <c r="H7537">
        <v>23057.632000000001</v>
      </c>
      <c r="I7537">
        <v>2.0299999999999998</v>
      </c>
    </row>
    <row r="7538" spans="2:9" x14ac:dyDescent="0.3">
      <c r="B7538">
        <v>10796.829</v>
      </c>
      <c r="C7538">
        <v>5.69</v>
      </c>
      <c r="E7538">
        <v>95243.358999999997</v>
      </c>
      <c r="F7538">
        <v>-0.56000000000000005</v>
      </c>
      <c r="H7538">
        <v>23059.347000000002</v>
      </c>
      <c r="I7538">
        <v>1.71</v>
      </c>
    </row>
    <row r="7539" spans="2:9" x14ac:dyDescent="0.3">
      <c r="B7539">
        <v>10799.264999999999</v>
      </c>
      <c r="C7539">
        <v>4.29</v>
      </c>
      <c r="E7539">
        <v>95249.577000000005</v>
      </c>
      <c r="F7539">
        <v>-0.54</v>
      </c>
      <c r="H7539">
        <v>23062.1</v>
      </c>
      <c r="I7539">
        <v>0.48</v>
      </c>
    </row>
    <row r="7540" spans="2:9" x14ac:dyDescent="0.3">
      <c r="B7540">
        <v>10800.277</v>
      </c>
      <c r="C7540">
        <v>4.6500000000000004</v>
      </c>
      <c r="E7540">
        <v>95267.165999999997</v>
      </c>
      <c r="F7540">
        <v>-0.31</v>
      </c>
      <c r="H7540">
        <v>23064.886999999999</v>
      </c>
      <c r="I7540">
        <v>1.7</v>
      </c>
    </row>
    <row r="7541" spans="2:9" x14ac:dyDescent="0.3">
      <c r="B7541">
        <v>10802.275</v>
      </c>
      <c r="C7541">
        <v>5.09</v>
      </c>
      <c r="E7541">
        <v>95293.054000000004</v>
      </c>
      <c r="F7541">
        <v>-0.8</v>
      </c>
      <c r="H7541">
        <v>23066.205000000002</v>
      </c>
      <c r="I7541">
        <v>1.57</v>
      </c>
    </row>
    <row r="7542" spans="2:9" x14ac:dyDescent="0.3">
      <c r="B7542">
        <v>10803.272000000001</v>
      </c>
      <c r="C7542">
        <v>5.19</v>
      </c>
      <c r="E7542">
        <v>95333.99</v>
      </c>
      <c r="F7542">
        <v>-0.03</v>
      </c>
      <c r="H7542">
        <v>23067.031999999999</v>
      </c>
      <c r="I7542">
        <v>1.38</v>
      </c>
    </row>
    <row r="7543" spans="2:9" x14ac:dyDescent="0.3">
      <c r="B7543">
        <v>10805.384</v>
      </c>
      <c r="C7543">
        <v>5.33</v>
      </c>
      <c r="E7543">
        <v>95334.081000000006</v>
      </c>
      <c r="F7543">
        <v>-0.05</v>
      </c>
      <c r="H7543">
        <v>23068.185000000001</v>
      </c>
      <c r="I7543">
        <v>1.18</v>
      </c>
    </row>
    <row r="7544" spans="2:9" x14ac:dyDescent="0.3">
      <c r="B7544">
        <v>10805.629000000001</v>
      </c>
      <c r="C7544">
        <v>5.22</v>
      </c>
      <c r="E7544">
        <v>95347.085000000006</v>
      </c>
      <c r="F7544">
        <v>7.0000000000000007E-2</v>
      </c>
      <c r="H7544">
        <v>23069.431</v>
      </c>
      <c r="I7544">
        <v>1.1599999999999999</v>
      </c>
    </row>
    <row r="7545" spans="2:9" x14ac:dyDescent="0.3">
      <c r="B7545">
        <v>10807.233</v>
      </c>
      <c r="C7545">
        <v>4.6500000000000004</v>
      </c>
      <c r="E7545">
        <v>95349.320999999996</v>
      </c>
      <c r="F7545">
        <v>-7.0000000000000007E-2</v>
      </c>
      <c r="H7545">
        <v>23076.751</v>
      </c>
      <c r="I7545">
        <v>0.98</v>
      </c>
    </row>
    <row r="7546" spans="2:9" x14ac:dyDescent="0.3">
      <c r="B7546">
        <v>10808.164000000001</v>
      </c>
      <c r="C7546">
        <v>4.63</v>
      </c>
      <c r="E7546">
        <v>95359.850999999995</v>
      </c>
      <c r="F7546">
        <v>-0.9</v>
      </c>
      <c r="H7546">
        <v>23077.368999999999</v>
      </c>
      <c r="I7546">
        <v>1.1499999999999999</v>
      </c>
    </row>
    <row r="7547" spans="2:9" x14ac:dyDescent="0.3">
      <c r="B7547">
        <v>10808.59</v>
      </c>
      <c r="C7547">
        <v>4.41</v>
      </c>
      <c r="E7547">
        <v>95374.649000000005</v>
      </c>
      <c r="F7547">
        <v>-0.03</v>
      </c>
      <c r="H7547">
        <v>23077.891</v>
      </c>
      <c r="I7547">
        <v>1.35</v>
      </c>
    </row>
    <row r="7548" spans="2:9" x14ac:dyDescent="0.3">
      <c r="B7548">
        <v>10808.867</v>
      </c>
      <c r="C7548">
        <v>4.47</v>
      </c>
      <c r="E7548">
        <v>95384.881999999998</v>
      </c>
      <c r="F7548">
        <v>-0.77</v>
      </c>
      <c r="H7548">
        <v>23080.120999999999</v>
      </c>
      <c r="I7548">
        <v>1.97</v>
      </c>
    </row>
    <row r="7549" spans="2:9" x14ac:dyDescent="0.3">
      <c r="B7549">
        <v>10813.393</v>
      </c>
      <c r="C7549">
        <v>4.6900000000000004</v>
      </c>
      <c r="E7549">
        <v>95408.053</v>
      </c>
      <c r="F7549">
        <v>-0.86</v>
      </c>
      <c r="H7549">
        <v>23082.710999999999</v>
      </c>
      <c r="I7549">
        <v>2.44</v>
      </c>
    </row>
    <row r="7550" spans="2:9" x14ac:dyDescent="0.3">
      <c r="B7550">
        <v>10815.313</v>
      </c>
      <c r="C7550">
        <v>4.12</v>
      </c>
      <c r="E7550">
        <v>95412.718999999997</v>
      </c>
      <c r="F7550">
        <v>-0.91</v>
      </c>
      <c r="H7550">
        <v>23082.865000000002</v>
      </c>
      <c r="I7550">
        <v>2.5099999999999998</v>
      </c>
    </row>
    <row r="7551" spans="2:9" x14ac:dyDescent="0.3">
      <c r="B7551">
        <v>10815.790999999999</v>
      </c>
      <c r="C7551">
        <v>4.74</v>
      </c>
      <c r="E7551">
        <v>95421.535999999993</v>
      </c>
      <c r="F7551">
        <v>-1.08</v>
      </c>
      <c r="H7551">
        <v>23082.905999999999</v>
      </c>
      <c r="I7551">
        <v>2.42</v>
      </c>
    </row>
    <row r="7552" spans="2:9" x14ac:dyDescent="0.3">
      <c r="B7552">
        <v>10817.213</v>
      </c>
      <c r="C7552">
        <v>4.82</v>
      </c>
      <c r="E7552">
        <v>95422.141000000003</v>
      </c>
      <c r="F7552">
        <v>-0.92</v>
      </c>
      <c r="H7552">
        <v>23083.129000000001</v>
      </c>
      <c r="I7552">
        <v>2.1</v>
      </c>
    </row>
    <row r="7553" spans="2:9" x14ac:dyDescent="0.3">
      <c r="B7553">
        <v>10817.413</v>
      </c>
      <c r="C7553">
        <v>4.7699999999999996</v>
      </c>
      <c r="E7553">
        <v>95434.267000000007</v>
      </c>
      <c r="F7553">
        <v>0.77</v>
      </c>
      <c r="H7553">
        <v>23088.188999999998</v>
      </c>
      <c r="I7553">
        <v>1.38</v>
      </c>
    </row>
    <row r="7554" spans="2:9" x14ac:dyDescent="0.3">
      <c r="B7554">
        <v>10818.957</v>
      </c>
      <c r="C7554">
        <v>5.54</v>
      </c>
      <c r="E7554">
        <v>95436.798999999999</v>
      </c>
      <c r="F7554">
        <v>0.43</v>
      </c>
      <c r="H7554">
        <v>23094.413</v>
      </c>
      <c r="I7554">
        <v>-0.08</v>
      </c>
    </row>
    <row r="7555" spans="2:9" x14ac:dyDescent="0.3">
      <c r="B7555">
        <v>10820.217000000001</v>
      </c>
      <c r="C7555">
        <v>4.67</v>
      </c>
      <c r="E7555">
        <v>95441.392999999996</v>
      </c>
      <c r="F7555">
        <v>-0.06</v>
      </c>
      <c r="H7555">
        <v>23099.934000000001</v>
      </c>
      <c r="I7555">
        <v>0.67</v>
      </c>
    </row>
    <row r="7556" spans="2:9" x14ac:dyDescent="0.3">
      <c r="B7556">
        <v>10820.712</v>
      </c>
      <c r="C7556">
        <v>4.79</v>
      </c>
      <c r="E7556">
        <v>95443.728000000003</v>
      </c>
      <c r="F7556">
        <v>0.79</v>
      </c>
      <c r="H7556">
        <v>23100.602999999999</v>
      </c>
      <c r="I7556">
        <v>0.73</v>
      </c>
    </row>
    <row r="7557" spans="2:9" x14ac:dyDescent="0.3">
      <c r="B7557">
        <v>10820.923000000001</v>
      </c>
      <c r="C7557">
        <v>4.8600000000000003</v>
      </c>
      <c r="E7557">
        <v>95451.778999999995</v>
      </c>
      <c r="F7557">
        <v>0.36</v>
      </c>
      <c r="H7557">
        <v>23102.544999999998</v>
      </c>
      <c r="I7557">
        <v>0.93</v>
      </c>
    </row>
    <row r="7558" spans="2:9" x14ac:dyDescent="0.3">
      <c r="B7558">
        <v>10821.101000000001</v>
      </c>
      <c r="C7558">
        <v>4.87</v>
      </c>
      <c r="E7558">
        <v>95484.41</v>
      </c>
      <c r="F7558">
        <v>0.06</v>
      </c>
      <c r="H7558">
        <v>23104.44</v>
      </c>
      <c r="I7558">
        <v>1.32</v>
      </c>
    </row>
    <row r="7559" spans="2:9" x14ac:dyDescent="0.3">
      <c r="B7559">
        <v>10822.165999999999</v>
      </c>
      <c r="C7559">
        <v>4.62</v>
      </c>
      <c r="E7559">
        <v>95489.434999999998</v>
      </c>
      <c r="F7559">
        <v>0.28999999999999998</v>
      </c>
      <c r="H7559">
        <v>23106.485000000001</v>
      </c>
      <c r="I7559">
        <v>1.21</v>
      </c>
    </row>
    <row r="7560" spans="2:9" x14ac:dyDescent="0.3">
      <c r="B7560">
        <v>10823.395</v>
      </c>
      <c r="C7560">
        <v>4.9000000000000004</v>
      </c>
      <c r="E7560">
        <v>95492.78</v>
      </c>
      <c r="F7560">
        <v>-0.76</v>
      </c>
      <c r="H7560">
        <v>23112.129000000001</v>
      </c>
      <c r="I7560">
        <v>0.94</v>
      </c>
    </row>
    <row r="7561" spans="2:9" x14ac:dyDescent="0.3">
      <c r="B7561">
        <v>10824.88</v>
      </c>
      <c r="C7561">
        <v>4.87</v>
      </c>
      <c r="E7561">
        <v>95504.154999999999</v>
      </c>
      <c r="F7561">
        <v>0.35</v>
      </c>
      <c r="H7561">
        <v>23114.519</v>
      </c>
      <c r="I7561">
        <v>1.18</v>
      </c>
    </row>
    <row r="7562" spans="2:9" x14ac:dyDescent="0.3">
      <c r="B7562">
        <v>10825.776</v>
      </c>
      <c r="C7562">
        <v>5.6</v>
      </c>
      <c r="E7562">
        <v>95507.906000000003</v>
      </c>
      <c r="F7562">
        <v>-0.12</v>
      </c>
      <c r="H7562">
        <v>23114.802</v>
      </c>
      <c r="I7562">
        <v>1.27</v>
      </c>
    </row>
    <row r="7563" spans="2:9" x14ac:dyDescent="0.3">
      <c r="B7563">
        <v>10828.191999999999</v>
      </c>
      <c r="C7563">
        <v>5.4</v>
      </c>
      <c r="E7563">
        <v>95523.63</v>
      </c>
      <c r="F7563">
        <v>-0.02</v>
      </c>
      <c r="H7563">
        <v>23118.482</v>
      </c>
      <c r="I7563">
        <v>1.45</v>
      </c>
    </row>
    <row r="7564" spans="2:9" x14ac:dyDescent="0.3">
      <c r="B7564">
        <v>10831.133</v>
      </c>
      <c r="C7564">
        <v>5.07</v>
      </c>
      <c r="E7564">
        <v>95534.777000000002</v>
      </c>
      <c r="F7564">
        <v>-0.35</v>
      </c>
      <c r="H7564">
        <v>23122.146000000001</v>
      </c>
      <c r="I7564">
        <v>1.1100000000000001</v>
      </c>
    </row>
    <row r="7565" spans="2:9" x14ac:dyDescent="0.3">
      <c r="B7565">
        <v>10831.848</v>
      </c>
      <c r="C7565">
        <v>4.8</v>
      </c>
      <c r="E7565">
        <v>95546.524999999994</v>
      </c>
      <c r="F7565">
        <v>0.16</v>
      </c>
      <c r="H7565">
        <v>23122.59</v>
      </c>
      <c r="I7565">
        <v>1.36</v>
      </c>
    </row>
    <row r="7566" spans="2:9" x14ac:dyDescent="0.3">
      <c r="B7566">
        <v>10838.374</v>
      </c>
      <c r="C7566">
        <v>4.28</v>
      </c>
      <c r="E7566">
        <v>95552.981</v>
      </c>
      <c r="F7566">
        <v>-0.25</v>
      </c>
      <c r="H7566">
        <v>23124.431</v>
      </c>
      <c r="I7566">
        <v>1.67</v>
      </c>
    </row>
    <row r="7567" spans="2:9" x14ac:dyDescent="0.3">
      <c r="B7567">
        <v>10838.727999999999</v>
      </c>
      <c r="C7567">
        <v>4.09</v>
      </c>
      <c r="E7567">
        <v>95622.805999999997</v>
      </c>
      <c r="F7567">
        <v>0.14000000000000001</v>
      </c>
      <c r="H7567">
        <v>23126.69</v>
      </c>
      <c r="I7567">
        <v>1.46</v>
      </c>
    </row>
    <row r="7568" spans="2:9" x14ac:dyDescent="0.3">
      <c r="B7568">
        <v>10840.133</v>
      </c>
      <c r="C7568">
        <v>3.28</v>
      </c>
      <c r="E7568">
        <v>95625.335000000006</v>
      </c>
      <c r="F7568">
        <v>0.28000000000000003</v>
      </c>
      <c r="H7568">
        <v>23127.632000000001</v>
      </c>
      <c r="I7568">
        <v>1.35</v>
      </c>
    </row>
    <row r="7569" spans="2:9" x14ac:dyDescent="0.3">
      <c r="B7569">
        <v>10840.799000000001</v>
      </c>
      <c r="C7569">
        <v>3.17</v>
      </c>
      <c r="E7569">
        <v>95639.917000000001</v>
      </c>
      <c r="F7569">
        <v>-0.94</v>
      </c>
      <c r="H7569">
        <v>23133.441999999999</v>
      </c>
      <c r="I7569">
        <v>1.24</v>
      </c>
    </row>
    <row r="7570" spans="2:9" x14ac:dyDescent="0.3">
      <c r="B7570">
        <v>10843.263000000001</v>
      </c>
      <c r="C7570">
        <v>4.6100000000000003</v>
      </c>
      <c r="E7570">
        <v>95641.661999999997</v>
      </c>
      <c r="F7570">
        <v>-1.38</v>
      </c>
      <c r="H7570">
        <v>23138.9</v>
      </c>
      <c r="I7570">
        <v>0.99</v>
      </c>
    </row>
    <row r="7571" spans="2:9" x14ac:dyDescent="0.3">
      <c r="B7571">
        <v>10843.405000000001</v>
      </c>
      <c r="C7571">
        <v>4.6100000000000003</v>
      </c>
      <c r="E7571">
        <v>95657.353000000003</v>
      </c>
      <c r="F7571">
        <v>0.21</v>
      </c>
      <c r="H7571">
        <v>23141.491000000002</v>
      </c>
      <c r="I7571">
        <v>1.7</v>
      </c>
    </row>
    <row r="7572" spans="2:9" x14ac:dyDescent="0.3">
      <c r="B7572">
        <v>10844.285</v>
      </c>
      <c r="C7572">
        <v>4.54</v>
      </c>
      <c r="E7572">
        <v>95678.51</v>
      </c>
      <c r="F7572">
        <v>-0.56000000000000005</v>
      </c>
      <c r="H7572">
        <v>23143.679</v>
      </c>
      <c r="I7572">
        <v>0.61</v>
      </c>
    </row>
    <row r="7573" spans="2:9" x14ac:dyDescent="0.3">
      <c r="B7573">
        <v>10846.043</v>
      </c>
      <c r="C7573">
        <v>5.0599999999999996</v>
      </c>
      <c r="E7573">
        <v>95690.160999999993</v>
      </c>
      <c r="F7573">
        <v>0.16</v>
      </c>
      <c r="H7573">
        <v>23144.812999999998</v>
      </c>
      <c r="I7573">
        <v>0.94</v>
      </c>
    </row>
    <row r="7574" spans="2:9" x14ac:dyDescent="0.3">
      <c r="B7574">
        <v>10849.433000000001</v>
      </c>
      <c r="C7574">
        <v>5.33</v>
      </c>
      <c r="E7574">
        <v>95693.801999999996</v>
      </c>
      <c r="F7574">
        <v>0.75</v>
      </c>
      <c r="H7574">
        <v>23145.188999999998</v>
      </c>
      <c r="I7574">
        <v>1.22</v>
      </c>
    </row>
    <row r="7575" spans="2:9" x14ac:dyDescent="0.3">
      <c r="B7575">
        <v>10849.709000000001</v>
      </c>
      <c r="C7575">
        <v>5.19</v>
      </c>
      <c r="E7575">
        <v>95701.066000000006</v>
      </c>
      <c r="F7575">
        <v>-1.49</v>
      </c>
      <c r="H7575">
        <v>23146.027999999998</v>
      </c>
      <c r="I7575">
        <v>1.03</v>
      </c>
    </row>
    <row r="7576" spans="2:9" x14ac:dyDescent="0.3">
      <c r="B7576">
        <v>10849.896000000001</v>
      </c>
      <c r="C7576">
        <v>5.15</v>
      </c>
      <c r="E7576">
        <v>95701.839000000007</v>
      </c>
      <c r="F7576">
        <v>-1.2</v>
      </c>
      <c r="H7576">
        <v>23148.588</v>
      </c>
      <c r="I7576">
        <v>1.74</v>
      </c>
    </row>
    <row r="7577" spans="2:9" x14ac:dyDescent="0.3">
      <c r="B7577">
        <v>10850.464</v>
      </c>
      <c r="C7577">
        <v>5.03</v>
      </c>
      <c r="E7577">
        <v>95712.98</v>
      </c>
      <c r="F7577">
        <v>-0.43</v>
      </c>
      <c r="H7577">
        <v>23149.831999999999</v>
      </c>
      <c r="I7577">
        <v>1.1399999999999999</v>
      </c>
    </row>
    <row r="7578" spans="2:9" x14ac:dyDescent="0.3">
      <c r="B7578">
        <v>10850.794</v>
      </c>
      <c r="C7578">
        <v>5.5</v>
      </c>
      <c r="E7578">
        <v>95773.315000000002</v>
      </c>
      <c r="F7578">
        <v>-0.87</v>
      </c>
      <c r="H7578">
        <v>23159.562999999998</v>
      </c>
      <c r="I7578">
        <v>1.21</v>
      </c>
    </row>
    <row r="7579" spans="2:9" x14ac:dyDescent="0.3">
      <c r="B7579">
        <v>10851.012000000001</v>
      </c>
      <c r="C7579">
        <v>5.58</v>
      </c>
      <c r="E7579">
        <v>95773.588000000003</v>
      </c>
      <c r="F7579">
        <v>-0.42</v>
      </c>
      <c r="H7579">
        <v>23159.969000000001</v>
      </c>
      <c r="I7579">
        <v>1.1299999999999999</v>
      </c>
    </row>
    <row r="7580" spans="2:9" x14ac:dyDescent="0.3">
      <c r="B7580">
        <v>10851.231</v>
      </c>
      <c r="C7580">
        <v>5.51</v>
      </c>
      <c r="E7580">
        <v>95774.820999999996</v>
      </c>
      <c r="F7580">
        <v>-0.92</v>
      </c>
      <c r="H7580">
        <v>23161.151000000002</v>
      </c>
      <c r="I7580">
        <v>1.08</v>
      </c>
    </row>
    <row r="7581" spans="2:9" x14ac:dyDescent="0.3">
      <c r="B7581">
        <v>10852.008</v>
      </c>
      <c r="C7581">
        <v>5.67</v>
      </c>
      <c r="E7581">
        <v>95794.657000000007</v>
      </c>
      <c r="F7581">
        <v>0.22</v>
      </c>
      <c r="H7581">
        <v>23169.405999999999</v>
      </c>
      <c r="I7581">
        <v>1.1299999999999999</v>
      </c>
    </row>
    <row r="7582" spans="2:9" x14ac:dyDescent="0.3">
      <c r="B7582">
        <v>10852.213</v>
      </c>
      <c r="C7582">
        <v>5.45</v>
      </c>
      <c r="E7582">
        <v>95808.75</v>
      </c>
      <c r="F7582">
        <v>-0.69</v>
      </c>
      <c r="H7582">
        <v>23172.35</v>
      </c>
      <c r="I7582">
        <v>1.94</v>
      </c>
    </row>
    <row r="7583" spans="2:9" x14ac:dyDescent="0.3">
      <c r="B7583">
        <v>10853.501</v>
      </c>
      <c r="C7583">
        <v>5.3</v>
      </c>
      <c r="E7583">
        <v>95845.358999999997</v>
      </c>
      <c r="F7583">
        <v>-0.59</v>
      </c>
      <c r="H7583">
        <v>23173.375</v>
      </c>
      <c r="I7583">
        <v>0.71</v>
      </c>
    </row>
    <row r="7584" spans="2:9" x14ac:dyDescent="0.3">
      <c r="B7584">
        <v>10855.001</v>
      </c>
      <c r="C7584">
        <v>5.2</v>
      </c>
      <c r="E7584">
        <v>95857.338000000003</v>
      </c>
      <c r="F7584">
        <v>-0.3</v>
      </c>
      <c r="H7584">
        <v>23174.315999999999</v>
      </c>
      <c r="I7584">
        <v>0.36</v>
      </c>
    </row>
    <row r="7585" spans="2:9" x14ac:dyDescent="0.3">
      <c r="B7585">
        <v>10858.043</v>
      </c>
      <c r="C7585">
        <v>3.97</v>
      </c>
      <c r="E7585">
        <v>95861.092999999993</v>
      </c>
      <c r="F7585">
        <v>-1.07</v>
      </c>
      <c r="H7585">
        <v>23174.61</v>
      </c>
      <c r="I7585">
        <v>0.49</v>
      </c>
    </row>
    <row r="7586" spans="2:9" x14ac:dyDescent="0.3">
      <c r="B7586">
        <v>10858.305</v>
      </c>
      <c r="C7586">
        <v>3.89</v>
      </c>
      <c r="E7586">
        <v>95882.293999999994</v>
      </c>
      <c r="F7586">
        <v>-0.36</v>
      </c>
      <c r="H7586">
        <v>23178.682000000001</v>
      </c>
      <c r="I7586">
        <v>1.36</v>
      </c>
    </row>
    <row r="7587" spans="2:9" x14ac:dyDescent="0.3">
      <c r="B7587">
        <v>10858.550999999999</v>
      </c>
      <c r="C7587">
        <v>3.79</v>
      </c>
      <c r="E7587">
        <v>95886.23</v>
      </c>
      <c r="F7587">
        <v>-0.06</v>
      </c>
      <c r="H7587">
        <v>23179.102999999999</v>
      </c>
      <c r="I7587">
        <v>1.51</v>
      </c>
    </row>
    <row r="7588" spans="2:9" x14ac:dyDescent="0.3">
      <c r="B7588">
        <v>10859.182000000001</v>
      </c>
      <c r="C7588">
        <v>3.84</v>
      </c>
      <c r="E7588">
        <v>95889.418000000005</v>
      </c>
      <c r="F7588">
        <v>-0.12</v>
      </c>
      <c r="H7588">
        <v>23183.222000000002</v>
      </c>
      <c r="I7588">
        <v>1.69</v>
      </c>
    </row>
    <row r="7589" spans="2:9" x14ac:dyDescent="0.3">
      <c r="B7589">
        <v>10860.021000000001</v>
      </c>
      <c r="C7589">
        <v>4.6399999999999997</v>
      </c>
      <c r="E7589">
        <v>95891.391000000003</v>
      </c>
      <c r="F7589">
        <v>0.01</v>
      </c>
      <c r="H7589">
        <v>23183.866999999998</v>
      </c>
      <c r="I7589">
        <v>1.91</v>
      </c>
    </row>
    <row r="7590" spans="2:9" x14ac:dyDescent="0.3">
      <c r="B7590">
        <v>10860.436</v>
      </c>
      <c r="C7590">
        <v>4.34</v>
      </c>
      <c r="E7590">
        <v>95907.789000000004</v>
      </c>
      <c r="F7590">
        <v>0</v>
      </c>
      <c r="H7590">
        <v>23187.269</v>
      </c>
      <c r="I7590">
        <v>2.4</v>
      </c>
    </row>
    <row r="7591" spans="2:9" x14ac:dyDescent="0.3">
      <c r="B7591">
        <v>10860.617</v>
      </c>
      <c r="C7591">
        <v>4.5</v>
      </c>
      <c r="E7591">
        <v>95911.562999999995</v>
      </c>
      <c r="F7591">
        <v>0.34</v>
      </c>
      <c r="H7591">
        <v>23190.308000000001</v>
      </c>
      <c r="I7591">
        <v>1.81</v>
      </c>
    </row>
    <row r="7592" spans="2:9" x14ac:dyDescent="0.3">
      <c r="B7592">
        <v>10861.383</v>
      </c>
      <c r="C7592">
        <v>4.17</v>
      </c>
      <c r="E7592">
        <v>95911.963000000003</v>
      </c>
      <c r="F7592">
        <v>0.28999999999999998</v>
      </c>
      <c r="H7592">
        <v>23190.79</v>
      </c>
      <c r="I7592">
        <v>1.63</v>
      </c>
    </row>
    <row r="7593" spans="2:9" x14ac:dyDescent="0.3">
      <c r="B7593">
        <v>10863.023999999999</v>
      </c>
      <c r="C7593">
        <v>5.05</v>
      </c>
      <c r="E7593">
        <v>95922.191000000006</v>
      </c>
      <c r="F7593">
        <v>0.11</v>
      </c>
      <c r="H7593">
        <v>23191.942999999999</v>
      </c>
      <c r="I7593">
        <v>0.76</v>
      </c>
    </row>
    <row r="7594" spans="2:9" x14ac:dyDescent="0.3">
      <c r="B7594">
        <v>10868.543</v>
      </c>
      <c r="C7594">
        <v>5.41</v>
      </c>
      <c r="E7594">
        <v>95945.626999999993</v>
      </c>
      <c r="F7594">
        <v>-0.82</v>
      </c>
      <c r="H7594">
        <v>23199.383999999998</v>
      </c>
      <c r="I7594">
        <v>0.71</v>
      </c>
    </row>
    <row r="7595" spans="2:9" x14ac:dyDescent="0.3">
      <c r="B7595">
        <v>10870.164000000001</v>
      </c>
      <c r="C7595">
        <v>4.92</v>
      </c>
      <c r="E7595">
        <v>95957.061000000002</v>
      </c>
      <c r="F7595">
        <v>-0.71</v>
      </c>
      <c r="H7595">
        <v>23210.605</v>
      </c>
      <c r="I7595">
        <v>1.4</v>
      </c>
    </row>
    <row r="7596" spans="2:9" x14ac:dyDescent="0.3">
      <c r="B7596">
        <v>10871.046</v>
      </c>
      <c r="C7596">
        <v>5.0199999999999996</v>
      </c>
      <c r="E7596">
        <v>95965.826000000001</v>
      </c>
      <c r="F7596">
        <v>-0.26</v>
      </c>
      <c r="H7596">
        <v>23211.133000000002</v>
      </c>
      <c r="I7596">
        <v>1.54</v>
      </c>
    </row>
    <row r="7597" spans="2:9" x14ac:dyDescent="0.3">
      <c r="B7597">
        <v>10871.215</v>
      </c>
      <c r="C7597">
        <v>5.0999999999999996</v>
      </c>
      <c r="E7597">
        <v>96000.236999999994</v>
      </c>
      <c r="F7597">
        <v>0.6</v>
      </c>
      <c r="H7597">
        <v>23218.767</v>
      </c>
      <c r="I7597">
        <v>1.92</v>
      </c>
    </row>
    <row r="7598" spans="2:9" x14ac:dyDescent="0.3">
      <c r="B7598">
        <v>10876.49</v>
      </c>
      <c r="C7598">
        <v>5.85</v>
      </c>
      <c r="E7598">
        <v>96024.483999999997</v>
      </c>
      <c r="F7598">
        <v>0.54</v>
      </c>
      <c r="H7598">
        <v>23221.169000000002</v>
      </c>
      <c r="I7598">
        <v>0.55000000000000004</v>
      </c>
    </row>
    <row r="7599" spans="2:9" x14ac:dyDescent="0.3">
      <c r="B7599">
        <v>10876.843000000001</v>
      </c>
      <c r="C7599">
        <v>5.88</v>
      </c>
      <c r="E7599">
        <v>96029.756999999998</v>
      </c>
      <c r="F7599">
        <v>0.9</v>
      </c>
      <c r="H7599">
        <v>23224.823</v>
      </c>
      <c r="I7599">
        <v>0.92</v>
      </c>
    </row>
    <row r="7600" spans="2:9" x14ac:dyDescent="0.3">
      <c r="B7600">
        <v>10877.571</v>
      </c>
      <c r="C7600">
        <v>5.37</v>
      </c>
      <c r="E7600">
        <v>96072.733999999997</v>
      </c>
      <c r="F7600">
        <v>-0.62</v>
      </c>
      <c r="H7600">
        <v>23225.977999999999</v>
      </c>
      <c r="I7600">
        <v>0.59</v>
      </c>
    </row>
    <row r="7601" spans="2:9" x14ac:dyDescent="0.3">
      <c r="B7601">
        <v>10877.587</v>
      </c>
      <c r="C7601">
        <v>5.32</v>
      </c>
      <c r="E7601">
        <v>96077.922999999995</v>
      </c>
      <c r="F7601">
        <v>-0.13</v>
      </c>
      <c r="H7601">
        <v>23227.274000000001</v>
      </c>
      <c r="I7601">
        <v>1.9</v>
      </c>
    </row>
    <row r="7602" spans="2:9" x14ac:dyDescent="0.3">
      <c r="B7602">
        <v>10878.114</v>
      </c>
      <c r="C7602">
        <v>4.93</v>
      </c>
      <c r="E7602">
        <v>96098.773000000001</v>
      </c>
      <c r="F7602">
        <v>-0.28000000000000003</v>
      </c>
      <c r="H7602">
        <v>23228.879000000001</v>
      </c>
      <c r="I7602">
        <v>2.04</v>
      </c>
    </row>
    <row r="7603" spans="2:9" x14ac:dyDescent="0.3">
      <c r="B7603">
        <v>10881.915999999999</v>
      </c>
      <c r="C7603">
        <v>5.08</v>
      </c>
      <c r="E7603">
        <v>96105.013000000006</v>
      </c>
      <c r="F7603">
        <v>0.4</v>
      </c>
      <c r="H7603">
        <v>23230.891</v>
      </c>
      <c r="I7603">
        <v>0.65</v>
      </c>
    </row>
    <row r="7604" spans="2:9" x14ac:dyDescent="0.3">
      <c r="B7604">
        <v>10882.509</v>
      </c>
      <c r="C7604">
        <v>5.25</v>
      </c>
      <c r="E7604">
        <v>96114.650999999998</v>
      </c>
      <c r="F7604">
        <v>0.37</v>
      </c>
      <c r="H7604">
        <v>23232.022000000001</v>
      </c>
      <c r="I7604">
        <v>1.1299999999999999</v>
      </c>
    </row>
    <row r="7605" spans="2:9" x14ac:dyDescent="0.3">
      <c r="B7605">
        <v>10883.834000000001</v>
      </c>
      <c r="C7605">
        <v>5.23</v>
      </c>
      <c r="E7605">
        <v>96125.004000000001</v>
      </c>
      <c r="F7605">
        <v>-0.21</v>
      </c>
      <c r="H7605">
        <v>23243.670999999998</v>
      </c>
      <c r="I7605">
        <v>0.62</v>
      </c>
    </row>
    <row r="7606" spans="2:9" x14ac:dyDescent="0.3">
      <c r="B7606">
        <v>10884.25</v>
      </c>
      <c r="C7606">
        <v>5.24</v>
      </c>
      <c r="E7606">
        <v>96144.957999999999</v>
      </c>
      <c r="F7606">
        <v>-0.4</v>
      </c>
      <c r="H7606">
        <v>23245.244999999999</v>
      </c>
      <c r="I7606">
        <v>0.14000000000000001</v>
      </c>
    </row>
    <row r="7607" spans="2:9" x14ac:dyDescent="0.3">
      <c r="B7607">
        <v>10884.683999999999</v>
      </c>
      <c r="C7607">
        <v>5.38</v>
      </c>
      <c r="E7607">
        <v>96170.452000000005</v>
      </c>
      <c r="F7607">
        <v>0.23</v>
      </c>
      <c r="H7607">
        <v>23250.837</v>
      </c>
      <c r="I7607">
        <v>1.37</v>
      </c>
    </row>
    <row r="7608" spans="2:9" x14ac:dyDescent="0.3">
      <c r="B7608">
        <v>10888.849</v>
      </c>
      <c r="C7608">
        <v>4.74</v>
      </c>
      <c r="E7608">
        <v>96189.475000000006</v>
      </c>
      <c r="F7608">
        <v>-1.06</v>
      </c>
      <c r="H7608">
        <v>23251.732</v>
      </c>
      <c r="I7608">
        <v>2.15</v>
      </c>
    </row>
    <row r="7609" spans="2:9" x14ac:dyDescent="0.3">
      <c r="B7609">
        <v>10889.391</v>
      </c>
      <c r="C7609">
        <v>4.93</v>
      </c>
      <c r="E7609">
        <v>96190.671000000002</v>
      </c>
      <c r="F7609">
        <v>-1.39</v>
      </c>
      <c r="H7609">
        <v>23252.198</v>
      </c>
      <c r="I7609">
        <v>1.31</v>
      </c>
    </row>
    <row r="7610" spans="2:9" x14ac:dyDescent="0.3">
      <c r="B7610">
        <v>10890.005999999999</v>
      </c>
      <c r="C7610">
        <v>5.41</v>
      </c>
      <c r="E7610">
        <v>96200.114000000001</v>
      </c>
      <c r="F7610">
        <v>-1.35</v>
      </c>
      <c r="H7610">
        <v>23260.346000000001</v>
      </c>
      <c r="I7610">
        <v>2.0299999999999998</v>
      </c>
    </row>
    <row r="7611" spans="2:9" x14ac:dyDescent="0.3">
      <c r="B7611">
        <v>10892.011</v>
      </c>
      <c r="C7611">
        <v>5.38</v>
      </c>
      <c r="E7611">
        <v>96202.531000000003</v>
      </c>
      <c r="F7611">
        <v>-0.56999999999999995</v>
      </c>
      <c r="H7611">
        <v>23266.128000000001</v>
      </c>
      <c r="I7611">
        <v>1.02</v>
      </c>
    </row>
    <row r="7612" spans="2:9" x14ac:dyDescent="0.3">
      <c r="B7612">
        <v>10892.695</v>
      </c>
      <c r="C7612">
        <v>5.39</v>
      </c>
      <c r="E7612">
        <v>96218.744000000006</v>
      </c>
      <c r="F7612">
        <v>1.03</v>
      </c>
      <c r="H7612">
        <v>23266.269</v>
      </c>
      <c r="I7612">
        <v>0.59</v>
      </c>
    </row>
    <row r="7613" spans="2:9" x14ac:dyDescent="0.3">
      <c r="B7613">
        <v>10894.799000000001</v>
      </c>
      <c r="C7613">
        <v>5.35</v>
      </c>
      <c r="E7613">
        <v>96222.623000000007</v>
      </c>
      <c r="F7613">
        <v>-0.61</v>
      </c>
      <c r="H7613">
        <v>23274.026999999998</v>
      </c>
      <c r="I7613">
        <v>1.19</v>
      </c>
    </row>
    <row r="7614" spans="2:9" x14ac:dyDescent="0.3">
      <c r="B7614">
        <v>10895.967000000001</v>
      </c>
      <c r="C7614">
        <v>5</v>
      </c>
      <c r="E7614">
        <v>96225.464000000007</v>
      </c>
      <c r="F7614">
        <v>-0.73</v>
      </c>
      <c r="H7614">
        <v>23276.277999999998</v>
      </c>
      <c r="I7614">
        <v>1.3</v>
      </c>
    </row>
    <row r="7615" spans="2:9" x14ac:dyDescent="0.3">
      <c r="B7615">
        <v>10896.355</v>
      </c>
      <c r="C7615">
        <v>4.97</v>
      </c>
      <c r="E7615">
        <v>96252.134000000005</v>
      </c>
      <c r="F7615">
        <v>-1.51</v>
      </c>
      <c r="H7615">
        <v>23276.669000000002</v>
      </c>
      <c r="I7615">
        <v>1.37</v>
      </c>
    </row>
    <row r="7616" spans="2:9" x14ac:dyDescent="0.3">
      <c r="B7616">
        <v>10896.727999999999</v>
      </c>
      <c r="C7616">
        <v>4.8600000000000003</v>
      </c>
      <c r="E7616">
        <v>96257.008000000002</v>
      </c>
      <c r="F7616">
        <v>-0.65</v>
      </c>
      <c r="H7616">
        <v>23279.084999999999</v>
      </c>
      <c r="I7616">
        <v>1.44</v>
      </c>
    </row>
    <row r="7617" spans="2:9" x14ac:dyDescent="0.3">
      <c r="B7617">
        <v>10896.775</v>
      </c>
      <c r="C7617">
        <v>4.9000000000000004</v>
      </c>
      <c r="E7617">
        <v>96264.808999999994</v>
      </c>
      <c r="F7617">
        <v>0.17</v>
      </c>
      <c r="H7617">
        <v>23281.199000000001</v>
      </c>
      <c r="I7617">
        <v>1.39</v>
      </c>
    </row>
    <row r="7618" spans="2:9" x14ac:dyDescent="0.3">
      <c r="B7618">
        <v>10897.59</v>
      </c>
      <c r="C7618">
        <v>4.72</v>
      </c>
      <c r="E7618">
        <v>96287.332999999999</v>
      </c>
      <c r="F7618">
        <v>0.66</v>
      </c>
      <c r="H7618">
        <v>23282.365000000002</v>
      </c>
      <c r="I7618">
        <v>1.54</v>
      </c>
    </row>
    <row r="7619" spans="2:9" x14ac:dyDescent="0.3">
      <c r="B7619">
        <v>10897.913</v>
      </c>
      <c r="C7619">
        <v>4.6900000000000004</v>
      </c>
      <c r="E7619">
        <v>96302.284</v>
      </c>
      <c r="F7619">
        <v>0.43</v>
      </c>
      <c r="H7619">
        <v>23283.704000000002</v>
      </c>
      <c r="I7619">
        <v>2.33</v>
      </c>
    </row>
    <row r="7620" spans="2:9" x14ac:dyDescent="0.3">
      <c r="B7620">
        <v>10898.235000000001</v>
      </c>
      <c r="C7620">
        <v>4.8899999999999997</v>
      </c>
      <c r="E7620">
        <v>96319.216</v>
      </c>
      <c r="F7620">
        <v>-0.25</v>
      </c>
      <c r="H7620">
        <v>23284.025000000001</v>
      </c>
      <c r="I7620">
        <v>2.17</v>
      </c>
    </row>
    <row r="7621" spans="2:9" x14ac:dyDescent="0.3">
      <c r="B7621">
        <v>10898.609</v>
      </c>
      <c r="C7621">
        <v>5.16</v>
      </c>
      <c r="E7621">
        <v>96324.256999999998</v>
      </c>
      <c r="F7621">
        <v>0.27</v>
      </c>
      <c r="H7621">
        <v>23284.07</v>
      </c>
      <c r="I7621">
        <v>2.2000000000000002</v>
      </c>
    </row>
    <row r="7622" spans="2:9" x14ac:dyDescent="0.3">
      <c r="B7622">
        <v>10899.357</v>
      </c>
      <c r="C7622">
        <v>5.51</v>
      </c>
      <c r="E7622">
        <v>96324.441000000006</v>
      </c>
      <c r="F7622">
        <v>0.13</v>
      </c>
      <c r="H7622">
        <v>23284.913</v>
      </c>
      <c r="I7622">
        <v>2.2799999999999998</v>
      </c>
    </row>
    <row r="7623" spans="2:9" x14ac:dyDescent="0.3">
      <c r="B7623">
        <v>10900.31</v>
      </c>
      <c r="C7623">
        <v>5.37</v>
      </c>
      <c r="E7623">
        <v>96329.951000000001</v>
      </c>
      <c r="F7623">
        <v>0.14000000000000001</v>
      </c>
      <c r="H7623">
        <v>23285.121999999999</v>
      </c>
      <c r="I7623">
        <v>2.16</v>
      </c>
    </row>
    <row r="7624" spans="2:9" x14ac:dyDescent="0.3">
      <c r="B7624">
        <v>10902.201999999999</v>
      </c>
      <c r="C7624">
        <v>5.74</v>
      </c>
      <c r="E7624">
        <v>96341.593999999997</v>
      </c>
      <c r="F7624">
        <v>-0.56999999999999995</v>
      </c>
      <c r="H7624">
        <v>23286.986000000001</v>
      </c>
      <c r="I7624">
        <v>1.74</v>
      </c>
    </row>
    <row r="7625" spans="2:9" x14ac:dyDescent="0.3">
      <c r="B7625">
        <v>10902.531999999999</v>
      </c>
      <c r="C7625">
        <v>5.6</v>
      </c>
      <c r="E7625">
        <v>96379.066000000006</v>
      </c>
      <c r="F7625">
        <v>-1.55</v>
      </c>
      <c r="H7625">
        <v>23294.864000000001</v>
      </c>
      <c r="I7625">
        <v>1.9</v>
      </c>
    </row>
    <row r="7626" spans="2:9" x14ac:dyDescent="0.3">
      <c r="B7626">
        <v>10902.569</v>
      </c>
      <c r="C7626">
        <v>5.58</v>
      </c>
      <c r="E7626">
        <v>96403.269</v>
      </c>
      <c r="F7626">
        <v>-0.82</v>
      </c>
      <c r="H7626">
        <v>23295.47</v>
      </c>
      <c r="I7626">
        <v>1.97</v>
      </c>
    </row>
    <row r="7627" spans="2:9" x14ac:dyDescent="0.3">
      <c r="B7627">
        <v>10903.549000000001</v>
      </c>
      <c r="C7627">
        <v>5.6</v>
      </c>
      <c r="E7627">
        <v>96403.313999999998</v>
      </c>
      <c r="F7627">
        <v>-0.9</v>
      </c>
      <c r="H7627">
        <v>23296.243999999999</v>
      </c>
      <c r="I7627">
        <v>1.86</v>
      </c>
    </row>
    <row r="7628" spans="2:9" x14ac:dyDescent="0.3">
      <c r="B7628">
        <v>10903.564</v>
      </c>
      <c r="C7628">
        <v>5.61</v>
      </c>
      <c r="E7628">
        <v>96406.745999999999</v>
      </c>
      <c r="F7628">
        <v>-0.7</v>
      </c>
      <c r="H7628">
        <v>23298.417000000001</v>
      </c>
      <c r="I7628">
        <v>1.68</v>
      </c>
    </row>
    <row r="7629" spans="2:9" x14ac:dyDescent="0.3">
      <c r="B7629">
        <v>10903.963</v>
      </c>
      <c r="C7629">
        <v>5.61</v>
      </c>
      <c r="E7629">
        <v>96406.914999999994</v>
      </c>
      <c r="F7629">
        <v>-0.76</v>
      </c>
      <c r="H7629">
        <v>23299.493999999999</v>
      </c>
      <c r="I7629">
        <v>1.57</v>
      </c>
    </row>
    <row r="7630" spans="2:9" x14ac:dyDescent="0.3">
      <c r="B7630">
        <v>10905.289000000001</v>
      </c>
      <c r="C7630">
        <v>5.48</v>
      </c>
      <c r="E7630">
        <v>96411.44</v>
      </c>
      <c r="F7630">
        <v>0.28000000000000003</v>
      </c>
      <c r="H7630">
        <v>23301.162</v>
      </c>
      <c r="I7630">
        <v>1.57</v>
      </c>
    </row>
    <row r="7631" spans="2:9" x14ac:dyDescent="0.3">
      <c r="B7631">
        <v>10905.812</v>
      </c>
      <c r="C7631">
        <v>5.58</v>
      </c>
      <c r="E7631">
        <v>96441.876000000004</v>
      </c>
      <c r="F7631">
        <v>0.22</v>
      </c>
      <c r="H7631">
        <v>23304.684000000001</v>
      </c>
      <c r="I7631">
        <v>1.1100000000000001</v>
      </c>
    </row>
    <row r="7632" spans="2:9" x14ac:dyDescent="0.3">
      <c r="B7632">
        <v>10906.269</v>
      </c>
      <c r="C7632">
        <v>5.78</v>
      </c>
      <c r="E7632">
        <v>96454.27</v>
      </c>
      <c r="F7632">
        <v>0.51</v>
      </c>
      <c r="H7632">
        <v>23305.964</v>
      </c>
      <c r="I7632">
        <v>1.4</v>
      </c>
    </row>
    <row r="7633" spans="2:9" x14ac:dyDescent="0.3">
      <c r="B7633">
        <v>10906.31</v>
      </c>
      <c r="C7633">
        <v>5.78</v>
      </c>
      <c r="E7633">
        <v>96455.698999999993</v>
      </c>
      <c r="F7633">
        <v>0.05</v>
      </c>
      <c r="H7633">
        <v>23307.379000000001</v>
      </c>
      <c r="I7633">
        <v>1.45</v>
      </c>
    </row>
    <row r="7634" spans="2:9" x14ac:dyDescent="0.3">
      <c r="B7634">
        <v>10906.557000000001</v>
      </c>
      <c r="C7634">
        <v>5.6</v>
      </c>
      <c r="E7634">
        <v>96485.576000000001</v>
      </c>
      <c r="F7634">
        <v>-0.35</v>
      </c>
      <c r="H7634">
        <v>23308.821</v>
      </c>
      <c r="I7634">
        <v>1.26</v>
      </c>
    </row>
    <row r="7635" spans="2:9" x14ac:dyDescent="0.3">
      <c r="B7635">
        <v>10908.106</v>
      </c>
      <c r="C7635">
        <v>5.4</v>
      </c>
      <c r="E7635">
        <v>96496.149000000005</v>
      </c>
      <c r="F7635">
        <v>-1.1200000000000001</v>
      </c>
      <c r="H7635">
        <v>23314.014999999999</v>
      </c>
      <c r="I7635">
        <v>2.0699999999999998</v>
      </c>
    </row>
    <row r="7636" spans="2:9" x14ac:dyDescent="0.3">
      <c r="B7636">
        <v>10912.084000000001</v>
      </c>
      <c r="C7636">
        <v>5.0199999999999996</v>
      </c>
      <c r="E7636">
        <v>96500.766000000003</v>
      </c>
      <c r="F7636">
        <v>-0.54</v>
      </c>
      <c r="H7636">
        <v>23317.319</v>
      </c>
      <c r="I7636">
        <v>1.94</v>
      </c>
    </row>
    <row r="7637" spans="2:9" x14ac:dyDescent="0.3">
      <c r="B7637">
        <v>10914.35</v>
      </c>
      <c r="C7637">
        <v>4.83</v>
      </c>
      <c r="E7637">
        <v>96506.092999999993</v>
      </c>
      <c r="F7637">
        <v>-0.38</v>
      </c>
      <c r="H7637">
        <v>23321.135999999999</v>
      </c>
      <c r="I7637">
        <v>1.37</v>
      </c>
    </row>
    <row r="7638" spans="2:9" x14ac:dyDescent="0.3">
      <c r="B7638">
        <v>10916.048000000001</v>
      </c>
      <c r="C7638">
        <v>4.67</v>
      </c>
      <c r="E7638">
        <v>96507.482000000004</v>
      </c>
      <c r="F7638">
        <v>-1.33</v>
      </c>
      <c r="H7638">
        <v>23324.559000000001</v>
      </c>
      <c r="I7638">
        <v>0.68</v>
      </c>
    </row>
    <row r="7639" spans="2:9" x14ac:dyDescent="0.3">
      <c r="B7639">
        <v>10918.096</v>
      </c>
      <c r="C7639">
        <v>4.87</v>
      </c>
      <c r="E7639">
        <v>96507.514999999999</v>
      </c>
      <c r="F7639">
        <v>-1.34</v>
      </c>
      <c r="H7639">
        <v>23328.416000000001</v>
      </c>
      <c r="I7639">
        <v>0.74</v>
      </c>
    </row>
    <row r="7640" spans="2:9" x14ac:dyDescent="0.3">
      <c r="B7640">
        <v>10920.206</v>
      </c>
      <c r="C7640">
        <v>4.41</v>
      </c>
      <c r="E7640">
        <v>96543.824999999997</v>
      </c>
      <c r="F7640">
        <v>-0.11</v>
      </c>
      <c r="H7640">
        <v>23329.811000000002</v>
      </c>
      <c r="I7640">
        <v>-0.4</v>
      </c>
    </row>
    <row r="7641" spans="2:9" x14ac:dyDescent="0.3">
      <c r="B7641">
        <v>10920.356</v>
      </c>
      <c r="C7641">
        <v>4.51</v>
      </c>
      <c r="E7641">
        <v>96556.656000000003</v>
      </c>
      <c r="F7641">
        <v>-0.08</v>
      </c>
      <c r="H7641">
        <v>23336.481</v>
      </c>
      <c r="I7641">
        <v>0.7</v>
      </c>
    </row>
    <row r="7642" spans="2:9" x14ac:dyDescent="0.3">
      <c r="B7642">
        <v>10920.445</v>
      </c>
      <c r="C7642">
        <v>4.49</v>
      </c>
      <c r="E7642">
        <v>96577.982000000004</v>
      </c>
      <c r="F7642">
        <v>1</v>
      </c>
      <c r="H7642">
        <v>23336.847000000002</v>
      </c>
      <c r="I7642">
        <v>1.06</v>
      </c>
    </row>
    <row r="7643" spans="2:9" x14ac:dyDescent="0.3">
      <c r="B7643">
        <v>10920.987999999999</v>
      </c>
      <c r="C7643">
        <v>4.13</v>
      </c>
      <c r="E7643">
        <v>96587.909</v>
      </c>
      <c r="F7643">
        <v>-0.26</v>
      </c>
      <c r="H7643">
        <v>23340.294999999998</v>
      </c>
      <c r="I7643">
        <v>0.04</v>
      </c>
    </row>
    <row r="7644" spans="2:9" x14ac:dyDescent="0.3">
      <c r="B7644">
        <v>10923.558000000001</v>
      </c>
      <c r="C7644">
        <v>3.82</v>
      </c>
      <c r="E7644">
        <v>96588.150999999998</v>
      </c>
      <c r="F7644">
        <v>-7.0000000000000007E-2</v>
      </c>
      <c r="H7644">
        <v>23346.772000000001</v>
      </c>
      <c r="I7644">
        <v>0.24</v>
      </c>
    </row>
    <row r="7645" spans="2:9" x14ac:dyDescent="0.3">
      <c r="B7645">
        <v>10923.796</v>
      </c>
      <c r="C7645">
        <v>3.83</v>
      </c>
      <c r="E7645">
        <v>96628.875</v>
      </c>
      <c r="F7645">
        <v>-0.12</v>
      </c>
      <c r="H7645">
        <v>23346.94</v>
      </c>
      <c r="I7645">
        <v>0.39</v>
      </c>
    </row>
    <row r="7646" spans="2:9" x14ac:dyDescent="0.3">
      <c r="B7646">
        <v>10925.313</v>
      </c>
      <c r="C7646">
        <v>3.98</v>
      </c>
      <c r="E7646">
        <v>96639.872000000003</v>
      </c>
      <c r="F7646">
        <v>-0.74</v>
      </c>
      <c r="H7646">
        <v>23352.421999999999</v>
      </c>
      <c r="I7646">
        <v>0.84</v>
      </c>
    </row>
    <row r="7647" spans="2:9" x14ac:dyDescent="0.3">
      <c r="B7647">
        <v>10926.35</v>
      </c>
      <c r="C7647">
        <v>3.55</v>
      </c>
      <c r="E7647">
        <v>96654.964999999997</v>
      </c>
      <c r="F7647">
        <v>0.09</v>
      </c>
      <c r="H7647">
        <v>23357.881000000001</v>
      </c>
      <c r="I7647">
        <v>0.14000000000000001</v>
      </c>
    </row>
    <row r="7648" spans="2:9" x14ac:dyDescent="0.3">
      <c r="B7648">
        <v>10929.355</v>
      </c>
      <c r="C7648">
        <v>4</v>
      </c>
      <c r="E7648">
        <v>96675.019</v>
      </c>
      <c r="F7648">
        <v>0.18</v>
      </c>
      <c r="H7648">
        <v>23358.787</v>
      </c>
      <c r="I7648">
        <v>0.06</v>
      </c>
    </row>
    <row r="7649" spans="2:9" x14ac:dyDescent="0.3">
      <c r="B7649">
        <v>10929.798000000001</v>
      </c>
      <c r="C7649">
        <v>4.12</v>
      </c>
      <c r="E7649">
        <v>96708.868000000002</v>
      </c>
      <c r="F7649">
        <v>-0.24</v>
      </c>
      <c r="H7649">
        <v>23360.921999999999</v>
      </c>
      <c r="I7649">
        <v>0</v>
      </c>
    </row>
    <row r="7650" spans="2:9" x14ac:dyDescent="0.3">
      <c r="B7650">
        <v>10930.751</v>
      </c>
      <c r="C7650">
        <v>4.33</v>
      </c>
      <c r="E7650">
        <v>96716.68</v>
      </c>
      <c r="F7650">
        <v>1.31</v>
      </c>
      <c r="H7650">
        <v>23364.654999999999</v>
      </c>
      <c r="I7650">
        <v>0.16</v>
      </c>
    </row>
    <row r="7651" spans="2:9" x14ac:dyDescent="0.3">
      <c r="B7651">
        <v>10934.332</v>
      </c>
      <c r="C7651">
        <v>4.1100000000000003</v>
      </c>
      <c r="E7651">
        <v>96730.164999999994</v>
      </c>
      <c r="F7651">
        <v>0.35</v>
      </c>
      <c r="H7651">
        <v>23365.537</v>
      </c>
      <c r="I7651">
        <v>0.5</v>
      </c>
    </row>
    <row r="7652" spans="2:9" x14ac:dyDescent="0.3">
      <c r="B7652">
        <v>10938.001</v>
      </c>
      <c r="C7652">
        <v>4.32</v>
      </c>
      <c r="E7652">
        <v>96730.441999999995</v>
      </c>
      <c r="F7652">
        <v>-0.04</v>
      </c>
      <c r="H7652">
        <v>23366.708999999999</v>
      </c>
      <c r="I7652">
        <v>0.89</v>
      </c>
    </row>
    <row r="7653" spans="2:9" x14ac:dyDescent="0.3">
      <c r="B7653">
        <v>10942.161</v>
      </c>
      <c r="C7653">
        <v>4.0199999999999996</v>
      </c>
      <c r="E7653">
        <v>96750.120999999999</v>
      </c>
      <c r="F7653">
        <v>-1.1299999999999999</v>
      </c>
      <c r="H7653">
        <v>23368.173999999999</v>
      </c>
      <c r="I7653">
        <v>0.53</v>
      </c>
    </row>
    <row r="7654" spans="2:9" x14ac:dyDescent="0.3">
      <c r="B7654">
        <v>10942.246999999999</v>
      </c>
      <c r="C7654">
        <v>3.97</v>
      </c>
      <c r="E7654">
        <v>96757.801999999996</v>
      </c>
      <c r="F7654">
        <v>-0.78</v>
      </c>
      <c r="H7654">
        <v>23368.969000000001</v>
      </c>
      <c r="I7654">
        <v>0.9</v>
      </c>
    </row>
    <row r="7655" spans="2:9" x14ac:dyDescent="0.3">
      <c r="B7655">
        <v>10944.638000000001</v>
      </c>
      <c r="C7655">
        <v>3.73</v>
      </c>
      <c r="E7655">
        <v>96763.673999999999</v>
      </c>
      <c r="F7655">
        <v>-1.59</v>
      </c>
      <c r="H7655">
        <v>23371.582999999999</v>
      </c>
      <c r="I7655">
        <v>1.44</v>
      </c>
    </row>
    <row r="7656" spans="2:9" x14ac:dyDescent="0.3">
      <c r="B7656">
        <v>10947.316999999999</v>
      </c>
      <c r="C7656">
        <v>3.79</v>
      </c>
      <c r="E7656">
        <v>96768.224000000002</v>
      </c>
      <c r="F7656">
        <v>-0.09</v>
      </c>
      <c r="H7656">
        <v>23373.162</v>
      </c>
      <c r="I7656">
        <v>1.37</v>
      </c>
    </row>
    <row r="7657" spans="2:9" x14ac:dyDescent="0.3">
      <c r="B7657">
        <v>10949.164000000001</v>
      </c>
      <c r="C7657">
        <v>4.2300000000000004</v>
      </c>
      <c r="E7657">
        <v>96789.019</v>
      </c>
      <c r="F7657">
        <v>-1.05</v>
      </c>
      <c r="H7657">
        <v>23377.14</v>
      </c>
      <c r="I7657">
        <v>1.53</v>
      </c>
    </row>
    <row r="7658" spans="2:9" x14ac:dyDescent="0.3">
      <c r="B7658">
        <v>10952.83</v>
      </c>
      <c r="C7658">
        <v>2.89</v>
      </c>
      <c r="E7658">
        <v>96797.650999999998</v>
      </c>
      <c r="F7658">
        <v>-1.27</v>
      </c>
      <c r="H7658">
        <v>23380.991000000002</v>
      </c>
      <c r="I7658">
        <v>1.2</v>
      </c>
    </row>
    <row r="7659" spans="2:9" x14ac:dyDescent="0.3">
      <c r="B7659">
        <v>10952.95</v>
      </c>
      <c r="C7659">
        <v>2.84</v>
      </c>
      <c r="E7659">
        <v>96808.107000000004</v>
      </c>
      <c r="F7659">
        <v>-0.45</v>
      </c>
      <c r="H7659">
        <v>23386.361000000001</v>
      </c>
      <c r="I7659">
        <v>1.43</v>
      </c>
    </row>
    <row r="7660" spans="2:9" x14ac:dyDescent="0.3">
      <c r="B7660">
        <v>10953.473</v>
      </c>
      <c r="C7660">
        <v>2.84</v>
      </c>
      <c r="E7660">
        <v>96831.09</v>
      </c>
      <c r="F7660">
        <v>0.68</v>
      </c>
      <c r="H7660">
        <v>23386.566999999999</v>
      </c>
      <c r="I7660">
        <v>1.33</v>
      </c>
    </row>
    <row r="7661" spans="2:9" x14ac:dyDescent="0.3">
      <c r="B7661">
        <v>10953.654</v>
      </c>
      <c r="C7661">
        <v>2.78</v>
      </c>
      <c r="E7661">
        <v>96831.452999999994</v>
      </c>
      <c r="F7661">
        <v>1.01</v>
      </c>
      <c r="H7661">
        <v>23391.135999999999</v>
      </c>
      <c r="I7661">
        <v>0.72</v>
      </c>
    </row>
    <row r="7662" spans="2:9" x14ac:dyDescent="0.3">
      <c r="B7662">
        <v>10955.135</v>
      </c>
      <c r="C7662">
        <v>2.68</v>
      </c>
      <c r="E7662">
        <v>96842.755999999994</v>
      </c>
      <c r="F7662">
        <v>-0.38</v>
      </c>
      <c r="H7662">
        <v>23395.62</v>
      </c>
      <c r="I7662">
        <v>0.59</v>
      </c>
    </row>
    <row r="7663" spans="2:9" x14ac:dyDescent="0.3">
      <c r="B7663">
        <v>10955.706</v>
      </c>
      <c r="C7663">
        <v>2.08</v>
      </c>
      <c r="E7663">
        <v>96844.451000000001</v>
      </c>
      <c r="F7663">
        <v>-0.55000000000000004</v>
      </c>
      <c r="H7663">
        <v>23402.652999999998</v>
      </c>
      <c r="I7663">
        <v>1.1499999999999999</v>
      </c>
    </row>
    <row r="7664" spans="2:9" x14ac:dyDescent="0.3">
      <c r="B7664">
        <v>10957.456</v>
      </c>
      <c r="C7664">
        <v>2.63</v>
      </c>
      <c r="E7664">
        <v>96845.1</v>
      </c>
      <c r="F7664">
        <v>-0.83</v>
      </c>
      <c r="H7664">
        <v>23404.925999999999</v>
      </c>
      <c r="I7664">
        <v>1.45</v>
      </c>
    </row>
    <row r="7665" spans="2:9" x14ac:dyDescent="0.3">
      <c r="B7665">
        <v>10957.742</v>
      </c>
      <c r="C7665">
        <v>3.01</v>
      </c>
      <c r="E7665">
        <v>96846.883000000002</v>
      </c>
      <c r="F7665">
        <v>0.04</v>
      </c>
      <c r="H7665">
        <v>23407.172999999999</v>
      </c>
      <c r="I7665">
        <v>1.1299999999999999</v>
      </c>
    </row>
    <row r="7666" spans="2:9" x14ac:dyDescent="0.3">
      <c r="B7666">
        <v>10960.127</v>
      </c>
      <c r="C7666">
        <v>3.54</v>
      </c>
      <c r="E7666">
        <v>96851.786999999997</v>
      </c>
      <c r="F7666">
        <v>0.82</v>
      </c>
      <c r="H7666">
        <v>23410.99</v>
      </c>
      <c r="I7666">
        <v>1.92</v>
      </c>
    </row>
    <row r="7667" spans="2:9" x14ac:dyDescent="0.3">
      <c r="B7667">
        <v>10960.459000000001</v>
      </c>
      <c r="C7667">
        <v>3.32</v>
      </c>
      <c r="E7667">
        <v>96858.562999999995</v>
      </c>
      <c r="F7667">
        <v>-0.32</v>
      </c>
      <c r="H7667">
        <v>23411.162</v>
      </c>
      <c r="I7667">
        <v>1.92</v>
      </c>
    </row>
    <row r="7668" spans="2:9" x14ac:dyDescent="0.3">
      <c r="B7668">
        <v>10962.543</v>
      </c>
      <c r="C7668">
        <v>4.2</v>
      </c>
      <c r="E7668">
        <v>96862.428</v>
      </c>
      <c r="F7668">
        <v>0.12</v>
      </c>
      <c r="H7668">
        <v>23417.887999999999</v>
      </c>
      <c r="I7668">
        <v>1.08</v>
      </c>
    </row>
    <row r="7669" spans="2:9" x14ac:dyDescent="0.3">
      <c r="B7669">
        <v>10962.671</v>
      </c>
      <c r="C7669">
        <v>4.2699999999999996</v>
      </c>
      <c r="E7669">
        <v>96887.771999999997</v>
      </c>
      <c r="F7669">
        <v>-0.05</v>
      </c>
      <c r="H7669">
        <v>23420.02</v>
      </c>
      <c r="I7669">
        <v>1.88</v>
      </c>
    </row>
    <row r="7670" spans="2:9" x14ac:dyDescent="0.3">
      <c r="B7670">
        <v>10968.835999999999</v>
      </c>
      <c r="C7670">
        <v>4.68</v>
      </c>
      <c r="E7670">
        <v>96889.581000000006</v>
      </c>
      <c r="F7670">
        <v>-0.62</v>
      </c>
      <c r="H7670">
        <v>23420.383999999998</v>
      </c>
      <c r="I7670">
        <v>1.69</v>
      </c>
    </row>
    <row r="7671" spans="2:9" x14ac:dyDescent="0.3">
      <c r="B7671">
        <v>10970.397999999999</v>
      </c>
      <c r="C7671">
        <v>4.3499999999999996</v>
      </c>
      <c r="E7671">
        <v>96943.569000000003</v>
      </c>
      <c r="F7671">
        <v>0.32</v>
      </c>
      <c r="H7671">
        <v>23422.994999999999</v>
      </c>
      <c r="I7671">
        <v>2</v>
      </c>
    </row>
    <row r="7672" spans="2:9" x14ac:dyDescent="0.3">
      <c r="B7672">
        <v>10970.6</v>
      </c>
      <c r="C7672">
        <v>4.22</v>
      </c>
      <c r="E7672">
        <v>96944.585000000006</v>
      </c>
      <c r="F7672">
        <v>0.03</v>
      </c>
      <c r="H7672">
        <v>23426.295999999998</v>
      </c>
      <c r="I7672">
        <v>1.68</v>
      </c>
    </row>
    <row r="7673" spans="2:9" x14ac:dyDescent="0.3">
      <c r="B7673">
        <v>10971.415000000001</v>
      </c>
      <c r="C7673">
        <v>4.47</v>
      </c>
      <c r="E7673">
        <v>96951.915999999997</v>
      </c>
      <c r="F7673">
        <v>0.38</v>
      </c>
      <c r="H7673">
        <v>23429.536</v>
      </c>
      <c r="I7673">
        <v>2</v>
      </c>
    </row>
    <row r="7674" spans="2:9" x14ac:dyDescent="0.3">
      <c r="B7674">
        <v>10971.657999999999</v>
      </c>
      <c r="C7674">
        <v>4.5199999999999996</v>
      </c>
      <c r="E7674">
        <v>96953.653000000006</v>
      </c>
      <c r="F7674">
        <v>0.55000000000000004</v>
      </c>
      <c r="H7674">
        <v>23429.582999999999</v>
      </c>
      <c r="I7674">
        <v>1.85</v>
      </c>
    </row>
    <row r="7675" spans="2:9" x14ac:dyDescent="0.3">
      <c r="B7675">
        <v>10973.2</v>
      </c>
      <c r="C7675">
        <v>4.32</v>
      </c>
      <c r="E7675">
        <v>96958.945000000007</v>
      </c>
      <c r="F7675">
        <v>-0.42</v>
      </c>
      <c r="H7675">
        <v>23430.319</v>
      </c>
      <c r="I7675">
        <v>0.99</v>
      </c>
    </row>
    <row r="7676" spans="2:9" x14ac:dyDescent="0.3">
      <c r="B7676">
        <v>10975.895</v>
      </c>
      <c r="C7676">
        <v>5.25</v>
      </c>
      <c r="E7676">
        <v>96960.838000000003</v>
      </c>
      <c r="F7676">
        <v>0.4</v>
      </c>
      <c r="H7676">
        <v>23434.085999999999</v>
      </c>
      <c r="I7676">
        <v>0.83</v>
      </c>
    </row>
    <row r="7677" spans="2:9" x14ac:dyDescent="0.3">
      <c r="B7677">
        <v>10978.808999999999</v>
      </c>
      <c r="C7677">
        <v>5.0599999999999996</v>
      </c>
      <c r="E7677">
        <v>96980.535000000003</v>
      </c>
      <c r="F7677">
        <v>-0.56000000000000005</v>
      </c>
      <c r="H7677">
        <v>23445.321</v>
      </c>
      <c r="I7677">
        <v>1.1200000000000001</v>
      </c>
    </row>
    <row r="7678" spans="2:9" x14ac:dyDescent="0.3">
      <c r="B7678">
        <v>10981.252</v>
      </c>
      <c r="C7678">
        <v>5.0599999999999996</v>
      </c>
      <c r="E7678">
        <v>97008.039000000004</v>
      </c>
      <c r="F7678">
        <v>0.51</v>
      </c>
      <c r="H7678">
        <v>23446.257000000001</v>
      </c>
      <c r="I7678">
        <v>0.91</v>
      </c>
    </row>
    <row r="7679" spans="2:9" x14ac:dyDescent="0.3">
      <c r="B7679">
        <v>10981.816000000001</v>
      </c>
      <c r="C7679">
        <v>4.8899999999999997</v>
      </c>
      <c r="E7679">
        <v>97015.370999999999</v>
      </c>
      <c r="F7679">
        <v>-0.03</v>
      </c>
      <c r="H7679">
        <v>23450.305</v>
      </c>
      <c r="I7679">
        <v>1.2</v>
      </c>
    </row>
    <row r="7680" spans="2:9" x14ac:dyDescent="0.3">
      <c r="B7680">
        <v>10984.65</v>
      </c>
      <c r="C7680">
        <v>4.22</v>
      </c>
      <c r="E7680">
        <v>97056.137000000002</v>
      </c>
      <c r="F7680">
        <v>-0.62</v>
      </c>
      <c r="H7680">
        <v>23451.472000000002</v>
      </c>
      <c r="I7680">
        <v>1.1399999999999999</v>
      </c>
    </row>
    <row r="7681" spans="2:9" x14ac:dyDescent="0.3">
      <c r="B7681">
        <v>10987.178</v>
      </c>
      <c r="C7681">
        <v>3.83</v>
      </c>
      <c r="E7681">
        <v>97075.15</v>
      </c>
      <c r="F7681">
        <v>-0.04</v>
      </c>
      <c r="H7681">
        <v>23452.224999999999</v>
      </c>
      <c r="I7681">
        <v>1.02</v>
      </c>
    </row>
    <row r="7682" spans="2:9" x14ac:dyDescent="0.3">
      <c r="B7682">
        <v>10990.289000000001</v>
      </c>
      <c r="C7682">
        <v>4.9400000000000004</v>
      </c>
      <c r="E7682">
        <v>97103.214999999997</v>
      </c>
      <c r="F7682">
        <v>-1.02</v>
      </c>
      <c r="H7682">
        <v>23453.536</v>
      </c>
      <c r="I7682">
        <v>1.26</v>
      </c>
    </row>
    <row r="7683" spans="2:9" x14ac:dyDescent="0.3">
      <c r="B7683">
        <v>10991.066000000001</v>
      </c>
      <c r="C7683">
        <v>5.41</v>
      </c>
      <c r="E7683">
        <v>97118.444000000003</v>
      </c>
      <c r="F7683">
        <v>-1.39</v>
      </c>
      <c r="H7683">
        <v>23454.546999999999</v>
      </c>
      <c r="I7683">
        <v>1.06</v>
      </c>
    </row>
    <row r="7684" spans="2:9" x14ac:dyDescent="0.3">
      <c r="B7684">
        <v>10991.210999999999</v>
      </c>
      <c r="C7684">
        <v>5.36</v>
      </c>
      <c r="E7684">
        <v>97130.964000000007</v>
      </c>
      <c r="F7684">
        <v>-0.28000000000000003</v>
      </c>
      <c r="H7684">
        <v>23455.118999999999</v>
      </c>
      <c r="I7684">
        <v>1.04</v>
      </c>
    </row>
    <row r="7685" spans="2:9" x14ac:dyDescent="0.3">
      <c r="B7685">
        <v>10993.504000000001</v>
      </c>
      <c r="C7685">
        <v>5.23</v>
      </c>
      <c r="E7685">
        <v>97146.327000000005</v>
      </c>
      <c r="F7685">
        <v>-1.1299999999999999</v>
      </c>
      <c r="H7685">
        <v>23459.127</v>
      </c>
      <c r="I7685">
        <v>1.63</v>
      </c>
    </row>
    <row r="7686" spans="2:9" x14ac:dyDescent="0.3">
      <c r="B7686">
        <v>10994.934999999999</v>
      </c>
      <c r="C7686">
        <v>5.4</v>
      </c>
      <c r="E7686">
        <v>97164.047999999995</v>
      </c>
      <c r="F7686">
        <v>-0.56999999999999995</v>
      </c>
      <c r="H7686">
        <v>23469.028999999999</v>
      </c>
      <c r="I7686">
        <v>1.85</v>
      </c>
    </row>
    <row r="7687" spans="2:9" x14ac:dyDescent="0.3">
      <c r="B7687">
        <v>10994.973</v>
      </c>
      <c r="C7687">
        <v>5.46</v>
      </c>
      <c r="E7687">
        <v>97170.365000000005</v>
      </c>
      <c r="F7687">
        <v>-0.15</v>
      </c>
      <c r="H7687">
        <v>23475.040000000001</v>
      </c>
      <c r="I7687">
        <v>1.5</v>
      </c>
    </row>
    <row r="7688" spans="2:9" x14ac:dyDescent="0.3">
      <c r="B7688">
        <v>10995.017</v>
      </c>
      <c r="C7688">
        <v>5.49</v>
      </c>
      <c r="H7688">
        <v>23484.92</v>
      </c>
      <c r="I7688">
        <v>0.11</v>
      </c>
    </row>
    <row r="7689" spans="2:9" x14ac:dyDescent="0.3">
      <c r="B7689">
        <v>10995.508</v>
      </c>
      <c r="C7689">
        <v>5.86</v>
      </c>
      <c r="H7689">
        <v>23485.949000000001</v>
      </c>
      <c r="I7689">
        <v>0.62</v>
      </c>
    </row>
    <row r="7690" spans="2:9" x14ac:dyDescent="0.3">
      <c r="B7690">
        <v>10996.953</v>
      </c>
      <c r="C7690">
        <v>5.61</v>
      </c>
      <c r="H7690">
        <v>23488.153999999999</v>
      </c>
      <c r="I7690">
        <v>1.41</v>
      </c>
    </row>
    <row r="7691" spans="2:9" x14ac:dyDescent="0.3">
      <c r="B7691">
        <v>10997.471</v>
      </c>
      <c r="C7691">
        <v>5.61</v>
      </c>
      <c r="H7691">
        <v>23489.024000000001</v>
      </c>
      <c r="I7691">
        <v>1.59</v>
      </c>
    </row>
    <row r="7692" spans="2:9" x14ac:dyDescent="0.3">
      <c r="B7692">
        <v>10998.216</v>
      </c>
      <c r="C7692">
        <v>5.43</v>
      </c>
      <c r="H7692">
        <v>23491.021000000001</v>
      </c>
      <c r="I7692">
        <v>1.23</v>
      </c>
    </row>
    <row r="7693" spans="2:9" x14ac:dyDescent="0.3">
      <c r="B7693">
        <v>10999.594999999999</v>
      </c>
      <c r="C7693">
        <v>5.58</v>
      </c>
      <c r="H7693">
        <v>23493.3</v>
      </c>
      <c r="I7693">
        <v>0.86</v>
      </c>
    </row>
    <row r="7694" spans="2:9" x14ac:dyDescent="0.3">
      <c r="B7694">
        <v>11000.2</v>
      </c>
      <c r="C7694">
        <v>5.3</v>
      </c>
      <c r="H7694">
        <v>23506.844000000001</v>
      </c>
      <c r="I7694">
        <v>1.43</v>
      </c>
    </row>
    <row r="7695" spans="2:9" x14ac:dyDescent="0.3">
      <c r="B7695">
        <v>11000.314</v>
      </c>
      <c r="C7695">
        <v>5.35</v>
      </c>
      <c r="H7695">
        <v>23508.38</v>
      </c>
      <c r="I7695">
        <v>-0.02</v>
      </c>
    </row>
    <row r="7696" spans="2:9" x14ac:dyDescent="0.3">
      <c r="B7696">
        <v>11001.308999999999</v>
      </c>
      <c r="C7696">
        <v>5.46</v>
      </c>
      <c r="H7696">
        <v>23508.537</v>
      </c>
      <c r="I7696">
        <v>-0.18</v>
      </c>
    </row>
    <row r="7697" spans="2:9" x14ac:dyDescent="0.3">
      <c r="B7697">
        <v>11001.777</v>
      </c>
      <c r="C7697">
        <v>5.42</v>
      </c>
      <c r="H7697">
        <v>23510.881000000001</v>
      </c>
      <c r="I7697">
        <v>0.08</v>
      </c>
    </row>
    <row r="7698" spans="2:9" x14ac:dyDescent="0.3">
      <c r="B7698">
        <v>11002.074000000001</v>
      </c>
      <c r="C7698">
        <v>5.43</v>
      </c>
      <c r="H7698">
        <v>23512.172999999999</v>
      </c>
      <c r="I7698">
        <v>0.37</v>
      </c>
    </row>
    <row r="7699" spans="2:9" x14ac:dyDescent="0.3">
      <c r="B7699">
        <v>11002.199000000001</v>
      </c>
      <c r="C7699">
        <v>5.61</v>
      </c>
      <c r="H7699">
        <v>23521.138999999999</v>
      </c>
      <c r="I7699">
        <v>1.41</v>
      </c>
    </row>
    <row r="7700" spans="2:9" x14ac:dyDescent="0.3">
      <c r="B7700">
        <v>11006.392</v>
      </c>
      <c r="C7700">
        <v>4.13</v>
      </c>
      <c r="H7700">
        <v>23524.402999999998</v>
      </c>
      <c r="I7700">
        <v>1.21</v>
      </c>
    </row>
    <row r="7701" spans="2:9" x14ac:dyDescent="0.3">
      <c r="B7701">
        <v>11008.98</v>
      </c>
      <c r="C7701">
        <v>4.37</v>
      </c>
      <c r="H7701">
        <v>23526.133000000002</v>
      </c>
      <c r="I7701">
        <v>2.1</v>
      </c>
    </row>
    <row r="7702" spans="2:9" x14ac:dyDescent="0.3">
      <c r="B7702">
        <v>11012.978999999999</v>
      </c>
      <c r="C7702">
        <v>4.0999999999999996</v>
      </c>
      <c r="H7702">
        <v>23528.329000000002</v>
      </c>
      <c r="I7702">
        <v>1.71</v>
      </c>
    </row>
    <row r="7703" spans="2:9" x14ac:dyDescent="0.3">
      <c r="B7703">
        <v>11013.1</v>
      </c>
      <c r="C7703">
        <v>4.07</v>
      </c>
      <c r="H7703">
        <v>23528.688999999998</v>
      </c>
      <c r="I7703">
        <v>1.98</v>
      </c>
    </row>
    <row r="7704" spans="2:9" x14ac:dyDescent="0.3">
      <c r="B7704">
        <v>11013.319</v>
      </c>
      <c r="C7704">
        <v>3.93</v>
      </c>
      <c r="H7704">
        <v>23532.774000000001</v>
      </c>
      <c r="I7704">
        <v>1.48</v>
      </c>
    </row>
    <row r="7705" spans="2:9" x14ac:dyDescent="0.3">
      <c r="B7705">
        <v>11015.52</v>
      </c>
      <c r="C7705">
        <v>4.55</v>
      </c>
      <c r="H7705">
        <v>23538.787</v>
      </c>
      <c r="I7705">
        <v>0.8</v>
      </c>
    </row>
    <row r="7706" spans="2:9" x14ac:dyDescent="0.3">
      <c r="B7706">
        <v>11016.734</v>
      </c>
      <c r="C7706">
        <v>4.3499999999999996</v>
      </c>
      <c r="H7706">
        <v>23541.359</v>
      </c>
      <c r="I7706">
        <v>0.94</v>
      </c>
    </row>
    <row r="7707" spans="2:9" x14ac:dyDescent="0.3">
      <c r="B7707">
        <v>11017.563</v>
      </c>
      <c r="C7707">
        <v>4.4800000000000004</v>
      </c>
      <c r="H7707">
        <v>23545.654999999999</v>
      </c>
      <c r="I7707">
        <v>-0.46</v>
      </c>
    </row>
    <row r="7708" spans="2:9" x14ac:dyDescent="0.3">
      <c r="B7708">
        <v>11019.314</v>
      </c>
      <c r="C7708">
        <v>5.01</v>
      </c>
      <c r="H7708">
        <v>23547.542000000001</v>
      </c>
      <c r="I7708">
        <v>1.23</v>
      </c>
    </row>
    <row r="7709" spans="2:9" x14ac:dyDescent="0.3">
      <c r="B7709">
        <v>11019.646000000001</v>
      </c>
      <c r="C7709">
        <v>5.13</v>
      </c>
      <c r="H7709">
        <v>23550.289000000001</v>
      </c>
      <c r="I7709">
        <v>0.85</v>
      </c>
    </row>
    <row r="7710" spans="2:9" x14ac:dyDescent="0.3">
      <c r="B7710">
        <v>11020.406999999999</v>
      </c>
      <c r="C7710">
        <v>4.72</v>
      </c>
      <c r="H7710">
        <v>23553.714</v>
      </c>
      <c r="I7710">
        <v>1.23</v>
      </c>
    </row>
    <row r="7711" spans="2:9" x14ac:dyDescent="0.3">
      <c r="B7711">
        <v>11024.41</v>
      </c>
      <c r="C7711">
        <v>3.71</v>
      </c>
      <c r="H7711">
        <v>23554.55</v>
      </c>
      <c r="I7711">
        <v>0.77</v>
      </c>
    </row>
    <row r="7712" spans="2:9" x14ac:dyDescent="0.3">
      <c r="B7712">
        <v>11025.817999999999</v>
      </c>
      <c r="C7712">
        <v>4.32</v>
      </c>
      <c r="H7712">
        <v>23556.881000000001</v>
      </c>
      <c r="I7712">
        <v>1.31</v>
      </c>
    </row>
    <row r="7713" spans="2:9" x14ac:dyDescent="0.3">
      <c r="B7713">
        <v>11026.61</v>
      </c>
      <c r="C7713">
        <v>4.6500000000000004</v>
      </c>
      <c r="H7713">
        <v>23557.564999999999</v>
      </c>
      <c r="I7713">
        <v>1.0900000000000001</v>
      </c>
    </row>
    <row r="7714" spans="2:9" x14ac:dyDescent="0.3">
      <c r="B7714">
        <v>11032.630999999999</v>
      </c>
      <c r="C7714">
        <v>3.98</v>
      </c>
      <c r="H7714">
        <v>23566.756000000001</v>
      </c>
      <c r="I7714">
        <v>0.4</v>
      </c>
    </row>
    <row r="7715" spans="2:9" x14ac:dyDescent="0.3">
      <c r="B7715">
        <v>11034.130999999999</v>
      </c>
      <c r="C7715">
        <v>3.86</v>
      </c>
      <c r="H7715">
        <v>23579.388999999999</v>
      </c>
      <c r="I7715">
        <v>1.05</v>
      </c>
    </row>
    <row r="7716" spans="2:9" x14ac:dyDescent="0.3">
      <c r="B7716">
        <v>11034.946</v>
      </c>
      <c r="C7716">
        <v>3.51</v>
      </c>
      <c r="H7716">
        <v>23584.323</v>
      </c>
      <c r="I7716">
        <v>0.42</v>
      </c>
    </row>
    <row r="7717" spans="2:9" x14ac:dyDescent="0.3">
      <c r="B7717">
        <v>11036.575000000001</v>
      </c>
      <c r="C7717">
        <v>4.09</v>
      </c>
      <c r="H7717">
        <v>23584.773000000001</v>
      </c>
      <c r="I7717">
        <v>0.65</v>
      </c>
    </row>
    <row r="7718" spans="2:9" x14ac:dyDescent="0.3">
      <c r="B7718">
        <v>11039.861999999999</v>
      </c>
      <c r="C7718">
        <v>4.33</v>
      </c>
      <c r="H7718">
        <v>23585.705999999998</v>
      </c>
      <c r="I7718">
        <v>0.37</v>
      </c>
    </row>
    <row r="7719" spans="2:9" x14ac:dyDescent="0.3">
      <c r="B7719">
        <v>11042.143</v>
      </c>
      <c r="C7719">
        <v>3.87</v>
      </c>
      <c r="H7719">
        <v>23585.75</v>
      </c>
      <c r="I7719">
        <v>0.38</v>
      </c>
    </row>
    <row r="7720" spans="2:9" x14ac:dyDescent="0.3">
      <c r="B7720">
        <v>11042.934999999999</v>
      </c>
      <c r="C7720">
        <v>4.09</v>
      </c>
      <c r="H7720">
        <v>23587.696</v>
      </c>
      <c r="I7720">
        <v>0.56999999999999995</v>
      </c>
    </row>
    <row r="7721" spans="2:9" x14ac:dyDescent="0.3">
      <c r="B7721">
        <v>11043.168</v>
      </c>
      <c r="C7721">
        <v>3.97</v>
      </c>
      <c r="H7721">
        <v>23592.631000000001</v>
      </c>
      <c r="I7721">
        <v>1.96</v>
      </c>
    </row>
    <row r="7722" spans="2:9" x14ac:dyDescent="0.3">
      <c r="B7722">
        <v>11044.175999999999</v>
      </c>
      <c r="C7722">
        <v>3.91</v>
      </c>
      <c r="H7722">
        <v>23594.578000000001</v>
      </c>
      <c r="I7722">
        <v>1.62</v>
      </c>
    </row>
    <row r="7723" spans="2:9" x14ac:dyDescent="0.3">
      <c r="B7723">
        <v>11044.315000000001</v>
      </c>
      <c r="C7723">
        <v>4.03</v>
      </c>
      <c r="H7723">
        <v>23594.937999999998</v>
      </c>
      <c r="I7723">
        <v>1.33</v>
      </c>
    </row>
    <row r="7724" spans="2:9" x14ac:dyDescent="0.3">
      <c r="B7724">
        <v>11045.049000000001</v>
      </c>
      <c r="C7724">
        <v>3.9</v>
      </c>
      <c r="H7724">
        <v>23597.235000000001</v>
      </c>
      <c r="I7724">
        <v>1.47</v>
      </c>
    </row>
    <row r="7725" spans="2:9" x14ac:dyDescent="0.3">
      <c r="B7725">
        <v>11046.846</v>
      </c>
      <c r="C7725">
        <v>4.05</v>
      </c>
      <c r="H7725">
        <v>23598.591</v>
      </c>
      <c r="I7725">
        <v>1.47</v>
      </c>
    </row>
    <row r="7726" spans="2:9" x14ac:dyDescent="0.3">
      <c r="B7726">
        <v>11050.084000000001</v>
      </c>
      <c r="C7726">
        <v>5.09</v>
      </c>
      <c r="H7726">
        <v>23600.489000000001</v>
      </c>
      <c r="I7726">
        <v>1.59</v>
      </c>
    </row>
    <row r="7727" spans="2:9" x14ac:dyDescent="0.3">
      <c r="B7727">
        <v>11050.523999999999</v>
      </c>
      <c r="C7727">
        <v>5.04</v>
      </c>
      <c r="H7727">
        <v>23600.544000000002</v>
      </c>
      <c r="I7727">
        <v>1.59</v>
      </c>
    </row>
    <row r="7728" spans="2:9" x14ac:dyDescent="0.3">
      <c r="B7728">
        <v>11050.823</v>
      </c>
      <c r="C7728">
        <v>5.13</v>
      </c>
      <c r="H7728">
        <v>23603.563999999998</v>
      </c>
      <c r="I7728">
        <v>1.26</v>
      </c>
    </row>
    <row r="7729" spans="2:9" x14ac:dyDescent="0.3">
      <c r="B7729">
        <v>11051.437</v>
      </c>
      <c r="C7729">
        <v>5</v>
      </c>
      <c r="H7729">
        <v>23605.557000000001</v>
      </c>
      <c r="I7729">
        <v>0.85</v>
      </c>
    </row>
    <row r="7730" spans="2:9" x14ac:dyDescent="0.3">
      <c r="B7730">
        <v>11053.576999999999</v>
      </c>
      <c r="C7730">
        <v>4.6500000000000004</v>
      </c>
      <c r="H7730">
        <v>23609.737000000001</v>
      </c>
      <c r="I7730">
        <v>1.3</v>
      </c>
    </row>
    <row r="7731" spans="2:9" x14ac:dyDescent="0.3">
      <c r="B7731">
        <v>11055.052</v>
      </c>
      <c r="C7731">
        <v>4.8</v>
      </c>
      <c r="H7731">
        <v>23609.928</v>
      </c>
      <c r="I7731">
        <v>1.31</v>
      </c>
    </row>
    <row r="7732" spans="2:9" x14ac:dyDescent="0.3">
      <c r="B7732">
        <v>11055.135</v>
      </c>
      <c r="C7732">
        <v>4.76</v>
      </c>
      <c r="H7732">
        <v>23614.201000000001</v>
      </c>
      <c r="I7732">
        <v>2.1</v>
      </c>
    </row>
    <row r="7733" spans="2:9" x14ac:dyDescent="0.3">
      <c r="B7733">
        <v>11057.05</v>
      </c>
      <c r="C7733">
        <v>5.34</v>
      </c>
      <c r="H7733">
        <v>23614.864000000001</v>
      </c>
      <c r="I7733">
        <v>2.1</v>
      </c>
    </row>
    <row r="7734" spans="2:9" x14ac:dyDescent="0.3">
      <c r="B7734">
        <v>11057.611999999999</v>
      </c>
      <c r="C7734">
        <v>5.03</v>
      </c>
      <c r="H7734">
        <v>23615.25</v>
      </c>
      <c r="I7734">
        <v>1.96</v>
      </c>
    </row>
    <row r="7735" spans="2:9" x14ac:dyDescent="0.3">
      <c r="B7735">
        <v>11060.272000000001</v>
      </c>
      <c r="C7735">
        <v>5.31</v>
      </c>
      <c r="H7735">
        <v>23618.581999999999</v>
      </c>
      <c r="I7735">
        <v>1.81</v>
      </c>
    </row>
    <row r="7736" spans="2:9" x14ac:dyDescent="0.3">
      <c r="B7736">
        <v>11060.694</v>
      </c>
      <c r="C7736">
        <v>5.04</v>
      </c>
      <c r="H7736">
        <v>23619.440999999999</v>
      </c>
      <c r="I7736">
        <v>1.81</v>
      </c>
    </row>
    <row r="7737" spans="2:9" x14ac:dyDescent="0.3">
      <c r="B7737">
        <v>11061.989</v>
      </c>
      <c r="C7737">
        <v>5.04</v>
      </c>
      <c r="H7737">
        <v>23620.027999999998</v>
      </c>
      <c r="I7737">
        <v>2.02</v>
      </c>
    </row>
    <row r="7738" spans="2:9" x14ac:dyDescent="0.3">
      <c r="B7738">
        <v>11064.378000000001</v>
      </c>
      <c r="C7738">
        <v>5.17</v>
      </c>
      <c r="H7738">
        <v>23621.344000000001</v>
      </c>
      <c r="I7738">
        <v>1.95</v>
      </c>
    </row>
    <row r="7739" spans="2:9" x14ac:dyDescent="0.3">
      <c r="B7739">
        <v>11066.022999999999</v>
      </c>
      <c r="C7739">
        <v>4.7699999999999996</v>
      </c>
      <c r="H7739">
        <v>23623.828000000001</v>
      </c>
      <c r="I7739">
        <v>1.48</v>
      </c>
    </row>
    <row r="7740" spans="2:9" x14ac:dyDescent="0.3">
      <c r="B7740">
        <v>11071.172</v>
      </c>
      <c r="C7740">
        <v>4.8</v>
      </c>
      <c r="H7740">
        <v>23626.615000000002</v>
      </c>
      <c r="I7740">
        <v>1.39</v>
      </c>
    </row>
    <row r="7741" spans="2:9" x14ac:dyDescent="0.3">
      <c r="B7741">
        <v>11071.487999999999</v>
      </c>
      <c r="C7741">
        <v>4.8099999999999996</v>
      </c>
      <c r="H7741">
        <v>23627.565999999999</v>
      </c>
      <c r="I7741">
        <v>1.45</v>
      </c>
    </row>
    <row r="7742" spans="2:9" x14ac:dyDescent="0.3">
      <c r="B7742">
        <v>11071.811</v>
      </c>
      <c r="C7742">
        <v>5.0599999999999996</v>
      </c>
      <c r="H7742">
        <v>23630.01</v>
      </c>
      <c r="I7742">
        <v>1.23</v>
      </c>
    </row>
    <row r="7743" spans="2:9" x14ac:dyDescent="0.3">
      <c r="B7743">
        <v>11074.85</v>
      </c>
      <c r="C7743">
        <v>5.09</v>
      </c>
      <c r="H7743">
        <v>23631.843000000001</v>
      </c>
      <c r="I7743">
        <v>1.76</v>
      </c>
    </row>
    <row r="7744" spans="2:9" x14ac:dyDescent="0.3">
      <c r="B7744">
        <v>11074.955</v>
      </c>
      <c r="C7744">
        <v>5.2</v>
      </c>
      <c r="H7744">
        <v>23631.946</v>
      </c>
      <c r="I7744">
        <v>1.75</v>
      </c>
    </row>
    <row r="7745" spans="2:9" x14ac:dyDescent="0.3">
      <c r="B7745">
        <v>11075.003000000001</v>
      </c>
      <c r="C7745">
        <v>5.18</v>
      </c>
      <c r="H7745">
        <v>23636.345000000001</v>
      </c>
      <c r="I7745">
        <v>1.53</v>
      </c>
    </row>
    <row r="7746" spans="2:9" x14ac:dyDescent="0.3">
      <c r="B7746">
        <v>11079.130999999999</v>
      </c>
      <c r="C7746">
        <v>4.3899999999999997</v>
      </c>
      <c r="H7746">
        <v>23640.666000000001</v>
      </c>
      <c r="I7746">
        <v>2.44</v>
      </c>
    </row>
    <row r="7747" spans="2:9" x14ac:dyDescent="0.3">
      <c r="B7747">
        <v>11079.64</v>
      </c>
      <c r="C7747">
        <v>4.92</v>
      </c>
      <c r="H7747">
        <v>23642.662</v>
      </c>
      <c r="I7747">
        <v>2.4500000000000002</v>
      </c>
    </row>
    <row r="7748" spans="2:9" x14ac:dyDescent="0.3">
      <c r="B7748">
        <v>11082.244000000001</v>
      </c>
      <c r="C7748">
        <v>4.7699999999999996</v>
      </c>
      <c r="H7748">
        <v>23644.433000000001</v>
      </c>
      <c r="I7748">
        <v>2.02</v>
      </c>
    </row>
    <row r="7749" spans="2:9" x14ac:dyDescent="0.3">
      <c r="B7749">
        <v>11083.165000000001</v>
      </c>
      <c r="C7749">
        <v>4.67</v>
      </c>
      <c r="H7749">
        <v>23650.089</v>
      </c>
      <c r="I7749">
        <v>0.57999999999999996</v>
      </c>
    </row>
    <row r="7750" spans="2:9" x14ac:dyDescent="0.3">
      <c r="B7750">
        <v>11086.07</v>
      </c>
      <c r="C7750">
        <v>4.74</v>
      </c>
      <c r="H7750">
        <v>23657.101999999999</v>
      </c>
      <c r="I7750">
        <v>1.23</v>
      </c>
    </row>
    <row r="7751" spans="2:9" x14ac:dyDescent="0.3">
      <c r="B7751">
        <v>11089.196</v>
      </c>
      <c r="C7751">
        <v>4.88</v>
      </c>
      <c r="H7751">
        <v>23657.62</v>
      </c>
      <c r="I7751">
        <v>0.83</v>
      </c>
    </row>
    <row r="7752" spans="2:9" x14ac:dyDescent="0.3">
      <c r="B7752">
        <v>11089.873</v>
      </c>
      <c r="C7752">
        <v>4.92</v>
      </c>
      <c r="H7752">
        <v>23661.327000000001</v>
      </c>
      <c r="I7752">
        <v>1.4</v>
      </c>
    </row>
    <row r="7753" spans="2:9" x14ac:dyDescent="0.3">
      <c r="B7753">
        <v>11092.156999999999</v>
      </c>
      <c r="C7753">
        <v>4.99</v>
      </c>
      <c r="H7753">
        <v>23664.047999999999</v>
      </c>
      <c r="I7753">
        <v>1.49</v>
      </c>
    </row>
    <row r="7754" spans="2:9" x14ac:dyDescent="0.3">
      <c r="B7754">
        <v>11092.547</v>
      </c>
      <c r="C7754">
        <v>4.83</v>
      </c>
      <c r="H7754">
        <v>23664.726999999999</v>
      </c>
      <c r="I7754">
        <v>1.31</v>
      </c>
    </row>
    <row r="7755" spans="2:9" x14ac:dyDescent="0.3">
      <c r="B7755">
        <v>11092.672</v>
      </c>
      <c r="C7755">
        <v>4.84</v>
      </c>
      <c r="H7755">
        <v>23665.641</v>
      </c>
      <c r="I7755">
        <v>2.62</v>
      </c>
    </row>
    <row r="7756" spans="2:9" x14ac:dyDescent="0.3">
      <c r="B7756">
        <v>11092.736000000001</v>
      </c>
      <c r="C7756">
        <v>4.8</v>
      </c>
      <c r="H7756">
        <v>23666.972000000002</v>
      </c>
      <c r="I7756">
        <v>2.42</v>
      </c>
    </row>
    <row r="7757" spans="2:9" x14ac:dyDescent="0.3">
      <c r="B7757">
        <v>11092.976000000001</v>
      </c>
      <c r="C7757">
        <v>4.79</v>
      </c>
      <c r="H7757">
        <v>23667.260999999999</v>
      </c>
      <c r="I7757">
        <v>1.84</v>
      </c>
    </row>
    <row r="7758" spans="2:9" x14ac:dyDescent="0.3">
      <c r="B7758">
        <v>11096.937</v>
      </c>
      <c r="C7758">
        <v>4.8899999999999997</v>
      </c>
      <c r="H7758">
        <v>23667.958999999999</v>
      </c>
      <c r="I7758">
        <v>1.86</v>
      </c>
    </row>
    <row r="7759" spans="2:9" x14ac:dyDescent="0.3">
      <c r="B7759">
        <v>11098.813</v>
      </c>
      <c r="C7759">
        <v>5.31</v>
      </c>
      <c r="H7759">
        <v>23668.291000000001</v>
      </c>
      <c r="I7759">
        <v>2.12</v>
      </c>
    </row>
    <row r="7760" spans="2:9" x14ac:dyDescent="0.3">
      <c r="B7760">
        <v>11099.581</v>
      </c>
      <c r="C7760">
        <v>5.09</v>
      </c>
      <c r="H7760">
        <v>23669.214</v>
      </c>
      <c r="I7760">
        <v>1.96</v>
      </c>
    </row>
    <row r="7761" spans="2:9" x14ac:dyDescent="0.3">
      <c r="B7761">
        <v>11104.544</v>
      </c>
      <c r="C7761">
        <v>4.51</v>
      </c>
      <c r="H7761">
        <v>23675.975999999999</v>
      </c>
      <c r="I7761">
        <v>0.98</v>
      </c>
    </row>
    <row r="7762" spans="2:9" x14ac:dyDescent="0.3">
      <c r="B7762">
        <v>11109.371999999999</v>
      </c>
      <c r="C7762">
        <v>4.4000000000000004</v>
      </c>
      <c r="H7762">
        <v>23677.454000000002</v>
      </c>
      <c r="I7762">
        <v>1.19</v>
      </c>
    </row>
    <row r="7763" spans="2:9" x14ac:dyDescent="0.3">
      <c r="B7763">
        <v>11113.648999999999</v>
      </c>
      <c r="C7763">
        <v>4.32</v>
      </c>
      <c r="H7763">
        <v>23678.184000000001</v>
      </c>
      <c r="I7763">
        <v>0.94</v>
      </c>
    </row>
    <row r="7764" spans="2:9" x14ac:dyDescent="0.3">
      <c r="B7764">
        <v>11114.109</v>
      </c>
      <c r="C7764">
        <v>3.79</v>
      </c>
      <c r="H7764">
        <v>23679.054</v>
      </c>
      <c r="I7764">
        <v>0.91</v>
      </c>
    </row>
    <row r="7765" spans="2:9" x14ac:dyDescent="0.3">
      <c r="B7765">
        <v>11114.186</v>
      </c>
      <c r="C7765">
        <v>3.76</v>
      </c>
      <c r="H7765">
        <v>23680.726999999999</v>
      </c>
      <c r="I7765">
        <v>1.21</v>
      </c>
    </row>
    <row r="7766" spans="2:9" x14ac:dyDescent="0.3">
      <c r="B7766">
        <v>11114.383</v>
      </c>
      <c r="C7766">
        <v>3.6</v>
      </c>
      <c r="H7766">
        <v>23681.975999999999</v>
      </c>
      <c r="I7766">
        <v>0.81</v>
      </c>
    </row>
    <row r="7767" spans="2:9" x14ac:dyDescent="0.3">
      <c r="B7767">
        <v>11116.36</v>
      </c>
      <c r="C7767">
        <v>3.51</v>
      </c>
      <c r="H7767">
        <v>23682.242999999999</v>
      </c>
      <c r="I7767">
        <v>1.1299999999999999</v>
      </c>
    </row>
    <row r="7768" spans="2:9" x14ac:dyDescent="0.3">
      <c r="B7768">
        <v>11116.880999999999</v>
      </c>
      <c r="C7768">
        <v>3.42</v>
      </c>
      <c r="H7768">
        <v>23684.115000000002</v>
      </c>
      <c r="I7768">
        <v>0.27</v>
      </c>
    </row>
    <row r="7769" spans="2:9" x14ac:dyDescent="0.3">
      <c r="B7769">
        <v>11121.867</v>
      </c>
      <c r="C7769">
        <v>4.46</v>
      </c>
      <c r="H7769">
        <v>23685.174999999999</v>
      </c>
      <c r="I7769">
        <v>0.35</v>
      </c>
    </row>
    <row r="7770" spans="2:9" x14ac:dyDescent="0.3">
      <c r="B7770">
        <v>11122.164000000001</v>
      </c>
      <c r="C7770">
        <v>4.33</v>
      </c>
      <c r="H7770">
        <v>23687.312000000002</v>
      </c>
      <c r="I7770">
        <v>1.3</v>
      </c>
    </row>
    <row r="7771" spans="2:9" x14ac:dyDescent="0.3">
      <c r="B7771">
        <v>11124.281000000001</v>
      </c>
      <c r="C7771">
        <v>5.09</v>
      </c>
      <c r="H7771">
        <v>23690.06</v>
      </c>
      <c r="I7771">
        <v>1.29</v>
      </c>
    </row>
    <row r="7772" spans="2:9" x14ac:dyDescent="0.3">
      <c r="B7772">
        <v>11124.905000000001</v>
      </c>
      <c r="C7772">
        <v>4.91</v>
      </c>
      <c r="H7772">
        <v>23691.607</v>
      </c>
      <c r="I7772">
        <v>1.92</v>
      </c>
    </row>
    <row r="7773" spans="2:9" x14ac:dyDescent="0.3">
      <c r="B7773">
        <v>11125.058000000001</v>
      </c>
      <c r="C7773">
        <v>5.22</v>
      </c>
      <c r="H7773">
        <v>23692.931</v>
      </c>
      <c r="I7773">
        <v>1.74</v>
      </c>
    </row>
    <row r="7774" spans="2:9" x14ac:dyDescent="0.3">
      <c r="B7774">
        <v>11125.666999999999</v>
      </c>
      <c r="C7774">
        <v>4.75</v>
      </c>
      <c r="H7774">
        <v>23694.170999999998</v>
      </c>
      <c r="I7774">
        <v>1.29</v>
      </c>
    </row>
    <row r="7775" spans="2:9" x14ac:dyDescent="0.3">
      <c r="B7775">
        <v>11126.029</v>
      </c>
      <c r="C7775">
        <v>4.58</v>
      </c>
      <c r="H7775">
        <v>23696.888999999999</v>
      </c>
      <c r="I7775">
        <v>1.47</v>
      </c>
    </row>
    <row r="7776" spans="2:9" x14ac:dyDescent="0.3">
      <c r="B7776">
        <v>11131.561</v>
      </c>
      <c r="C7776">
        <v>5.0599999999999996</v>
      </c>
      <c r="H7776">
        <v>23698.144</v>
      </c>
      <c r="I7776">
        <v>1.76</v>
      </c>
    </row>
    <row r="7777" spans="2:9" x14ac:dyDescent="0.3">
      <c r="B7777">
        <v>11132.842000000001</v>
      </c>
      <c r="C7777">
        <v>5.54</v>
      </c>
      <c r="H7777">
        <v>23699.993999999999</v>
      </c>
      <c r="I7777">
        <v>1.65</v>
      </c>
    </row>
    <row r="7778" spans="2:9" x14ac:dyDescent="0.3">
      <c r="B7778">
        <v>11138.894</v>
      </c>
      <c r="C7778">
        <v>4.93</v>
      </c>
      <c r="H7778">
        <v>23701.241999999998</v>
      </c>
      <c r="I7778">
        <v>1.55</v>
      </c>
    </row>
    <row r="7779" spans="2:9" x14ac:dyDescent="0.3">
      <c r="B7779">
        <v>11139.491</v>
      </c>
      <c r="C7779">
        <v>5.24</v>
      </c>
      <c r="H7779">
        <v>23702.081999999999</v>
      </c>
      <c r="I7779">
        <v>1.75</v>
      </c>
    </row>
    <row r="7780" spans="2:9" x14ac:dyDescent="0.3">
      <c r="B7780">
        <v>11139.981</v>
      </c>
      <c r="C7780">
        <v>5.12</v>
      </c>
      <c r="H7780">
        <v>23708.510999999999</v>
      </c>
      <c r="I7780">
        <v>1.61</v>
      </c>
    </row>
    <row r="7781" spans="2:9" x14ac:dyDescent="0.3">
      <c r="B7781">
        <v>11140.072</v>
      </c>
      <c r="C7781">
        <v>5.09</v>
      </c>
      <c r="H7781">
        <v>23708.924999999999</v>
      </c>
      <c r="I7781">
        <v>1.57</v>
      </c>
    </row>
    <row r="7782" spans="2:9" x14ac:dyDescent="0.3">
      <c r="B7782">
        <v>11142.236000000001</v>
      </c>
      <c r="C7782">
        <v>5.0999999999999996</v>
      </c>
      <c r="H7782">
        <v>23711.170999999998</v>
      </c>
      <c r="I7782">
        <v>1.64</v>
      </c>
    </row>
    <row r="7783" spans="2:9" x14ac:dyDescent="0.3">
      <c r="B7783">
        <v>11142.562</v>
      </c>
      <c r="C7783">
        <v>4.93</v>
      </c>
      <c r="H7783">
        <v>23711.723999999998</v>
      </c>
      <c r="I7783">
        <v>1.62</v>
      </c>
    </row>
    <row r="7784" spans="2:9" x14ac:dyDescent="0.3">
      <c r="B7784">
        <v>11143.643</v>
      </c>
      <c r="C7784">
        <v>5.27</v>
      </c>
      <c r="H7784">
        <v>23712.781999999999</v>
      </c>
      <c r="I7784">
        <v>1.61</v>
      </c>
    </row>
    <row r="7785" spans="2:9" x14ac:dyDescent="0.3">
      <c r="B7785">
        <v>11145.638000000001</v>
      </c>
      <c r="C7785">
        <v>5.26</v>
      </c>
      <c r="H7785">
        <v>23715.012999999999</v>
      </c>
      <c r="I7785">
        <v>1.61</v>
      </c>
    </row>
    <row r="7786" spans="2:9" x14ac:dyDescent="0.3">
      <c r="B7786">
        <v>11146.204</v>
      </c>
      <c r="C7786">
        <v>4.8099999999999996</v>
      </c>
      <c r="H7786">
        <v>23721.666000000001</v>
      </c>
      <c r="I7786">
        <v>0.94</v>
      </c>
    </row>
    <row r="7787" spans="2:9" x14ac:dyDescent="0.3">
      <c r="B7787">
        <v>11146.438</v>
      </c>
      <c r="C7787">
        <v>4.87</v>
      </c>
      <c r="H7787">
        <v>23736.352999999999</v>
      </c>
      <c r="I7787">
        <v>0.27</v>
      </c>
    </row>
    <row r="7788" spans="2:9" x14ac:dyDescent="0.3">
      <c r="B7788">
        <v>11147.087</v>
      </c>
      <c r="C7788">
        <v>4.7699999999999996</v>
      </c>
      <c r="H7788">
        <v>23737.492999999999</v>
      </c>
      <c r="I7788">
        <v>0.35</v>
      </c>
    </row>
    <row r="7789" spans="2:9" x14ac:dyDescent="0.3">
      <c r="B7789">
        <v>11147.816999999999</v>
      </c>
      <c r="C7789">
        <v>5.05</v>
      </c>
      <c r="H7789">
        <v>23744.584999999999</v>
      </c>
      <c r="I7789">
        <v>0.49</v>
      </c>
    </row>
    <row r="7790" spans="2:9" x14ac:dyDescent="0.3">
      <c r="B7790">
        <v>11148.172</v>
      </c>
      <c r="C7790">
        <v>5.04</v>
      </c>
      <c r="H7790">
        <v>23749.655999999999</v>
      </c>
      <c r="I7790">
        <v>1.54</v>
      </c>
    </row>
    <row r="7791" spans="2:9" x14ac:dyDescent="0.3">
      <c r="B7791">
        <v>11149.221</v>
      </c>
      <c r="C7791">
        <v>5.27</v>
      </c>
      <c r="H7791">
        <v>23751.977999999999</v>
      </c>
      <c r="I7791">
        <v>1.76</v>
      </c>
    </row>
    <row r="7792" spans="2:9" x14ac:dyDescent="0.3">
      <c r="B7792">
        <v>11150.53</v>
      </c>
      <c r="C7792">
        <v>4.7</v>
      </c>
      <c r="H7792">
        <v>23755.878000000001</v>
      </c>
      <c r="I7792">
        <v>1.42</v>
      </c>
    </row>
    <row r="7793" spans="2:9" x14ac:dyDescent="0.3">
      <c r="B7793">
        <v>11150.941000000001</v>
      </c>
      <c r="C7793">
        <v>4.91</v>
      </c>
      <c r="H7793">
        <v>23759.651000000002</v>
      </c>
      <c r="I7793">
        <v>0.56999999999999995</v>
      </c>
    </row>
    <row r="7794" spans="2:9" x14ac:dyDescent="0.3">
      <c r="B7794">
        <v>11154.37</v>
      </c>
      <c r="C7794">
        <v>5.61</v>
      </c>
      <c r="H7794">
        <v>23761.236000000001</v>
      </c>
      <c r="I7794">
        <v>0.79</v>
      </c>
    </row>
    <row r="7795" spans="2:9" x14ac:dyDescent="0.3">
      <c r="B7795">
        <v>11154.632</v>
      </c>
      <c r="C7795">
        <v>5.69</v>
      </c>
      <c r="H7795">
        <v>23764.927</v>
      </c>
      <c r="I7795">
        <v>1.46</v>
      </c>
    </row>
    <row r="7796" spans="2:9" x14ac:dyDescent="0.3">
      <c r="B7796">
        <v>11155.63</v>
      </c>
      <c r="C7796">
        <v>5.55</v>
      </c>
      <c r="H7796">
        <v>23765.066999999999</v>
      </c>
      <c r="I7796">
        <v>1.55</v>
      </c>
    </row>
    <row r="7797" spans="2:9" x14ac:dyDescent="0.3">
      <c r="B7797">
        <v>11155.713</v>
      </c>
      <c r="C7797">
        <v>5.54</v>
      </c>
      <c r="H7797">
        <v>23767.72</v>
      </c>
      <c r="I7797">
        <v>1.02</v>
      </c>
    </row>
    <row r="7798" spans="2:9" x14ac:dyDescent="0.3">
      <c r="B7798">
        <v>11156.169</v>
      </c>
      <c r="C7798">
        <v>5.48</v>
      </c>
      <c r="H7798">
        <v>23779.47</v>
      </c>
      <c r="I7798">
        <v>0.69</v>
      </c>
    </row>
    <row r="7799" spans="2:9" x14ac:dyDescent="0.3">
      <c r="B7799">
        <v>11156.615</v>
      </c>
      <c r="C7799">
        <v>5.34</v>
      </c>
      <c r="H7799">
        <v>23780.003000000001</v>
      </c>
      <c r="I7799">
        <v>0.81</v>
      </c>
    </row>
    <row r="7800" spans="2:9" x14ac:dyDescent="0.3">
      <c r="B7800">
        <v>11156.954</v>
      </c>
      <c r="C7800">
        <v>5.32</v>
      </c>
      <c r="H7800">
        <v>23780.05</v>
      </c>
      <c r="I7800">
        <v>0.87</v>
      </c>
    </row>
    <row r="7801" spans="2:9" x14ac:dyDescent="0.3">
      <c r="B7801">
        <v>11157.481</v>
      </c>
      <c r="C7801">
        <v>5.49</v>
      </c>
      <c r="H7801">
        <v>23783.821</v>
      </c>
      <c r="I7801">
        <v>0.42</v>
      </c>
    </row>
    <row r="7802" spans="2:9" x14ac:dyDescent="0.3">
      <c r="B7802">
        <v>11158.079</v>
      </c>
      <c r="C7802">
        <v>5.55</v>
      </c>
      <c r="H7802">
        <v>23787.383999999998</v>
      </c>
      <c r="I7802">
        <v>-0.28000000000000003</v>
      </c>
    </row>
    <row r="7803" spans="2:9" x14ac:dyDescent="0.3">
      <c r="B7803">
        <v>11158.634</v>
      </c>
      <c r="C7803">
        <v>5.43</v>
      </c>
      <c r="H7803">
        <v>23788.561000000002</v>
      </c>
      <c r="I7803">
        <v>-0.79</v>
      </c>
    </row>
    <row r="7804" spans="2:9" x14ac:dyDescent="0.3">
      <c r="B7804">
        <v>11159.42</v>
      </c>
      <c r="C7804">
        <v>5.6</v>
      </c>
      <c r="H7804">
        <v>23789.874</v>
      </c>
      <c r="I7804">
        <v>1.84</v>
      </c>
    </row>
    <row r="7805" spans="2:9" x14ac:dyDescent="0.3">
      <c r="B7805">
        <v>11159.919</v>
      </c>
      <c r="C7805">
        <v>5.51</v>
      </c>
      <c r="H7805">
        <v>23790.744999999999</v>
      </c>
      <c r="I7805">
        <v>1.19</v>
      </c>
    </row>
    <row r="7806" spans="2:9" x14ac:dyDescent="0.3">
      <c r="B7806">
        <v>11160.284</v>
      </c>
      <c r="C7806">
        <v>5.37</v>
      </c>
      <c r="H7806">
        <v>23791.574000000001</v>
      </c>
      <c r="I7806">
        <v>1.6</v>
      </c>
    </row>
    <row r="7807" spans="2:9" x14ac:dyDescent="0.3">
      <c r="B7807">
        <v>11161.338</v>
      </c>
      <c r="C7807">
        <v>5.37</v>
      </c>
      <c r="H7807">
        <v>23792.496999999999</v>
      </c>
      <c r="I7807">
        <v>2.33</v>
      </c>
    </row>
    <row r="7808" spans="2:9" x14ac:dyDescent="0.3">
      <c r="B7808">
        <v>11162.200999999999</v>
      </c>
      <c r="C7808">
        <v>5.36</v>
      </c>
      <c r="H7808">
        <v>23796.452000000001</v>
      </c>
      <c r="I7808">
        <v>1.86</v>
      </c>
    </row>
    <row r="7809" spans="2:9" x14ac:dyDescent="0.3">
      <c r="B7809">
        <v>11164.852000000001</v>
      </c>
      <c r="C7809">
        <v>5.8</v>
      </c>
      <c r="H7809">
        <v>23797.952000000001</v>
      </c>
      <c r="I7809">
        <v>2.64</v>
      </c>
    </row>
    <row r="7810" spans="2:9" x14ac:dyDescent="0.3">
      <c r="B7810">
        <v>11165.266</v>
      </c>
      <c r="C7810">
        <v>5.63</v>
      </c>
      <c r="H7810">
        <v>23798.379000000001</v>
      </c>
      <c r="I7810">
        <v>2.54</v>
      </c>
    </row>
    <row r="7811" spans="2:9" x14ac:dyDescent="0.3">
      <c r="B7811">
        <v>11165.671</v>
      </c>
      <c r="C7811">
        <v>5.57</v>
      </c>
      <c r="H7811">
        <v>23799.463</v>
      </c>
      <c r="I7811">
        <v>2.68</v>
      </c>
    </row>
    <row r="7812" spans="2:9" x14ac:dyDescent="0.3">
      <c r="B7812">
        <v>11167.630999999999</v>
      </c>
      <c r="C7812">
        <v>5.62</v>
      </c>
      <c r="H7812">
        <v>23807.873</v>
      </c>
      <c r="I7812">
        <v>0.49</v>
      </c>
    </row>
    <row r="7813" spans="2:9" x14ac:dyDescent="0.3">
      <c r="B7813">
        <v>11167.805</v>
      </c>
      <c r="C7813">
        <v>5.72</v>
      </c>
      <c r="H7813">
        <v>23809.859</v>
      </c>
      <c r="I7813">
        <v>0.27</v>
      </c>
    </row>
    <row r="7814" spans="2:9" x14ac:dyDescent="0.3">
      <c r="B7814">
        <v>11173.135</v>
      </c>
      <c r="C7814">
        <v>6</v>
      </c>
      <c r="H7814">
        <v>23816.562000000002</v>
      </c>
      <c r="I7814">
        <v>0.16</v>
      </c>
    </row>
    <row r="7815" spans="2:9" x14ac:dyDescent="0.3">
      <c r="B7815">
        <v>11174.208000000001</v>
      </c>
      <c r="C7815">
        <v>5.97</v>
      </c>
      <c r="H7815">
        <v>23820.451000000001</v>
      </c>
      <c r="I7815">
        <v>0.32</v>
      </c>
    </row>
    <row r="7816" spans="2:9" x14ac:dyDescent="0.3">
      <c r="B7816">
        <v>11176.083000000001</v>
      </c>
      <c r="C7816">
        <v>5.75</v>
      </c>
      <c r="H7816">
        <v>23826.598999999998</v>
      </c>
      <c r="I7816">
        <v>1.25</v>
      </c>
    </row>
    <row r="7817" spans="2:9" x14ac:dyDescent="0.3">
      <c r="B7817">
        <v>11177.849</v>
      </c>
      <c r="C7817">
        <v>5.55</v>
      </c>
      <c r="H7817">
        <v>23826.948</v>
      </c>
      <c r="I7817">
        <v>1.1299999999999999</v>
      </c>
    </row>
    <row r="7818" spans="2:9" x14ac:dyDescent="0.3">
      <c r="B7818">
        <v>11179.5</v>
      </c>
      <c r="C7818">
        <v>5.83</v>
      </c>
      <c r="H7818">
        <v>23828.725999999999</v>
      </c>
      <c r="I7818">
        <v>2.09</v>
      </c>
    </row>
    <row r="7819" spans="2:9" x14ac:dyDescent="0.3">
      <c r="B7819">
        <v>11180.281000000001</v>
      </c>
      <c r="C7819">
        <v>5.96</v>
      </c>
      <c r="H7819">
        <v>23831.251</v>
      </c>
      <c r="I7819">
        <v>0.65</v>
      </c>
    </row>
    <row r="7820" spans="2:9" x14ac:dyDescent="0.3">
      <c r="B7820">
        <v>11180.963</v>
      </c>
      <c r="C7820">
        <v>6.18</v>
      </c>
      <c r="H7820">
        <v>23837.987000000001</v>
      </c>
      <c r="I7820">
        <v>1.57</v>
      </c>
    </row>
    <row r="7821" spans="2:9" x14ac:dyDescent="0.3">
      <c r="B7821">
        <v>11181.485000000001</v>
      </c>
      <c r="C7821">
        <v>5.86</v>
      </c>
      <c r="H7821">
        <v>23840.986000000001</v>
      </c>
      <c r="I7821">
        <v>1.46</v>
      </c>
    </row>
    <row r="7822" spans="2:9" x14ac:dyDescent="0.3">
      <c r="B7822">
        <v>11182.706</v>
      </c>
      <c r="C7822">
        <v>5.41</v>
      </c>
      <c r="H7822">
        <v>23841.455999999998</v>
      </c>
      <c r="I7822">
        <v>1.77</v>
      </c>
    </row>
    <row r="7823" spans="2:9" x14ac:dyDescent="0.3">
      <c r="B7823">
        <v>11182.859</v>
      </c>
      <c r="C7823">
        <v>5.26</v>
      </c>
      <c r="H7823">
        <v>23842.623</v>
      </c>
      <c r="I7823">
        <v>1.39</v>
      </c>
    </row>
    <row r="7824" spans="2:9" x14ac:dyDescent="0.3">
      <c r="B7824">
        <v>11183.625</v>
      </c>
      <c r="C7824">
        <v>5.05</v>
      </c>
      <c r="H7824">
        <v>23849.947</v>
      </c>
      <c r="I7824">
        <v>2.11</v>
      </c>
    </row>
    <row r="7825" spans="2:9" x14ac:dyDescent="0.3">
      <c r="B7825">
        <v>11183.794</v>
      </c>
      <c r="C7825">
        <v>4.95</v>
      </c>
      <c r="H7825">
        <v>23850.359</v>
      </c>
      <c r="I7825">
        <v>2.4700000000000002</v>
      </c>
    </row>
    <row r="7826" spans="2:9" x14ac:dyDescent="0.3">
      <c r="B7826">
        <v>11184.016</v>
      </c>
      <c r="C7826">
        <v>4.96</v>
      </c>
      <c r="H7826">
        <v>23850.458999999999</v>
      </c>
      <c r="I7826">
        <v>2.64</v>
      </c>
    </row>
    <row r="7827" spans="2:9" x14ac:dyDescent="0.3">
      <c r="B7827">
        <v>11185.656999999999</v>
      </c>
      <c r="C7827">
        <v>5.1100000000000003</v>
      </c>
      <c r="H7827">
        <v>23850.672999999999</v>
      </c>
      <c r="I7827">
        <v>2.68</v>
      </c>
    </row>
    <row r="7828" spans="2:9" x14ac:dyDescent="0.3">
      <c r="B7828">
        <v>11187.468000000001</v>
      </c>
      <c r="C7828">
        <v>5.31</v>
      </c>
      <c r="H7828">
        <v>23853.347000000002</v>
      </c>
      <c r="I7828">
        <v>2.78</v>
      </c>
    </row>
    <row r="7829" spans="2:9" x14ac:dyDescent="0.3">
      <c r="B7829">
        <v>11188.012000000001</v>
      </c>
      <c r="C7829">
        <v>5.79</v>
      </c>
      <c r="H7829">
        <v>23855.375</v>
      </c>
      <c r="I7829">
        <v>2.2000000000000002</v>
      </c>
    </row>
    <row r="7830" spans="2:9" x14ac:dyDescent="0.3">
      <c r="B7830">
        <v>11189.477000000001</v>
      </c>
      <c r="C7830">
        <v>5.23</v>
      </c>
      <c r="H7830">
        <v>23859.348999999998</v>
      </c>
      <c r="I7830">
        <v>2.13</v>
      </c>
    </row>
    <row r="7831" spans="2:9" x14ac:dyDescent="0.3">
      <c r="B7831">
        <v>11190.643</v>
      </c>
      <c r="C7831">
        <v>5.73</v>
      </c>
      <c r="H7831">
        <v>23860.713</v>
      </c>
      <c r="I7831">
        <v>2.11</v>
      </c>
    </row>
    <row r="7832" spans="2:9" x14ac:dyDescent="0.3">
      <c r="B7832">
        <v>11194.928</v>
      </c>
      <c r="C7832">
        <v>5.59</v>
      </c>
      <c r="H7832">
        <v>23866.325000000001</v>
      </c>
      <c r="I7832">
        <v>1.25</v>
      </c>
    </row>
    <row r="7833" spans="2:9" x14ac:dyDescent="0.3">
      <c r="B7833">
        <v>11195.422</v>
      </c>
      <c r="C7833">
        <v>5.41</v>
      </c>
      <c r="H7833">
        <v>23867.865000000002</v>
      </c>
      <c r="I7833">
        <v>0.84</v>
      </c>
    </row>
    <row r="7834" spans="2:9" x14ac:dyDescent="0.3">
      <c r="B7834">
        <v>11195.531999999999</v>
      </c>
      <c r="C7834">
        <v>5.4</v>
      </c>
      <c r="H7834">
        <v>23867.919999999998</v>
      </c>
      <c r="I7834">
        <v>0.77</v>
      </c>
    </row>
    <row r="7835" spans="2:9" x14ac:dyDescent="0.3">
      <c r="B7835">
        <v>11196.982</v>
      </c>
      <c r="C7835">
        <v>5.12</v>
      </c>
      <c r="H7835">
        <v>23868.232</v>
      </c>
      <c r="I7835">
        <v>0.81</v>
      </c>
    </row>
    <row r="7836" spans="2:9" x14ac:dyDescent="0.3">
      <c r="B7836">
        <v>11198.266</v>
      </c>
      <c r="C7836">
        <v>4.9000000000000004</v>
      </c>
      <c r="H7836">
        <v>23868.826000000001</v>
      </c>
      <c r="I7836">
        <v>1.05</v>
      </c>
    </row>
    <row r="7837" spans="2:9" x14ac:dyDescent="0.3">
      <c r="B7837">
        <v>11198.431</v>
      </c>
      <c r="C7837">
        <v>4.59</v>
      </c>
      <c r="H7837">
        <v>23873.562000000002</v>
      </c>
      <c r="I7837">
        <v>1.92</v>
      </c>
    </row>
    <row r="7838" spans="2:9" x14ac:dyDescent="0.3">
      <c r="B7838">
        <v>11200.174999999999</v>
      </c>
      <c r="C7838">
        <v>4.92</v>
      </c>
      <c r="H7838">
        <v>23875.453000000001</v>
      </c>
      <c r="I7838">
        <v>2.1</v>
      </c>
    </row>
    <row r="7839" spans="2:9" x14ac:dyDescent="0.3">
      <c r="B7839">
        <v>11200.366</v>
      </c>
      <c r="C7839">
        <v>4.8499999999999996</v>
      </c>
      <c r="H7839">
        <v>23880.932000000001</v>
      </c>
      <c r="I7839">
        <v>1.05</v>
      </c>
    </row>
    <row r="7840" spans="2:9" x14ac:dyDescent="0.3">
      <c r="B7840">
        <v>11201.445</v>
      </c>
      <c r="C7840">
        <v>5.1100000000000003</v>
      </c>
      <c r="H7840">
        <v>23882.947</v>
      </c>
      <c r="I7840">
        <v>1.37</v>
      </c>
    </row>
    <row r="7841" spans="2:9" x14ac:dyDescent="0.3">
      <c r="B7841">
        <v>11203.066999999999</v>
      </c>
      <c r="C7841">
        <v>4.91</v>
      </c>
      <c r="H7841">
        <v>23889.347000000002</v>
      </c>
      <c r="I7841">
        <v>0.53</v>
      </c>
    </row>
    <row r="7842" spans="2:9" x14ac:dyDescent="0.3">
      <c r="B7842">
        <v>11204.696</v>
      </c>
      <c r="C7842">
        <v>4.21</v>
      </c>
      <c r="H7842">
        <v>23889.427</v>
      </c>
      <c r="I7842">
        <v>0.49</v>
      </c>
    </row>
    <row r="7843" spans="2:9" x14ac:dyDescent="0.3">
      <c r="B7843">
        <v>11205.019</v>
      </c>
      <c r="C7843">
        <v>3.92</v>
      </c>
      <c r="H7843">
        <v>23890.848000000002</v>
      </c>
      <c r="I7843">
        <v>0.01</v>
      </c>
    </row>
    <row r="7844" spans="2:9" x14ac:dyDescent="0.3">
      <c r="B7844">
        <v>11205.736999999999</v>
      </c>
      <c r="C7844">
        <v>4.29</v>
      </c>
      <c r="H7844">
        <v>23894.767</v>
      </c>
      <c r="I7844">
        <v>-0.43</v>
      </c>
    </row>
    <row r="7845" spans="2:9" x14ac:dyDescent="0.3">
      <c r="B7845">
        <v>11206.088</v>
      </c>
      <c r="C7845">
        <v>4.62</v>
      </c>
      <c r="H7845">
        <v>23895.063999999998</v>
      </c>
      <c r="I7845">
        <v>-0.17</v>
      </c>
    </row>
    <row r="7846" spans="2:9" x14ac:dyDescent="0.3">
      <c r="B7846">
        <v>11206.109</v>
      </c>
      <c r="C7846">
        <v>4.6500000000000004</v>
      </c>
      <c r="H7846">
        <v>23895.341</v>
      </c>
      <c r="I7846">
        <v>-0.14000000000000001</v>
      </c>
    </row>
    <row r="7847" spans="2:9" x14ac:dyDescent="0.3">
      <c r="B7847">
        <v>11207.913</v>
      </c>
      <c r="C7847">
        <v>4.58</v>
      </c>
      <c r="H7847">
        <v>23897.338</v>
      </c>
      <c r="I7847">
        <v>1.0900000000000001</v>
      </c>
    </row>
    <row r="7848" spans="2:9" x14ac:dyDescent="0.3">
      <c r="B7848">
        <v>11208.123</v>
      </c>
      <c r="C7848">
        <v>4.57</v>
      </c>
      <c r="H7848">
        <v>23898.706999999999</v>
      </c>
      <c r="I7848">
        <v>0.85</v>
      </c>
    </row>
    <row r="7849" spans="2:9" x14ac:dyDescent="0.3">
      <c r="B7849">
        <v>11208.239</v>
      </c>
      <c r="C7849">
        <v>4.51</v>
      </c>
      <c r="H7849">
        <v>23901.782999999999</v>
      </c>
      <c r="I7849">
        <v>0.76</v>
      </c>
    </row>
    <row r="7850" spans="2:9" x14ac:dyDescent="0.3">
      <c r="B7850">
        <v>11208.661</v>
      </c>
      <c r="C7850">
        <v>4.4000000000000004</v>
      </c>
      <c r="H7850">
        <v>23904.205999999998</v>
      </c>
      <c r="I7850">
        <v>-0.78</v>
      </c>
    </row>
    <row r="7851" spans="2:9" x14ac:dyDescent="0.3">
      <c r="B7851">
        <v>11209.62</v>
      </c>
      <c r="C7851">
        <v>4.5999999999999996</v>
      </c>
      <c r="H7851">
        <v>23910.618999999999</v>
      </c>
      <c r="I7851">
        <v>0.83</v>
      </c>
    </row>
    <row r="7852" spans="2:9" x14ac:dyDescent="0.3">
      <c r="B7852">
        <v>11209.674999999999</v>
      </c>
      <c r="C7852">
        <v>4.47</v>
      </c>
      <c r="H7852">
        <v>23913.218000000001</v>
      </c>
      <c r="I7852">
        <v>1.04</v>
      </c>
    </row>
    <row r="7853" spans="2:9" x14ac:dyDescent="0.3">
      <c r="B7853">
        <v>11211.375</v>
      </c>
      <c r="C7853">
        <v>4.3099999999999996</v>
      </c>
      <c r="H7853">
        <v>23915.978999999999</v>
      </c>
      <c r="I7853">
        <v>0.97</v>
      </c>
    </row>
    <row r="7854" spans="2:9" x14ac:dyDescent="0.3">
      <c r="B7854">
        <v>11211.555</v>
      </c>
      <c r="C7854">
        <v>4.24</v>
      </c>
      <c r="H7854">
        <v>23933.019</v>
      </c>
      <c r="I7854">
        <v>1.64</v>
      </c>
    </row>
    <row r="7855" spans="2:9" x14ac:dyDescent="0.3">
      <c r="B7855">
        <v>11213.708000000001</v>
      </c>
      <c r="C7855">
        <v>4.13</v>
      </c>
      <c r="H7855">
        <v>23936.141</v>
      </c>
      <c r="I7855">
        <v>2.0099999999999998</v>
      </c>
    </row>
    <row r="7856" spans="2:9" x14ac:dyDescent="0.3">
      <c r="B7856">
        <v>11214.109</v>
      </c>
      <c r="C7856">
        <v>3.92</v>
      </c>
      <c r="H7856">
        <v>23938.19</v>
      </c>
      <c r="I7856">
        <v>2.0499999999999998</v>
      </c>
    </row>
    <row r="7857" spans="2:9" x14ac:dyDescent="0.3">
      <c r="B7857">
        <v>11216.275</v>
      </c>
      <c r="C7857">
        <v>4.53</v>
      </c>
      <c r="H7857">
        <v>23941.940999999999</v>
      </c>
      <c r="I7857">
        <v>1.76</v>
      </c>
    </row>
    <row r="7858" spans="2:9" x14ac:dyDescent="0.3">
      <c r="B7858">
        <v>11217.036</v>
      </c>
      <c r="C7858">
        <v>4.41</v>
      </c>
      <c r="H7858">
        <v>23957.204000000002</v>
      </c>
      <c r="I7858">
        <v>1.1100000000000001</v>
      </c>
    </row>
    <row r="7859" spans="2:9" x14ac:dyDescent="0.3">
      <c r="B7859">
        <v>11219.94</v>
      </c>
      <c r="C7859">
        <v>4.49</v>
      </c>
      <c r="H7859">
        <v>23958.083999999999</v>
      </c>
      <c r="I7859">
        <v>1.07</v>
      </c>
    </row>
    <row r="7860" spans="2:9" x14ac:dyDescent="0.3">
      <c r="B7860">
        <v>11220.21</v>
      </c>
      <c r="C7860">
        <v>4.57</v>
      </c>
      <c r="H7860">
        <v>23966.181</v>
      </c>
      <c r="I7860">
        <v>1.74</v>
      </c>
    </row>
    <row r="7861" spans="2:9" x14ac:dyDescent="0.3">
      <c r="B7861">
        <v>11220.521000000001</v>
      </c>
      <c r="C7861">
        <v>4.5199999999999996</v>
      </c>
      <c r="H7861">
        <v>23967.204000000002</v>
      </c>
      <c r="I7861">
        <v>1.35</v>
      </c>
    </row>
    <row r="7862" spans="2:9" x14ac:dyDescent="0.3">
      <c r="B7862">
        <v>11220.856</v>
      </c>
      <c r="C7862">
        <v>4.45</v>
      </c>
      <c r="H7862">
        <v>23967.901000000002</v>
      </c>
      <c r="I7862">
        <v>0.89</v>
      </c>
    </row>
    <row r="7863" spans="2:9" x14ac:dyDescent="0.3">
      <c r="B7863">
        <v>11221.541999999999</v>
      </c>
      <c r="C7863">
        <v>4.4800000000000004</v>
      </c>
      <c r="H7863">
        <v>23973.932000000001</v>
      </c>
      <c r="I7863">
        <v>0.81</v>
      </c>
    </row>
    <row r="7864" spans="2:9" x14ac:dyDescent="0.3">
      <c r="B7864">
        <v>11222.522999999999</v>
      </c>
      <c r="C7864">
        <v>4.62</v>
      </c>
      <c r="H7864">
        <v>23975.955999999998</v>
      </c>
      <c r="I7864">
        <v>1.48</v>
      </c>
    </row>
    <row r="7865" spans="2:9" x14ac:dyDescent="0.3">
      <c r="B7865">
        <v>11223.300999999999</v>
      </c>
      <c r="C7865">
        <v>4.6399999999999997</v>
      </c>
      <c r="H7865">
        <v>23979.357</v>
      </c>
      <c r="I7865">
        <v>1.89</v>
      </c>
    </row>
    <row r="7866" spans="2:9" x14ac:dyDescent="0.3">
      <c r="B7866">
        <v>11224.373</v>
      </c>
      <c r="C7866">
        <v>4.84</v>
      </c>
      <c r="H7866">
        <v>23979.484</v>
      </c>
      <c r="I7866">
        <v>2.14</v>
      </c>
    </row>
    <row r="7867" spans="2:9" x14ac:dyDescent="0.3">
      <c r="B7867">
        <v>11224.522999999999</v>
      </c>
      <c r="C7867">
        <v>4.7300000000000004</v>
      </c>
      <c r="H7867">
        <v>23987.31</v>
      </c>
      <c r="I7867">
        <v>0.77</v>
      </c>
    </row>
    <row r="7868" spans="2:9" x14ac:dyDescent="0.3">
      <c r="B7868">
        <v>11227.709000000001</v>
      </c>
      <c r="C7868">
        <v>4.76</v>
      </c>
      <c r="H7868">
        <v>23989.538</v>
      </c>
      <c r="I7868">
        <v>0.69</v>
      </c>
    </row>
    <row r="7869" spans="2:9" x14ac:dyDescent="0.3">
      <c r="B7869">
        <v>11228.32</v>
      </c>
      <c r="C7869">
        <v>4.84</v>
      </c>
      <c r="H7869">
        <v>23990.923999999999</v>
      </c>
      <c r="I7869">
        <v>0.43</v>
      </c>
    </row>
    <row r="7870" spans="2:9" x14ac:dyDescent="0.3">
      <c r="B7870">
        <v>11231.201999999999</v>
      </c>
      <c r="C7870">
        <v>5.34</v>
      </c>
      <c r="H7870">
        <v>23991.52</v>
      </c>
      <c r="I7870">
        <v>0.66</v>
      </c>
    </row>
    <row r="7871" spans="2:9" x14ac:dyDescent="0.3">
      <c r="B7871">
        <v>11231.344999999999</v>
      </c>
      <c r="C7871">
        <v>5.37</v>
      </c>
      <c r="H7871">
        <v>23996.541000000001</v>
      </c>
      <c r="I7871">
        <v>1.52</v>
      </c>
    </row>
    <row r="7872" spans="2:9" x14ac:dyDescent="0.3">
      <c r="B7872">
        <v>11232.880999999999</v>
      </c>
      <c r="C7872">
        <v>5.01</v>
      </c>
      <c r="H7872">
        <v>23998.124</v>
      </c>
      <c r="I7872">
        <v>0.32</v>
      </c>
    </row>
    <row r="7873" spans="2:9" x14ac:dyDescent="0.3">
      <c r="B7873">
        <v>11235.645</v>
      </c>
      <c r="C7873">
        <v>5.84</v>
      </c>
      <c r="H7873">
        <v>23998.485000000001</v>
      </c>
      <c r="I7873">
        <v>0.11</v>
      </c>
    </row>
    <row r="7874" spans="2:9" x14ac:dyDescent="0.3">
      <c r="B7874">
        <v>11239.516</v>
      </c>
      <c r="C7874">
        <v>4.71</v>
      </c>
      <c r="H7874">
        <v>24003.253000000001</v>
      </c>
      <c r="I7874">
        <v>0.61</v>
      </c>
    </row>
    <row r="7875" spans="2:9" x14ac:dyDescent="0.3">
      <c r="B7875">
        <v>11241.369000000001</v>
      </c>
      <c r="C7875">
        <v>4.83</v>
      </c>
      <c r="H7875">
        <v>24005.008999999998</v>
      </c>
      <c r="I7875">
        <v>0.12</v>
      </c>
    </row>
    <row r="7876" spans="2:9" x14ac:dyDescent="0.3">
      <c r="B7876">
        <v>11241.593999999999</v>
      </c>
      <c r="C7876">
        <v>4.43</v>
      </c>
      <c r="H7876">
        <v>24009.026999999998</v>
      </c>
      <c r="I7876">
        <v>2.09</v>
      </c>
    </row>
    <row r="7877" spans="2:9" x14ac:dyDescent="0.3">
      <c r="B7877">
        <v>11241.826999999999</v>
      </c>
      <c r="C7877">
        <v>4.38</v>
      </c>
      <c r="H7877">
        <v>24009.263999999999</v>
      </c>
      <c r="I7877">
        <v>2.09</v>
      </c>
    </row>
    <row r="7878" spans="2:9" x14ac:dyDescent="0.3">
      <c r="B7878">
        <v>11242.159</v>
      </c>
      <c r="C7878">
        <v>4.3600000000000003</v>
      </c>
      <c r="H7878">
        <v>24010.097000000002</v>
      </c>
      <c r="I7878">
        <v>2.29</v>
      </c>
    </row>
    <row r="7879" spans="2:9" x14ac:dyDescent="0.3">
      <c r="B7879">
        <v>11244.319</v>
      </c>
      <c r="C7879">
        <v>4.43</v>
      </c>
      <c r="H7879">
        <v>24010.574000000001</v>
      </c>
      <c r="I7879">
        <v>2.27</v>
      </c>
    </row>
    <row r="7880" spans="2:9" x14ac:dyDescent="0.3">
      <c r="B7880">
        <v>11244.880999999999</v>
      </c>
      <c r="C7880">
        <v>4.33</v>
      </c>
      <c r="H7880">
        <v>24015.623</v>
      </c>
      <c r="I7880">
        <v>1.27</v>
      </c>
    </row>
    <row r="7881" spans="2:9" x14ac:dyDescent="0.3">
      <c r="B7881">
        <v>11248.12</v>
      </c>
      <c r="C7881">
        <v>4.6500000000000004</v>
      </c>
      <c r="H7881">
        <v>24019.438999999998</v>
      </c>
      <c r="I7881">
        <v>1.47</v>
      </c>
    </row>
    <row r="7882" spans="2:9" x14ac:dyDescent="0.3">
      <c r="B7882">
        <v>11251.565000000001</v>
      </c>
      <c r="C7882">
        <v>5.07</v>
      </c>
      <c r="H7882">
        <v>24022.574000000001</v>
      </c>
      <c r="I7882">
        <v>1.62</v>
      </c>
    </row>
    <row r="7883" spans="2:9" x14ac:dyDescent="0.3">
      <c r="B7883">
        <v>11252.085999999999</v>
      </c>
      <c r="C7883">
        <v>4.75</v>
      </c>
      <c r="H7883">
        <v>24022.994999999999</v>
      </c>
      <c r="I7883">
        <v>1.54</v>
      </c>
    </row>
    <row r="7884" spans="2:9" x14ac:dyDescent="0.3">
      <c r="B7884">
        <v>11252.253000000001</v>
      </c>
      <c r="C7884">
        <v>4.76</v>
      </c>
      <c r="H7884">
        <v>24027.448</v>
      </c>
      <c r="I7884">
        <v>1.28</v>
      </c>
    </row>
    <row r="7885" spans="2:9" x14ac:dyDescent="0.3">
      <c r="B7885">
        <v>11252.975</v>
      </c>
      <c r="C7885">
        <v>4.74</v>
      </c>
      <c r="H7885">
        <v>24029.307000000001</v>
      </c>
      <c r="I7885">
        <v>1.45</v>
      </c>
    </row>
    <row r="7886" spans="2:9" x14ac:dyDescent="0.3">
      <c r="B7886">
        <v>11253.548000000001</v>
      </c>
      <c r="C7886">
        <v>4.84</v>
      </c>
      <c r="H7886">
        <v>24030.163</v>
      </c>
      <c r="I7886">
        <v>1.44</v>
      </c>
    </row>
    <row r="7887" spans="2:9" x14ac:dyDescent="0.3">
      <c r="B7887">
        <v>11254.511</v>
      </c>
      <c r="C7887">
        <v>4.95</v>
      </c>
      <c r="H7887">
        <v>24033.595000000001</v>
      </c>
      <c r="I7887">
        <v>1.59</v>
      </c>
    </row>
    <row r="7888" spans="2:9" x14ac:dyDescent="0.3">
      <c r="B7888">
        <v>11256.239</v>
      </c>
      <c r="C7888">
        <v>5.0199999999999996</v>
      </c>
      <c r="H7888">
        <v>24034.007000000001</v>
      </c>
      <c r="I7888">
        <v>1.63</v>
      </c>
    </row>
    <row r="7889" spans="2:9" x14ac:dyDescent="0.3">
      <c r="B7889">
        <v>11258.444</v>
      </c>
      <c r="C7889">
        <v>3.89</v>
      </c>
      <c r="H7889">
        <v>24036.175999999999</v>
      </c>
      <c r="I7889">
        <v>1.49</v>
      </c>
    </row>
    <row r="7890" spans="2:9" x14ac:dyDescent="0.3">
      <c r="B7890">
        <v>11259.957</v>
      </c>
      <c r="C7890">
        <v>3.5</v>
      </c>
      <c r="H7890">
        <v>24041.282999999999</v>
      </c>
      <c r="I7890">
        <v>1.58</v>
      </c>
    </row>
    <row r="7891" spans="2:9" x14ac:dyDescent="0.3">
      <c r="B7891">
        <v>11263.071</v>
      </c>
      <c r="C7891">
        <v>3.92</v>
      </c>
      <c r="H7891">
        <v>24046.560000000001</v>
      </c>
      <c r="I7891">
        <v>1.32</v>
      </c>
    </row>
    <row r="7892" spans="2:9" x14ac:dyDescent="0.3">
      <c r="B7892">
        <v>11264.152</v>
      </c>
      <c r="C7892">
        <v>4.2</v>
      </c>
      <c r="H7892">
        <v>24049.878000000001</v>
      </c>
      <c r="I7892">
        <v>1.05</v>
      </c>
    </row>
    <row r="7893" spans="2:9" x14ac:dyDescent="0.3">
      <c r="B7893">
        <v>11266.561</v>
      </c>
      <c r="C7893">
        <v>3.8</v>
      </c>
      <c r="H7893">
        <v>24051.691999999999</v>
      </c>
      <c r="I7893">
        <v>1.38</v>
      </c>
    </row>
    <row r="7894" spans="2:9" x14ac:dyDescent="0.3">
      <c r="B7894">
        <v>11268.037</v>
      </c>
      <c r="C7894">
        <v>4.5999999999999996</v>
      </c>
      <c r="H7894">
        <v>24056.079000000002</v>
      </c>
      <c r="I7894">
        <v>1.77</v>
      </c>
    </row>
    <row r="7895" spans="2:9" x14ac:dyDescent="0.3">
      <c r="B7895">
        <v>11268.762000000001</v>
      </c>
      <c r="C7895">
        <v>4.3</v>
      </c>
      <c r="H7895">
        <v>24057.617999999999</v>
      </c>
      <c r="I7895">
        <v>1.72</v>
      </c>
    </row>
    <row r="7896" spans="2:9" x14ac:dyDescent="0.3">
      <c r="B7896">
        <v>11269.929</v>
      </c>
      <c r="C7896">
        <v>4.16</v>
      </c>
      <c r="H7896">
        <v>24059.317999999999</v>
      </c>
      <c r="I7896">
        <v>1.65</v>
      </c>
    </row>
    <row r="7897" spans="2:9" x14ac:dyDescent="0.3">
      <c r="B7897">
        <v>11270.902</v>
      </c>
      <c r="C7897">
        <v>3.76</v>
      </c>
      <c r="H7897">
        <v>24060.191999999999</v>
      </c>
      <c r="I7897">
        <v>1.56</v>
      </c>
    </row>
    <row r="7898" spans="2:9" x14ac:dyDescent="0.3">
      <c r="B7898">
        <v>11276.365</v>
      </c>
      <c r="C7898">
        <v>4.5999999999999996</v>
      </c>
      <c r="H7898">
        <v>24060.282999999999</v>
      </c>
      <c r="I7898">
        <v>1.56</v>
      </c>
    </row>
    <row r="7899" spans="2:9" x14ac:dyDescent="0.3">
      <c r="B7899">
        <v>11276.78</v>
      </c>
      <c r="C7899">
        <v>4.8</v>
      </c>
      <c r="H7899">
        <v>24062.571</v>
      </c>
      <c r="I7899">
        <v>1.9</v>
      </c>
    </row>
    <row r="7900" spans="2:9" x14ac:dyDescent="0.3">
      <c r="B7900">
        <v>11277</v>
      </c>
      <c r="C7900">
        <v>4.8899999999999997</v>
      </c>
      <c r="H7900">
        <v>24063.991000000002</v>
      </c>
      <c r="I7900">
        <v>1.72</v>
      </c>
    </row>
    <row r="7901" spans="2:9" x14ac:dyDescent="0.3">
      <c r="B7901">
        <v>11277.566999999999</v>
      </c>
      <c r="C7901">
        <v>4.72</v>
      </c>
      <c r="H7901">
        <v>24064.623</v>
      </c>
      <c r="I7901">
        <v>0.94</v>
      </c>
    </row>
    <row r="7902" spans="2:9" x14ac:dyDescent="0.3">
      <c r="B7902">
        <v>11286.635</v>
      </c>
      <c r="C7902">
        <v>5.32</v>
      </c>
      <c r="H7902">
        <v>24075.788</v>
      </c>
      <c r="I7902">
        <v>0.82</v>
      </c>
    </row>
    <row r="7903" spans="2:9" x14ac:dyDescent="0.3">
      <c r="B7903">
        <v>11289.894</v>
      </c>
      <c r="C7903">
        <v>4.0599999999999996</v>
      </c>
      <c r="H7903">
        <v>24076.952000000001</v>
      </c>
      <c r="I7903">
        <v>0.78</v>
      </c>
    </row>
    <row r="7904" spans="2:9" x14ac:dyDescent="0.3">
      <c r="B7904">
        <v>11290.361999999999</v>
      </c>
      <c r="C7904">
        <v>3.87</v>
      </c>
      <c r="H7904">
        <v>24077.272000000001</v>
      </c>
      <c r="I7904">
        <v>1.24</v>
      </c>
    </row>
    <row r="7905" spans="2:9" x14ac:dyDescent="0.3">
      <c r="B7905">
        <v>11290.511</v>
      </c>
      <c r="C7905">
        <v>4.17</v>
      </c>
      <c r="H7905">
        <v>24089.326000000001</v>
      </c>
      <c r="I7905">
        <v>1.01</v>
      </c>
    </row>
    <row r="7906" spans="2:9" x14ac:dyDescent="0.3">
      <c r="B7906">
        <v>11290.771000000001</v>
      </c>
      <c r="C7906">
        <v>4.2699999999999996</v>
      </c>
      <c r="H7906">
        <v>24092.319</v>
      </c>
      <c r="I7906">
        <v>-0.56000000000000005</v>
      </c>
    </row>
    <row r="7907" spans="2:9" x14ac:dyDescent="0.3">
      <c r="B7907">
        <v>11291.084999999999</v>
      </c>
      <c r="C7907">
        <v>4.8</v>
      </c>
      <c r="H7907">
        <v>24093.125</v>
      </c>
      <c r="I7907">
        <v>-7.0000000000000007E-2</v>
      </c>
    </row>
    <row r="7908" spans="2:9" x14ac:dyDescent="0.3">
      <c r="B7908">
        <v>11292.629000000001</v>
      </c>
      <c r="C7908">
        <v>4.43</v>
      </c>
      <c r="H7908">
        <v>24097.673999999999</v>
      </c>
      <c r="I7908">
        <v>1.1100000000000001</v>
      </c>
    </row>
    <row r="7909" spans="2:9" x14ac:dyDescent="0.3">
      <c r="B7909">
        <v>11293.155000000001</v>
      </c>
      <c r="C7909">
        <v>4.45</v>
      </c>
      <c r="H7909">
        <v>24099.253000000001</v>
      </c>
      <c r="I7909">
        <v>1.39</v>
      </c>
    </row>
    <row r="7910" spans="2:9" x14ac:dyDescent="0.3">
      <c r="B7910">
        <v>11294.531000000001</v>
      </c>
      <c r="C7910">
        <v>4.8099999999999996</v>
      </c>
      <c r="H7910">
        <v>24107.506000000001</v>
      </c>
      <c r="I7910">
        <v>0.6</v>
      </c>
    </row>
    <row r="7911" spans="2:9" x14ac:dyDescent="0.3">
      <c r="B7911">
        <v>11294.579</v>
      </c>
      <c r="C7911">
        <v>4.8</v>
      </c>
      <c r="H7911">
        <v>24111.727999999999</v>
      </c>
      <c r="I7911">
        <v>1.21</v>
      </c>
    </row>
    <row r="7912" spans="2:9" x14ac:dyDescent="0.3">
      <c r="B7912">
        <v>11298.254000000001</v>
      </c>
      <c r="C7912">
        <v>3.83</v>
      </c>
      <c r="H7912">
        <v>24113.190999999999</v>
      </c>
      <c r="I7912">
        <v>0.97</v>
      </c>
    </row>
    <row r="7913" spans="2:9" x14ac:dyDescent="0.3">
      <c r="B7913">
        <v>11300.621999999999</v>
      </c>
      <c r="C7913">
        <v>4.99</v>
      </c>
      <c r="H7913">
        <v>24117.097000000002</v>
      </c>
      <c r="I7913">
        <v>0.21</v>
      </c>
    </row>
    <row r="7914" spans="2:9" x14ac:dyDescent="0.3">
      <c r="B7914">
        <v>11301.221</v>
      </c>
      <c r="C7914">
        <v>4.7300000000000004</v>
      </c>
      <c r="H7914">
        <v>24117.536</v>
      </c>
      <c r="I7914">
        <v>0.45</v>
      </c>
    </row>
    <row r="7915" spans="2:9" x14ac:dyDescent="0.3">
      <c r="B7915">
        <v>11302.901</v>
      </c>
      <c r="C7915">
        <v>4.51</v>
      </c>
      <c r="H7915">
        <v>24124.011999999999</v>
      </c>
      <c r="I7915">
        <v>0.32</v>
      </c>
    </row>
    <row r="7916" spans="2:9" x14ac:dyDescent="0.3">
      <c r="B7916">
        <v>11303.197</v>
      </c>
      <c r="C7916">
        <v>4.57</v>
      </c>
      <c r="H7916">
        <v>24134.397000000001</v>
      </c>
      <c r="I7916">
        <v>0.9</v>
      </c>
    </row>
    <row r="7917" spans="2:9" x14ac:dyDescent="0.3">
      <c r="B7917">
        <v>11303.23</v>
      </c>
      <c r="C7917">
        <v>4.62</v>
      </c>
      <c r="H7917">
        <v>24134.874</v>
      </c>
      <c r="I7917">
        <v>0.97</v>
      </c>
    </row>
    <row r="7918" spans="2:9" x14ac:dyDescent="0.3">
      <c r="B7918">
        <v>11303.266</v>
      </c>
      <c r="C7918">
        <v>4.63</v>
      </c>
      <c r="H7918">
        <v>24136.527999999998</v>
      </c>
      <c r="I7918">
        <v>1.1200000000000001</v>
      </c>
    </row>
    <row r="7919" spans="2:9" x14ac:dyDescent="0.3">
      <c r="B7919">
        <v>11303.543</v>
      </c>
      <c r="C7919">
        <v>4.5199999999999996</v>
      </c>
      <c r="H7919">
        <v>24156.725999999999</v>
      </c>
      <c r="I7919">
        <v>1.41</v>
      </c>
    </row>
    <row r="7920" spans="2:9" x14ac:dyDescent="0.3">
      <c r="B7920">
        <v>11304.233</v>
      </c>
      <c r="C7920">
        <v>4.6100000000000003</v>
      </c>
      <c r="H7920">
        <v>24157.864000000001</v>
      </c>
      <c r="I7920">
        <v>1.04</v>
      </c>
    </row>
    <row r="7921" spans="2:9" x14ac:dyDescent="0.3">
      <c r="B7921">
        <v>11304.575000000001</v>
      </c>
      <c r="C7921">
        <v>4.53</v>
      </c>
      <c r="H7921">
        <v>24166.766</v>
      </c>
      <c r="I7921">
        <v>1.67</v>
      </c>
    </row>
    <row r="7922" spans="2:9" x14ac:dyDescent="0.3">
      <c r="B7922">
        <v>11305.136</v>
      </c>
      <c r="C7922">
        <v>5.01</v>
      </c>
      <c r="H7922">
        <v>24169.182000000001</v>
      </c>
      <c r="I7922">
        <v>2.46</v>
      </c>
    </row>
    <row r="7923" spans="2:9" x14ac:dyDescent="0.3">
      <c r="B7923">
        <v>11305.178</v>
      </c>
      <c r="C7923">
        <v>5.15</v>
      </c>
      <c r="H7923">
        <v>24170.69</v>
      </c>
      <c r="I7923">
        <v>1.77</v>
      </c>
    </row>
    <row r="7924" spans="2:9" x14ac:dyDescent="0.3">
      <c r="B7924">
        <v>11306.535</v>
      </c>
      <c r="C7924">
        <v>5.64</v>
      </c>
      <c r="H7924">
        <v>24175.508000000002</v>
      </c>
      <c r="I7924">
        <v>2.44</v>
      </c>
    </row>
    <row r="7925" spans="2:9" x14ac:dyDescent="0.3">
      <c r="B7925">
        <v>11306.753000000001</v>
      </c>
      <c r="C7925">
        <v>5.48</v>
      </c>
      <c r="H7925">
        <v>24178.661</v>
      </c>
      <c r="I7925">
        <v>0.94</v>
      </c>
    </row>
    <row r="7926" spans="2:9" x14ac:dyDescent="0.3">
      <c r="B7926">
        <v>11307.654</v>
      </c>
      <c r="C7926">
        <v>5.27</v>
      </c>
      <c r="H7926">
        <v>24178.848999999998</v>
      </c>
      <c r="I7926">
        <v>1.3</v>
      </c>
    </row>
    <row r="7927" spans="2:9" x14ac:dyDescent="0.3">
      <c r="B7927">
        <v>11307.674999999999</v>
      </c>
      <c r="C7927">
        <v>5.24</v>
      </c>
      <c r="H7927">
        <v>24180.925999999999</v>
      </c>
      <c r="I7927">
        <v>1.19</v>
      </c>
    </row>
    <row r="7928" spans="2:9" x14ac:dyDescent="0.3">
      <c r="B7928">
        <v>11309.995000000001</v>
      </c>
      <c r="C7928">
        <v>5.76</v>
      </c>
      <c r="H7928">
        <v>24181.041000000001</v>
      </c>
      <c r="I7928">
        <v>0.73</v>
      </c>
    </row>
    <row r="7929" spans="2:9" x14ac:dyDescent="0.3">
      <c r="B7929">
        <v>11310.427</v>
      </c>
      <c r="C7929">
        <v>5.52</v>
      </c>
      <c r="H7929">
        <v>24181.221000000001</v>
      </c>
      <c r="I7929">
        <v>0.53</v>
      </c>
    </row>
    <row r="7930" spans="2:9" x14ac:dyDescent="0.3">
      <c r="B7930">
        <v>11313.438</v>
      </c>
      <c r="C7930">
        <v>5.43</v>
      </c>
      <c r="H7930">
        <v>24181.724999999999</v>
      </c>
      <c r="I7930">
        <v>0.74</v>
      </c>
    </row>
    <row r="7931" spans="2:9" x14ac:dyDescent="0.3">
      <c r="B7931">
        <v>11314.915000000001</v>
      </c>
      <c r="C7931">
        <v>5.13</v>
      </c>
      <c r="H7931">
        <v>24182.485000000001</v>
      </c>
      <c r="I7931">
        <v>0.83</v>
      </c>
    </row>
    <row r="7932" spans="2:9" x14ac:dyDescent="0.3">
      <c r="B7932">
        <v>11318.188</v>
      </c>
      <c r="C7932">
        <v>4.54</v>
      </c>
      <c r="H7932">
        <v>24183.245999999999</v>
      </c>
      <c r="I7932">
        <v>0.8</v>
      </c>
    </row>
    <row r="7933" spans="2:9" x14ac:dyDescent="0.3">
      <c r="B7933">
        <v>11319.806</v>
      </c>
      <c r="C7933">
        <v>4.9000000000000004</v>
      </c>
      <c r="H7933">
        <v>24183.793000000001</v>
      </c>
      <c r="I7933">
        <v>1.0900000000000001</v>
      </c>
    </row>
    <row r="7934" spans="2:9" x14ac:dyDescent="0.3">
      <c r="B7934">
        <v>11320.548000000001</v>
      </c>
      <c r="C7934">
        <v>5.77</v>
      </c>
      <c r="H7934">
        <v>24191.203000000001</v>
      </c>
      <c r="I7934">
        <v>1.02</v>
      </c>
    </row>
    <row r="7935" spans="2:9" x14ac:dyDescent="0.3">
      <c r="B7935">
        <v>11321.816999999999</v>
      </c>
      <c r="C7935">
        <v>5.73</v>
      </c>
      <c r="H7935">
        <v>24192.055</v>
      </c>
      <c r="I7935">
        <v>1.47</v>
      </c>
    </row>
    <row r="7936" spans="2:9" x14ac:dyDescent="0.3">
      <c r="B7936">
        <v>11322.004999999999</v>
      </c>
      <c r="C7936">
        <v>5.66</v>
      </c>
      <c r="H7936">
        <v>24192.451000000001</v>
      </c>
      <c r="I7936">
        <v>1.48</v>
      </c>
    </row>
    <row r="7937" spans="2:9" x14ac:dyDescent="0.3">
      <c r="B7937">
        <v>11323.837</v>
      </c>
      <c r="C7937">
        <v>5.25</v>
      </c>
      <c r="H7937">
        <v>24198.572</v>
      </c>
      <c r="I7937">
        <v>1.44</v>
      </c>
    </row>
    <row r="7938" spans="2:9" x14ac:dyDescent="0.3">
      <c r="B7938">
        <v>11324.039000000001</v>
      </c>
      <c r="C7938">
        <v>5.24</v>
      </c>
      <c r="H7938">
        <v>24201.135999999999</v>
      </c>
      <c r="I7938">
        <v>2.57</v>
      </c>
    </row>
    <row r="7939" spans="2:9" x14ac:dyDescent="0.3">
      <c r="B7939">
        <v>11324.432000000001</v>
      </c>
      <c r="C7939">
        <v>5.03</v>
      </c>
      <c r="H7939">
        <v>24207.14</v>
      </c>
      <c r="I7939">
        <v>1.99</v>
      </c>
    </row>
    <row r="7940" spans="2:9" x14ac:dyDescent="0.3">
      <c r="B7940">
        <v>11325.005999999999</v>
      </c>
      <c r="C7940">
        <v>4.99</v>
      </c>
      <c r="H7940">
        <v>24208.022000000001</v>
      </c>
      <c r="I7940">
        <v>1.66</v>
      </c>
    </row>
    <row r="7941" spans="2:9" x14ac:dyDescent="0.3">
      <c r="B7941">
        <v>11325.721</v>
      </c>
      <c r="C7941">
        <v>5.44</v>
      </c>
      <c r="H7941">
        <v>24215.414000000001</v>
      </c>
      <c r="I7941">
        <v>1.64</v>
      </c>
    </row>
    <row r="7942" spans="2:9" x14ac:dyDescent="0.3">
      <c r="B7942">
        <v>11326.748</v>
      </c>
      <c r="C7942">
        <v>5.9</v>
      </c>
      <c r="H7942">
        <v>24216.53</v>
      </c>
      <c r="I7942">
        <v>1.25</v>
      </c>
    </row>
    <row r="7943" spans="2:9" x14ac:dyDescent="0.3">
      <c r="B7943">
        <v>11328.679</v>
      </c>
      <c r="C7943">
        <v>5.88</v>
      </c>
      <c r="H7943">
        <v>24216.962</v>
      </c>
      <c r="I7943">
        <v>1.29</v>
      </c>
    </row>
    <row r="7944" spans="2:9" x14ac:dyDescent="0.3">
      <c r="B7944">
        <v>11330.174999999999</v>
      </c>
      <c r="C7944">
        <v>6.05</v>
      </c>
      <c r="H7944">
        <v>24219.634999999998</v>
      </c>
      <c r="I7944">
        <v>1.92</v>
      </c>
    </row>
    <row r="7945" spans="2:9" x14ac:dyDescent="0.3">
      <c r="B7945">
        <v>11331.849</v>
      </c>
      <c r="C7945">
        <v>5.67</v>
      </c>
      <c r="H7945">
        <v>24224.419000000002</v>
      </c>
      <c r="I7945">
        <v>1.25</v>
      </c>
    </row>
    <row r="7946" spans="2:9" x14ac:dyDescent="0.3">
      <c r="B7946">
        <v>11332.25</v>
      </c>
      <c r="C7946">
        <v>5.38</v>
      </c>
      <c r="H7946">
        <v>24225.308000000001</v>
      </c>
      <c r="I7946">
        <v>0.96</v>
      </c>
    </row>
    <row r="7947" spans="2:9" x14ac:dyDescent="0.3">
      <c r="B7947">
        <v>11332.870999999999</v>
      </c>
      <c r="C7947">
        <v>5.37</v>
      </c>
      <c r="H7947">
        <v>24227.163</v>
      </c>
      <c r="I7947">
        <v>1.28</v>
      </c>
    </row>
    <row r="7948" spans="2:9" x14ac:dyDescent="0.3">
      <c r="B7948">
        <v>11333.5</v>
      </c>
      <c r="C7948">
        <v>5.6</v>
      </c>
      <c r="H7948">
        <v>24227.218000000001</v>
      </c>
      <c r="I7948">
        <v>1.28</v>
      </c>
    </row>
    <row r="7949" spans="2:9" x14ac:dyDescent="0.3">
      <c r="B7949">
        <v>11336.771000000001</v>
      </c>
      <c r="C7949">
        <v>5.96</v>
      </c>
      <c r="H7949">
        <v>24230.17</v>
      </c>
      <c r="I7949">
        <v>1.4</v>
      </c>
    </row>
    <row r="7950" spans="2:9" x14ac:dyDescent="0.3">
      <c r="B7950">
        <v>11337.949000000001</v>
      </c>
      <c r="C7950">
        <v>4.4800000000000004</v>
      </c>
      <c r="H7950">
        <v>24230.532999999999</v>
      </c>
      <c r="I7950">
        <v>1.51</v>
      </c>
    </row>
    <row r="7951" spans="2:9" x14ac:dyDescent="0.3">
      <c r="B7951">
        <v>11340.14</v>
      </c>
      <c r="C7951">
        <v>4.87</v>
      </c>
      <c r="H7951">
        <v>24230.904999999999</v>
      </c>
      <c r="I7951">
        <v>1.57</v>
      </c>
    </row>
    <row r="7952" spans="2:9" x14ac:dyDescent="0.3">
      <c r="B7952">
        <v>11340.544</v>
      </c>
      <c r="C7952">
        <v>5.69</v>
      </c>
      <c r="H7952">
        <v>24232.179</v>
      </c>
      <c r="I7952">
        <v>1.71</v>
      </c>
    </row>
    <row r="7953" spans="2:9" x14ac:dyDescent="0.3">
      <c r="B7953">
        <v>11343.789000000001</v>
      </c>
      <c r="C7953">
        <v>4.53</v>
      </c>
      <c r="H7953">
        <v>24235.620999999999</v>
      </c>
      <c r="I7953">
        <v>1.47</v>
      </c>
    </row>
    <row r="7954" spans="2:9" x14ac:dyDescent="0.3">
      <c r="B7954">
        <v>11346.159</v>
      </c>
      <c r="C7954">
        <v>4.5599999999999996</v>
      </c>
      <c r="H7954">
        <v>24235.986000000001</v>
      </c>
      <c r="I7954">
        <v>1.39</v>
      </c>
    </row>
    <row r="7955" spans="2:9" x14ac:dyDescent="0.3">
      <c r="B7955">
        <v>11346.473</v>
      </c>
      <c r="C7955">
        <v>5.13</v>
      </c>
      <c r="H7955">
        <v>24236.760999999999</v>
      </c>
      <c r="I7955">
        <v>1.74</v>
      </c>
    </row>
    <row r="7956" spans="2:9" x14ac:dyDescent="0.3">
      <c r="B7956">
        <v>11347.258</v>
      </c>
      <c r="C7956">
        <v>4.71</v>
      </c>
      <c r="H7956">
        <v>24236.863000000001</v>
      </c>
      <c r="I7956">
        <v>1.53</v>
      </c>
    </row>
    <row r="7957" spans="2:9" x14ac:dyDescent="0.3">
      <c r="B7957">
        <v>11348.132</v>
      </c>
      <c r="C7957">
        <v>4.8099999999999996</v>
      </c>
      <c r="H7957">
        <v>24238.811000000002</v>
      </c>
      <c r="I7957">
        <v>0.99</v>
      </c>
    </row>
    <row r="7958" spans="2:9" x14ac:dyDescent="0.3">
      <c r="B7958">
        <v>11348.380999999999</v>
      </c>
      <c r="C7958">
        <v>4.8600000000000003</v>
      </c>
      <c r="H7958">
        <v>24241.828000000001</v>
      </c>
      <c r="I7958">
        <v>0.6</v>
      </c>
    </row>
    <row r="7959" spans="2:9" x14ac:dyDescent="0.3">
      <c r="B7959">
        <v>11349.558000000001</v>
      </c>
      <c r="C7959">
        <v>4.8600000000000003</v>
      </c>
      <c r="H7959">
        <v>24243.784</v>
      </c>
      <c r="I7959">
        <v>0.43</v>
      </c>
    </row>
    <row r="7960" spans="2:9" x14ac:dyDescent="0.3">
      <c r="B7960">
        <v>11350.627</v>
      </c>
      <c r="C7960">
        <v>5.12</v>
      </c>
      <c r="H7960">
        <v>24244.932000000001</v>
      </c>
      <c r="I7960">
        <v>0.81</v>
      </c>
    </row>
    <row r="7961" spans="2:9" x14ac:dyDescent="0.3">
      <c r="B7961">
        <v>11352.828</v>
      </c>
      <c r="C7961">
        <v>5.58</v>
      </c>
      <c r="H7961">
        <v>24248.34</v>
      </c>
      <c r="I7961">
        <v>1.47</v>
      </c>
    </row>
    <row r="7962" spans="2:9" x14ac:dyDescent="0.3">
      <c r="B7962">
        <v>11354.800999999999</v>
      </c>
      <c r="C7962">
        <v>5.13</v>
      </c>
      <c r="H7962">
        <v>24250.437999999998</v>
      </c>
      <c r="I7962">
        <v>1.71</v>
      </c>
    </row>
    <row r="7963" spans="2:9" x14ac:dyDescent="0.3">
      <c r="B7963">
        <v>11355.187</v>
      </c>
      <c r="C7963">
        <v>4.97</v>
      </c>
      <c r="H7963">
        <v>24251.179</v>
      </c>
      <c r="I7963">
        <v>1.93</v>
      </c>
    </row>
    <row r="7964" spans="2:9" x14ac:dyDescent="0.3">
      <c r="B7964">
        <v>11356.451999999999</v>
      </c>
      <c r="C7964">
        <v>4.2699999999999996</v>
      </c>
      <c r="H7964">
        <v>24252.182000000001</v>
      </c>
      <c r="I7964">
        <v>1.5</v>
      </c>
    </row>
    <row r="7965" spans="2:9" x14ac:dyDescent="0.3">
      <c r="B7965">
        <v>11358.554</v>
      </c>
      <c r="C7965">
        <v>3.87</v>
      </c>
      <c r="H7965">
        <v>24253.199000000001</v>
      </c>
      <c r="I7965">
        <v>1.44</v>
      </c>
    </row>
    <row r="7966" spans="2:9" x14ac:dyDescent="0.3">
      <c r="B7966">
        <v>11360.075999999999</v>
      </c>
      <c r="C7966">
        <v>3.91</v>
      </c>
      <c r="H7966">
        <v>24255.142</v>
      </c>
      <c r="I7966">
        <v>0.82</v>
      </c>
    </row>
    <row r="7967" spans="2:9" x14ac:dyDescent="0.3">
      <c r="B7967">
        <v>11361.434999999999</v>
      </c>
      <c r="C7967">
        <v>3.82</v>
      </c>
      <c r="H7967">
        <v>24260.949000000001</v>
      </c>
      <c r="I7967">
        <v>2.82</v>
      </c>
    </row>
    <row r="7968" spans="2:9" x14ac:dyDescent="0.3">
      <c r="B7968">
        <v>11361.648999999999</v>
      </c>
      <c r="C7968">
        <v>3.96</v>
      </c>
      <c r="H7968">
        <v>24262.532999999999</v>
      </c>
      <c r="I7968">
        <v>2.64</v>
      </c>
    </row>
    <row r="7969" spans="2:9" x14ac:dyDescent="0.3">
      <c r="B7969">
        <v>11362.944</v>
      </c>
      <c r="C7969">
        <v>4.32</v>
      </c>
      <c r="H7969">
        <v>24266.394</v>
      </c>
      <c r="I7969">
        <v>2.5299999999999998</v>
      </c>
    </row>
    <row r="7970" spans="2:9" x14ac:dyDescent="0.3">
      <c r="B7970">
        <v>11364.253000000001</v>
      </c>
      <c r="C7970">
        <v>4.0599999999999996</v>
      </c>
      <c r="H7970">
        <v>24271.743999999999</v>
      </c>
      <c r="I7970">
        <v>1.1499999999999999</v>
      </c>
    </row>
    <row r="7971" spans="2:9" x14ac:dyDescent="0.3">
      <c r="B7971">
        <v>11366.489</v>
      </c>
      <c r="C7971">
        <v>3.29</v>
      </c>
      <c r="H7971">
        <v>24277.187999999998</v>
      </c>
      <c r="I7971">
        <v>1.38</v>
      </c>
    </row>
    <row r="7972" spans="2:9" x14ac:dyDescent="0.3">
      <c r="B7972">
        <v>11368.841</v>
      </c>
      <c r="C7972">
        <v>4.83</v>
      </c>
      <c r="H7972">
        <v>24277.401999999998</v>
      </c>
      <c r="I7972">
        <v>1.67</v>
      </c>
    </row>
    <row r="7973" spans="2:9" x14ac:dyDescent="0.3">
      <c r="B7973">
        <v>11369.605</v>
      </c>
      <c r="C7973">
        <v>4.12</v>
      </c>
      <c r="H7973">
        <v>24278.853999999999</v>
      </c>
      <c r="I7973">
        <v>0.8</v>
      </c>
    </row>
    <row r="7974" spans="2:9" x14ac:dyDescent="0.3">
      <c r="B7974">
        <v>11373.38</v>
      </c>
      <c r="C7974">
        <v>3.45</v>
      </c>
      <c r="H7974">
        <v>24279.654999999999</v>
      </c>
      <c r="I7974">
        <v>0.63</v>
      </c>
    </row>
    <row r="7975" spans="2:9" x14ac:dyDescent="0.3">
      <c r="B7975">
        <v>11377.519</v>
      </c>
      <c r="C7975">
        <v>4</v>
      </c>
      <c r="H7975">
        <v>24283.596000000001</v>
      </c>
      <c r="I7975">
        <v>0.66</v>
      </c>
    </row>
    <row r="7976" spans="2:9" x14ac:dyDescent="0.3">
      <c r="B7976">
        <v>11377.626</v>
      </c>
      <c r="C7976">
        <v>3.93</v>
      </c>
      <c r="H7976">
        <v>24284.907999999999</v>
      </c>
      <c r="I7976">
        <v>-0.39</v>
      </c>
    </row>
    <row r="7977" spans="2:9" x14ac:dyDescent="0.3">
      <c r="B7977">
        <v>11380.216</v>
      </c>
      <c r="C7977">
        <v>4.22</v>
      </c>
      <c r="H7977">
        <v>24285.984</v>
      </c>
      <c r="I7977">
        <v>-0.13</v>
      </c>
    </row>
    <row r="7978" spans="2:9" x14ac:dyDescent="0.3">
      <c r="B7978">
        <v>11384.725</v>
      </c>
      <c r="C7978">
        <v>4.4400000000000004</v>
      </c>
      <c r="H7978">
        <v>24289.257000000001</v>
      </c>
      <c r="I7978">
        <v>0.71</v>
      </c>
    </row>
    <row r="7979" spans="2:9" x14ac:dyDescent="0.3">
      <c r="B7979">
        <v>11384.78</v>
      </c>
      <c r="C7979">
        <v>4.4400000000000004</v>
      </c>
      <c r="H7979">
        <v>24291.036</v>
      </c>
      <c r="I7979">
        <v>1.05</v>
      </c>
    </row>
    <row r="7980" spans="2:9" x14ac:dyDescent="0.3">
      <c r="B7980">
        <v>11388.755999999999</v>
      </c>
      <c r="C7980">
        <v>4.83</v>
      </c>
      <c r="H7980">
        <v>24292.303</v>
      </c>
      <c r="I7980">
        <v>1.74</v>
      </c>
    </row>
    <row r="7981" spans="2:9" x14ac:dyDescent="0.3">
      <c r="B7981">
        <v>11393.712</v>
      </c>
      <c r="C7981">
        <v>4.96</v>
      </c>
      <c r="H7981">
        <v>24295.398000000001</v>
      </c>
      <c r="I7981">
        <v>1.8</v>
      </c>
    </row>
    <row r="7982" spans="2:9" x14ac:dyDescent="0.3">
      <c r="B7982">
        <v>11394.346</v>
      </c>
      <c r="C7982">
        <v>5.27</v>
      </c>
      <c r="H7982">
        <v>24296.253000000001</v>
      </c>
      <c r="I7982">
        <v>2.06</v>
      </c>
    </row>
    <row r="7983" spans="2:9" x14ac:dyDescent="0.3">
      <c r="B7983">
        <v>11394.968000000001</v>
      </c>
      <c r="C7983">
        <v>5.03</v>
      </c>
      <c r="H7983">
        <v>24298.112000000001</v>
      </c>
      <c r="I7983">
        <v>1.55</v>
      </c>
    </row>
    <row r="7984" spans="2:9" x14ac:dyDescent="0.3">
      <c r="B7984">
        <v>11396.175999999999</v>
      </c>
      <c r="C7984">
        <v>4.82</v>
      </c>
      <c r="H7984">
        <v>24298.269</v>
      </c>
      <c r="I7984">
        <v>1.5</v>
      </c>
    </row>
    <row r="7985" spans="2:9" x14ac:dyDescent="0.3">
      <c r="B7985">
        <v>11397.7</v>
      </c>
      <c r="C7985">
        <v>4.9400000000000004</v>
      </c>
      <c r="H7985">
        <v>24303.646000000001</v>
      </c>
      <c r="I7985">
        <v>1.55</v>
      </c>
    </row>
    <row r="7986" spans="2:9" x14ac:dyDescent="0.3">
      <c r="B7986">
        <v>11397.733</v>
      </c>
      <c r="C7986">
        <v>4.96</v>
      </c>
      <c r="H7986">
        <v>24304.539000000001</v>
      </c>
      <c r="I7986">
        <v>1.68</v>
      </c>
    </row>
    <row r="7987" spans="2:9" x14ac:dyDescent="0.3">
      <c r="B7987">
        <v>11397.828</v>
      </c>
      <c r="C7987">
        <v>5.01</v>
      </c>
      <c r="H7987">
        <v>24305.381000000001</v>
      </c>
      <c r="I7987">
        <v>2.13</v>
      </c>
    </row>
    <row r="7988" spans="2:9" x14ac:dyDescent="0.3">
      <c r="B7988">
        <v>11400.349</v>
      </c>
      <c r="C7988">
        <v>4.91</v>
      </c>
      <c r="H7988">
        <v>24307.073</v>
      </c>
      <c r="I7988">
        <v>1.63</v>
      </c>
    </row>
    <row r="7989" spans="2:9" x14ac:dyDescent="0.3">
      <c r="B7989">
        <v>11401.245000000001</v>
      </c>
      <c r="C7989">
        <v>4.93</v>
      </c>
      <c r="H7989">
        <v>24309.391</v>
      </c>
      <c r="I7989">
        <v>0.77</v>
      </c>
    </row>
    <row r="7990" spans="2:9" x14ac:dyDescent="0.3">
      <c r="B7990">
        <v>11402.236999999999</v>
      </c>
      <c r="C7990">
        <v>4.99</v>
      </c>
      <c r="H7990">
        <v>24310.811000000002</v>
      </c>
      <c r="I7990">
        <v>1.85</v>
      </c>
    </row>
    <row r="7991" spans="2:9" x14ac:dyDescent="0.3">
      <c r="B7991">
        <v>11404.126</v>
      </c>
      <c r="C7991">
        <v>4.66</v>
      </c>
      <c r="H7991">
        <v>24311.762999999999</v>
      </c>
      <c r="I7991">
        <v>1.28</v>
      </c>
    </row>
    <row r="7992" spans="2:9" x14ac:dyDescent="0.3">
      <c r="B7992">
        <v>11404.195</v>
      </c>
      <c r="C7992">
        <v>4.54</v>
      </c>
      <c r="H7992">
        <v>24312.202000000001</v>
      </c>
      <c r="I7992">
        <v>1.1299999999999999</v>
      </c>
    </row>
    <row r="7993" spans="2:9" x14ac:dyDescent="0.3">
      <c r="B7993">
        <v>11404.212</v>
      </c>
      <c r="C7993">
        <v>4.6500000000000004</v>
      </c>
      <c r="H7993">
        <v>24317.129000000001</v>
      </c>
      <c r="I7993">
        <v>1.62</v>
      </c>
    </row>
    <row r="7994" spans="2:9" x14ac:dyDescent="0.3">
      <c r="B7994">
        <v>11404.329</v>
      </c>
      <c r="C7994">
        <v>4.6399999999999997</v>
      </c>
      <c r="H7994">
        <v>24319.805</v>
      </c>
      <c r="I7994">
        <v>1.78</v>
      </c>
    </row>
    <row r="7995" spans="2:9" x14ac:dyDescent="0.3">
      <c r="B7995">
        <v>11406.385</v>
      </c>
      <c r="C7995">
        <v>3.97</v>
      </c>
      <c r="H7995">
        <v>24322.415000000001</v>
      </c>
      <c r="I7995">
        <v>1.73</v>
      </c>
    </row>
    <row r="7996" spans="2:9" x14ac:dyDescent="0.3">
      <c r="B7996">
        <v>11407.084000000001</v>
      </c>
      <c r="C7996">
        <v>4.74</v>
      </c>
      <c r="H7996">
        <v>24323.464</v>
      </c>
      <c r="I7996">
        <v>1.91</v>
      </c>
    </row>
    <row r="7997" spans="2:9" x14ac:dyDescent="0.3">
      <c r="B7997">
        <v>11407.308999999999</v>
      </c>
      <c r="C7997">
        <v>4.8499999999999996</v>
      </c>
      <c r="H7997">
        <v>24324.023000000001</v>
      </c>
      <c r="I7997">
        <v>1.31</v>
      </c>
    </row>
    <row r="7998" spans="2:9" x14ac:dyDescent="0.3">
      <c r="B7998">
        <v>11407.834000000001</v>
      </c>
      <c r="C7998">
        <v>4.9400000000000004</v>
      </c>
      <c r="H7998">
        <v>24329.691999999999</v>
      </c>
      <c r="I7998">
        <v>0.05</v>
      </c>
    </row>
    <row r="7999" spans="2:9" x14ac:dyDescent="0.3">
      <c r="B7999">
        <v>11408.323</v>
      </c>
      <c r="C7999">
        <v>4.96</v>
      </c>
      <c r="H7999">
        <v>24330.756000000001</v>
      </c>
      <c r="I7999">
        <v>0.2</v>
      </c>
    </row>
    <row r="8000" spans="2:9" x14ac:dyDescent="0.3">
      <c r="B8000">
        <v>11408.79</v>
      </c>
      <c r="C8000">
        <v>4.9800000000000004</v>
      </c>
      <c r="H8000">
        <v>24333.156999999999</v>
      </c>
      <c r="I8000">
        <v>1.72</v>
      </c>
    </row>
    <row r="8001" spans="2:9" x14ac:dyDescent="0.3">
      <c r="B8001">
        <v>11409.25</v>
      </c>
      <c r="C8001">
        <v>5.03</v>
      </c>
      <c r="H8001">
        <v>24334.352999999999</v>
      </c>
      <c r="I8001">
        <v>1.7</v>
      </c>
    </row>
    <row r="8002" spans="2:9" x14ac:dyDescent="0.3">
      <c r="B8002">
        <v>11411.564</v>
      </c>
      <c r="C8002">
        <v>4.78</v>
      </c>
      <c r="H8002">
        <v>24334.994999999999</v>
      </c>
      <c r="I8002">
        <v>0.68</v>
      </c>
    </row>
    <row r="8003" spans="2:9" x14ac:dyDescent="0.3">
      <c r="B8003">
        <v>11411.671</v>
      </c>
      <c r="C8003">
        <v>4.9000000000000004</v>
      </c>
      <c r="H8003">
        <v>24339.24</v>
      </c>
      <c r="I8003">
        <v>1.54</v>
      </c>
    </row>
    <row r="8004" spans="2:9" x14ac:dyDescent="0.3">
      <c r="B8004">
        <v>11413.609</v>
      </c>
      <c r="C8004">
        <v>4.55</v>
      </c>
      <c r="H8004">
        <v>24344.050999999999</v>
      </c>
      <c r="I8004">
        <v>0.48</v>
      </c>
    </row>
    <row r="8005" spans="2:9" x14ac:dyDescent="0.3">
      <c r="B8005">
        <v>11413.689</v>
      </c>
      <c r="C8005">
        <v>4.54</v>
      </c>
      <c r="H8005">
        <v>24345.623</v>
      </c>
      <c r="I8005">
        <v>1.1100000000000001</v>
      </c>
    </row>
    <row r="8006" spans="2:9" x14ac:dyDescent="0.3">
      <c r="B8006">
        <v>11415.971</v>
      </c>
      <c r="C8006">
        <v>4.58</v>
      </c>
      <c r="H8006">
        <v>24350.276000000002</v>
      </c>
      <c r="I8006">
        <v>1.59</v>
      </c>
    </row>
    <row r="8007" spans="2:9" x14ac:dyDescent="0.3">
      <c r="B8007">
        <v>11418.259</v>
      </c>
      <c r="C8007">
        <v>4.26</v>
      </c>
      <c r="H8007">
        <v>24357.652999999998</v>
      </c>
      <c r="I8007">
        <v>1.81</v>
      </c>
    </row>
    <row r="8008" spans="2:9" x14ac:dyDescent="0.3">
      <c r="B8008">
        <v>11419.092000000001</v>
      </c>
      <c r="C8008">
        <v>4.24</v>
      </c>
      <c r="H8008">
        <v>24366.484</v>
      </c>
      <c r="I8008">
        <v>1.38</v>
      </c>
    </row>
    <row r="8009" spans="2:9" x14ac:dyDescent="0.3">
      <c r="B8009">
        <v>11419.782999999999</v>
      </c>
      <c r="C8009">
        <v>4.0199999999999996</v>
      </c>
      <c r="H8009">
        <v>24369.194</v>
      </c>
      <c r="I8009">
        <v>1.56</v>
      </c>
    </row>
    <row r="8010" spans="2:9" x14ac:dyDescent="0.3">
      <c r="B8010">
        <v>11422.370999999999</v>
      </c>
      <c r="C8010">
        <v>5.07</v>
      </c>
      <c r="H8010">
        <v>24369.598000000002</v>
      </c>
      <c r="I8010">
        <v>1.52</v>
      </c>
    </row>
    <row r="8011" spans="2:9" x14ac:dyDescent="0.3">
      <c r="B8011">
        <v>11422.406000000001</v>
      </c>
      <c r="C8011">
        <v>5.08</v>
      </c>
      <c r="H8011">
        <v>24369.66</v>
      </c>
      <c r="I8011">
        <v>1.58</v>
      </c>
    </row>
    <row r="8012" spans="2:9" x14ac:dyDescent="0.3">
      <c r="B8012">
        <v>11424.689</v>
      </c>
      <c r="C8012">
        <v>4.7</v>
      </c>
      <c r="H8012">
        <v>24371.901999999998</v>
      </c>
      <c r="I8012">
        <v>1.79</v>
      </c>
    </row>
    <row r="8013" spans="2:9" x14ac:dyDescent="0.3">
      <c r="B8013">
        <v>11425.436</v>
      </c>
      <c r="C8013">
        <v>4.5599999999999996</v>
      </c>
      <c r="H8013">
        <v>24374.577000000001</v>
      </c>
      <c r="I8013">
        <v>1.1499999999999999</v>
      </c>
    </row>
    <row r="8014" spans="2:9" x14ac:dyDescent="0.3">
      <c r="B8014">
        <v>11426.053</v>
      </c>
      <c r="C8014">
        <v>5.04</v>
      </c>
      <c r="H8014">
        <v>24375.684000000001</v>
      </c>
      <c r="I8014">
        <v>0.95</v>
      </c>
    </row>
    <row r="8015" spans="2:9" x14ac:dyDescent="0.3">
      <c r="B8015">
        <v>11426.111000000001</v>
      </c>
      <c r="C8015">
        <v>5.08</v>
      </c>
      <c r="H8015">
        <v>24380.764999999999</v>
      </c>
      <c r="I8015">
        <v>1.35</v>
      </c>
    </row>
    <row r="8016" spans="2:9" x14ac:dyDescent="0.3">
      <c r="B8016">
        <v>11426.573</v>
      </c>
      <c r="C8016">
        <v>5.07</v>
      </c>
      <c r="H8016">
        <v>24380.811000000002</v>
      </c>
      <c r="I8016">
        <v>1.39</v>
      </c>
    </row>
    <row r="8017" spans="2:9" x14ac:dyDescent="0.3">
      <c r="B8017">
        <v>11426.728999999999</v>
      </c>
      <c r="C8017">
        <v>5.08</v>
      </c>
      <c r="H8017">
        <v>24387.145</v>
      </c>
      <c r="I8017">
        <v>1.57</v>
      </c>
    </row>
    <row r="8018" spans="2:9" x14ac:dyDescent="0.3">
      <c r="B8018">
        <v>11427.759</v>
      </c>
      <c r="C8018">
        <v>4.5199999999999996</v>
      </c>
      <c r="H8018">
        <v>24393.054</v>
      </c>
      <c r="I8018">
        <v>1.39</v>
      </c>
    </row>
    <row r="8019" spans="2:9" x14ac:dyDescent="0.3">
      <c r="B8019">
        <v>11431.512000000001</v>
      </c>
      <c r="C8019">
        <v>4.4400000000000004</v>
      </c>
      <c r="H8019">
        <v>24394.263999999999</v>
      </c>
      <c r="I8019">
        <v>0.92</v>
      </c>
    </row>
    <row r="8020" spans="2:9" x14ac:dyDescent="0.3">
      <c r="B8020">
        <v>11431.995000000001</v>
      </c>
      <c r="C8020">
        <v>4.3099999999999996</v>
      </c>
      <c r="H8020">
        <v>24401.812000000002</v>
      </c>
      <c r="I8020">
        <v>0.37</v>
      </c>
    </row>
    <row r="8021" spans="2:9" x14ac:dyDescent="0.3">
      <c r="B8021">
        <v>11433.023999999999</v>
      </c>
      <c r="C8021">
        <v>4</v>
      </c>
      <c r="H8021">
        <v>24402.469000000001</v>
      </c>
      <c r="I8021">
        <v>0.19</v>
      </c>
    </row>
    <row r="8022" spans="2:9" x14ac:dyDescent="0.3">
      <c r="B8022">
        <v>11433.69</v>
      </c>
      <c r="C8022">
        <v>4.2</v>
      </c>
      <c r="H8022">
        <v>24403.177</v>
      </c>
      <c r="I8022">
        <v>0.87</v>
      </c>
    </row>
    <row r="8023" spans="2:9" x14ac:dyDescent="0.3">
      <c r="B8023">
        <v>11434.079</v>
      </c>
      <c r="C8023">
        <v>4.29</v>
      </c>
      <c r="H8023">
        <v>24405.794999999998</v>
      </c>
      <c r="I8023">
        <v>1.24</v>
      </c>
    </row>
    <row r="8024" spans="2:9" x14ac:dyDescent="0.3">
      <c r="B8024">
        <v>11436.234</v>
      </c>
      <c r="C8024">
        <v>4.37</v>
      </c>
      <c r="H8024">
        <v>24407.044000000002</v>
      </c>
      <c r="I8024">
        <v>1.79</v>
      </c>
    </row>
    <row r="8025" spans="2:9" x14ac:dyDescent="0.3">
      <c r="B8025">
        <v>11436.401</v>
      </c>
      <c r="C8025">
        <v>4.3</v>
      </c>
      <c r="H8025">
        <v>24408.010999999999</v>
      </c>
      <c r="I8025">
        <v>1.47</v>
      </c>
    </row>
    <row r="8026" spans="2:9" x14ac:dyDescent="0.3">
      <c r="B8026">
        <v>11436.695</v>
      </c>
      <c r="C8026">
        <v>4.16</v>
      </c>
      <c r="H8026">
        <v>24415.506000000001</v>
      </c>
      <c r="I8026">
        <v>0.64</v>
      </c>
    </row>
    <row r="8027" spans="2:9" x14ac:dyDescent="0.3">
      <c r="B8027">
        <v>11437.075999999999</v>
      </c>
      <c r="C8027">
        <v>4.1900000000000004</v>
      </c>
      <c r="H8027">
        <v>24416.829000000002</v>
      </c>
      <c r="I8027">
        <v>0.77</v>
      </c>
    </row>
    <row r="8028" spans="2:9" x14ac:dyDescent="0.3">
      <c r="B8028">
        <v>11437.951999999999</v>
      </c>
      <c r="C8028">
        <v>4.22</v>
      </c>
      <c r="H8028">
        <v>24418.955000000002</v>
      </c>
      <c r="I8028">
        <v>1.8</v>
      </c>
    </row>
    <row r="8029" spans="2:9" x14ac:dyDescent="0.3">
      <c r="B8029">
        <v>11438.088</v>
      </c>
      <c r="C8029">
        <v>4.1399999999999997</v>
      </c>
      <c r="H8029">
        <v>24420.116000000002</v>
      </c>
      <c r="I8029">
        <v>0.94</v>
      </c>
    </row>
    <row r="8030" spans="2:9" x14ac:dyDescent="0.3">
      <c r="B8030">
        <v>11439.575000000001</v>
      </c>
      <c r="C8030">
        <v>4.0199999999999996</v>
      </c>
      <c r="H8030">
        <v>24430.403999999999</v>
      </c>
      <c r="I8030">
        <v>1.34</v>
      </c>
    </row>
    <row r="8031" spans="2:9" x14ac:dyDescent="0.3">
      <c r="B8031">
        <v>11441.666999999999</v>
      </c>
      <c r="C8031">
        <v>4.67</v>
      </c>
      <c r="H8031">
        <v>24437.598000000002</v>
      </c>
      <c r="I8031">
        <v>0.39</v>
      </c>
    </row>
    <row r="8032" spans="2:9" x14ac:dyDescent="0.3">
      <c r="B8032">
        <v>11442.164000000001</v>
      </c>
      <c r="C8032">
        <v>4.53</v>
      </c>
      <c r="H8032">
        <v>24437.886999999999</v>
      </c>
      <c r="I8032">
        <v>0.79</v>
      </c>
    </row>
    <row r="8033" spans="2:9" x14ac:dyDescent="0.3">
      <c r="B8033">
        <v>11448.094999999999</v>
      </c>
      <c r="C8033">
        <v>4.54</v>
      </c>
      <c r="H8033">
        <v>24438.582999999999</v>
      </c>
      <c r="I8033">
        <v>1.1499999999999999</v>
      </c>
    </row>
    <row r="8034" spans="2:9" x14ac:dyDescent="0.3">
      <c r="B8034">
        <v>11448.597</v>
      </c>
      <c r="C8034">
        <v>4.4400000000000004</v>
      </c>
      <c r="H8034">
        <v>24441.949000000001</v>
      </c>
      <c r="I8034">
        <v>0.91</v>
      </c>
    </row>
    <row r="8035" spans="2:9" x14ac:dyDescent="0.3">
      <c r="B8035">
        <v>11449.026</v>
      </c>
      <c r="C8035">
        <v>4.83</v>
      </c>
      <c r="H8035">
        <v>24442.742999999999</v>
      </c>
      <c r="I8035">
        <v>0.77</v>
      </c>
    </row>
    <row r="8036" spans="2:9" x14ac:dyDescent="0.3">
      <c r="B8036">
        <v>11452.66</v>
      </c>
      <c r="C8036">
        <v>5.08</v>
      </c>
      <c r="H8036">
        <v>24443.095000000001</v>
      </c>
      <c r="I8036">
        <v>1.08</v>
      </c>
    </row>
    <row r="8037" spans="2:9" x14ac:dyDescent="0.3">
      <c r="B8037">
        <v>11452.812</v>
      </c>
      <c r="C8037">
        <v>4.87</v>
      </c>
      <c r="H8037">
        <v>24446.325000000001</v>
      </c>
      <c r="I8037">
        <v>0.39</v>
      </c>
    </row>
    <row r="8038" spans="2:9" x14ac:dyDescent="0.3">
      <c r="B8038">
        <v>11453.467000000001</v>
      </c>
      <c r="C8038">
        <v>4.7300000000000004</v>
      </c>
      <c r="H8038">
        <v>24449.882000000001</v>
      </c>
      <c r="I8038">
        <v>0.96</v>
      </c>
    </row>
    <row r="8039" spans="2:9" x14ac:dyDescent="0.3">
      <c r="B8039">
        <v>11455.458000000001</v>
      </c>
      <c r="C8039">
        <v>4.5599999999999996</v>
      </c>
      <c r="H8039">
        <v>24450.073</v>
      </c>
      <c r="I8039">
        <v>0.91</v>
      </c>
    </row>
    <row r="8040" spans="2:9" x14ac:dyDescent="0.3">
      <c r="B8040">
        <v>11457.013999999999</v>
      </c>
      <c r="C8040">
        <v>4.34</v>
      </c>
      <c r="H8040">
        <v>24454.06</v>
      </c>
      <c r="I8040">
        <v>2.25</v>
      </c>
    </row>
    <row r="8041" spans="2:9" x14ac:dyDescent="0.3">
      <c r="B8041">
        <v>11457.255999999999</v>
      </c>
      <c r="C8041">
        <v>4.63</v>
      </c>
      <c r="H8041">
        <v>24460.07</v>
      </c>
      <c r="I8041">
        <v>1.88</v>
      </c>
    </row>
    <row r="8042" spans="2:9" x14ac:dyDescent="0.3">
      <c r="B8042">
        <v>11458.04</v>
      </c>
      <c r="C8042">
        <v>5.0999999999999996</v>
      </c>
      <c r="H8042">
        <v>24467.791000000001</v>
      </c>
      <c r="I8042">
        <v>0.36</v>
      </c>
    </row>
    <row r="8043" spans="2:9" x14ac:dyDescent="0.3">
      <c r="B8043">
        <v>11458.184999999999</v>
      </c>
      <c r="C8043">
        <v>5.12</v>
      </c>
      <c r="H8043">
        <v>24467.994999999999</v>
      </c>
      <c r="I8043">
        <v>0.34</v>
      </c>
    </row>
    <row r="8044" spans="2:9" x14ac:dyDescent="0.3">
      <c r="B8044">
        <v>11460.968999999999</v>
      </c>
      <c r="C8044">
        <v>5.36</v>
      </c>
      <c r="H8044">
        <v>24472.192999999999</v>
      </c>
      <c r="I8044">
        <v>1.76</v>
      </c>
    </row>
    <row r="8045" spans="2:9" x14ac:dyDescent="0.3">
      <c r="B8045">
        <v>11461.611000000001</v>
      </c>
      <c r="C8045">
        <v>5.05</v>
      </c>
      <c r="H8045">
        <v>24472.879000000001</v>
      </c>
      <c r="I8045">
        <v>1.71</v>
      </c>
    </row>
    <row r="8046" spans="2:9" x14ac:dyDescent="0.3">
      <c r="B8046">
        <v>11465.123</v>
      </c>
      <c r="C8046">
        <v>4.7</v>
      </c>
      <c r="H8046">
        <v>24477.964</v>
      </c>
      <c r="I8046">
        <v>1.36</v>
      </c>
    </row>
    <row r="8047" spans="2:9" x14ac:dyDescent="0.3">
      <c r="B8047">
        <v>11465.26</v>
      </c>
      <c r="C8047">
        <v>4.6900000000000004</v>
      </c>
      <c r="H8047">
        <v>24480.224999999999</v>
      </c>
      <c r="I8047">
        <v>1.48</v>
      </c>
    </row>
    <row r="8048" spans="2:9" x14ac:dyDescent="0.3">
      <c r="B8048">
        <v>11465.494000000001</v>
      </c>
      <c r="C8048">
        <v>4.74</v>
      </c>
      <c r="H8048">
        <v>24481.816999999999</v>
      </c>
      <c r="I8048">
        <v>1.37</v>
      </c>
    </row>
    <row r="8049" spans="2:9" x14ac:dyDescent="0.3">
      <c r="B8049">
        <v>11466.028</v>
      </c>
      <c r="C8049">
        <v>4.9400000000000004</v>
      </c>
      <c r="H8049">
        <v>24482.813999999998</v>
      </c>
      <c r="I8049">
        <v>1.51</v>
      </c>
    </row>
    <row r="8050" spans="2:9" x14ac:dyDescent="0.3">
      <c r="B8050">
        <v>11467.177</v>
      </c>
      <c r="C8050">
        <v>5.04</v>
      </c>
      <c r="H8050">
        <v>24483.886999999999</v>
      </c>
      <c r="I8050">
        <v>1.22</v>
      </c>
    </row>
    <row r="8051" spans="2:9" x14ac:dyDescent="0.3">
      <c r="B8051">
        <v>11467.587</v>
      </c>
      <c r="C8051">
        <v>4.93</v>
      </c>
      <c r="H8051">
        <v>24484.244999999999</v>
      </c>
      <c r="I8051">
        <v>1.62</v>
      </c>
    </row>
    <row r="8052" spans="2:9" x14ac:dyDescent="0.3">
      <c r="B8052">
        <v>11468.169</v>
      </c>
      <c r="C8052">
        <v>5.0599999999999996</v>
      </c>
      <c r="H8052">
        <v>24486.393</v>
      </c>
      <c r="I8052">
        <v>2.08</v>
      </c>
    </row>
    <row r="8053" spans="2:9" x14ac:dyDescent="0.3">
      <c r="B8053">
        <v>11469.794</v>
      </c>
      <c r="C8053">
        <v>4.32</v>
      </c>
      <c r="H8053">
        <v>24488.25</v>
      </c>
      <c r="I8053">
        <v>2.2599999999999998</v>
      </c>
    </row>
    <row r="8054" spans="2:9" x14ac:dyDescent="0.3">
      <c r="B8054">
        <v>11469.833000000001</v>
      </c>
      <c r="C8054">
        <v>4.34</v>
      </c>
      <c r="H8054">
        <v>24488.598000000002</v>
      </c>
      <c r="I8054">
        <v>2.15</v>
      </c>
    </row>
    <row r="8055" spans="2:9" x14ac:dyDescent="0.3">
      <c r="B8055">
        <v>11470.54</v>
      </c>
      <c r="C8055">
        <v>4.68</v>
      </c>
      <c r="H8055">
        <v>24488.989000000001</v>
      </c>
      <c r="I8055">
        <v>1.88</v>
      </c>
    </row>
    <row r="8056" spans="2:9" x14ac:dyDescent="0.3">
      <c r="B8056">
        <v>11476.286</v>
      </c>
      <c r="C8056">
        <v>4.4000000000000004</v>
      </c>
      <c r="H8056">
        <v>24489.177</v>
      </c>
      <c r="I8056">
        <v>1.76</v>
      </c>
    </row>
    <row r="8057" spans="2:9" x14ac:dyDescent="0.3">
      <c r="B8057">
        <v>11480.38</v>
      </c>
      <c r="C8057">
        <v>4.4400000000000004</v>
      </c>
      <c r="H8057">
        <v>24494.821</v>
      </c>
      <c r="I8057">
        <v>1.07</v>
      </c>
    </row>
    <row r="8058" spans="2:9" x14ac:dyDescent="0.3">
      <c r="B8058">
        <v>11484.698</v>
      </c>
      <c r="C8058">
        <v>4.34</v>
      </c>
      <c r="H8058">
        <v>24496.784</v>
      </c>
      <c r="I8058">
        <v>0.83</v>
      </c>
    </row>
    <row r="8059" spans="2:9" x14ac:dyDescent="0.3">
      <c r="B8059">
        <v>11485.082</v>
      </c>
      <c r="C8059">
        <v>4.68</v>
      </c>
      <c r="H8059">
        <v>24499.402999999998</v>
      </c>
      <c r="I8059">
        <v>0.63</v>
      </c>
    </row>
    <row r="8060" spans="2:9" x14ac:dyDescent="0.3">
      <c r="B8060">
        <v>11489.088</v>
      </c>
      <c r="C8060">
        <v>4.57</v>
      </c>
      <c r="H8060">
        <v>24504.734</v>
      </c>
      <c r="I8060">
        <v>1.07</v>
      </c>
    </row>
    <row r="8061" spans="2:9" x14ac:dyDescent="0.3">
      <c r="B8061">
        <v>11489.194</v>
      </c>
      <c r="C8061">
        <v>4.5599999999999996</v>
      </c>
      <c r="H8061">
        <v>24509.083999999999</v>
      </c>
      <c r="I8061">
        <v>2.09</v>
      </c>
    </row>
    <row r="8062" spans="2:9" x14ac:dyDescent="0.3">
      <c r="B8062">
        <v>11489.453</v>
      </c>
      <c r="C8062">
        <v>4.6399999999999997</v>
      </c>
      <c r="H8062">
        <v>24511.440999999999</v>
      </c>
      <c r="I8062">
        <v>0.56000000000000005</v>
      </c>
    </row>
    <row r="8063" spans="2:9" x14ac:dyDescent="0.3">
      <c r="B8063">
        <v>11490.334000000001</v>
      </c>
      <c r="C8063">
        <v>4.67</v>
      </c>
      <c r="H8063">
        <v>24512.656999999999</v>
      </c>
      <c r="I8063">
        <v>1.1200000000000001</v>
      </c>
    </row>
    <row r="8064" spans="2:9" x14ac:dyDescent="0.3">
      <c r="B8064">
        <v>11491.983</v>
      </c>
      <c r="C8064">
        <v>4.3600000000000003</v>
      </c>
      <c r="H8064">
        <v>24513.364000000001</v>
      </c>
      <c r="I8064">
        <v>1.69</v>
      </c>
    </row>
    <row r="8065" spans="2:9" x14ac:dyDescent="0.3">
      <c r="B8065">
        <v>11495.332</v>
      </c>
      <c r="C8065">
        <v>4.6100000000000003</v>
      </c>
      <c r="H8065">
        <v>24516.809000000001</v>
      </c>
      <c r="I8065">
        <v>1.67</v>
      </c>
    </row>
    <row r="8066" spans="2:9" x14ac:dyDescent="0.3">
      <c r="B8066">
        <v>11496.794</v>
      </c>
      <c r="C8066">
        <v>5.0999999999999996</v>
      </c>
      <c r="H8066">
        <v>24517.001</v>
      </c>
      <c r="I8066">
        <v>1.46</v>
      </c>
    </row>
    <row r="8067" spans="2:9" x14ac:dyDescent="0.3">
      <c r="B8067">
        <v>11497.275</v>
      </c>
      <c r="C8067">
        <v>5.32</v>
      </c>
      <c r="H8067">
        <v>24517.428</v>
      </c>
      <c r="I8067">
        <v>1.41</v>
      </c>
    </row>
    <row r="8068" spans="2:9" x14ac:dyDescent="0.3">
      <c r="B8068">
        <v>11499.261</v>
      </c>
      <c r="C8068">
        <v>5.44</v>
      </c>
      <c r="H8068">
        <v>24521.394</v>
      </c>
      <c r="I8068">
        <v>1.53</v>
      </c>
    </row>
    <row r="8069" spans="2:9" x14ac:dyDescent="0.3">
      <c r="B8069">
        <v>11500.703</v>
      </c>
      <c r="C8069">
        <v>4.6100000000000003</v>
      </c>
      <c r="H8069">
        <v>24521.467000000001</v>
      </c>
      <c r="I8069">
        <v>1.53</v>
      </c>
    </row>
    <row r="8070" spans="2:9" x14ac:dyDescent="0.3">
      <c r="B8070">
        <v>11501.755999999999</v>
      </c>
      <c r="C8070">
        <v>5.0999999999999996</v>
      </c>
      <c r="H8070">
        <v>24530.232</v>
      </c>
      <c r="I8070">
        <v>0.48</v>
      </c>
    </row>
    <row r="8071" spans="2:9" x14ac:dyDescent="0.3">
      <c r="B8071">
        <v>11501.942999999999</v>
      </c>
      <c r="C8071">
        <v>5.26</v>
      </c>
      <c r="H8071">
        <v>24533.507000000001</v>
      </c>
      <c r="I8071">
        <v>0.85</v>
      </c>
    </row>
    <row r="8072" spans="2:9" x14ac:dyDescent="0.3">
      <c r="B8072">
        <v>11502.95</v>
      </c>
      <c r="C8072">
        <v>5.33</v>
      </c>
      <c r="H8072">
        <v>24533.982</v>
      </c>
      <c r="I8072">
        <v>1.01</v>
      </c>
    </row>
    <row r="8073" spans="2:9" x14ac:dyDescent="0.3">
      <c r="B8073">
        <v>11503.127</v>
      </c>
      <c r="C8073">
        <v>5.09</v>
      </c>
      <c r="H8073">
        <v>24537.813999999998</v>
      </c>
      <c r="I8073">
        <v>0.61</v>
      </c>
    </row>
    <row r="8074" spans="2:9" x14ac:dyDescent="0.3">
      <c r="B8074">
        <v>11504.778</v>
      </c>
      <c r="C8074">
        <v>5</v>
      </c>
      <c r="H8074">
        <v>24541.18</v>
      </c>
      <c r="I8074">
        <v>1.83</v>
      </c>
    </row>
    <row r="8075" spans="2:9" x14ac:dyDescent="0.3">
      <c r="B8075">
        <v>11505.757</v>
      </c>
      <c r="C8075">
        <v>4.97</v>
      </c>
      <c r="H8075">
        <v>24545.178</v>
      </c>
      <c r="I8075">
        <v>1.66</v>
      </c>
    </row>
    <row r="8076" spans="2:9" x14ac:dyDescent="0.3">
      <c r="B8076">
        <v>11506.986999999999</v>
      </c>
      <c r="C8076">
        <v>4.87</v>
      </c>
      <c r="H8076">
        <v>24548.924999999999</v>
      </c>
      <c r="I8076">
        <v>1.53</v>
      </c>
    </row>
    <row r="8077" spans="2:9" x14ac:dyDescent="0.3">
      <c r="B8077">
        <v>11508.143</v>
      </c>
      <c r="C8077">
        <v>4.97</v>
      </c>
      <c r="H8077">
        <v>24549.955000000002</v>
      </c>
      <c r="I8077">
        <v>1.53</v>
      </c>
    </row>
    <row r="8078" spans="2:9" x14ac:dyDescent="0.3">
      <c r="B8078">
        <v>11508.531000000001</v>
      </c>
      <c r="C8078">
        <v>4.8499999999999996</v>
      </c>
      <c r="H8078">
        <v>24552.271000000001</v>
      </c>
      <c r="I8078">
        <v>1.62</v>
      </c>
    </row>
    <row r="8079" spans="2:9" x14ac:dyDescent="0.3">
      <c r="B8079">
        <v>11511.692999999999</v>
      </c>
      <c r="C8079">
        <v>4.88</v>
      </c>
      <c r="H8079">
        <v>24565.664000000001</v>
      </c>
      <c r="I8079">
        <v>1.33</v>
      </c>
    </row>
    <row r="8080" spans="2:9" x14ac:dyDescent="0.3">
      <c r="B8080">
        <v>11512.1</v>
      </c>
      <c r="C8080">
        <v>4.78</v>
      </c>
      <c r="H8080">
        <v>24576.531999999999</v>
      </c>
      <c r="I8080">
        <v>0.66</v>
      </c>
    </row>
    <row r="8081" spans="2:9" x14ac:dyDescent="0.3">
      <c r="B8081">
        <v>11515.759</v>
      </c>
      <c r="C8081">
        <v>4.7300000000000004</v>
      </c>
      <c r="H8081">
        <v>24584.26</v>
      </c>
      <c r="I8081">
        <v>1.19</v>
      </c>
    </row>
    <row r="8082" spans="2:9" x14ac:dyDescent="0.3">
      <c r="B8082">
        <v>11515.81</v>
      </c>
      <c r="C8082">
        <v>4.76</v>
      </c>
      <c r="H8082">
        <v>24585.774000000001</v>
      </c>
      <c r="I8082">
        <v>1.1599999999999999</v>
      </c>
    </row>
    <row r="8083" spans="2:9" x14ac:dyDescent="0.3">
      <c r="B8083">
        <v>11516.644</v>
      </c>
      <c r="C8083">
        <v>4.57</v>
      </c>
      <c r="H8083">
        <v>24589.832999999999</v>
      </c>
      <c r="I8083">
        <v>7.0000000000000007E-2</v>
      </c>
    </row>
    <row r="8084" spans="2:9" x14ac:dyDescent="0.3">
      <c r="B8084">
        <v>11517.293</v>
      </c>
      <c r="C8084">
        <v>4.13</v>
      </c>
      <c r="H8084">
        <v>24593.281999999999</v>
      </c>
      <c r="I8084">
        <v>0.34</v>
      </c>
    </row>
    <row r="8085" spans="2:9" x14ac:dyDescent="0.3">
      <c r="B8085">
        <v>11518.784</v>
      </c>
      <c r="C8085">
        <v>3.89</v>
      </c>
      <c r="H8085">
        <v>24597.428</v>
      </c>
      <c r="I8085">
        <v>0.54</v>
      </c>
    </row>
    <row r="8086" spans="2:9" x14ac:dyDescent="0.3">
      <c r="B8086">
        <v>11519.031000000001</v>
      </c>
      <c r="C8086">
        <v>3.98</v>
      </c>
      <c r="H8086">
        <v>24602.365000000002</v>
      </c>
      <c r="I8086">
        <v>1.8</v>
      </c>
    </row>
    <row r="8087" spans="2:9" x14ac:dyDescent="0.3">
      <c r="B8087">
        <v>11520.989</v>
      </c>
      <c r="C8087">
        <v>5.0999999999999996</v>
      </c>
      <c r="H8087">
        <v>24603.878000000001</v>
      </c>
      <c r="I8087">
        <v>1.42</v>
      </c>
    </row>
    <row r="8088" spans="2:9" x14ac:dyDescent="0.3">
      <c r="B8088">
        <v>11521.014999999999</v>
      </c>
      <c r="C8088">
        <v>5.08</v>
      </c>
      <c r="H8088">
        <v>24604.563999999998</v>
      </c>
      <c r="I8088">
        <v>1.52</v>
      </c>
    </row>
    <row r="8089" spans="2:9" x14ac:dyDescent="0.3">
      <c r="B8089">
        <v>11522.232</v>
      </c>
      <c r="C8089">
        <v>4.9000000000000004</v>
      </c>
      <c r="H8089">
        <v>24608.620999999999</v>
      </c>
      <c r="I8089">
        <v>1.54</v>
      </c>
    </row>
    <row r="8090" spans="2:9" x14ac:dyDescent="0.3">
      <c r="B8090">
        <v>11522.312</v>
      </c>
      <c r="C8090">
        <v>4.8899999999999997</v>
      </c>
      <c r="H8090">
        <v>24611.169000000002</v>
      </c>
      <c r="I8090">
        <v>1.94</v>
      </c>
    </row>
    <row r="8091" spans="2:9" x14ac:dyDescent="0.3">
      <c r="B8091">
        <v>11522.38</v>
      </c>
      <c r="C8091">
        <v>4.91</v>
      </c>
      <c r="H8091">
        <v>24614.955000000002</v>
      </c>
      <c r="I8091">
        <v>1.55</v>
      </c>
    </row>
    <row r="8092" spans="2:9" x14ac:dyDescent="0.3">
      <c r="B8092">
        <v>11524.433999999999</v>
      </c>
      <c r="C8092">
        <v>4.7300000000000004</v>
      </c>
      <c r="H8092">
        <v>24615.245999999999</v>
      </c>
      <c r="I8092">
        <v>1.55</v>
      </c>
    </row>
    <row r="8093" spans="2:9" x14ac:dyDescent="0.3">
      <c r="B8093">
        <v>11527.348</v>
      </c>
      <c r="C8093">
        <v>5.0199999999999996</v>
      </c>
      <c r="H8093">
        <v>24615.514999999999</v>
      </c>
      <c r="I8093">
        <v>1.61</v>
      </c>
    </row>
    <row r="8094" spans="2:9" x14ac:dyDescent="0.3">
      <c r="B8094">
        <v>11531.385</v>
      </c>
      <c r="C8094">
        <v>5.25</v>
      </c>
      <c r="H8094">
        <v>24616.736000000001</v>
      </c>
      <c r="I8094">
        <v>1.45</v>
      </c>
    </row>
    <row r="8095" spans="2:9" x14ac:dyDescent="0.3">
      <c r="B8095">
        <v>11534.775</v>
      </c>
      <c r="C8095">
        <v>5.32</v>
      </c>
      <c r="H8095">
        <v>24616.848999999998</v>
      </c>
      <c r="I8095">
        <v>1.48</v>
      </c>
    </row>
    <row r="8096" spans="2:9" x14ac:dyDescent="0.3">
      <c r="B8096">
        <v>11536.581</v>
      </c>
      <c r="C8096">
        <v>5.29</v>
      </c>
      <c r="H8096">
        <v>24623.562999999998</v>
      </c>
      <c r="I8096">
        <v>1.02</v>
      </c>
    </row>
    <row r="8097" spans="2:9" x14ac:dyDescent="0.3">
      <c r="B8097">
        <v>11538.092000000001</v>
      </c>
      <c r="C8097">
        <v>5.22</v>
      </c>
      <c r="H8097">
        <v>24624.440999999999</v>
      </c>
      <c r="I8097">
        <v>0.7</v>
      </c>
    </row>
    <row r="8098" spans="2:9" x14ac:dyDescent="0.3">
      <c r="B8098">
        <v>11538.362999999999</v>
      </c>
      <c r="C8098">
        <v>5.16</v>
      </c>
      <c r="H8098">
        <v>24627.212</v>
      </c>
      <c r="I8098">
        <v>0.5</v>
      </c>
    </row>
    <row r="8099" spans="2:9" x14ac:dyDescent="0.3">
      <c r="B8099">
        <v>11538.686</v>
      </c>
      <c r="C8099">
        <v>5.0199999999999996</v>
      </c>
      <c r="H8099">
        <v>24629.437000000002</v>
      </c>
      <c r="I8099">
        <v>0.56999999999999995</v>
      </c>
    </row>
    <row r="8100" spans="2:9" x14ac:dyDescent="0.3">
      <c r="B8100">
        <v>11539.941000000001</v>
      </c>
      <c r="C8100">
        <v>5.75</v>
      </c>
      <c r="H8100">
        <v>24630.399000000001</v>
      </c>
      <c r="I8100">
        <v>0.22</v>
      </c>
    </row>
    <row r="8101" spans="2:9" x14ac:dyDescent="0.3">
      <c r="B8101">
        <v>11541.447</v>
      </c>
      <c r="C8101">
        <v>5.27</v>
      </c>
      <c r="H8101">
        <v>24630.475999999999</v>
      </c>
      <c r="I8101">
        <v>0.22</v>
      </c>
    </row>
    <row r="8102" spans="2:9" x14ac:dyDescent="0.3">
      <c r="B8102">
        <v>11544.157999999999</v>
      </c>
      <c r="C8102">
        <v>5.45</v>
      </c>
      <c r="H8102">
        <v>24631.703000000001</v>
      </c>
      <c r="I8102">
        <v>0.6</v>
      </c>
    </row>
    <row r="8103" spans="2:9" x14ac:dyDescent="0.3">
      <c r="B8103">
        <v>11544.955</v>
      </c>
      <c r="C8103">
        <v>5.56</v>
      </c>
      <c r="H8103">
        <v>24633.976999999999</v>
      </c>
      <c r="I8103">
        <v>0.85</v>
      </c>
    </row>
    <row r="8104" spans="2:9" x14ac:dyDescent="0.3">
      <c r="B8104">
        <v>11545.401</v>
      </c>
      <c r="C8104">
        <v>5.7</v>
      </c>
      <c r="H8104">
        <v>24635.34</v>
      </c>
      <c r="I8104">
        <v>0.44</v>
      </c>
    </row>
    <row r="8105" spans="2:9" x14ac:dyDescent="0.3">
      <c r="B8105">
        <v>11547.246999999999</v>
      </c>
      <c r="C8105">
        <v>5.25</v>
      </c>
      <c r="H8105">
        <v>24642.445</v>
      </c>
      <c r="I8105">
        <v>0.69</v>
      </c>
    </row>
    <row r="8106" spans="2:9" x14ac:dyDescent="0.3">
      <c r="B8106">
        <v>11547.326999999999</v>
      </c>
      <c r="C8106">
        <v>5.28</v>
      </c>
      <c r="H8106">
        <v>24653.558000000001</v>
      </c>
      <c r="I8106">
        <v>1.29</v>
      </c>
    </row>
    <row r="8107" spans="2:9" x14ac:dyDescent="0.3">
      <c r="B8107">
        <v>11547.466</v>
      </c>
      <c r="C8107">
        <v>5.3</v>
      </c>
      <c r="H8107">
        <v>24654.507000000001</v>
      </c>
      <c r="I8107">
        <v>1.41</v>
      </c>
    </row>
    <row r="8108" spans="2:9" x14ac:dyDescent="0.3">
      <c r="B8108">
        <v>11548.907999999999</v>
      </c>
      <c r="C8108">
        <v>4.8600000000000003</v>
      </c>
      <c r="H8108">
        <v>24655.752</v>
      </c>
      <c r="I8108">
        <v>1.26</v>
      </c>
    </row>
    <row r="8109" spans="2:9" x14ac:dyDescent="0.3">
      <c r="B8109">
        <v>11552.231</v>
      </c>
      <c r="C8109">
        <v>5.52</v>
      </c>
      <c r="H8109">
        <v>24656.593000000001</v>
      </c>
      <c r="I8109">
        <v>1.28</v>
      </c>
    </row>
    <row r="8110" spans="2:9" x14ac:dyDescent="0.3">
      <c r="B8110">
        <v>11552.331</v>
      </c>
      <c r="C8110">
        <v>5.5</v>
      </c>
      <c r="H8110">
        <v>24658.263999999999</v>
      </c>
      <c r="I8110">
        <v>1.21</v>
      </c>
    </row>
    <row r="8111" spans="2:9" x14ac:dyDescent="0.3">
      <c r="B8111">
        <v>11559.744000000001</v>
      </c>
      <c r="C8111">
        <v>4.62</v>
      </c>
      <c r="H8111">
        <v>24659.830999999998</v>
      </c>
      <c r="I8111">
        <v>1.52</v>
      </c>
    </row>
    <row r="8112" spans="2:9" x14ac:dyDescent="0.3">
      <c r="B8112">
        <v>11560.742</v>
      </c>
      <c r="C8112">
        <v>4.6500000000000004</v>
      </c>
      <c r="H8112">
        <v>24663.562000000002</v>
      </c>
      <c r="I8112">
        <v>1.6</v>
      </c>
    </row>
    <row r="8113" spans="2:9" x14ac:dyDescent="0.3">
      <c r="B8113">
        <v>11562.034</v>
      </c>
      <c r="C8113">
        <v>4.83</v>
      </c>
      <c r="H8113">
        <v>24669.418000000001</v>
      </c>
      <c r="I8113">
        <v>1.37</v>
      </c>
    </row>
    <row r="8114" spans="2:9" x14ac:dyDescent="0.3">
      <c r="B8114">
        <v>11562.299000000001</v>
      </c>
      <c r="C8114">
        <v>5.01</v>
      </c>
      <c r="H8114">
        <v>24671.719000000001</v>
      </c>
      <c r="I8114">
        <v>0.92</v>
      </c>
    </row>
    <row r="8115" spans="2:9" x14ac:dyDescent="0.3">
      <c r="B8115">
        <v>11562.450999999999</v>
      </c>
      <c r="C8115">
        <v>5.05</v>
      </c>
      <c r="H8115">
        <v>24677.073</v>
      </c>
      <c r="I8115">
        <v>0.55000000000000004</v>
      </c>
    </row>
    <row r="8116" spans="2:9" x14ac:dyDescent="0.3">
      <c r="B8116">
        <v>11562.726000000001</v>
      </c>
      <c r="C8116">
        <v>4.45</v>
      </c>
      <c r="H8116">
        <v>24678.802</v>
      </c>
      <c r="I8116">
        <v>0.47</v>
      </c>
    </row>
    <row r="8117" spans="2:9" x14ac:dyDescent="0.3">
      <c r="B8117">
        <v>11563.397999999999</v>
      </c>
      <c r="C8117">
        <v>4.91</v>
      </c>
      <c r="H8117">
        <v>24680.569</v>
      </c>
      <c r="I8117">
        <v>0.56999999999999995</v>
      </c>
    </row>
    <row r="8118" spans="2:9" x14ac:dyDescent="0.3">
      <c r="B8118">
        <v>11570.204</v>
      </c>
      <c r="C8118">
        <v>3.85</v>
      </c>
      <c r="H8118">
        <v>24685.974999999999</v>
      </c>
      <c r="I8118">
        <v>0.73</v>
      </c>
    </row>
    <row r="8119" spans="2:9" x14ac:dyDescent="0.3">
      <c r="B8119">
        <v>11573.502</v>
      </c>
      <c r="C8119">
        <v>4.7</v>
      </c>
      <c r="H8119">
        <v>24692.462</v>
      </c>
      <c r="I8119">
        <v>1.72</v>
      </c>
    </row>
    <row r="8120" spans="2:9" x14ac:dyDescent="0.3">
      <c r="B8120">
        <v>11573.976000000001</v>
      </c>
      <c r="C8120">
        <v>4.6900000000000004</v>
      </c>
      <c r="H8120">
        <v>24695.977999999999</v>
      </c>
      <c r="I8120">
        <v>1.6</v>
      </c>
    </row>
    <row r="8121" spans="2:9" x14ac:dyDescent="0.3">
      <c r="B8121">
        <v>11574.061</v>
      </c>
      <c r="C8121">
        <v>4.62</v>
      </c>
      <c r="H8121">
        <v>24696.251</v>
      </c>
      <c r="I8121">
        <v>1.57</v>
      </c>
    </row>
    <row r="8122" spans="2:9" x14ac:dyDescent="0.3">
      <c r="B8122">
        <v>11574.321</v>
      </c>
      <c r="C8122">
        <v>4.59</v>
      </c>
      <c r="H8122">
        <v>24699.588</v>
      </c>
      <c r="I8122">
        <v>1.43</v>
      </c>
    </row>
    <row r="8123" spans="2:9" x14ac:dyDescent="0.3">
      <c r="B8123">
        <v>11574.362999999999</v>
      </c>
      <c r="C8123">
        <v>4.38</v>
      </c>
      <c r="H8123">
        <v>24700.483</v>
      </c>
      <c r="I8123">
        <v>1.1299999999999999</v>
      </c>
    </row>
    <row r="8124" spans="2:9" x14ac:dyDescent="0.3">
      <c r="B8124">
        <v>11575.205</v>
      </c>
      <c r="C8124">
        <v>4.16</v>
      </c>
      <c r="H8124">
        <v>24701.856</v>
      </c>
      <c r="I8124">
        <v>0.5</v>
      </c>
    </row>
    <row r="8125" spans="2:9" x14ac:dyDescent="0.3">
      <c r="B8125">
        <v>11575.349</v>
      </c>
      <c r="C8125">
        <v>4.42</v>
      </c>
      <c r="H8125">
        <v>24702.452000000001</v>
      </c>
      <c r="I8125">
        <v>1.05</v>
      </c>
    </row>
    <row r="8126" spans="2:9" x14ac:dyDescent="0.3">
      <c r="B8126">
        <v>11576.518</v>
      </c>
      <c r="C8126">
        <v>3.89</v>
      </c>
      <c r="H8126">
        <v>24703.538</v>
      </c>
      <c r="I8126">
        <v>0.19</v>
      </c>
    </row>
    <row r="8127" spans="2:9" x14ac:dyDescent="0.3">
      <c r="B8127">
        <v>11577.329</v>
      </c>
      <c r="C8127">
        <v>5.0599999999999996</v>
      </c>
      <c r="H8127">
        <v>24715.738000000001</v>
      </c>
      <c r="I8127">
        <v>0.05</v>
      </c>
    </row>
    <row r="8128" spans="2:9" x14ac:dyDescent="0.3">
      <c r="B8128">
        <v>11577.502</v>
      </c>
      <c r="C8128">
        <v>5</v>
      </c>
      <c r="H8128">
        <v>24717.012999999999</v>
      </c>
      <c r="I8128">
        <v>-0.93</v>
      </c>
    </row>
    <row r="8129" spans="2:9" x14ac:dyDescent="0.3">
      <c r="B8129">
        <v>11578.924000000001</v>
      </c>
      <c r="C8129">
        <v>4.43</v>
      </c>
      <c r="H8129">
        <v>24728.911</v>
      </c>
      <c r="I8129">
        <v>0.75</v>
      </c>
    </row>
    <row r="8130" spans="2:9" x14ac:dyDescent="0.3">
      <c r="B8130">
        <v>11580.164000000001</v>
      </c>
      <c r="C8130">
        <v>3.38</v>
      </c>
      <c r="H8130">
        <v>24731.513999999999</v>
      </c>
      <c r="I8130">
        <v>1.42</v>
      </c>
    </row>
    <row r="8131" spans="2:9" x14ac:dyDescent="0.3">
      <c r="B8131">
        <v>11581.376</v>
      </c>
      <c r="C8131">
        <v>3.24</v>
      </c>
      <c r="H8131">
        <v>24733.361000000001</v>
      </c>
      <c r="I8131">
        <v>0.56999999999999995</v>
      </c>
    </row>
    <row r="8132" spans="2:9" x14ac:dyDescent="0.3">
      <c r="B8132">
        <v>11582.23</v>
      </c>
      <c r="C8132">
        <v>3.32</v>
      </c>
      <c r="H8132">
        <v>24738.076000000001</v>
      </c>
      <c r="I8132">
        <v>1.57</v>
      </c>
    </row>
    <row r="8133" spans="2:9" x14ac:dyDescent="0.3">
      <c r="B8133">
        <v>11582.86</v>
      </c>
      <c r="C8133">
        <v>3.45</v>
      </c>
      <c r="H8133">
        <v>24740.204000000002</v>
      </c>
      <c r="I8133">
        <v>2.4300000000000002</v>
      </c>
    </row>
    <row r="8134" spans="2:9" x14ac:dyDescent="0.3">
      <c r="B8134">
        <v>11588.779</v>
      </c>
      <c r="C8134">
        <v>4.41</v>
      </c>
      <c r="H8134">
        <v>24743.866000000002</v>
      </c>
      <c r="I8134">
        <v>1.83</v>
      </c>
    </row>
    <row r="8135" spans="2:9" x14ac:dyDescent="0.3">
      <c r="B8135">
        <v>11588.905000000001</v>
      </c>
      <c r="C8135">
        <v>4.2699999999999996</v>
      </c>
      <c r="H8135">
        <v>24746.629000000001</v>
      </c>
      <c r="I8135">
        <v>2.27</v>
      </c>
    </row>
    <row r="8136" spans="2:9" x14ac:dyDescent="0.3">
      <c r="B8136">
        <v>11589.536</v>
      </c>
      <c r="C8136">
        <v>4.01</v>
      </c>
      <c r="H8136">
        <v>24747.210999999999</v>
      </c>
      <c r="I8136">
        <v>1.82</v>
      </c>
    </row>
    <row r="8137" spans="2:9" x14ac:dyDescent="0.3">
      <c r="B8137">
        <v>11590.083000000001</v>
      </c>
      <c r="C8137">
        <v>3.92</v>
      </c>
      <c r="H8137">
        <v>24748.751</v>
      </c>
      <c r="I8137">
        <v>1.19</v>
      </c>
    </row>
    <row r="8138" spans="2:9" x14ac:dyDescent="0.3">
      <c r="B8138">
        <v>11592.075999999999</v>
      </c>
      <c r="C8138">
        <v>4.6900000000000004</v>
      </c>
      <c r="H8138">
        <v>24750.434000000001</v>
      </c>
      <c r="I8138">
        <v>1.79</v>
      </c>
    </row>
    <row r="8139" spans="2:9" x14ac:dyDescent="0.3">
      <c r="B8139">
        <v>11592.700999999999</v>
      </c>
      <c r="C8139">
        <v>4.22</v>
      </c>
      <c r="H8139">
        <v>24752.334999999999</v>
      </c>
      <c r="I8139">
        <v>2.13</v>
      </c>
    </row>
    <row r="8140" spans="2:9" x14ac:dyDescent="0.3">
      <c r="B8140">
        <v>11593.767</v>
      </c>
      <c r="C8140">
        <v>3.81</v>
      </c>
      <c r="H8140">
        <v>24753.866000000002</v>
      </c>
      <c r="I8140">
        <v>1.73</v>
      </c>
    </row>
    <row r="8141" spans="2:9" x14ac:dyDescent="0.3">
      <c r="B8141">
        <v>11594.503000000001</v>
      </c>
      <c r="C8141">
        <v>4.29</v>
      </c>
      <c r="H8141">
        <v>24755.634999999998</v>
      </c>
      <c r="I8141">
        <v>1.98</v>
      </c>
    </row>
    <row r="8142" spans="2:9" x14ac:dyDescent="0.3">
      <c r="B8142">
        <v>11594.566000000001</v>
      </c>
      <c r="C8142">
        <v>4.18</v>
      </c>
      <c r="H8142">
        <v>24758.751</v>
      </c>
      <c r="I8142">
        <v>0.89</v>
      </c>
    </row>
    <row r="8143" spans="2:9" x14ac:dyDescent="0.3">
      <c r="B8143">
        <v>11596.918</v>
      </c>
      <c r="C8143">
        <v>4.59</v>
      </c>
      <c r="H8143">
        <v>24762.402999999998</v>
      </c>
      <c r="I8143">
        <v>1.32</v>
      </c>
    </row>
    <row r="8144" spans="2:9" x14ac:dyDescent="0.3">
      <c r="B8144">
        <v>11598.628000000001</v>
      </c>
      <c r="C8144">
        <v>4.12</v>
      </c>
      <c r="H8144">
        <v>24765.986000000001</v>
      </c>
      <c r="I8144">
        <v>2.0299999999999998</v>
      </c>
    </row>
    <row r="8145" spans="2:9" x14ac:dyDescent="0.3">
      <c r="B8145">
        <v>11600.175999999999</v>
      </c>
      <c r="C8145">
        <v>4.72</v>
      </c>
      <c r="H8145">
        <v>24771.72</v>
      </c>
      <c r="I8145">
        <v>2.0099999999999998</v>
      </c>
    </row>
    <row r="8146" spans="2:9" x14ac:dyDescent="0.3">
      <c r="B8146">
        <v>11601.484</v>
      </c>
      <c r="C8146">
        <v>4.9800000000000004</v>
      </c>
      <c r="H8146">
        <v>24774.766</v>
      </c>
      <c r="I8146">
        <v>2.5299999999999998</v>
      </c>
    </row>
    <row r="8147" spans="2:9" x14ac:dyDescent="0.3">
      <c r="B8147">
        <v>11603.616</v>
      </c>
      <c r="C8147">
        <v>4.49</v>
      </c>
      <c r="H8147">
        <v>24774.955000000002</v>
      </c>
      <c r="I8147">
        <v>2.72</v>
      </c>
    </row>
    <row r="8148" spans="2:9" x14ac:dyDescent="0.3">
      <c r="B8148">
        <v>11605.54</v>
      </c>
      <c r="C8148">
        <v>4.5599999999999996</v>
      </c>
      <c r="H8148">
        <v>24775.506000000001</v>
      </c>
      <c r="I8148">
        <v>2.71</v>
      </c>
    </row>
    <row r="8149" spans="2:9" x14ac:dyDescent="0.3">
      <c r="B8149">
        <v>11606.078</v>
      </c>
      <c r="C8149">
        <v>4.5</v>
      </c>
      <c r="H8149">
        <v>24777.393</v>
      </c>
      <c r="I8149">
        <v>1.8</v>
      </c>
    </row>
    <row r="8150" spans="2:9" x14ac:dyDescent="0.3">
      <c r="B8150">
        <v>11606.171</v>
      </c>
      <c r="C8150">
        <v>4.28</v>
      </c>
      <c r="H8150">
        <v>24780.116000000002</v>
      </c>
      <c r="I8150">
        <v>1.68</v>
      </c>
    </row>
    <row r="8151" spans="2:9" x14ac:dyDescent="0.3">
      <c r="B8151">
        <v>11607.099</v>
      </c>
      <c r="C8151">
        <v>4.3099999999999996</v>
      </c>
      <c r="H8151">
        <v>24781.555</v>
      </c>
      <c r="I8151">
        <v>1.93</v>
      </c>
    </row>
    <row r="8152" spans="2:9" x14ac:dyDescent="0.3">
      <c r="B8152">
        <v>11610.460999999999</v>
      </c>
      <c r="C8152">
        <v>6.05</v>
      </c>
      <c r="H8152">
        <v>24786.400000000001</v>
      </c>
      <c r="I8152">
        <v>1.56</v>
      </c>
    </row>
    <row r="8153" spans="2:9" x14ac:dyDescent="0.3">
      <c r="B8153">
        <v>11610.766</v>
      </c>
      <c r="C8153">
        <v>5.94</v>
      </c>
      <c r="H8153">
        <v>24786.53</v>
      </c>
      <c r="I8153">
        <v>1.36</v>
      </c>
    </row>
    <row r="8154" spans="2:9" x14ac:dyDescent="0.3">
      <c r="B8154">
        <v>11611.174000000001</v>
      </c>
      <c r="C8154">
        <v>5.92</v>
      </c>
      <c r="H8154">
        <v>24799.328000000001</v>
      </c>
      <c r="I8154">
        <v>1.38</v>
      </c>
    </row>
    <row r="8155" spans="2:9" x14ac:dyDescent="0.3">
      <c r="B8155">
        <v>11611.705</v>
      </c>
      <c r="C8155">
        <v>6.07</v>
      </c>
      <c r="H8155">
        <v>24806.985000000001</v>
      </c>
      <c r="I8155">
        <v>1.72</v>
      </c>
    </row>
    <row r="8156" spans="2:9" x14ac:dyDescent="0.3">
      <c r="B8156">
        <v>11613.278</v>
      </c>
      <c r="C8156">
        <v>5.71</v>
      </c>
      <c r="H8156">
        <v>24807.958999999999</v>
      </c>
      <c r="I8156">
        <v>0.99</v>
      </c>
    </row>
    <row r="8157" spans="2:9" x14ac:dyDescent="0.3">
      <c r="B8157">
        <v>11614.079</v>
      </c>
      <c r="C8157">
        <v>5.7</v>
      </c>
      <c r="H8157">
        <v>24808.246999999999</v>
      </c>
      <c r="I8157">
        <v>1.1399999999999999</v>
      </c>
    </row>
    <row r="8158" spans="2:9" x14ac:dyDescent="0.3">
      <c r="B8158">
        <v>11615.790999999999</v>
      </c>
      <c r="C8158">
        <v>4.58</v>
      </c>
      <c r="H8158">
        <v>24811.23</v>
      </c>
      <c r="I8158">
        <v>0.98</v>
      </c>
    </row>
    <row r="8159" spans="2:9" x14ac:dyDescent="0.3">
      <c r="B8159">
        <v>11616.184999999999</v>
      </c>
      <c r="C8159">
        <v>4.4800000000000004</v>
      </c>
      <c r="H8159">
        <v>24813.356</v>
      </c>
      <c r="I8159">
        <v>0.56999999999999995</v>
      </c>
    </row>
    <row r="8160" spans="2:9" x14ac:dyDescent="0.3">
      <c r="B8160">
        <v>11617.499</v>
      </c>
      <c r="C8160">
        <v>4.75</v>
      </c>
      <c r="H8160">
        <v>24815.350999999999</v>
      </c>
      <c r="I8160">
        <v>-0.64</v>
      </c>
    </row>
    <row r="8161" spans="2:9" x14ac:dyDescent="0.3">
      <c r="B8161">
        <v>11621.994000000001</v>
      </c>
      <c r="C8161">
        <v>4.7300000000000004</v>
      </c>
      <c r="H8161">
        <v>24815.577000000001</v>
      </c>
      <c r="I8161">
        <v>-0.2</v>
      </c>
    </row>
    <row r="8162" spans="2:9" x14ac:dyDescent="0.3">
      <c r="B8162">
        <v>11624.285</v>
      </c>
      <c r="C8162">
        <v>5</v>
      </c>
      <c r="H8162">
        <v>24828.898000000001</v>
      </c>
      <c r="I8162">
        <v>1.47</v>
      </c>
    </row>
    <row r="8163" spans="2:9" x14ac:dyDescent="0.3">
      <c r="B8163">
        <v>11625.375</v>
      </c>
      <c r="C8163">
        <v>5.27</v>
      </c>
      <c r="H8163">
        <v>24835.142</v>
      </c>
      <c r="I8163">
        <v>1.19</v>
      </c>
    </row>
    <row r="8164" spans="2:9" x14ac:dyDescent="0.3">
      <c r="B8164">
        <v>11626.133</v>
      </c>
      <c r="C8164">
        <v>5.32</v>
      </c>
      <c r="H8164">
        <v>24845.886999999999</v>
      </c>
      <c r="I8164">
        <v>1.43</v>
      </c>
    </row>
    <row r="8165" spans="2:9" x14ac:dyDescent="0.3">
      <c r="B8165">
        <v>11627.868</v>
      </c>
      <c r="C8165">
        <v>4.9400000000000004</v>
      </c>
      <c r="H8165">
        <v>24847.200000000001</v>
      </c>
      <c r="I8165">
        <v>1.66</v>
      </c>
    </row>
    <row r="8166" spans="2:9" x14ac:dyDescent="0.3">
      <c r="B8166">
        <v>11628.092000000001</v>
      </c>
      <c r="C8166">
        <v>4.8099999999999996</v>
      </c>
      <c r="H8166">
        <v>24852.786</v>
      </c>
      <c r="I8166">
        <v>0.63</v>
      </c>
    </row>
    <row r="8167" spans="2:9" x14ac:dyDescent="0.3">
      <c r="B8167">
        <v>11628.76</v>
      </c>
      <c r="C8167">
        <v>5.0999999999999996</v>
      </c>
      <c r="H8167">
        <v>24859.228999999999</v>
      </c>
      <c r="I8167">
        <v>0.99</v>
      </c>
    </row>
    <row r="8168" spans="2:9" x14ac:dyDescent="0.3">
      <c r="B8168">
        <v>11629.306</v>
      </c>
      <c r="C8168">
        <v>5</v>
      </c>
      <c r="H8168">
        <v>24864.055</v>
      </c>
      <c r="I8168">
        <v>1.51</v>
      </c>
    </row>
    <row r="8169" spans="2:9" x14ac:dyDescent="0.3">
      <c r="B8169">
        <v>11630.629000000001</v>
      </c>
      <c r="C8169">
        <v>5.41</v>
      </c>
      <c r="H8169">
        <v>24869.14</v>
      </c>
      <c r="I8169">
        <v>1.43</v>
      </c>
    </row>
    <row r="8170" spans="2:9" x14ac:dyDescent="0.3">
      <c r="B8170">
        <v>11632.143</v>
      </c>
      <c r="C8170">
        <v>5.13</v>
      </c>
      <c r="H8170">
        <v>24874.192999999999</v>
      </c>
      <c r="I8170">
        <v>1.0900000000000001</v>
      </c>
    </row>
    <row r="8171" spans="2:9" x14ac:dyDescent="0.3">
      <c r="B8171">
        <v>11633.418</v>
      </c>
      <c r="C8171">
        <v>4.71</v>
      </c>
      <c r="H8171">
        <v>24875.197</v>
      </c>
      <c r="I8171">
        <v>1.0900000000000001</v>
      </c>
    </row>
    <row r="8172" spans="2:9" x14ac:dyDescent="0.3">
      <c r="B8172">
        <v>11635.734</v>
      </c>
      <c r="C8172">
        <v>4.79</v>
      </c>
      <c r="H8172">
        <v>24875.246999999999</v>
      </c>
      <c r="I8172">
        <v>1.0900000000000001</v>
      </c>
    </row>
    <row r="8173" spans="2:9" x14ac:dyDescent="0.3">
      <c r="B8173">
        <v>11635.834000000001</v>
      </c>
      <c r="C8173">
        <v>4.75</v>
      </c>
      <c r="H8173">
        <v>24876.132000000001</v>
      </c>
      <c r="I8173">
        <v>1.1000000000000001</v>
      </c>
    </row>
    <row r="8174" spans="2:9" x14ac:dyDescent="0.3">
      <c r="B8174">
        <v>11636.344999999999</v>
      </c>
      <c r="C8174">
        <v>5.01</v>
      </c>
      <c r="H8174">
        <v>24876.406999999999</v>
      </c>
      <c r="I8174">
        <v>1.05</v>
      </c>
    </row>
    <row r="8175" spans="2:9" x14ac:dyDescent="0.3">
      <c r="B8175">
        <v>11636.361000000001</v>
      </c>
      <c r="C8175">
        <v>4.97</v>
      </c>
      <c r="H8175">
        <v>24880.333999999999</v>
      </c>
      <c r="I8175">
        <v>1.77</v>
      </c>
    </row>
    <row r="8176" spans="2:9" x14ac:dyDescent="0.3">
      <c r="B8176">
        <v>11637.192999999999</v>
      </c>
      <c r="C8176">
        <v>5</v>
      </c>
      <c r="H8176">
        <v>24884.636999999999</v>
      </c>
      <c r="I8176">
        <v>1.87</v>
      </c>
    </row>
    <row r="8177" spans="2:9" x14ac:dyDescent="0.3">
      <c r="B8177">
        <v>11637.414000000001</v>
      </c>
      <c r="C8177">
        <v>5.03</v>
      </c>
      <c r="H8177">
        <v>24885.830999999998</v>
      </c>
      <c r="I8177">
        <v>1.62</v>
      </c>
    </row>
    <row r="8178" spans="2:9" x14ac:dyDescent="0.3">
      <c r="B8178">
        <v>11637.967000000001</v>
      </c>
      <c r="C8178">
        <v>4.78</v>
      </c>
      <c r="H8178">
        <v>24885.919000000002</v>
      </c>
      <c r="I8178">
        <v>1.42</v>
      </c>
    </row>
    <row r="8179" spans="2:9" x14ac:dyDescent="0.3">
      <c r="B8179">
        <v>11638.344999999999</v>
      </c>
      <c r="C8179">
        <v>4.54</v>
      </c>
      <c r="H8179">
        <v>24891.404999999999</v>
      </c>
      <c r="I8179">
        <v>0.88</v>
      </c>
    </row>
    <row r="8180" spans="2:9" x14ac:dyDescent="0.3">
      <c r="B8180">
        <v>11638.46</v>
      </c>
      <c r="C8180">
        <v>4.4800000000000004</v>
      </c>
      <c r="H8180">
        <v>24895.760999999999</v>
      </c>
      <c r="I8180">
        <v>0.43</v>
      </c>
    </row>
    <row r="8181" spans="2:9" x14ac:dyDescent="0.3">
      <c r="B8181">
        <v>11639.361000000001</v>
      </c>
      <c r="C8181">
        <v>4.9400000000000004</v>
      </c>
      <c r="H8181">
        <v>24899.197</v>
      </c>
      <c r="I8181">
        <v>0.68</v>
      </c>
    </row>
    <row r="8182" spans="2:9" x14ac:dyDescent="0.3">
      <c r="B8182">
        <v>11640.493</v>
      </c>
      <c r="C8182">
        <v>4.6100000000000003</v>
      </c>
      <c r="H8182">
        <v>24899.598999999998</v>
      </c>
      <c r="I8182">
        <v>0.81</v>
      </c>
    </row>
    <row r="8183" spans="2:9" x14ac:dyDescent="0.3">
      <c r="B8183">
        <v>11641.42</v>
      </c>
      <c r="C8183">
        <v>4.5</v>
      </c>
      <c r="H8183">
        <v>24900.076000000001</v>
      </c>
      <c r="I8183">
        <v>0.64</v>
      </c>
    </row>
    <row r="8184" spans="2:9" x14ac:dyDescent="0.3">
      <c r="B8184">
        <v>11643.512000000001</v>
      </c>
      <c r="C8184">
        <v>5.56</v>
      </c>
      <c r="H8184">
        <v>24907.195</v>
      </c>
      <c r="I8184">
        <v>1.07</v>
      </c>
    </row>
    <row r="8185" spans="2:9" x14ac:dyDescent="0.3">
      <c r="B8185">
        <v>11644.178</v>
      </c>
      <c r="C8185">
        <v>5.32</v>
      </c>
      <c r="H8185">
        <v>24909.69</v>
      </c>
      <c r="I8185">
        <v>1.86</v>
      </c>
    </row>
    <row r="8186" spans="2:9" x14ac:dyDescent="0.3">
      <c r="B8186">
        <v>11645.671</v>
      </c>
      <c r="C8186">
        <v>5.15</v>
      </c>
      <c r="H8186">
        <v>24910.49</v>
      </c>
      <c r="I8186">
        <v>1.6</v>
      </c>
    </row>
    <row r="8187" spans="2:9" x14ac:dyDescent="0.3">
      <c r="B8187">
        <v>11646.886</v>
      </c>
      <c r="C8187">
        <v>4.46</v>
      </c>
      <c r="H8187">
        <v>24914.440999999999</v>
      </c>
      <c r="I8187">
        <v>1.18</v>
      </c>
    </row>
    <row r="8188" spans="2:9" x14ac:dyDescent="0.3">
      <c r="B8188">
        <v>11647.073</v>
      </c>
      <c r="C8188">
        <v>4.54</v>
      </c>
      <c r="H8188">
        <v>24916.857</v>
      </c>
      <c r="I8188">
        <v>1.25</v>
      </c>
    </row>
    <row r="8189" spans="2:9" x14ac:dyDescent="0.3">
      <c r="B8189">
        <v>11647.235000000001</v>
      </c>
      <c r="C8189">
        <v>4.4800000000000004</v>
      </c>
      <c r="H8189">
        <v>24923.416000000001</v>
      </c>
      <c r="I8189">
        <v>1.07</v>
      </c>
    </row>
    <row r="8190" spans="2:9" x14ac:dyDescent="0.3">
      <c r="B8190">
        <v>11647.297</v>
      </c>
      <c r="C8190">
        <v>4.54</v>
      </c>
      <c r="H8190">
        <v>24929.697</v>
      </c>
      <c r="I8190">
        <v>1.42</v>
      </c>
    </row>
    <row r="8191" spans="2:9" x14ac:dyDescent="0.3">
      <c r="B8191">
        <v>11647.674999999999</v>
      </c>
      <c r="C8191">
        <v>4.67</v>
      </c>
      <c r="H8191">
        <v>24929.94</v>
      </c>
      <c r="I8191">
        <v>1.25</v>
      </c>
    </row>
    <row r="8192" spans="2:9" x14ac:dyDescent="0.3">
      <c r="B8192">
        <v>11650.558999999999</v>
      </c>
      <c r="C8192">
        <v>4.45</v>
      </c>
      <c r="H8192">
        <v>24931.202000000001</v>
      </c>
      <c r="I8192">
        <v>1.33</v>
      </c>
    </row>
    <row r="8193" spans="2:9" x14ac:dyDescent="0.3">
      <c r="B8193">
        <v>11650.607</v>
      </c>
      <c r="C8193">
        <v>4.4400000000000004</v>
      </c>
      <c r="H8193">
        <v>24933.819</v>
      </c>
      <c r="I8193">
        <v>1.1599999999999999</v>
      </c>
    </row>
    <row r="8194" spans="2:9" x14ac:dyDescent="0.3">
      <c r="B8194">
        <v>11650.686</v>
      </c>
      <c r="C8194">
        <v>4.43</v>
      </c>
      <c r="H8194">
        <v>24933.971000000001</v>
      </c>
      <c r="I8194">
        <v>1.22</v>
      </c>
    </row>
    <row r="8195" spans="2:9" x14ac:dyDescent="0.3">
      <c r="B8195">
        <v>11650.871999999999</v>
      </c>
      <c r="C8195">
        <v>4.3499999999999996</v>
      </c>
      <c r="H8195">
        <v>24940.583999999999</v>
      </c>
      <c r="I8195">
        <v>0.98</v>
      </c>
    </row>
    <row r="8196" spans="2:9" x14ac:dyDescent="0.3">
      <c r="B8196">
        <v>11653.189</v>
      </c>
      <c r="C8196">
        <v>4.17</v>
      </c>
      <c r="H8196">
        <v>24945.092000000001</v>
      </c>
      <c r="I8196">
        <v>0.77</v>
      </c>
    </row>
    <row r="8197" spans="2:9" x14ac:dyDescent="0.3">
      <c r="B8197">
        <v>11653.233</v>
      </c>
      <c r="C8197">
        <v>4.1900000000000004</v>
      </c>
      <c r="H8197">
        <v>24945.707999999999</v>
      </c>
      <c r="I8197">
        <v>1.02</v>
      </c>
    </row>
    <row r="8198" spans="2:9" x14ac:dyDescent="0.3">
      <c r="B8198">
        <v>11654.605</v>
      </c>
      <c r="C8198">
        <v>4.2</v>
      </c>
      <c r="H8198">
        <v>24953.133000000002</v>
      </c>
      <c r="I8198">
        <v>0.83</v>
      </c>
    </row>
    <row r="8199" spans="2:9" x14ac:dyDescent="0.3">
      <c r="B8199">
        <v>11655.486999999999</v>
      </c>
      <c r="C8199">
        <v>4.28</v>
      </c>
      <c r="H8199">
        <v>24953.537</v>
      </c>
      <c r="I8199">
        <v>0.71</v>
      </c>
    </row>
    <row r="8200" spans="2:9" x14ac:dyDescent="0.3">
      <c r="B8200">
        <v>11656.028</v>
      </c>
      <c r="C8200">
        <v>4.32</v>
      </c>
      <c r="H8200">
        <v>24955.248</v>
      </c>
      <c r="I8200">
        <v>1.43</v>
      </c>
    </row>
    <row r="8201" spans="2:9" x14ac:dyDescent="0.3">
      <c r="B8201">
        <v>11656.108</v>
      </c>
      <c r="C8201">
        <v>4.37</v>
      </c>
      <c r="H8201">
        <v>24956.681</v>
      </c>
      <c r="I8201">
        <v>1.58</v>
      </c>
    </row>
    <row r="8202" spans="2:9" x14ac:dyDescent="0.3">
      <c r="B8202">
        <v>11656.564</v>
      </c>
      <c r="C8202">
        <v>4.41</v>
      </c>
      <c r="H8202">
        <v>24957.018</v>
      </c>
      <c r="I8202">
        <v>1.55</v>
      </c>
    </row>
    <row r="8203" spans="2:9" x14ac:dyDescent="0.3">
      <c r="B8203">
        <v>11657.995999999999</v>
      </c>
      <c r="C8203">
        <v>4.09</v>
      </c>
      <c r="H8203">
        <v>24957.505000000001</v>
      </c>
      <c r="I8203">
        <v>1.43</v>
      </c>
    </row>
    <row r="8204" spans="2:9" x14ac:dyDescent="0.3">
      <c r="B8204">
        <v>11659.262000000001</v>
      </c>
      <c r="C8204">
        <v>3.57</v>
      </c>
      <c r="H8204">
        <v>24957.86</v>
      </c>
      <c r="I8204">
        <v>1.44</v>
      </c>
    </row>
    <row r="8205" spans="2:9" x14ac:dyDescent="0.3">
      <c r="B8205">
        <v>11659.296</v>
      </c>
      <c r="C8205">
        <v>3.46</v>
      </c>
      <c r="H8205">
        <v>24960.692999999999</v>
      </c>
      <c r="I8205">
        <v>1.24</v>
      </c>
    </row>
    <row r="8206" spans="2:9" x14ac:dyDescent="0.3">
      <c r="B8206">
        <v>11662.082</v>
      </c>
      <c r="C8206">
        <v>3.2</v>
      </c>
      <c r="H8206">
        <v>24963.934000000001</v>
      </c>
      <c r="I8206">
        <v>1.25</v>
      </c>
    </row>
    <row r="8207" spans="2:9" x14ac:dyDescent="0.3">
      <c r="B8207">
        <v>11664.134</v>
      </c>
      <c r="C8207">
        <v>3.03</v>
      </c>
      <c r="H8207">
        <v>24968.455000000002</v>
      </c>
      <c r="I8207">
        <v>0.86</v>
      </c>
    </row>
    <row r="8208" spans="2:9" x14ac:dyDescent="0.3">
      <c r="B8208">
        <v>11664.181</v>
      </c>
      <c r="C8208">
        <v>3.07</v>
      </c>
      <c r="H8208">
        <v>24969.97</v>
      </c>
      <c r="I8208">
        <v>1.36</v>
      </c>
    </row>
    <row r="8209" spans="2:9" x14ac:dyDescent="0.3">
      <c r="B8209">
        <v>11668.852000000001</v>
      </c>
      <c r="C8209">
        <v>3.62</v>
      </c>
      <c r="H8209">
        <v>24978.870999999999</v>
      </c>
      <c r="I8209">
        <v>1.71</v>
      </c>
    </row>
    <row r="8210" spans="2:9" x14ac:dyDescent="0.3">
      <c r="B8210">
        <v>11669.052</v>
      </c>
      <c r="C8210">
        <v>3.5</v>
      </c>
      <c r="H8210">
        <v>24981.636999999999</v>
      </c>
      <c r="I8210">
        <v>1.1200000000000001</v>
      </c>
    </row>
    <row r="8211" spans="2:9" x14ac:dyDescent="0.3">
      <c r="B8211">
        <v>11669.133</v>
      </c>
      <c r="C8211">
        <v>3.93</v>
      </c>
      <c r="H8211">
        <v>24982.14</v>
      </c>
      <c r="I8211">
        <v>1.02</v>
      </c>
    </row>
    <row r="8212" spans="2:9" x14ac:dyDescent="0.3">
      <c r="B8212">
        <v>11671.552</v>
      </c>
      <c r="C8212">
        <v>4.0199999999999996</v>
      </c>
      <c r="H8212">
        <v>24984.880000000001</v>
      </c>
      <c r="I8212">
        <v>0.62</v>
      </c>
    </row>
    <row r="8213" spans="2:9" x14ac:dyDescent="0.3">
      <c r="B8213">
        <v>11672.343000000001</v>
      </c>
      <c r="C8213">
        <v>4.2300000000000004</v>
      </c>
      <c r="H8213">
        <v>24986.31</v>
      </c>
      <c r="I8213">
        <v>0.97</v>
      </c>
    </row>
    <row r="8214" spans="2:9" x14ac:dyDescent="0.3">
      <c r="B8214">
        <v>11672.745000000001</v>
      </c>
      <c r="C8214">
        <v>4.32</v>
      </c>
      <c r="H8214">
        <v>24986.384999999998</v>
      </c>
      <c r="I8214">
        <v>0.92</v>
      </c>
    </row>
    <row r="8215" spans="2:9" x14ac:dyDescent="0.3">
      <c r="B8215">
        <v>11675.625</v>
      </c>
      <c r="C8215">
        <v>4.3899999999999997</v>
      </c>
      <c r="H8215">
        <v>24988.205999999998</v>
      </c>
      <c r="I8215">
        <v>0.56999999999999995</v>
      </c>
    </row>
    <row r="8216" spans="2:9" x14ac:dyDescent="0.3">
      <c r="B8216">
        <v>11676.558999999999</v>
      </c>
      <c r="C8216">
        <v>4.72</v>
      </c>
      <c r="H8216">
        <v>24990.977999999999</v>
      </c>
      <c r="I8216">
        <v>1.6</v>
      </c>
    </row>
    <row r="8217" spans="2:9" x14ac:dyDescent="0.3">
      <c r="B8217">
        <v>11676.884</v>
      </c>
      <c r="C8217">
        <v>4.62</v>
      </c>
      <c r="H8217">
        <v>24994.437999999998</v>
      </c>
      <c r="I8217">
        <v>0.55000000000000004</v>
      </c>
    </row>
    <row r="8218" spans="2:9" x14ac:dyDescent="0.3">
      <c r="B8218">
        <v>11677.454</v>
      </c>
      <c r="C8218">
        <v>4.3499999999999996</v>
      </c>
      <c r="H8218">
        <v>24999.187999999998</v>
      </c>
      <c r="I8218">
        <v>0.62</v>
      </c>
    </row>
    <row r="8219" spans="2:9" x14ac:dyDescent="0.3">
      <c r="B8219">
        <v>11680.815000000001</v>
      </c>
      <c r="C8219">
        <v>4.33</v>
      </c>
      <c r="H8219">
        <v>25001.460999999999</v>
      </c>
      <c r="I8219">
        <v>0.92</v>
      </c>
    </row>
    <row r="8220" spans="2:9" x14ac:dyDescent="0.3">
      <c r="B8220">
        <v>11680.89</v>
      </c>
      <c r="C8220">
        <v>4.38</v>
      </c>
      <c r="H8220">
        <v>25003.778999999999</v>
      </c>
      <c r="I8220">
        <v>1.33</v>
      </c>
    </row>
    <row r="8221" spans="2:9" x14ac:dyDescent="0.3">
      <c r="B8221">
        <v>11687.162</v>
      </c>
      <c r="C8221">
        <v>4.67</v>
      </c>
      <c r="H8221">
        <v>25005.902999999998</v>
      </c>
      <c r="I8221">
        <v>0.98</v>
      </c>
    </row>
    <row r="8222" spans="2:9" x14ac:dyDescent="0.3">
      <c r="B8222">
        <v>11692.148999999999</v>
      </c>
      <c r="C8222">
        <v>6.07</v>
      </c>
      <c r="H8222">
        <v>25009.478999999999</v>
      </c>
      <c r="I8222">
        <v>1.56</v>
      </c>
    </row>
    <row r="8223" spans="2:9" x14ac:dyDescent="0.3">
      <c r="B8223">
        <v>11692.582</v>
      </c>
      <c r="C8223">
        <v>5.69</v>
      </c>
      <c r="H8223">
        <v>25010.805</v>
      </c>
      <c r="I8223">
        <v>1.48</v>
      </c>
    </row>
    <row r="8224" spans="2:9" x14ac:dyDescent="0.3">
      <c r="B8224">
        <v>11695.861000000001</v>
      </c>
      <c r="C8224">
        <v>4.66</v>
      </c>
      <c r="H8224">
        <v>25014.901999999998</v>
      </c>
      <c r="I8224">
        <v>1.8</v>
      </c>
    </row>
    <row r="8225" spans="2:9" x14ac:dyDescent="0.3">
      <c r="B8225">
        <v>11696.383</v>
      </c>
      <c r="C8225">
        <v>4.83</v>
      </c>
      <c r="H8225">
        <v>25022.154999999999</v>
      </c>
      <c r="I8225">
        <v>1.91</v>
      </c>
    </row>
    <row r="8226" spans="2:9" x14ac:dyDescent="0.3">
      <c r="B8226">
        <v>11697.078</v>
      </c>
      <c r="C8226">
        <v>4.53</v>
      </c>
      <c r="H8226">
        <v>25025.556</v>
      </c>
      <c r="I8226">
        <v>2.25</v>
      </c>
    </row>
    <row r="8227" spans="2:9" x14ac:dyDescent="0.3">
      <c r="B8227">
        <v>11697.733</v>
      </c>
      <c r="C8227">
        <v>4.78</v>
      </c>
      <c r="H8227">
        <v>25025.667000000001</v>
      </c>
      <c r="I8227">
        <v>2.1</v>
      </c>
    </row>
    <row r="8228" spans="2:9" x14ac:dyDescent="0.3">
      <c r="B8228">
        <v>11698.843999999999</v>
      </c>
      <c r="C8228">
        <v>5.41</v>
      </c>
      <c r="H8228">
        <v>25030.516</v>
      </c>
      <c r="I8228">
        <v>2.0699999999999998</v>
      </c>
    </row>
    <row r="8229" spans="2:9" x14ac:dyDescent="0.3">
      <c r="B8229">
        <v>11701.338</v>
      </c>
      <c r="C8229">
        <v>4.74</v>
      </c>
      <c r="H8229">
        <v>25031.710999999999</v>
      </c>
      <c r="I8229">
        <v>2.4</v>
      </c>
    </row>
    <row r="8230" spans="2:9" x14ac:dyDescent="0.3">
      <c r="B8230">
        <v>11702.31</v>
      </c>
      <c r="C8230">
        <v>4.7300000000000004</v>
      </c>
      <c r="H8230">
        <v>25032.924999999999</v>
      </c>
      <c r="I8230">
        <v>1.83</v>
      </c>
    </row>
    <row r="8231" spans="2:9" x14ac:dyDescent="0.3">
      <c r="B8231">
        <v>11703.665999999999</v>
      </c>
      <c r="C8231">
        <v>4.8600000000000003</v>
      </c>
      <c r="H8231">
        <v>25037.001</v>
      </c>
      <c r="I8231">
        <v>0.77</v>
      </c>
    </row>
    <row r="8232" spans="2:9" x14ac:dyDescent="0.3">
      <c r="B8232">
        <v>11703.842000000001</v>
      </c>
      <c r="C8232">
        <v>5.01</v>
      </c>
      <c r="H8232">
        <v>25037.949000000001</v>
      </c>
      <c r="I8232">
        <v>0.53</v>
      </c>
    </row>
    <row r="8233" spans="2:9" x14ac:dyDescent="0.3">
      <c r="B8233">
        <v>11704.154</v>
      </c>
      <c r="C8233">
        <v>5.15</v>
      </c>
      <c r="H8233">
        <v>25043.212</v>
      </c>
      <c r="I8233">
        <v>2.23</v>
      </c>
    </row>
    <row r="8234" spans="2:9" x14ac:dyDescent="0.3">
      <c r="B8234">
        <v>11704.213</v>
      </c>
      <c r="C8234">
        <v>5.17</v>
      </c>
      <c r="H8234">
        <v>25044.27</v>
      </c>
      <c r="I8234">
        <v>1.6</v>
      </c>
    </row>
    <row r="8235" spans="2:9" x14ac:dyDescent="0.3">
      <c r="B8235">
        <v>11704.472</v>
      </c>
      <c r="C8235">
        <v>5.44</v>
      </c>
      <c r="H8235">
        <v>25047.030999999999</v>
      </c>
      <c r="I8235">
        <v>0.82</v>
      </c>
    </row>
    <row r="8236" spans="2:9" x14ac:dyDescent="0.3">
      <c r="B8236">
        <v>11706.356</v>
      </c>
      <c r="C8236">
        <v>4.3600000000000003</v>
      </c>
      <c r="H8236">
        <v>25052.351999999999</v>
      </c>
      <c r="I8236">
        <v>0.31</v>
      </c>
    </row>
    <row r="8237" spans="2:9" x14ac:dyDescent="0.3">
      <c r="B8237">
        <v>11706.575000000001</v>
      </c>
      <c r="C8237">
        <v>4.3899999999999997</v>
      </c>
      <c r="H8237">
        <v>25058.705000000002</v>
      </c>
      <c r="I8237">
        <v>0.38</v>
      </c>
    </row>
    <row r="8238" spans="2:9" x14ac:dyDescent="0.3">
      <c r="B8238">
        <v>11712.666999999999</v>
      </c>
      <c r="C8238">
        <v>5.0599999999999996</v>
      </c>
      <c r="H8238">
        <v>25062.046999999999</v>
      </c>
      <c r="I8238">
        <v>1.5</v>
      </c>
    </row>
    <row r="8239" spans="2:9" x14ac:dyDescent="0.3">
      <c r="B8239">
        <v>11712.956</v>
      </c>
      <c r="C8239">
        <v>4.8499999999999996</v>
      </c>
      <c r="H8239">
        <v>25062.337</v>
      </c>
      <c r="I8239">
        <v>1.93</v>
      </c>
    </row>
    <row r="8240" spans="2:9" x14ac:dyDescent="0.3">
      <c r="B8240">
        <v>11713.391</v>
      </c>
      <c r="C8240">
        <v>4.76</v>
      </c>
      <c r="H8240">
        <v>25062.486000000001</v>
      </c>
      <c r="I8240">
        <v>1.61</v>
      </c>
    </row>
    <row r="8241" spans="2:9" x14ac:dyDescent="0.3">
      <c r="B8241">
        <v>11714.153</v>
      </c>
      <c r="C8241">
        <v>4.6900000000000004</v>
      </c>
      <c r="H8241">
        <v>25064.398000000001</v>
      </c>
      <c r="I8241">
        <v>1.42</v>
      </c>
    </row>
    <row r="8242" spans="2:9" x14ac:dyDescent="0.3">
      <c r="B8242">
        <v>11716.665999999999</v>
      </c>
      <c r="C8242">
        <v>5.07</v>
      </c>
      <c r="H8242">
        <v>25065.05</v>
      </c>
      <c r="I8242">
        <v>0.97</v>
      </c>
    </row>
    <row r="8243" spans="2:9" x14ac:dyDescent="0.3">
      <c r="B8243">
        <v>11717.017</v>
      </c>
      <c r="C8243">
        <v>4.82</v>
      </c>
      <c r="H8243">
        <v>25076.101999999999</v>
      </c>
      <c r="I8243">
        <v>1.27</v>
      </c>
    </row>
    <row r="8244" spans="2:9" x14ac:dyDescent="0.3">
      <c r="B8244">
        <v>11718.191999999999</v>
      </c>
      <c r="C8244">
        <v>4.67</v>
      </c>
      <c r="H8244">
        <v>25076.481</v>
      </c>
      <c r="I8244">
        <v>1.32</v>
      </c>
    </row>
    <row r="8245" spans="2:9" x14ac:dyDescent="0.3">
      <c r="B8245">
        <v>11724.493</v>
      </c>
      <c r="C8245">
        <v>5.18</v>
      </c>
      <c r="H8245">
        <v>25080.058000000001</v>
      </c>
      <c r="I8245">
        <v>1.57</v>
      </c>
    </row>
    <row r="8246" spans="2:9" x14ac:dyDescent="0.3">
      <c r="B8246">
        <v>11727.022999999999</v>
      </c>
      <c r="C8246">
        <v>4.26</v>
      </c>
      <c r="H8246">
        <v>25084.162</v>
      </c>
      <c r="I8246">
        <v>1.97</v>
      </c>
    </row>
    <row r="8247" spans="2:9" x14ac:dyDescent="0.3">
      <c r="B8247">
        <v>11727.302</v>
      </c>
      <c r="C8247">
        <v>4.1399999999999997</v>
      </c>
      <c r="H8247">
        <v>25099.581999999999</v>
      </c>
      <c r="I8247">
        <v>0.68</v>
      </c>
    </row>
    <row r="8248" spans="2:9" x14ac:dyDescent="0.3">
      <c r="B8248">
        <v>11728.07</v>
      </c>
      <c r="C8248">
        <v>4.32</v>
      </c>
      <c r="H8248">
        <v>25101.66</v>
      </c>
      <c r="I8248">
        <v>0.63</v>
      </c>
    </row>
    <row r="8249" spans="2:9" x14ac:dyDescent="0.3">
      <c r="B8249">
        <v>11728.308999999999</v>
      </c>
      <c r="C8249">
        <v>4.28</v>
      </c>
      <c r="H8249">
        <v>25108.651999999998</v>
      </c>
      <c r="I8249">
        <v>0.88</v>
      </c>
    </row>
    <row r="8250" spans="2:9" x14ac:dyDescent="0.3">
      <c r="B8250">
        <v>11730.527</v>
      </c>
      <c r="C8250">
        <v>4.8499999999999996</v>
      </c>
      <c r="H8250">
        <v>25121.742999999999</v>
      </c>
      <c r="I8250">
        <v>0.59</v>
      </c>
    </row>
    <row r="8251" spans="2:9" x14ac:dyDescent="0.3">
      <c r="B8251">
        <v>11733.23</v>
      </c>
      <c r="C8251">
        <v>5.15</v>
      </c>
      <c r="H8251">
        <v>25121.885999999999</v>
      </c>
      <c r="I8251">
        <v>0.68</v>
      </c>
    </row>
    <row r="8252" spans="2:9" x14ac:dyDescent="0.3">
      <c r="B8252">
        <v>11733.407999999999</v>
      </c>
      <c r="C8252">
        <v>5.21</v>
      </c>
      <c r="H8252">
        <v>25122.97</v>
      </c>
      <c r="I8252">
        <v>1.58</v>
      </c>
    </row>
    <row r="8253" spans="2:9" x14ac:dyDescent="0.3">
      <c r="B8253">
        <v>11733.718000000001</v>
      </c>
      <c r="C8253">
        <v>5.19</v>
      </c>
      <c r="H8253">
        <v>25125.886999999999</v>
      </c>
      <c r="I8253">
        <v>-0.61</v>
      </c>
    </row>
    <row r="8254" spans="2:9" x14ac:dyDescent="0.3">
      <c r="B8254">
        <v>11733.834000000001</v>
      </c>
      <c r="C8254">
        <v>5.25</v>
      </c>
      <c r="H8254">
        <v>25127.981</v>
      </c>
      <c r="I8254">
        <v>0.52</v>
      </c>
    </row>
    <row r="8255" spans="2:9" x14ac:dyDescent="0.3">
      <c r="B8255">
        <v>11734.402</v>
      </c>
      <c r="C8255">
        <v>5.29</v>
      </c>
      <c r="H8255">
        <v>25128.42</v>
      </c>
      <c r="I8255">
        <v>0.1</v>
      </c>
    </row>
    <row r="8256" spans="2:9" x14ac:dyDescent="0.3">
      <c r="B8256">
        <v>11735.706</v>
      </c>
      <c r="C8256">
        <v>5</v>
      </c>
      <c r="H8256">
        <v>25130.703000000001</v>
      </c>
      <c r="I8256">
        <v>-0.33</v>
      </c>
    </row>
    <row r="8257" spans="2:9" x14ac:dyDescent="0.3">
      <c r="B8257">
        <v>11737.324000000001</v>
      </c>
      <c r="C8257">
        <v>5.0199999999999996</v>
      </c>
      <c r="H8257">
        <v>25133.18</v>
      </c>
      <c r="I8257">
        <v>0.28999999999999998</v>
      </c>
    </row>
    <row r="8258" spans="2:9" x14ac:dyDescent="0.3">
      <c r="B8258">
        <v>11737.664000000001</v>
      </c>
      <c r="C8258">
        <v>4.8</v>
      </c>
      <c r="H8258">
        <v>25145.434000000001</v>
      </c>
      <c r="I8258">
        <v>0.65</v>
      </c>
    </row>
    <row r="8259" spans="2:9" x14ac:dyDescent="0.3">
      <c r="B8259">
        <v>11739.843000000001</v>
      </c>
      <c r="C8259">
        <v>5.56</v>
      </c>
      <c r="H8259">
        <v>25147.67</v>
      </c>
      <c r="I8259">
        <v>1.21</v>
      </c>
    </row>
    <row r="8260" spans="2:9" x14ac:dyDescent="0.3">
      <c r="B8260">
        <v>11741.800999999999</v>
      </c>
      <c r="C8260">
        <v>5.28</v>
      </c>
      <c r="H8260">
        <v>25149.705000000002</v>
      </c>
      <c r="I8260">
        <v>0.93</v>
      </c>
    </row>
    <row r="8261" spans="2:9" x14ac:dyDescent="0.3">
      <c r="B8261">
        <v>11743.349</v>
      </c>
      <c r="C8261">
        <v>5.22</v>
      </c>
      <c r="H8261">
        <v>25151.566999999999</v>
      </c>
      <c r="I8261">
        <v>1.1000000000000001</v>
      </c>
    </row>
    <row r="8262" spans="2:9" x14ac:dyDescent="0.3">
      <c r="B8262">
        <v>11745.155000000001</v>
      </c>
      <c r="C8262">
        <v>5.57</v>
      </c>
      <c r="H8262">
        <v>25155.435000000001</v>
      </c>
      <c r="I8262">
        <v>1.03</v>
      </c>
    </row>
    <row r="8263" spans="2:9" x14ac:dyDescent="0.3">
      <c r="B8263">
        <v>11745.811</v>
      </c>
      <c r="C8263">
        <v>4.9000000000000004</v>
      </c>
      <c r="H8263">
        <v>25158.907999999999</v>
      </c>
      <c r="I8263">
        <v>0.35</v>
      </c>
    </row>
    <row r="8264" spans="2:9" x14ac:dyDescent="0.3">
      <c r="B8264">
        <v>11750.715</v>
      </c>
      <c r="C8264">
        <v>5.54</v>
      </c>
      <c r="H8264">
        <v>25166.537</v>
      </c>
      <c r="I8264">
        <v>0.15</v>
      </c>
    </row>
    <row r="8265" spans="2:9" x14ac:dyDescent="0.3">
      <c r="B8265">
        <v>11750.964</v>
      </c>
      <c r="C8265">
        <v>5.43</v>
      </c>
      <c r="H8265">
        <v>25170.182000000001</v>
      </c>
      <c r="I8265">
        <v>-0.24</v>
      </c>
    </row>
    <row r="8266" spans="2:9" x14ac:dyDescent="0.3">
      <c r="B8266">
        <v>11751.909</v>
      </c>
      <c r="C8266">
        <v>4.8600000000000003</v>
      </c>
      <c r="H8266">
        <v>25172.026999999998</v>
      </c>
      <c r="I8266">
        <v>-0.43</v>
      </c>
    </row>
    <row r="8267" spans="2:9" x14ac:dyDescent="0.3">
      <c r="B8267">
        <v>11753.745999999999</v>
      </c>
      <c r="C8267">
        <v>5.3</v>
      </c>
      <c r="H8267">
        <v>25173.026000000002</v>
      </c>
      <c r="I8267">
        <v>-0.03</v>
      </c>
    </row>
    <row r="8268" spans="2:9" x14ac:dyDescent="0.3">
      <c r="B8268">
        <v>11754.552</v>
      </c>
      <c r="C8268">
        <v>4.95</v>
      </c>
      <c r="H8268">
        <v>25178.413</v>
      </c>
      <c r="I8268">
        <v>0.56999999999999995</v>
      </c>
    </row>
    <row r="8269" spans="2:9" x14ac:dyDescent="0.3">
      <c r="B8269">
        <v>11755.352000000001</v>
      </c>
      <c r="C8269">
        <v>4.97</v>
      </c>
      <c r="H8269">
        <v>25182.170999999998</v>
      </c>
      <c r="I8269">
        <v>1.5</v>
      </c>
    </row>
    <row r="8270" spans="2:9" x14ac:dyDescent="0.3">
      <c r="B8270">
        <v>11755.797</v>
      </c>
      <c r="C8270">
        <v>5.04</v>
      </c>
      <c r="H8270">
        <v>25182.677</v>
      </c>
      <c r="I8270">
        <v>1.32</v>
      </c>
    </row>
    <row r="8271" spans="2:9" x14ac:dyDescent="0.3">
      <c r="B8271">
        <v>11755.837</v>
      </c>
      <c r="C8271">
        <v>5.07</v>
      </c>
      <c r="H8271">
        <v>25183.452000000001</v>
      </c>
      <c r="I8271">
        <v>1.1000000000000001</v>
      </c>
    </row>
    <row r="8272" spans="2:9" x14ac:dyDescent="0.3">
      <c r="B8272">
        <v>11756.63</v>
      </c>
      <c r="C8272">
        <v>5.05</v>
      </c>
      <c r="H8272">
        <v>25185.865000000002</v>
      </c>
      <c r="I8272">
        <v>1.71</v>
      </c>
    </row>
    <row r="8273" spans="2:9" x14ac:dyDescent="0.3">
      <c r="B8273">
        <v>11756.733</v>
      </c>
      <c r="C8273">
        <v>5.07</v>
      </c>
      <c r="H8273">
        <v>25195.146000000001</v>
      </c>
      <c r="I8273">
        <v>1.52</v>
      </c>
    </row>
    <row r="8274" spans="2:9" x14ac:dyDescent="0.3">
      <c r="B8274">
        <v>11756.763999999999</v>
      </c>
      <c r="C8274">
        <v>5.0599999999999996</v>
      </c>
      <c r="H8274">
        <v>25198.67</v>
      </c>
      <c r="I8274">
        <v>1.39</v>
      </c>
    </row>
    <row r="8275" spans="2:9" x14ac:dyDescent="0.3">
      <c r="B8275">
        <v>11757.416999999999</v>
      </c>
      <c r="C8275">
        <v>4.92</v>
      </c>
      <c r="H8275">
        <v>25200.491999999998</v>
      </c>
      <c r="I8275">
        <v>0.72</v>
      </c>
    </row>
    <row r="8276" spans="2:9" x14ac:dyDescent="0.3">
      <c r="B8276">
        <v>11757.638000000001</v>
      </c>
      <c r="C8276">
        <v>4.68</v>
      </c>
      <c r="H8276">
        <v>25202.489000000001</v>
      </c>
      <c r="I8276">
        <v>1.53</v>
      </c>
    </row>
    <row r="8277" spans="2:9" x14ac:dyDescent="0.3">
      <c r="B8277">
        <v>11759.485000000001</v>
      </c>
      <c r="C8277">
        <v>4.75</v>
      </c>
      <c r="H8277">
        <v>25207.388999999999</v>
      </c>
      <c r="I8277">
        <v>1.33</v>
      </c>
    </row>
    <row r="8278" spans="2:9" x14ac:dyDescent="0.3">
      <c r="B8278">
        <v>11760.165999999999</v>
      </c>
      <c r="C8278">
        <v>4.95</v>
      </c>
      <c r="H8278">
        <v>25209.762999999999</v>
      </c>
      <c r="I8278">
        <v>1.77</v>
      </c>
    </row>
    <row r="8279" spans="2:9" x14ac:dyDescent="0.3">
      <c r="B8279">
        <v>11760.236000000001</v>
      </c>
      <c r="C8279">
        <v>4.88</v>
      </c>
      <c r="H8279">
        <v>25210.720000000001</v>
      </c>
      <c r="I8279">
        <v>1.19</v>
      </c>
    </row>
    <row r="8280" spans="2:9" x14ac:dyDescent="0.3">
      <c r="B8280">
        <v>11762.763000000001</v>
      </c>
      <c r="C8280">
        <v>5.27</v>
      </c>
      <c r="H8280">
        <v>25213.417000000001</v>
      </c>
      <c r="I8280">
        <v>1.48</v>
      </c>
    </row>
    <row r="8281" spans="2:9" x14ac:dyDescent="0.3">
      <c r="B8281">
        <v>11765.341</v>
      </c>
      <c r="C8281">
        <v>4.3499999999999996</v>
      </c>
      <c r="H8281">
        <v>25216.556</v>
      </c>
      <c r="I8281">
        <v>1.21</v>
      </c>
    </row>
    <row r="8282" spans="2:9" x14ac:dyDescent="0.3">
      <c r="B8282">
        <v>11765.574000000001</v>
      </c>
      <c r="C8282">
        <v>4.67</v>
      </c>
      <c r="H8282">
        <v>25217.760999999999</v>
      </c>
      <c r="I8282">
        <v>0.39</v>
      </c>
    </row>
    <row r="8283" spans="2:9" x14ac:dyDescent="0.3">
      <c r="B8283">
        <v>11765.597</v>
      </c>
      <c r="C8283">
        <v>4.28</v>
      </c>
      <c r="H8283">
        <v>25217.981</v>
      </c>
      <c r="I8283">
        <v>1.03</v>
      </c>
    </row>
    <row r="8284" spans="2:9" x14ac:dyDescent="0.3">
      <c r="B8284">
        <v>11767.409</v>
      </c>
      <c r="C8284">
        <v>4.1900000000000004</v>
      </c>
      <c r="H8284">
        <v>25221.039000000001</v>
      </c>
      <c r="I8284">
        <v>1.1000000000000001</v>
      </c>
    </row>
    <row r="8285" spans="2:9" x14ac:dyDescent="0.3">
      <c r="B8285">
        <v>11770.388000000001</v>
      </c>
      <c r="C8285">
        <v>4.0199999999999996</v>
      </c>
      <c r="H8285">
        <v>25227.920999999998</v>
      </c>
      <c r="I8285">
        <v>1.44</v>
      </c>
    </row>
    <row r="8286" spans="2:9" x14ac:dyDescent="0.3">
      <c r="B8286">
        <v>11773.593000000001</v>
      </c>
      <c r="C8286">
        <v>4.1100000000000003</v>
      </c>
      <c r="H8286">
        <v>25230.108</v>
      </c>
      <c r="I8286">
        <v>1.07</v>
      </c>
    </row>
    <row r="8287" spans="2:9" x14ac:dyDescent="0.3">
      <c r="B8287">
        <v>11775.177</v>
      </c>
      <c r="C8287">
        <v>3.89</v>
      </c>
      <c r="H8287">
        <v>25231.935000000001</v>
      </c>
      <c r="I8287">
        <v>0.7</v>
      </c>
    </row>
    <row r="8288" spans="2:9" x14ac:dyDescent="0.3">
      <c r="B8288">
        <v>11777.411</v>
      </c>
      <c r="C8288">
        <v>4.24</v>
      </c>
      <c r="H8288">
        <v>25234.868999999999</v>
      </c>
      <c r="I8288">
        <v>1.02</v>
      </c>
    </row>
    <row r="8289" spans="2:9" x14ac:dyDescent="0.3">
      <c r="B8289">
        <v>11777.566999999999</v>
      </c>
      <c r="C8289">
        <v>4.1900000000000004</v>
      </c>
      <c r="H8289">
        <v>25238.953000000001</v>
      </c>
      <c r="I8289">
        <v>0.26</v>
      </c>
    </row>
    <row r="8290" spans="2:9" x14ac:dyDescent="0.3">
      <c r="B8290">
        <v>11778.95</v>
      </c>
      <c r="C8290">
        <v>4.08</v>
      </c>
      <c r="H8290">
        <v>25239.460999999999</v>
      </c>
      <c r="I8290">
        <v>0.55000000000000004</v>
      </c>
    </row>
    <row r="8291" spans="2:9" x14ac:dyDescent="0.3">
      <c r="B8291">
        <v>11780.204</v>
      </c>
      <c r="C8291">
        <v>4.1100000000000003</v>
      </c>
      <c r="H8291">
        <v>25241.43</v>
      </c>
      <c r="I8291">
        <v>0.38</v>
      </c>
    </row>
    <row r="8292" spans="2:9" x14ac:dyDescent="0.3">
      <c r="B8292">
        <v>11780.733</v>
      </c>
      <c r="C8292">
        <v>3.85</v>
      </c>
      <c r="H8292">
        <v>25243.342000000001</v>
      </c>
      <c r="I8292">
        <v>0.22</v>
      </c>
    </row>
    <row r="8293" spans="2:9" x14ac:dyDescent="0.3">
      <c r="B8293">
        <v>11782.71</v>
      </c>
      <c r="C8293">
        <v>3.94</v>
      </c>
      <c r="H8293">
        <v>25244.363000000001</v>
      </c>
      <c r="I8293">
        <v>1.45</v>
      </c>
    </row>
    <row r="8294" spans="2:9" x14ac:dyDescent="0.3">
      <c r="B8294">
        <v>11785.924999999999</v>
      </c>
      <c r="C8294">
        <v>5.77</v>
      </c>
      <c r="H8294">
        <v>25244.995999999999</v>
      </c>
      <c r="I8294">
        <v>0.56000000000000005</v>
      </c>
    </row>
    <row r="8295" spans="2:9" x14ac:dyDescent="0.3">
      <c r="B8295">
        <v>11786.528</v>
      </c>
      <c r="C8295">
        <v>5.5</v>
      </c>
      <c r="H8295">
        <v>25257.812999999998</v>
      </c>
      <c r="I8295">
        <v>2.0699999999999998</v>
      </c>
    </row>
    <row r="8296" spans="2:9" x14ac:dyDescent="0.3">
      <c r="B8296">
        <v>11786.973</v>
      </c>
      <c r="C8296">
        <v>5.03</v>
      </c>
      <c r="H8296">
        <v>25258.828000000001</v>
      </c>
      <c r="I8296">
        <v>2.27</v>
      </c>
    </row>
    <row r="8297" spans="2:9" x14ac:dyDescent="0.3">
      <c r="B8297">
        <v>11787.805</v>
      </c>
      <c r="C8297">
        <v>4.16</v>
      </c>
      <c r="H8297">
        <v>25262.181</v>
      </c>
      <c r="I8297">
        <v>0.72</v>
      </c>
    </row>
    <row r="8298" spans="2:9" x14ac:dyDescent="0.3">
      <c r="B8298">
        <v>11789.016</v>
      </c>
      <c r="C8298">
        <v>4.7</v>
      </c>
      <c r="H8298">
        <v>25263.652999999998</v>
      </c>
      <c r="I8298">
        <v>0.97</v>
      </c>
    </row>
    <row r="8299" spans="2:9" x14ac:dyDescent="0.3">
      <c r="B8299">
        <v>11789.659</v>
      </c>
      <c r="C8299">
        <v>4.46</v>
      </c>
      <c r="H8299">
        <v>25263.94</v>
      </c>
      <c r="I8299">
        <v>0.96</v>
      </c>
    </row>
    <row r="8300" spans="2:9" x14ac:dyDescent="0.3">
      <c r="B8300">
        <v>11790.846</v>
      </c>
      <c r="C8300">
        <v>4.7699999999999996</v>
      </c>
      <c r="H8300">
        <v>25267.862000000001</v>
      </c>
      <c r="I8300">
        <v>0.96</v>
      </c>
    </row>
    <row r="8301" spans="2:9" x14ac:dyDescent="0.3">
      <c r="B8301">
        <v>11792.199000000001</v>
      </c>
      <c r="C8301">
        <v>4.28</v>
      </c>
      <c r="H8301">
        <v>25278.042000000001</v>
      </c>
      <c r="I8301">
        <v>0.88</v>
      </c>
    </row>
    <row r="8302" spans="2:9" x14ac:dyDescent="0.3">
      <c r="B8302">
        <v>11794.688</v>
      </c>
      <c r="C8302">
        <v>4.4800000000000004</v>
      </c>
      <c r="H8302">
        <v>25278.741000000002</v>
      </c>
      <c r="I8302">
        <v>0.75</v>
      </c>
    </row>
    <row r="8303" spans="2:9" x14ac:dyDescent="0.3">
      <c r="B8303">
        <v>11796.331</v>
      </c>
      <c r="C8303">
        <v>4.96</v>
      </c>
      <c r="H8303">
        <v>25287.59</v>
      </c>
      <c r="I8303">
        <v>0.89</v>
      </c>
    </row>
    <row r="8304" spans="2:9" x14ac:dyDescent="0.3">
      <c r="B8304">
        <v>11796.386</v>
      </c>
      <c r="C8304">
        <v>4.95</v>
      </c>
      <c r="H8304">
        <v>25289.766</v>
      </c>
      <c r="I8304">
        <v>0.95</v>
      </c>
    </row>
    <row r="8305" spans="2:9" x14ac:dyDescent="0.3">
      <c r="B8305">
        <v>11796.475</v>
      </c>
      <c r="C8305">
        <v>4.8899999999999997</v>
      </c>
      <c r="H8305">
        <v>25294.674999999999</v>
      </c>
      <c r="I8305">
        <v>1.0900000000000001</v>
      </c>
    </row>
    <row r="8306" spans="2:9" x14ac:dyDescent="0.3">
      <c r="B8306">
        <v>11796.735000000001</v>
      </c>
      <c r="C8306">
        <v>4.96</v>
      </c>
      <c r="H8306">
        <v>25308.16</v>
      </c>
      <c r="I8306">
        <v>1.1100000000000001</v>
      </c>
    </row>
    <row r="8307" spans="2:9" x14ac:dyDescent="0.3">
      <c r="B8307">
        <v>11797.576999999999</v>
      </c>
      <c r="C8307">
        <v>5.34</v>
      </c>
      <c r="H8307">
        <v>25309.67</v>
      </c>
      <c r="I8307">
        <v>1.55</v>
      </c>
    </row>
    <row r="8308" spans="2:9" x14ac:dyDescent="0.3">
      <c r="B8308">
        <v>11799.33</v>
      </c>
      <c r="C8308">
        <v>5.24</v>
      </c>
      <c r="H8308">
        <v>25309.821</v>
      </c>
      <c r="I8308">
        <v>1.53</v>
      </c>
    </row>
    <row r="8309" spans="2:9" x14ac:dyDescent="0.3">
      <c r="B8309">
        <v>11799.6</v>
      </c>
      <c r="C8309">
        <v>5.22</v>
      </c>
      <c r="H8309">
        <v>25310.39</v>
      </c>
      <c r="I8309">
        <v>1.57</v>
      </c>
    </row>
    <row r="8310" spans="2:9" x14ac:dyDescent="0.3">
      <c r="B8310">
        <v>11799.987999999999</v>
      </c>
      <c r="C8310">
        <v>5.16</v>
      </c>
      <c r="H8310">
        <v>25318.205000000002</v>
      </c>
      <c r="I8310">
        <v>1.53</v>
      </c>
    </row>
    <row r="8311" spans="2:9" x14ac:dyDescent="0.3">
      <c r="B8311">
        <v>11801.117</v>
      </c>
      <c r="C8311">
        <v>5.42</v>
      </c>
      <c r="H8311">
        <v>25319.34</v>
      </c>
      <c r="I8311">
        <v>1.06</v>
      </c>
    </row>
    <row r="8312" spans="2:9" x14ac:dyDescent="0.3">
      <c r="B8312">
        <v>11801.754000000001</v>
      </c>
      <c r="C8312">
        <v>5.33</v>
      </c>
      <c r="H8312">
        <v>25323.434000000001</v>
      </c>
      <c r="I8312">
        <v>0.55000000000000004</v>
      </c>
    </row>
    <row r="8313" spans="2:9" x14ac:dyDescent="0.3">
      <c r="B8313">
        <v>11803.424999999999</v>
      </c>
      <c r="C8313">
        <v>5.4</v>
      </c>
      <c r="H8313">
        <v>25326.598000000002</v>
      </c>
      <c r="I8313">
        <v>0.38</v>
      </c>
    </row>
    <row r="8314" spans="2:9" x14ac:dyDescent="0.3">
      <c r="B8314">
        <v>11805.592000000001</v>
      </c>
      <c r="C8314">
        <v>5.34</v>
      </c>
      <c r="H8314">
        <v>25326.839</v>
      </c>
      <c r="I8314">
        <v>0.43</v>
      </c>
    </row>
    <row r="8315" spans="2:9" x14ac:dyDescent="0.3">
      <c r="B8315">
        <v>11806.96</v>
      </c>
      <c r="C8315">
        <v>5.33</v>
      </c>
      <c r="H8315">
        <v>25327.917000000001</v>
      </c>
      <c r="I8315">
        <v>0.44</v>
      </c>
    </row>
    <row r="8316" spans="2:9" x14ac:dyDescent="0.3">
      <c r="B8316">
        <v>11808.404</v>
      </c>
      <c r="C8316">
        <v>5.72</v>
      </c>
      <c r="H8316">
        <v>25330.77</v>
      </c>
      <c r="I8316">
        <v>1.31</v>
      </c>
    </row>
    <row r="8317" spans="2:9" x14ac:dyDescent="0.3">
      <c r="B8317">
        <v>11808.52</v>
      </c>
      <c r="C8317">
        <v>6.02</v>
      </c>
      <c r="H8317">
        <v>25332.331999999999</v>
      </c>
      <c r="I8317">
        <v>1.1200000000000001</v>
      </c>
    </row>
    <row r="8318" spans="2:9" x14ac:dyDescent="0.3">
      <c r="B8318">
        <v>11809.579</v>
      </c>
      <c r="C8318">
        <v>6.25</v>
      </c>
      <c r="H8318">
        <v>25338.368999999999</v>
      </c>
      <c r="I8318">
        <v>1.07</v>
      </c>
    </row>
    <row r="8319" spans="2:9" x14ac:dyDescent="0.3">
      <c r="B8319">
        <v>11810.089</v>
      </c>
      <c r="C8319">
        <v>6.07</v>
      </c>
      <c r="H8319">
        <v>25339.200000000001</v>
      </c>
      <c r="I8319">
        <v>1.08</v>
      </c>
    </row>
    <row r="8320" spans="2:9" x14ac:dyDescent="0.3">
      <c r="B8320">
        <v>11810.269</v>
      </c>
      <c r="C8320">
        <v>6.12</v>
      </c>
      <c r="H8320">
        <v>25343.563999999998</v>
      </c>
      <c r="I8320">
        <v>0.95</v>
      </c>
    </row>
    <row r="8321" spans="2:9" x14ac:dyDescent="0.3">
      <c r="B8321">
        <v>11810.691000000001</v>
      </c>
      <c r="C8321">
        <v>6.08</v>
      </c>
      <c r="H8321">
        <v>25349.879000000001</v>
      </c>
      <c r="I8321">
        <v>1.22</v>
      </c>
    </row>
    <row r="8322" spans="2:9" x14ac:dyDescent="0.3">
      <c r="B8322">
        <v>11810.916999999999</v>
      </c>
      <c r="C8322">
        <v>5.91</v>
      </c>
      <c r="H8322">
        <v>25352.043000000001</v>
      </c>
      <c r="I8322">
        <v>0.71</v>
      </c>
    </row>
    <row r="8323" spans="2:9" x14ac:dyDescent="0.3">
      <c r="B8323">
        <v>11811.227999999999</v>
      </c>
      <c r="C8323">
        <v>6.18</v>
      </c>
      <c r="H8323">
        <v>25364.993999999999</v>
      </c>
      <c r="I8323">
        <v>-0.56999999999999995</v>
      </c>
    </row>
    <row r="8324" spans="2:9" x14ac:dyDescent="0.3">
      <c r="B8324">
        <v>11814.273999999999</v>
      </c>
      <c r="C8324">
        <v>4.8099999999999996</v>
      </c>
      <c r="H8324">
        <v>25367.345000000001</v>
      </c>
      <c r="I8324">
        <v>0.1</v>
      </c>
    </row>
    <row r="8325" spans="2:9" x14ac:dyDescent="0.3">
      <c r="B8325">
        <v>11815.022999999999</v>
      </c>
      <c r="C8325">
        <v>5.27</v>
      </c>
      <c r="H8325">
        <v>25370.050999999999</v>
      </c>
      <c r="I8325">
        <v>0.94</v>
      </c>
    </row>
    <row r="8326" spans="2:9" x14ac:dyDescent="0.3">
      <c r="B8326">
        <v>11817.013000000001</v>
      </c>
      <c r="C8326">
        <v>5.14</v>
      </c>
      <c r="H8326">
        <v>25370.728999999999</v>
      </c>
      <c r="I8326">
        <v>0.87</v>
      </c>
    </row>
    <row r="8327" spans="2:9" x14ac:dyDescent="0.3">
      <c r="B8327">
        <v>11817.106</v>
      </c>
      <c r="C8327">
        <v>5.12</v>
      </c>
      <c r="H8327">
        <v>25373.379000000001</v>
      </c>
      <c r="I8327">
        <v>0.56999999999999995</v>
      </c>
    </row>
    <row r="8328" spans="2:9" x14ac:dyDescent="0.3">
      <c r="B8328">
        <v>11817.3</v>
      </c>
      <c r="C8328">
        <v>4.93</v>
      </c>
      <c r="H8328">
        <v>25373.602999999999</v>
      </c>
      <c r="I8328">
        <v>0.35</v>
      </c>
    </row>
    <row r="8329" spans="2:9" x14ac:dyDescent="0.3">
      <c r="B8329">
        <v>11820.484</v>
      </c>
      <c r="C8329">
        <v>4.28</v>
      </c>
      <c r="H8329">
        <v>25375.350999999999</v>
      </c>
      <c r="I8329">
        <v>1.28</v>
      </c>
    </row>
    <row r="8330" spans="2:9" x14ac:dyDescent="0.3">
      <c r="B8330">
        <v>11821.040999999999</v>
      </c>
      <c r="C8330">
        <v>4.47</v>
      </c>
      <c r="H8330">
        <v>25375.741000000002</v>
      </c>
      <c r="I8330">
        <v>1.4</v>
      </c>
    </row>
    <row r="8331" spans="2:9" x14ac:dyDescent="0.3">
      <c r="B8331">
        <v>11821.635</v>
      </c>
      <c r="C8331">
        <v>4.54</v>
      </c>
      <c r="H8331">
        <v>25379.663</v>
      </c>
      <c r="I8331">
        <v>1.49</v>
      </c>
    </row>
    <row r="8332" spans="2:9" x14ac:dyDescent="0.3">
      <c r="B8332">
        <v>11824.052</v>
      </c>
      <c r="C8332">
        <v>3.99</v>
      </c>
      <c r="H8332">
        <v>25380.376</v>
      </c>
      <c r="I8332">
        <v>1.43</v>
      </c>
    </row>
    <row r="8333" spans="2:9" x14ac:dyDescent="0.3">
      <c r="B8333">
        <v>11824.999</v>
      </c>
      <c r="C8333">
        <v>3.97</v>
      </c>
      <c r="H8333">
        <v>25382.022000000001</v>
      </c>
      <c r="I8333">
        <v>1.52</v>
      </c>
    </row>
    <row r="8334" spans="2:9" x14ac:dyDescent="0.3">
      <c r="B8334">
        <v>11829.066999999999</v>
      </c>
      <c r="C8334">
        <v>3.32</v>
      </c>
      <c r="H8334">
        <v>25384.324000000001</v>
      </c>
      <c r="I8334">
        <v>0.06</v>
      </c>
    </row>
    <row r="8335" spans="2:9" x14ac:dyDescent="0.3">
      <c r="B8335">
        <v>11830.547</v>
      </c>
      <c r="C8335">
        <v>4.6399999999999997</v>
      </c>
      <c r="H8335">
        <v>25385.587</v>
      </c>
      <c r="I8335">
        <v>1.0900000000000001</v>
      </c>
    </row>
    <row r="8336" spans="2:9" x14ac:dyDescent="0.3">
      <c r="B8336">
        <v>11830.748</v>
      </c>
      <c r="C8336">
        <v>4.5999999999999996</v>
      </c>
      <c r="H8336">
        <v>25392.686000000002</v>
      </c>
      <c r="I8336">
        <v>0.9</v>
      </c>
    </row>
    <row r="8337" spans="2:9" x14ac:dyDescent="0.3">
      <c r="B8337">
        <v>11831.47</v>
      </c>
      <c r="C8337">
        <v>4.66</v>
      </c>
      <c r="H8337">
        <v>25394.217000000001</v>
      </c>
      <c r="I8337">
        <v>1.51</v>
      </c>
    </row>
    <row r="8338" spans="2:9" x14ac:dyDescent="0.3">
      <c r="B8338">
        <v>11832.553</v>
      </c>
      <c r="C8338">
        <v>4.71</v>
      </c>
      <c r="H8338">
        <v>25397.111000000001</v>
      </c>
      <c r="I8338">
        <v>1.59</v>
      </c>
    </row>
    <row r="8339" spans="2:9" x14ac:dyDescent="0.3">
      <c r="B8339">
        <v>11834.712</v>
      </c>
      <c r="C8339">
        <v>4.5199999999999996</v>
      </c>
      <c r="H8339">
        <v>25398.867999999999</v>
      </c>
      <c r="I8339">
        <v>2.38</v>
      </c>
    </row>
    <row r="8340" spans="2:9" x14ac:dyDescent="0.3">
      <c r="B8340">
        <v>11835.135</v>
      </c>
      <c r="C8340">
        <v>4.42</v>
      </c>
      <c r="H8340">
        <v>25399.599999999999</v>
      </c>
      <c r="I8340">
        <v>1.9</v>
      </c>
    </row>
    <row r="8341" spans="2:9" x14ac:dyDescent="0.3">
      <c r="B8341">
        <v>11836.083000000001</v>
      </c>
      <c r="C8341">
        <v>4.2300000000000004</v>
      </c>
      <c r="H8341">
        <v>25406.898000000001</v>
      </c>
      <c r="I8341">
        <v>1.1000000000000001</v>
      </c>
    </row>
    <row r="8342" spans="2:9" x14ac:dyDescent="0.3">
      <c r="B8342">
        <v>11837.491</v>
      </c>
      <c r="C8342">
        <v>3.27</v>
      </c>
      <c r="H8342">
        <v>25413.144</v>
      </c>
      <c r="I8342">
        <v>1.69</v>
      </c>
    </row>
    <row r="8343" spans="2:9" x14ac:dyDescent="0.3">
      <c r="B8343">
        <v>11837.599</v>
      </c>
      <c r="C8343">
        <v>3.33</v>
      </c>
      <c r="H8343">
        <v>25415.293000000001</v>
      </c>
      <c r="I8343">
        <v>2.1</v>
      </c>
    </row>
    <row r="8344" spans="2:9" x14ac:dyDescent="0.3">
      <c r="B8344">
        <v>11839.169</v>
      </c>
      <c r="C8344">
        <v>3.38</v>
      </c>
      <c r="H8344">
        <v>25415.5</v>
      </c>
      <c r="I8344">
        <v>2.2200000000000002</v>
      </c>
    </row>
    <row r="8345" spans="2:9" x14ac:dyDescent="0.3">
      <c r="B8345">
        <v>11839.583000000001</v>
      </c>
      <c r="C8345">
        <v>3.55</v>
      </c>
      <c r="H8345">
        <v>25420.576000000001</v>
      </c>
      <c r="I8345">
        <v>0.38</v>
      </c>
    </row>
    <row r="8346" spans="2:9" x14ac:dyDescent="0.3">
      <c r="B8346">
        <v>11841.736999999999</v>
      </c>
      <c r="C8346">
        <v>3.15</v>
      </c>
      <c r="H8346">
        <v>25422.087</v>
      </c>
      <c r="I8346">
        <v>1.4</v>
      </c>
    </row>
    <row r="8347" spans="2:9" x14ac:dyDescent="0.3">
      <c r="B8347">
        <v>11843.258</v>
      </c>
      <c r="C8347">
        <v>3.68</v>
      </c>
      <c r="H8347">
        <v>25423.306</v>
      </c>
      <c r="I8347">
        <v>1.31</v>
      </c>
    </row>
    <row r="8348" spans="2:9" x14ac:dyDescent="0.3">
      <c r="B8348">
        <v>11845.574000000001</v>
      </c>
      <c r="C8348">
        <v>3.59</v>
      </c>
      <c r="H8348">
        <v>25426.776000000002</v>
      </c>
      <c r="I8348">
        <v>1.33</v>
      </c>
    </row>
    <row r="8349" spans="2:9" x14ac:dyDescent="0.3">
      <c r="B8349">
        <v>11845.843000000001</v>
      </c>
      <c r="C8349">
        <v>3.88</v>
      </c>
      <c r="H8349">
        <v>25430.920999999998</v>
      </c>
      <c r="I8349">
        <v>1.17</v>
      </c>
    </row>
    <row r="8350" spans="2:9" x14ac:dyDescent="0.3">
      <c r="B8350">
        <v>11846.536</v>
      </c>
      <c r="C8350">
        <v>4.1100000000000003</v>
      </c>
      <c r="H8350">
        <v>25433.871999999999</v>
      </c>
      <c r="I8350">
        <v>0.14000000000000001</v>
      </c>
    </row>
    <row r="8351" spans="2:9" x14ac:dyDescent="0.3">
      <c r="B8351">
        <v>11849.63</v>
      </c>
      <c r="C8351">
        <v>5.15</v>
      </c>
      <c r="H8351">
        <v>25440.325000000001</v>
      </c>
      <c r="I8351">
        <v>1.28</v>
      </c>
    </row>
    <row r="8352" spans="2:9" x14ac:dyDescent="0.3">
      <c r="B8352">
        <v>11850.351000000001</v>
      </c>
      <c r="C8352">
        <v>3.38</v>
      </c>
      <c r="H8352">
        <v>25444.715</v>
      </c>
      <c r="I8352">
        <v>0.38</v>
      </c>
    </row>
    <row r="8353" spans="2:9" x14ac:dyDescent="0.3">
      <c r="B8353">
        <v>11851.138000000001</v>
      </c>
      <c r="C8353">
        <v>3.93</v>
      </c>
      <c r="H8353">
        <v>25457.444</v>
      </c>
      <c r="I8353">
        <v>0.85</v>
      </c>
    </row>
    <row r="8354" spans="2:9" x14ac:dyDescent="0.3">
      <c r="B8354">
        <v>11853.31</v>
      </c>
      <c r="C8354">
        <v>4.83</v>
      </c>
      <c r="H8354">
        <v>25465.499</v>
      </c>
      <c r="I8354">
        <v>2.0699999999999998</v>
      </c>
    </row>
    <row r="8355" spans="2:9" x14ac:dyDescent="0.3">
      <c r="B8355">
        <v>11853.837</v>
      </c>
      <c r="C8355">
        <v>5.24</v>
      </c>
      <c r="H8355">
        <v>25469.39</v>
      </c>
      <c r="I8355">
        <v>1.1499999999999999</v>
      </c>
    </row>
    <row r="8356" spans="2:9" x14ac:dyDescent="0.3">
      <c r="B8356">
        <v>11853.915999999999</v>
      </c>
      <c r="C8356">
        <v>5.19</v>
      </c>
      <c r="H8356">
        <v>25473.417000000001</v>
      </c>
      <c r="I8356">
        <v>0.98</v>
      </c>
    </row>
    <row r="8357" spans="2:9" x14ac:dyDescent="0.3">
      <c r="B8357">
        <v>11854.58</v>
      </c>
      <c r="C8357">
        <v>5.27</v>
      </c>
      <c r="H8357">
        <v>25474.455999999998</v>
      </c>
      <c r="I8357">
        <v>1.05</v>
      </c>
    </row>
    <row r="8358" spans="2:9" x14ac:dyDescent="0.3">
      <c r="B8358">
        <v>11856.49</v>
      </c>
      <c r="C8358">
        <v>5.38</v>
      </c>
      <c r="H8358">
        <v>25474.541000000001</v>
      </c>
      <c r="I8358">
        <v>1.01</v>
      </c>
    </row>
    <row r="8359" spans="2:9" x14ac:dyDescent="0.3">
      <c r="B8359">
        <v>11857.135</v>
      </c>
      <c r="C8359">
        <v>5.35</v>
      </c>
      <c r="H8359">
        <v>25475.72</v>
      </c>
      <c r="I8359">
        <v>0.88</v>
      </c>
    </row>
    <row r="8360" spans="2:9" x14ac:dyDescent="0.3">
      <c r="B8360">
        <v>11857.902</v>
      </c>
      <c r="C8360">
        <v>5.15</v>
      </c>
      <c r="H8360">
        <v>25475.769</v>
      </c>
      <c r="I8360">
        <v>0.88</v>
      </c>
    </row>
    <row r="8361" spans="2:9" x14ac:dyDescent="0.3">
      <c r="B8361">
        <v>11859.642</v>
      </c>
      <c r="C8361">
        <v>5.13</v>
      </c>
      <c r="H8361">
        <v>25477.421999999999</v>
      </c>
      <c r="I8361">
        <v>1.1599999999999999</v>
      </c>
    </row>
    <row r="8362" spans="2:9" x14ac:dyDescent="0.3">
      <c r="B8362">
        <v>11859.767</v>
      </c>
      <c r="C8362">
        <v>4.9400000000000004</v>
      </c>
      <c r="H8362">
        <v>25479.114000000001</v>
      </c>
      <c r="I8362">
        <v>0.57999999999999996</v>
      </c>
    </row>
    <row r="8363" spans="2:9" x14ac:dyDescent="0.3">
      <c r="B8363">
        <v>11860.593000000001</v>
      </c>
      <c r="C8363">
        <v>4.6500000000000004</v>
      </c>
      <c r="H8363">
        <v>25483.456999999999</v>
      </c>
      <c r="I8363">
        <v>1.02</v>
      </c>
    </row>
    <row r="8364" spans="2:9" x14ac:dyDescent="0.3">
      <c r="B8364">
        <v>11860.915999999999</v>
      </c>
      <c r="C8364">
        <v>5.0199999999999996</v>
      </c>
      <c r="H8364">
        <v>25483.756000000001</v>
      </c>
      <c r="I8364">
        <v>0.96</v>
      </c>
    </row>
    <row r="8365" spans="2:9" x14ac:dyDescent="0.3">
      <c r="B8365">
        <v>11862.814</v>
      </c>
      <c r="C8365">
        <v>5.19</v>
      </c>
      <c r="H8365">
        <v>25484.991000000002</v>
      </c>
      <c r="I8365">
        <v>0.19</v>
      </c>
    </row>
    <row r="8366" spans="2:9" x14ac:dyDescent="0.3">
      <c r="B8366">
        <v>11865.282999999999</v>
      </c>
      <c r="C8366">
        <v>5.1100000000000003</v>
      </c>
      <c r="H8366">
        <v>25486.281999999999</v>
      </c>
      <c r="I8366">
        <v>0.72</v>
      </c>
    </row>
    <row r="8367" spans="2:9" x14ac:dyDescent="0.3">
      <c r="B8367">
        <v>11866.468000000001</v>
      </c>
      <c r="C8367">
        <v>5.0599999999999996</v>
      </c>
      <c r="H8367">
        <v>25490.273000000001</v>
      </c>
      <c r="I8367">
        <v>1.49</v>
      </c>
    </row>
    <row r="8368" spans="2:9" x14ac:dyDescent="0.3">
      <c r="B8368">
        <v>11866.796</v>
      </c>
      <c r="C8368">
        <v>4.97</v>
      </c>
      <c r="H8368">
        <v>25495.06</v>
      </c>
      <c r="I8368">
        <v>1.0900000000000001</v>
      </c>
    </row>
    <row r="8369" spans="2:9" x14ac:dyDescent="0.3">
      <c r="B8369">
        <v>11867.366</v>
      </c>
      <c r="C8369">
        <v>4.18</v>
      </c>
      <c r="H8369">
        <v>25495.648000000001</v>
      </c>
      <c r="I8369">
        <v>1.4</v>
      </c>
    </row>
    <row r="8370" spans="2:9" x14ac:dyDescent="0.3">
      <c r="B8370">
        <v>11869.228999999999</v>
      </c>
      <c r="C8370">
        <v>4.2699999999999996</v>
      </c>
      <c r="H8370">
        <v>25496.305</v>
      </c>
      <c r="I8370">
        <v>0.86</v>
      </c>
    </row>
    <row r="8371" spans="2:9" x14ac:dyDescent="0.3">
      <c r="B8371">
        <v>11870.398999999999</v>
      </c>
      <c r="C8371">
        <v>4.7</v>
      </c>
      <c r="H8371">
        <v>25496.792000000001</v>
      </c>
      <c r="I8371">
        <v>0.76</v>
      </c>
    </row>
    <row r="8372" spans="2:9" x14ac:dyDescent="0.3">
      <c r="B8372">
        <v>11871.465</v>
      </c>
      <c r="C8372">
        <v>4.9800000000000004</v>
      </c>
      <c r="H8372">
        <v>25500.46</v>
      </c>
      <c r="I8372">
        <v>1.96</v>
      </c>
    </row>
    <row r="8373" spans="2:9" x14ac:dyDescent="0.3">
      <c r="B8373">
        <v>11872.084000000001</v>
      </c>
      <c r="C8373">
        <v>5.33</v>
      </c>
      <c r="H8373">
        <v>25502.175999999999</v>
      </c>
      <c r="I8373">
        <v>1.48</v>
      </c>
    </row>
    <row r="8374" spans="2:9" x14ac:dyDescent="0.3">
      <c r="B8374">
        <v>11878.002</v>
      </c>
      <c r="C8374">
        <v>4.6900000000000004</v>
      </c>
      <c r="H8374">
        <v>25505.469000000001</v>
      </c>
      <c r="I8374">
        <v>2.14</v>
      </c>
    </row>
    <row r="8375" spans="2:9" x14ac:dyDescent="0.3">
      <c r="B8375">
        <v>11878.55</v>
      </c>
      <c r="C8375">
        <v>4.5999999999999996</v>
      </c>
      <c r="H8375">
        <v>25508.27</v>
      </c>
      <c r="I8375">
        <v>1.45</v>
      </c>
    </row>
    <row r="8376" spans="2:9" x14ac:dyDescent="0.3">
      <c r="B8376">
        <v>11880.209000000001</v>
      </c>
      <c r="C8376">
        <v>4.6100000000000003</v>
      </c>
      <c r="H8376">
        <v>25517.901999999998</v>
      </c>
      <c r="I8376">
        <v>1.33</v>
      </c>
    </row>
    <row r="8377" spans="2:9" x14ac:dyDescent="0.3">
      <c r="B8377">
        <v>11880.66</v>
      </c>
      <c r="C8377">
        <v>4.46</v>
      </c>
      <c r="H8377">
        <v>25518.088</v>
      </c>
      <c r="I8377">
        <v>1.31</v>
      </c>
    </row>
    <row r="8378" spans="2:9" x14ac:dyDescent="0.3">
      <c r="B8378">
        <v>11882.893</v>
      </c>
      <c r="C8378">
        <v>4.58</v>
      </c>
      <c r="H8378">
        <v>25518.285</v>
      </c>
      <c r="I8378">
        <v>1.36</v>
      </c>
    </row>
    <row r="8379" spans="2:9" x14ac:dyDescent="0.3">
      <c r="B8379">
        <v>11883.38</v>
      </c>
      <c r="C8379">
        <v>4.5</v>
      </c>
      <c r="H8379">
        <v>25522.871999999999</v>
      </c>
      <c r="I8379">
        <v>0.33</v>
      </c>
    </row>
    <row r="8380" spans="2:9" x14ac:dyDescent="0.3">
      <c r="B8380">
        <v>11884.132</v>
      </c>
      <c r="C8380">
        <v>4.79</v>
      </c>
      <c r="H8380">
        <v>25523.37</v>
      </c>
      <c r="I8380">
        <v>0.49</v>
      </c>
    </row>
    <row r="8381" spans="2:9" x14ac:dyDescent="0.3">
      <c r="B8381">
        <v>11884.795</v>
      </c>
      <c r="C8381">
        <v>4.37</v>
      </c>
      <c r="H8381">
        <v>25524.579000000002</v>
      </c>
      <c r="I8381">
        <v>1.01</v>
      </c>
    </row>
    <row r="8382" spans="2:9" x14ac:dyDescent="0.3">
      <c r="B8382">
        <v>11887.324000000001</v>
      </c>
      <c r="C8382">
        <v>4.87</v>
      </c>
      <c r="H8382">
        <v>25524.799999999999</v>
      </c>
      <c r="I8382">
        <v>1.1299999999999999</v>
      </c>
    </row>
    <row r="8383" spans="2:9" x14ac:dyDescent="0.3">
      <c r="B8383">
        <v>11887.477000000001</v>
      </c>
      <c r="C8383">
        <v>4.95</v>
      </c>
      <c r="H8383">
        <v>25530.638999999999</v>
      </c>
      <c r="I8383">
        <v>1.63</v>
      </c>
    </row>
    <row r="8384" spans="2:9" x14ac:dyDescent="0.3">
      <c r="B8384">
        <v>11889.237999999999</v>
      </c>
      <c r="C8384">
        <v>4.1900000000000004</v>
      </c>
      <c r="H8384">
        <v>25531.183000000001</v>
      </c>
      <c r="I8384">
        <v>1.45</v>
      </c>
    </row>
    <row r="8385" spans="2:9" x14ac:dyDescent="0.3">
      <c r="B8385">
        <v>11891.143</v>
      </c>
      <c r="C8385">
        <v>4.6500000000000004</v>
      </c>
      <c r="H8385">
        <v>25542.63</v>
      </c>
      <c r="I8385">
        <v>1.53</v>
      </c>
    </row>
    <row r="8386" spans="2:9" x14ac:dyDescent="0.3">
      <c r="B8386">
        <v>11893.508</v>
      </c>
      <c r="C8386">
        <v>4.03</v>
      </c>
      <c r="H8386">
        <v>25544.332999999999</v>
      </c>
      <c r="I8386">
        <v>1.6</v>
      </c>
    </row>
    <row r="8387" spans="2:9" x14ac:dyDescent="0.3">
      <c r="B8387">
        <v>11893.566000000001</v>
      </c>
      <c r="C8387">
        <v>4.0199999999999996</v>
      </c>
      <c r="H8387">
        <v>25544.411</v>
      </c>
      <c r="I8387">
        <v>1.55</v>
      </c>
    </row>
    <row r="8388" spans="2:9" x14ac:dyDescent="0.3">
      <c r="B8388">
        <v>11898.039000000001</v>
      </c>
      <c r="C8388">
        <v>3.07</v>
      </c>
      <c r="H8388">
        <v>25545.044000000002</v>
      </c>
      <c r="I8388">
        <v>1.38</v>
      </c>
    </row>
    <row r="8389" spans="2:9" x14ac:dyDescent="0.3">
      <c r="B8389">
        <v>11898.101000000001</v>
      </c>
      <c r="C8389">
        <v>3.07</v>
      </c>
      <c r="H8389">
        <v>25545.918000000001</v>
      </c>
      <c r="I8389">
        <v>0.99</v>
      </c>
    </row>
    <row r="8390" spans="2:9" x14ac:dyDescent="0.3">
      <c r="B8390">
        <v>11898.677</v>
      </c>
      <c r="C8390">
        <v>3.2</v>
      </c>
      <c r="H8390">
        <v>25550.147000000001</v>
      </c>
      <c r="I8390">
        <v>1.63</v>
      </c>
    </row>
    <row r="8391" spans="2:9" x14ac:dyDescent="0.3">
      <c r="B8391">
        <v>11900.998</v>
      </c>
      <c r="C8391">
        <v>4.01</v>
      </c>
      <c r="H8391">
        <v>25551.723999999998</v>
      </c>
      <c r="I8391">
        <v>1.25</v>
      </c>
    </row>
    <row r="8392" spans="2:9" x14ac:dyDescent="0.3">
      <c r="B8392">
        <v>11901.684999999999</v>
      </c>
      <c r="C8392">
        <v>5.13</v>
      </c>
      <c r="H8392">
        <v>25553.071</v>
      </c>
      <c r="I8392">
        <v>0.55000000000000004</v>
      </c>
    </row>
    <row r="8393" spans="2:9" x14ac:dyDescent="0.3">
      <c r="B8393">
        <v>11901.771000000001</v>
      </c>
      <c r="C8393">
        <v>4.97</v>
      </c>
      <c r="H8393">
        <v>25556.338</v>
      </c>
      <c r="I8393">
        <v>0.92</v>
      </c>
    </row>
    <row r="8394" spans="2:9" x14ac:dyDescent="0.3">
      <c r="B8394">
        <v>11903.496999999999</v>
      </c>
      <c r="C8394">
        <v>5.04</v>
      </c>
      <c r="H8394">
        <v>25556.401000000002</v>
      </c>
      <c r="I8394">
        <v>0.94</v>
      </c>
    </row>
    <row r="8395" spans="2:9" x14ac:dyDescent="0.3">
      <c r="B8395">
        <v>11904.722</v>
      </c>
      <c r="C8395">
        <v>5.43</v>
      </c>
      <c r="H8395">
        <v>25557.364000000001</v>
      </c>
      <c r="I8395">
        <v>0.9</v>
      </c>
    </row>
    <row r="8396" spans="2:9" x14ac:dyDescent="0.3">
      <c r="B8396">
        <v>11905.42</v>
      </c>
      <c r="C8396">
        <v>5.35</v>
      </c>
      <c r="H8396">
        <v>25558.190999999999</v>
      </c>
      <c r="I8396">
        <v>0.56999999999999995</v>
      </c>
    </row>
    <row r="8397" spans="2:9" x14ac:dyDescent="0.3">
      <c r="B8397">
        <v>11906.022999999999</v>
      </c>
      <c r="C8397">
        <v>5.3</v>
      </c>
      <c r="H8397">
        <v>25559.185000000001</v>
      </c>
      <c r="I8397">
        <v>0.39</v>
      </c>
    </row>
    <row r="8398" spans="2:9" x14ac:dyDescent="0.3">
      <c r="B8398">
        <v>11910.65</v>
      </c>
      <c r="C8398">
        <v>4.59</v>
      </c>
      <c r="H8398">
        <v>25572.521000000001</v>
      </c>
      <c r="I8398">
        <v>1.94</v>
      </c>
    </row>
    <row r="8399" spans="2:9" x14ac:dyDescent="0.3">
      <c r="B8399">
        <v>11912.269</v>
      </c>
      <c r="C8399">
        <v>5.12</v>
      </c>
      <c r="H8399">
        <v>25578.427</v>
      </c>
      <c r="I8399">
        <v>-0.4</v>
      </c>
    </row>
    <row r="8400" spans="2:9" x14ac:dyDescent="0.3">
      <c r="B8400">
        <v>11912.996999999999</v>
      </c>
      <c r="C8400">
        <v>5.01</v>
      </c>
      <c r="H8400">
        <v>25581.651000000002</v>
      </c>
      <c r="I8400">
        <v>0.87</v>
      </c>
    </row>
    <row r="8401" spans="2:9" x14ac:dyDescent="0.3">
      <c r="B8401">
        <v>11913.852000000001</v>
      </c>
      <c r="C8401">
        <v>4.8899999999999997</v>
      </c>
      <c r="H8401">
        <v>25583.237000000001</v>
      </c>
      <c r="I8401">
        <v>1.1200000000000001</v>
      </c>
    </row>
    <row r="8402" spans="2:9" x14ac:dyDescent="0.3">
      <c r="B8402">
        <v>11917.078</v>
      </c>
      <c r="C8402">
        <v>5.4</v>
      </c>
      <c r="H8402">
        <v>25586.392</v>
      </c>
      <c r="I8402">
        <v>1.1399999999999999</v>
      </c>
    </row>
    <row r="8403" spans="2:9" x14ac:dyDescent="0.3">
      <c r="B8403">
        <v>11917.46</v>
      </c>
      <c r="C8403">
        <v>5.37</v>
      </c>
      <c r="H8403">
        <v>25589.294999999998</v>
      </c>
      <c r="I8403">
        <v>1.88</v>
      </c>
    </row>
    <row r="8404" spans="2:9" x14ac:dyDescent="0.3">
      <c r="B8404">
        <v>11918.752</v>
      </c>
      <c r="C8404">
        <v>5.72</v>
      </c>
      <c r="H8404">
        <v>25592.355</v>
      </c>
      <c r="I8404">
        <v>1.39</v>
      </c>
    </row>
    <row r="8405" spans="2:9" x14ac:dyDescent="0.3">
      <c r="B8405">
        <v>11919.037</v>
      </c>
      <c r="C8405">
        <v>5.22</v>
      </c>
      <c r="H8405">
        <v>25592.427</v>
      </c>
      <c r="I8405">
        <v>1.45</v>
      </c>
    </row>
    <row r="8406" spans="2:9" x14ac:dyDescent="0.3">
      <c r="B8406">
        <v>11919.615</v>
      </c>
      <c r="C8406">
        <v>5</v>
      </c>
      <c r="H8406">
        <v>25602.760999999999</v>
      </c>
      <c r="I8406">
        <v>0.66</v>
      </c>
    </row>
    <row r="8407" spans="2:9" x14ac:dyDescent="0.3">
      <c r="B8407">
        <v>11920.203</v>
      </c>
      <c r="C8407">
        <v>4.66</v>
      </c>
      <c r="H8407">
        <v>25605.393</v>
      </c>
      <c r="I8407">
        <v>1.1200000000000001</v>
      </c>
    </row>
    <row r="8408" spans="2:9" x14ac:dyDescent="0.3">
      <c r="B8408">
        <v>11920.455</v>
      </c>
      <c r="C8408">
        <v>4.7300000000000004</v>
      </c>
      <c r="H8408">
        <v>25608.865000000002</v>
      </c>
      <c r="I8408">
        <v>1.1100000000000001</v>
      </c>
    </row>
    <row r="8409" spans="2:9" x14ac:dyDescent="0.3">
      <c r="B8409">
        <v>11920.681</v>
      </c>
      <c r="C8409">
        <v>5.13</v>
      </c>
      <c r="H8409">
        <v>25612.712</v>
      </c>
      <c r="I8409">
        <v>0.93</v>
      </c>
    </row>
    <row r="8410" spans="2:9" x14ac:dyDescent="0.3">
      <c r="B8410">
        <v>11921.009</v>
      </c>
      <c r="C8410">
        <v>5.47</v>
      </c>
      <c r="H8410">
        <v>25613.135999999999</v>
      </c>
      <c r="I8410">
        <v>1.1100000000000001</v>
      </c>
    </row>
    <row r="8411" spans="2:9" x14ac:dyDescent="0.3">
      <c r="B8411">
        <v>11923.795</v>
      </c>
      <c r="C8411">
        <v>4.1100000000000003</v>
      </c>
      <c r="H8411">
        <v>25619.177</v>
      </c>
      <c r="I8411">
        <v>0.14000000000000001</v>
      </c>
    </row>
    <row r="8412" spans="2:9" x14ac:dyDescent="0.3">
      <c r="B8412">
        <v>11924.431</v>
      </c>
      <c r="C8412">
        <v>4.09</v>
      </c>
      <c r="H8412">
        <v>25624.592000000001</v>
      </c>
      <c r="I8412">
        <v>1.37</v>
      </c>
    </row>
    <row r="8413" spans="2:9" x14ac:dyDescent="0.3">
      <c r="B8413">
        <v>11925.454</v>
      </c>
      <c r="C8413">
        <v>4.03</v>
      </c>
      <c r="H8413">
        <v>25625.567999999999</v>
      </c>
      <c r="I8413">
        <v>0.78</v>
      </c>
    </row>
    <row r="8414" spans="2:9" x14ac:dyDescent="0.3">
      <c r="B8414">
        <v>11925.532999999999</v>
      </c>
      <c r="C8414">
        <v>4.08</v>
      </c>
      <c r="H8414">
        <v>25626.612000000001</v>
      </c>
      <c r="I8414">
        <v>1.05</v>
      </c>
    </row>
    <row r="8415" spans="2:9" x14ac:dyDescent="0.3">
      <c r="B8415">
        <v>11926.286</v>
      </c>
      <c r="C8415">
        <v>4.22</v>
      </c>
      <c r="H8415">
        <v>25631.183000000001</v>
      </c>
      <c r="I8415">
        <v>1.48</v>
      </c>
    </row>
    <row r="8416" spans="2:9" x14ac:dyDescent="0.3">
      <c r="B8416">
        <v>11926.546</v>
      </c>
      <c r="C8416">
        <v>4.2</v>
      </c>
      <c r="H8416">
        <v>25631.440999999999</v>
      </c>
      <c r="I8416">
        <v>2.16</v>
      </c>
    </row>
    <row r="8417" spans="2:9" x14ac:dyDescent="0.3">
      <c r="B8417">
        <v>11928.995000000001</v>
      </c>
      <c r="C8417">
        <v>3.6</v>
      </c>
      <c r="H8417">
        <v>25634.591</v>
      </c>
      <c r="I8417">
        <v>2.23</v>
      </c>
    </row>
    <row r="8418" spans="2:9" x14ac:dyDescent="0.3">
      <c r="B8418">
        <v>11932.546</v>
      </c>
      <c r="C8418">
        <v>3.8</v>
      </c>
      <c r="H8418">
        <v>25637.383999999998</v>
      </c>
      <c r="I8418">
        <v>1.6</v>
      </c>
    </row>
    <row r="8419" spans="2:9" x14ac:dyDescent="0.3">
      <c r="B8419">
        <v>11935.608</v>
      </c>
      <c r="C8419">
        <v>4.34</v>
      </c>
      <c r="H8419">
        <v>25637.923999999999</v>
      </c>
      <c r="I8419">
        <v>1.3</v>
      </c>
    </row>
    <row r="8420" spans="2:9" x14ac:dyDescent="0.3">
      <c r="B8420">
        <v>11935.983</v>
      </c>
      <c r="C8420">
        <v>4.49</v>
      </c>
      <c r="H8420">
        <v>25641.025000000001</v>
      </c>
      <c r="I8420">
        <v>1.39</v>
      </c>
    </row>
    <row r="8421" spans="2:9" x14ac:dyDescent="0.3">
      <c r="B8421">
        <v>11937.039000000001</v>
      </c>
      <c r="C8421">
        <v>4.8600000000000003</v>
      </c>
      <c r="H8421">
        <v>25641.111000000001</v>
      </c>
      <c r="I8421">
        <v>1.47</v>
      </c>
    </row>
    <row r="8422" spans="2:9" x14ac:dyDescent="0.3">
      <c r="B8422">
        <v>11937.094999999999</v>
      </c>
      <c r="C8422">
        <v>4.83</v>
      </c>
      <c r="H8422">
        <v>25643.675999999999</v>
      </c>
      <c r="I8422">
        <v>0.86</v>
      </c>
    </row>
    <row r="8423" spans="2:9" x14ac:dyDescent="0.3">
      <c r="B8423">
        <v>11937.977999999999</v>
      </c>
      <c r="C8423">
        <v>4.6500000000000004</v>
      </c>
      <c r="H8423">
        <v>25645.539000000001</v>
      </c>
      <c r="I8423">
        <v>0.54</v>
      </c>
    </row>
    <row r="8424" spans="2:9" x14ac:dyDescent="0.3">
      <c r="B8424">
        <v>11938.36</v>
      </c>
      <c r="C8424">
        <v>4.82</v>
      </c>
      <c r="H8424">
        <v>25654.651000000002</v>
      </c>
      <c r="I8424">
        <v>1.61</v>
      </c>
    </row>
    <row r="8425" spans="2:9" x14ac:dyDescent="0.3">
      <c r="B8425">
        <v>11940.210999999999</v>
      </c>
      <c r="C8425">
        <v>4.1100000000000003</v>
      </c>
      <c r="H8425">
        <v>25657.196</v>
      </c>
      <c r="I8425">
        <v>1.69</v>
      </c>
    </row>
    <row r="8426" spans="2:9" x14ac:dyDescent="0.3">
      <c r="B8426">
        <v>11940.991</v>
      </c>
      <c r="C8426">
        <v>4.2300000000000004</v>
      </c>
      <c r="H8426">
        <v>25658.627</v>
      </c>
      <c r="I8426">
        <v>2.02</v>
      </c>
    </row>
    <row r="8427" spans="2:9" x14ac:dyDescent="0.3">
      <c r="B8427">
        <v>11941.522000000001</v>
      </c>
      <c r="C8427">
        <v>3.96</v>
      </c>
      <c r="H8427">
        <v>25665.204000000002</v>
      </c>
      <c r="I8427">
        <v>0.92</v>
      </c>
    </row>
    <row r="8428" spans="2:9" x14ac:dyDescent="0.3">
      <c r="B8428">
        <v>11942.191000000001</v>
      </c>
      <c r="C8428">
        <v>4.41</v>
      </c>
      <c r="H8428">
        <v>25665.255000000001</v>
      </c>
      <c r="I8428">
        <v>1.08</v>
      </c>
    </row>
    <row r="8429" spans="2:9" x14ac:dyDescent="0.3">
      <c r="B8429">
        <v>11942.815000000001</v>
      </c>
      <c r="C8429">
        <v>4.78</v>
      </c>
      <c r="H8429">
        <v>25665.821</v>
      </c>
      <c r="I8429">
        <v>0.96</v>
      </c>
    </row>
    <row r="8430" spans="2:9" x14ac:dyDescent="0.3">
      <c r="B8430">
        <v>11942.981</v>
      </c>
      <c r="C8430">
        <v>4.75</v>
      </c>
      <c r="H8430">
        <v>25667.482</v>
      </c>
      <c r="I8430">
        <v>0.64</v>
      </c>
    </row>
    <row r="8431" spans="2:9" x14ac:dyDescent="0.3">
      <c r="B8431">
        <v>11943.094999999999</v>
      </c>
      <c r="C8431">
        <v>4.63</v>
      </c>
      <c r="H8431">
        <v>25668.463</v>
      </c>
      <c r="I8431">
        <v>0.46</v>
      </c>
    </row>
    <row r="8432" spans="2:9" x14ac:dyDescent="0.3">
      <c r="B8432">
        <v>11943.456</v>
      </c>
      <c r="C8432">
        <v>4.5199999999999996</v>
      </c>
      <c r="H8432">
        <v>25668.526999999998</v>
      </c>
      <c r="I8432">
        <v>0.47</v>
      </c>
    </row>
    <row r="8433" spans="2:9" x14ac:dyDescent="0.3">
      <c r="B8433">
        <v>11944.931</v>
      </c>
      <c r="C8433">
        <v>5.08</v>
      </c>
      <c r="H8433">
        <v>25668.756000000001</v>
      </c>
      <c r="I8433">
        <v>0.57999999999999996</v>
      </c>
    </row>
    <row r="8434" spans="2:9" x14ac:dyDescent="0.3">
      <c r="B8434">
        <v>11946.779</v>
      </c>
      <c r="C8434">
        <v>4.63</v>
      </c>
      <c r="H8434">
        <v>25668.958999999999</v>
      </c>
      <c r="I8434">
        <v>1.5</v>
      </c>
    </row>
    <row r="8435" spans="2:9" x14ac:dyDescent="0.3">
      <c r="B8435">
        <v>11947.174000000001</v>
      </c>
      <c r="C8435">
        <v>4.72</v>
      </c>
      <c r="H8435">
        <v>25678.502</v>
      </c>
      <c r="I8435">
        <v>0.93</v>
      </c>
    </row>
    <row r="8436" spans="2:9" x14ac:dyDescent="0.3">
      <c r="B8436">
        <v>11948.468999999999</v>
      </c>
      <c r="C8436">
        <v>4.32</v>
      </c>
      <c r="H8436">
        <v>25679.355</v>
      </c>
      <c r="I8436">
        <v>1.56</v>
      </c>
    </row>
    <row r="8437" spans="2:9" x14ac:dyDescent="0.3">
      <c r="B8437">
        <v>11948.611000000001</v>
      </c>
      <c r="C8437">
        <v>4.28</v>
      </c>
      <c r="H8437">
        <v>25679.488000000001</v>
      </c>
      <c r="I8437">
        <v>1.72</v>
      </c>
    </row>
    <row r="8438" spans="2:9" x14ac:dyDescent="0.3">
      <c r="B8438">
        <v>11948.93</v>
      </c>
      <c r="C8438">
        <v>4.3899999999999997</v>
      </c>
      <c r="H8438">
        <v>25685.471000000001</v>
      </c>
      <c r="I8438">
        <v>1</v>
      </c>
    </row>
    <row r="8439" spans="2:9" x14ac:dyDescent="0.3">
      <c r="B8439">
        <v>11949.130999999999</v>
      </c>
      <c r="C8439">
        <v>4.33</v>
      </c>
      <c r="H8439">
        <v>25686.384999999998</v>
      </c>
      <c r="I8439">
        <v>0.34</v>
      </c>
    </row>
    <row r="8440" spans="2:9" x14ac:dyDescent="0.3">
      <c r="B8440">
        <v>11949.26</v>
      </c>
      <c r="C8440">
        <v>4.34</v>
      </c>
      <c r="H8440">
        <v>25687.15</v>
      </c>
      <c r="I8440">
        <v>0.2</v>
      </c>
    </row>
    <row r="8441" spans="2:9" x14ac:dyDescent="0.3">
      <c r="B8441">
        <v>11951.072</v>
      </c>
      <c r="C8441">
        <v>4.3099999999999996</v>
      </c>
      <c r="H8441">
        <v>25690.215</v>
      </c>
      <c r="I8441">
        <v>0.7</v>
      </c>
    </row>
    <row r="8442" spans="2:9" x14ac:dyDescent="0.3">
      <c r="B8442">
        <v>11952.332</v>
      </c>
      <c r="C8442">
        <v>4.05</v>
      </c>
      <c r="H8442">
        <v>25693.164000000001</v>
      </c>
      <c r="I8442">
        <v>0.35</v>
      </c>
    </row>
    <row r="8443" spans="2:9" x14ac:dyDescent="0.3">
      <c r="B8443">
        <v>11953.906999999999</v>
      </c>
      <c r="C8443">
        <v>4.1500000000000004</v>
      </c>
      <c r="H8443">
        <v>25698.685000000001</v>
      </c>
      <c r="I8443">
        <v>2.68</v>
      </c>
    </row>
    <row r="8444" spans="2:9" x14ac:dyDescent="0.3">
      <c r="B8444">
        <v>11955.427</v>
      </c>
      <c r="C8444">
        <v>3.92</v>
      </c>
      <c r="H8444">
        <v>25702.169000000002</v>
      </c>
      <c r="I8444">
        <v>1.21</v>
      </c>
    </row>
    <row r="8445" spans="2:9" x14ac:dyDescent="0.3">
      <c r="B8445">
        <v>11958.998</v>
      </c>
      <c r="C8445">
        <v>3.77</v>
      </c>
      <c r="H8445">
        <v>25702.735000000001</v>
      </c>
      <c r="I8445">
        <v>0.56999999999999995</v>
      </c>
    </row>
    <row r="8446" spans="2:9" x14ac:dyDescent="0.3">
      <c r="B8446">
        <v>11959.460999999999</v>
      </c>
      <c r="C8446">
        <v>3.88</v>
      </c>
      <c r="H8446">
        <v>25703.205000000002</v>
      </c>
      <c r="I8446">
        <v>1.4</v>
      </c>
    </row>
    <row r="8447" spans="2:9" x14ac:dyDescent="0.3">
      <c r="B8447">
        <v>11961.864</v>
      </c>
      <c r="C8447">
        <v>5.59</v>
      </c>
      <c r="H8447">
        <v>25708.960999999999</v>
      </c>
      <c r="I8447">
        <v>0.75</v>
      </c>
    </row>
    <row r="8448" spans="2:9" x14ac:dyDescent="0.3">
      <c r="B8448">
        <v>11962.300999999999</v>
      </c>
      <c r="C8448">
        <v>4.83</v>
      </c>
      <c r="H8448">
        <v>25715.271000000001</v>
      </c>
      <c r="I8448">
        <v>1.1000000000000001</v>
      </c>
    </row>
    <row r="8449" spans="2:9" x14ac:dyDescent="0.3">
      <c r="B8449">
        <v>11963.031999999999</v>
      </c>
      <c r="C8449">
        <v>4.18</v>
      </c>
      <c r="H8449">
        <v>25716.218000000001</v>
      </c>
      <c r="I8449">
        <v>0.99</v>
      </c>
    </row>
    <row r="8450" spans="2:9" x14ac:dyDescent="0.3">
      <c r="B8450">
        <v>11963.630999999999</v>
      </c>
      <c r="C8450">
        <v>4.17</v>
      </c>
      <c r="H8450">
        <v>25721.080999999998</v>
      </c>
      <c r="I8450">
        <v>1.36</v>
      </c>
    </row>
    <row r="8451" spans="2:9" x14ac:dyDescent="0.3">
      <c r="B8451">
        <v>11967.164000000001</v>
      </c>
      <c r="C8451">
        <v>3.65</v>
      </c>
      <c r="H8451">
        <v>25721.286</v>
      </c>
      <c r="I8451">
        <v>1.34</v>
      </c>
    </row>
    <row r="8452" spans="2:9" x14ac:dyDescent="0.3">
      <c r="B8452">
        <v>11968.111000000001</v>
      </c>
      <c r="C8452">
        <v>4.08</v>
      </c>
      <c r="H8452">
        <v>25721.468000000001</v>
      </c>
      <c r="I8452">
        <v>1.28</v>
      </c>
    </row>
    <row r="8453" spans="2:9" x14ac:dyDescent="0.3">
      <c r="B8453">
        <v>11969.663</v>
      </c>
      <c r="C8453">
        <v>5.18</v>
      </c>
      <c r="H8453">
        <v>25722.157999999999</v>
      </c>
      <c r="I8453">
        <v>1.21</v>
      </c>
    </row>
    <row r="8454" spans="2:9" x14ac:dyDescent="0.3">
      <c r="B8454">
        <v>11969.901</v>
      </c>
      <c r="C8454">
        <v>5.18</v>
      </c>
      <c r="H8454">
        <v>25732.687000000002</v>
      </c>
      <c r="I8454">
        <v>1.31</v>
      </c>
    </row>
    <row r="8455" spans="2:9" x14ac:dyDescent="0.3">
      <c r="B8455">
        <v>11970.276</v>
      </c>
      <c r="C8455">
        <v>4.57</v>
      </c>
      <c r="H8455">
        <v>25735.875</v>
      </c>
      <c r="I8455">
        <v>1.41</v>
      </c>
    </row>
    <row r="8456" spans="2:9" x14ac:dyDescent="0.3">
      <c r="B8456">
        <v>11971.35</v>
      </c>
      <c r="C8456">
        <v>3.96</v>
      </c>
      <c r="H8456">
        <v>25736.34</v>
      </c>
      <c r="I8456">
        <v>1.5</v>
      </c>
    </row>
    <row r="8457" spans="2:9" x14ac:dyDescent="0.3">
      <c r="B8457">
        <v>11975.59</v>
      </c>
      <c r="C8457">
        <v>3.88</v>
      </c>
      <c r="H8457">
        <v>25736.501</v>
      </c>
      <c r="I8457">
        <v>1.19</v>
      </c>
    </row>
    <row r="8458" spans="2:9" x14ac:dyDescent="0.3">
      <c r="B8458">
        <v>11976.132</v>
      </c>
      <c r="C8458">
        <v>3.29</v>
      </c>
      <c r="H8458">
        <v>25736.625</v>
      </c>
      <c r="I8458">
        <v>1.27</v>
      </c>
    </row>
    <row r="8459" spans="2:9" x14ac:dyDescent="0.3">
      <c r="B8459">
        <v>11976.189</v>
      </c>
      <c r="C8459">
        <v>3.51</v>
      </c>
      <c r="H8459">
        <v>25739.955999999998</v>
      </c>
      <c r="I8459">
        <v>1.56</v>
      </c>
    </row>
    <row r="8460" spans="2:9" x14ac:dyDescent="0.3">
      <c r="B8460">
        <v>11976.419</v>
      </c>
      <c r="C8460">
        <v>3.35</v>
      </c>
      <c r="H8460">
        <v>25743.804</v>
      </c>
      <c r="I8460">
        <v>1.37</v>
      </c>
    </row>
    <row r="8461" spans="2:9" x14ac:dyDescent="0.3">
      <c r="B8461">
        <v>11977.016</v>
      </c>
      <c r="C8461">
        <v>3.74</v>
      </c>
      <c r="H8461">
        <v>25750.768</v>
      </c>
      <c r="I8461">
        <v>0.75</v>
      </c>
    </row>
    <row r="8462" spans="2:9" x14ac:dyDescent="0.3">
      <c r="B8462">
        <v>11977.258</v>
      </c>
      <c r="C8462">
        <v>4.0199999999999996</v>
      </c>
      <c r="H8462">
        <v>25756.081999999999</v>
      </c>
      <c r="I8462">
        <v>1.21</v>
      </c>
    </row>
    <row r="8463" spans="2:9" x14ac:dyDescent="0.3">
      <c r="B8463">
        <v>11979.040999999999</v>
      </c>
      <c r="C8463">
        <v>4.2</v>
      </c>
      <c r="H8463">
        <v>25756.593000000001</v>
      </c>
      <c r="I8463">
        <v>0.76</v>
      </c>
    </row>
    <row r="8464" spans="2:9" x14ac:dyDescent="0.3">
      <c r="B8464">
        <v>11980.266</v>
      </c>
      <c r="C8464">
        <v>4.5</v>
      </c>
      <c r="H8464">
        <v>25760.171999999999</v>
      </c>
      <c r="I8464">
        <v>0.38</v>
      </c>
    </row>
    <row r="8465" spans="2:9" x14ac:dyDescent="0.3">
      <c r="B8465">
        <v>11982.282999999999</v>
      </c>
      <c r="C8465">
        <v>4.74</v>
      </c>
      <c r="H8465">
        <v>25761.988000000001</v>
      </c>
      <c r="I8465">
        <v>1.32</v>
      </c>
    </row>
    <row r="8466" spans="2:9" x14ac:dyDescent="0.3">
      <c r="B8466">
        <v>11988.636</v>
      </c>
      <c r="C8466">
        <v>4.87</v>
      </c>
      <c r="H8466">
        <v>25770.078000000001</v>
      </c>
      <c r="I8466">
        <v>1.43</v>
      </c>
    </row>
    <row r="8467" spans="2:9" x14ac:dyDescent="0.3">
      <c r="B8467">
        <v>11990.346</v>
      </c>
      <c r="C8467">
        <v>5.07</v>
      </c>
      <c r="H8467">
        <v>25775.05</v>
      </c>
      <c r="I8467">
        <v>1.26</v>
      </c>
    </row>
    <row r="8468" spans="2:9" x14ac:dyDescent="0.3">
      <c r="B8468">
        <v>11991.370999999999</v>
      </c>
      <c r="C8468">
        <v>5.17</v>
      </c>
      <c r="H8468">
        <v>25775.433000000001</v>
      </c>
      <c r="I8468">
        <v>1.44</v>
      </c>
    </row>
    <row r="8469" spans="2:9" x14ac:dyDescent="0.3">
      <c r="B8469">
        <v>11991.607</v>
      </c>
      <c r="C8469">
        <v>4.92</v>
      </c>
      <c r="H8469">
        <v>25786.751</v>
      </c>
      <c r="I8469">
        <v>1.87</v>
      </c>
    </row>
    <row r="8470" spans="2:9" x14ac:dyDescent="0.3">
      <c r="B8470">
        <v>11992.246999999999</v>
      </c>
      <c r="C8470">
        <v>4.9000000000000004</v>
      </c>
      <c r="H8470">
        <v>25787.953000000001</v>
      </c>
      <c r="I8470">
        <v>1.76</v>
      </c>
    </row>
    <row r="8471" spans="2:9" x14ac:dyDescent="0.3">
      <c r="B8471">
        <v>11994.022000000001</v>
      </c>
      <c r="C8471">
        <v>4.97</v>
      </c>
      <c r="H8471">
        <v>25792.935000000001</v>
      </c>
      <c r="I8471">
        <v>2.04</v>
      </c>
    </row>
    <row r="8472" spans="2:9" x14ac:dyDescent="0.3">
      <c r="B8472">
        <v>11997.558999999999</v>
      </c>
      <c r="C8472">
        <v>5.13</v>
      </c>
      <c r="H8472">
        <v>25793.136999999999</v>
      </c>
      <c r="I8472">
        <v>1.76</v>
      </c>
    </row>
    <row r="8473" spans="2:9" x14ac:dyDescent="0.3">
      <c r="B8473">
        <v>11998.522000000001</v>
      </c>
      <c r="C8473">
        <v>5.38</v>
      </c>
      <c r="H8473">
        <v>25797.841</v>
      </c>
      <c r="I8473">
        <v>0.5</v>
      </c>
    </row>
    <row r="8474" spans="2:9" x14ac:dyDescent="0.3">
      <c r="B8474">
        <v>12000.16</v>
      </c>
      <c r="C8474">
        <v>5.44</v>
      </c>
      <c r="H8474">
        <v>25797.901000000002</v>
      </c>
      <c r="I8474">
        <v>0.65</v>
      </c>
    </row>
    <row r="8475" spans="2:9" x14ac:dyDescent="0.3">
      <c r="B8475">
        <v>12001.339</v>
      </c>
      <c r="C8475">
        <v>5</v>
      </c>
      <c r="H8475">
        <v>25799.23</v>
      </c>
      <c r="I8475">
        <v>1.04</v>
      </c>
    </row>
    <row r="8476" spans="2:9" x14ac:dyDescent="0.3">
      <c r="B8476">
        <v>12003.388000000001</v>
      </c>
      <c r="C8476">
        <v>4.9000000000000004</v>
      </c>
      <c r="H8476">
        <v>25802.544999999998</v>
      </c>
      <c r="I8476">
        <v>1.54</v>
      </c>
    </row>
    <row r="8477" spans="2:9" x14ac:dyDescent="0.3">
      <c r="B8477">
        <v>12004.525</v>
      </c>
      <c r="C8477">
        <v>4.34</v>
      </c>
      <c r="H8477">
        <v>25806.73</v>
      </c>
      <c r="I8477">
        <v>1.18</v>
      </c>
    </row>
    <row r="8478" spans="2:9" x14ac:dyDescent="0.3">
      <c r="B8478">
        <v>12006.364</v>
      </c>
      <c r="C8478">
        <v>4.6399999999999997</v>
      </c>
      <c r="H8478">
        <v>25808.486000000001</v>
      </c>
      <c r="I8478">
        <v>1.29</v>
      </c>
    </row>
    <row r="8479" spans="2:9" x14ac:dyDescent="0.3">
      <c r="B8479">
        <v>12006.486000000001</v>
      </c>
      <c r="C8479">
        <v>4.66</v>
      </c>
      <c r="H8479">
        <v>25809.067999999999</v>
      </c>
      <c r="I8479">
        <v>1.39</v>
      </c>
    </row>
    <row r="8480" spans="2:9" x14ac:dyDescent="0.3">
      <c r="B8480">
        <v>12011.994000000001</v>
      </c>
      <c r="C8480">
        <v>5.2</v>
      </c>
      <c r="H8480">
        <v>25810.285</v>
      </c>
      <c r="I8480">
        <v>1.46</v>
      </c>
    </row>
    <row r="8481" spans="2:9" x14ac:dyDescent="0.3">
      <c r="B8481">
        <v>12013.302</v>
      </c>
      <c r="C8481">
        <v>5.63</v>
      </c>
      <c r="H8481">
        <v>25812.35</v>
      </c>
      <c r="I8481">
        <v>1.24</v>
      </c>
    </row>
    <row r="8482" spans="2:9" x14ac:dyDescent="0.3">
      <c r="B8482">
        <v>12016.672</v>
      </c>
      <c r="C8482">
        <v>4.5</v>
      </c>
      <c r="H8482">
        <v>25813.02</v>
      </c>
      <c r="I8482">
        <v>1.1499999999999999</v>
      </c>
    </row>
    <row r="8483" spans="2:9" x14ac:dyDescent="0.3">
      <c r="B8483">
        <v>12019.91</v>
      </c>
      <c r="C8483">
        <v>4.88</v>
      </c>
      <c r="H8483">
        <v>25823.292000000001</v>
      </c>
      <c r="I8483">
        <v>0.08</v>
      </c>
    </row>
    <row r="8484" spans="2:9" x14ac:dyDescent="0.3">
      <c r="B8484">
        <v>12023.745000000001</v>
      </c>
      <c r="C8484">
        <v>5.01</v>
      </c>
      <c r="H8484">
        <v>25827.023000000001</v>
      </c>
      <c r="I8484">
        <v>0.93</v>
      </c>
    </row>
    <row r="8485" spans="2:9" x14ac:dyDescent="0.3">
      <c r="B8485">
        <v>12026.143</v>
      </c>
      <c r="C8485">
        <v>5.83</v>
      </c>
      <c r="H8485">
        <v>25827.105</v>
      </c>
      <c r="I8485">
        <v>0.93</v>
      </c>
    </row>
    <row r="8486" spans="2:9" x14ac:dyDescent="0.3">
      <c r="B8486">
        <v>12027.843999999999</v>
      </c>
      <c r="C8486">
        <v>5.74</v>
      </c>
      <c r="H8486">
        <v>25828.502</v>
      </c>
      <c r="I8486">
        <v>1.52</v>
      </c>
    </row>
    <row r="8487" spans="2:9" x14ac:dyDescent="0.3">
      <c r="B8487">
        <v>12029.567999999999</v>
      </c>
      <c r="C8487">
        <v>5.52</v>
      </c>
      <c r="H8487">
        <v>25831.731</v>
      </c>
      <c r="I8487">
        <v>1.23</v>
      </c>
    </row>
    <row r="8488" spans="2:9" x14ac:dyDescent="0.3">
      <c r="B8488">
        <v>12031.045</v>
      </c>
      <c r="C8488">
        <v>4.78</v>
      </c>
      <c r="H8488">
        <v>25832.594000000001</v>
      </c>
      <c r="I8488">
        <v>1.88</v>
      </c>
    </row>
    <row r="8489" spans="2:9" x14ac:dyDescent="0.3">
      <c r="B8489">
        <v>12033.108</v>
      </c>
      <c r="C8489">
        <v>4.87</v>
      </c>
      <c r="H8489">
        <v>25833.86</v>
      </c>
      <c r="I8489">
        <v>2.0299999999999998</v>
      </c>
    </row>
    <row r="8490" spans="2:9" x14ac:dyDescent="0.3">
      <c r="B8490">
        <v>12033.656000000001</v>
      </c>
      <c r="C8490">
        <v>5.43</v>
      </c>
      <c r="H8490">
        <v>25838.315999999999</v>
      </c>
      <c r="I8490">
        <v>1.57</v>
      </c>
    </row>
    <row r="8491" spans="2:9" x14ac:dyDescent="0.3">
      <c r="B8491">
        <v>12034.343999999999</v>
      </c>
      <c r="C8491">
        <v>5.12</v>
      </c>
      <c r="H8491">
        <v>25839.125</v>
      </c>
      <c r="I8491">
        <v>1.73</v>
      </c>
    </row>
    <row r="8492" spans="2:9" x14ac:dyDescent="0.3">
      <c r="B8492">
        <v>12034.593999999999</v>
      </c>
      <c r="C8492">
        <v>5.12</v>
      </c>
      <c r="H8492">
        <v>25844.934000000001</v>
      </c>
      <c r="I8492">
        <v>3.11</v>
      </c>
    </row>
    <row r="8493" spans="2:9" x14ac:dyDescent="0.3">
      <c r="B8493">
        <v>12038.156999999999</v>
      </c>
      <c r="C8493">
        <v>4.75</v>
      </c>
      <c r="H8493">
        <v>25850.891</v>
      </c>
      <c r="I8493">
        <v>1.48</v>
      </c>
    </row>
    <row r="8494" spans="2:9" x14ac:dyDescent="0.3">
      <c r="B8494">
        <v>12039.111000000001</v>
      </c>
      <c r="C8494">
        <v>5.28</v>
      </c>
      <c r="H8494">
        <v>25850.977999999999</v>
      </c>
      <c r="I8494">
        <v>1.51</v>
      </c>
    </row>
    <row r="8495" spans="2:9" x14ac:dyDescent="0.3">
      <c r="B8495">
        <v>12039.162</v>
      </c>
      <c r="C8495">
        <v>5.29</v>
      </c>
      <c r="H8495">
        <v>25854.31</v>
      </c>
      <c r="I8495">
        <v>1.07</v>
      </c>
    </row>
    <row r="8496" spans="2:9" x14ac:dyDescent="0.3">
      <c r="B8496">
        <v>12042.034</v>
      </c>
      <c r="C8496">
        <v>4.54</v>
      </c>
      <c r="H8496">
        <v>25856.702000000001</v>
      </c>
      <c r="I8496">
        <v>1.75</v>
      </c>
    </row>
    <row r="8497" spans="2:9" x14ac:dyDescent="0.3">
      <c r="B8497">
        <v>12042.31</v>
      </c>
      <c r="C8497">
        <v>4.4800000000000004</v>
      </c>
      <c r="H8497">
        <v>25857.994999999999</v>
      </c>
      <c r="I8497">
        <v>1.47</v>
      </c>
    </row>
    <row r="8498" spans="2:9" x14ac:dyDescent="0.3">
      <c r="B8498">
        <v>12042.566999999999</v>
      </c>
      <c r="C8498">
        <v>4.2</v>
      </c>
      <c r="H8498">
        <v>25858.322</v>
      </c>
      <c r="I8498">
        <v>1.49</v>
      </c>
    </row>
    <row r="8499" spans="2:9" x14ac:dyDescent="0.3">
      <c r="B8499">
        <v>12044.061</v>
      </c>
      <c r="C8499">
        <v>4.4000000000000004</v>
      </c>
      <c r="H8499">
        <v>25859.617999999999</v>
      </c>
      <c r="I8499">
        <v>1.37</v>
      </c>
    </row>
    <row r="8500" spans="2:9" x14ac:dyDescent="0.3">
      <c r="B8500">
        <v>12047.241</v>
      </c>
      <c r="C8500">
        <v>4.8</v>
      </c>
      <c r="H8500">
        <v>25863.7</v>
      </c>
      <c r="I8500">
        <v>0.55000000000000004</v>
      </c>
    </row>
    <row r="8501" spans="2:9" x14ac:dyDescent="0.3">
      <c r="B8501">
        <v>12048.133</v>
      </c>
      <c r="C8501">
        <v>4.32</v>
      </c>
      <c r="H8501">
        <v>25864.203000000001</v>
      </c>
      <c r="I8501">
        <v>0.57999999999999996</v>
      </c>
    </row>
    <row r="8502" spans="2:9" x14ac:dyDescent="0.3">
      <c r="B8502">
        <v>12048.642</v>
      </c>
      <c r="C8502">
        <v>4.24</v>
      </c>
      <c r="H8502">
        <v>25868.948</v>
      </c>
      <c r="I8502">
        <v>0.59</v>
      </c>
    </row>
    <row r="8503" spans="2:9" x14ac:dyDescent="0.3">
      <c r="B8503">
        <v>12049.800999999999</v>
      </c>
      <c r="C8503">
        <v>3.87</v>
      </c>
      <c r="H8503">
        <v>25876.237000000001</v>
      </c>
      <c r="I8503">
        <v>0.22</v>
      </c>
    </row>
    <row r="8504" spans="2:9" x14ac:dyDescent="0.3">
      <c r="B8504">
        <v>12053.927</v>
      </c>
      <c r="C8504">
        <v>3.61</v>
      </c>
      <c r="H8504">
        <v>25876.952000000001</v>
      </c>
      <c r="I8504">
        <v>0.46</v>
      </c>
    </row>
    <row r="8505" spans="2:9" x14ac:dyDescent="0.3">
      <c r="B8505">
        <v>12054.85</v>
      </c>
      <c r="C8505">
        <v>3.19</v>
      </c>
      <c r="H8505">
        <v>25877.274000000001</v>
      </c>
      <c r="I8505">
        <v>0.27</v>
      </c>
    </row>
    <row r="8506" spans="2:9" x14ac:dyDescent="0.3">
      <c r="B8506">
        <v>12057.322</v>
      </c>
      <c r="C8506">
        <v>3.16</v>
      </c>
      <c r="H8506">
        <v>25878.917000000001</v>
      </c>
      <c r="I8506">
        <v>0.9</v>
      </c>
    </row>
    <row r="8507" spans="2:9" x14ac:dyDescent="0.3">
      <c r="B8507">
        <v>12060.281000000001</v>
      </c>
      <c r="C8507">
        <v>3.29</v>
      </c>
      <c r="H8507">
        <v>25880.116000000002</v>
      </c>
      <c r="I8507">
        <v>0.55000000000000004</v>
      </c>
    </row>
    <row r="8508" spans="2:9" x14ac:dyDescent="0.3">
      <c r="B8508">
        <v>12063.549000000001</v>
      </c>
      <c r="C8508">
        <v>4.05</v>
      </c>
      <c r="H8508">
        <v>25885.960999999999</v>
      </c>
      <c r="I8508">
        <v>0.75</v>
      </c>
    </row>
    <row r="8509" spans="2:9" x14ac:dyDescent="0.3">
      <c r="B8509">
        <v>12064.407999999999</v>
      </c>
      <c r="C8509">
        <v>4.28</v>
      </c>
      <c r="H8509">
        <v>25886.074000000001</v>
      </c>
      <c r="I8509">
        <v>0.72</v>
      </c>
    </row>
    <row r="8510" spans="2:9" x14ac:dyDescent="0.3">
      <c r="B8510">
        <v>12065.207</v>
      </c>
      <c r="C8510">
        <v>4.0199999999999996</v>
      </c>
      <c r="H8510">
        <v>25887.851999999999</v>
      </c>
      <c r="I8510">
        <v>0.95</v>
      </c>
    </row>
    <row r="8511" spans="2:9" x14ac:dyDescent="0.3">
      <c r="B8511">
        <v>12066.42</v>
      </c>
      <c r="C8511">
        <v>3.27</v>
      </c>
      <c r="H8511">
        <v>25889.073</v>
      </c>
      <c r="I8511">
        <v>0.56000000000000005</v>
      </c>
    </row>
    <row r="8512" spans="2:9" x14ac:dyDescent="0.3">
      <c r="B8512">
        <v>12068.272999999999</v>
      </c>
      <c r="C8512">
        <v>4</v>
      </c>
      <c r="H8512">
        <v>25895.492999999999</v>
      </c>
      <c r="I8512">
        <v>1.06</v>
      </c>
    </row>
    <row r="8513" spans="2:9" x14ac:dyDescent="0.3">
      <c r="B8513">
        <v>12070.319</v>
      </c>
      <c r="C8513">
        <v>3.98</v>
      </c>
      <c r="H8513">
        <v>25897.98</v>
      </c>
      <c r="I8513">
        <v>0.93</v>
      </c>
    </row>
    <row r="8514" spans="2:9" x14ac:dyDescent="0.3">
      <c r="B8514">
        <v>12071.101000000001</v>
      </c>
      <c r="C8514">
        <v>3.71</v>
      </c>
      <c r="H8514">
        <v>25901.458999999999</v>
      </c>
      <c r="I8514">
        <v>1.93</v>
      </c>
    </row>
    <row r="8515" spans="2:9" x14ac:dyDescent="0.3">
      <c r="B8515">
        <v>12072.153</v>
      </c>
      <c r="C8515">
        <v>3.81</v>
      </c>
      <c r="H8515">
        <v>25904.267</v>
      </c>
      <c r="I8515">
        <v>2.13</v>
      </c>
    </row>
    <row r="8516" spans="2:9" x14ac:dyDescent="0.3">
      <c r="B8516">
        <v>12074.991</v>
      </c>
      <c r="C8516">
        <v>4.2699999999999996</v>
      </c>
      <c r="H8516">
        <v>25905.735000000001</v>
      </c>
      <c r="I8516">
        <v>1.74</v>
      </c>
    </row>
    <row r="8517" spans="2:9" x14ac:dyDescent="0.3">
      <c r="B8517">
        <v>12078.038</v>
      </c>
      <c r="C8517">
        <v>4.37</v>
      </c>
      <c r="H8517">
        <v>25907.324000000001</v>
      </c>
      <c r="I8517">
        <v>1.67</v>
      </c>
    </row>
    <row r="8518" spans="2:9" x14ac:dyDescent="0.3">
      <c r="B8518">
        <v>12078.59</v>
      </c>
      <c r="C8518">
        <v>4.34</v>
      </c>
      <c r="H8518">
        <v>25908.044000000002</v>
      </c>
      <c r="I8518">
        <v>1.8</v>
      </c>
    </row>
    <row r="8519" spans="2:9" x14ac:dyDescent="0.3">
      <c r="B8519">
        <v>12080.334000000001</v>
      </c>
      <c r="C8519">
        <v>4.08</v>
      </c>
      <c r="H8519">
        <v>25909.133000000002</v>
      </c>
      <c r="I8519">
        <v>1.31</v>
      </c>
    </row>
    <row r="8520" spans="2:9" x14ac:dyDescent="0.3">
      <c r="B8520">
        <v>12081.790999999999</v>
      </c>
      <c r="C8520">
        <v>4.17</v>
      </c>
      <c r="H8520">
        <v>25914.99</v>
      </c>
      <c r="I8520">
        <v>1.02</v>
      </c>
    </row>
    <row r="8521" spans="2:9" x14ac:dyDescent="0.3">
      <c r="B8521">
        <v>12082.888999999999</v>
      </c>
      <c r="C8521">
        <v>4.4800000000000004</v>
      </c>
      <c r="H8521">
        <v>25915.418000000001</v>
      </c>
      <c r="I8521">
        <v>0.93</v>
      </c>
    </row>
    <row r="8522" spans="2:9" x14ac:dyDescent="0.3">
      <c r="B8522">
        <v>12086.084000000001</v>
      </c>
      <c r="C8522">
        <v>4.6399999999999997</v>
      </c>
      <c r="H8522">
        <v>25915.868999999999</v>
      </c>
      <c r="I8522">
        <v>0.91</v>
      </c>
    </row>
    <row r="8523" spans="2:9" x14ac:dyDescent="0.3">
      <c r="B8523">
        <v>12086.112999999999</v>
      </c>
      <c r="C8523">
        <v>4.62</v>
      </c>
      <c r="H8523">
        <v>25915.955000000002</v>
      </c>
      <c r="I8523">
        <v>0.9</v>
      </c>
    </row>
    <row r="8524" spans="2:9" x14ac:dyDescent="0.3">
      <c r="B8524">
        <v>12086.594999999999</v>
      </c>
      <c r="C8524">
        <v>5.08</v>
      </c>
      <c r="H8524">
        <v>25916.203000000001</v>
      </c>
      <c r="I8524">
        <v>0.88</v>
      </c>
    </row>
    <row r="8525" spans="2:9" x14ac:dyDescent="0.3">
      <c r="B8525">
        <v>12089.347</v>
      </c>
      <c r="C8525">
        <v>5.31</v>
      </c>
      <c r="H8525">
        <v>25917.897000000001</v>
      </c>
      <c r="I8525">
        <v>0.86</v>
      </c>
    </row>
    <row r="8526" spans="2:9" x14ac:dyDescent="0.3">
      <c r="B8526">
        <v>12089.472</v>
      </c>
      <c r="C8526">
        <v>5.28</v>
      </c>
      <c r="H8526">
        <v>25923.358</v>
      </c>
      <c r="I8526">
        <v>1.24</v>
      </c>
    </row>
    <row r="8527" spans="2:9" x14ac:dyDescent="0.3">
      <c r="B8527">
        <v>12089.933000000001</v>
      </c>
      <c r="C8527">
        <v>4.96</v>
      </c>
      <c r="H8527">
        <v>25923.565999999999</v>
      </c>
      <c r="I8527">
        <v>1.18</v>
      </c>
    </row>
    <row r="8528" spans="2:9" x14ac:dyDescent="0.3">
      <c r="B8528">
        <v>12090.181</v>
      </c>
      <c r="C8528">
        <v>4.82</v>
      </c>
      <c r="H8528">
        <v>25924.1</v>
      </c>
      <c r="I8528">
        <v>1.3</v>
      </c>
    </row>
    <row r="8529" spans="2:9" x14ac:dyDescent="0.3">
      <c r="B8529">
        <v>12090.98</v>
      </c>
      <c r="C8529">
        <v>4.13</v>
      </c>
      <c r="H8529">
        <v>25928.005000000001</v>
      </c>
      <c r="I8529">
        <v>1.25</v>
      </c>
    </row>
    <row r="8530" spans="2:9" x14ac:dyDescent="0.3">
      <c r="B8530">
        <v>12092.674000000001</v>
      </c>
      <c r="C8530">
        <v>3.62</v>
      </c>
      <c r="H8530">
        <v>25929.887999999999</v>
      </c>
      <c r="I8530">
        <v>1.19</v>
      </c>
    </row>
    <row r="8531" spans="2:9" x14ac:dyDescent="0.3">
      <c r="B8531">
        <v>12097.476000000001</v>
      </c>
      <c r="C8531">
        <v>3.46</v>
      </c>
      <c r="H8531">
        <v>25930.583999999999</v>
      </c>
      <c r="I8531">
        <v>1.1299999999999999</v>
      </c>
    </row>
    <row r="8532" spans="2:9" x14ac:dyDescent="0.3">
      <c r="B8532">
        <v>12104.227000000001</v>
      </c>
      <c r="C8532">
        <v>3.85</v>
      </c>
      <c r="H8532">
        <v>25930.819</v>
      </c>
      <c r="I8532">
        <v>1.24</v>
      </c>
    </row>
    <row r="8533" spans="2:9" x14ac:dyDescent="0.3">
      <c r="B8533">
        <v>12105.366</v>
      </c>
      <c r="C8533">
        <v>3.83</v>
      </c>
      <c r="H8533">
        <v>25932.618999999999</v>
      </c>
      <c r="I8533">
        <v>1.18</v>
      </c>
    </row>
    <row r="8534" spans="2:9" x14ac:dyDescent="0.3">
      <c r="B8534">
        <v>12110.181</v>
      </c>
      <c r="C8534">
        <v>3.48</v>
      </c>
      <c r="H8534">
        <v>25932.75</v>
      </c>
      <c r="I8534">
        <v>1.1399999999999999</v>
      </c>
    </row>
    <row r="8535" spans="2:9" x14ac:dyDescent="0.3">
      <c r="B8535">
        <v>12111.362999999999</v>
      </c>
      <c r="C8535">
        <v>3.49</v>
      </c>
      <c r="H8535">
        <v>25933.252</v>
      </c>
      <c r="I8535">
        <v>1.06</v>
      </c>
    </row>
    <row r="8536" spans="2:9" x14ac:dyDescent="0.3">
      <c r="B8536">
        <v>12112.370999999999</v>
      </c>
      <c r="C8536">
        <v>3.92</v>
      </c>
      <c r="H8536">
        <v>25937.830999999998</v>
      </c>
      <c r="I8536">
        <v>1.21</v>
      </c>
    </row>
    <row r="8537" spans="2:9" x14ac:dyDescent="0.3">
      <c r="B8537">
        <v>12113.621999999999</v>
      </c>
      <c r="C8537">
        <v>4.1399999999999997</v>
      </c>
      <c r="H8537">
        <v>25945.179</v>
      </c>
      <c r="I8537">
        <v>1.22</v>
      </c>
    </row>
    <row r="8538" spans="2:9" x14ac:dyDescent="0.3">
      <c r="B8538">
        <v>12114.243</v>
      </c>
      <c r="C8538">
        <v>4.67</v>
      </c>
      <c r="H8538">
        <v>25945.519</v>
      </c>
      <c r="I8538">
        <v>1.01</v>
      </c>
    </row>
    <row r="8539" spans="2:9" x14ac:dyDescent="0.3">
      <c r="B8539">
        <v>12115.834999999999</v>
      </c>
      <c r="C8539">
        <v>4.5599999999999996</v>
      </c>
      <c r="H8539">
        <v>25945.58</v>
      </c>
      <c r="I8539">
        <v>0.98</v>
      </c>
    </row>
    <row r="8540" spans="2:9" x14ac:dyDescent="0.3">
      <c r="B8540">
        <v>12116.68</v>
      </c>
      <c r="C8540">
        <v>4.82</v>
      </c>
      <c r="H8540">
        <v>25953.815999999999</v>
      </c>
      <c r="I8540">
        <v>1.33</v>
      </c>
    </row>
    <row r="8541" spans="2:9" x14ac:dyDescent="0.3">
      <c r="B8541">
        <v>12117.966</v>
      </c>
      <c r="C8541">
        <v>4.0599999999999996</v>
      </c>
      <c r="H8541">
        <v>25953.86</v>
      </c>
      <c r="I8541">
        <v>1.38</v>
      </c>
    </row>
    <row r="8542" spans="2:9" x14ac:dyDescent="0.3">
      <c r="B8542">
        <v>12118.2</v>
      </c>
      <c r="C8542">
        <v>4.68</v>
      </c>
      <c r="H8542">
        <v>25954.633000000002</v>
      </c>
      <c r="I8542">
        <v>0.86</v>
      </c>
    </row>
    <row r="8543" spans="2:9" x14ac:dyDescent="0.3">
      <c r="B8543">
        <v>12118.843000000001</v>
      </c>
      <c r="C8543">
        <v>4.91</v>
      </c>
      <c r="H8543">
        <v>25956.101999999999</v>
      </c>
      <c r="I8543">
        <v>1.58</v>
      </c>
    </row>
    <row r="8544" spans="2:9" x14ac:dyDescent="0.3">
      <c r="B8544">
        <v>12120.442999999999</v>
      </c>
      <c r="C8544">
        <v>4.2699999999999996</v>
      </c>
      <c r="H8544">
        <v>25958.001</v>
      </c>
      <c r="I8544">
        <v>1.8</v>
      </c>
    </row>
    <row r="8545" spans="2:9" x14ac:dyDescent="0.3">
      <c r="B8545">
        <v>12123.921</v>
      </c>
      <c r="C8545">
        <v>4.3099999999999996</v>
      </c>
      <c r="H8545">
        <v>25959.407999999999</v>
      </c>
      <c r="I8545">
        <v>1.32</v>
      </c>
    </row>
    <row r="8546" spans="2:9" x14ac:dyDescent="0.3">
      <c r="B8546">
        <v>12124.98</v>
      </c>
      <c r="C8546">
        <v>4.07</v>
      </c>
      <c r="H8546">
        <v>25960.643</v>
      </c>
      <c r="I8546">
        <v>1.23</v>
      </c>
    </row>
    <row r="8547" spans="2:9" x14ac:dyDescent="0.3">
      <c r="B8547">
        <v>12126.831</v>
      </c>
      <c r="C8547">
        <v>3.78</v>
      </c>
      <c r="H8547">
        <v>25962.964</v>
      </c>
      <c r="I8547">
        <v>1.66</v>
      </c>
    </row>
    <row r="8548" spans="2:9" x14ac:dyDescent="0.3">
      <c r="B8548">
        <v>12127.678</v>
      </c>
      <c r="C8548">
        <v>3.62</v>
      </c>
      <c r="H8548">
        <v>25968.87</v>
      </c>
      <c r="I8548">
        <v>2.65</v>
      </c>
    </row>
    <row r="8549" spans="2:9" x14ac:dyDescent="0.3">
      <c r="B8549">
        <v>12127.790999999999</v>
      </c>
      <c r="C8549">
        <v>3.72</v>
      </c>
      <c r="H8549">
        <v>25970.306</v>
      </c>
      <c r="I8549">
        <v>2.7</v>
      </c>
    </row>
    <row r="8550" spans="2:9" x14ac:dyDescent="0.3">
      <c r="B8550">
        <v>12128.328</v>
      </c>
      <c r="C8550">
        <v>3.94</v>
      </c>
      <c r="H8550">
        <v>25971.165000000001</v>
      </c>
      <c r="I8550">
        <v>2.5299999999999998</v>
      </c>
    </row>
    <row r="8551" spans="2:9" x14ac:dyDescent="0.3">
      <c r="B8551">
        <v>12128.707</v>
      </c>
      <c r="C8551">
        <v>4.29</v>
      </c>
      <c r="H8551">
        <v>25974.823</v>
      </c>
      <c r="I8551">
        <v>1.27</v>
      </c>
    </row>
    <row r="8552" spans="2:9" x14ac:dyDescent="0.3">
      <c r="B8552">
        <v>12131.932000000001</v>
      </c>
      <c r="C8552">
        <v>4.83</v>
      </c>
      <c r="H8552">
        <v>25981.105</v>
      </c>
      <c r="I8552">
        <v>1.76</v>
      </c>
    </row>
    <row r="8553" spans="2:9" x14ac:dyDescent="0.3">
      <c r="B8553">
        <v>12132.135</v>
      </c>
      <c r="C8553">
        <v>4.88</v>
      </c>
      <c r="H8553">
        <v>25984.190999999999</v>
      </c>
      <c r="I8553">
        <v>1.81</v>
      </c>
    </row>
    <row r="8554" spans="2:9" x14ac:dyDescent="0.3">
      <c r="B8554">
        <v>12134.958000000001</v>
      </c>
      <c r="C8554">
        <v>5.07</v>
      </c>
      <c r="H8554">
        <v>25993.136999999999</v>
      </c>
      <c r="I8554">
        <v>1.23</v>
      </c>
    </row>
    <row r="8555" spans="2:9" x14ac:dyDescent="0.3">
      <c r="B8555">
        <v>12136.120999999999</v>
      </c>
      <c r="C8555">
        <v>5.32</v>
      </c>
      <c r="H8555">
        <v>25994.905999999999</v>
      </c>
      <c r="I8555">
        <v>1.97</v>
      </c>
    </row>
    <row r="8556" spans="2:9" x14ac:dyDescent="0.3">
      <c r="B8556">
        <v>12136.847</v>
      </c>
      <c r="C8556">
        <v>5.43</v>
      </c>
      <c r="H8556">
        <v>25997.502</v>
      </c>
      <c r="I8556">
        <v>1.53</v>
      </c>
    </row>
    <row r="8557" spans="2:9" x14ac:dyDescent="0.3">
      <c r="B8557">
        <v>12136.892</v>
      </c>
      <c r="C8557">
        <v>5.39</v>
      </c>
      <c r="H8557">
        <v>26000.258999999998</v>
      </c>
      <c r="I8557">
        <v>0.94</v>
      </c>
    </row>
    <row r="8558" spans="2:9" x14ac:dyDescent="0.3">
      <c r="B8558">
        <v>12137.053</v>
      </c>
      <c r="C8558">
        <v>5.31</v>
      </c>
      <c r="H8558">
        <v>26001.987000000001</v>
      </c>
      <c r="I8558">
        <v>0.31</v>
      </c>
    </row>
    <row r="8559" spans="2:9" x14ac:dyDescent="0.3">
      <c r="B8559">
        <v>12137.932000000001</v>
      </c>
      <c r="C8559">
        <v>4.96</v>
      </c>
      <c r="H8559">
        <v>26004.62</v>
      </c>
      <c r="I8559">
        <v>-0.27</v>
      </c>
    </row>
    <row r="8560" spans="2:9" x14ac:dyDescent="0.3">
      <c r="B8560">
        <v>12138.572</v>
      </c>
      <c r="C8560">
        <v>5.07</v>
      </c>
      <c r="H8560">
        <v>26013.154999999999</v>
      </c>
      <c r="I8560">
        <v>0.89</v>
      </c>
    </row>
    <row r="8561" spans="2:9" x14ac:dyDescent="0.3">
      <c r="B8561">
        <v>12140.678</v>
      </c>
      <c r="C8561">
        <v>5.65</v>
      </c>
      <c r="H8561">
        <v>26014.705000000002</v>
      </c>
      <c r="I8561">
        <v>0.95</v>
      </c>
    </row>
    <row r="8562" spans="2:9" x14ac:dyDescent="0.3">
      <c r="B8562">
        <v>12140.75</v>
      </c>
      <c r="C8562">
        <v>5.69</v>
      </c>
      <c r="H8562">
        <v>26019.13</v>
      </c>
      <c r="I8562">
        <v>0.39</v>
      </c>
    </row>
    <row r="8563" spans="2:9" x14ac:dyDescent="0.3">
      <c r="B8563">
        <v>12141.162</v>
      </c>
      <c r="C8563">
        <v>5.57</v>
      </c>
      <c r="H8563">
        <v>26019.394</v>
      </c>
      <c r="I8563">
        <v>0.45</v>
      </c>
    </row>
    <row r="8564" spans="2:9" x14ac:dyDescent="0.3">
      <c r="B8564">
        <v>12142.032999999999</v>
      </c>
      <c r="C8564">
        <v>5.66</v>
      </c>
      <c r="H8564">
        <v>26022.305</v>
      </c>
      <c r="I8564">
        <v>0.32</v>
      </c>
    </row>
    <row r="8565" spans="2:9" x14ac:dyDescent="0.3">
      <c r="B8565">
        <v>12142.135</v>
      </c>
      <c r="C8565">
        <v>5.78</v>
      </c>
      <c r="H8565">
        <v>26026.124</v>
      </c>
      <c r="I8565">
        <v>0.51</v>
      </c>
    </row>
    <row r="8566" spans="2:9" x14ac:dyDescent="0.3">
      <c r="B8566">
        <v>12142.33</v>
      </c>
      <c r="C8566">
        <v>5.9</v>
      </c>
      <c r="H8566">
        <v>26027.580999999998</v>
      </c>
      <c r="I8566">
        <v>0.62</v>
      </c>
    </row>
    <row r="8567" spans="2:9" x14ac:dyDescent="0.3">
      <c r="B8567">
        <v>12142.585999999999</v>
      </c>
      <c r="C8567">
        <v>5.85</v>
      </c>
      <c r="H8567">
        <v>26028.767</v>
      </c>
      <c r="I8567">
        <v>0.11</v>
      </c>
    </row>
    <row r="8568" spans="2:9" x14ac:dyDescent="0.3">
      <c r="B8568">
        <v>12143.541999999999</v>
      </c>
      <c r="C8568">
        <v>5</v>
      </c>
      <c r="H8568">
        <v>26029.436000000002</v>
      </c>
      <c r="I8568">
        <v>0.11</v>
      </c>
    </row>
    <row r="8569" spans="2:9" x14ac:dyDescent="0.3">
      <c r="B8569">
        <v>12144.673000000001</v>
      </c>
      <c r="C8569">
        <v>4</v>
      </c>
      <c r="H8569">
        <v>26034.557000000001</v>
      </c>
      <c r="I8569">
        <v>1.1599999999999999</v>
      </c>
    </row>
    <row r="8570" spans="2:9" x14ac:dyDescent="0.3">
      <c r="B8570">
        <v>12146.22</v>
      </c>
      <c r="C8570">
        <v>3.95</v>
      </c>
      <c r="H8570">
        <v>26034.917000000001</v>
      </c>
      <c r="I8570">
        <v>1.26</v>
      </c>
    </row>
    <row r="8571" spans="2:9" x14ac:dyDescent="0.3">
      <c r="B8571">
        <v>12148.402</v>
      </c>
      <c r="C8571">
        <v>4.26</v>
      </c>
      <c r="H8571">
        <v>26037.611000000001</v>
      </c>
      <c r="I8571">
        <v>1.0900000000000001</v>
      </c>
    </row>
    <row r="8572" spans="2:9" x14ac:dyDescent="0.3">
      <c r="B8572">
        <v>12148.869000000001</v>
      </c>
      <c r="C8572">
        <v>4.74</v>
      </c>
      <c r="H8572">
        <v>26045.678</v>
      </c>
      <c r="I8572">
        <v>1.5</v>
      </c>
    </row>
    <row r="8573" spans="2:9" x14ac:dyDescent="0.3">
      <c r="B8573">
        <v>12150.787</v>
      </c>
      <c r="C8573">
        <v>5.36</v>
      </c>
      <c r="H8573">
        <v>26053.404999999999</v>
      </c>
      <c r="I8573">
        <v>0.64</v>
      </c>
    </row>
    <row r="8574" spans="2:9" x14ac:dyDescent="0.3">
      <c r="B8574">
        <v>12155.171</v>
      </c>
      <c r="C8574">
        <v>5.31</v>
      </c>
      <c r="H8574">
        <v>26055.304</v>
      </c>
      <c r="I8574">
        <v>1.06</v>
      </c>
    </row>
    <row r="8575" spans="2:9" x14ac:dyDescent="0.3">
      <c r="B8575">
        <v>12158.169</v>
      </c>
      <c r="C8575">
        <v>4.2</v>
      </c>
      <c r="H8575">
        <v>26060.669000000002</v>
      </c>
      <c r="I8575">
        <v>0.47</v>
      </c>
    </row>
    <row r="8576" spans="2:9" x14ac:dyDescent="0.3">
      <c r="B8576">
        <v>12158.769</v>
      </c>
      <c r="C8576">
        <v>4.54</v>
      </c>
      <c r="H8576">
        <v>26064.34</v>
      </c>
      <c r="I8576">
        <v>0.62</v>
      </c>
    </row>
    <row r="8577" spans="2:9" x14ac:dyDescent="0.3">
      <c r="B8577">
        <v>12159.371999999999</v>
      </c>
      <c r="C8577">
        <v>4.51</v>
      </c>
      <c r="H8577">
        <v>26065.115000000002</v>
      </c>
      <c r="I8577">
        <v>0.27</v>
      </c>
    </row>
    <row r="8578" spans="2:9" x14ac:dyDescent="0.3">
      <c r="B8578">
        <v>12160.947</v>
      </c>
      <c r="C8578">
        <v>4.66</v>
      </c>
      <c r="H8578">
        <v>26072.498</v>
      </c>
      <c r="I8578">
        <v>0.61</v>
      </c>
    </row>
    <row r="8579" spans="2:9" x14ac:dyDescent="0.3">
      <c r="B8579">
        <v>12161.172</v>
      </c>
      <c r="C8579">
        <v>4.8899999999999997</v>
      </c>
      <c r="H8579">
        <v>26076.697</v>
      </c>
      <c r="I8579">
        <v>2.31</v>
      </c>
    </row>
    <row r="8580" spans="2:9" x14ac:dyDescent="0.3">
      <c r="B8580">
        <v>12161.402</v>
      </c>
      <c r="C8580">
        <v>4.6500000000000004</v>
      </c>
      <c r="H8580">
        <v>26078.642</v>
      </c>
      <c r="I8580">
        <v>1.9</v>
      </c>
    </row>
    <row r="8581" spans="2:9" x14ac:dyDescent="0.3">
      <c r="B8581">
        <v>12163.65</v>
      </c>
      <c r="C8581">
        <v>4.6500000000000004</v>
      </c>
      <c r="H8581">
        <v>26079.544000000002</v>
      </c>
      <c r="I8581">
        <v>1.36</v>
      </c>
    </row>
    <row r="8582" spans="2:9" x14ac:dyDescent="0.3">
      <c r="B8582">
        <v>12165.844999999999</v>
      </c>
      <c r="C8582">
        <v>4.4000000000000004</v>
      </c>
      <c r="H8582">
        <v>26080.616999999998</v>
      </c>
      <c r="I8582">
        <v>0.76</v>
      </c>
    </row>
    <row r="8583" spans="2:9" x14ac:dyDescent="0.3">
      <c r="B8583">
        <v>12166.518</v>
      </c>
      <c r="C8583">
        <v>5</v>
      </c>
      <c r="H8583">
        <v>26082.010999999999</v>
      </c>
      <c r="I8583">
        <v>1.19</v>
      </c>
    </row>
    <row r="8584" spans="2:9" x14ac:dyDescent="0.3">
      <c r="B8584">
        <v>12166.543</v>
      </c>
      <c r="C8584">
        <v>4.91</v>
      </c>
      <c r="H8584">
        <v>26083.27</v>
      </c>
      <c r="I8584">
        <v>1.3</v>
      </c>
    </row>
    <row r="8585" spans="2:9" x14ac:dyDescent="0.3">
      <c r="B8585">
        <v>12168.119000000001</v>
      </c>
      <c r="C8585">
        <v>5.6</v>
      </c>
      <c r="H8585">
        <v>26086.634999999998</v>
      </c>
      <c r="I8585">
        <v>1.18</v>
      </c>
    </row>
    <row r="8586" spans="2:9" x14ac:dyDescent="0.3">
      <c r="B8586">
        <v>12169.851000000001</v>
      </c>
      <c r="C8586">
        <v>5.39</v>
      </c>
      <c r="H8586">
        <v>26087.106</v>
      </c>
      <c r="I8586">
        <v>1.52</v>
      </c>
    </row>
    <row r="8587" spans="2:9" x14ac:dyDescent="0.3">
      <c r="B8587">
        <v>12171.075999999999</v>
      </c>
      <c r="C8587">
        <v>5.22</v>
      </c>
      <c r="H8587">
        <v>26087.66</v>
      </c>
      <c r="I8587">
        <v>1.53</v>
      </c>
    </row>
    <row r="8588" spans="2:9" x14ac:dyDescent="0.3">
      <c r="B8588">
        <v>12171.599</v>
      </c>
      <c r="C8588">
        <v>4.8899999999999997</v>
      </c>
      <c r="H8588">
        <v>26091.204000000002</v>
      </c>
      <c r="I8588">
        <v>0.34</v>
      </c>
    </row>
    <row r="8589" spans="2:9" x14ac:dyDescent="0.3">
      <c r="B8589">
        <v>12172.544</v>
      </c>
      <c r="C8589">
        <v>5.17</v>
      </c>
      <c r="H8589">
        <v>26095.800999999999</v>
      </c>
      <c r="I8589">
        <v>0.34</v>
      </c>
    </row>
    <row r="8590" spans="2:9" x14ac:dyDescent="0.3">
      <c r="B8590">
        <v>12173.235000000001</v>
      </c>
      <c r="C8590">
        <v>5.12</v>
      </c>
      <c r="H8590">
        <v>26098.215</v>
      </c>
      <c r="I8590">
        <v>1.21</v>
      </c>
    </row>
    <row r="8591" spans="2:9" x14ac:dyDescent="0.3">
      <c r="B8591">
        <v>12177.826999999999</v>
      </c>
      <c r="C8591">
        <v>4.41</v>
      </c>
      <c r="H8591">
        <v>26098.487000000001</v>
      </c>
      <c r="I8591">
        <v>1.08</v>
      </c>
    </row>
    <row r="8592" spans="2:9" x14ac:dyDescent="0.3">
      <c r="B8592">
        <v>12178.308999999999</v>
      </c>
      <c r="C8592">
        <v>3.62</v>
      </c>
      <c r="H8592">
        <v>26101.279999999999</v>
      </c>
      <c r="I8592">
        <v>1.68</v>
      </c>
    </row>
    <row r="8593" spans="2:9" x14ac:dyDescent="0.3">
      <c r="B8593">
        <v>12179.978999999999</v>
      </c>
      <c r="C8593">
        <v>4.05</v>
      </c>
      <c r="H8593">
        <v>26101.396000000001</v>
      </c>
      <c r="I8593">
        <v>1.6</v>
      </c>
    </row>
    <row r="8594" spans="2:9" x14ac:dyDescent="0.3">
      <c r="B8594">
        <v>12181.262000000001</v>
      </c>
      <c r="C8594">
        <v>4.4800000000000004</v>
      </c>
      <c r="H8594">
        <v>26104.94</v>
      </c>
      <c r="I8594">
        <v>2.09</v>
      </c>
    </row>
    <row r="8595" spans="2:9" x14ac:dyDescent="0.3">
      <c r="B8595">
        <v>12182.222</v>
      </c>
      <c r="C8595">
        <v>4.29</v>
      </c>
      <c r="H8595">
        <v>26106.280999999999</v>
      </c>
      <c r="I8595">
        <v>1.1599999999999999</v>
      </c>
    </row>
    <row r="8596" spans="2:9" x14ac:dyDescent="0.3">
      <c r="B8596">
        <v>12187.895</v>
      </c>
      <c r="C8596">
        <v>5.17</v>
      </c>
      <c r="H8596">
        <v>26107.506000000001</v>
      </c>
      <c r="I8596">
        <v>1.52</v>
      </c>
    </row>
    <row r="8597" spans="2:9" x14ac:dyDescent="0.3">
      <c r="B8597">
        <v>12188.647999999999</v>
      </c>
      <c r="C8597">
        <v>5.2</v>
      </c>
      <c r="H8597">
        <v>26109.387999999999</v>
      </c>
      <c r="I8597">
        <v>1.56</v>
      </c>
    </row>
    <row r="8598" spans="2:9" x14ac:dyDescent="0.3">
      <c r="B8598">
        <v>12189.218999999999</v>
      </c>
      <c r="C8598">
        <v>4.6900000000000004</v>
      </c>
      <c r="H8598">
        <v>26111.945</v>
      </c>
      <c r="I8598">
        <v>1.27</v>
      </c>
    </row>
    <row r="8599" spans="2:9" x14ac:dyDescent="0.3">
      <c r="B8599">
        <v>12190.434999999999</v>
      </c>
      <c r="C8599">
        <v>5.48</v>
      </c>
      <c r="H8599">
        <v>26112.965</v>
      </c>
      <c r="I8599">
        <v>1.63</v>
      </c>
    </row>
    <row r="8600" spans="2:9" x14ac:dyDescent="0.3">
      <c r="B8600">
        <v>12190.594999999999</v>
      </c>
      <c r="C8600">
        <v>5.53</v>
      </c>
      <c r="H8600">
        <v>26113.882000000001</v>
      </c>
      <c r="I8600">
        <v>1.01</v>
      </c>
    </row>
    <row r="8601" spans="2:9" x14ac:dyDescent="0.3">
      <c r="B8601">
        <v>12190.804</v>
      </c>
      <c r="C8601">
        <v>5.54</v>
      </c>
      <c r="H8601">
        <v>26125.826000000001</v>
      </c>
      <c r="I8601">
        <v>0.54</v>
      </c>
    </row>
    <row r="8602" spans="2:9" x14ac:dyDescent="0.3">
      <c r="B8602">
        <v>12191.578</v>
      </c>
      <c r="C8602">
        <v>5.36</v>
      </c>
      <c r="H8602">
        <v>26125.998</v>
      </c>
      <c r="I8602">
        <v>0.83</v>
      </c>
    </row>
    <row r="8603" spans="2:9" x14ac:dyDescent="0.3">
      <c r="B8603">
        <v>12192.333000000001</v>
      </c>
      <c r="C8603">
        <v>5.55</v>
      </c>
      <c r="H8603">
        <v>26131.097000000002</v>
      </c>
      <c r="I8603">
        <v>1.55</v>
      </c>
    </row>
    <row r="8604" spans="2:9" x14ac:dyDescent="0.3">
      <c r="B8604">
        <v>12193.74</v>
      </c>
      <c r="C8604">
        <v>5.44</v>
      </c>
      <c r="H8604">
        <v>26131.526999999998</v>
      </c>
      <c r="I8604">
        <v>1.66</v>
      </c>
    </row>
    <row r="8605" spans="2:9" x14ac:dyDescent="0.3">
      <c r="B8605">
        <v>12195.835999999999</v>
      </c>
      <c r="C8605">
        <v>5.26</v>
      </c>
      <c r="H8605">
        <v>26140.871999999999</v>
      </c>
      <c r="I8605">
        <v>1.78</v>
      </c>
    </row>
    <row r="8606" spans="2:9" x14ac:dyDescent="0.3">
      <c r="B8606">
        <v>12196.993</v>
      </c>
      <c r="C8606">
        <v>5.33</v>
      </c>
      <c r="H8606">
        <v>26145.382000000001</v>
      </c>
      <c r="I8606">
        <v>1.31</v>
      </c>
    </row>
    <row r="8607" spans="2:9" x14ac:dyDescent="0.3">
      <c r="B8607">
        <v>12197.35</v>
      </c>
      <c r="C8607">
        <v>5.44</v>
      </c>
      <c r="H8607">
        <v>26147.758000000002</v>
      </c>
      <c r="I8607">
        <v>1.64</v>
      </c>
    </row>
    <row r="8608" spans="2:9" x14ac:dyDescent="0.3">
      <c r="B8608">
        <v>12200.288</v>
      </c>
      <c r="C8608">
        <v>5.28</v>
      </c>
      <c r="H8608">
        <v>26149.651000000002</v>
      </c>
      <c r="I8608">
        <v>0.87</v>
      </c>
    </row>
    <row r="8609" spans="2:9" x14ac:dyDescent="0.3">
      <c r="B8609">
        <v>12201.433999999999</v>
      </c>
      <c r="C8609">
        <v>6.13</v>
      </c>
      <c r="H8609">
        <v>26150.035</v>
      </c>
      <c r="I8609">
        <v>1.1100000000000001</v>
      </c>
    </row>
    <row r="8610" spans="2:9" x14ac:dyDescent="0.3">
      <c r="B8610">
        <v>12201.74</v>
      </c>
      <c r="C8610">
        <v>6.18</v>
      </c>
      <c r="H8610">
        <v>26150.903999999999</v>
      </c>
      <c r="I8610">
        <v>1.64</v>
      </c>
    </row>
    <row r="8611" spans="2:9" x14ac:dyDescent="0.3">
      <c r="B8611">
        <v>12203.877</v>
      </c>
      <c r="C8611">
        <v>4</v>
      </c>
      <c r="H8611">
        <v>26151.942999999999</v>
      </c>
      <c r="I8611">
        <v>1.38</v>
      </c>
    </row>
    <row r="8612" spans="2:9" x14ac:dyDescent="0.3">
      <c r="B8612">
        <v>12204.115</v>
      </c>
      <c r="C8612">
        <v>4.1399999999999997</v>
      </c>
      <c r="H8612">
        <v>26154.569</v>
      </c>
      <c r="I8612">
        <v>1.66</v>
      </c>
    </row>
    <row r="8613" spans="2:9" x14ac:dyDescent="0.3">
      <c r="B8613">
        <v>12204.627</v>
      </c>
      <c r="C8613">
        <v>4.5999999999999996</v>
      </c>
      <c r="H8613">
        <v>26155.273000000001</v>
      </c>
      <c r="I8613">
        <v>1.74</v>
      </c>
    </row>
    <row r="8614" spans="2:9" x14ac:dyDescent="0.3">
      <c r="B8614">
        <v>12209.091</v>
      </c>
      <c r="C8614">
        <v>3.88</v>
      </c>
      <c r="H8614">
        <v>26161.164000000001</v>
      </c>
      <c r="I8614">
        <v>0.82</v>
      </c>
    </row>
    <row r="8615" spans="2:9" x14ac:dyDescent="0.3">
      <c r="B8615">
        <v>12209.324000000001</v>
      </c>
      <c r="C8615">
        <v>4.0599999999999996</v>
      </c>
      <c r="H8615">
        <v>26178.77</v>
      </c>
      <c r="I8615">
        <v>0.61</v>
      </c>
    </row>
    <row r="8616" spans="2:9" x14ac:dyDescent="0.3">
      <c r="B8616">
        <v>12213.808000000001</v>
      </c>
      <c r="C8616">
        <v>4.3</v>
      </c>
      <c r="H8616">
        <v>26182.491999999998</v>
      </c>
      <c r="I8616">
        <v>0.45</v>
      </c>
    </row>
    <row r="8617" spans="2:9" x14ac:dyDescent="0.3">
      <c r="B8617">
        <v>12214.303</v>
      </c>
      <c r="C8617">
        <v>4.21</v>
      </c>
      <c r="H8617">
        <v>26187.502</v>
      </c>
      <c r="I8617">
        <v>0.74</v>
      </c>
    </row>
    <row r="8618" spans="2:9" x14ac:dyDescent="0.3">
      <c r="B8618">
        <v>12216.696</v>
      </c>
      <c r="C8618">
        <v>4.57</v>
      </c>
      <c r="H8618">
        <v>26188.338</v>
      </c>
      <c r="I8618">
        <v>0.99</v>
      </c>
    </row>
    <row r="8619" spans="2:9" x14ac:dyDescent="0.3">
      <c r="B8619">
        <v>12217.739</v>
      </c>
      <c r="C8619">
        <v>4.13</v>
      </c>
      <c r="H8619">
        <v>26189.088</v>
      </c>
      <c r="I8619">
        <v>1.24</v>
      </c>
    </row>
    <row r="8620" spans="2:9" x14ac:dyDescent="0.3">
      <c r="B8620">
        <v>12218.368</v>
      </c>
      <c r="C8620">
        <v>4.5599999999999996</v>
      </c>
      <c r="H8620">
        <v>26191.525000000001</v>
      </c>
      <c r="I8620">
        <v>1.61</v>
      </c>
    </row>
    <row r="8621" spans="2:9" x14ac:dyDescent="0.3">
      <c r="B8621">
        <v>12218.951999999999</v>
      </c>
      <c r="C8621">
        <v>4.71</v>
      </c>
      <c r="H8621">
        <v>26193.126</v>
      </c>
      <c r="I8621">
        <v>1.39</v>
      </c>
    </row>
    <row r="8622" spans="2:9" x14ac:dyDescent="0.3">
      <c r="B8622">
        <v>12219.37</v>
      </c>
      <c r="C8622">
        <v>4.07</v>
      </c>
      <c r="H8622">
        <v>26201.776999999998</v>
      </c>
      <c r="I8622">
        <v>1.35</v>
      </c>
    </row>
    <row r="8623" spans="2:9" x14ac:dyDescent="0.3">
      <c r="B8623">
        <v>12220.587</v>
      </c>
      <c r="C8623">
        <v>4.5</v>
      </c>
      <c r="H8623">
        <v>26204.166000000001</v>
      </c>
      <c r="I8623">
        <v>2.17</v>
      </c>
    </row>
    <row r="8624" spans="2:9" x14ac:dyDescent="0.3">
      <c r="B8624">
        <v>12221.21</v>
      </c>
      <c r="C8624">
        <v>5.45</v>
      </c>
      <c r="H8624">
        <v>26210.686000000002</v>
      </c>
      <c r="I8624">
        <v>1.06</v>
      </c>
    </row>
    <row r="8625" spans="2:9" x14ac:dyDescent="0.3">
      <c r="B8625">
        <v>12222.728999999999</v>
      </c>
      <c r="C8625">
        <v>4.7</v>
      </c>
      <c r="H8625">
        <v>26211.664000000001</v>
      </c>
      <c r="I8625">
        <v>0.7</v>
      </c>
    </row>
    <row r="8626" spans="2:9" x14ac:dyDescent="0.3">
      <c r="B8626">
        <v>12223.793</v>
      </c>
      <c r="C8626">
        <v>5.05</v>
      </c>
      <c r="H8626">
        <v>26216.508999999998</v>
      </c>
      <c r="I8626">
        <v>1.36</v>
      </c>
    </row>
    <row r="8627" spans="2:9" x14ac:dyDescent="0.3">
      <c r="B8627">
        <v>12224.947</v>
      </c>
      <c r="C8627">
        <v>5.17</v>
      </c>
      <c r="H8627">
        <v>26218.002</v>
      </c>
      <c r="I8627">
        <v>1.53</v>
      </c>
    </row>
    <row r="8628" spans="2:9" x14ac:dyDescent="0.3">
      <c r="B8628">
        <v>12225.105</v>
      </c>
      <c r="C8628">
        <v>5.31</v>
      </c>
      <c r="H8628">
        <v>26219.031999999999</v>
      </c>
      <c r="I8628">
        <v>1.98</v>
      </c>
    </row>
    <row r="8629" spans="2:9" x14ac:dyDescent="0.3">
      <c r="B8629">
        <v>12232.044</v>
      </c>
      <c r="C8629">
        <v>4.7300000000000004</v>
      </c>
      <c r="H8629">
        <v>26221.884999999998</v>
      </c>
      <c r="I8629">
        <v>1.07</v>
      </c>
    </row>
    <row r="8630" spans="2:9" x14ac:dyDescent="0.3">
      <c r="B8630">
        <v>12232.575999999999</v>
      </c>
      <c r="C8630">
        <v>4.24</v>
      </c>
      <c r="H8630">
        <v>26224.558000000001</v>
      </c>
      <c r="I8630">
        <v>0.71</v>
      </c>
    </row>
    <row r="8631" spans="2:9" x14ac:dyDescent="0.3">
      <c r="B8631">
        <v>12234.75</v>
      </c>
      <c r="C8631">
        <v>4.78</v>
      </c>
      <c r="H8631">
        <v>26225.649000000001</v>
      </c>
      <c r="I8631">
        <v>0.45</v>
      </c>
    </row>
    <row r="8632" spans="2:9" x14ac:dyDescent="0.3">
      <c r="B8632">
        <v>12235.412</v>
      </c>
      <c r="C8632">
        <v>4.24</v>
      </c>
      <c r="H8632">
        <v>26227.7</v>
      </c>
      <c r="I8632">
        <v>1.98</v>
      </c>
    </row>
    <row r="8633" spans="2:9" x14ac:dyDescent="0.3">
      <c r="B8633">
        <v>12236.093000000001</v>
      </c>
      <c r="C8633">
        <v>3.73</v>
      </c>
      <c r="H8633">
        <v>26233.337</v>
      </c>
      <c r="I8633">
        <v>1.7</v>
      </c>
    </row>
    <row r="8634" spans="2:9" x14ac:dyDescent="0.3">
      <c r="B8634">
        <v>12236.529</v>
      </c>
      <c r="C8634">
        <v>4.0599999999999996</v>
      </c>
      <c r="H8634">
        <v>26233.822</v>
      </c>
      <c r="I8634">
        <v>1.5</v>
      </c>
    </row>
    <row r="8635" spans="2:9" x14ac:dyDescent="0.3">
      <c r="B8635">
        <v>12237.174000000001</v>
      </c>
      <c r="C8635">
        <v>3.92</v>
      </c>
      <c r="H8635">
        <v>26234.156999999999</v>
      </c>
      <c r="I8635">
        <v>1.92</v>
      </c>
    </row>
    <row r="8636" spans="2:9" x14ac:dyDescent="0.3">
      <c r="B8636">
        <v>12237.343999999999</v>
      </c>
      <c r="C8636">
        <v>3.88</v>
      </c>
      <c r="H8636">
        <v>26235.870999999999</v>
      </c>
      <c r="I8636">
        <v>1.68</v>
      </c>
    </row>
    <row r="8637" spans="2:9" x14ac:dyDescent="0.3">
      <c r="B8637">
        <v>12237.852999999999</v>
      </c>
      <c r="C8637">
        <v>3.99</v>
      </c>
      <c r="H8637">
        <v>26238.322</v>
      </c>
      <c r="I8637">
        <v>1.6</v>
      </c>
    </row>
    <row r="8638" spans="2:9" x14ac:dyDescent="0.3">
      <c r="B8638">
        <v>12237.933999999999</v>
      </c>
      <c r="C8638">
        <v>4.0199999999999996</v>
      </c>
      <c r="H8638">
        <v>26238.97</v>
      </c>
      <c r="I8638">
        <v>1.29</v>
      </c>
    </row>
    <row r="8639" spans="2:9" x14ac:dyDescent="0.3">
      <c r="B8639">
        <v>12239.764999999999</v>
      </c>
      <c r="C8639">
        <v>3.19</v>
      </c>
      <c r="H8639">
        <v>26239.424999999999</v>
      </c>
      <c r="I8639">
        <v>1.1200000000000001</v>
      </c>
    </row>
    <row r="8640" spans="2:9" x14ac:dyDescent="0.3">
      <c r="B8640">
        <v>12242.903</v>
      </c>
      <c r="C8640">
        <v>3.5</v>
      </c>
      <c r="H8640">
        <v>26239.741000000002</v>
      </c>
      <c r="I8640">
        <v>1.03</v>
      </c>
    </row>
    <row r="8641" spans="2:9" x14ac:dyDescent="0.3">
      <c r="B8641">
        <v>12243.620999999999</v>
      </c>
      <c r="C8641">
        <v>3.37</v>
      </c>
      <c r="H8641">
        <v>26252.256000000001</v>
      </c>
      <c r="I8641">
        <v>1.17</v>
      </c>
    </row>
    <row r="8642" spans="2:9" x14ac:dyDescent="0.3">
      <c r="B8642">
        <v>12246.712</v>
      </c>
      <c r="C8642">
        <v>4.05</v>
      </c>
      <c r="H8642">
        <v>26252.615000000002</v>
      </c>
      <c r="I8642">
        <v>1.17</v>
      </c>
    </row>
    <row r="8643" spans="2:9" x14ac:dyDescent="0.3">
      <c r="B8643">
        <v>12248.728999999999</v>
      </c>
      <c r="C8643">
        <v>4.3899999999999997</v>
      </c>
      <c r="H8643">
        <v>26260.338</v>
      </c>
      <c r="I8643">
        <v>1.06</v>
      </c>
    </row>
    <row r="8644" spans="2:9" x14ac:dyDescent="0.3">
      <c r="B8644">
        <v>12249.052</v>
      </c>
      <c r="C8644">
        <v>4.24</v>
      </c>
      <c r="H8644">
        <v>26261.81</v>
      </c>
      <c r="I8644">
        <v>0.87</v>
      </c>
    </row>
    <row r="8645" spans="2:9" x14ac:dyDescent="0.3">
      <c r="B8645">
        <v>12249.120999999999</v>
      </c>
      <c r="C8645">
        <v>4.3</v>
      </c>
      <c r="H8645">
        <v>26262.880000000001</v>
      </c>
      <c r="I8645">
        <v>1.22</v>
      </c>
    </row>
    <row r="8646" spans="2:9" x14ac:dyDescent="0.3">
      <c r="B8646">
        <v>12249.305</v>
      </c>
      <c r="C8646">
        <v>4.41</v>
      </c>
      <c r="H8646">
        <v>26266.756000000001</v>
      </c>
      <c r="I8646">
        <v>0.94</v>
      </c>
    </row>
    <row r="8647" spans="2:9" x14ac:dyDescent="0.3">
      <c r="B8647">
        <v>12250.429</v>
      </c>
      <c r="C8647">
        <v>5.29</v>
      </c>
      <c r="H8647">
        <v>26271.041000000001</v>
      </c>
      <c r="I8647">
        <v>0.52</v>
      </c>
    </row>
    <row r="8648" spans="2:9" x14ac:dyDescent="0.3">
      <c r="B8648">
        <v>12253.585999999999</v>
      </c>
      <c r="C8648">
        <v>4.92</v>
      </c>
      <c r="H8648">
        <v>26278.965</v>
      </c>
      <c r="I8648">
        <v>1.17</v>
      </c>
    </row>
    <row r="8649" spans="2:9" x14ac:dyDescent="0.3">
      <c r="B8649">
        <v>12254.82</v>
      </c>
      <c r="C8649">
        <v>5</v>
      </c>
      <c r="H8649">
        <v>26281.353999999999</v>
      </c>
      <c r="I8649">
        <v>1.22</v>
      </c>
    </row>
    <row r="8650" spans="2:9" x14ac:dyDescent="0.3">
      <c r="B8650">
        <v>12256.276</v>
      </c>
      <c r="C8650">
        <v>4.84</v>
      </c>
      <c r="H8650">
        <v>26284.055</v>
      </c>
      <c r="I8650">
        <v>1.65</v>
      </c>
    </row>
    <row r="8651" spans="2:9" x14ac:dyDescent="0.3">
      <c r="B8651">
        <v>12256.550999999999</v>
      </c>
      <c r="C8651">
        <v>4.75</v>
      </c>
      <c r="H8651">
        <v>26284.894</v>
      </c>
      <c r="I8651">
        <v>1.2</v>
      </c>
    </row>
    <row r="8652" spans="2:9" x14ac:dyDescent="0.3">
      <c r="B8652">
        <v>12256.885</v>
      </c>
      <c r="C8652">
        <v>4.41</v>
      </c>
      <c r="H8652">
        <v>26285.822</v>
      </c>
      <c r="I8652">
        <v>1.57</v>
      </c>
    </row>
    <row r="8653" spans="2:9" x14ac:dyDescent="0.3">
      <c r="B8653">
        <v>12258.839</v>
      </c>
      <c r="C8653">
        <v>4.03</v>
      </c>
      <c r="H8653">
        <v>26287.366999999998</v>
      </c>
      <c r="I8653">
        <v>1.48</v>
      </c>
    </row>
    <row r="8654" spans="2:9" x14ac:dyDescent="0.3">
      <c r="B8654">
        <v>12261.36</v>
      </c>
      <c r="C8654">
        <v>3.56</v>
      </c>
      <c r="H8654">
        <v>26287.775000000001</v>
      </c>
      <c r="I8654">
        <v>1.54</v>
      </c>
    </row>
    <row r="8655" spans="2:9" x14ac:dyDescent="0.3">
      <c r="B8655">
        <v>12262.214</v>
      </c>
      <c r="C8655">
        <v>3.29</v>
      </c>
      <c r="H8655">
        <v>26290.885999999999</v>
      </c>
      <c r="I8655">
        <v>1.85</v>
      </c>
    </row>
    <row r="8656" spans="2:9" x14ac:dyDescent="0.3">
      <c r="B8656">
        <v>12265.172</v>
      </c>
      <c r="C8656">
        <v>3.35</v>
      </c>
      <c r="H8656">
        <v>26293.267</v>
      </c>
      <c r="I8656">
        <v>1.85</v>
      </c>
    </row>
    <row r="8657" spans="2:9" x14ac:dyDescent="0.3">
      <c r="B8657">
        <v>12266.235000000001</v>
      </c>
      <c r="C8657">
        <v>4.1399999999999997</v>
      </c>
      <c r="H8657">
        <v>26296.985000000001</v>
      </c>
      <c r="I8657">
        <v>1.75</v>
      </c>
    </row>
    <row r="8658" spans="2:9" x14ac:dyDescent="0.3">
      <c r="B8658">
        <v>12266.651</v>
      </c>
      <c r="C8658">
        <v>4.45</v>
      </c>
      <c r="H8658">
        <v>26298.107</v>
      </c>
      <c r="I8658">
        <v>2.08</v>
      </c>
    </row>
    <row r="8659" spans="2:9" x14ac:dyDescent="0.3">
      <c r="B8659">
        <v>12267.210999999999</v>
      </c>
      <c r="C8659">
        <v>4.79</v>
      </c>
      <c r="H8659">
        <v>26298.655999999999</v>
      </c>
      <c r="I8659">
        <v>2.34</v>
      </c>
    </row>
    <row r="8660" spans="2:9" x14ac:dyDescent="0.3">
      <c r="B8660">
        <v>12268.079</v>
      </c>
      <c r="C8660">
        <v>5.73</v>
      </c>
      <c r="H8660">
        <v>26301.011999999999</v>
      </c>
      <c r="I8660">
        <v>2.0499999999999998</v>
      </c>
    </row>
    <row r="8661" spans="2:9" x14ac:dyDescent="0.3">
      <c r="B8661">
        <v>12268.784</v>
      </c>
      <c r="C8661">
        <v>4.7</v>
      </c>
      <c r="H8661">
        <v>26303.615000000002</v>
      </c>
      <c r="I8661">
        <v>1.66</v>
      </c>
    </row>
    <row r="8662" spans="2:9" x14ac:dyDescent="0.3">
      <c r="B8662">
        <v>12270.466</v>
      </c>
      <c r="C8662">
        <v>4.09</v>
      </c>
      <c r="H8662">
        <v>26311.200000000001</v>
      </c>
      <c r="I8662">
        <v>1.53</v>
      </c>
    </row>
    <row r="8663" spans="2:9" x14ac:dyDescent="0.3">
      <c r="B8663">
        <v>12270.571</v>
      </c>
      <c r="C8663">
        <v>4.67</v>
      </c>
      <c r="H8663">
        <v>26311.870999999999</v>
      </c>
      <c r="I8663">
        <v>1.18</v>
      </c>
    </row>
    <row r="8664" spans="2:9" x14ac:dyDescent="0.3">
      <c r="B8664">
        <v>12270.927</v>
      </c>
      <c r="C8664">
        <v>4.75</v>
      </c>
      <c r="H8664">
        <v>26313.405999999999</v>
      </c>
      <c r="I8664">
        <v>0.78</v>
      </c>
    </row>
    <row r="8665" spans="2:9" x14ac:dyDescent="0.3">
      <c r="B8665">
        <v>12272.120999999999</v>
      </c>
      <c r="C8665">
        <v>4.46</v>
      </c>
      <c r="H8665">
        <v>26315.86</v>
      </c>
      <c r="I8665">
        <v>0.8</v>
      </c>
    </row>
    <row r="8666" spans="2:9" x14ac:dyDescent="0.3">
      <c r="B8666">
        <v>12273.94</v>
      </c>
      <c r="C8666">
        <v>4.41</v>
      </c>
      <c r="H8666">
        <v>26317.011999999999</v>
      </c>
      <c r="I8666">
        <v>0.24</v>
      </c>
    </row>
    <row r="8667" spans="2:9" x14ac:dyDescent="0.3">
      <c r="B8667">
        <v>12274.269</v>
      </c>
      <c r="C8667">
        <v>4.66</v>
      </c>
      <c r="H8667">
        <v>26317.58</v>
      </c>
      <c r="I8667">
        <v>-0.02</v>
      </c>
    </row>
    <row r="8668" spans="2:9" x14ac:dyDescent="0.3">
      <c r="B8668">
        <v>12277.82</v>
      </c>
      <c r="C8668">
        <v>4.92</v>
      </c>
      <c r="H8668">
        <v>26320.416000000001</v>
      </c>
      <c r="I8668">
        <v>0.77</v>
      </c>
    </row>
    <row r="8669" spans="2:9" x14ac:dyDescent="0.3">
      <c r="B8669">
        <v>12278.425999999999</v>
      </c>
      <c r="C8669">
        <v>5.09</v>
      </c>
      <c r="H8669">
        <v>26326.197</v>
      </c>
      <c r="I8669">
        <v>-0.45</v>
      </c>
    </row>
    <row r="8670" spans="2:9" x14ac:dyDescent="0.3">
      <c r="B8670">
        <v>12280.867</v>
      </c>
      <c r="C8670">
        <v>4.7300000000000004</v>
      </c>
      <c r="H8670">
        <v>26328.764999999999</v>
      </c>
      <c r="I8670">
        <v>1.24</v>
      </c>
    </row>
    <row r="8671" spans="2:9" x14ac:dyDescent="0.3">
      <c r="B8671">
        <v>12282.272000000001</v>
      </c>
      <c r="C8671">
        <v>4.8099999999999996</v>
      </c>
      <c r="H8671">
        <v>26329.812999999998</v>
      </c>
      <c r="I8671">
        <v>1.2</v>
      </c>
    </row>
    <row r="8672" spans="2:9" x14ac:dyDescent="0.3">
      <c r="B8672">
        <v>12282.606</v>
      </c>
      <c r="C8672">
        <v>4.8099999999999996</v>
      </c>
      <c r="H8672">
        <v>26331.043000000001</v>
      </c>
      <c r="I8672">
        <v>1.1200000000000001</v>
      </c>
    </row>
    <row r="8673" spans="2:9" x14ac:dyDescent="0.3">
      <c r="B8673">
        <v>12284.463</v>
      </c>
      <c r="C8673">
        <v>5.61</v>
      </c>
      <c r="H8673">
        <v>26332.141</v>
      </c>
      <c r="I8673">
        <v>0.67</v>
      </c>
    </row>
    <row r="8674" spans="2:9" x14ac:dyDescent="0.3">
      <c r="B8674">
        <v>12285.334999999999</v>
      </c>
      <c r="C8674">
        <v>5.67</v>
      </c>
      <c r="H8674">
        <v>26332.28</v>
      </c>
      <c r="I8674">
        <v>0.52</v>
      </c>
    </row>
    <row r="8675" spans="2:9" x14ac:dyDescent="0.3">
      <c r="B8675">
        <v>12286.246999999999</v>
      </c>
      <c r="C8675">
        <v>4.1399999999999997</v>
      </c>
      <c r="H8675">
        <v>26332.624</v>
      </c>
      <c r="I8675">
        <v>0.37</v>
      </c>
    </row>
    <row r="8676" spans="2:9" x14ac:dyDescent="0.3">
      <c r="B8676">
        <v>12287.359</v>
      </c>
      <c r="C8676">
        <v>3.97</v>
      </c>
      <c r="H8676">
        <v>26337.15</v>
      </c>
      <c r="I8676">
        <v>0.45</v>
      </c>
    </row>
    <row r="8677" spans="2:9" x14ac:dyDescent="0.3">
      <c r="B8677">
        <v>12288.509</v>
      </c>
      <c r="C8677">
        <v>4.9400000000000004</v>
      </c>
      <c r="H8677">
        <v>26337.794000000002</v>
      </c>
      <c r="I8677">
        <v>0.65</v>
      </c>
    </row>
    <row r="8678" spans="2:9" x14ac:dyDescent="0.3">
      <c r="B8678">
        <v>12288.808999999999</v>
      </c>
      <c r="C8678">
        <v>4.96</v>
      </c>
      <c r="H8678">
        <v>26344.263999999999</v>
      </c>
      <c r="I8678">
        <v>2.21</v>
      </c>
    </row>
    <row r="8679" spans="2:9" x14ac:dyDescent="0.3">
      <c r="B8679">
        <v>12289.393</v>
      </c>
      <c r="C8679">
        <v>4.97</v>
      </c>
      <c r="H8679">
        <v>26344.855</v>
      </c>
      <c r="I8679">
        <v>2.27</v>
      </c>
    </row>
    <row r="8680" spans="2:9" x14ac:dyDescent="0.3">
      <c r="B8680">
        <v>12289.58</v>
      </c>
      <c r="C8680">
        <v>4.96</v>
      </c>
      <c r="H8680">
        <v>26345.516</v>
      </c>
      <c r="I8680">
        <v>1.79</v>
      </c>
    </row>
    <row r="8681" spans="2:9" x14ac:dyDescent="0.3">
      <c r="B8681">
        <v>12291.412</v>
      </c>
      <c r="C8681">
        <v>4.95</v>
      </c>
      <c r="H8681">
        <v>26353.981</v>
      </c>
      <c r="I8681">
        <v>1.55</v>
      </c>
    </row>
    <row r="8682" spans="2:9" x14ac:dyDescent="0.3">
      <c r="B8682">
        <v>12291.843000000001</v>
      </c>
      <c r="C8682">
        <v>4.7</v>
      </c>
      <c r="H8682">
        <v>26361.678</v>
      </c>
      <c r="I8682">
        <v>1.48</v>
      </c>
    </row>
    <row r="8683" spans="2:9" x14ac:dyDescent="0.3">
      <c r="B8683">
        <v>12295.224</v>
      </c>
      <c r="C8683">
        <v>4.97</v>
      </c>
      <c r="H8683">
        <v>26363.891</v>
      </c>
      <c r="I8683">
        <v>1.37</v>
      </c>
    </row>
    <row r="8684" spans="2:9" x14ac:dyDescent="0.3">
      <c r="B8684">
        <v>12295.423000000001</v>
      </c>
      <c r="C8684">
        <v>5.03</v>
      </c>
      <c r="H8684">
        <v>26365.222000000002</v>
      </c>
      <c r="I8684">
        <v>0.79</v>
      </c>
    </row>
    <row r="8685" spans="2:9" x14ac:dyDescent="0.3">
      <c r="B8685">
        <v>12298.315000000001</v>
      </c>
      <c r="C8685">
        <v>4.8899999999999997</v>
      </c>
      <c r="H8685">
        <v>26376.973999999998</v>
      </c>
      <c r="I8685">
        <v>1</v>
      </c>
    </row>
    <row r="8686" spans="2:9" x14ac:dyDescent="0.3">
      <c r="B8686">
        <v>12299.262000000001</v>
      </c>
      <c r="C8686">
        <v>4.63</v>
      </c>
      <c r="H8686">
        <v>26377.415000000001</v>
      </c>
      <c r="I8686">
        <v>1.57</v>
      </c>
    </row>
    <row r="8687" spans="2:9" x14ac:dyDescent="0.3">
      <c r="B8687">
        <v>12302.264999999999</v>
      </c>
      <c r="C8687">
        <v>4.33</v>
      </c>
      <c r="H8687">
        <v>26384.325000000001</v>
      </c>
      <c r="I8687">
        <v>1.39</v>
      </c>
    </row>
    <row r="8688" spans="2:9" x14ac:dyDescent="0.3">
      <c r="B8688">
        <v>12302.636</v>
      </c>
      <c r="C8688">
        <v>4.3600000000000003</v>
      </c>
      <c r="H8688">
        <v>26385.384999999998</v>
      </c>
      <c r="I8688">
        <v>1.74</v>
      </c>
    </row>
    <row r="8689" spans="2:9" x14ac:dyDescent="0.3">
      <c r="B8689">
        <v>12304.154</v>
      </c>
      <c r="C8689">
        <v>4.33</v>
      </c>
      <c r="H8689">
        <v>26385.803</v>
      </c>
      <c r="I8689">
        <v>1.74</v>
      </c>
    </row>
    <row r="8690" spans="2:9" x14ac:dyDescent="0.3">
      <c r="B8690">
        <v>12304.71</v>
      </c>
      <c r="C8690">
        <v>4.43</v>
      </c>
      <c r="H8690">
        <v>26386.777999999998</v>
      </c>
      <c r="I8690">
        <v>1.38</v>
      </c>
    </row>
    <row r="8691" spans="2:9" x14ac:dyDescent="0.3">
      <c r="B8691">
        <v>12305.356</v>
      </c>
      <c r="C8691">
        <v>4.0599999999999996</v>
      </c>
      <c r="H8691">
        <v>26390.707999999999</v>
      </c>
      <c r="I8691">
        <v>1.44</v>
      </c>
    </row>
    <row r="8692" spans="2:9" x14ac:dyDescent="0.3">
      <c r="B8692">
        <v>12307.23</v>
      </c>
      <c r="C8692">
        <v>4.76</v>
      </c>
      <c r="H8692">
        <v>26395.579000000002</v>
      </c>
      <c r="I8692">
        <v>1.83</v>
      </c>
    </row>
    <row r="8693" spans="2:9" x14ac:dyDescent="0.3">
      <c r="B8693">
        <v>12307.851000000001</v>
      </c>
      <c r="C8693">
        <v>4.82</v>
      </c>
      <c r="H8693">
        <v>26395.787</v>
      </c>
      <c r="I8693">
        <v>1.99</v>
      </c>
    </row>
    <row r="8694" spans="2:9" x14ac:dyDescent="0.3">
      <c r="B8694">
        <v>12312.723</v>
      </c>
      <c r="C8694">
        <v>4.71</v>
      </c>
      <c r="H8694">
        <v>26396.401999999998</v>
      </c>
      <c r="I8694">
        <v>1.33</v>
      </c>
    </row>
    <row r="8695" spans="2:9" x14ac:dyDescent="0.3">
      <c r="B8695">
        <v>12315.272999999999</v>
      </c>
      <c r="C8695">
        <v>5.36</v>
      </c>
      <c r="H8695">
        <v>26397.157999999999</v>
      </c>
      <c r="I8695">
        <v>1.01</v>
      </c>
    </row>
    <row r="8696" spans="2:9" x14ac:dyDescent="0.3">
      <c r="B8696">
        <v>12316.977000000001</v>
      </c>
      <c r="C8696">
        <v>5.26</v>
      </c>
      <c r="H8696">
        <v>26399.772000000001</v>
      </c>
      <c r="I8696">
        <v>1.3</v>
      </c>
    </row>
    <row r="8697" spans="2:9" x14ac:dyDescent="0.3">
      <c r="B8697">
        <v>12317.691999999999</v>
      </c>
      <c r="C8697">
        <v>5.12</v>
      </c>
      <c r="H8697">
        <v>26400.688999999998</v>
      </c>
      <c r="I8697">
        <v>0.98</v>
      </c>
    </row>
    <row r="8698" spans="2:9" x14ac:dyDescent="0.3">
      <c r="B8698">
        <v>12318.208000000001</v>
      </c>
      <c r="C8698">
        <v>5.25</v>
      </c>
      <c r="H8698">
        <v>26403.203000000001</v>
      </c>
      <c r="I8698">
        <v>1.26</v>
      </c>
    </row>
    <row r="8699" spans="2:9" x14ac:dyDescent="0.3">
      <c r="B8699">
        <v>12319.517</v>
      </c>
      <c r="C8699">
        <v>5.15</v>
      </c>
      <c r="H8699">
        <v>26403.35</v>
      </c>
      <c r="I8699">
        <v>1.46</v>
      </c>
    </row>
    <row r="8700" spans="2:9" x14ac:dyDescent="0.3">
      <c r="B8700">
        <v>12320.398999999999</v>
      </c>
      <c r="C8700">
        <v>5.61</v>
      </c>
      <c r="H8700">
        <v>26406.447</v>
      </c>
      <c r="I8700">
        <v>1.23</v>
      </c>
    </row>
    <row r="8701" spans="2:9" x14ac:dyDescent="0.3">
      <c r="B8701">
        <v>12320.951999999999</v>
      </c>
      <c r="C8701">
        <v>5.56</v>
      </c>
      <c r="H8701">
        <v>26412.358</v>
      </c>
      <c r="I8701">
        <v>0.53</v>
      </c>
    </row>
    <row r="8702" spans="2:9" x14ac:dyDescent="0.3">
      <c r="B8702">
        <v>12323.588</v>
      </c>
      <c r="C8702">
        <v>4.57</v>
      </c>
      <c r="H8702">
        <v>26415.627</v>
      </c>
      <c r="I8702">
        <v>-0.2</v>
      </c>
    </row>
    <row r="8703" spans="2:9" x14ac:dyDescent="0.3">
      <c r="B8703">
        <v>12324.281999999999</v>
      </c>
      <c r="C8703">
        <v>5.51</v>
      </c>
      <c r="H8703">
        <v>26416.347000000002</v>
      </c>
      <c r="I8703">
        <v>-0.28000000000000003</v>
      </c>
    </row>
    <row r="8704" spans="2:9" x14ac:dyDescent="0.3">
      <c r="B8704">
        <v>12324.502</v>
      </c>
      <c r="C8704">
        <v>5.4</v>
      </c>
      <c r="H8704">
        <v>26416.780999999999</v>
      </c>
      <c r="I8704">
        <v>-0.55000000000000004</v>
      </c>
    </row>
    <row r="8705" spans="2:9" x14ac:dyDescent="0.3">
      <c r="B8705">
        <v>12325.769</v>
      </c>
      <c r="C8705">
        <v>4.88</v>
      </c>
      <c r="H8705">
        <v>26418.662</v>
      </c>
      <c r="I8705">
        <v>0.05</v>
      </c>
    </row>
    <row r="8706" spans="2:9" x14ac:dyDescent="0.3">
      <c r="B8706">
        <v>12326.473</v>
      </c>
      <c r="C8706">
        <v>5.28</v>
      </c>
      <c r="H8706">
        <v>26419.219000000001</v>
      </c>
      <c r="I8706">
        <v>0.67</v>
      </c>
    </row>
    <row r="8707" spans="2:9" x14ac:dyDescent="0.3">
      <c r="B8707">
        <v>12328.156000000001</v>
      </c>
      <c r="C8707">
        <v>4.83</v>
      </c>
      <c r="H8707">
        <v>26423.063999999998</v>
      </c>
      <c r="I8707">
        <v>0.35</v>
      </c>
    </row>
    <row r="8708" spans="2:9" x14ac:dyDescent="0.3">
      <c r="B8708">
        <v>12329.707</v>
      </c>
      <c r="C8708">
        <v>3.98</v>
      </c>
      <c r="H8708">
        <v>26424.424999999999</v>
      </c>
      <c r="I8708">
        <v>0.39</v>
      </c>
    </row>
    <row r="8709" spans="2:9" x14ac:dyDescent="0.3">
      <c r="B8709">
        <v>12334.127</v>
      </c>
      <c r="C8709">
        <v>4.57</v>
      </c>
      <c r="H8709">
        <v>26426.819</v>
      </c>
      <c r="I8709">
        <v>0.97</v>
      </c>
    </row>
    <row r="8710" spans="2:9" x14ac:dyDescent="0.3">
      <c r="B8710">
        <v>12335.61</v>
      </c>
      <c r="C8710">
        <v>4.32</v>
      </c>
      <c r="H8710">
        <v>26427.68</v>
      </c>
      <c r="I8710">
        <v>0.7</v>
      </c>
    </row>
    <row r="8711" spans="2:9" x14ac:dyDescent="0.3">
      <c r="B8711">
        <v>12336.813</v>
      </c>
      <c r="C8711">
        <v>4.5199999999999996</v>
      </c>
      <c r="H8711">
        <v>26429.806</v>
      </c>
      <c r="I8711">
        <v>0.78</v>
      </c>
    </row>
    <row r="8712" spans="2:9" x14ac:dyDescent="0.3">
      <c r="B8712">
        <v>12339.111999999999</v>
      </c>
      <c r="C8712">
        <v>3.46</v>
      </c>
      <c r="H8712">
        <v>26431.147000000001</v>
      </c>
      <c r="I8712">
        <v>1.1100000000000001</v>
      </c>
    </row>
    <row r="8713" spans="2:9" x14ac:dyDescent="0.3">
      <c r="B8713">
        <v>12340.268</v>
      </c>
      <c r="C8713">
        <v>3.63</v>
      </c>
      <c r="H8713">
        <v>26440.414000000001</v>
      </c>
      <c r="I8713">
        <v>1.22</v>
      </c>
    </row>
    <row r="8714" spans="2:9" x14ac:dyDescent="0.3">
      <c r="B8714">
        <v>12341.072</v>
      </c>
      <c r="C8714">
        <v>3.45</v>
      </c>
      <c r="H8714">
        <v>26441.492999999999</v>
      </c>
      <c r="I8714">
        <v>1.1000000000000001</v>
      </c>
    </row>
    <row r="8715" spans="2:9" x14ac:dyDescent="0.3">
      <c r="B8715">
        <v>12343.276</v>
      </c>
      <c r="C8715">
        <v>4.01</v>
      </c>
      <c r="H8715">
        <v>26445.223000000002</v>
      </c>
      <c r="I8715">
        <v>1.02</v>
      </c>
    </row>
    <row r="8716" spans="2:9" x14ac:dyDescent="0.3">
      <c r="B8716">
        <v>12346.169</v>
      </c>
      <c r="C8716">
        <v>3.81</v>
      </c>
      <c r="H8716">
        <v>26454.002</v>
      </c>
      <c r="I8716">
        <v>0.97</v>
      </c>
    </row>
    <row r="8717" spans="2:9" x14ac:dyDescent="0.3">
      <c r="B8717">
        <v>12347.62</v>
      </c>
      <c r="C8717">
        <v>3.87</v>
      </c>
      <c r="H8717">
        <v>26458.648000000001</v>
      </c>
      <c r="I8717">
        <v>0.06</v>
      </c>
    </row>
    <row r="8718" spans="2:9" x14ac:dyDescent="0.3">
      <c r="B8718">
        <v>12348.787</v>
      </c>
      <c r="C8718">
        <v>3.92</v>
      </c>
      <c r="H8718">
        <v>26461.828000000001</v>
      </c>
      <c r="I8718">
        <v>1.0900000000000001</v>
      </c>
    </row>
    <row r="8719" spans="2:9" x14ac:dyDescent="0.3">
      <c r="B8719">
        <v>12350.701999999999</v>
      </c>
      <c r="C8719">
        <v>3.59</v>
      </c>
      <c r="H8719">
        <v>26464.203000000001</v>
      </c>
      <c r="I8719">
        <v>0.27</v>
      </c>
    </row>
    <row r="8720" spans="2:9" x14ac:dyDescent="0.3">
      <c r="B8720">
        <v>12353.669</v>
      </c>
      <c r="C8720">
        <v>3.76</v>
      </c>
      <c r="H8720">
        <v>26464.897000000001</v>
      </c>
      <c r="I8720">
        <v>0.47</v>
      </c>
    </row>
    <row r="8721" spans="2:9" x14ac:dyDescent="0.3">
      <c r="B8721">
        <v>12354.706</v>
      </c>
      <c r="C8721">
        <v>4.1399999999999997</v>
      </c>
      <c r="H8721">
        <v>26465.651999999998</v>
      </c>
      <c r="I8721">
        <v>1</v>
      </c>
    </row>
    <row r="8722" spans="2:9" x14ac:dyDescent="0.3">
      <c r="B8722">
        <v>12355.897999999999</v>
      </c>
      <c r="C8722">
        <v>4.18</v>
      </c>
      <c r="H8722">
        <v>26466.059000000001</v>
      </c>
      <c r="I8722">
        <v>0.79</v>
      </c>
    </row>
    <row r="8723" spans="2:9" x14ac:dyDescent="0.3">
      <c r="B8723">
        <v>12356.188</v>
      </c>
      <c r="C8723">
        <v>4.16</v>
      </c>
      <c r="H8723">
        <v>26471.985000000001</v>
      </c>
      <c r="I8723">
        <v>0.63</v>
      </c>
    </row>
    <row r="8724" spans="2:9" x14ac:dyDescent="0.3">
      <c r="B8724">
        <v>12356.556</v>
      </c>
      <c r="C8724">
        <v>4.17</v>
      </c>
      <c r="H8724">
        <v>26475.793000000001</v>
      </c>
      <c r="I8724">
        <v>0.83</v>
      </c>
    </row>
    <row r="8725" spans="2:9" x14ac:dyDescent="0.3">
      <c r="B8725">
        <v>12356.846</v>
      </c>
      <c r="C8725">
        <v>4.18</v>
      </c>
      <c r="H8725">
        <v>26476.174999999999</v>
      </c>
      <c r="I8725">
        <v>0.95</v>
      </c>
    </row>
    <row r="8726" spans="2:9" x14ac:dyDescent="0.3">
      <c r="B8726">
        <v>12357.55</v>
      </c>
      <c r="C8726">
        <v>4.6900000000000004</v>
      </c>
      <c r="H8726">
        <v>26487.468000000001</v>
      </c>
      <c r="I8726">
        <v>2.58</v>
      </c>
    </row>
    <row r="8727" spans="2:9" x14ac:dyDescent="0.3">
      <c r="B8727">
        <v>12357.687</v>
      </c>
      <c r="C8727">
        <v>4.67</v>
      </c>
      <c r="H8727">
        <v>26489.361000000001</v>
      </c>
      <c r="I8727">
        <v>2.68</v>
      </c>
    </row>
    <row r="8728" spans="2:9" x14ac:dyDescent="0.3">
      <c r="B8728">
        <v>12358.598</v>
      </c>
      <c r="C8728">
        <v>5.24</v>
      </c>
      <c r="H8728">
        <v>26490.284</v>
      </c>
      <c r="I8728">
        <v>2.41</v>
      </c>
    </row>
    <row r="8729" spans="2:9" x14ac:dyDescent="0.3">
      <c r="B8729">
        <v>12359.319</v>
      </c>
      <c r="C8729">
        <v>5.62</v>
      </c>
      <c r="H8729">
        <v>26490.370999999999</v>
      </c>
      <c r="I8729">
        <v>2.34</v>
      </c>
    </row>
    <row r="8730" spans="2:9" x14ac:dyDescent="0.3">
      <c r="B8730">
        <v>12359.575000000001</v>
      </c>
      <c r="C8730">
        <v>5.59</v>
      </c>
      <c r="H8730">
        <v>26490.611000000001</v>
      </c>
      <c r="I8730">
        <v>2.06</v>
      </c>
    </row>
    <row r="8731" spans="2:9" x14ac:dyDescent="0.3">
      <c r="B8731">
        <v>12361.486999999999</v>
      </c>
      <c r="C8731">
        <v>5.28</v>
      </c>
      <c r="H8731">
        <v>26491.45</v>
      </c>
      <c r="I8731">
        <v>2.33</v>
      </c>
    </row>
    <row r="8732" spans="2:9" x14ac:dyDescent="0.3">
      <c r="B8732">
        <v>12361.606</v>
      </c>
      <c r="C8732">
        <v>5.21</v>
      </c>
      <c r="H8732">
        <v>26492.008999999998</v>
      </c>
      <c r="I8732">
        <v>2.5499999999999998</v>
      </c>
    </row>
    <row r="8733" spans="2:9" x14ac:dyDescent="0.3">
      <c r="B8733">
        <v>12361.758</v>
      </c>
      <c r="C8733">
        <v>5.1100000000000003</v>
      </c>
      <c r="H8733">
        <v>26494.175999999999</v>
      </c>
      <c r="I8733">
        <v>2.72</v>
      </c>
    </row>
    <row r="8734" spans="2:9" x14ac:dyDescent="0.3">
      <c r="B8734">
        <v>12363.927</v>
      </c>
      <c r="C8734">
        <v>4.7699999999999996</v>
      </c>
      <c r="H8734">
        <v>26504.928</v>
      </c>
      <c r="I8734">
        <v>0.3</v>
      </c>
    </row>
    <row r="8735" spans="2:9" x14ac:dyDescent="0.3">
      <c r="B8735">
        <v>12370.013000000001</v>
      </c>
      <c r="C8735">
        <v>4.92</v>
      </c>
      <c r="H8735">
        <v>26506.722000000002</v>
      </c>
      <c r="I8735">
        <v>0.34</v>
      </c>
    </row>
    <row r="8736" spans="2:9" x14ac:dyDescent="0.3">
      <c r="B8736">
        <v>12373.501</v>
      </c>
      <c r="C8736">
        <v>4.42</v>
      </c>
      <c r="H8736">
        <v>26509.748</v>
      </c>
      <c r="I8736">
        <v>1.46</v>
      </c>
    </row>
    <row r="8737" spans="2:9" x14ac:dyDescent="0.3">
      <c r="B8737">
        <v>12375.069</v>
      </c>
      <c r="C8737">
        <v>4.57</v>
      </c>
      <c r="H8737">
        <v>26513.920999999998</v>
      </c>
      <c r="I8737">
        <v>0.53</v>
      </c>
    </row>
    <row r="8738" spans="2:9" x14ac:dyDescent="0.3">
      <c r="B8738">
        <v>12377.513999999999</v>
      </c>
      <c r="C8738">
        <v>3.16</v>
      </c>
      <c r="H8738">
        <v>26515.267</v>
      </c>
      <c r="I8738">
        <v>1.22</v>
      </c>
    </row>
    <row r="8739" spans="2:9" x14ac:dyDescent="0.3">
      <c r="B8739">
        <v>12378.380999999999</v>
      </c>
      <c r="C8739">
        <v>3.21</v>
      </c>
      <c r="H8739">
        <v>26517.690999999999</v>
      </c>
      <c r="I8739">
        <v>1.21</v>
      </c>
    </row>
    <row r="8740" spans="2:9" x14ac:dyDescent="0.3">
      <c r="B8740">
        <v>12379.575999999999</v>
      </c>
      <c r="C8740">
        <v>3.89</v>
      </c>
      <c r="H8740">
        <v>26525.538</v>
      </c>
      <c r="I8740">
        <v>1.1299999999999999</v>
      </c>
    </row>
    <row r="8741" spans="2:9" x14ac:dyDescent="0.3">
      <c r="B8741">
        <v>12381.875</v>
      </c>
      <c r="C8741">
        <v>3.31</v>
      </c>
      <c r="H8741">
        <v>26526.366999999998</v>
      </c>
      <c r="I8741">
        <v>1.24</v>
      </c>
    </row>
    <row r="8742" spans="2:9" x14ac:dyDescent="0.3">
      <c r="B8742">
        <v>12382.15</v>
      </c>
      <c r="C8742">
        <v>3.33</v>
      </c>
      <c r="H8742">
        <v>26527.804</v>
      </c>
      <c r="I8742">
        <v>1.22</v>
      </c>
    </row>
    <row r="8743" spans="2:9" x14ac:dyDescent="0.3">
      <c r="B8743">
        <v>12382.236999999999</v>
      </c>
      <c r="C8743">
        <v>3.35</v>
      </c>
      <c r="H8743">
        <v>26529.387999999999</v>
      </c>
      <c r="I8743">
        <v>0.31</v>
      </c>
    </row>
    <row r="8744" spans="2:9" x14ac:dyDescent="0.3">
      <c r="B8744">
        <v>12383.232</v>
      </c>
      <c r="C8744">
        <v>3.59</v>
      </c>
      <c r="H8744">
        <v>26538.758999999998</v>
      </c>
      <c r="I8744">
        <v>2.4700000000000002</v>
      </c>
    </row>
    <row r="8745" spans="2:9" x14ac:dyDescent="0.3">
      <c r="B8745">
        <v>12386.902</v>
      </c>
      <c r="C8745">
        <v>3.47</v>
      </c>
      <c r="H8745">
        <v>26545.312000000002</v>
      </c>
      <c r="I8745">
        <v>2.16</v>
      </c>
    </row>
    <row r="8746" spans="2:9" x14ac:dyDescent="0.3">
      <c r="B8746">
        <v>12388.039000000001</v>
      </c>
      <c r="C8746">
        <v>3.79</v>
      </c>
      <c r="H8746">
        <v>26546.97</v>
      </c>
      <c r="I8746">
        <v>1.7</v>
      </c>
    </row>
    <row r="8747" spans="2:9" x14ac:dyDescent="0.3">
      <c r="B8747">
        <v>12388.367</v>
      </c>
      <c r="C8747">
        <v>3.98</v>
      </c>
      <c r="H8747">
        <v>26548.502</v>
      </c>
      <c r="I8747">
        <v>0.91</v>
      </c>
    </row>
    <row r="8748" spans="2:9" x14ac:dyDescent="0.3">
      <c r="B8748">
        <v>12389.325000000001</v>
      </c>
      <c r="C8748">
        <v>3.72</v>
      </c>
      <c r="H8748">
        <v>26549.085999999999</v>
      </c>
      <c r="I8748">
        <v>1.02</v>
      </c>
    </row>
    <row r="8749" spans="2:9" x14ac:dyDescent="0.3">
      <c r="B8749">
        <v>12390.187</v>
      </c>
      <c r="C8749">
        <v>3.34</v>
      </c>
      <c r="H8749">
        <v>26549.566999999999</v>
      </c>
      <c r="I8749">
        <v>1.23</v>
      </c>
    </row>
    <row r="8750" spans="2:9" x14ac:dyDescent="0.3">
      <c r="B8750">
        <v>12391.397999999999</v>
      </c>
      <c r="C8750">
        <v>3.67</v>
      </c>
      <c r="H8750">
        <v>26552.264999999999</v>
      </c>
      <c r="I8750">
        <v>0.65</v>
      </c>
    </row>
    <row r="8751" spans="2:9" x14ac:dyDescent="0.3">
      <c r="B8751">
        <v>12395.775</v>
      </c>
      <c r="C8751">
        <v>4.66</v>
      </c>
      <c r="H8751">
        <v>26555.208999999999</v>
      </c>
      <c r="I8751">
        <v>0.85</v>
      </c>
    </row>
    <row r="8752" spans="2:9" x14ac:dyDescent="0.3">
      <c r="B8752">
        <v>12395.977999999999</v>
      </c>
      <c r="C8752">
        <v>4.6399999999999997</v>
      </c>
      <c r="H8752">
        <v>26555.974999999999</v>
      </c>
      <c r="I8752">
        <v>0.73</v>
      </c>
    </row>
    <row r="8753" spans="2:9" x14ac:dyDescent="0.3">
      <c r="B8753">
        <v>12396.543</v>
      </c>
      <c r="C8753">
        <v>4.7699999999999996</v>
      </c>
      <c r="H8753">
        <v>26560.81</v>
      </c>
      <c r="I8753">
        <v>0.93</v>
      </c>
    </row>
    <row r="8754" spans="2:9" x14ac:dyDescent="0.3">
      <c r="B8754">
        <v>12397.036</v>
      </c>
      <c r="C8754">
        <v>4.91</v>
      </c>
      <c r="H8754">
        <v>26561.474999999999</v>
      </c>
      <c r="I8754">
        <v>0.96</v>
      </c>
    </row>
    <row r="8755" spans="2:9" x14ac:dyDescent="0.3">
      <c r="B8755">
        <v>12397.101000000001</v>
      </c>
      <c r="C8755">
        <v>4.7699999999999996</v>
      </c>
      <c r="H8755">
        <v>26565.699000000001</v>
      </c>
      <c r="I8755">
        <v>1.24</v>
      </c>
    </row>
    <row r="8756" spans="2:9" x14ac:dyDescent="0.3">
      <c r="B8756">
        <v>12399.035</v>
      </c>
      <c r="C8756">
        <v>5.01</v>
      </c>
      <c r="H8756">
        <v>26566.179</v>
      </c>
      <c r="I8756">
        <v>1.33</v>
      </c>
    </row>
    <row r="8757" spans="2:9" x14ac:dyDescent="0.3">
      <c r="B8757">
        <v>12399.129000000001</v>
      </c>
      <c r="C8757">
        <v>5</v>
      </c>
      <c r="H8757">
        <v>26574.907999999999</v>
      </c>
      <c r="I8757">
        <v>1.3</v>
      </c>
    </row>
    <row r="8758" spans="2:9" x14ac:dyDescent="0.3">
      <c r="B8758">
        <v>12399.855</v>
      </c>
      <c r="C8758">
        <v>4.91</v>
      </c>
      <c r="H8758">
        <v>26577.812000000002</v>
      </c>
      <c r="I8758">
        <v>0.77</v>
      </c>
    </row>
    <row r="8759" spans="2:9" x14ac:dyDescent="0.3">
      <c r="B8759">
        <v>12400.52</v>
      </c>
      <c r="C8759">
        <v>4.5</v>
      </c>
      <c r="H8759">
        <v>26587.034</v>
      </c>
      <c r="I8759">
        <v>1.44</v>
      </c>
    </row>
    <row r="8760" spans="2:9" x14ac:dyDescent="0.3">
      <c r="B8760">
        <v>12402.192999999999</v>
      </c>
      <c r="C8760">
        <v>4.2300000000000004</v>
      </c>
      <c r="H8760">
        <v>26587.368999999999</v>
      </c>
      <c r="I8760">
        <v>1.23</v>
      </c>
    </row>
    <row r="8761" spans="2:9" x14ac:dyDescent="0.3">
      <c r="B8761">
        <v>12402.782999999999</v>
      </c>
      <c r="C8761">
        <v>4.1900000000000004</v>
      </c>
      <c r="H8761">
        <v>26601.588</v>
      </c>
      <c r="I8761">
        <v>1.44</v>
      </c>
    </row>
    <row r="8762" spans="2:9" x14ac:dyDescent="0.3">
      <c r="B8762">
        <v>12403.227999999999</v>
      </c>
      <c r="C8762">
        <v>4.13</v>
      </c>
      <c r="H8762">
        <v>26610.440999999999</v>
      </c>
      <c r="I8762">
        <v>0.46</v>
      </c>
    </row>
    <row r="8763" spans="2:9" x14ac:dyDescent="0.3">
      <c r="B8763">
        <v>12404.014999999999</v>
      </c>
      <c r="C8763">
        <v>4.45</v>
      </c>
      <c r="H8763">
        <v>26611.916000000001</v>
      </c>
      <c r="I8763">
        <v>0.28999999999999998</v>
      </c>
    </row>
    <row r="8764" spans="2:9" x14ac:dyDescent="0.3">
      <c r="B8764">
        <v>12404.135</v>
      </c>
      <c r="C8764">
        <v>4.5199999999999996</v>
      </c>
      <c r="H8764">
        <v>26616.027999999998</v>
      </c>
      <c r="I8764">
        <v>0.69</v>
      </c>
    </row>
    <row r="8765" spans="2:9" x14ac:dyDescent="0.3">
      <c r="B8765">
        <v>12405.004999999999</v>
      </c>
      <c r="C8765">
        <v>5.39</v>
      </c>
      <c r="H8765">
        <v>26618.28</v>
      </c>
      <c r="I8765">
        <v>0.77</v>
      </c>
    </row>
    <row r="8766" spans="2:9" x14ac:dyDescent="0.3">
      <c r="B8766">
        <v>12405.709000000001</v>
      </c>
      <c r="C8766">
        <v>5.45</v>
      </c>
      <c r="H8766">
        <v>26621.521000000001</v>
      </c>
      <c r="I8766">
        <v>0.65</v>
      </c>
    </row>
    <row r="8767" spans="2:9" x14ac:dyDescent="0.3">
      <c r="B8767">
        <v>12409.915999999999</v>
      </c>
      <c r="C8767">
        <v>5.24</v>
      </c>
      <c r="H8767">
        <v>26621.987000000001</v>
      </c>
      <c r="I8767">
        <v>0.85</v>
      </c>
    </row>
    <row r="8768" spans="2:9" x14ac:dyDescent="0.3">
      <c r="B8768">
        <v>12411.312</v>
      </c>
      <c r="C8768">
        <v>4.8899999999999997</v>
      </c>
      <c r="H8768">
        <v>26623.821</v>
      </c>
      <c r="I8768">
        <v>0.3</v>
      </c>
    </row>
    <row r="8769" spans="2:9" x14ac:dyDescent="0.3">
      <c r="B8769">
        <v>12413.279</v>
      </c>
      <c r="C8769">
        <v>5.26</v>
      </c>
      <c r="H8769">
        <v>26624.824000000001</v>
      </c>
      <c r="I8769">
        <v>0.5</v>
      </c>
    </row>
    <row r="8770" spans="2:9" x14ac:dyDescent="0.3">
      <c r="B8770">
        <v>12415.317999999999</v>
      </c>
      <c r="C8770">
        <v>3.6</v>
      </c>
      <c r="H8770">
        <v>26642.043000000001</v>
      </c>
      <c r="I8770">
        <v>0.4</v>
      </c>
    </row>
    <row r="8771" spans="2:9" x14ac:dyDescent="0.3">
      <c r="B8771">
        <v>12417.777</v>
      </c>
      <c r="C8771">
        <v>3.35</v>
      </c>
      <c r="H8771">
        <v>26643.580999999998</v>
      </c>
      <c r="I8771">
        <v>0.75</v>
      </c>
    </row>
    <row r="8772" spans="2:9" x14ac:dyDescent="0.3">
      <c r="B8772">
        <v>12419.555</v>
      </c>
      <c r="C8772">
        <v>4.0999999999999996</v>
      </c>
      <c r="H8772">
        <v>26644.288</v>
      </c>
      <c r="I8772">
        <v>0.8</v>
      </c>
    </row>
    <row r="8773" spans="2:9" x14ac:dyDescent="0.3">
      <c r="B8773">
        <v>12420.481</v>
      </c>
      <c r="C8773">
        <v>4.16</v>
      </c>
      <c r="H8773">
        <v>26645.100999999999</v>
      </c>
      <c r="I8773">
        <v>0.68</v>
      </c>
    </row>
    <row r="8774" spans="2:9" x14ac:dyDescent="0.3">
      <c r="B8774">
        <v>12425.205</v>
      </c>
      <c r="C8774">
        <v>4.5999999999999996</v>
      </c>
      <c r="H8774">
        <v>26657.334999999999</v>
      </c>
      <c r="I8774">
        <v>1.48</v>
      </c>
    </row>
    <row r="8775" spans="2:9" x14ac:dyDescent="0.3">
      <c r="B8775">
        <v>12428.94</v>
      </c>
      <c r="C8775">
        <v>3.75</v>
      </c>
      <c r="H8775">
        <v>26660.98</v>
      </c>
      <c r="I8775">
        <v>1.22</v>
      </c>
    </row>
    <row r="8776" spans="2:9" x14ac:dyDescent="0.3">
      <c r="B8776">
        <v>12430.437</v>
      </c>
      <c r="C8776">
        <v>4.2</v>
      </c>
      <c r="H8776">
        <v>26663.274000000001</v>
      </c>
      <c r="I8776">
        <v>1.9</v>
      </c>
    </row>
    <row r="8777" spans="2:9" x14ac:dyDescent="0.3">
      <c r="B8777">
        <v>12434.191999999999</v>
      </c>
      <c r="C8777">
        <v>4.54</v>
      </c>
      <c r="H8777">
        <v>26664.010999999999</v>
      </c>
      <c r="I8777">
        <v>2.13</v>
      </c>
    </row>
    <row r="8778" spans="2:9" x14ac:dyDescent="0.3">
      <c r="B8778">
        <v>12435.921</v>
      </c>
      <c r="C8778">
        <v>4.62</v>
      </c>
      <c r="H8778">
        <v>26665.069</v>
      </c>
      <c r="I8778">
        <v>1.62</v>
      </c>
    </row>
    <row r="8779" spans="2:9" x14ac:dyDescent="0.3">
      <c r="B8779">
        <v>12436.877</v>
      </c>
      <c r="C8779">
        <v>4.96</v>
      </c>
      <c r="H8779">
        <v>26666.043000000001</v>
      </c>
      <c r="I8779">
        <v>0.56000000000000005</v>
      </c>
    </row>
    <row r="8780" spans="2:9" x14ac:dyDescent="0.3">
      <c r="B8780">
        <v>12437.608</v>
      </c>
      <c r="C8780">
        <v>5.41</v>
      </c>
      <c r="H8780">
        <v>26667.817999999999</v>
      </c>
      <c r="I8780">
        <v>1.1200000000000001</v>
      </c>
    </row>
    <row r="8781" spans="2:9" x14ac:dyDescent="0.3">
      <c r="B8781">
        <v>12439.174000000001</v>
      </c>
      <c r="C8781">
        <v>4.6500000000000004</v>
      </c>
      <c r="H8781">
        <v>26675.085999999999</v>
      </c>
      <c r="I8781">
        <v>1.25</v>
      </c>
    </row>
    <row r="8782" spans="2:9" x14ac:dyDescent="0.3">
      <c r="B8782">
        <v>12440.731</v>
      </c>
      <c r="C8782">
        <v>5.84</v>
      </c>
      <c r="H8782">
        <v>26681.74</v>
      </c>
      <c r="I8782">
        <v>1.86</v>
      </c>
    </row>
    <row r="8783" spans="2:9" x14ac:dyDescent="0.3">
      <c r="B8783">
        <v>12441.565000000001</v>
      </c>
      <c r="C8783">
        <v>5.27</v>
      </c>
      <c r="H8783">
        <v>26682.516</v>
      </c>
      <c r="I8783">
        <v>3.17</v>
      </c>
    </row>
    <row r="8784" spans="2:9" x14ac:dyDescent="0.3">
      <c r="B8784">
        <v>12443.349</v>
      </c>
      <c r="C8784">
        <v>5.0199999999999996</v>
      </c>
      <c r="H8784">
        <v>26683.48</v>
      </c>
      <c r="I8784">
        <v>2.31</v>
      </c>
    </row>
    <row r="8785" spans="2:9" x14ac:dyDescent="0.3">
      <c r="B8785">
        <v>12443.59</v>
      </c>
      <c r="C8785">
        <v>4.78</v>
      </c>
      <c r="H8785">
        <v>26687.048999999999</v>
      </c>
      <c r="I8785">
        <v>1.49</v>
      </c>
    </row>
    <row r="8786" spans="2:9" x14ac:dyDescent="0.3">
      <c r="B8786">
        <v>12444.011</v>
      </c>
      <c r="C8786">
        <v>4.79</v>
      </c>
      <c r="H8786">
        <v>26687.815999999999</v>
      </c>
      <c r="I8786">
        <v>2.4</v>
      </c>
    </row>
    <row r="8787" spans="2:9" x14ac:dyDescent="0.3">
      <c r="B8787">
        <v>12445.1</v>
      </c>
      <c r="C8787">
        <v>4.4800000000000004</v>
      </c>
      <c r="H8787">
        <v>26690.056</v>
      </c>
      <c r="I8787">
        <v>1.57</v>
      </c>
    </row>
    <row r="8788" spans="2:9" x14ac:dyDescent="0.3">
      <c r="B8788">
        <v>12448.376</v>
      </c>
      <c r="C8788">
        <v>5.86</v>
      </c>
      <c r="H8788">
        <v>26690.832999999999</v>
      </c>
      <c r="I8788">
        <v>0.97</v>
      </c>
    </row>
    <row r="8789" spans="2:9" x14ac:dyDescent="0.3">
      <c r="B8789">
        <v>12448.857</v>
      </c>
      <c r="C8789">
        <v>5.8</v>
      </c>
      <c r="H8789">
        <v>26695.332999999999</v>
      </c>
      <c r="I8789">
        <v>2.27</v>
      </c>
    </row>
    <row r="8790" spans="2:9" x14ac:dyDescent="0.3">
      <c r="B8790">
        <v>12448.937</v>
      </c>
      <c r="C8790">
        <v>5.85</v>
      </c>
      <c r="H8790">
        <v>26695.905999999999</v>
      </c>
      <c r="I8790">
        <v>1.85</v>
      </c>
    </row>
    <row r="8791" spans="2:9" x14ac:dyDescent="0.3">
      <c r="B8791">
        <v>12449.414000000001</v>
      </c>
      <c r="C8791">
        <v>5.43</v>
      </c>
      <c r="H8791">
        <v>26699.252</v>
      </c>
      <c r="I8791">
        <v>1.1499999999999999</v>
      </c>
    </row>
    <row r="8792" spans="2:9" x14ac:dyDescent="0.3">
      <c r="B8792">
        <v>12451.73</v>
      </c>
      <c r="C8792">
        <v>5.81</v>
      </c>
      <c r="H8792">
        <v>26702.785</v>
      </c>
      <c r="I8792">
        <v>-0.32</v>
      </c>
    </row>
    <row r="8793" spans="2:9" x14ac:dyDescent="0.3">
      <c r="B8793">
        <v>12455.368</v>
      </c>
      <c r="C8793">
        <v>4.76</v>
      </c>
      <c r="H8793">
        <v>26704.16</v>
      </c>
      <c r="I8793">
        <v>0.59</v>
      </c>
    </row>
    <row r="8794" spans="2:9" x14ac:dyDescent="0.3">
      <c r="B8794">
        <v>12455.753000000001</v>
      </c>
      <c r="C8794">
        <v>4.6900000000000004</v>
      </c>
      <c r="H8794">
        <v>26705.584999999999</v>
      </c>
      <c r="I8794">
        <v>0.68</v>
      </c>
    </row>
    <row r="8795" spans="2:9" x14ac:dyDescent="0.3">
      <c r="B8795">
        <v>12456.35</v>
      </c>
      <c r="C8795">
        <v>4.8</v>
      </c>
      <c r="H8795">
        <v>26711.164000000001</v>
      </c>
      <c r="I8795">
        <v>1.96</v>
      </c>
    </row>
    <row r="8796" spans="2:9" x14ac:dyDescent="0.3">
      <c r="B8796">
        <v>12456.505999999999</v>
      </c>
      <c r="C8796">
        <v>5.03</v>
      </c>
      <c r="H8796">
        <v>26712.591</v>
      </c>
      <c r="I8796">
        <v>1.98</v>
      </c>
    </row>
    <row r="8797" spans="2:9" x14ac:dyDescent="0.3">
      <c r="B8797">
        <v>12461.553</v>
      </c>
      <c r="C8797">
        <v>4.7</v>
      </c>
      <c r="H8797">
        <v>26712.974999999999</v>
      </c>
      <c r="I8797">
        <v>1.82</v>
      </c>
    </row>
    <row r="8798" spans="2:9" x14ac:dyDescent="0.3">
      <c r="B8798">
        <v>12461.844999999999</v>
      </c>
      <c r="C8798">
        <v>4.58</v>
      </c>
      <c r="H8798">
        <v>26713.138999999999</v>
      </c>
      <c r="I8798">
        <v>1.98</v>
      </c>
    </row>
    <row r="8799" spans="2:9" x14ac:dyDescent="0.3">
      <c r="B8799">
        <v>12462.43</v>
      </c>
      <c r="C8799">
        <v>4.55</v>
      </c>
      <c r="H8799">
        <v>26717.546999999999</v>
      </c>
      <c r="I8799">
        <v>1.34</v>
      </c>
    </row>
    <row r="8800" spans="2:9" x14ac:dyDescent="0.3">
      <c r="B8800">
        <v>12462.87</v>
      </c>
      <c r="C8800">
        <v>4.3</v>
      </c>
      <c r="H8800">
        <v>26718.723999999998</v>
      </c>
      <c r="I8800">
        <v>0.83</v>
      </c>
    </row>
    <row r="8801" spans="2:9" x14ac:dyDescent="0.3">
      <c r="B8801">
        <v>12463.163</v>
      </c>
      <c r="C8801">
        <v>4.47</v>
      </c>
      <c r="H8801">
        <v>26721.416000000001</v>
      </c>
      <c r="I8801">
        <v>0.47</v>
      </c>
    </row>
    <row r="8802" spans="2:9" x14ac:dyDescent="0.3">
      <c r="B8802">
        <v>12465.066999999999</v>
      </c>
      <c r="C8802">
        <v>4.1900000000000004</v>
      </c>
      <c r="H8802">
        <v>26722.848000000002</v>
      </c>
      <c r="I8802">
        <v>0.6</v>
      </c>
    </row>
    <row r="8803" spans="2:9" x14ac:dyDescent="0.3">
      <c r="B8803">
        <v>12466.207</v>
      </c>
      <c r="C8803">
        <v>4.37</v>
      </c>
      <c r="H8803">
        <v>26724.233</v>
      </c>
      <c r="I8803">
        <v>1.23</v>
      </c>
    </row>
    <row r="8804" spans="2:9" x14ac:dyDescent="0.3">
      <c r="B8804">
        <v>12467.203</v>
      </c>
      <c r="C8804">
        <v>4.43</v>
      </c>
      <c r="H8804">
        <v>26725.048999999999</v>
      </c>
      <c r="I8804">
        <v>1.17</v>
      </c>
    </row>
    <row r="8805" spans="2:9" x14ac:dyDescent="0.3">
      <c r="B8805">
        <v>12468.874</v>
      </c>
      <c r="C8805">
        <v>4.47</v>
      </c>
      <c r="H8805">
        <v>26725.146000000001</v>
      </c>
      <c r="I8805">
        <v>1.1599999999999999</v>
      </c>
    </row>
    <row r="8806" spans="2:9" x14ac:dyDescent="0.3">
      <c r="B8806">
        <v>12471.59</v>
      </c>
      <c r="C8806">
        <v>3.7</v>
      </c>
      <c r="H8806">
        <v>26729.214</v>
      </c>
      <c r="I8806">
        <v>0.57999999999999996</v>
      </c>
    </row>
    <row r="8807" spans="2:9" x14ac:dyDescent="0.3">
      <c r="B8807">
        <v>12472.808999999999</v>
      </c>
      <c r="C8807">
        <v>3.53</v>
      </c>
      <c r="H8807">
        <v>26732.438999999998</v>
      </c>
      <c r="I8807">
        <v>-0.04</v>
      </c>
    </row>
    <row r="8808" spans="2:9" x14ac:dyDescent="0.3">
      <c r="B8808">
        <v>12474.888000000001</v>
      </c>
      <c r="C8808">
        <v>3.61</v>
      </c>
      <c r="H8808">
        <v>26738.505000000001</v>
      </c>
      <c r="I8808">
        <v>0.03</v>
      </c>
    </row>
    <row r="8809" spans="2:9" x14ac:dyDescent="0.3">
      <c r="B8809">
        <v>12475.322</v>
      </c>
      <c r="C8809">
        <v>3.87</v>
      </c>
      <c r="H8809">
        <v>26740.905999999999</v>
      </c>
      <c r="I8809">
        <v>0.44</v>
      </c>
    </row>
    <row r="8810" spans="2:9" x14ac:dyDescent="0.3">
      <c r="B8810">
        <v>12477.184999999999</v>
      </c>
      <c r="C8810">
        <v>3.28</v>
      </c>
      <c r="H8810">
        <v>26744.971000000001</v>
      </c>
      <c r="I8810">
        <v>0.63</v>
      </c>
    </row>
    <row r="8811" spans="2:9" x14ac:dyDescent="0.3">
      <c r="B8811">
        <v>12481.457</v>
      </c>
      <c r="C8811">
        <v>3.87</v>
      </c>
      <c r="H8811">
        <v>26747.782999999999</v>
      </c>
      <c r="I8811">
        <v>0.67</v>
      </c>
    </row>
    <row r="8812" spans="2:9" x14ac:dyDescent="0.3">
      <c r="B8812">
        <v>12484.164000000001</v>
      </c>
      <c r="C8812">
        <v>4.45</v>
      </c>
      <c r="H8812">
        <v>26749.518</v>
      </c>
      <c r="I8812">
        <v>0.79</v>
      </c>
    </row>
    <row r="8813" spans="2:9" x14ac:dyDescent="0.3">
      <c r="B8813">
        <v>12484.328</v>
      </c>
      <c r="C8813">
        <v>4.3099999999999996</v>
      </c>
      <c r="H8813">
        <v>26749.616999999998</v>
      </c>
      <c r="I8813">
        <v>0.73</v>
      </c>
    </row>
    <row r="8814" spans="2:9" x14ac:dyDescent="0.3">
      <c r="B8814">
        <v>12485.985000000001</v>
      </c>
      <c r="C8814">
        <v>5.34</v>
      </c>
      <c r="H8814">
        <v>26749.932000000001</v>
      </c>
      <c r="I8814">
        <v>0.44</v>
      </c>
    </row>
    <row r="8815" spans="2:9" x14ac:dyDescent="0.3">
      <c r="B8815">
        <v>12491.856</v>
      </c>
      <c r="C8815">
        <v>5.18</v>
      </c>
      <c r="H8815">
        <v>26756.486000000001</v>
      </c>
      <c r="I8815">
        <v>0.39</v>
      </c>
    </row>
    <row r="8816" spans="2:9" x14ac:dyDescent="0.3">
      <c r="B8816">
        <v>12492.055</v>
      </c>
      <c r="C8816">
        <v>5.26</v>
      </c>
      <c r="H8816">
        <v>26760.736000000001</v>
      </c>
      <c r="I8816">
        <v>0.71</v>
      </c>
    </row>
    <row r="8817" spans="2:9" x14ac:dyDescent="0.3">
      <c r="B8817">
        <v>12494.175999999999</v>
      </c>
      <c r="C8817">
        <v>5.08</v>
      </c>
      <c r="H8817">
        <v>26768.294999999998</v>
      </c>
      <c r="I8817">
        <v>1.35</v>
      </c>
    </row>
    <row r="8818" spans="2:9" x14ac:dyDescent="0.3">
      <c r="B8818">
        <v>12495.05</v>
      </c>
      <c r="C8818">
        <v>4.62</v>
      </c>
      <c r="H8818">
        <v>26768.917000000001</v>
      </c>
      <c r="I8818">
        <v>0.93</v>
      </c>
    </row>
    <row r="8819" spans="2:9" x14ac:dyDescent="0.3">
      <c r="B8819">
        <v>12495.846</v>
      </c>
      <c r="C8819">
        <v>4.8600000000000003</v>
      </c>
      <c r="H8819">
        <v>26771.201000000001</v>
      </c>
      <c r="I8819">
        <v>1.55</v>
      </c>
    </row>
    <row r="8820" spans="2:9" x14ac:dyDescent="0.3">
      <c r="B8820">
        <v>12496.787</v>
      </c>
      <c r="C8820">
        <v>5.07</v>
      </c>
      <c r="H8820">
        <v>26772.868999999999</v>
      </c>
      <c r="I8820">
        <v>1.46</v>
      </c>
    </row>
    <row r="8821" spans="2:9" x14ac:dyDescent="0.3">
      <c r="B8821">
        <v>12497.449000000001</v>
      </c>
      <c r="C8821">
        <v>5.04</v>
      </c>
      <c r="H8821">
        <v>26775.113000000001</v>
      </c>
      <c r="I8821">
        <v>1.1299999999999999</v>
      </c>
    </row>
    <row r="8822" spans="2:9" x14ac:dyDescent="0.3">
      <c r="B8822">
        <v>12508.418</v>
      </c>
      <c r="C8822">
        <v>4.34</v>
      </c>
      <c r="H8822">
        <v>26782.6</v>
      </c>
      <c r="I8822">
        <v>1.3</v>
      </c>
    </row>
    <row r="8823" spans="2:9" x14ac:dyDescent="0.3">
      <c r="B8823">
        <v>12508.696</v>
      </c>
      <c r="C8823">
        <v>4.9400000000000004</v>
      </c>
      <c r="H8823">
        <v>26783.196</v>
      </c>
      <c r="I8823">
        <v>1.35</v>
      </c>
    </row>
    <row r="8824" spans="2:9" x14ac:dyDescent="0.3">
      <c r="B8824">
        <v>12511.404</v>
      </c>
      <c r="C8824">
        <v>4.79</v>
      </c>
      <c r="H8824">
        <v>26790.888999999999</v>
      </c>
      <c r="I8824">
        <v>0.36</v>
      </c>
    </row>
    <row r="8825" spans="2:9" x14ac:dyDescent="0.3">
      <c r="B8825">
        <v>12511.9</v>
      </c>
      <c r="C8825">
        <v>4.6900000000000004</v>
      </c>
      <c r="H8825">
        <v>26791.877</v>
      </c>
      <c r="I8825">
        <v>0.48</v>
      </c>
    </row>
    <row r="8826" spans="2:9" x14ac:dyDescent="0.3">
      <c r="B8826">
        <v>12511.915999999999</v>
      </c>
      <c r="C8826">
        <v>4.74</v>
      </c>
      <c r="H8826">
        <v>26793.847000000002</v>
      </c>
      <c r="I8826">
        <v>0.46</v>
      </c>
    </row>
    <row r="8827" spans="2:9" x14ac:dyDescent="0.3">
      <c r="B8827">
        <v>12514.298000000001</v>
      </c>
      <c r="C8827">
        <v>4.43</v>
      </c>
      <c r="H8827">
        <v>26796.403999999999</v>
      </c>
      <c r="I8827">
        <v>0.55000000000000004</v>
      </c>
    </row>
    <row r="8828" spans="2:9" x14ac:dyDescent="0.3">
      <c r="B8828">
        <v>12515.157999999999</v>
      </c>
      <c r="C8828">
        <v>4.5199999999999996</v>
      </c>
      <c r="H8828">
        <v>26802.195</v>
      </c>
      <c r="I8828">
        <v>0.46</v>
      </c>
    </row>
    <row r="8829" spans="2:9" x14ac:dyDescent="0.3">
      <c r="B8829">
        <v>12515.904</v>
      </c>
      <c r="C8829">
        <v>5.09</v>
      </c>
      <c r="H8829">
        <v>26805.691999999999</v>
      </c>
      <c r="I8829">
        <v>1.67</v>
      </c>
    </row>
    <row r="8830" spans="2:9" x14ac:dyDescent="0.3">
      <c r="B8830">
        <v>12516.312</v>
      </c>
      <c r="C8830">
        <v>4.8499999999999996</v>
      </c>
      <c r="H8830">
        <v>26806.09</v>
      </c>
      <c r="I8830">
        <v>1.64</v>
      </c>
    </row>
    <row r="8831" spans="2:9" x14ac:dyDescent="0.3">
      <c r="B8831">
        <v>12516.716</v>
      </c>
      <c r="C8831">
        <v>4.91</v>
      </c>
      <c r="H8831">
        <v>26809.784</v>
      </c>
      <c r="I8831">
        <v>1.47</v>
      </c>
    </row>
    <row r="8832" spans="2:9" x14ac:dyDescent="0.3">
      <c r="B8832">
        <v>12518.68</v>
      </c>
      <c r="C8832">
        <v>5.24</v>
      </c>
      <c r="H8832">
        <v>26812.14</v>
      </c>
      <c r="I8832">
        <v>1.98</v>
      </c>
    </row>
    <row r="8833" spans="2:9" x14ac:dyDescent="0.3">
      <c r="B8833">
        <v>12520.111000000001</v>
      </c>
      <c r="C8833">
        <v>4.66</v>
      </c>
      <c r="H8833">
        <v>26812.300999999999</v>
      </c>
      <c r="I8833">
        <v>1.69</v>
      </c>
    </row>
    <row r="8834" spans="2:9" x14ac:dyDescent="0.3">
      <c r="B8834">
        <v>12521.634</v>
      </c>
      <c r="C8834">
        <v>3.97</v>
      </c>
      <c r="H8834">
        <v>26817.684000000001</v>
      </c>
      <c r="I8834">
        <v>2.14</v>
      </c>
    </row>
    <row r="8835" spans="2:9" x14ac:dyDescent="0.3">
      <c r="B8835">
        <v>12522.358</v>
      </c>
      <c r="C8835">
        <v>4.38</v>
      </c>
      <c r="H8835">
        <v>26823.642</v>
      </c>
      <c r="I8835">
        <v>1.63</v>
      </c>
    </row>
    <row r="8836" spans="2:9" x14ac:dyDescent="0.3">
      <c r="B8836">
        <v>12524.644</v>
      </c>
      <c r="C8836">
        <v>4.54</v>
      </c>
      <c r="H8836">
        <v>26829.59</v>
      </c>
      <c r="I8836">
        <v>1.92</v>
      </c>
    </row>
    <row r="8837" spans="2:9" x14ac:dyDescent="0.3">
      <c r="B8837">
        <v>12526.675999999999</v>
      </c>
      <c r="C8837">
        <v>4.7300000000000004</v>
      </c>
      <c r="H8837">
        <v>26836.77</v>
      </c>
      <c r="I8837">
        <v>0.67</v>
      </c>
    </row>
    <row r="8838" spans="2:9" x14ac:dyDescent="0.3">
      <c r="B8838">
        <v>12529.571</v>
      </c>
      <c r="C8838">
        <v>5.33</v>
      </c>
      <c r="H8838">
        <v>26837.275000000001</v>
      </c>
      <c r="I8838">
        <v>0.81</v>
      </c>
    </row>
    <row r="8839" spans="2:9" x14ac:dyDescent="0.3">
      <c r="B8839">
        <v>12529.633</v>
      </c>
      <c r="C8839">
        <v>5.37</v>
      </c>
      <c r="H8839">
        <v>26838.305</v>
      </c>
      <c r="I8839">
        <v>1.25</v>
      </c>
    </row>
    <row r="8840" spans="2:9" x14ac:dyDescent="0.3">
      <c r="B8840">
        <v>12529.825000000001</v>
      </c>
      <c r="C8840">
        <v>5.33</v>
      </c>
      <c r="H8840">
        <v>26844.171999999999</v>
      </c>
      <c r="I8840">
        <v>0.38</v>
      </c>
    </row>
    <row r="8841" spans="2:9" x14ac:dyDescent="0.3">
      <c r="B8841">
        <v>12531.736000000001</v>
      </c>
      <c r="C8841">
        <v>4.37</v>
      </c>
      <c r="H8841">
        <v>26845.100999999999</v>
      </c>
      <c r="I8841">
        <v>1.23</v>
      </c>
    </row>
    <row r="8842" spans="2:9" x14ac:dyDescent="0.3">
      <c r="B8842">
        <v>12532.603999999999</v>
      </c>
      <c r="C8842">
        <v>4.4800000000000004</v>
      </c>
      <c r="H8842">
        <v>26846.126</v>
      </c>
      <c r="I8842">
        <v>0.73</v>
      </c>
    </row>
    <row r="8843" spans="2:9" x14ac:dyDescent="0.3">
      <c r="B8843">
        <v>12534.26</v>
      </c>
      <c r="C8843">
        <v>4.37</v>
      </c>
      <c r="H8843">
        <v>26847.45</v>
      </c>
      <c r="I8843">
        <v>0.92</v>
      </c>
    </row>
    <row r="8844" spans="2:9" x14ac:dyDescent="0.3">
      <c r="B8844">
        <v>12534.672</v>
      </c>
      <c r="C8844">
        <v>4.2300000000000004</v>
      </c>
      <c r="H8844">
        <v>26855.601999999999</v>
      </c>
      <c r="I8844">
        <v>0.7</v>
      </c>
    </row>
    <row r="8845" spans="2:9" x14ac:dyDescent="0.3">
      <c r="B8845">
        <v>12534.848</v>
      </c>
      <c r="C8845">
        <v>4.1500000000000004</v>
      </c>
      <c r="H8845">
        <v>26860.361000000001</v>
      </c>
      <c r="I8845">
        <v>0.63</v>
      </c>
    </row>
    <row r="8846" spans="2:9" x14ac:dyDescent="0.3">
      <c r="B8846">
        <v>12536.566000000001</v>
      </c>
      <c r="C8846">
        <v>4.37</v>
      </c>
      <c r="H8846">
        <v>26864.412</v>
      </c>
      <c r="I8846">
        <v>1.06</v>
      </c>
    </row>
    <row r="8847" spans="2:9" x14ac:dyDescent="0.3">
      <c r="B8847">
        <v>12537.859</v>
      </c>
      <c r="C8847">
        <v>4.2300000000000004</v>
      </c>
      <c r="H8847">
        <v>26865.904999999999</v>
      </c>
      <c r="I8847">
        <v>0.87</v>
      </c>
    </row>
    <row r="8848" spans="2:9" x14ac:dyDescent="0.3">
      <c r="B8848">
        <v>12538.948</v>
      </c>
      <c r="C8848">
        <v>4.33</v>
      </c>
      <c r="H8848">
        <v>26868.203000000001</v>
      </c>
      <c r="I8848">
        <v>0.88</v>
      </c>
    </row>
    <row r="8849" spans="2:9" x14ac:dyDescent="0.3">
      <c r="B8849">
        <v>12539.173000000001</v>
      </c>
      <c r="C8849">
        <v>4.3</v>
      </c>
      <c r="H8849">
        <v>26868.774000000001</v>
      </c>
      <c r="I8849">
        <v>0.35</v>
      </c>
    </row>
    <row r="8850" spans="2:9" x14ac:dyDescent="0.3">
      <c r="B8850">
        <v>12539.22</v>
      </c>
      <c r="C8850">
        <v>4.32</v>
      </c>
      <c r="H8850">
        <v>26876.233</v>
      </c>
      <c r="I8850">
        <v>1.33</v>
      </c>
    </row>
    <row r="8851" spans="2:9" x14ac:dyDescent="0.3">
      <c r="B8851">
        <v>12539.331</v>
      </c>
      <c r="C8851">
        <v>4.28</v>
      </c>
      <c r="H8851">
        <v>26878.155999999999</v>
      </c>
      <c r="I8851">
        <v>1.34</v>
      </c>
    </row>
    <row r="8852" spans="2:9" x14ac:dyDescent="0.3">
      <c r="B8852">
        <v>12539.376</v>
      </c>
      <c r="C8852">
        <v>4.3</v>
      </c>
      <c r="H8852">
        <v>26882.351999999999</v>
      </c>
      <c r="I8852">
        <v>1.63</v>
      </c>
    </row>
    <row r="8853" spans="2:9" x14ac:dyDescent="0.3">
      <c r="B8853">
        <v>12542.011</v>
      </c>
      <c r="C8853">
        <v>4.51</v>
      </c>
      <c r="H8853">
        <v>26884.753000000001</v>
      </c>
      <c r="I8853">
        <v>1.21</v>
      </c>
    </row>
    <row r="8854" spans="2:9" x14ac:dyDescent="0.3">
      <c r="B8854">
        <v>12544.666999999999</v>
      </c>
      <c r="C8854">
        <v>4.18</v>
      </c>
      <c r="H8854">
        <v>26885.534</v>
      </c>
      <c r="I8854">
        <v>0.83</v>
      </c>
    </row>
    <row r="8855" spans="2:9" x14ac:dyDescent="0.3">
      <c r="B8855">
        <v>12545.573</v>
      </c>
      <c r="C8855">
        <v>3.61</v>
      </c>
      <c r="H8855">
        <v>26891.687999999998</v>
      </c>
      <c r="I8855">
        <v>1.71</v>
      </c>
    </row>
    <row r="8856" spans="2:9" x14ac:dyDescent="0.3">
      <c r="B8856">
        <v>12547.905000000001</v>
      </c>
      <c r="C8856">
        <v>3.74</v>
      </c>
      <c r="H8856">
        <v>26898.837</v>
      </c>
      <c r="I8856">
        <v>0.84</v>
      </c>
    </row>
    <row r="8857" spans="2:9" x14ac:dyDescent="0.3">
      <c r="B8857">
        <v>12549.227999999999</v>
      </c>
      <c r="C8857">
        <v>4.84</v>
      </c>
      <c r="H8857">
        <v>26899.822</v>
      </c>
      <c r="I8857">
        <v>1.89</v>
      </c>
    </row>
    <row r="8858" spans="2:9" x14ac:dyDescent="0.3">
      <c r="B8858">
        <v>12550.808999999999</v>
      </c>
      <c r="C8858">
        <v>5.19</v>
      </c>
      <c r="H8858">
        <v>26903.477999999999</v>
      </c>
      <c r="I8858">
        <v>0.8</v>
      </c>
    </row>
    <row r="8859" spans="2:9" x14ac:dyDescent="0.3">
      <c r="B8859">
        <v>12550.866</v>
      </c>
      <c r="C8859">
        <v>5.19</v>
      </c>
      <c r="H8859">
        <v>26908.698</v>
      </c>
      <c r="I8859">
        <v>0.94</v>
      </c>
    </row>
    <row r="8860" spans="2:9" x14ac:dyDescent="0.3">
      <c r="B8860">
        <v>12552.775</v>
      </c>
      <c r="C8860">
        <v>5.21</v>
      </c>
      <c r="H8860">
        <v>26911.578000000001</v>
      </c>
      <c r="I8860">
        <v>1.3</v>
      </c>
    </row>
    <row r="8861" spans="2:9" x14ac:dyDescent="0.3">
      <c r="B8861">
        <v>12554.975</v>
      </c>
      <c r="C8861">
        <v>5.05</v>
      </c>
      <c r="H8861">
        <v>26912.212</v>
      </c>
      <c r="I8861">
        <v>1.32</v>
      </c>
    </row>
    <row r="8862" spans="2:9" x14ac:dyDescent="0.3">
      <c r="B8862">
        <v>12561.281000000001</v>
      </c>
      <c r="C8862">
        <v>5.08</v>
      </c>
      <c r="H8862">
        <v>26919.491999999998</v>
      </c>
      <c r="I8862">
        <v>1.79</v>
      </c>
    </row>
    <row r="8863" spans="2:9" x14ac:dyDescent="0.3">
      <c r="B8863">
        <v>12562.266</v>
      </c>
      <c r="C8863">
        <v>4.29</v>
      </c>
      <c r="H8863">
        <v>26920.155999999999</v>
      </c>
      <c r="I8863">
        <v>1.94</v>
      </c>
    </row>
    <row r="8864" spans="2:9" x14ac:dyDescent="0.3">
      <c r="B8864">
        <v>12562.752</v>
      </c>
      <c r="C8864">
        <v>4.55</v>
      </c>
      <c r="H8864">
        <v>26923.221000000001</v>
      </c>
      <c r="I8864">
        <v>1.84</v>
      </c>
    </row>
    <row r="8865" spans="2:9" x14ac:dyDescent="0.3">
      <c r="B8865">
        <v>12563.837</v>
      </c>
      <c r="C8865">
        <v>4.84</v>
      </c>
      <c r="H8865">
        <v>26925.420999999998</v>
      </c>
      <c r="I8865">
        <v>2.17</v>
      </c>
    </row>
    <row r="8866" spans="2:9" x14ac:dyDescent="0.3">
      <c r="B8866">
        <v>12564.414000000001</v>
      </c>
      <c r="C8866">
        <v>4.38</v>
      </c>
      <c r="H8866">
        <v>26929.131000000001</v>
      </c>
      <c r="I8866">
        <v>1.4</v>
      </c>
    </row>
    <row r="8867" spans="2:9" x14ac:dyDescent="0.3">
      <c r="B8867">
        <v>12566.933999999999</v>
      </c>
      <c r="C8867">
        <v>5.44</v>
      </c>
      <c r="H8867">
        <v>26933.258000000002</v>
      </c>
      <c r="I8867">
        <v>1.65</v>
      </c>
    </row>
    <row r="8868" spans="2:9" x14ac:dyDescent="0.3">
      <c r="B8868">
        <v>12569.453</v>
      </c>
      <c r="C8868">
        <v>4.8899999999999997</v>
      </c>
      <c r="H8868">
        <v>26938.069</v>
      </c>
      <c r="I8868">
        <v>2.02</v>
      </c>
    </row>
    <row r="8869" spans="2:9" x14ac:dyDescent="0.3">
      <c r="B8869">
        <v>12570.481</v>
      </c>
      <c r="C8869">
        <v>4.7699999999999996</v>
      </c>
      <c r="H8869">
        <v>26940.687000000002</v>
      </c>
      <c r="I8869">
        <v>1.77</v>
      </c>
    </row>
    <row r="8870" spans="2:9" x14ac:dyDescent="0.3">
      <c r="B8870">
        <v>12572.424999999999</v>
      </c>
      <c r="C8870">
        <v>5.46</v>
      </c>
      <c r="H8870">
        <v>26949.561000000002</v>
      </c>
      <c r="I8870">
        <v>0.62</v>
      </c>
    </row>
    <row r="8871" spans="2:9" x14ac:dyDescent="0.3">
      <c r="B8871">
        <v>12573.367</v>
      </c>
      <c r="C8871">
        <v>5.75</v>
      </c>
      <c r="H8871">
        <v>26951.053</v>
      </c>
      <c r="I8871">
        <v>0.89</v>
      </c>
    </row>
    <row r="8872" spans="2:9" x14ac:dyDescent="0.3">
      <c r="B8872">
        <v>12578.001</v>
      </c>
      <c r="C8872">
        <v>4.07</v>
      </c>
      <c r="H8872">
        <v>26960.264999999999</v>
      </c>
      <c r="I8872">
        <v>1.38</v>
      </c>
    </row>
    <row r="8873" spans="2:9" x14ac:dyDescent="0.3">
      <c r="B8873">
        <v>12578.857</v>
      </c>
      <c r="C8873">
        <v>4.4400000000000004</v>
      </c>
      <c r="H8873">
        <v>26967.892</v>
      </c>
      <c r="I8873">
        <v>1.61</v>
      </c>
    </row>
    <row r="8874" spans="2:9" x14ac:dyDescent="0.3">
      <c r="B8874">
        <v>12582.572</v>
      </c>
      <c r="C8874">
        <v>4.5599999999999996</v>
      </c>
      <c r="H8874">
        <v>26970.817999999999</v>
      </c>
      <c r="I8874">
        <v>0.91</v>
      </c>
    </row>
    <row r="8875" spans="2:9" x14ac:dyDescent="0.3">
      <c r="B8875">
        <v>12584.272999999999</v>
      </c>
      <c r="C8875">
        <v>4.95</v>
      </c>
      <c r="H8875">
        <v>26975.522000000001</v>
      </c>
      <c r="I8875">
        <v>1.45</v>
      </c>
    </row>
    <row r="8876" spans="2:9" x14ac:dyDescent="0.3">
      <c r="B8876">
        <v>12585.727000000001</v>
      </c>
      <c r="C8876">
        <v>4.2300000000000004</v>
      </c>
      <c r="H8876">
        <v>26977.965</v>
      </c>
      <c r="I8876">
        <v>0.87</v>
      </c>
    </row>
    <row r="8877" spans="2:9" x14ac:dyDescent="0.3">
      <c r="B8877">
        <v>12586.434999999999</v>
      </c>
      <c r="C8877">
        <v>4.76</v>
      </c>
      <c r="H8877">
        <v>26978.544999999998</v>
      </c>
      <c r="I8877">
        <v>1.33</v>
      </c>
    </row>
    <row r="8878" spans="2:9" x14ac:dyDescent="0.3">
      <c r="B8878">
        <v>12587.462</v>
      </c>
      <c r="C8878">
        <v>4.5199999999999996</v>
      </c>
      <c r="H8878">
        <v>26980.241999999998</v>
      </c>
      <c r="I8878">
        <v>1.4</v>
      </c>
    </row>
    <row r="8879" spans="2:9" x14ac:dyDescent="0.3">
      <c r="B8879">
        <v>12589.370999999999</v>
      </c>
      <c r="C8879">
        <v>4.66</v>
      </c>
      <c r="H8879">
        <v>26982.534</v>
      </c>
      <c r="I8879">
        <v>1.67</v>
      </c>
    </row>
    <row r="8880" spans="2:9" x14ac:dyDescent="0.3">
      <c r="B8880">
        <v>12590.51</v>
      </c>
      <c r="C8880">
        <v>4.7699999999999996</v>
      </c>
      <c r="H8880">
        <v>26986.756000000001</v>
      </c>
      <c r="I8880">
        <v>1.0900000000000001</v>
      </c>
    </row>
    <row r="8881" spans="2:9" x14ac:dyDescent="0.3">
      <c r="B8881">
        <v>12591.133</v>
      </c>
      <c r="C8881">
        <v>4.21</v>
      </c>
      <c r="H8881">
        <v>26990.506000000001</v>
      </c>
      <c r="I8881">
        <v>1.58</v>
      </c>
    </row>
    <row r="8882" spans="2:9" x14ac:dyDescent="0.3">
      <c r="B8882">
        <v>12593.453</v>
      </c>
      <c r="C8882">
        <v>3.67</v>
      </c>
      <c r="H8882">
        <v>26990.924999999999</v>
      </c>
      <c r="I8882">
        <v>1.62</v>
      </c>
    </row>
    <row r="8883" spans="2:9" x14ac:dyDescent="0.3">
      <c r="B8883">
        <v>12594.445</v>
      </c>
      <c r="C8883">
        <v>4.0599999999999996</v>
      </c>
      <c r="H8883">
        <v>26991.545999999998</v>
      </c>
      <c r="I8883">
        <v>1.34</v>
      </c>
    </row>
    <row r="8884" spans="2:9" x14ac:dyDescent="0.3">
      <c r="B8884">
        <v>12596.087</v>
      </c>
      <c r="C8884">
        <v>4.7699999999999996</v>
      </c>
      <c r="H8884">
        <v>26992.194</v>
      </c>
      <c r="I8884">
        <v>1.49</v>
      </c>
    </row>
    <row r="8885" spans="2:9" x14ac:dyDescent="0.3">
      <c r="B8885">
        <v>12599.55</v>
      </c>
      <c r="C8885">
        <v>3.59</v>
      </c>
      <c r="H8885">
        <v>26994.09</v>
      </c>
      <c r="I8885">
        <v>1.18</v>
      </c>
    </row>
    <row r="8886" spans="2:9" x14ac:dyDescent="0.3">
      <c r="B8886">
        <v>12601.628000000001</v>
      </c>
      <c r="C8886">
        <v>2.84</v>
      </c>
      <c r="H8886">
        <v>26995.633999999998</v>
      </c>
      <c r="I8886">
        <v>1.07</v>
      </c>
    </row>
    <row r="8887" spans="2:9" x14ac:dyDescent="0.3">
      <c r="B8887">
        <v>12602.142</v>
      </c>
      <c r="C8887">
        <v>2.57</v>
      </c>
      <c r="H8887">
        <v>27010.618999999999</v>
      </c>
      <c r="I8887">
        <v>1.1499999999999999</v>
      </c>
    </row>
    <row r="8888" spans="2:9" x14ac:dyDescent="0.3">
      <c r="B8888">
        <v>12602.745000000001</v>
      </c>
      <c r="C8888">
        <v>3.04</v>
      </c>
      <c r="H8888">
        <v>27016.190999999999</v>
      </c>
      <c r="I8888">
        <v>1.89</v>
      </c>
    </row>
    <row r="8889" spans="2:9" x14ac:dyDescent="0.3">
      <c r="B8889">
        <v>12602.909</v>
      </c>
      <c r="C8889">
        <v>3.07</v>
      </c>
      <c r="H8889">
        <v>27019.286</v>
      </c>
      <c r="I8889">
        <v>2.2999999999999998</v>
      </c>
    </row>
    <row r="8890" spans="2:9" x14ac:dyDescent="0.3">
      <c r="B8890">
        <v>12604.198</v>
      </c>
      <c r="C8890">
        <v>4.16</v>
      </c>
      <c r="H8890">
        <v>27020.794999999998</v>
      </c>
      <c r="I8890">
        <v>1.35</v>
      </c>
    </row>
    <row r="8891" spans="2:9" x14ac:dyDescent="0.3">
      <c r="B8891">
        <v>12604.544</v>
      </c>
      <c r="C8891">
        <v>3.79</v>
      </c>
      <c r="H8891">
        <v>27026.155999999999</v>
      </c>
      <c r="I8891">
        <v>0.47</v>
      </c>
    </row>
    <row r="8892" spans="2:9" x14ac:dyDescent="0.3">
      <c r="B8892">
        <v>12605.282999999999</v>
      </c>
      <c r="C8892">
        <v>4.63</v>
      </c>
      <c r="H8892">
        <v>27027.404999999999</v>
      </c>
      <c r="I8892">
        <v>1.1299999999999999</v>
      </c>
    </row>
    <row r="8893" spans="2:9" x14ac:dyDescent="0.3">
      <c r="B8893">
        <v>12605.951999999999</v>
      </c>
      <c r="C8893">
        <v>4.72</v>
      </c>
      <c r="H8893">
        <v>27029.251</v>
      </c>
      <c r="I8893">
        <v>1.58</v>
      </c>
    </row>
    <row r="8894" spans="2:9" x14ac:dyDescent="0.3">
      <c r="B8894">
        <v>12606.876</v>
      </c>
      <c r="C8894">
        <v>4.99</v>
      </c>
      <c r="H8894">
        <v>27037.942999999999</v>
      </c>
      <c r="I8894">
        <v>0.74</v>
      </c>
    </row>
    <row r="8895" spans="2:9" x14ac:dyDescent="0.3">
      <c r="B8895">
        <v>12608.708000000001</v>
      </c>
      <c r="C8895">
        <v>4.53</v>
      </c>
      <c r="H8895">
        <v>27038.174999999999</v>
      </c>
      <c r="I8895">
        <v>0.71</v>
      </c>
    </row>
    <row r="8896" spans="2:9" x14ac:dyDescent="0.3">
      <c r="B8896">
        <v>12608.86</v>
      </c>
      <c r="C8896">
        <v>4.3600000000000003</v>
      </c>
      <c r="H8896">
        <v>27039.815999999999</v>
      </c>
      <c r="I8896">
        <v>0.5</v>
      </c>
    </row>
    <row r="8897" spans="2:9" x14ac:dyDescent="0.3">
      <c r="B8897">
        <v>12611.159</v>
      </c>
      <c r="C8897">
        <v>4.3899999999999997</v>
      </c>
      <c r="H8897">
        <v>27041.203000000001</v>
      </c>
      <c r="I8897">
        <v>1.8</v>
      </c>
    </row>
    <row r="8898" spans="2:9" x14ac:dyDescent="0.3">
      <c r="B8898">
        <v>12611.210999999999</v>
      </c>
      <c r="C8898">
        <v>4.34</v>
      </c>
      <c r="H8898">
        <v>27042.014999999999</v>
      </c>
      <c r="I8898">
        <v>1.1000000000000001</v>
      </c>
    </row>
    <row r="8899" spans="2:9" x14ac:dyDescent="0.3">
      <c r="B8899">
        <v>12611.281999999999</v>
      </c>
      <c r="C8899">
        <v>4.2699999999999996</v>
      </c>
      <c r="H8899">
        <v>27045.817999999999</v>
      </c>
      <c r="I8899">
        <v>1.17</v>
      </c>
    </row>
    <row r="8900" spans="2:9" x14ac:dyDescent="0.3">
      <c r="B8900">
        <v>12612.002</v>
      </c>
      <c r="C8900">
        <v>4.01</v>
      </c>
      <c r="H8900">
        <v>27052.260999999999</v>
      </c>
      <c r="I8900">
        <v>0.85</v>
      </c>
    </row>
    <row r="8901" spans="2:9" x14ac:dyDescent="0.3">
      <c r="B8901">
        <v>12613.081</v>
      </c>
      <c r="C8901">
        <v>3.69</v>
      </c>
      <c r="H8901">
        <v>27052.416000000001</v>
      </c>
      <c r="I8901">
        <v>0.9</v>
      </c>
    </row>
    <row r="8902" spans="2:9" x14ac:dyDescent="0.3">
      <c r="B8902">
        <v>12614.743</v>
      </c>
      <c r="C8902">
        <v>3.49</v>
      </c>
      <c r="H8902">
        <v>27052.692999999999</v>
      </c>
      <c r="I8902">
        <v>0.78</v>
      </c>
    </row>
    <row r="8903" spans="2:9" x14ac:dyDescent="0.3">
      <c r="B8903">
        <v>12615.897000000001</v>
      </c>
      <c r="C8903">
        <v>3.67</v>
      </c>
      <c r="H8903">
        <v>27055.162</v>
      </c>
      <c r="I8903">
        <v>1.46</v>
      </c>
    </row>
    <row r="8904" spans="2:9" x14ac:dyDescent="0.3">
      <c r="B8904">
        <v>12617.967000000001</v>
      </c>
      <c r="C8904">
        <v>3.43</v>
      </c>
      <c r="H8904">
        <v>27057.487000000001</v>
      </c>
      <c r="I8904">
        <v>1.36</v>
      </c>
    </row>
    <row r="8905" spans="2:9" x14ac:dyDescent="0.3">
      <c r="B8905">
        <v>12620.045</v>
      </c>
      <c r="C8905">
        <v>4.07</v>
      </c>
      <c r="H8905">
        <v>27063.034</v>
      </c>
      <c r="I8905">
        <v>1.61</v>
      </c>
    </row>
    <row r="8906" spans="2:9" x14ac:dyDescent="0.3">
      <c r="B8906">
        <v>12621.165999999999</v>
      </c>
      <c r="C8906">
        <v>4.0999999999999996</v>
      </c>
      <c r="H8906">
        <v>27064.734</v>
      </c>
      <c r="I8906">
        <v>1.45</v>
      </c>
    </row>
    <row r="8907" spans="2:9" x14ac:dyDescent="0.3">
      <c r="B8907">
        <v>12621.576999999999</v>
      </c>
      <c r="C8907">
        <v>4.13</v>
      </c>
      <c r="H8907">
        <v>27067.080999999998</v>
      </c>
      <c r="I8907">
        <v>1.63</v>
      </c>
    </row>
    <row r="8908" spans="2:9" x14ac:dyDescent="0.3">
      <c r="B8908">
        <v>12621.9</v>
      </c>
      <c r="C8908">
        <v>3.81</v>
      </c>
      <c r="H8908">
        <v>27068.986000000001</v>
      </c>
      <c r="I8908">
        <v>1.5</v>
      </c>
    </row>
    <row r="8909" spans="2:9" x14ac:dyDescent="0.3">
      <c r="B8909">
        <v>12627.5</v>
      </c>
      <c r="C8909">
        <v>4.72</v>
      </c>
      <c r="H8909">
        <v>27074.697</v>
      </c>
      <c r="I8909">
        <v>1.5</v>
      </c>
    </row>
    <row r="8910" spans="2:9" x14ac:dyDescent="0.3">
      <c r="B8910">
        <v>12628.259</v>
      </c>
      <c r="C8910">
        <v>4.8499999999999996</v>
      </c>
      <c r="H8910">
        <v>27077.188999999998</v>
      </c>
      <c r="I8910">
        <v>1.27</v>
      </c>
    </row>
    <row r="8911" spans="2:9" x14ac:dyDescent="0.3">
      <c r="B8911">
        <v>12628.516</v>
      </c>
      <c r="C8911">
        <v>5.05</v>
      </c>
      <c r="H8911">
        <v>27081.847000000002</v>
      </c>
      <c r="I8911">
        <v>1.28</v>
      </c>
    </row>
    <row r="8912" spans="2:9" x14ac:dyDescent="0.3">
      <c r="B8912">
        <v>12629.107</v>
      </c>
      <c r="C8912">
        <v>4.99</v>
      </c>
      <c r="H8912">
        <v>27082.942999999999</v>
      </c>
      <c r="I8912">
        <v>1.53</v>
      </c>
    </row>
    <row r="8913" spans="2:9" x14ac:dyDescent="0.3">
      <c r="B8913">
        <v>12629.218000000001</v>
      </c>
      <c r="C8913">
        <v>4.92</v>
      </c>
      <c r="H8913">
        <v>27083.167000000001</v>
      </c>
      <c r="I8913">
        <v>1.18</v>
      </c>
    </row>
    <row r="8914" spans="2:9" x14ac:dyDescent="0.3">
      <c r="B8914">
        <v>12629.994000000001</v>
      </c>
      <c r="C8914">
        <v>4.9400000000000004</v>
      </c>
      <c r="H8914">
        <v>27084.383999999998</v>
      </c>
      <c r="I8914">
        <v>1.56</v>
      </c>
    </row>
    <row r="8915" spans="2:9" x14ac:dyDescent="0.3">
      <c r="B8915">
        <v>12630.468000000001</v>
      </c>
      <c r="C8915">
        <v>4.91</v>
      </c>
      <c r="H8915">
        <v>27092.384999999998</v>
      </c>
      <c r="I8915">
        <v>0.96</v>
      </c>
    </row>
    <row r="8916" spans="2:9" x14ac:dyDescent="0.3">
      <c r="B8916">
        <v>12631.967000000001</v>
      </c>
      <c r="C8916">
        <v>4.84</v>
      </c>
      <c r="H8916">
        <v>27102.897000000001</v>
      </c>
      <c r="I8916">
        <v>0.22</v>
      </c>
    </row>
    <row r="8917" spans="2:9" x14ac:dyDescent="0.3">
      <c r="B8917">
        <v>12632.968000000001</v>
      </c>
      <c r="C8917">
        <v>5.13</v>
      </c>
      <c r="H8917">
        <v>27106.945</v>
      </c>
      <c r="I8917">
        <v>0.66</v>
      </c>
    </row>
    <row r="8918" spans="2:9" x14ac:dyDescent="0.3">
      <c r="B8918">
        <v>12633.23</v>
      </c>
      <c r="C8918">
        <v>5.05</v>
      </c>
      <c r="H8918">
        <v>27112.437999999998</v>
      </c>
      <c r="I8918">
        <v>1.43</v>
      </c>
    </row>
    <row r="8919" spans="2:9" x14ac:dyDescent="0.3">
      <c r="B8919">
        <v>12633.767</v>
      </c>
      <c r="C8919">
        <v>4.8099999999999996</v>
      </c>
      <c r="H8919">
        <v>27113.431</v>
      </c>
      <c r="I8919">
        <v>0.97</v>
      </c>
    </row>
    <row r="8920" spans="2:9" x14ac:dyDescent="0.3">
      <c r="B8920">
        <v>12636.244000000001</v>
      </c>
      <c r="C8920">
        <v>4.88</v>
      </c>
      <c r="H8920">
        <v>27120.503000000001</v>
      </c>
      <c r="I8920">
        <v>1.39</v>
      </c>
    </row>
    <row r="8921" spans="2:9" x14ac:dyDescent="0.3">
      <c r="B8921">
        <v>12639.696</v>
      </c>
      <c r="C8921">
        <v>5.43</v>
      </c>
      <c r="H8921">
        <v>27122.144</v>
      </c>
      <c r="I8921">
        <v>0.88</v>
      </c>
    </row>
    <row r="8922" spans="2:9" x14ac:dyDescent="0.3">
      <c r="B8922">
        <v>12640.407999999999</v>
      </c>
      <c r="C8922">
        <v>5.71</v>
      </c>
      <c r="H8922">
        <v>27131.147000000001</v>
      </c>
      <c r="I8922">
        <v>1.5</v>
      </c>
    </row>
    <row r="8923" spans="2:9" x14ac:dyDescent="0.3">
      <c r="B8923">
        <v>12640.624</v>
      </c>
      <c r="C8923">
        <v>5.24</v>
      </c>
      <c r="H8923">
        <v>27134.769</v>
      </c>
      <c r="I8923">
        <v>0.56000000000000005</v>
      </c>
    </row>
    <row r="8924" spans="2:9" x14ac:dyDescent="0.3">
      <c r="B8924">
        <v>12641.394</v>
      </c>
      <c r="C8924">
        <v>4.92</v>
      </c>
      <c r="H8924">
        <v>27137.306</v>
      </c>
      <c r="I8924">
        <v>1.4</v>
      </c>
    </row>
    <row r="8925" spans="2:9" x14ac:dyDescent="0.3">
      <c r="B8925">
        <v>12642.08</v>
      </c>
      <c r="C8925">
        <v>5.37</v>
      </c>
      <c r="H8925">
        <v>27141.678</v>
      </c>
      <c r="I8925">
        <v>0.92</v>
      </c>
    </row>
    <row r="8926" spans="2:9" x14ac:dyDescent="0.3">
      <c r="B8926">
        <v>12642.477999999999</v>
      </c>
      <c r="C8926">
        <v>5.04</v>
      </c>
      <c r="H8926">
        <v>27147.039000000001</v>
      </c>
      <c r="I8926">
        <v>1.1200000000000001</v>
      </c>
    </row>
    <row r="8927" spans="2:9" x14ac:dyDescent="0.3">
      <c r="B8927">
        <v>12643.873</v>
      </c>
      <c r="C8927">
        <v>4.2</v>
      </c>
      <c r="H8927">
        <v>27150.951000000001</v>
      </c>
      <c r="I8927">
        <v>1.54</v>
      </c>
    </row>
    <row r="8928" spans="2:9" x14ac:dyDescent="0.3">
      <c r="B8928">
        <v>12644.294</v>
      </c>
      <c r="C8928">
        <v>4.78</v>
      </c>
      <c r="H8928">
        <v>27153.991999999998</v>
      </c>
      <c r="I8928">
        <v>2.46</v>
      </c>
    </row>
    <row r="8929" spans="2:9" x14ac:dyDescent="0.3">
      <c r="B8929">
        <v>12645.4</v>
      </c>
      <c r="C8929">
        <v>5.18</v>
      </c>
      <c r="H8929">
        <v>27161.17</v>
      </c>
      <c r="I8929">
        <v>1.96</v>
      </c>
    </row>
    <row r="8930" spans="2:9" x14ac:dyDescent="0.3">
      <c r="B8930">
        <v>12645.526</v>
      </c>
      <c r="C8930">
        <v>5.17</v>
      </c>
      <c r="H8930">
        <v>27161.937000000002</v>
      </c>
      <c r="I8930">
        <v>1.31</v>
      </c>
    </row>
    <row r="8931" spans="2:9" x14ac:dyDescent="0.3">
      <c r="B8931">
        <v>12646.644</v>
      </c>
      <c r="C8931">
        <v>4.34</v>
      </c>
      <c r="H8931">
        <v>27169.326000000001</v>
      </c>
      <c r="I8931">
        <v>1.87</v>
      </c>
    </row>
    <row r="8932" spans="2:9" x14ac:dyDescent="0.3">
      <c r="B8932">
        <v>12647.182000000001</v>
      </c>
      <c r="C8932">
        <v>4.1399999999999997</v>
      </c>
      <c r="H8932">
        <v>27171.065999999999</v>
      </c>
      <c r="I8932">
        <v>1.91</v>
      </c>
    </row>
    <row r="8933" spans="2:9" x14ac:dyDescent="0.3">
      <c r="B8933">
        <v>12649.594999999999</v>
      </c>
      <c r="C8933">
        <v>4.88</v>
      </c>
      <c r="H8933">
        <v>27173.431</v>
      </c>
      <c r="I8933">
        <v>1.5</v>
      </c>
    </row>
    <row r="8934" spans="2:9" x14ac:dyDescent="0.3">
      <c r="B8934">
        <v>12649.745000000001</v>
      </c>
      <c r="C8934">
        <v>4.9400000000000004</v>
      </c>
      <c r="H8934">
        <v>27174.079000000002</v>
      </c>
      <c r="I8934">
        <v>1.49</v>
      </c>
    </row>
    <row r="8935" spans="2:9" x14ac:dyDescent="0.3">
      <c r="B8935">
        <v>12650.412</v>
      </c>
      <c r="C8935">
        <v>5.25</v>
      </c>
      <c r="H8935">
        <v>27175.163</v>
      </c>
      <c r="I8935">
        <v>1.58</v>
      </c>
    </row>
    <row r="8936" spans="2:9" x14ac:dyDescent="0.3">
      <c r="B8936">
        <v>12651.38</v>
      </c>
      <c r="C8936">
        <v>5.41</v>
      </c>
      <c r="H8936">
        <v>27183.284</v>
      </c>
      <c r="I8936">
        <v>1.02</v>
      </c>
    </row>
    <row r="8937" spans="2:9" x14ac:dyDescent="0.3">
      <c r="B8937">
        <v>12652.654</v>
      </c>
      <c r="C8937">
        <v>5.36</v>
      </c>
      <c r="H8937">
        <v>27185.317999999999</v>
      </c>
      <c r="I8937">
        <v>1.04</v>
      </c>
    </row>
    <row r="8938" spans="2:9" x14ac:dyDescent="0.3">
      <c r="B8938">
        <v>12653.888000000001</v>
      </c>
      <c r="C8938">
        <v>4.7</v>
      </c>
      <c r="H8938">
        <v>27187.778999999999</v>
      </c>
      <c r="I8938">
        <v>0.77</v>
      </c>
    </row>
    <row r="8939" spans="2:9" x14ac:dyDescent="0.3">
      <c r="B8939">
        <v>12655.412</v>
      </c>
      <c r="C8939">
        <v>5.05</v>
      </c>
      <c r="H8939">
        <v>27191.767</v>
      </c>
      <c r="I8939">
        <v>1.32</v>
      </c>
    </row>
    <row r="8940" spans="2:9" x14ac:dyDescent="0.3">
      <c r="B8940">
        <v>12656.816999999999</v>
      </c>
      <c r="C8940">
        <v>4.04</v>
      </c>
      <c r="H8940">
        <v>27194.744999999999</v>
      </c>
      <c r="I8940">
        <v>1.35</v>
      </c>
    </row>
    <row r="8941" spans="2:9" x14ac:dyDescent="0.3">
      <c r="B8941">
        <v>12657.647999999999</v>
      </c>
      <c r="C8941">
        <v>4.22</v>
      </c>
      <c r="H8941">
        <v>27200.276999999998</v>
      </c>
      <c r="I8941">
        <v>1.1100000000000001</v>
      </c>
    </row>
    <row r="8942" spans="2:9" x14ac:dyDescent="0.3">
      <c r="B8942">
        <v>12659.441999999999</v>
      </c>
      <c r="C8942">
        <v>4.3099999999999996</v>
      </c>
      <c r="H8942">
        <v>27205.23</v>
      </c>
      <c r="I8942">
        <v>0.83</v>
      </c>
    </row>
    <row r="8943" spans="2:9" x14ac:dyDescent="0.3">
      <c r="B8943">
        <v>12659.621999999999</v>
      </c>
      <c r="C8943">
        <v>4.29</v>
      </c>
      <c r="H8943">
        <v>27207.151999999998</v>
      </c>
      <c r="I8943">
        <v>0.51</v>
      </c>
    </row>
    <row r="8944" spans="2:9" x14ac:dyDescent="0.3">
      <c r="B8944">
        <v>12664.008</v>
      </c>
      <c r="C8944">
        <v>4.53</v>
      </c>
      <c r="H8944">
        <v>27208.018</v>
      </c>
      <c r="I8944">
        <v>0.67</v>
      </c>
    </row>
    <row r="8945" spans="2:9" x14ac:dyDescent="0.3">
      <c r="B8945">
        <v>12664.097</v>
      </c>
      <c r="C8945">
        <v>4.49</v>
      </c>
      <c r="H8945">
        <v>27209.15</v>
      </c>
      <c r="I8945">
        <v>1.03</v>
      </c>
    </row>
    <row r="8946" spans="2:9" x14ac:dyDescent="0.3">
      <c r="B8946">
        <v>12665.454</v>
      </c>
      <c r="C8946">
        <v>4.9400000000000004</v>
      </c>
      <c r="H8946">
        <v>27209.975999999999</v>
      </c>
      <c r="I8946">
        <v>1.37</v>
      </c>
    </row>
    <row r="8947" spans="2:9" x14ac:dyDescent="0.3">
      <c r="B8947">
        <v>12666.932000000001</v>
      </c>
      <c r="C8947">
        <v>4.3600000000000003</v>
      </c>
      <c r="H8947">
        <v>27215.875</v>
      </c>
      <c r="I8947">
        <v>1.54</v>
      </c>
    </row>
    <row r="8948" spans="2:9" x14ac:dyDescent="0.3">
      <c r="B8948">
        <v>12668.689</v>
      </c>
      <c r="C8948">
        <v>4.3899999999999997</v>
      </c>
      <c r="H8948">
        <v>27224.187000000002</v>
      </c>
      <c r="I8948">
        <v>1.08</v>
      </c>
    </row>
    <row r="8949" spans="2:9" x14ac:dyDescent="0.3">
      <c r="B8949">
        <v>12669.491</v>
      </c>
      <c r="C8949">
        <v>4.6900000000000004</v>
      </c>
      <c r="H8949">
        <v>27228.445</v>
      </c>
      <c r="I8949">
        <v>1.01</v>
      </c>
    </row>
    <row r="8950" spans="2:9" x14ac:dyDescent="0.3">
      <c r="B8950">
        <v>12670.359</v>
      </c>
      <c r="C8950">
        <v>4.96</v>
      </c>
      <c r="H8950">
        <v>27228.584999999999</v>
      </c>
      <c r="I8950">
        <v>1.03</v>
      </c>
    </row>
    <row r="8951" spans="2:9" x14ac:dyDescent="0.3">
      <c r="B8951">
        <v>12671.565000000001</v>
      </c>
      <c r="C8951">
        <v>5.24</v>
      </c>
      <c r="H8951">
        <v>27228.808000000001</v>
      </c>
      <c r="I8951">
        <v>1.07</v>
      </c>
    </row>
    <row r="8952" spans="2:9" x14ac:dyDescent="0.3">
      <c r="B8952">
        <v>12672.921</v>
      </c>
      <c r="C8952">
        <v>5.29</v>
      </c>
      <c r="H8952">
        <v>27233.100999999999</v>
      </c>
      <c r="I8952">
        <v>1.25</v>
      </c>
    </row>
    <row r="8953" spans="2:9" x14ac:dyDescent="0.3">
      <c r="B8953">
        <v>12673.137000000001</v>
      </c>
      <c r="C8953">
        <v>5.21</v>
      </c>
      <c r="H8953">
        <v>27238.295999999998</v>
      </c>
      <c r="I8953">
        <v>1.53</v>
      </c>
    </row>
    <row r="8954" spans="2:9" x14ac:dyDescent="0.3">
      <c r="B8954">
        <v>12673.29</v>
      </c>
      <c r="C8954">
        <v>5.22</v>
      </c>
      <c r="H8954">
        <v>27238.609</v>
      </c>
      <c r="I8954">
        <v>1.61</v>
      </c>
    </row>
    <row r="8955" spans="2:9" x14ac:dyDescent="0.3">
      <c r="B8955">
        <v>12673.317999999999</v>
      </c>
      <c r="C8955">
        <v>5.19</v>
      </c>
      <c r="H8955">
        <v>27242.088</v>
      </c>
      <c r="I8955">
        <v>1.85</v>
      </c>
    </row>
    <row r="8956" spans="2:9" x14ac:dyDescent="0.3">
      <c r="B8956">
        <v>12673.74</v>
      </c>
      <c r="C8956">
        <v>5.22</v>
      </c>
      <c r="H8956">
        <v>27245.753000000001</v>
      </c>
      <c r="I8956">
        <v>2.0299999999999998</v>
      </c>
    </row>
    <row r="8957" spans="2:9" x14ac:dyDescent="0.3">
      <c r="B8957">
        <v>12674.976000000001</v>
      </c>
      <c r="C8957">
        <v>5.04</v>
      </c>
      <c r="H8957">
        <v>27247.645</v>
      </c>
      <c r="I8957">
        <v>1.46</v>
      </c>
    </row>
    <row r="8958" spans="2:9" x14ac:dyDescent="0.3">
      <c r="B8958">
        <v>12676.431</v>
      </c>
      <c r="C8958">
        <v>5.01</v>
      </c>
      <c r="H8958">
        <v>27247.884999999998</v>
      </c>
      <c r="I8958">
        <v>1.53</v>
      </c>
    </row>
    <row r="8959" spans="2:9" x14ac:dyDescent="0.3">
      <c r="B8959">
        <v>12676.966</v>
      </c>
      <c r="C8959">
        <v>4.8899999999999997</v>
      </c>
      <c r="H8959">
        <v>27248.584999999999</v>
      </c>
      <c r="I8959">
        <v>1.5</v>
      </c>
    </row>
    <row r="8960" spans="2:9" x14ac:dyDescent="0.3">
      <c r="B8960">
        <v>12679.254000000001</v>
      </c>
      <c r="C8960">
        <v>4.71</v>
      </c>
      <c r="H8960">
        <v>27249.489000000001</v>
      </c>
      <c r="I8960">
        <v>1.69</v>
      </c>
    </row>
    <row r="8961" spans="2:9" x14ac:dyDescent="0.3">
      <c r="B8961">
        <v>12679.49</v>
      </c>
      <c r="C8961">
        <v>4.8</v>
      </c>
      <c r="H8961">
        <v>27255.524000000001</v>
      </c>
      <c r="I8961">
        <v>1.97</v>
      </c>
    </row>
    <row r="8962" spans="2:9" x14ac:dyDescent="0.3">
      <c r="B8962">
        <v>12680.339</v>
      </c>
      <c r="C8962">
        <v>5.01</v>
      </c>
      <c r="H8962">
        <v>27259.044999999998</v>
      </c>
      <c r="I8962">
        <v>0.34</v>
      </c>
    </row>
    <row r="8963" spans="2:9" x14ac:dyDescent="0.3">
      <c r="B8963">
        <v>12680.642</v>
      </c>
      <c r="C8963">
        <v>4.74</v>
      </c>
      <c r="H8963">
        <v>27259.252</v>
      </c>
      <c r="I8963">
        <v>0.34</v>
      </c>
    </row>
    <row r="8964" spans="2:9" x14ac:dyDescent="0.3">
      <c r="B8964">
        <v>12682.39</v>
      </c>
      <c r="C8964">
        <v>4.79</v>
      </c>
      <c r="H8964">
        <v>27262.99</v>
      </c>
      <c r="I8964">
        <v>1.1299999999999999</v>
      </c>
    </row>
    <row r="8965" spans="2:9" x14ac:dyDescent="0.3">
      <c r="B8965">
        <v>12683.208000000001</v>
      </c>
      <c r="C8965">
        <v>4.6100000000000003</v>
      </c>
      <c r="H8965">
        <v>27273.577000000001</v>
      </c>
      <c r="I8965">
        <v>0.17</v>
      </c>
    </row>
    <row r="8966" spans="2:9" x14ac:dyDescent="0.3">
      <c r="B8966">
        <v>12684.332</v>
      </c>
      <c r="C8966">
        <v>3.24</v>
      </c>
      <c r="H8966">
        <v>27281.008999999998</v>
      </c>
      <c r="I8966">
        <v>1.34</v>
      </c>
    </row>
    <row r="8967" spans="2:9" x14ac:dyDescent="0.3">
      <c r="B8967">
        <v>12687.114</v>
      </c>
      <c r="C8967">
        <v>3.27</v>
      </c>
      <c r="H8967">
        <v>27281.532999999999</v>
      </c>
      <c r="I8967">
        <v>1.86</v>
      </c>
    </row>
    <row r="8968" spans="2:9" x14ac:dyDescent="0.3">
      <c r="B8968">
        <v>12689.708000000001</v>
      </c>
      <c r="C8968">
        <v>3.67</v>
      </c>
      <c r="H8968">
        <v>27281.601999999999</v>
      </c>
      <c r="I8968">
        <v>1.86</v>
      </c>
    </row>
    <row r="8969" spans="2:9" x14ac:dyDescent="0.3">
      <c r="B8969">
        <v>12691.074000000001</v>
      </c>
      <c r="C8969">
        <v>3.34</v>
      </c>
      <c r="H8969">
        <v>27282.800999999999</v>
      </c>
      <c r="I8969">
        <v>1.1100000000000001</v>
      </c>
    </row>
    <row r="8970" spans="2:9" x14ac:dyDescent="0.3">
      <c r="B8970">
        <v>12692.084000000001</v>
      </c>
      <c r="C8970">
        <v>3.76</v>
      </c>
      <c r="H8970">
        <v>27289.773000000001</v>
      </c>
      <c r="I8970">
        <v>7.0000000000000007E-2</v>
      </c>
    </row>
    <row r="8971" spans="2:9" x14ac:dyDescent="0.3">
      <c r="B8971">
        <v>12692.348</v>
      </c>
      <c r="C8971">
        <v>3.48</v>
      </c>
      <c r="H8971">
        <v>27290.359</v>
      </c>
      <c r="I8971">
        <v>0.37</v>
      </c>
    </row>
    <row r="8972" spans="2:9" x14ac:dyDescent="0.3">
      <c r="B8972">
        <v>12692.822</v>
      </c>
      <c r="C8972">
        <v>3.74</v>
      </c>
      <c r="H8972">
        <v>27293.626</v>
      </c>
      <c r="I8972">
        <v>1.58</v>
      </c>
    </row>
    <row r="8973" spans="2:9" x14ac:dyDescent="0.3">
      <c r="B8973">
        <v>12695.171</v>
      </c>
      <c r="C8973">
        <v>4.54</v>
      </c>
      <c r="H8973">
        <v>27298.93</v>
      </c>
      <c r="I8973">
        <v>0.84</v>
      </c>
    </row>
    <row r="8974" spans="2:9" x14ac:dyDescent="0.3">
      <c r="B8974">
        <v>12698.86</v>
      </c>
      <c r="C8974">
        <v>4.24</v>
      </c>
      <c r="H8974">
        <v>27312.458999999999</v>
      </c>
      <c r="I8974">
        <v>1.27</v>
      </c>
    </row>
    <row r="8975" spans="2:9" x14ac:dyDescent="0.3">
      <c r="B8975">
        <v>12700.037</v>
      </c>
      <c r="C8975">
        <v>4.5199999999999996</v>
      </c>
      <c r="H8975">
        <v>27313.625</v>
      </c>
      <c r="I8975">
        <v>1.67</v>
      </c>
    </row>
    <row r="8976" spans="2:9" x14ac:dyDescent="0.3">
      <c r="B8976">
        <v>12700.223</v>
      </c>
      <c r="C8976">
        <v>4.2699999999999996</v>
      </c>
      <c r="H8976">
        <v>27329.413</v>
      </c>
      <c r="I8976">
        <v>1.22</v>
      </c>
    </row>
    <row r="8977" spans="2:9" x14ac:dyDescent="0.3">
      <c r="B8977">
        <v>12701.079</v>
      </c>
      <c r="C8977">
        <v>4.57</v>
      </c>
      <c r="H8977">
        <v>27331.692999999999</v>
      </c>
      <c r="I8977">
        <v>1.44</v>
      </c>
    </row>
    <row r="8978" spans="2:9" x14ac:dyDescent="0.3">
      <c r="B8978">
        <v>12701.21</v>
      </c>
      <c r="C8978">
        <v>4.6100000000000003</v>
      </c>
      <c r="H8978">
        <v>27341.19</v>
      </c>
      <c r="I8978">
        <v>0.76</v>
      </c>
    </row>
    <row r="8979" spans="2:9" x14ac:dyDescent="0.3">
      <c r="B8979">
        <v>12702.154</v>
      </c>
      <c r="C8979">
        <v>4.3</v>
      </c>
      <c r="H8979">
        <v>27345.010999999999</v>
      </c>
      <c r="I8979">
        <v>1.79</v>
      </c>
    </row>
    <row r="8980" spans="2:9" x14ac:dyDescent="0.3">
      <c r="B8980">
        <v>12703.404</v>
      </c>
      <c r="C8980">
        <v>4.2</v>
      </c>
      <c r="H8980">
        <v>27346.947</v>
      </c>
      <c r="I8980">
        <v>0.21</v>
      </c>
    </row>
    <row r="8981" spans="2:9" x14ac:dyDescent="0.3">
      <c r="B8981">
        <v>12705.987999999999</v>
      </c>
      <c r="C8981">
        <v>4.6900000000000004</v>
      </c>
      <c r="H8981">
        <v>27350.912</v>
      </c>
      <c r="I8981">
        <v>0.27</v>
      </c>
    </row>
    <row r="8982" spans="2:9" x14ac:dyDescent="0.3">
      <c r="B8982">
        <v>12706.441000000001</v>
      </c>
      <c r="C8982">
        <v>4.54</v>
      </c>
      <c r="H8982">
        <v>27355.11</v>
      </c>
      <c r="I8982">
        <v>1.19</v>
      </c>
    </row>
    <row r="8983" spans="2:9" x14ac:dyDescent="0.3">
      <c r="B8983">
        <v>12710.449000000001</v>
      </c>
      <c r="C8983">
        <v>5.5</v>
      </c>
      <c r="H8983">
        <v>27358.178</v>
      </c>
      <c r="I8983">
        <v>1.04</v>
      </c>
    </row>
    <row r="8984" spans="2:9" x14ac:dyDescent="0.3">
      <c r="B8984">
        <v>12712.712</v>
      </c>
      <c r="C8984">
        <v>5.33</v>
      </c>
      <c r="H8984">
        <v>27368.954000000002</v>
      </c>
      <c r="I8984">
        <v>0.53</v>
      </c>
    </row>
    <row r="8985" spans="2:9" x14ac:dyDescent="0.3">
      <c r="B8985">
        <v>12713.416999999999</v>
      </c>
      <c r="C8985">
        <v>5.29</v>
      </c>
      <c r="H8985">
        <v>27369.241000000002</v>
      </c>
      <c r="I8985">
        <v>0.56000000000000005</v>
      </c>
    </row>
    <row r="8986" spans="2:9" x14ac:dyDescent="0.3">
      <c r="B8986">
        <v>12713.465</v>
      </c>
      <c r="C8986">
        <v>5.29</v>
      </c>
      <c r="H8986">
        <v>27370.819</v>
      </c>
      <c r="I8986">
        <v>0.64</v>
      </c>
    </row>
    <row r="8987" spans="2:9" x14ac:dyDescent="0.3">
      <c r="B8987">
        <v>12713.829</v>
      </c>
      <c r="C8987">
        <v>5.09</v>
      </c>
      <c r="H8987">
        <v>27371.303</v>
      </c>
      <c r="I8987">
        <v>0.18</v>
      </c>
    </row>
    <row r="8988" spans="2:9" x14ac:dyDescent="0.3">
      <c r="B8988">
        <v>12713.909</v>
      </c>
      <c r="C8988">
        <v>5.16</v>
      </c>
      <c r="H8988">
        <v>27372.067999999999</v>
      </c>
      <c r="I8988">
        <v>0.12</v>
      </c>
    </row>
    <row r="8989" spans="2:9" x14ac:dyDescent="0.3">
      <c r="B8989">
        <v>12716.233</v>
      </c>
      <c r="C8989">
        <v>5.26</v>
      </c>
      <c r="H8989">
        <v>27372.728999999999</v>
      </c>
      <c r="I8989">
        <v>1.1000000000000001</v>
      </c>
    </row>
    <row r="8990" spans="2:9" x14ac:dyDescent="0.3">
      <c r="B8990">
        <v>12716.431</v>
      </c>
      <c r="C8990">
        <v>5.34</v>
      </c>
      <c r="H8990">
        <v>27380.097000000002</v>
      </c>
      <c r="I8990">
        <v>0.71</v>
      </c>
    </row>
    <row r="8991" spans="2:9" x14ac:dyDescent="0.3">
      <c r="B8991">
        <v>12716.629000000001</v>
      </c>
      <c r="C8991">
        <v>5.14</v>
      </c>
      <c r="H8991">
        <v>27385.58</v>
      </c>
      <c r="I8991">
        <v>0.96</v>
      </c>
    </row>
    <row r="8992" spans="2:9" x14ac:dyDescent="0.3">
      <c r="B8992">
        <v>12717.583000000001</v>
      </c>
      <c r="C8992">
        <v>4.6399999999999997</v>
      </c>
      <c r="H8992">
        <v>27390.874</v>
      </c>
      <c r="I8992">
        <v>1.05</v>
      </c>
    </row>
    <row r="8993" spans="2:9" x14ac:dyDescent="0.3">
      <c r="B8993">
        <v>12722.972</v>
      </c>
      <c r="C8993">
        <v>5.39</v>
      </c>
      <c r="H8993">
        <v>27396.948</v>
      </c>
      <c r="I8993">
        <v>0.89</v>
      </c>
    </row>
    <row r="8994" spans="2:9" x14ac:dyDescent="0.3">
      <c r="B8994">
        <v>12723.271000000001</v>
      </c>
      <c r="C8994">
        <v>5.15</v>
      </c>
      <c r="H8994">
        <v>27397.437000000002</v>
      </c>
      <c r="I8994">
        <v>0.94</v>
      </c>
    </row>
    <row r="8995" spans="2:9" x14ac:dyDescent="0.3">
      <c r="B8995">
        <v>12724.687</v>
      </c>
      <c r="C8995">
        <v>5.05</v>
      </c>
      <c r="H8995">
        <v>27397.86</v>
      </c>
      <c r="I8995">
        <v>0.72</v>
      </c>
    </row>
    <row r="8996" spans="2:9" x14ac:dyDescent="0.3">
      <c r="B8996">
        <v>12725.213</v>
      </c>
      <c r="C8996">
        <v>4.7699999999999996</v>
      </c>
      <c r="H8996">
        <v>27403.246999999999</v>
      </c>
      <c r="I8996">
        <v>0.34</v>
      </c>
    </row>
    <row r="8997" spans="2:9" x14ac:dyDescent="0.3">
      <c r="B8997">
        <v>12728.97</v>
      </c>
      <c r="C8997">
        <v>4.43</v>
      </c>
      <c r="H8997">
        <v>27408.748</v>
      </c>
      <c r="I8997">
        <v>1.37</v>
      </c>
    </row>
    <row r="8998" spans="2:9" x14ac:dyDescent="0.3">
      <c r="B8998">
        <v>12730.281000000001</v>
      </c>
      <c r="C8998">
        <v>4.3099999999999996</v>
      </c>
      <c r="H8998">
        <v>27411.882000000001</v>
      </c>
      <c r="I8998">
        <v>0.89</v>
      </c>
    </row>
    <row r="8999" spans="2:9" x14ac:dyDescent="0.3">
      <c r="B8999">
        <v>12731.954</v>
      </c>
      <c r="C8999">
        <v>4.21</v>
      </c>
      <c r="H8999">
        <v>27420.356</v>
      </c>
      <c r="I8999">
        <v>-0.3</v>
      </c>
    </row>
    <row r="9000" spans="2:9" x14ac:dyDescent="0.3">
      <c r="B9000">
        <v>12734.663</v>
      </c>
      <c r="C9000">
        <v>4.47</v>
      </c>
      <c r="H9000">
        <v>27433.206999999999</v>
      </c>
      <c r="I9000">
        <v>1.44</v>
      </c>
    </row>
    <row r="9001" spans="2:9" x14ac:dyDescent="0.3">
      <c r="B9001">
        <v>12734.819</v>
      </c>
      <c r="C9001">
        <v>4.4400000000000004</v>
      </c>
      <c r="H9001">
        <v>27435.945</v>
      </c>
      <c r="I9001">
        <v>1.39</v>
      </c>
    </row>
    <row r="9002" spans="2:9" x14ac:dyDescent="0.3">
      <c r="B9002">
        <v>12735.155000000001</v>
      </c>
      <c r="C9002">
        <v>4.32</v>
      </c>
      <c r="H9002">
        <v>27440.792000000001</v>
      </c>
      <c r="I9002">
        <v>1.78</v>
      </c>
    </row>
    <row r="9003" spans="2:9" x14ac:dyDescent="0.3">
      <c r="B9003">
        <v>12736.105</v>
      </c>
      <c r="C9003">
        <v>4.34</v>
      </c>
      <c r="H9003">
        <v>27443.237000000001</v>
      </c>
      <c r="I9003">
        <v>2.02</v>
      </c>
    </row>
    <row r="9004" spans="2:9" x14ac:dyDescent="0.3">
      <c r="B9004">
        <v>12744.08</v>
      </c>
      <c r="C9004">
        <v>3.83</v>
      </c>
      <c r="H9004">
        <v>27443.72</v>
      </c>
      <c r="I9004">
        <v>1.63</v>
      </c>
    </row>
    <row r="9005" spans="2:9" x14ac:dyDescent="0.3">
      <c r="B9005">
        <v>12745.958000000001</v>
      </c>
      <c r="C9005">
        <v>3.53</v>
      </c>
      <c r="H9005">
        <v>27444.448</v>
      </c>
      <c r="I9005">
        <v>1.34</v>
      </c>
    </row>
    <row r="9006" spans="2:9" x14ac:dyDescent="0.3">
      <c r="B9006">
        <v>12746.221</v>
      </c>
      <c r="C9006">
        <v>3.92</v>
      </c>
      <c r="H9006">
        <v>27448.795999999998</v>
      </c>
      <c r="I9006">
        <v>1.47</v>
      </c>
    </row>
    <row r="9007" spans="2:9" x14ac:dyDescent="0.3">
      <c r="B9007">
        <v>12746.254999999999</v>
      </c>
      <c r="C9007">
        <v>3.98</v>
      </c>
      <c r="H9007">
        <v>27450.81</v>
      </c>
      <c r="I9007">
        <v>1.01</v>
      </c>
    </row>
    <row r="9008" spans="2:9" x14ac:dyDescent="0.3">
      <c r="B9008">
        <v>12747.597</v>
      </c>
      <c r="C9008">
        <v>4.12</v>
      </c>
      <c r="H9008">
        <v>27455.493999999999</v>
      </c>
      <c r="I9008">
        <v>0.9</v>
      </c>
    </row>
    <row r="9009" spans="2:9" x14ac:dyDescent="0.3">
      <c r="B9009">
        <v>12749.304</v>
      </c>
      <c r="C9009">
        <v>3.97</v>
      </c>
      <c r="H9009">
        <v>27457.157999999999</v>
      </c>
      <c r="I9009">
        <v>1.59</v>
      </c>
    </row>
    <row r="9010" spans="2:9" x14ac:dyDescent="0.3">
      <c r="B9010">
        <v>12750.109</v>
      </c>
      <c r="C9010">
        <v>4.4000000000000004</v>
      </c>
      <c r="H9010">
        <v>27458.968000000001</v>
      </c>
      <c r="I9010">
        <v>1.75</v>
      </c>
    </row>
    <row r="9011" spans="2:9" x14ac:dyDescent="0.3">
      <c r="B9011">
        <v>12752.754000000001</v>
      </c>
      <c r="C9011">
        <v>4.8499999999999996</v>
      </c>
      <c r="H9011">
        <v>27462.516</v>
      </c>
      <c r="I9011">
        <v>0.85</v>
      </c>
    </row>
    <row r="9012" spans="2:9" x14ac:dyDescent="0.3">
      <c r="B9012">
        <v>12753.793</v>
      </c>
      <c r="C9012">
        <v>5.19</v>
      </c>
      <c r="H9012">
        <v>27464.468000000001</v>
      </c>
      <c r="I9012">
        <v>1.59</v>
      </c>
    </row>
    <row r="9013" spans="2:9" x14ac:dyDescent="0.3">
      <c r="B9013">
        <v>12755.603999999999</v>
      </c>
      <c r="C9013">
        <v>5.46</v>
      </c>
      <c r="H9013">
        <v>27465.637999999999</v>
      </c>
      <c r="I9013">
        <v>2.0099999999999998</v>
      </c>
    </row>
    <row r="9014" spans="2:9" x14ac:dyDescent="0.3">
      <c r="B9014">
        <v>12756.599</v>
      </c>
      <c r="C9014">
        <v>5.23</v>
      </c>
      <c r="H9014">
        <v>27465.732</v>
      </c>
      <c r="I9014">
        <v>1.38</v>
      </c>
    </row>
    <row r="9015" spans="2:9" x14ac:dyDescent="0.3">
      <c r="B9015">
        <v>12759.772999999999</v>
      </c>
      <c r="C9015">
        <v>5.49</v>
      </c>
      <c r="H9015">
        <v>27472.16</v>
      </c>
      <c r="I9015">
        <v>0.42</v>
      </c>
    </row>
    <row r="9016" spans="2:9" x14ac:dyDescent="0.3">
      <c r="B9016">
        <v>12760.8</v>
      </c>
      <c r="C9016">
        <v>5.08</v>
      </c>
      <c r="H9016">
        <v>27474.201000000001</v>
      </c>
      <c r="I9016">
        <v>0.86</v>
      </c>
    </row>
    <row r="9017" spans="2:9" x14ac:dyDescent="0.3">
      <c r="B9017">
        <v>12763.093000000001</v>
      </c>
      <c r="C9017">
        <v>4.87</v>
      </c>
      <c r="H9017">
        <v>27476.331999999999</v>
      </c>
      <c r="I9017">
        <v>1.04</v>
      </c>
    </row>
    <row r="9018" spans="2:9" x14ac:dyDescent="0.3">
      <c r="B9018">
        <v>12764.016</v>
      </c>
      <c r="C9018">
        <v>5.21</v>
      </c>
      <c r="H9018">
        <v>27478.384999999998</v>
      </c>
      <c r="I9018">
        <v>0.6</v>
      </c>
    </row>
    <row r="9019" spans="2:9" x14ac:dyDescent="0.3">
      <c r="B9019">
        <v>12766.246999999999</v>
      </c>
      <c r="C9019">
        <v>5.05</v>
      </c>
      <c r="H9019">
        <v>27482.901000000002</v>
      </c>
      <c r="I9019">
        <v>1.91</v>
      </c>
    </row>
    <row r="9020" spans="2:9" x14ac:dyDescent="0.3">
      <c r="B9020">
        <v>12769.073</v>
      </c>
      <c r="C9020">
        <v>5.75</v>
      </c>
      <c r="H9020">
        <v>27483.092000000001</v>
      </c>
      <c r="I9020">
        <v>1.89</v>
      </c>
    </row>
    <row r="9021" spans="2:9" x14ac:dyDescent="0.3">
      <c r="B9021">
        <v>12770.4</v>
      </c>
      <c r="C9021">
        <v>4.75</v>
      </c>
      <c r="H9021">
        <v>27483.736000000001</v>
      </c>
      <c r="I9021">
        <v>1.52</v>
      </c>
    </row>
    <row r="9022" spans="2:9" x14ac:dyDescent="0.3">
      <c r="B9022">
        <v>12771.33</v>
      </c>
      <c r="C9022">
        <v>4.26</v>
      </c>
      <c r="H9022">
        <v>27488.267</v>
      </c>
      <c r="I9022">
        <v>0.43</v>
      </c>
    </row>
    <row r="9023" spans="2:9" x14ac:dyDescent="0.3">
      <c r="B9023">
        <v>12772.645</v>
      </c>
      <c r="C9023">
        <v>4.28</v>
      </c>
      <c r="H9023">
        <v>27497.457999999999</v>
      </c>
      <c r="I9023">
        <v>0.94</v>
      </c>
    </row>
    <row r="9024" spans="2:9" x14ac:dyDescent="0.3">
      <c r="B9024">
        <v>12772.692999999999</v>
      </c>
      <c r="C9024">
        <v>4.17</v>
      </c>
      <c r="H9024">
        <v>27498.608</v>
      </c>
      <c r="I9024">
        <v>1.19</v>
      </c>
    </row>
    <row r="9025" spans="2:9" x14ac:dyDescent="0.3">
      <c r="B9025">
        <v>12773.913</v>
      </c>
      <c r="C9025">
        <v>4.5599999999999996</v>
      </c>
      <c r="H9025">
        <v>27500.958999999999</v>
      </c>
      <c r="I9025">
        <v>1.6</v>
      </c>
    </row>
    <row r="9026" spans="2:9" x14ac:dyDescent="0.3">
      <c r="B9026">
        <v>12774.58</v>
      </c>
      <c r="C9026">
        <v>5.36</v>
      </c>
      <c r="H9026">
        <v>27501.58</v>
      </c>
      <c r="I9026">
        <v>1.79</v>
      </c>
    </row>
    <row r="9027" spans="2:9" x14ac:dyDescent="0.3">
      <c r="B9027">
        <v>12775.86</v>
      </c>
      <c r="C9027">
        <v>5.34</v>
      </c>
      <c r="H9027">
        <v>27504.080000000002</v>
      </c>
      <c r="I9027">
        <v>1.82</v>
      </c>
    </row>
    <row r="9028" spans="2:9" x14ac:dyDescent="0.3">
      <c r="B9028">
        <v>12776.971</v>
      </c>
      <c r="C9028">
        <v>5.0599999999999996</v>
      </c>
      <c r="H9028">
        <v>27504.421999999999</v>
      </c>
      <c r="I9028">
        <v>1.76</v>
      </c>
    </row>
    <row r="9029" spans="2:9" x14ac:dyDescent="0.3">
      <c r="B9029">
        <v>12780.584999999999</v>
      </c>
      <c r="C9029">
        <v>5.33</v>
      </c>
      <c r="H9029">
        <v>27504.583999999999</v>
      </c>
      <c r="I9029">
        <v>1.78</v>
      </c>
    </row>
    <row r="9030" spans="2:9" x14ac:dyDescent="0.3">
      <c r="B9030">
        <v>12781.127</v>
      </c>
      <c r="C9030">
        <v>5.68</v>
      </c>
      <c r="H9030">
        <v>27506.429</v>
      </c>
      <c r="I9030">
        <v>2.0499999999999998</v>
      </c>
    </row>
    <row r="9031" spans="2:9" x14ac:dyDescent="0.3">
      <c r="B9031">
        <v>12781.295</v>
      </c>
      <c r="C9031">
        <v>5.48</v>
      </c>
      <c r="H9031">
        <v>27513.411</v>
      </c>
      <c r="I9031">
        <v>1.07</v>
      </c>
    </row>
    <row r="9032" spans="2:9" x14ac:dyDescent="0.3">
      <c r="B9032">
        <v>12781.7</v>
      </c>
      <c r="C9032">
        <v>5.66</v>
      </c>
      <c r="H9032">
        <v>27516.115000000002</v>
      </c>
      <c r="I9032">
        <v>1.98</v>
      </c>
    </row>
    <row r="9033" spans="2:9" x14ac:dyDescent="0.3">
      <c r="B9033">
        <v>12785.232</v>
      </c>
      <c r="C9033">
        <v>5.4</v>
      </c>
      <c r="H9033">
        <v>27516.71</v>
      </c>
      <c r="I9033">
        <v>1.24</v>
      </c>
    </row>
    <row r="9034" spans="2:9" x14ac:dyDescent="0.3">
      <c r="B9034">
        <v>12785.733</v>
      </c>
      <c r="C9034">
        <v>5.56</v>
      </c>
      <c r="H9034">
        <v>27520.51</v>
      </c>
      <c r="I9034">
        <v>0.65</v>
      </c>
    </row>
    <row r="9035" spans="2:9" x14ac:dyDescent="0.3">
      <c r="B9035">
        <v>12787.13</v>
      </c>
      <c r="C9035">
        <v>5.38</v>
      </c>
      <c r="H9035">
        <v>27524.465</v>
      </c>
      <c r="I9035">
        <v>1.24</v>
      </c>
    </row>
    <row r="9036" spans="2:9" x14ac:dyDescent="0.3">
      <c r="B9036">
        <v>12787.91</v>
      </c>
      <c r="C9036">
        <v>5.0199999999999996</v>
      </c>
      <c r="H9036">
        <v>27524.527999999998</v>
      </c>
      <c r="I9036">
        <v>1.24</v>
      </c>
    </row>
    <row r="9037" spans="2:9" x14ac:dyDescent="0.3">
      <c r="B9037">
        <v>12788.002</v>
      </c>
      <c r="C9037">
        <v>4.97</v>
      </c>
      <c r="H9037">
        <v>27526.075000000001</v>
      </c>
      <c r="I9037">
        <v>1.18</v>
      </c>
    </row>
    <row r="9038" spans="2:9" x14ac:dyDescent="0.3">
      <c r="B9038">
        <v>12788.171</v>
      </c>
      <c r="C9038">
        <v>4.83</v>
      </c>
      <c r="H9038">
        <v>27533.14</v>
      </c>
      <c r="I9038">
        <v>1.44</v>
      </c>
    </row>
    <row r="9039" spans="2:9" x14ac:dyDescent="0.3">
      <c r="B9039">
        <v>12789.746999999999</v>
      </c>
      <c r="C9039">
        <v>5.16</v>
      </c>
      <c r="H9039">
        <v>27537.078000000001</v>
      </c>
      <c r="I9039">
        <v>1.47</v>
      </c>
    </row>
    <row r="9040" spans="2:9" x14ac:dyDescent="0.3">
      <c r="B9040">
        <v>12792.87</v>
      </c>
      <c r="C9040">
        <v>5.56</v>
      </c>
      <c r="H9040">
        <v>27539.824000000001</v>
      </c>
      <c r="I9040">
        <v>1.08</v>
      </c>
    </row>
    <row r="9041" spans="2:9" x14ac:dyDescent="0.3">
      <c r="B9041">
        <v>12793.215</v>
      </c>
      <c r="C9041">
        <v>5.61</v>
      </c>
      <c r="H9041">
        <v>27542.117999999999</v>
      </c>
      <c r="I9041">
        <v>1.35</v>
      </c>
    </row>
    <row r="9042" spans="2:9" x14ac:dyDescent="0.3">
      <c r="B9042">
        <v>12793.69</v>
      </c>
      <c r="C9042">
        <v>5.49</v>
      </c>
      <c r="H9042">
        <v>27544.084999999999</v>
      </c>
      <c r="I9042">
        <v>1.33</v>
      </c>
    </row>
    <row r="9043" spans="2:9" x14ac:dyDescent="0.3">
      <c r="B9043">
        <v>12794.57</v>
      </c>
      <c r="C9043">
        <v>5.48</v>
      </c>
      <c r="H9043">
        <v>27544.68</v>
      </c>
      <c r="I9043">
        <v>1.26</v>
      </c>
    </row>
    <row r="9044" spans="2:9" x14ac:dyDescent="0.3">
      <c r="B9044">
        <v>12794.742</v>
      </c>
      <c r="C9044">
        <v>5.47</v>
      </c>
      <c r="H9044">
        <v>27551.723000000002</v>
      </c>
      <c r="I9044">
        <v>0.51</v>
      </c>
    </row>
    <row r="9045" spans="2:9" x14ac:dyDescent="0.3">
      <c r="B9045">
        <v>12794.761</v>
      </c>
      <c r="C9045">
        <v>5.46</v>
      </c>
      <c r="H9045">
        <v>27552.174999999999</v>
      </c>
      <c r="I9045">
        <v>0.55000000000000004</v>
      </c>
    </row>
    <row r="9046" spans="2:9" x14ac:dyDescent="0.3">
      <c r="B9046">
        <v>12795.972</v>
      </c>
      <c r="C9046">
        <v>5.71</v>
      </c>
      <c r="H9046">
        <v>27555.026000000002</v>
      </c>
      <c r="I9046">
        <v>1.35</v>
      </c>
    </row>
    <row r="9047" spans="2:9" x14ac:dyDescent="0.3">
      <c r="B9047">
        <v>12796.013999999999</v>
      </c>
      <c r="C9047">
        <v>5.74</v>
      </c>
      <c r="H9047">
        <v>27555.429</v>
      </c>
      <c r="I9047">
        <v>1.5</v>
      </c>
    </row>
    <row r="9048" spans="2:9" x14ac:dyDescent="0.3">
      <c r="B9048">
        <v>12796.295</v>
      </c>
      <c r="C9048">
        <v>5.76</v>
      </c>
      <c r="H9048">
        <v>27556.886999999999</v>
      </c>
      <c r="I9048">
        <v>1.85</v>
      </c>
    </row>
    <row r="9049" spans="2:9" x14ac:dyDescent="0.3">
      <c r="B9049">
        <v>12796.674999999999</v>
      </c>
      <c r="C9049">
        <v>5.77</v>
      </c>
      <c r="H9049">
        <v>27567.165000000001</v>
      </c>
      <c r="I9049">
        <v>-0.05</v>
      </c>
    </row>
    <row r="9050" spans="2:9" x14ac:dyDescent="0.3">
      <c r="B9050">
        <v>12797.07</v>
      </c>
      <c r="C9050">
        <v>5.64</v>
      </c>
      <c r="H9050">
        <v>27571.435000000001</v>
      </c>
      <c r="I9050">
        <v>0.96</v>
      </c>
    </row>
    <row r="9051" spans="2:9" x14ac:dyDescent="0.3">
      <c r="B9051">
        <v>12797.433999999999</v>
      </c>
      <c r="C9051">
        <v>5.72</v>
      </c>
      <c r="H9051">
        <v>27573.827000000001</v>
      </c>
      <c r="I9051">
        <v>0.56999999999999995</v>
      </c>
    </row>
    <row r="9052" spans="2:9" x14ac:dyDescent="0.3">
      <c r="B9052">
        <v>12801.053</v>
      </c>
      <c r="C9052">
        <v>5.54</v>
      </c>
      <c r="H9052">
        <v>27574.367999999999</v>
      </c>
      <c r="I9052">
        <v>1.04</v>
      </c>
    </row>
    <row r="9053" spans="2:9" x14ac:dyDescent="0.3">
      <c r="B9053">
        <v>12801.802</v>
      </c>
      <c r="C9053">
        <v>5.17</v>
      </c>
      <c r="H9053">
        <v>27575.19</v>
      </c>
      <c r="I9053">
        <v>0.89</v>
      </c>
    </row>
    <row r="9054" spans="2:9" x14ac:dyDescent="0.3">
      <c r="B9054">
        <v>12808.071</v>
      </c>
      <c r="C9054">
        <v>5.57</v>
      </c>
      <c r="H9054">
        <v>27581.238000000001</v>
      </c>
      <c r="I9054">
        <v>0.2</v>
      </c>
    </row>
    <row r="9055" spans="2:9" x14ac:dyDescent="0.3">
      <c r="B9055">
        <v>12808.960999999999</v>
      </c>
      <c r="C9055">
        <v>5.19</v>
      </c>
      <c r="H9055">
        <v>27585.18</v>
      </c>
      <c r="I9055">
        <v>0.8</v>
      </c>
    </row>
    <row r="9056" spans="2:9" x14ac:dyDescent="0.3">
      <c r="B9056">
        <v>12810.217000000001</v>
      </c>
      <c r="C9056">
        <v>5.25</v>
      </c>
      <c r="H9056">
        <v>27592.29</v>
      </c>
      <c r="I9056">
        <v>1.96</v>
      </c>
    </row>
    <row r="9057" spans="2:9" x14ac:dyDescent="0.3">
      <c r="B9057">
        <v>12811.357</v>
      </c>
      <c r="C9057">
        <v>4.7300000000000004</v>
      </c>
      <c r="H9057">
        <v>27594.86</v>
      </c>
      <c r="I9057">
        <v>0.99</v>
      </c>
    </row>
    <row r="9058" spans="2:9" x14ac:dyDescent="0.3">
      <c r="B9058">
        <v>12817.071</v>
      </c>
      <c r="C9058">
        <v>5.78</v>
      </c>
      <c r="H9058">
        <v>27596.007000000001</v>
      </c>
      <c r="I9058">
        <v>0.65</v>
      </c>
    </row>
    <row r="9059" spans="2:9" x14ac:dyDescent="0.3">
      <c r="B9059">
        <v>12817.847</v>
      </c>
      <c r="C9059">
        <v>5.75</v>
      </c>
      <c r="H9059">
        <v>27597.775000000001</v>
      </c>
      <c r="I9059">
        <v>1.44</v>
      </c>
    </row>
    <row r="9060" spans="2:9" x14ac:dyDescent="0.3">
      <c r="B9060">
        <v>12817.868</v>
      </c>
      <c r="C9060">
        <v>5.71</v>
      </c>
      <c r="H9060">
        <v>27605.01</v>
      </c>
      <c r="I9060">
        <v>1.73</v>
      </c>
    </row>
    <row r="9061" spans="2:9" x14ac:dyDescent="0.3">
      <c r="B9061">
        <v>12818.085999999999</v>
      </c>
      <c r="C9061">
        <v>5.8</v>
      </c>
      <c r="H9061">
        <v>27606.087</v>
      </c>
      <c r="I9061">
        <v>2.39</v>
      </c>
    </row>
    <row r="9062" spans="2:9" x14ac:dyDescent="0.3">
      <c r="B9062">
        <v>12819.725</v>
      </c>
      <c r="C9062">
        <v>5.01</v>
      </c>
      <c r="H9062">
        <v>27606.376</v>
      </c>
      <c r="I9062">
        <v>2.77</v>
      </c>
    </row>
    <row r="9063" spans="2:9" x14ac:dyDescent="0.3">
      <c r="B9063">
        <v>12819.866</v>
      </c>
      <c r="C9063">
        <v>4.9000000000000004</v>
      </c>
      <c r="H9063">
        <v>27608.335999999999</v>
      </c>
      <c r="I9063">
        <v>2.27</v>
      </c>
    </row>
    <row r="9064" spans="2:9" x14ac:dyDescent="0.3">
      <c r="B9064">
        <v>12821.825999999999</v>
      </c>
      <c r="C9064">
        <v>4.41</v>
      </c>
      <c r="H9064">
        <v>27609.845000000001</v>
      </c>
      <c r="I9064">
        <v>2.2799999999999998</v>
      </c>
    </row>
    <row r="9065" spans="2:9" x14ac:dyDescent="0.3">
      <c r="B9065">
        <v>12823.348</v>
      </c>
      <c r="C9065">
        <v>5.3</v>
      </c>
      <c r="H9065">
        <v>27614.792000000001</v>
      </c>
      <c r="I9065">
        <v>0.89</v>
      </c>
    </row>
    <row r="9066" spans="2:9" x14ac:dyDescent="0.3">
      <c r="B9066">
        <v>12823.484</v>
      </c>
      <c r="C9066">
        <v>5.25</v>
      </c>
      <c r="H9066">
        <v>27616.294000000002</v>
      </c>
      <c r="I9066">
        <v>0.27</v>
      </c>
    </row>
    <row r="9067" spans="2:9" x14ac:dyDescent="0.3">
      <c r="B9067">
        <v>12825.337</v>
      </c>
      <c r="C9067">
        <v>5.59</v>
      </c>
      <c r="H9067">
        <v>27631.555</v>
      </c>
      <c r="I9067">
        <v>-0.5</v>
      </c>
    </row>
    <row r="9068" spans="2:9" x14ac:dyDescent="0.3">
      <c r="B9068">
        <v>12826.359</v>
      </c>
      <c r="C9068">
        <v>5.48</v>
      </c>
      <c r="H9068">
        <v>27635.522000000001</v>
      </c>
      <c r="I9068">
        <v>-0.78</v>
      </c>
    </row>
    <row r="9069" spans="2:9" x14ac:dyDescent="0.3">
      <c r="B9069">
        <v>12827.63</v>
      </c>
      <c r="C9069">
        <v>5.72</v>
      </c>
      <c r="H9069">
        <v>27636.567999999999</v>
      </c>
      <c r="I9069">
        <v>0.1</v>
      </c>
    </row>
    <row r="9070" spans="2:9" x14ac:dyDescent="0.3">
      <c r="B9070">
        <v>12827.779</v>
      </c>
      <c r="C9070">
        <v>5.71</v>
      </c>
      <c r="H9070">
        <v>27641.923999999999</v>
      </c>
      <c r="I9070">
        <v>-0.37</v>
      </c>
    </row>
    <row r="9071" spans="2:9" x14ac:dyDescent="0.3">
      <c r="B9071">
        <v>12827.924000000001</v>
      </c>
      <c r="C9071">
        <v>5.77</v>
      </c>
      <c r="H9071">
        <v>27650.131000000001</v>
      </c>
      <c r="I9071">
        <v>0.94</v>
      </c>
    </row>
    <row r="9072" spans="2:9" x14ac:dyDescent="0.3">
      <c r="B9072">
        <v>12829.084999999999</v>
      </c>
      <c r="C9072">
        <v>5.9</v>
      </c>
      <c r="H9072">
        <v>27656.856</v>
      </c>
      <c r="I9072">
        <v>1.1599999999999999</v>
      </c>
    </row>
    <row r="9073" spans="2:9" x14ac:dyDescent="0.3">
      <c r="B9073">
        <v>12832.584999999999</v>
      </c>
      <c r="C9073">
        <v>5.88</v>
      </c>
      <c r="H9073">
        <v>27664.914000000001</v>
      </c>
      <c r="I9073">
        <v>0.56000000000000005</v>
      </c>
    </row>
    <row r="9074" spans="2:9" x14ac:dyDescent="0.3">
      <c r="B9074">
        <v>12832.788</v>
      </c>
      <c r="C9074">
        <v>5.86</v>
      </c>
      <c r="H9074">
        <v>27673.141</v>
      </c>
      <c r="I9074">
        <v>-0.37</v>
      </c>
    </row>
    <row r="9075" spans="2:9" x14ac:dyDescent="0.3">
      <c r="B9075">
        <v>12833.308999999999</v>
      </c>
      <c r="C9075">
        <v>5.81</v>
      </c>
      <c r="H9075">
        <v>27673.357</v>
      </c>
      <c r="I9075">
        <v>-0.02</v>
      </c>
    </row>
    <row r="9076" spans="2:9" x14ac:dyDescent="0.3">
      <c r="B9076">
        <v>12833.837</v>
      </c>
      <c r="C9076">
        <v>5.61</v>
      </c>
      <c r="H9076">
        <v>27674.795999999998</v>
      </c>
      <c r="I9076">
        <v>0.4</v>
      </c>
    </row>
    <row r="9077" spans="2:9" x14ac:dyDescent="0.3">
      <c r="B9077">
        <v>12837.562</v>
      </c>
      <c r="C9077">
        <v>5.38</v>
      </c>
      <c r="H9077">
        <v>27681.171999999999</v>
      </c>
      <c r="I9077">
        <v>-0.23</v>
      </c>
    </row>
    <row r="9078" spans="2:9" x14ac:dyDescent="0.3">
      <c r="B9078">
        <v>12841.749</v>
      </c>
      <c r="C9078">
        <v>5.91</v>
      </c>
      <c r="H9078">
        <v>27683.334999999999</v>
      </c>
      <c r="I9078">
        <v>-0.06</v>
      </c>
    </row>
    <row r="9079" spans="2:9" x14ac:dyDescent="0.3">
      <c r="B9079">
        <v>12843.894</v>
      </c>
      <c r="C9079">
        <v>5.17</v>
      </c>
      <c r="H9079">
        <v>27683.699000000001</v>
      </c>
      <c r="I9079">
        <v>0.26</v>
      </c>
    </row>
    <row r="9080" spans="2:9" x14ac:dyDescent="0.3">
      <c r="B9080">
        <v>12845.039000000001</v>
      </c>
      <c r="C9080">
        <v>6.46</v>
      </c>
      <c r="H9080">
        <v>27684.537</v>
      </c>
      <c r="I9080">
        <v>0.75</v>
      </c>
    </row>
    <row r="9081" spans="2:9" x14ac:dyDescent="0.3">
      <c r="B9081">
        <v>12845.065000000001</v>
      </c>
      <c r="C9081">
        <v>6.45</v>
      </c>
      <c r="H9081">
        <v>27688.511999999999</v>
      </c>
      <c r="I9081">
        <v>1.77</v>
      </c>
    </row>
    <row r="9082" spans="2:9" x14ac:dyDescent="0.3">
      <c r="B9082">
        <v>12846.823</v>
      </c>
      <c r="C9082">
        <v>5.0999999999999996</v>
      </c>
      <c r="H9082">
        <v>27690.469000000001</v>
      </c>
      <c r="I9082">
        <v>1.94</v>
      </c>
    </row>
    <row r="9083" spans="2:9" x14ac:dyDescent="0.3">
      <c r="B9083">
        <v>12846.919</v>
      </c>
      <c r="C9083">
        <v>5.09</v>
      </c>
      <c r="H9083">
        <v>27690.661</v>
      </c>
      <c r="I9083">
        <v>2.1</v>
      </c>
    </row>
    <row r="9084" spans="2:9" x14ac:dyDescent="0.3">
      <c r="B9084">
        <v>12847.473</v>
      </c>
      <c r="C9084">
        <v>5.05</v>
      </c>
      <c r="H9084">
        <v>27690.984</v>
      </c>
      <c r="I9084">
        <v>1.98</v>
      </c>
    </row>
    <row r="9085" spans="2:9" x14ac:dyDescent="0.3">
      <c r="B9085">
        <v>12847.789000000001</v>
      </c>
      <c r="C9085">
        <v>5</v>
      </c>
      <c r="H9085">
        <v>27692.991000000002</v>
      </c>
      <c r="I9085">
        <v>1.63</v>
      </c>
    </row>
    <row r="9086" spans="2:9" x14ac:dyDescent="0.3">
      <c r="B9086">
        <v>12849.415000000001</v>
      </c>
      <c r="C9086">
        <v>5.91</v>
      </c>
      <c r="H9086">
        <v>27696.038</v>
      </c>
      <c r="I9086">
        <v>1.1399999999999999</v>
      </c>
    </row>
    <row r="9087" spans="2:9" x14ac:dyDescent="0.3">
      <c r="B9087">
        <v>12849.495000000001</v>
      </c>
      <c r="C9087">
        <v>5.92</v>
      </c>
      <c r="H9087">
        <v>27696.830999999998</v>
      </c>
      <c r="I9087">
        <v>1.03</v>
      </c>
    </row>
    <row r="9088" spans="2:9" x14ac:dyDescent="0.3">
      <c r="B9088">
        <v>12849.888000000001</v>
      </c>
      <c r="C9088">
        <v>5.7</v>
      </c>
      <c r="H9088">
        <v>27697.493999999999</v>
      </c>
      <c r="I9088">
        <v>1.51</v>
      </c>
    </row>
    <row r="9089" spans="2:9" x14ac:dyDescent="0.3">
      <c r="B9089">
        <v>12851.326999999999</v>
      </c>
      <c r="C9089">
        <v>5.6</v>
      </c>
      <c r="H9089">
        <v>27699.219000000001</v>
      </c>
      <c r="I9089">
        <v>2.08</v>
      </c>
    </row>
    <row r="9090" spans="2:9" x14ac:dyDescent="0.3">
      <c r="B9090">
        <v>12851.691999999999</v>
      </c>
      <c r="C9090">
        <v>5.32</v>
      </c>
      <c r="H9090">
        <v>27707.935000000001</v>
      </c>
      <c r="I9090">
        <v>1.4</v>
      </c>
    </row>
    <row r="9091" spans="2:9" x14ac:dyDescent="0.3">
      <c r="B9091">
        <v>12854.133</v>
      </c>
      <c r="C9091">
        <v>4.6900000000000004</v>
      </c>
      <c r="H9091">
        <v>27709.474999999999</v>
      </c>
      <c r="I9091">
        <v>1.26</v>
      </c>
    </row>
    <row r="9092" spans="2:9" x14ac:dyDescent="0.3">
      <c r="B9092">
        <v>12854.355</v>
      </c>
      <c r="C9092">
        <v>4.58</v>
      </c>
      <c r="H9092">
        <v>27709.878000000001</v>
      </c>
      <c r="I9092">
        <v>1.18</v>
      </c>
    </row>
    <row r="9093" spans="2:9" x14ac:dyDescent="0.3">
      <c r="B9093">
        <v>12857.276</v>
      </c>
      <c r="C9093">
        <v>3.74</v>
      </c>
      <c r="H9093">
        <v>27716.275000000001</v>
      </c>
      <c r="I9093">
        <v>0.9</v>
      </c>
    </row>
    <row r="9094" spans="2:9" x14ac:dyDescent="0.3">
      <c r="B9094">
        <v>12857.566999999999</v>
      </c>
      <c r="C9094">
        <v>3.78</v>
      </c>
      <c r="H9094">
        <v>27716.698</v>
      </c>
      <c r="I9094">
        <v>0.59</v>
      </c>
    </row>
    <row r="9095" spans="2:9" x14ac:dyDescent="0.3">
      <c r="B9095">
        <v>12859.993</v>
      </c>
      <c r="C9095">
        <v>4.88</v>
      </c>
      <c r="H9095">
        <v>27717.521000000001</v>
      </c>
      <c r="I9095">
        <v>0.53</v>
      </c>
    </row>
    <row r="9096" spans="2:9" x14ac:dyDescent="0.3">
      <c r="B9096">
        <v>12860.373</v>
      </c>
      <c r="C9096">
        <v>5.38</v>
      </c>
      <c r="H9096">
        <v>27722.558000000001</v>
      </c>
      <c r="I9096">
        <v>1.35</v>
      </c>
    </row>
    <row r="9097" spans="2:9" x14ac:dyDescent="0.3">
      <c r="B9097">
        <v>12861.123</v>
      </c>
      <c r="C9097">
        <v>5.4</v>
      </c>
      <c r="H9097">
        <v>27725.974999999999</v>
      </c>
      <c r="I9097">
        <v>1.28</v>
      </c>
    </row>
    <row r="9098" spans="2:9" x14ac:dyDescent="0.3">
      <c r="B9098">
        <v>12861.236000000001</v>
      </c>
      <c r="C9098">
        <v>5.34</v>
      </c>
      <c r="H9098">
        <v>27726.718000000001</v>
      </c>
      <c r="I9098">
        <v>1.83</v>
      </c>
    </row>
    <row r="9099" spans="2:9" x14ac:dyDescent="0.3">
      <c r="B9099">
        <v>12861.867</v>
      </c>
      <c r="C9099">
        <v>5.37</v>
      </c>
      <c r="H9099">
        <v>27726.957999999999</v>
      </c>
      <c r="I9099">
        <v>2.06</v>
      </c>
    </row>
    <row r="9100" spans="2:9" x14ac:dyDescent="0.3">
      <c r="B9100">
        <v>12862.867</v>
      </c>
      <c r="C9100">
        <v>5.21</v>
      </c>
      <c r="H9100">
        <v>27727.166000000001</v>
      </c>
      <c r="I9100">
        <v>2.08</v>
      </c>
    </row>
    <row r="9101" spans="2:9" x14ac:dyDescent="0.3">
      <c r="B9101">
        <v>12863.737999999999</v>
      </c>
      <c r="C9101">
        <v>4.9800000000000004</v>
      </c>
      <c r="H9101">
        <v>27728.799999999999</v>
      </c>
      <c r="I9101">
        <v>1.56</v>
      </c>
    </row>
    <row r="9102" spans="2:9" x14ac:dyDescent="0.3">
      <c r="B9102">
        <v>12866.388999999999</v>
      </c>
      <c r="C9102">
        <v>5.2</v>
      </c>
      <c r="H9102">
        <v>27742.064999999999</v>
      </c>
      <c r="I9102">
        <v>0.02</v>
      </c>
    </row>
    <row r="9103" spans="2:9" x14ac:dyDescent="0.3">
      <c r="B9103">
        <v>12868.054</v>
      </c>
      <c r="C9103">
        <v>4.67</v>
      </c>
      <c r="H9103">
        <v>27743.186000000002</v>
      </c>
      <c r="I9103">
        <v>0.63</v>
      </c>
    </row>
    <row r="9104" spans="2:9" x14ac:dyDescent="0.3">
      <c r="B9104">
        <v>12869.074000000001</v>
      </c>
      <c r="C9104">
        <v>4.55</v>
      </c>
      <c r="H9104">
        <v>27746.11</v>
      </c>
      <c r="I9104">
        <v>0.28999999999999998</v>
      </c>
    </row>
    <row r="9105" spans="2:9" x14ac:dyDescent="0.3">
      <c r="B9105">
        <v>12869.291999999999</v>
      </c>
      <c r="C9105">
        <v>4.46</v>
      </c>
      <c r="H9105">
        <v>27751.135999999999</v>
      </c>
      <c r="I9105">
        <v>0.17</v>
      </c>
    </row>
    <row r="9106" spans="2:9" x14ac:dyDescent="0.3">
      <c r="B9106">
        <v>12870.884</v>
      </c>
      <c r="C9106">
        <v>4.1900000000000004</v>
      </c>
      <c r="H9106">
        <v>27755.706999999999</v>
      </c>
      <c r="I9106">
        <v>0.65</v>
      </c>
    </row>
    <row r="9107" spans="2:9" x14ac:dyDescent="0.3">
      <c r="B9107">
        <v>12871.254000000001</v>
      </c>
      <c r="C9107">
        <v>4.45</v>
      </c>
      <c r="H9107">
        <v>27756.812000000002</v>
      </c>
      <c r="I9107">
        <v>0.02</v>
      </c>
    </row>
    <row r="9108" spans="2:9" x14ac:dyDescent="0.3">
      <c r="B9108">
        <v>12871.572</v>
      </c>
      <c r="C9108">
        <v>4.49</v>
      </c>
      <c r="H9108">
        <v>27757.577000000001</v>
      </c>
      <c r="I9108">
        <v>0.65</v>
      </c>
    </row>
    <row r="9109" spans="2:9" x14ac:dyDescent="0.3">
      <c r="B9109">
        <v>12872.489</v>
      </c>
      <c r="C9109">
        <v>5.2</v>
      </c>
      <c r="H9109">
        <v>27762.238000000001</v>
      </c>
      <c r="I9109">
        <v>0.94</v>
      </c>
    </row>
    <row r="9110" spans="2:9" x14ac:dyDescent="0.3">
      <c r="B9110">
        <v>12874.147000000001</v>
      </c>
      <c r="C9110">
        <v>5.57</v>
      </c>
      <c r="H9110">
        <v>27763.011999999999</v>
      </c>
      <c r="I9110">
        <v>1.23</v>
      </c>
    </row>
    <row r="9111" spans="2:9" x14ac:dyDescent="0.3">
      <c r="B9111">
        <v>12874.623</v>
      </c>
      <c r="C9111">
        <v>5.39</v>
      </c>
      <c r="H9111">
        <v>27765.252</v>
      </c>
      <c r="I9111">
        <v>0.75</v>
      </c>
    </row>
    <row r="9112" spans="2:9" x14ac:dyDescent="0.3">
      <c r="B9112">
        <v>12874.861000000001</v>
      </c>
      <c r="C9112">
        <v>5.34</v>
      </c>
      <c r="H9112">
        <v>27765.905999999999</v>
      </c>
      <c r="I9112">
        <v>1.39</v>
      </c>
    </row>
    <row r="9113" spans="2:9" x14ac:dyDescent="0.3">
      <c r="B9113">
        <v>12876.484</v>
      </c>
      <c r="C9113">
        <v>5.31</v>
      </c>
      <c r="H9113">
        <v>27769.974999999999</v>
      </c>
      <c r="I9113">
        <v>2.06</v>
      </c>
    </row>
    <row r="9114" spans="2:9" x14ac:dyDescent="0.3">
      <c r="B9114">
        <v>12879.297</v>
      </c>
      <c r="C9114">
        <v>4.71</v>
      </c>
      <c r="H9114">
        <v>27773.716</v>
      </c>
      <c r="I9114">
        <v>2.27</v>
      </c>
    </row>
    <row r="9115" spans="2:9" x14ac:dyDescent="0.3">
      <c r="B9115">
        <v>12883.011</v>
      </c>
      <c r="C9115">
        <v>4.7300000000000004</v>
      </c>
      <c r="H9115">
        <v>27774.36</v>
      </c>
      <c r="I9115">
        <v>2.14</v>
      </c>
    </row>
    <row r="9116" spans="2:9" x14ac:dyDescent="0.3">
      <c r="B9116">
        <v>12885.751</v>
      </c>
      <c r="C9116">
        <v>4.75</v>
      </c>
      <c r="H9116">
        <v>27775.620999999999</v>
      </c>
      <c r="I9116">
        <v>1.93</v>
      </c>
    </row>
    <row r="9117" spans="2:9" x14ac:dyDescent="0.3">
      <c r="B9117">
        <v>12886.782999999999</v>
      </c>
      <c r="C9117">
        <v>3.86</v>
      </c>
      <c r="H9117">
        <v>27778.252</v>
      </c>
      <c r="I9117">
        <v>1.62</v>
      </c>
    </row>
    <row r="9118" spans="2:9" x14ac:dyDescent="0.3">
      <c r="B9118">
        <v>12888.210999999999</v>
      </c>
      <c r="C9118">
        <v>5.0599999999999996</v>
      </c>
      <c r="H9118">
        <v>27782.455000000002</v>
      </c>
      <c r="I9118">
        <v>0.61</v>
      </c>
    </row>
    <row r="9119" spans="2:9" x14ac:dyDescent="0.3">
      <c r="B9119">
        <v>12891.62</v>
      </c>
      <c r="C9119">
        <v>5.43</v>
      </c>
      <c r="H9119">
        <v>27787.483</v>
      </c>
      <c r="I9119">
        <v>1.29</v>
      </c>
    </row>
    <row r="9120" spans="2:9" x14ac:dyDescent="0.3">
      <c r="B9120">
        <v>12891.918</v>
      </c>
      <c r="C9120">
        <v>5.37</v>
      </c>
      <c r="H9120">
        <v>27792.12</v>
      </c>
      <c r="I9120">
        <v>2.04</v>
      </c>
    </row>
    <row r="9121" spans="2:9" x14ac:dyDescent="0.3">
      <c r="B9121">
        <v>12892.489</v>
      </c>
      <c r="C9121">
        <v>5.13</v>
      </c>
      <c r="H9121">
        <v>27803.092000000001</v>
      </c>
      <c r="I9121">
        <v>0.69</v>
      </c>
    </row>
    <row r="9122" spans="2:9" x14ac:dyDescent="0.3">
      <c r="B9122">
        <v>12893.406000000001</v>
      </c>
      <c r="C9122">
        <v>5.14</v>
      </c>
      <c r="H9122">
        <v>27805.07</v>
      </c>
      <c r="I9122">
        <v>1.1100000000000001</v>
      </c>
    </row>
    <row r="9123" spans="2:9" x14ac:dyDescent="0.3">
      <c r="B9123">
        <v>12893.423000000001</v>
      </c>
      <c r="C9123">
        <v>5.1100000000000003</v>
      </c>
      <c r="H9123">
        <v>27811.62</v>
      </c>
      <c r="I9123">
        <v>1.06</v>
      </c>
    </row>
    <row r="9124" spans="2:9" x14ac:dyDescent="0.3">
      <c r="B9124">
        <v>12896.796</v>
      </c>
      <c r="C9124">
        <v>5.07</v>
      </c>
      <c r="H9124">
        <v>27811.903999999999</v>
      </c>
      <c r="I9124">
        <v>1.25</v>
      </c>
    </row>
    <row r="9125" spans="2:9" x14ac:dyDescent="0.3">
      <c r="B9125">
        <v>12897.888000000001</v>
      </c>
      <c r="C9125">
        <v>5.54</v>
      </c>
      <c r="H9125">
        <v>27821.674999999999</v>
      </c>
      <c r="I9125">
        <v>1.54</v>
      </c>
    </row>
    <row r="9126" spans="2:9" x14ac:dyDescent="0.3">
      <c r="B9126">
        <v>12898.397999999999</v>
      </c>
      <c r="C9126">
        <v>5.47</v>
      </c>
      <c r="H9126">
        <v>27823.548999999999</v>
      </c>
      <c r="I9126">
        <v>1.17</v>
      </c>
    </row>
    <row r="9127" spans="2:9" x14ac:dyDescent="0.3">
      <c r="B9127">
        <v>12898.493</v>
      </c>
      <c r="C9127">
        <v>5.53</v>
      </c>
      <c r="H9127">
        <v>27831.072</v>
      </c>
      <c r="I9127">
        <v>1.2</v>
      </c>
    </row>
    <row r="9128" spans="2:9" x14ac:dyDescent="0.3">
      <c r="B9128">
        <v>12898.968000000001</v>
      </c>
      <c r="C9128">
        <v>5.33</v>
      </c>
      <c r="H9128">
        <v>27832.236000000001</v>
      </c>
      <c r="I9128">
        <v>1.91</v>
      </c>
    </row>
    <row r="9129" spans="2:9" x14ac:dyDescent="0.3">
      <c r="B9129">
        <v>12901.414000000001</v>
      </c>
      <c r="C9129">
        <v>5.59</v>
      </c>
      <c r="H9129">
        <v>27833.241999999998</v>
      </c>
      <c r="I9129">
        <v>1.54</v>
      </c>
    </row>
    <row r="9130" spans="2:9" x14ac:dyDescent="0.3">
      <c r="B9130">
        <v>12901.448</v>
      </c>
      <c r="C9130">
        <v>5.57</v>
      </c>
      <c r="H9130">
        <v>27833.684000000001</v>
      </c>
      <c r="I9130">
        <v>1.5</v>
      </c>
    </row>
    <row r="9131" spans="2:9" x14ac:dyDescent="0.3">
      <c r="B9131">
        <v>12903.938</v>
      </c>
      <c r="C9131">
        <v>5.7</v>
      </c>
      <c r="H9131">
        <v>27834.870999999999</v>
      </c>
      <c r="I9131">
        <v>1.43</v>
      </c>
    </row>
    <row r="9132" spans="2:9" x14ac:dyDescent="0.3">
      <c r="B9132">
        <v>12904.144</v>
      </c>
      <c r="C9132">
        <v>5.36</v>
      </c>
      <c r="H9132">
        <v>27838.560000000001</v>
      </c>
      <c r="I9132">
        <v>0.6</v>
      </c>
    </row>
    <row r="9133" spans="2:9" x14ac:dyDescent="0.3">
      <c r="B9133">
        <v>12905.394</v>
      </c>
      <c r="C9133">
        <v>5.75</v>
      </c>
      <c r="H9133">
        <v>27840.481</v>
      </c>
      <c r="I9133">
        <v>1.29</v>
      </c>
    </row>
    <row r="9134" spans="2:9" x14ac:dyDescent="0.3">
      <c r="B9134">
        <v>12906.605</v>
      </c>
      <c r="C9134">
        <v>4.91</v>
      </c>
      <c r="H9134">
        <v>27844.471000000001</v>
      </c>
      <c r="I9134">
        <v>1.56</v>
      </c>
    </row>
    <row r="9135" spans="2:9" x14ac:dyDescent="0.3">
      <c r="B9135">
        <v>12907.407999999999</v>
      </c>
      <c r="C9135">
        <v>4.9000000000000004</v>
      </c>
      <c r="H9135">
        <v>27852.258000000002</v>
      </c>
      <c r="I9135">
        <v>1.91</v>
      </c>
    </row>
    <row r="9136" spans="2:9" x14ac:dyDescent="0.3">
      <c r="B9136">
        <v>12907.429</v>
      </c>
      <c r="C9136">
        <v>4.88</v>
      </c>
      <c r="H9136">
        <v>27862.643</v>
      </c>
      <c r="I9136">
        <v>0.96</v>
      </c>
    </row>
    <row r="9137" spans="2:9" x14ac:dyDescent="0.3">
      <c r="B9137">
        <v>12908.053</v>
      </c>
      <c r="C9137">
        <v>5.34</v>
      </c>
      <c r="H9137">
        <v>27871.861000000001</v>
      </c>
      <c r="I9137">
        <v>0.69</v>
      </c>
    </row>
    <row r="9138" spans="2:9" x14ac:dyDescent="0.3">
      <c r="B9138">
        <v>12908.201999999999</v>
      </c>
      <c r="C9138">
        <v>5.21</v>
      </c>
      <c r="H9138">
        <v>27875.523000000001</v>
      </c>
      <c r="I9138">
        <v>1.03</v>
      </c>
    </row>
    <row r="9139" spans="2:9" x14ac:dyDescent="0.3">
      <c r="B9139">
        <v>12911.33</v>
      </c>
      <c r="C9139">
        <v>4.74</v>
      </c>
      <c r="H9139">
        <v>27878.111000000001</v>
      </c>
      <c r="I9139">
        <v>0.8</v>
      </c>
    </row>
    <row r="9140" spans="2:9" x14ac:dyDescent="0.3">
      <c r="B9140">
        <v>12911.528</v>
      </c>
      <c r="C9140">
        <v>4.78</v>
      </c>
      <c r="H9140">
        <v>27879.931</v>
      </c>
      <c r="I9140">
        <v>0.69</v>
      </c>
    </row>
    <row r="9141" spans="2:9" x14ac:dyDescent="0.3">
      <c r="B9141">
        <v>12911.648999999999</v>
      </c>
      <c r="C9141">
        <v>4.74</v>
      </c>
      <c r="H9141">
        <v>27888.434000000001</v>
      </c>
      <c r="I9141">
        <v>1.49</v>
      </c>
    </row>
    <row r="9142" spans="2:9" x14ac:dyDescent="0.3">
      <c r="B9142">
        <v>12915.987999999999</v>
      </c>
      <c r="C9142">
        <v>5.37</v>
      </c>
      <c r="H9142">
        <v>27888.492999999999</v>
      </c>
      <c r="I9142">
        <v>1.54</v>
      </c>
    </row>
    <row r="9143" spans="2:9" x14ac:dyDescent="0.3">
      <c r="B9143">
        <v>12916.712</v>
      </c>
      <c r="C9143">
        <v>5.68</v>
      </c>
      <c r="H9143">
        <v>27888.601999999999</v>
      </c>
      <c r="I9143">
        <v>1.6</v>
      </c>
    </row>
    <row r="9144" spans="2:9" x14ac:dyDescent="0.3">
      <c r="B9144">
        <v>12919.870999999999</v>
      </c>
      <c r="C9144">
        <v>6.13</v>
      </c>
      <c r="H9144">
        <v>27889.558000000001</v>
      </c>
      <c r="I9144">
        <v>1.7</v>
      </c>
    </row>
    <row r="9145" spans="2:9" x14ac:dyDescent="0.3">
      <c r="B9145">
        <v>12921.628000000001</v>
      </c>
      <c r="C9145">
        <v>5.25</v>
      </c>
      <c r="H9145">
        <v>27889.685000000001</v>
      </c>
      <c r="I9145">
        <v>1.89</v>
      </c>
    </row>
    <row r="9146" spans="2:9" x14ac:dyDescent="0.3">
      <c r="B9146">
        <v>12923.124</v>
      </c>
      <c r="C9146">
        <v>5.77</v>
      </c>
      <c r="H9146">
        <v>27890.732</v>
      </c>
      <c r="I9146">
        <v>1.39</v>
      </c>
    </row>
    <row r="9147" spans="2:9" x14ac:dyDescent="0.3">
      <c r="B9147">
        <v>12925.567999999999</v>
      </c>
      <c r="C9147">
        <v>4.8899999999999997</v>
      </c>
      <c r="H9147">
        <v>27892.341</v>
      </c>
      <c r="I9147">
        <v>1.51</v>
      </c>
    </row>
    <row r="9148" spans="2:9" x14ac:dyDescent="0.3">
      <c r="B9148">
        <v>12925.875</v>
      </c>
      <c r="C9148">
        <v>4.83</v>
      </c>
      <c r="H9148">
        <v>27892.617999999999</v>
      </c>
      <c r="I9148">
        <v>1.6</v>
      </c>
    </row>
    <row r="9149" spans="2:9" x14ac:dyDescent="0.3">
      <c r="B9149">
        <v>12927.13</v>
      </c>
      <c r="C9149">
        <v>4.63</v>
      </c>
      <c r="H9149">
        <v>27896.758000000002</v>
      </c>
      <c r="I9149">
        <v>1.02</v>
      </c>
    </row>
    <row r="9150" spans="2:9" x14ac:dyDescent="0.3">
      <c r="B9150">
        <v>12929.607</v>
      </c>
      <c r="C9150">
        <v>4.24</v>
      </c>
      <c r="H9150">
        <v>27901.521000000001</v>
      </c>
      <c r="I9150">
        <v>1.03</v>
      </c>
    </row>
    <row r="9151" spans="2:9" x14ac:dyDescent="0.3">
      <c r="B9151">
        <v>12933.334999999999</v>
      </c>
      <c r="C9151">
        <v>3.97</v>
      </c>
      <c r="H9151">
        <v>27902.648000000001</v>
      </c>
      <c r="I9151">
        <v>1.65</v>
      </c>
    </row>
    <row r="9152" spans="2:9" x14ac:dyDescent="0.3">
      <c r="B9152">
        <v>12935.950999999999</v>
      </c>
      <c r="C9152">
        <v>4.0199999999999996</v>
      </c>
      <c r="H9152">
        <v>27903.135999999999</v>
      </c>
      <c r="I9152">
        <v>1.57</v>
      </c>
    </row>
    <row r="9153" spans="2:9" x14ac:dyDescent="0.3">
      <c r="B9153">
        <v>12936.396000000001</v>
      </c>
      <c r="C9153">
        <v>4.09</v>
      </c>
      <c r="H9153">
        <v>27904.49</v>
      </c>
      <c r="I9153">
        <v>1.64</v>
      </c>
    </row>
    <row r="9154" spans="2:9" x14ac:dyDescent="0.3">
      <c r="B9154">
        <v>12937.459000000001</v>
      </c>
      <c r="C9154">
        <v>3.9</v>
      </c>
      <c r="H9154">
        <v>27904.726999999999</v>
      </c>
      <c r="I9154">
        <v>1.73</v>
      </c>
    </row>
    <row r="9155" spans="2:9" x14ac:dyDescent="0.3">
      <c r="B9155">
        <v>12939.27</v>
      </c>
      <c r="C9155">
        <v>4.17</v>
      </c>
      <c r="H9155">
        <v>27907.268</v>
      </c>
      <c r="I9155">
        <v>1.5</v>
      </c>
    </row>
    <row r="9156" spans="2:9" x14ac:dyDescent="0.3">
      <c r="B9156">
        <v>12940.714</v>
      </c>
      <c r="C9156">
        <v>4.09</v>
      </c>
      <c r="H9156">
        <v>27909.437999999998</v>
      </c>
      <c r="I9156">
        <v>1.97</v>
      </c>
    </row>
    <row r="9157" spans="2:9" x14ac:dyDescent="0.3">
      <c r="B9157">
        <v>12942.341</v>
      </c>
      <c r="C9157">
        <v>4.2</v>
      </c>
      <c r="H9157">
        <v>27909.710999999999</v>
      </c>
      <c r="I9157">
        <v>2.27</v>
      </c>
    </row>
    <row r="9158" spans="2:9" x14ac:dyDescent="0.3">
      <c r="B9158">
        <v>12942.388000000001</v>
      </c>
      <c r="C9158">
        <v>4.18</v>
      </c>
      <c r="H9158">
        <v>27911.383000000002</v>
      </c>
      <c r="I9158">
        <v>2.15</v>
      </c>
    </row>
    <row r="9159" spans="2:9" x14ac:dyDescent="0.3">
      <c r="B9159">
        <v>12943.083000000001</v>
      </c>
      <c r="C9159">
        <v>4.7300000000000004</v>
      </c>
      <c r="H9159">
        <v>27914.848999999998</v>
      </c>
      <c r="I9159">
        <v>2.67</v>
      </c>
    </row>
    <row r="9160" spans="2:9" x14ac:dyDescent="0.3">
      <c r="B9160">
        <v>12947.337</v>
      </c>
      <c r="C9160">
        <v>4.3600000000000003</v>
      </c>
      <c r="H9160">
        <v>27916.281999999999</v>
      </c>
      <c r="I9160">
        <v>2.5</v>
      </c>
    </row>
    <row r="9161" spans="2:9" x14ac:dyDescent="0.3">
      <c r="B9161">
        <v>12948.005999999999</v>
      </c>
      <c r="C9161">
        <v>4.63</v>
      </c>
      <c r="H9161">
        <v>27916.580999999998</v>
      </c>
      <c r="I9161">
        <v>2.35</v>
      </c>
    </row>
    <row r="9162" spans="2:9" x14ac:dyDescent="0.3">
      <c r="B9162">
        <v>12949.173000000001</v>
      </c>
      <c r="C9162">
        <v>4.4800000000000004</v>
      </c>
      <c r="H9162">
        <v>27925.530999999999</v>
      </c>
      <c r="I9162">
        <v>0.99</v>
      </c>
    </row>
    <row r="9163" spans="2:9" x14ac:dyDescent="0.3">
      <c r="B9163">
        <v>12949.839</v>
      </c>
      <c r="C9163">
        <v>4.43</v>
      </c>
      <c r="H9163">
        <v>27927.909</v>
      </c>
      <c r="I9163">
        <v>1.23</v>
      </c>
    </row>
    <row r="9164" spans="2:9" x14ac:dyDescent="0.3">
      <c r="B9164">
        <v>12951.126</v>
      </c>
      <c r="C9164">
        <v>4.2</v>
      </c>
      <c r="H9164">
        <v>27929.896000000001</v>
      </c>
      <c r="I9164">
        <v>1.04</v>
      </c>
    </row>
    <row r="9165" spans="2:9" x14ac:dyDescent="0.3">
      <c r="B9165">
        <v>12951.941000000001</v>
      </c>
      <c r="C9165">
        <v>4.38</v>
      </c>
      <c r="H9165">
        <v>27933.946</v>
      </c>
      <c r="I9165">
        <v>0.79</v>
      </c>
    </row>
    <row r="9166" spans="2:9" x14ac:dyDescent="0.3">
      <c r="B9166">
        <v>12952.302</v>
      </c>
      <c r="C9166">
        <v>4.08</v>
      </c>
      <c r="H9166">
        <v>27934.314999999999</v>
      </c>
      <c r="I9166">
        <v>0.68</v>
      </c>
    </row>
    <row r="9167" spans="2:9" x14ac:dyDescent="0.3">
      <c r="B9167">
        <v>12954.418</v>
      </c>
      <c r="C9167">
        <v>4.47</v>
      </c>
      <c r="H9167">
        <v>27938.716</v>
      </c>
      <c r="I9167">
        <v>0.72</v>
      </c>
    </row>
    <row r="9168" spans="2:9" x14ac:dyDescent="0.3">
      <c r="B9168">
        <v>12957.111999999999</v>
      </c>
      <c r="C9168">
        <v>4.96</v>
      </c>
      <c r="H9168">
        <v>27939.303</v>
      </c>
      <c r="I9168">
        <v>0.17</v>
      </c>
    </row>
    <row r="9169" spans="2:9" x14ac:dyDescent="0.3">
      <c r="B9169">
        <v>12957.623</v>
      </c>
      <c r="C9169">
        <v>4.9400000000000004</v>
      </c>
      <c r="H9169">
        <v>27943.311000000002</v>
      </c>
      <c r="I9169">
        <v>0.92</v>
      </c>
    </row>
    <row r="9170" spans="2:9" x14ac:dyDescent="0.3">
      <c r="B9170">
        <v>12959.874</v>
      </c>
      <c r="C9170">
        <v>4.46</v>
      </c>
      <c r="H9170">
        <v>27946</v>
      </c>
      <c r="I9170">
        <v>1.1599999999999999</v>
      </c>
    </row>
    <row r="9171" spans="2:9" x14ac:dyDescent="0.3">
      <c r="B9171">
        <v>12960.713</v>
      </c>
      <c r="C9171">
        <v>3.95</v>
      </c>
      <c r="H9171">
        <v>27946.237000000001</v>
      </c>
      <c r="I9171">
        <v>1.19</v>
      </c>
    </row>
    <row r="9172" spans="2:9" x14ac:dyDescent="0.3">
      <c r="B9172">
        <v>12961.29</v>
      </c>
      <c r="C9172">
        <v>4.09</v>
      </c>
      <c r="H9172">
        <v>27948.672999999999</v>
      </c>
      <c r="I9172">
        <v>1.75</v>
      </c>
    </row>
    <row r="9173" spans="2:9" x14ac:dyDescent="0.3">
      <c r="B9173">
        <v>12961.545</v>
      </c>
      <c r="C9173">
        <v>5.0999999999999996</v>
      </c>
      <c r="H9173">
        <v>27949.418000000001</v>
      </c>
      <c r="I9173">
        <v>1.54</v>
      </c>
    </row>
    <row r="9174" spans="2:9" x14ac:dyDescent="0.3">
      <c r="B9174">
        <v>12966.717000000001</v>
      </c>
      <c r="C9174">
        <v>5.03</v>
      </c>
      <c r="H9174">
        <v>27957.592000000001</v>
      </c>
      <c r="I9174">
        <v>-7.0000000000000007E-2</v>
      </c>
    </row>
    <row r="9175" spans="2:9" x14ac:dyDescent="0.3">
      <c r="B9175">
        <v>12967.184999999999</v>
      </c>
      <c r="C9175">
        <v>4.93</v>
      </c>
      <c r="H9175">
        <v>27961.309000000001</v>
      </c>
      <c r="I9175">
        <v>0.31</v>
      </c>
    </row>
    <row r="9176" spans="2:9" x14ac:dyDescent="0.3">
      <c r="B9176">
        <v>12970.638999999999</v>
      </c>
      <c r="C9176">
        <v>4.3499999999999996</v>
      </c>
      <c r="H9176">
        <v>27966.902999999998</v>
      </c>
      <c r="I9176">
        <v>0.92</v>
      </c>
    </row>
    <row r="9177" spans="2:9" x14ac:dyDescent="0.3">
      <c r="B9177">
        <v>12972.358</v>
      </c>
      <c r="C9177">
        <v>4.58</v>
      </c>
      <c r="H9177">
        <v>27967.161</v>
      </c>
      <c r="I9177">
        <v>1.35</v>
      </c>
    </row>
    <row r="9178" spans="2:9" x14ac:dyDescent="0.3">
      <c r="B9178">
        <v>12973.237999999999</v>
      </c>
      <c r="C9178">
        <v>5</v>
      </c>
      <c r="H9178">
        <v>27967.366999999998</v>
      </c>
      <c r="I9178">
        <v>1.32</v>
      </c>
    </row>
    <row r="9179" spans="2:9" x14ac:dyDescent="0.3">
      <c r="B9179">
        <v>12973.843000000001</v>
      </c>
      <c r="C9179">
        <v>4.29</v>
      </c>
      <c r="H9179">
        <v>27967.867999999999</v>
      </c>
      <c r="I9179">
        <v>1.89</v>
      </c>
    </row>
    <row r="9180" spans="2:9" x14ac:dyDescent="0.3">
      <c r="B9180">
        <v>12974.885</v>
      </c>
      <c r="C9180">
        <v>3.65</v>
      </c>
      <c r="H9180">
        <v>27967.953000000001</v>
      </c>
      <c r="I9180">
        <v>2.11</v>
      </c>
    </row>
    <row r="9181" spans="2:9" x14ac:dyDescent="0.3">
      <c r="B9181">
        <v>12977.978999999999</v>
      </c>
      <c r="C9181">
        <v>3.86</v>
      </c>
      <c r="H9181">
        <v>27969.718000000001</v>
      </c>
      <c r="I9181">
        <v>1.73</v>
      </c>
    </row>
    <row r="9182" spans="2:9" x14ac:dyDescent="0.3">
      <c r="B9182">
        <v>12982.906000000001</v>
      </c>
      <c r="C9182">
        <v>4.47</v>
      </c>
      <c r="H9182">
        <v>27976.428</v>
      </c>
      <c r="I9182">
        <v>0.1</v>
      </c>
    </row>
    <row r="9183" spans="2:9" x14ac:dyDescent="0.3">
      <c r="B9183">
        <v>12985.016</v>
      </c>
      <c r="C9183">
        <v>4.87</v>
      </c>
      <c r="H9183">
        <v>27977.56</v>
      </c>
      <c r="I9183">
        <v>-0.43</v>
      </c>
    </row>
    <row r="9184" spans="2:9" x14ac:dyDescent="0.3">
      <c r="B9184">
        <v>12985.436</v>
      </c>
      <c r="C9184">
        <v>4.78</v>
      </c>
      <c r="H9184">
        <v>27978.249</v>
      </c>
      <c r="I9184">
        <v>0.59</v>
      </c>
    </row>
    <row r="9185" spans="2:9" x14ac:dyDescent="0.3">
      <c r="B9185">
        <v>12986.668</v>
      </c>
      <c r="C9185">
        <v>4.5599999999999996</v>
      </c>
      <c r="H9185">
        <v>27984.04</v>
      </c>
      <c r="I9185">
        <v>2.16</v>
      </c>
    </row>
    <row r="9186" spans="2:9" x14ac:dyDescent="0.3">
      <c r="B9186">
        <v>12987.299000000001</v>
      </c>
      <c r="C9186">
        <v>4.0199999999999996</v>
      </c>
      <c r="H9186">
        <v>27985.093000000001</v>
      </c>
      <c r="I9186">
        <v>2.33</v>
      </c>
    </row>
    <row r="9187" spans="2:9" x14ac:dyDescent="0.3">
      <c r="B9187">
        <v>12988.700999999999</v>
      </c>
      <c r="C9187">
        <v>4.2</v>
      </c>
      <c r="H9187">
        <v>27989.46</v>
      </c>
      <c r="I9187">
        <v>0.91</v>
      </c>
    </row>
    <row r="9188" spans="2:9" x14ac:dyDescent="0.3">
      <c r="B9188">
        <v>12990.069</v>
      </c>
      <c r="C9188">
        <v>4.87</v>
      </c>
      <c r="H9188">
        <v>27989.52</v>
      </c>
      <c r="I9188">
        <v>0.94</v>
      </c>
    </row>
    <row r="9189" spans="2:9" x14ac:dyDescent="0.3">
      <c r="B9189">
        <v>12993.013000000001</v>
      </c>
      <c r="C9189">
        <v>4.32</v>
      </c>
      <c r="H9189">
        <v>27992.043000000001</v>
      </c>
      <c r="I9189">
        <v>1.23</v>
      </c>
    </row>
    <row r="9190" spans="2:9" x14ac:dyDescent="0.3">
      <c r="B9190">
        <v>12994.076999999999</v>
      </c>
      <c r="C9190">
        <v>4.32</v>
      </c>
      <c r="H9190">
        <v>27997.253000000001</v>
      </c>
      <c r="I9190">
        <v>0.5</v>
      </c>
    </row>
    <row r="9191" spans="2:9" x14ac:dyDescent="0.3">
      <c r="B9191">
        <v>12994.901</v>
      </c>
      <c r="C9191">
        <v>3.99</v>
      </c>
      <c r="H9191">
        <v>28005.850999999999</v>
      </c>
      <c r="I9191">
        <v>1.6</v>
      </c>
    </row>
    <row r="9192" spans="2:9" x14ac:dyDescent="0.3">
      <c r="B9192">
        <v>12999.348</v>
      </c>
      <c r="C9192">
        <v>3.83</v>
      </c>
      <c r="H9192">
        <v>28005.957999999999</v>
      </c>
      <c r="I9192">
        <v>1.67</v>
      </c>
    </row>
    <row r="9193" spans="2:9" x14ac:dyDescent="0.3">
      <c r="B9193">
        <v>13000.824000000001</v>
      </c>
      <c r="C9193">
        <v>3.96</v>
      </c>
      <c r="H9193">
        <v>28006.010999999999</v>
      </c>
      <c r="I9193">
        <v>1.7</v>
      </c>
    </row>
    <row r="9194" spans="2:9" x14ac:dyDescent="0.3">
      <c r="B9194">
        <v>13001.634</v>
      </c>
      <c r="C9194">
        <v>4.3499999999999996</v>
      </c>
      <c r="H9194">
        <v>28007.282999999999</v>
      </c>
      <c r="I9194">
        <v>1.37</v>
      </c>
    </row>
    <row r="9195" spans="2:9" x14ac:dyDescent="0.3">
      <c r="B9195">
        <v>13001.838</v>
      </c>
      <c r="C9195">
        <v>4.6500000000000004</v>
      </c>
      <c r="H9195">
        <v>28010.101999999999</v>
      </c>
      <c r="I9195">
        <v>1.0900000000000001</v>
      </c>
    </row>
    <row r="9196" spans="2:9" x14ac:dyDescent="0.3">
      <c r="B9196">
        <v>13002.83</v>
      </c>
      <c r="C9196">
        <v>5.15</v>
      </c>
      <c r="H9196">
        <v>28011.284</v>
      </c>
      <c r="I9196">
        <v>2.06</v>
      </c>
    </row>
    <row r="9197" spans="2:9" x14ac:dyDescent="0.3">
      <c r="B9197">
        <v>13004.317999999999</v>
      </c>
      <c r="C9197">
        <v>5.0599999999999996</v>
      </c>
      <c r="H9197">
        <v>28031.735000000001</v>
      </c>
      <c r="I9197">
        <v>1.25</v>
      </c>
    </row>
    <row r="9198" spans="2:9" x14ac:dyDescent="0.3">
      <c r="B9198">
        <v>13006.041999999999</v>
      </c>
      <c r="C9198">
        <v>6.03</v>
      </c>
      <c r="H9198">
        <v>28036.231</v>
      </c>
      <c r="I9198">
        <v>0.32</v>
      </c>
    </row>
    <row r="9199" spans="2:9" x14ac:dyDescent="0.3">
      <c r="B9199">
        <v>13010.144</v>
      </c>
      <c r="C9199">
        <v>5.08</v>
      </c>
      <c r="H9199">
        <v>28038.584999999999</v>
      </c>
      <c r="I9199">
        <v>0.23</v>
      </c>
    </row>
    <row r="9200" spans="2:9" x14ac:dyDescent="0.3">
      <c r="B9200">
        <v>13011.817999999999</v>
      </c>
      <c r="C9200">
        <v>5.43</v>
      </c>
      <c r="H9200">
        <v>28054.062000000002</v>
      </c>
      <c r="I9200">
        <v>1.19</v>
      </c>
    </row>
    <row r="9201" spans="2:9" x14ac:dyDescent="0.3">
      <c r="B9201">
        <v>13012.073</v>
      </c>
      <c r="C9201">
        <v>5.59</v>
      </c>
      <c r="H9201">
        <v>28056.638999999999</v>
      </c>
      <c r="I9201">
        <v>2.8</v>
      </c>
    </row>
    <row r="9202" spans="2:9" x14ac:dyDescent="0.3">
      <c r="B9202">
        <v>13013.227999999999</v>
      </c>
      <c r="C9202">
        <v>5</v>
      </c>
      <c r="H9202">
        <v>28059.523000000001</v>
      </c>
      <c r="I9202">
        <v>2.48</v>
      </c>
    </row>
    <row r="9203" spans="2:9" x14ac:dyDescent="0.3">
      <c r="B9203">
        <v>13014.248</v>
      </c>
      <c r="C9203">
        <v>5.08</v>
      </c>
      <c r="H9203">
        <v>28073.434000000001</v>
      </c>
      <c r="I9203">
        <v>0.88</v>
      </c>
    </row>
    <row r="9204" spans="2:9" x14ac:dyDescent="0.3">
      <c r="B9204">
        <v>13015.796</v>
      </c>
      <c r="C9204">
        <v>4.58</v>
      </c>
      <c r="H9204">
        <v>28077.484</v>
      </c>
      <c r="I9204">
        <v>0.32</v>
      </c>
    </row>
    <row r="9205" spans="2:9" x14ac:dyDescent="0.3">
      <c r="B9205">
        <v>13016.343999999999</v>
      </c>
      <c r="C9205">
        <v>4.6500000000000004</v>
      </c>
      <c r="H9205">
        <v>28079.823</v>
      </c>
      <c r="I9205">
        <v>1.29</v>
      </c>
    </row>
    <row r="9206" spans="2:9" x14ac:dyDescent="0.3">
      <c r="B9206">
        <v>13017.411</v>
      </c>
      <c r="C9206">
        <v>4.7300000000000004</v>
      </c>
      <c r="H9206">
        <v>28080.161</v>
      </c>
      <c r="I9206">
        <v>1.3</v>
      </c>
    </row>
    <row r="9207" spans="2:9" x14ac:dyDescent="0.3">
      <c r="B9207">
        <v>13017.786</v>
      </c>
      <c r="C9207">
        <v>5.05</v>
      </c>
      <c r="H9207">
        <v>28082.692999999999</v>
      </c>
      <c r="I9207">
        <v>1.35</v>
      </c>
    </row>
    <row r="9208" spans="2:9" x14ac:dyDescent="0.3">
      <c r="B9208">
        <v>13018.108</v>
      </c>
      <c r="C9208">
        <v>5.33</v>
      </c>
      <c r="H9208">
        <v>28083.308000000001</v>
      </c>
      <c r="I9208">
        <v>1.1499999999999999</v>
      </c>
    </row>
    <row r="9209" spans="2:9" x14ac:dyDescent="0.3">
      <c r="B9209">
        <v>13021.184999999999</v>
      </c>
      <c r="C9209">
        <v>5.39</v>
      </c>
      <c r="H9209">
        <v>28084</v>
      </c>
      <c r="I9209">
        <v>1.1499999999999999</v>
      </c>
    </row>
    <row r="9210" spans="2:9" x14ac:dyDescent="0.3">
      <c r="B9210">
        <v>13022.788</v>
      </c>
      <c r="C9210">
        <v>4.78</v>
      </c>
      <c r="H9210">
        <v>28084.715</v>
      </c>
      <c r="I9210">
        <v>0.49</v>
      </c>
    </row>
    <row r="9211" spans="2:9" x14ac:dyDescent="0.3">
      <c r="B9211">
        <v>13023.298000000001</v>
      </c>
      <c r="C9211">
        <v>5.08</v>
      </c>
      <c r="H9211">
        <v>28090.613000000001</v>
      </c>
      <c r="I9211">
        <v>1.33</v>
      </c>
    </row>
    <row r="9212" spans="2:9" x14ac:dyDescent="0.3">
      <c r="B9212">
        <v>13024.038</v>
      </c>
      <c r="C9212">
        <v>4.3899999999999997</v>
      </c>
      <c r="H9212">
        <v>28100.739000000001</v>
      </c>
      <c r="I9212">
        <v>0.72</v>
      </c>
    </row>
    <row r="9213" spans="2:9" x14ac:dyDescent="0.3">
      <c r="B9213">
        <v>13024.245999999999</v>
      </c>
      <c r="C9213">
        <v>4.96</v>
      </c>
      <c r="H9213">
        <v>28100.959999999999</v>
      </c>
      <c r="I9213">
        <v>0.63</v>
      </c>
    </row>
    <row r="9214" spans="2:9" x14ac:dyDescent="0.3">
      <c r="B9214">
        <v>13024.785</v>
      </c>
      <c r="C9214">
        <v>4.62</v>
      </c>
      <c r="H9214">
        <v>28102.431</v>
      </c>
      <c r="I9214">
        <v>0.77</v>
      </c>
    </row>
    <row r="9215" spans="2:9" x14ac:dyDescent="0.3">
      <c r="B9215">
        <v>13025.556</v>
      </c>
      <c r="C9215">
        <v>4.79</v>
      </c>
      <c r="H9215">
        <v>28106.344000000001</v>
      </c>
      <c r="I9215">
        <v>0.74</v>
      </c>
    </row>
    <row r="9216" spans="2:9" x14ac:dyDescent="0.3">
      <c r="B9216">
        <v>13026.864</v>
      </c>
      <c r="C9216">
        <v>4.57</v>
      </c>
      <c r="H9216">
        <v>28111.037</v>
      </c>
      <c r="I9216">
        <v>1.39</v>
      </c>
    </row>
    <row r="9217" spans="2:9" x14ac:dyDescent="0.3">
      <c r="B9217">
        <v>13027.234</v>
      </c>
      <c r="C9217">
        <v>4.54</v>
      </c>
      <c r="H9217">
        <v>28111.308000000001</v>
      </c>
      <c r="I9217">
        <v>1.4</v>
      </c>
    </row>
    <row r="9218" spans="2:9" x14ac:dyDescent="0.3">
      <c r="B9218">
        <v>13028.597</v>
      </c>
      <c r="C9218">
        <v>4.21</v>
      </c>
      <c r="H9218">
        <v>28114.598000000002</v>
      </c>
      <c r="I9218">
        <v>1.23</v>
      </c>
    </row>
    <row r="9219" spans="2:9" x14ac:dyDescent="0.3">
      <c r="B9219">
        <v>13030.522000000001</v>
      </c>
      <c r="C9219">
        <v>4.25</v>
      </c>
      <c r="H9219">
        <v>28114.799999999999</v>
      </c>
      <c r="I9219">
        <v>1.1200000000000001</v>
      </c>
    </row>
    <row r="9220" spans="2:9" x14ac:dyDescent="0.3">
      <c r="B9220">
        <v>13030.950999999999</v>
      </c>
      <c r="C9220">
        <v>4.46</v>
      </c>
      <c r="H9220">
        <v>28118.831999999999</v>
      </c>
      <c r="I9220">
        <v>1.45</v>
      </c>
    </row>
    <row r="9221" spans="2:9" x14ac:dyDescent="0.3">
      <c r="B9221">
        <v>13033.034</v>
      </c>
      <c r="C9221">
        <v>4.17</v>
      </c>
      <c r="H9221">
        <v>28119.9</v>
      </c>
      <c r="I9221">
        <v>1.69</v>
      </c>
    </row>
    <row r="9222" spans="2:9" x14ac:dyDescent="0.3">
      <c r="B9222">
        <v>13034.36</v>
      </c>
      <c r="C9222">
        <v>3.57</v>
      </c>
      <c r="H9222">
        <v>28128.141</v>
      </c>
      <c r="I9222">
        <v>1.51</v>
      </c>
    </row>
    <row r="9223" spans="2:9" x14ac:dyDescent="0.3">
      <c r="B9223">
        <v>13035.484</v>
      </c>
      <c r="C9223">
        <v>4.1100000000000003</v>
      </c>
      <c r="H9223">
        <v>28130.01</v>
      </c>
      <c r="I9223">
        <v>1.2</v>
      </c>
    </row>
    <row r="9224" spans="2:9" x14ac:dyDescent="0.3">
      <c r="B9224">
        <v>13036.742</v>
      </c>
      <c r="C9224">
        <v>4.3899999999999997</v>
      </c>
      <c r="H9224">
        <v>28132.382000000001</v>
      </c>
      <c r="I9224">
        <v>1.08</v>
      </c>
    </row>
    <row r="9225" spans="2:9" x14ac:dyDescent="0.3">
      <c r="B9225">
        <v>13038.152</v>
      </c>
      <c r="C9225">
        <v>5.16</v>
      </c>
      <c r="H9225">
        <v>28134.095000000001</v>
      </c>
      <c r="I9225">
        <v>1.5</v>
      </c>
    </row>
    <row r="9226" spans="2:9" x14ac:dyDescent="0.3">
      <c r="B9226">
        <v>13040.315000000001</v>
      </c>
      <c r="C9226">
        <v>5.12</v>
      </c>
      <c r="H9226">
        <v>28134.493999999999</v>
      </c>
      <c r="I9226">
        <v>1.31</v>
      </c>
    </row>
    <row r="9227" spans="2:9" x14ac:dyDescent="0.3">
      <c r="B9227">
        <v>13040.364</v>
      </c>
      <c r="C9227">
        <v>5.0999999999999996</v>
      </c>
      <c r="H9227">
        <v>28134.769</v>
      </c>
      <c r="I9227">
        <v>1.33</v>
      </c>
    </row>
    <row r="9228" spans="2:9" x14ac:dyDescent="0.3">
      <c r="B9228">
        <v>13042.304</v>
      </c>
      <c r="C9228">
        <v>4.25</v>
      </c>
      <c r="H9228">
        <v>28136.14</v>
      </c>
      <c r="I9228">
        <v>1.18</v>
      </c>
    </row>
    <row r="9229" spans="2:9" x14ac:dyDescent="0.3">
      <c r="B9229">
        <v>13046.168</v>
      </c>
      <c r="C9229">
        <v>4.37</v>
      </c>
      <c r="H9229">
        <v>28137.472000000002</v>
      </c>
      <c r="I9229">
        <v>1.1000000000000001</v>
      </c>
    </row>
    <row r="9230" spans="2:9" x14ac:dyDescent="0.3">
      <c r="B9230">
        <v>13048.992</v>
      </c>
      <c r="C9230">
        <v>3.56</v>
      </c>
      <c r="H9230">
        <v>28138.785</v>
      </c>
      <c r="I9230">
        <v>1.56</v>
      </c>
    </row>
    <row r="9231" spans="2:9" x14ac:dyDescent="0.3">
      <c r="B9231">
        <v>13050.706</v>
      </c>
      <c r="C9231">
        <v>4.4800000000000004</v>
      </c>
      <c r="H9231">
        <v>28140.473999999998</v>
      </c>
      <c r="I9231">
        <v>1.64</v>
      </c>
    </row>
    <row r="9232" spans="2:9" x14ac:dyDescent="0.3">
      <c r="B9232">
        <v>13051.512000000001</v>
      </c>
      <c r="C9232">
        <v>4.37</v>
      </c>
      <c r="H9232">
        <v>28143.584999999999</v>
      </c>
      <c r="I9232">
        <v>2.02</v>
      </c>
    </row>
    <row r="9233" spans="2:9" x14ac:dyDescent="0.3">
      <c r="B9233">
        <v>13052.315000000001</v>
      </c>
      <c r="C9233">
        <v>3.19</v>
      </c>
      <c r="H9233">
        <v>28155.374</v>
      </c>
      <c r="I9233">
        <v>1.96</v>
      </c>
    </row>
    <row r="9234" spans="2:9" x14ac:dyDescent="0.3">
      <c r="B9234">
        <v>13053.563</v>
      </c>
      <c r="C9234">
        <v>4.7</v>
      </c>
      <c r="H9234">
        <v>28156.190999999999</v>
      </c>
      <c r="I9234">
        <v>1.91</v>
      </c>
    </row>
    <row r="9235" spans="2:9" x14ac:dyDescent="0.3">
      <c r="B9235">
        <v>13054.124</v>
      </c>
      <c r="C9235">
        <v>4.9000000000000004</v>
      </c>
      <c r="H9235">
        <v>28157.614000000001</v>
      </c>
      <c r="I9235">
        <v>1.76</v>
      </c>
    </row>
    <row r="9236" spans="2:9" x14ac:dyDescent="0.3">
      <c r="B9236">
        <v>13059.036</v>
      </c>
      <c r="C9236">
        <v>5.21</v>
      </c>
      <c r="H9236">
        <v>28158.373</v>
      </c>
      <c r="I9236">
        <v>1.45</v>
      </c>
    </row>
    <row r="9237" spans="2:9" x14ac:dyDescent="0.3">
      <c r="B9237">
        <v>13059.227000000001</v>
      </c>
      <c r="C9237">
        <v>5.24</v>
      </c>
      <c r="H9237">
        <v>28158.947</v>
      </c>
      <c r="I9237">
        <v>1.28</v>
      </c>
    </row>
    <row r="9238" spans="2:9" x14ac:dyDescent="0.3">
      <c r="B9238">
        <v>13059.447</v>
      </c>
      <c r="C9238">
        <v>5.25</v>
      </c>
      <c r="H9238">
        <v>28168.683000000001</v>
      </c>
      <c r="I9238">
        <v>1.17</v>
      </c>
    </row>
    <row r="9239" spans="2:9" x14ac:dyDescent="0.3">
      <c r="B9239">
        <v>13060.967000000001</v>
      </c>
      <c r="C9239">
        <v>4.87</v>
      </c>
      <c r="H9239">
        <v>28169.008999999998</v>
      </c>
      <c r="I9239">
        <v>0.96</v>
      </c>
    </row>
    <row r="9240" spans="2:9" x14ac:dyDescent="0.3">
      <c r="B9240">
        <v>13062.028</v>
      </c>
      <c r="C9240">
        <v>4.5199999999999996</v>
      </c>
      <c r="H9240">
        <v>28169.844000000001</v>
      </c>
      <c r="I9240">
        <v>1.17</v>
      </c>
    </row>
    <row r="9241" spans="2:9" x14ac:dyDescent="0.3">
      <c r="B9241">
        <v>13062.253000000001</v>
      </c>
      <c r="C9241">
        <v>4.54</v>
      </c>
      <c r="H9241">
        <v>28172.338</v>
      </c>
      <c r="I9241">
        <v>0.57999999999999996</v>
      </c>
    </row>
    <row r="9242" spans="2:9" x14ac:dyDescent="0.3">
      <c r="B9242">
        <v>13063.028</v>
      </c>
      <c r="C9242">
        <v>4.76</v>
      </c>
      <c r="H9242">
        <v>28173.108</v>
      </c>
      <c r="I9242">
        <v>0.91</v>
      </c>
    </row>
    <row r="9243" spans="2:9" x14ac:dyDescent="0.3">
      <c r="B9243">
        <v>13071.407999999999</v>
      </c>
      <c r="C9243">
        <v>5.46</v>
      </c>
      <c r="H9243">
        <v>28176.079000000002</v>
      </c>
      <c r="I9243">
        <v>1.19</v>
      </c>
    </row>
    <row r="9244" spans="2:9" x14ac:dyDescent="0.3">
      <c r="B9244">
        <v>13072.082</v>
      </c>
      <c r="C9244">
        <v>5.36</v>
      </c>
      <c r="H9244">
        <v>28179.802</v>
      </c>
      <c r="I9244">
        <v>0.99</v>
      </c>
    </row>
    <row r="9245" spans="2:9" x14ac:dyDescent="0.3">
      <c r="B9245">
        <v>13072.224</v>
      </c>
      <c r="C9245">
        <v>5.14</v>
      </c>
      <c r="H9245">
        <v>28183.280999999999</v>
      </c>
      <c r="I9245">
        <v>1.17</v>
      </c>
    </row>
    <row r="9246" spans="2:9" x14ac:dyDescent="0.3">
      <c r="B9246">
        <v>13072.612999999999</v>
      </c>
      <c r="C9246">
        <v>5.03</v>
      </c>
      <c r="H9246">
        <v>28183.688999999998</v>
      </c>
      <c r="I9246">
        <v>1.26</v>
      </c>
    </row>
    <row r="9247" spans="2:9" x14ac:dyDescent="0.3">
      <c r="B9247">
        <v>13072.683999999999</v>
      </c>
      <c r="C9247">
        <v>5.1100000000000003</v>
      </c>
      <c r="H9247">
        <v>28186.124</v>
      </c>
      <c r="I9247">
        <v>0.4</v>
      </c>
    </row>
    <row r="9248" spans="2:9" x14ac:dyDescent="0.3">
      <c r="B9248">
        <v>13074.950999999999</v>
      </c>
      <c r="C9248">
        <v>5.22</v>
      </c>
      <c r="H9248">
        <v>28191.868999999999</v>
      </c>
      <c r="I9248">
        <v>0.56999999999999995</v>
      </c>
    </row>
    <row r="9249" spans="2:9" x14ac:dyDescent="0.3">
      <c r="B9249">
        <v>13076.618</v>
      </c>
      <c r="C9249">
        <v>5.25</v>
      </c>
      <c r="H9249">
        <v>28191.924999999999</v>
      </c>
      <c r="I9249">
        <v>0.55000000000000004</v>
      </c>
    </row>
    <row r="9250" spans="2:9" x14ac:dyDescent="0.3">
      <c r="B9250">
        <v>13077.162</v>
      </c>
      <c r="C9250">
        <v>5.47</v>
      </c>
      <c r="H9250">
        <v>28192.149000000001</v>
      </c>
      <c r="I9250">
        <v>0.84</v>
      </c>
    </row>
    <row r="9251" spans="2:9" x14ac:dyDescent="0.3">
      <c r="B9251">
        <v>13077.627</v>
      </c>
      <c r="C9251">
        <v>5.52</v>
      </c>
      <c r="H9251">
        <v>28193.876</v>
      </c>
      <c r="I9251">
        <v>0.75</v>
      </c>
    </row>
    <row r="9252" spans="2:9" x14ac:dyDescent="0.3">
      <c r="B9252">
        <v>13078.403</v>
      </c>
      <c r="C9252">
        <v>5.76</v>
      </c>
      <c r="H9252">
        <v>28197.397000000001</v>
      </c>
      <c r="I9252">
        <v>0.89</v>
      </c>
    </row>
    <row r="9253" spans="2:9" x14ac:dyDescent="0.3">
      <c r="B9253">
        <v>13080.146000000001</v>
      </c>
      <c r="C9253">
        <v>5.1100000000000003</v>
      </c>
      <c r="H9253">
        <v>28197.759999999998</v>
      </c>
      <c r="I9253">
        <v>0.86</v>
      </c>
    </row>
    <row r="9254" spans="2:9" x14ac:dyDescent="0.3">
      <c r="B9254">
        <v>13085.981</v>
      </c>
      <c r="C9254">
        <v>5.47</v>
      </c>
      <c r="H9254">
        <v>28200.076000000001</v>
      </c>
      <c r="I9254">
        <v>0.65</v>
      </c>
    </row>
    <row r="9255" spans="2:9" x14ac:dyDescent="0.3">
      <c r="B9255">
        <v>13086.071</v>
      </c>
      <c r="C9255">
        <v>5.56</v>
      </c>
      <c r="H9255">
        <v>28203.855</v>
      </c>
      <c r="I9255">
        <v>1.31</v>
      </c>
    </row>
    <row r="9256" spans="2:9" x14ac:dyDescent="0.3">
      <c r="B9256">
        <v>13089.056</v>
      </c>
      <c r="C9256">
        <v>5.5</v>
      </c>
      <c r="H9256">
        <v>28209.702000000001</v>
      </c>
      <c r="I9256">
        <v>1.01</v>
      </c>
    </row>
    <row r="9257" spans="2:9" x14ac:dyDescent="0.3">
      <c r="B9257">
        <v>13089.239</v>
      </c>
      <c r="C9257">
        <v>5.48</v>
      </c>
      <c r="H9257">
        <v>28209.99</v>
      </c>
      <c r="I9257">
        <v>1.52</v>
      </c>
    </row>
    <row r="9258" spans="2:9" x14ac:dyDescent="0.3">
      <c r="B9258">
        <v>13089.313</v>
      </c>
      <c r="C9258">
        <v>5.4</v>
      </c>
      <c r="H9258">
        <v>28214.852999999999</v>
      </c>
      <c r="I9258">
        <v>1.08</v>
      </c>
    </row>
    <row r="9259" spans="2:9" x14ac:dyDescent="0.3">
      <c r="B9259">
        <v>13092.050999999999</v>
      </c>
      <c r="C9259">
        <v>5.32</v>
      </c>
      <c r="H9259">
        <v>28217.040000000001</v>
      </c>
      <c r="I9259">
        <v>1.51</v>
      </c>
    </row>
    <row r="9260" spans="2:9" x14ac:dyDescent="0.3">
      <c r="B9260">
        <v>13092.165000000001</v>
      </c>
      <c r="C9260">
        <v>5.32</v>
      </c>
      <c r="H9260">
        <v>28217.844000000001</v>
      </c>
      <c r="I9260">
        <v>1.1499999999999999</v>
      </c>
    </row>
    <row r="9261" spans="2:9" x14ac:dyDescent="0.3">
      <c r="B9261">
        <v>13094.86</v>
      </c>
      <c r="C9261">
        <v>4.8600000000000003</v>
      </c>
      <c r="H9261">
        <v>28218.566999999999</v>
      </c>
      <c r="I9261">
        <v>0.79</v>
      </c>
    </row>
    <row r="9262" spans="2:9" x14ac:dyDescent="0.3">
      <c r="B9262">
        <v>13095.511</v>
      </c>
      <c r="C9262">
        <v>4.9800000000000004</v>
      </c>
      <c r="H9262">
        <v>28220.366999999998</v>
      </c>
      <c r="I9262">
        <v>1.59</v>
      </c>
    </row>
    <row r="9263" spans="2:9" x14ac:dyDescent="0.3">
      <c r="B9263">
        <v>13096.857</v>
      </c>
      <c r="C9263">
        <v>4.83</v>
      </c>
      <c r="H9263">
        <v>28221.063999999998</v>
      </c>
      <c r="I9263">
        <v>1.5</v>
      </c>
    </row>
    <row r="9264" spans="2:9" x14ac:dyDescent="0.3">
      <c r="B9264">
        <v>13099.299000000001</v>
      </c>
      <c r="C9264">
        <v>4.9800000000000004</v>
      </c>
      <c r="H9264">
        <v>28222.535</v>
      </c>
      <c r="I9264">
        <v>1.45</v>
      </c>
    </row>
    <row r="9265" spans="2:9" x14ac:dyDescent="0.3">
      <c r="B9265">
        <v>13099.523999999999</v>
      </c>
      <c r="C9265">
        <v>4.99</v>
      </c>
      <c r="H9265">
        <v>28225.173999999999</v>
      </c>
      <c r="I9265">
        <v>0.81</v>
      </c>
    </row>
    <row r="9266" spans="2:9" x14ac:dyDescent="0.3">
      <c r="B9266">
        <v>13100.565000000001</v>
      </c>
      <c r="C9266">
        <v>4.1399999999999997</v>
      </c>
      <c r="H9266">
        <v>28228.831999999999</v>
      </c>
      <c r="I9266">
        <v>0.2</v>
      </c>
    </row>
    <row r="9267" spans="2:9" x14ac:dyDescent="0.3">
      <c r="B9267">
        <v>13103.472</v>
      </c>
      <c r="C9267">
        <v>3.98</v>
      </c>
      <c r="H9267">
        <v>28233.952000000001</v>
      </c>
      <c r="I9267">
        <v>0.85</v>
      </c>
    </row>
    <row r="9268" spans="2:9" x14ac:dyDescent="0.3">
      <c r="B9268">
        <v>13104.06</v>
      </c>
      <c r="C9268">
        <v>4.3600000000000003</v>
      </c>
      <c r="H9268">
        <v>28234.488000000001</v>
      </c>
      <c r="I9268">
        <v>0.99</v>
      </c>
    </row>
    <row r="9269" spans="2:9" x14ac:dyDescent="0.3">
      <c r="B9269">
        <v>13104.989</v>
      </c>
      <c r="C9269">
        <v>4.28</v>
      </c>
      <c r="H9269">
        <v>28236.516</v>
      </c>
      <c r="I9269">
        <v>0.99</v>
      </c>
    </row>
    <row r="9270" spans="2:9" x14ac:dyDescent="0.3">
      <c r="B9270">
        <v>13106.268</v>
      </c>
      <c r="C9270">
        <v>4.37</v>
      </c>
      <c r="H9270">
        <v>28238.941999999999</v>
      </c>
      <c r="I9270">
        <v>1.54</v>
      </c>
    </row>
    <row r="9271" spans="2:9" x14ac:dyDescent="0.3">
      <c r="B9271">
        <v>13108.582</v>
      </c>
      <c r="C9271">
        <v>4.2699999999999996</v>
      </c>
      <c r="H9271">
        <v>28241.214</v>
      </c>
      <c r="I9271">
        <v>1.1200000000000001</v>
      </c>
    </row>
    <row r="9272" spans="2:9" x14ac:dyDescent="0.3">
      <c r="B9272">
        <v>13109.178</v>
      </c>
      <c r="C9272">
        <v>4.4000000000000004</v>
      </c>
      <c r="H9272">
        <v>28247.312999999998</v>
      </c>
      <c r="I9272">
        <v>1.64</v>
      </c>
    </row>
    <row r="9273" spans="2:9" x14ac:dyDescent="0.3">
      <c r="B9273">
        <v>13109.585999999999</v>
      </c>
      <c r="C9273">
        <v>4.62</v>
      </c>
      <c r="H9273">
        <v>28248.937000000002</v>
      </c>
      <c r="I9273">
        <v>1.64</v>
      </c>
    </row>
    <row r="9274" spans="2:9" x14ac:dyDescent="0.3">
      <c r="B9274">
        <v>13110.525</v>
      </c>
      <c r="C9274">
        <v>4.12</v>
      </c>
      <c r="H9274">
        <v>28249.285</v>
      </c>
      <c r="I9274">
        <v>1.29</v>
      </c>
    </row>
    <row r="9275" spans="2:9" x14ac:dyDescent="0.3">
      <c r="B9275">
        <v>13111.279</v>
      </c>
      <c r="C9275">
        <v>4.24</v>
      </c>
      <c r="H9275">
        <v>28252.413</v>
      </c>
      <c r="I9275">
        <v>1.59</v>
      </c>
    </row>
    <row r="9276" spans="2:9" x14ac:dyDescent="0.3">
      <c r="B9276">
        <v>13111.737999999999</v>
      </c>
      <c r="C9276">
        <v>4.87</v>
      </c>
      <c r="H9276">
        <v>28253.559000000001</v>
      </c>
      <c r="I9276">
        <v>1.28</v>
      </c>
    </row>
    <row r="9277" spans="2:9" x14ac:dyDescent="0.3">
      <c r="B9277">
        <v>13111.784</v>
      </c>
      <c r="C9277">
        <v>4.8600000000000003</v>
      </c>
      <c r="H9277">
        <v>28254.643</v>
      </c>
      <c r="I9277">
        <v>1.9</v>
      </c>
    </row>
    <row r="9278" spans="2:9" x14ac:dyDescent="0.3">
      <c r="B9278">
        <v>13112.112999999999</v>
      </c>
      <c r="C9278">
        <v>5.1100000000000003</v>
      </c>
      <c r="H9278">
        <v>28257.451000000001</v>
      </c>
      <c r="I9278">
        <v>2.59</v>
      </c>
    </row>
    <row r="9279" spans="2:9" x14ac:dyDescent="0.3">
      <c r="B9279">
        <v>13113.098</v>
      </c>
      <c r="C9279">
        <v>5.05</v>
      </c>
      <c r="H9279">
        <v>28268.646000000001</v>
      </c>
      <c r="I9279">
        <v>1.35</v>
      </c>
    </row>
    <row r="9280" spans="2:9" x14ac:dyDescent="0.3">
      <c r="B9280">
        <v>13114.432000000001</v>
      </c>
      <c r="C9280">
        <v>5.37</v>
      </c>
      <c r="H9280">
        <v>28278.983</v>
      </c>
      <c r="I9280">
        <v>1.33</v>
      </c>
    </row>
    <row r="9281" spans="2:9" x14ac:dyDescent="0.3">
      <c r="B9281">
        <v>13115.163</v>
      </c>
      <c r="C9281">
        <v>5.14</v>
      </c>
      <c r="H9281">
        <v>28283.027999999998</v>
      </c>
      <c r="I9281">
        <v>0.16</v>
      </c>
    </row>
    <row r="9282" spans="2:9" x14ac:dyDescent="0.3">
      <c r="B9282">
        <v>13120.736999999999</v>
      </c>
      <c r="C9282">
        <v>4.55</v>
      </c>
      <c r="H9282">
        <v>28283.766</v>
      </c>
      <c r="I9282">
        <v>-0.03</v>
      </c>
    </row>
    <row r="9283" spans="2:9" x14ac:dyDescent="0.3">
      <c r="B9283">
        <v>13122.748</v>
      </c>
      <c r="C9283">
        <v>4.9000000000000004</v>
      </c>
      <c r="H9283">
        <v>28299.08</v>
      </c>
      <c r="I9283">
        <v>1.78</v>
      </c>
    </row>
    <row r="9284" spans="2:9" x14ac:dyDescent="0.3">
      <c r="B9284">
        <v>13124.321</v>
      </c>
      <c r="C9284">
        <v>5.38</v>
      </c>
      <c r="H9284">
        <v>28303.672999999999</v>
      </c>
      <c r="I9284">
        <v>1.3</v>
      </c>
    </row>
    <row r="9285" spans="2:9" x14ac:dyDescent="0.3">
      <c r="B9285">
        <v>13127.413</v>
      </c>
      <c r="C9285">
        <v>4.5999999999999996</v>
      </c>
      <c r="H9285">
        <v>28306.055</v>
      </c>
      <c r="I9285">
        <v>0.39</v>
      </c>
    </row>
    <row r="9286" spans="2:9" x14ac:dyDescent="0.3">
      <c r="B9286">
        <v>13127.905000000001</v>
      </c>
      <c r="C9286">
        <v>4.4000000000000004</v>
      </c>
      <c r="H9286">
        <v>28306.615000000002</v>
      </c>
      <c r="I9286">
        <v>0.84</v>
      </c>
    </row>
    <row r="9287" spans="2:9" x14ac:dyDescent="0.3">
      <c r="B9287">
        <v>13130.112999999999</v>
      </c>
      <c r="C9287">
        <v>6.14</v>
      </c>
      <c r="H9287">
        <v>28309.523000000001</v>
      </c>
      <c r="I9287">
        <v>1.87</v>
      </c>
    </row>
    <row r="9288" spans="2:9" x14ac:dyDescent="0.3">
      <c r="B9288">
        <v>13131.849</v>
      </c>
      <c r="C9288">
        <v>5.4</v>
      </c>
      <c r="H9288">
        <v>28314.26</v>
      </c>
      <c r="I9288">
        <v>1.4</v>
      </c>
    </row>
    <row r="9289" spans="2:9" x14ac:dyDescent="0.3">
      <c r="B9289">
        <v>13133.424999999999</v>
      </c>
      <c r="C9289">
        <v>5.43</v>
      </c>
      <c r="H9289">
        <v>28315.007000000001</v>
      </c>
      <c r="I9289">
        <v>1.46</v>
      </c>
    </row>
    <row r="9290" spans="2:9" x14ac:dyDescent="0.3">
      <c r="B9290">
        <v>13135.208000000001</v>
      </c>
      <c r="C9290">
        <v>5.5</v>
      </c>
      <c r="H9290">
        <v>28320.57</v>
      </c>
      <c r="I9290">
        <v>1.1100000000000001</v>
      </c>
    </row>
    <row r="9291" spans="2:9" x14ac:dyDescent="0.3">
      <c r="B9291">
        <v>13136.641</v>
      </c>
      <c r="C9291">
        <v>5.78</v>
      </c>
      <c r="H9291">
        <v>28322.938999999998</v>
      </c>
      <c r="I9291">
        <v>1.04</v>
      </c>
    </row>
    <row r="9292" spans="2:9" x14ac:dyDescent="0.3">
      <c r="B9292">
        <v>13137.098</v>
      </c>
      <c r="C9292">
        <v>5.54</v>
      </c>
      <c r="H9292">
        <v>28323.383000000002</v>
      </c>
      <c r="I9292">
        <v>0.97</v>
      </c>
    </row>
    <row r="9293" spans="2:9" x14ac:dyDescent="0.3">
      <c r="B9293">
        <v>13137.194</v>
      </c>
      <c r="C9293">
        <v>5.44</v>
      </c>
      <c r="H9293">
        <v>28326.940999999999</v>
      </c>
      <c r="I9293">
        <v>0.51</v>
      </c>
    </row>
    <row r="9294" spans="2:9" x14ac:dyDescent="0.3">
      <c r="B9294">
        <v>13138.476000000001</v>
      </c>
      <c r="C9294">
        <v>5.8</v>
      </c>
      <c r="H9294">
        <v>28335.45</v>
      </c>
      <c r="I9294">
        <v>0.6</v>
      </c>
    </row>
    <row r="9295" spans="2:9" x14ac:dyDescent="0.3">
      <c r="B9295">
        <v>13139.451999999999</v>
      </c>
      <c r="C9295">
        <v>4.8899999999999997</v>
      </c>
      <c r="H9295">
        <v>28336.213</v>
      </c>
      <c r="I9295">
        <v>0.52</v>
      </c>
    </row>
    <row r="9296" spans="2:9" x14ac:dyDescent="0.3">
      <c r="B9296">
        <v>13139.666999999999</v>
      </c>
      <c r="C9296">
        <v>4.8099999999999996</v>
      </c>
      <c r="H9296">
        <v>28339.692999999999</v>
      </c>
      <c r="I9296">
        <v>0.52</v>
      </c>
    </row>
    <row r="9297" spans="2:9" x14ac:dyDescent="0.3">
      <c r="B9297">
        <v>13140.437</v>
      </c>
      <c r="C9297">
        <v>4.6399999999999997</v>
      </c>
      <c r="H9297">
        <v>28341.325000000001</v>
      </c>
      <c r="I9297">
        <v>1.18</v>
      </c>
    </row>
    <row r="9298" spans="2:9" x14ac:dyDescent="0.3">
      <c r="B9298">
        <v>13142.14</v>
      </c>
      <c r="C9298">
        <v>4.76</v>
      </c>
      <c r="H9298">
        <v>28348.192999999999</v>
      </c>
      <c r="I9298">
        <v>1.17</v>
      </c>
    </row>
    <row r="9299" spans="2:9" x14ac:dyDescent="0.3">
      <c r="B9299">
        <v>13142.189</v>
      </c>
      <c r="C9299">
        <v>4.75</v>
      </c>
      <c r="H9299">
        <v>28349.641</v>
      </c>
      <c r="I9299">
        <v>1.64</v>
      </c>
    </row>
    <row r="9300" spans="2:9" x14ac:dyDescent="0.3">
      <c r="B9300">
        <v>13143.347</v>
      </c>
      <c r="C9300">
        <v>4.75</v>
      </c>
      <c r="H9300">
        <v>28351.964</v>
      </c>
      <c r="I9300">
        <v>1.84</v>
      </c>
    </row>
    <row r="9301" spans="2:9" x14ac:dyDescent="0.3">
      <c r="B9301">
        <v>13144.194</v>
      </c>
      <c r="C9301">
        <v>4.99</v>
      </c>
      <c r="H9301">
        <v>28355.982</v>
      </c>
      <c r="I9301">
        <v>1.78</v>
      </c>
    </row>
    <row r="9302" spans="2:9" x14ac:dyDescent="0.3">
      <c r="B9302">
        <v>13144.868</v>
      </c>
      <c r="C9302">
        <v>5.76</v>
      </c>
      <c r="H9302">
        <v>28356.59</v>
      </c>
      <c r="I9302">
        <v>1.75</v>
      </c>
    </row>
    <row r="9303" spans="2:9" x14ac:dyDescent="0.3">
      <c r="B9303">
        <v>13146.317999999999</v>
      </c>
      <c r="C9303">
        <v>4.8</v>
      </c>
      <c r="H9303">
        <v>28357.37</v>
      </c>
      <c r="I9303">
        <v>1.78</v>
      </c>
    </row>
    <row r="9304" spans="2:9" x14ac:dyDescent="0.3">
      <c r="B9304">
        <v>13147.032999999999</v>
      </c>
      <c r="C9304">
        <v>5.14</v>
      </c>
      <c r="H9304">
        <v>28364.31</v>
      </c>
      <c r="I9304">
        <v>1.07</v>
      </c>
    </row>
    <row r="9305" spans="2:9" x14ac:dyDescent="0.3">
      <c r="B9305">
        <v>13147.583000000001</v>
      </c>
      <c r="C9305">
        <v>5.12</v>
      </c>
      <c r="H9305">
        <v>28366.097000000002</v>
      </c>
      <c r="I9305">
        <v>2.08</v>
      </c>
    </row>
    <row r="9306" spans="2:9" x14ac:dyDescent="0.3">
      <c r="B9306">
        <v>13148.298000000001</v>
      </c>
      <c r="C9306">
        <v>4.74</v>
      </c>
      <c r="H9306">
        <v>28378.187000000002</v>
      </c>
      <c r="I9306">
        <v>2.0499999999999998</v>
      </c>
    </row>
    <row r="9307" spans="2:9" x14ac:dyDescent="0.3">
      <c r="B9307">
        <v>13155.857</v>
      </c>
      <c r="C9307">
        <v>4.47</v>
      </c>
      <c r="H9307">
        <v>28383.478999999999</v>
      </c>
      <c r="I9307">
        <v>1.4</v>
      </c>
    </row>
    <row r="9308" spans="2:9" x14ac:dyDescent="0.3">
      <c r="B9308">
        <v>13157.367</v>
      </c>
      <c r="C9308">
        <v>5.66</v>
      </c>
      <c r="H9308">
        <v>28383.84</v>
      </c>
      <c r="I9308">
        <v>1.2</v>
      </c>
    </row>
    <row r="9309" spans="2:9" x14ac:dyDescent="0.3">
      <c r="B9309">
        <v>13158.459000000001</v>
      </c>
      <c r="C9309">
        <v>5.55</v>
      </c>
      <c r="H9309">
        <v>28387.045999999998</v>
      </c>
      <c r="I9309">
        <v>1.19</v>
      </c>
    </row>
    <row r="9310" spans="2:9" x14ac:dyDescent="0.3">
      <c r="B9310">
        <v>13158.918</v>
      </c>
      <c r="C9310">
        <v>5.56</v>
      </c>
      <c r="H9310">
        <v>28387.525000000001</v>
      </c>
      <c r="I9310">
        <v>1.1399999999999999</v>
      </c>
    </row>
    <row r="9311" spans="2:9" x14ac:dyDescent="0.3">
      <c r="B9311">
        <v>13159.784</v>
      </c>
      <c r="C9311">
        <v>5.26</v>
      </c>
      <c r="H9311">
        <v>28388.062000000002</v>
      </c>
      <c r="I9311">
        <v>1.3</v>
      </c>
    </row>
    <row r="9312" spans="2:9" x14ac:dyDescent="0.3">
      <c r="B9312">
        <v>13161.465</v>
      </c>
      <c r="C9312">
        <v>4.42</v>
      </c>
      <c r="H9312">
        <v>28389.360000000001</v>
      </c>
      <c r="I9312">
        <v>0.74</v>
      </c>
    </row>
    <row r="9313" spans="2:9" x14ac:dyDescent="0.3">
      <c r="B9313">
        <v>13163.153</v>
      </c>
      <c r="C9313">
        <v>5.0999999999999996</v>
      </c>
      <c r="H9313">
        <v>28398.165000000001</v>
      </c>
      <c r="I9313">
        <v>1.57</v>
      </c>
    </row>
    <row r="9314" spans="2:9" x14ac:dyDescent="0.3">
      <c r="B9314">
        <v>13165.192999999999</v>
      </c>
      <c r="C9314">
        <v>4.93</v>
      </c>
      <c r="H9314">
        <v>28401.721000000001</v>
      </c>
      <c r="I9314">
        <v>0.21</v>
      </c>
    </row>
    <row r="9315" spans="2:9" x14ac:dyDescent="0.3">
      <c r="B9315">
        <v>13165.804</v>
      </c>
      <c r="C9315">
        <v>4.8499999999999996</v>
      </c>
      <c r="H9315">
        <v>28406.617999999999</v>
      </c>
      <c r="I9315">
        <v>-0.5</v>
      </c>
    </row>
    <row r="9316" spans="2:9" x14ac:dyDescent="0.3">
      <c r="B9316">
        <v>13167.200999999999</v>
      </c>
      <c r="C9316">
        <v>4.74</v>
      </c>
      <c r="H9316">
        <v>28409.649000000001</v>
      </c>
      <c r="I9316">
        <v>0.36</v>
      </c>
    </row>
    <row r="9317" spans="2:9" x14ac:dyDescent="0.3">
      <c r="B9317">
        <v>13168.599</v>
      </c>
      <c r="C9317">
        <v>5.03</v>
      </c>
      <c r="H9317">
        <v>28415.278999999999</v>
      </c>
      <c r="I9317">
        <v>0.42</v>
      </c>
    </row>
    <row r="9318" spans="2:9" x14ac:dyDescent="0.3">
      <c r="B9318">
        <v>13169.414000000001</v>
      </c>
      <c r="C9318">
        <v>5.37</v>
      </c>
      <c r="H9318">
        <v>28417.164000000001</v>
      </c>
      <c r="I9318">
        <v>0.88</v>
      </c>
    </row>
    <row r="9319" spans="2:9" x14ac:dyDescent="0.3">
      <c r="B9319">
        <v>13169.962</v>
      </c>
      <c r="C9319">
        <v>4.9800000000000004</v>
      </c>
      <c r="H9319">
        <v>28418.133000000002</v>
      </c>
      <c r="I9319">
        <v>0.86</v>
      </c>
    </row>
    <row r="9320" spans="2:9" x14ac:dyDescent="0.3">
      <c r="B9320">
        <v>13171.378000000001</v>
      </c>
      <c r="C9320">
        <v>5.0599999999999996</v>
      </c>
      <c r="H9320">
        <v>28419.45</v>
      </c>
      <c r="I9320">
        <v>0.63</v>
      </c>
    </row>
    <row r="9321" spans="2:9" x14ac:dyDescent="0.3">
      <c r="B9321">
        <v>13173.138999999999</v>
      </c>
      <c r="C9321">
        <v>4.8099999999999996</v>
      </c>
      <c r="H9321">
        <v>28422.736000000001</v>
      </c>
      <c r="I9321">
        <v>0.15</v>
      </c>
    </row>
    <row r="9322" spans="2:9" x14ac:dyDescent="0.3">
      <c r="B9322">
        <v>13176.178</v>
      </c>
      <c r="C9322">
        <v>4.7699999999999996</v>
      </c>
      <c r="H9322">
        <v>28424.046999999999</v>
      </c>
      <c r="I9322">
        <v>-0.06</v>
      </c>
    </row>
    <row r="9323" spans="2:9" x14ac:dyDescent="0.3">
      <c r="B9323">
        <v>13177.824000000001</v>
      </c>
      <c r="C9323">
        <v>4.51</v>
      </c>
      <c r="H9323">
        <v>28427.767</v>
      </c>
      <c r="I9323">
        <v>0.42</v>
      </c>
    </row>
    <row r="9324" spans="2:9" x14ac:dyDescent="0.3">
      <c r="B9324">
        <v>13178.603999999999</v>
      </c>
      <c r="C9324">
        <v>4.55</v>
      </c>
      <c r="H9324">
        <v>28432.09</v>
      </c>
      <c r="I9324">
        <v>0.61</v>
      </c>
    </row>
    <row r="9325" spans="2:9" x14ac:dyDescent="0.3">
      <c r="B9325">
        <v>13180.852000000001</v>
      </c>
      <c r="C9325">
        <v>3.89</v>
      </c>
      <c r="H9325">
        <v>28433.787</v>
      </c>
      <c r="I9325">
        <v>0.93</v>
      </c>
    </row>
    <row r="9326" spans="2:9" x14ac:dyDescent="0.3">
      <c r="B9326">
        <v>13183.422</v>
      </c>
      <c r="C9326">
        <v>4.33</v>
      </c>
      <c r="H9326">
        <v>28437.469000000001</v>
      </c>
      <c r="I9326">
        <v>0.28000000000000003</v>
      </c>
    </row>
    <row r="9327" spans="2:9" x14ac:dyDescent="0.3">
      <c r="B9327">
        <v>13183.938</v>
      </c>
      <c r="C9327">
        <v>4.1399999999999997</v>
      </c>
      <c r="H9327">
        <v>28440.698</v>
      </c>
      <c r="I9327">
        <v>0.71</v>
      </c>
    </row>
    <row r="9328" spans="2:9" x14ac:dyDescent="0.3">
      <c r="B9328">
        <v>13186.47</v>
      </c>
      <c r="C9328">
        <v>4.78</v>
      </c>
      <c r="H9328">
        <v>28443.080999999998</v>
      </c>
      <c r="I9328">
        <v>0.67</v>
      </c>
    </row>
    <row r="9329" spans="2:9" x14ac:dyDescent="0.3">
      <c r="B9329">
        <v>13188.722</v>
      </c>
      <c r="C9329">
        <v>4.01</v>
      </c>
      <c r="H9329">
        <v>28447.684000000001</v>
      </c>
      <c r="I9329">
        <v>1.22</v>
      </c>
    </row>
    <row r="9330" spans="2:9" x14ac:dyDescent="0.3">
      <c r="B9330">
        <v>13190.412</v>
      </c>
      <c r="C9330">
        <v>4.4400000000000004</v>
      </c>
      <c r="H9330">
        <v>28449.440999999999</v>
      </c>
      <c r="I9330">
        <v>1.62</v>
      </c>
    </row>
    <row r="9331" spans="2:9" x14ac:dyDescent="0.3">
      <c r="B9331">
        <v>13190.721</v>
      </c>
      <c r="C9331">
        <v>4.29</v>
      </c>
      <c r="H9331">
        <v>28450.07</v>
      </c>
      <c r="I9331">
        <v>1.85</v>
      </c>
    </row>
    <row r="9332" spans="2:9" x14ac:dyDescent="0.3">
      <c r="B9332">
        <v>13192.315000000001</v>
      </c>
      <c r="C9332">
        <v>3.88</v>
      </c>
      <c r="H9332">
        <v>28450.988000000001</v>
      </c>
      <c r="I9332">
        <v>1.66</v>
      </c>
    </row>
    <row r="9333" spans="2:9" x14ac:dyDescent="0.3">
      <c r="B9333">
        <v>13192.772000000001</v>
      </c>
      <c r="C9333">
        <v>4.18</v>
      </c>
      <c r="H9333">
        <v>28451.401000000002</v>
      </c>
      <c r="I9333">
        <v>0.91</v>
      </c>
    </row>
    <row r="9334" spans="2:9" x14ac:dyDescent="0.3">
      <c r="B9334">
        <v>13192.9</v>
      </c>
      <c r="C9334">
        <v>4.12</v>
      </c>
      <c r="H9334">
        <v>28455.105</v>
      </c>
      <c r="I9334">
        <v>1.5</v>
      </c>
    </row>
    <row r="9335" spans="2:9" x14ac:dyDescent="0.3">
      <c r="B9335">
        <v>13196.255999999999</v>
      </c>
      <c r="C9335">
        <v>4.3600000000000003</v>
      </c>
      <c r="H9335">
        <v>28455.407999999999</v>
      </c>
      <c r="I9335">
        <v>1.3</v>
      </c>
    </row>
    <row r="9336" spans="2:9" x14ac:dyDescent="0.3">
      <c r="B9336">
        <v>13196.877</v>
      </c>
      <c r="C9336">
        <v>4.1100000000000003</v>
      </c>
      <c r="H9336">
        <v>28458.216</v>
      </c>
      <c r="I9336">
        <v>1.0900000000000001</v>
      </c>
    </row>
    <row r="9337" spans="2:9" x14ac:dyDescent="0.3">
      <c r="B9337">
        <v>13200.013000000001</v>
      </c>
      <c r="C9337">
        <v>4.03</v>
      </c>
      <c r="H9337">
        <v>28459.105</v>
      </c>
      <c r="I9337">
        <v>1.17</v>
      </c>
    </row>
    <row r="9338" spans="2:9" x14ac:dyDescent="0.3">
      <c r="B9338">
        <v>13201.401</v>
      </c>
      <c r="C9338">
        <v>4.17</v>
      </c>
      <c r="H9338">
        <v>28465.196</v>
      </c>
      <c r="I9338">
        <v>1.41</v>
      </c>
    </row>
    <row r="9339" spans="2:9" x14ac:dyDescent="0.3">
      <c r="B9339">
        <v>13202.13</v>
      </c>
      <c r="C9339">
        <v>4.32</v>
      </c>
      <c r="H9339">
        <v>28471.830999999998</v>
      </c>
      <c r="I9339">
        <v>1.21</v>
      </c>
    </row>
    <row r="9340" spans="2:9" x14ac:dyDescent="0.3">
      <c r="B9340">
        <v>13203.014999999999</v>
      </c>
      <c r="C9340">
        <v>4.25</v>
      </c>
      <c r="H9340">
        <v>28479.13</v>
      </c>
      <c r="I9340">
        <v>0.45</v>
      </c>
    </row>
    <row r="9341" spans="2:9" x14ac:dyDescent="0.3">
      <c r="B9341">
        <v>13205.143</v>
      </c>
      <c r="C9341">
        <v>4.51</v>
      </c>
      <c r="H9341">
        <v>28480.494999999999</v>
      </c>
      <c r="I9341">
        <v>1.59</v>
      </c>
    </row>
    <row r="9342" spans="2:9" x14ac:dyDescent="0.3">
      <c r="B9342">
        <v>13206.978999999999</v>
      </c>
      <c r="C9342">
        <v>3.84</v>
      </c>
      <c r="H9342">
        <v>28484.57</v>
      </c>
      <c r="I9342">
        <v>1.46</v>
      </c>
    </row>
    <row r="9343" spans="2:9" x14ac:dyDescent="0.3">
      <c r="B9343">
        <v>13207.339</v>
      </c>
      <c r="C9343">
        <v>3.58</v>
      </c>
      <c r="H9343">
        <v>28486.27</v>
      </c>
      <c r="I9343">
        <v>1.56</v>
      </c>
    </row>
    <row r="9344" spans="2:9" x14ac:dyDescent="0.3">
      <c r="B9344">
        <v>13207.704</v>
      </c>
      <c r="C9344">
        <v>3.53</v>
      </c>
      <c r="H9344">
        <v>28487.81</v>
      </c>
      <c r="I9344">
        <v>0.68</v>
      </c>
    </row>
    <row r="9345" spans="2:9" x14ac:dyDescent="0.3">
      <c r="B9345">
        <v>13209.393</v>
      </c>
      <c r="C9345">
        <v>3.97</v>
      </c>
      <c r="H9345">
        <v>28488.133000000002</v>
      </c>
      <c r="I9345">
        <v>0.83</v>
      </c>
    </row>
    <row r="9346" spans="2:9" x14ac:dyDescent="0.3">
      <c r="B9346">
        <v>13211.120999999999</v>
      </c>
      <c r="C9346">
        <v>4.09</v>
      </c>
      <c r="H9346">
        <v>28491.648000000001</v>
      </c>
      <c r="I9346">
        <v>0.66</v>
      </c>
    </row>
    <row r="9347" spans="2:9" x14ac:dyDescent="0.3">
      <c r="B9347">
        <v>13211.683999999999</v>
      </c>
      <c r="C9347">
        <v>4.1900000000000004</v>
      </c>
      <c r="H9347">
        <v>28493.794999999998</v>
      </c>
      <c r="I9347">
        <v>0.86</v>
      </c>
    </row>
    <row r="9348" spans="2:9" x14ac:dyDescent="0.3">
      <c r="B9348">
        <v>13212.541999999999</v>
      </c>
      <c r="C9348">
        <v>4.32</v>
      </c>
      <c r="H9348">
        <v>28497.756000000001</v>
      </c>
      <c r="I9348">
        <v>1.18</v>
      </c>
    </row>
    <row r="9349" spans="2:9" x14ac:dyDescent="0.3">
      <c r="B9349">
        <v>13213.245000000001</v>
      </c>
      <c r="C9349">
        <v>4.32</v>
      </c>
      <c r="H9349">
        <v>28500.752</v>
      </c>
      <c r="I9349">
        <v>2.16</v>
      </c>
    </row>
    <row r="9350" spans="2:9" x14ac:dyDescent="0.3">
      <c r="B9350">
        <v>13213.621999999999</v>
      </c>
      <c r="C9350">
        <v>4.3899999999999997</v>
      </c>
      <c r="H9350">
        <v>28509.559000000001</v>
      </c>
      <c r="I9350">
        <v>1.47</v>
      </c>
    </row>
    <row r="9351" spans="2:9" x14ac:dyDescent="0.3">
      <c r="B9351">
        <v>13214.049000000001</v>
      </c>
      <c r="C9351">
        <v>4.0599999999999996</v>
      </c>
      <c r="H9351">
        <v>28510.223000000002</v>
      </c>
      <c r="I9351">
        <v>0.85</v>
      </c>
    </row>
    <row r="9352" spans="2:9" x14ac:dyDescent="0.3">
      <c r="B9352">
        <v>13215.842000000001</v>
      </c>
      <c r="C9352">
        <v>3.83</v>
      </c>
      <c r="H9352">
        <v>28511.949000000001</v>
      </c>
      <c r="I9352">
        <v>1.27</v>
      </c>
    </row>
    <row r="9353" spans="2:9" x14ac:dyDescent="0.3">
      <c r="B9353">
        <v>13217.198</v>
      </c>
      <c r="C9353">
        <v>4.4400000000000004</v>
      </c>
      <c r="H9353">
        <v>28512.165000000001</v>
      </c>
      <c r="I9353">
        <v>1.46</v>
      </c>
    </row>
    <row r="9354" spans="2:9" x14ac:dyDescent="0.3">
      <c r="B9354">
        <v>13218.165000000001</v>
      </c>
      <c r="C9354">
        <v>4.5</v>
      </c>
      <c r="H9354">
        <v>28515.963</v>
      </c>
      <c r="I9354">
        <v>1.98</v>
      </c>
    </row>
    <row r="9355" spans="2:9" x14ac:dyDescent="0.3">
      <c r="B9355">
        <v>13219.179</v>
      </c>
      <c r="C9355">
        <v>4.41</v>
      </c>
      <c r="H9355">
        <v>28519.916000000001</v>
      </c>
      <c r="I9355">
        <v>0.74</v>
      </c>
    </row>
    <row r="9356" spans="2:9" x14ac:dyDescent="0.3">
      <c r="B9356">
        <v>13219.380999999999</v>
      </c>
      <c r="C9356">
        <v>4.29</v>
      </c>
      <c r="H9356">
        <v>28521.027999999998</v>
      </c>
      <c r="I9356">
        <v>0.78</v>
      </c>
    </row>
    <row r="9357" spans="2:9" x14ac:dyDescent="0.3">
      <c r="B9357">
        <v>13219.441000000001</v>
      </c>
      <c r="C9357">
        <v>4.3</v>
      </c>
      <c r="H9357">
        <v>28524.931</v>
      </c>
      <c r="I9357">
        <v>0.84</v>
      </c>
    </row>
    <row r="9358" spans="2:9" x14ac:dyDescent="0.3">
      <c r="B9358">
        <v>13220.038</v>
      </c>
      <c r="C9358">
        <v>4.21</v>
      </c>
      <c r="H9358">
        <v>28525.218000000001</v>
      </c>
      <c r="I9358">
        <v>1.1100000000000001</v>
      </c>
    </row>
    <row r="9359" spans="2:9" x14ac:dyDescent="0.3">
      <c r="B9359">
        <v>13222.134</v>
      </c>
      <c r="C9359">
        <v>4.1100000000000003</v>
      </c>
      <c r="H9359">
        <v>28526.322</v>
      </c>
      <c r="I9359">
        <v>1.19</v>
      </c>
    </row>
    <row r="9360" spans="2:9" x14ac:dyDescent="0.3">
      <c r="B9360">
        <v>13222.585999999999</v>
      </c>
      <c r="C9360">
        <v>3.92</v>
      </c>
      <c r="H9360">
        <v>28530.205999999998</v>
      </c>
      <c r="I9360">
        <v>1.1100000000000001</v>
      </c>
    </row>
    <row r="9361" spans="2:9" x14ac:dyDescent="0.3">
      <c r="B9361">
        <v>13224.118</v>
      </c>
      <c r="C9361">
        <v>3.82</v>
      </c>
      <c r="H9361">
        <v>28535.694</v>
      </c>
      <c r="I9361">
        <v>1.49</v>
      </c>
    </row>
    <row r="9362" spans="2:9" x14ac:dyDescent="0.3">
      <c r="B9362">
        <v>13226.598</v>
      </c>
      <c r="C9362">
        <v>4.58</v>
      </c>
      <c r="H9362">
        <v>28538.609</v>
      </c>
      <c r="I9362">
        <v>1.32</v>
      </c>
    </row>
    <row r="9363" spans="2:9" x14ac:dyDescent="0.3">
      <c r="B9363">
        <v>13226.633</v>
      </c>
      <c r="C9363">
        <v>4.55</v>
      </c>
      <c r="H9363">
        <v>28543.181</v>
      </c>
      <c r="I9363">
        <v>0.79</v>
      </c>
    </row>
    <row r="9364" spans="2:9" x14ac:dyDescent="0.3">
      <c r="B9364">
        <v>13232.034</v>
      </c>
      <c r="C9364">
        <v>3.32</v>
      </c>
      <c r="H9364">
        <v>28545.77</v>
      </c>
      <c r="I9364">
        <v>0.93</v>
      </c>
    </row>
    <row r="9365" spans="2:9" x14ac:dyDescent="0.3">
      <c r="B9365">
        <v>13234.998</v>
      </c>
      <c r="C9365">
        <v>3.05</v>
      </c>
      <c r="H9365">
        <v>28547.738000000001</v>
      </c>
      <c r="I9365">
        <v>1.46</v>
      </c>
    </row>
    <row r="9366" spans="2:9" x14ac:dyDescent="0.3">
      <c r="B9366">
        <v>13235.949000000001</v>
      </c>
      <c r="C9366">
        <v>3.63</v>
      </c>
      <c r="H9366">
        <v>28548.063999999998</v>
      </c>
      <c r="I9366">
        <v>1.81</v>
      </c>
    </row>
    <row r="9367" spans="2:9" x14ac:dyDescent="0.3">
      <c r="B9367">
        <v>13236.298000000001</v>
      </c>
      <c r="C9367">
        <v>4.0599999999999996</v>
      </c>
      <c r="H9367">
        <v>28550.612000000001</v>
      </c>
      <c r="I9367">
        <v>1.32</v>
      </c>
    </row>
    <row r="9368" spans="2:9" x14ac:dyDescent="0.3">
      <c r="B9368">
        <v>13238.579</v>
      </c>
      <c r="C9368">
        <v>3.24</v>
      </c>
      <c r="H9368">
        <v>28550.823</v>
      </c>
      <c r="I9368">
        <v>1.36</v>
      </c>
    </row>
    <row r="9369" spans="2:9" x14ac:dyDescent="0.3">
      <c r="B9369">
        <v>13241.002</v>
      </c>
      <c r="C9369">
        <v>3.91</v>
      </c>
      <c r="H9369">
        <v>28552.253000000001</v>
      </c>
      <c r="I9369">
        <v>1.43</v>
      </c>
    </row>
    <row r="9370" spans="2:9" x14ac:dyDescent="0.3">
      <c r="B9370">
        <v>13243.72</v>
      </c>
      <c r="C9370">
        <v>4.1100000000000003</v>
      </c>
      <c r="H9370">
        <v>28555.275000000001</v>
      </c>
      <c r="I9370">
        <v>1.79</v>
      </c>
    </row>
    <row r="9371" spans="2:9" x14ac:dyDescent="0.3">
      <c r="B9371">
        <v>13243.871999999999</v>
      </c>
      <c r="C9371">
        <v>3.99</v>
      </c>
      <c r="H9371">
        <v>28560.657999999999</v>
      </c>
      <c r="I9371">
        <v>0.66</v>
      </c>
    </row>
    <row r="9372" spans="2:9" x14ac:dyDescent="0.3">
      <c r="B9372">
        <v>13247.588</v>
      </c>
      <c r="C9372">
        <v>2.5499999999999998</v>
      </c>
      <c r="H9372">
        <v>28561.411</v>
      </c>
      <c r="I9372">
        <v>0.93</v>
      </c>
    </row>
    <row r="9373" spans="2:9" x14ac:dyDescent="0.3">
      <c r="B9373">
        <v>13249.25</v>
      </c>
      <c r="C9373">
        <v>3.35</v>
      </c>
      <c r="H9373">
        <v>28562.019</v>
      </c>
      <c r="I9373">
        <v>0.79</v>
      </c>
    </row>
    <row r="9374" spans="2:9" x14ac:dyDescent="0.3">
      <c r="B9374">
        <v>13249.673000000001</v>
      </c>
      <c r="C9374">
        <v>3.59</v>
      </c>
      <c r="H9374">
        <v>28565.062999999998</v>
      </c>
      <c r="I9374">
        <v>2.27</v>
      </c>
    </row>
    <row r="9375" spans="2:9" x14ac:dyDescent="0.3">
      <c r="B9375">
        <v>13251.767</v>
      </c>
      <c r="C9375">
        <v>3.95</v>
      </c>
      <c r="H9375">
        <v>28565.513999999999</v>
      </c>
      <c r="I9375">
        <v>2.23</v>
      </c>
    </row>
    <row r="9376" spans="2:9" x14ac:dyDescent="0.3">
      <c r="B9376">
        <v>13252.576999999999</v>
      </c>
      <c r="C9376">
        <v>4.67</v>
      </c>
      <c r="H9376">
        <v>28567.822</v>
      </c>
      <c r="I9376">
        <v>1.72</v>
      </c>
    </row>
    <row r="9377" spans="2:9" x14ac:dyDescent="0.3">
      <c r="B9377">
        <v>13252.983</v>
      </c>
      <c r="C9377">
        <v>4.82</v>
      </c>
      <c r="H9377">
        <v>28574.736000000001</v>
      </c>
      <c r="I9377">
        <v>1.58</v>
      </c>
    </row>
    <row r="9378" spans="2:9" x14ac:dyDescent="0.3">
      <c r="B9378">
        <v>13254.278</v>
      </c>
      <c r="C9378">
        <v>4.5999999999999996</v>
      </c>
      <c r="H9378">
        <v>28575.502</v>
      </c>
      <c r="I9378">
        <v>1.33</v>
      </c>
    </row>
    <row r="9379" spans="2:9" x14ac:dyDescent="0.3">
      <c r="B9379">
        <v>13254.67</v>
      </c>
      <c r="C9379">
        <v>4.58</v>
      </c>
      <c r="H9379">
        <v>28575.938999999998</v>
      </c>
      <c r="I9379">
        <v>1.59</v>
      </c>
    </row>
    <row r="9380" spans="2:9" x14ac:dyDescent="0.3">
      <c r="B9380">
        <v>13254.808999999999</v>
      </c>
      <c r="C9380">
        <v>4.83</v>
      </c>
      <c r="H9380">
        <v>28586.522000000001</v>
      </c>
      <c r="I9380">
        <v>1.48</v>
      </c>
    </row>
    <row r="9381" spans="2:9" x14ac:dyDescent="0.3">
      <c r="B9381">
        <v>13256.69</v>
      </c>
      <c r="C9381">
        <v>5.49</v>
      </c>
      <c r="H9381">
        <v>28588.575000000001</v>
      </c>
      <c r="I9381">
        <v>1.1299999999999999</v>
      </c>
    </row>
    <row r="9382" spans="2:9" x14ac:dyDescent="0.3">
      <c r="B9382">
        <v>13259.094999999999</v>
      </c>
      <c r="C9382">
        <v>4.7</v>
      </c>
      <c r="H9382">
        <v>28588.663</v>
      </c>
      <c r="I9382">
        <v>1.17</v>
      </c>
    </row>
    <row r="9383" spans="2:9" x14ac:dyDescent="0.3">
      <c r="B9383">
        <v>13259.427</v>
      </c>
      <c r="C9383">
        <v>4.75</v>
      </c>
      <c r="H9383">
        <v>28590.669000000002</v>
      </c>
      <c r="I9383">
        <v>1.5</v>
      </c>
    </row>
    <row r="9384" spans="2:9" x14ac:dyDescent="0.3">
      <c r="B9384">
        <v>13259.537</v>
      </c>
      <c r="C9384">
        <v>4.72</v>
      </c>
      <c r="H9384">
        <v>28595.828000000001</v>
      </c>
      <c r="I9384">
        <v>1.33</v>
      </c>
    </row>
    <row r="9385" spans="2:9" x14ac:dyDescent="0.3">
      <c r="B9385">
        <v>13260.965</v>
      </c>
      <c r="C9385">
        <v>4.16</v>
      </c>
      <c r="H9385">
        <v>28595.919000000002</v>
      </c>
      <c r="I9385">
        <v>1.27</v>
      </c>
    </row>
    <row r="9386" spans="2:9" x14ac:dyDescent="0.3">
      <c r="B9386">
        <v>13263.13</v>
      </c>
      <c r="C9386">
        <v>5.35</v>
      </c>
      <c r="H9386">
        <v>28597.736000000001</v>
      </c>
      <c r="I9386">
        <v>1.26</v>
      </c>
    </row>
    <row r="9387" spans="2:9" x14ac:dyDescent="0.3">
      <c r="B9387">
        <v>13264.384</v>
      </c>
      <c r="C9387">
        <v>5.51</v>
      </c>
      <c r="H9387">
        <v>28598.073</v>
      </c>
      <c r="I9387">
        <v>1.26</v>
      </c>
    </row>
    <row r="9388" spans="2:9" x14ac:dyDescent="0.3">
      <c r="B9388">
        <v>13265.016</v>
      </c>
      <c r="C9388">
        <v>5.62</v>
      </c>
      <c r="H9388">
        <v>28605.487000000001</v>
      </c>
      <c r="I9388">
        <v>0.82</v>
      </c>
    </row>
    <row r="9389" spans="2:9" x14ac:dyDescent="0.3">
      <c r="B9389">
        <v>13266.067999999999</v>
      </c>
      <c r="C9389">
        <v>5.58</v>
      </c>
      <c r="H9389">
        <v>28619.785</v>
      </c>
      <c r="I9389">
        <v>0.75</v>
      </c>
    </row>
    <row r="9390" spans="2:9" x14ac:dyDescent="0.3">
      <c r="B9390">
        <v>13266.563</v>
      </c>
      <c r="C9390">
        <v>5.45</v>
      </c>
      <c r="H9390">
        <v>28620.78</v>
      </c>
      <c r="I9390">
        <v>1.1000000000000001</v>
      </c>
    </row>
    <row r="9391" spans="2:9" x14ac:dyDescent="0.3">
      <c r="B9391">
        <v>13267.415000000001</v>
      </c>
      <c r="C9391">
        <v>5.36</v>
      </c>
      <c r="H9391">
        <v>28621.522000000001</v>
      </c>
      <c r="I9391">
        <v>1</v>
      </c>
    </row>
    <row r="9392" spans="2:9" x14ac:dyDescent="0.3">
      <c r="B9392">
        <v>13267.734</v>
      </c>
      <c r="C9392">
        <v>5.53</v>
      </c>
      <c r="H9392">
        <v>28622.321</v>
      </c>
      <c r="I9392">
        <v>0.67</v>
      </c>
    </row>
    <row r="9393" spans="2:9" x14ac:dyDescent="0.3">
      <c r="B9393">
        <v>13269.507</v>
      </c>
      <c r="C9393">
        <v>4.9400000000000004</v>
      </c>
      <c r="H9393">
        <v>28624.953000000001</v>
      </c>
      <c r="I9393">
        <v>0.53</v>
      </c>
    </row>
    <row r="9394" spans="2:9" x14ac:dyDescent="0.3">
      <c r="B9394">
        <v>13270.06</v>
      </c>
      <c r="C9394">
        <v>5.16</v>
      </c>
      <c r="H9394">
        <v>28627.300999999999</v>
      </c>
      <c r="I9394">
        <v>0.74</v>
      </c>
    </row>
    <row r="9395" spans="2:9" x14ac:dyDescent="0.3">
      <c r="B9395">
        <v>13270.449000000001</v>
      </c>
      <c r="C9395">
        <v>5.39</v>
      </c>
      <c r="H9395">
        <v>28629.423999999999</v>
      </c>
      <c r="I9395">
        <v>0.75</v>
      </c>
    </row>
    <row r="9396" spans="2:9" x14ac:dyDescent="0.3">
      <c r="B9396">
        <v>13271.665000000001</v>
      </c>
      <c r="C9396">
        <v>4.8899999999999997</v>
      </c>
      <c r="H9396">
        <v>28631.746999999999</v>
      </c>
      <c r="I9396">
        <v>1.49</v>
      </c>
    </row>
    <row r="9397" spans="2:9" x14ac:dyDescent="0.3">
      <c r="B9397">
        <v>13272.35</v>
      </c>
      <c r="C9397">
        <v>4.78</v>
      </c>
      <c r="H9397">
        <v>28638.248</v>
      </c>
      <c r="I9397">
        <v>1.26</v>
      </c>
    </row>
    <row r="9398" spans="2:9" x14ac:dyDescent="0.3">
      <c r="B9398">
        <v>13275.453</v>
      </c>
      <c r="C9398">
        <v>4.24</v>
      </c>
      <c r="H9398">
        <v>28640.322</v>
      </c>
      <c r="I9398">
        <v>0.69</v>
      </c>
    </row>
    <row r="9399" spans="2:9" x14ac:dyDescent="0.3">
      <c r="B9399">
        <v>13278.065000000001</v>
      </c>
      <c r="C9399">
        <v>3.81</v>
      </c>
      <c r="H9399">
        <v>28646.773000000001</v>
      </c>
      <c r="I9399">
        <v>1.38</v>
      </c>
    </row>
    <row r="9400" spans="2:9" x14ac:dyDescent="0.3">
      <c r="B9400">
        <v>13278.538</v>
      </c>
      <c r="C9400">
        <v>4.79</v>
      </c>
      <c r="H9400">
        <v>28652.032999999999</v>
      </c>
      <c r="I9400">
        <v>0.77</v>
      </c>
    </row>
    <row r="9401" spans="2:9" x14ac:dyDescent="0.3">
      <c r="B9401">
        <v>13279.043</v>
      </c>
      <c r="C9401">
        <v>5.31</v>
      </c>
      <c r="H9401">
        <v>28652.868999999999</v>
      </c>
      <c r="I9401">
        <v>0.74</v>
      </c>
    </row>
    <row r="9402" spans="2:9" x14ac:dyDescent="0.3">
      <c r="B9402">
        <v>13279.593000000001</v>
      </c>
      <c r="C9402">
        <v>5.44</v>
      </c>
      <c r="H9402">
        <v>28656.362000000001</v>
      </c>
      <c r="I9402">
        <v>0.48</v>
      </c>
    </row>
    <row r="9403" spans="2:9" x14ac:dyDescent="0.3">
      <c r="B9403">
        <v>13279.897999999999</v>
      </c>
      <c r="C9403">
        <v>5.2</v>
      </c>
      <c r="H9403">
        <v>28657.508999999998</v>
      </c>
      <c r="I9403">
        <v>0.32</v>
      </c>
    </row>
    <row r="9404" spans="2:9" x14ac:dyDescent="0.3">
      <c r="B9404">
        <v>13280.285</v>
      </c>
      <c r="C9404">
        <v>4.5599999999999996</v>
      </c>
      <c r="H9404">
        <v>28657.687999999998</v>
      </c>
      <c r="I9404">
        <v>0.39</v>
      </c>
    </row>
    <row r="9405" spans="2:9" x14ac:dyDescent="0.3">
      <c r="B9405">
        <v>13284.808999999999</v>
      </c>
      <c r="C9405">
        <v>4.91</v>
      </c>
      <c r="H9405">
        <v>28659.046999999999</v>
      </c>
      <c r="I9405">
        <v>0.67</v>
      </c>
    </row>
    <row r="9406" spans="2:9" x14ac:dyDescent="0.3">
      <c r="B9406">
        <v>13288.793</v>
      </c>
      <c r="C9406">
        <v>5.45</v>
      </c>
      <c r="H9406">
        <v>28659.93</v>
      </c>
      <c r="I9406">
        <v>1.3</v>
      </c>
    </row>
    <row r="9407" spans="2:9" x14ac:dyDescent="0.3">
      <c r="B9407">
        <v>13289.112999999999</v>
      </c>
      <c r="C9407">
        <v>5.52</v>
      </c>
      <c r="H9407">
        <v>28662.595000000001</v>
      </c>
      <c r="I9407">
        <v>1.46</v>
      </c>
    </row>
    <row r="9408" spans="2:9" x14ac:dyDescent="0.3">
      <c r="B9408">
        <v>13290.661</v>
      </c>
      <c r="C9408">
        <v>5.32</v>
      </c>
      <c r="H9408">
        <v>28666.655999999999</v>
      </c>
      <c r="I9408">
        <v>0.53</v>
      </c>
    </row>
    <row r="9409" spans="2:9" x14ac:dyDescent="0.3">
      <c r="B9409">
        <v>13291.466</v>
      </c>
      <c r="C9409">
        <v>5.58</v>
      </c>
      <c r="H9409">
        <v>28669.512999999999</v>
      </c>
      <c r="I9409">
        <v>0.46</v>
      </c>
    </row>
    <row r="9410" spans="2:9" x14ac:dyDescent="0.3">
      <c r="B9410">
        <v>13291.547</v>
      </c>
      <c r="C9410">
        <v>5.64</v>
      </c>
      <c r="H9410">
        <v>28671.701000000001</v>
      </c>
      <c r="I9410">
        <v>0.57999999999999996</v>
      </c>
    </row>
    <row r="9411" spans="2:9" x14ac:dyDescent="0.3">
      <c r="B9411">
        <v>13293.666999999999</v>
      </c>
      <c r="C9411">
        <v>5.93</v>
      </c>
      <c r="H9411">
        <v>28673.957999999999</v>
      </c>
      <c r="I9411">
        <v>0.13</v>
      </c>
    </row>
    <row r="9412" spans="2:9" x14ac:dyDescent="0.3">
      <c r="B9412">
        <v>13294.097</v>
      </c>
      <c r="C9412">
        <v>5.97</v>
      </c>
      <c r="H9412">
        <v>28677.975999999999</v>
      </c>
      <c r="I9412">
        <v>0.7</v>
      </c>
    </row>
    <row r="9413" spans="2:9" x14ac:dyDescent="0.3">
      <c r="B9413">
        <v>13294.794</v>
      </c>
      <c r="C9413">
        <v>5.82</v>
      </c>
      <c r="H9413">
        <v>28680.861000000001</v>
      </c>
      <c r="I9413">
        <v>2.6</v>
      </c>
    </row>
    <row r="9414" spans="2:9" x14ac:dyDescent="0.3">
      <c r="B9414">
        <v>13296.700999999999</v>
      </c>
      <c r="C9414">
        <v>5.84</v>
      </c>
      <c r="H9414">
        <v>28682.252</v>
      </c>
      <c r="I9414">
        <v>1.51</v>
      </c>
    </row>
    <row r="9415" spans="2:9" x14ac:dyDescent="0.3">
      <c r="B9415">
        <v>13299.779</v>
      </c>
      <c r="C9415">
        <v>5.68</v>
      </c>
      <c r="H9415">
        <v>28682.471000000001</v>
      </c>
      <c r="I9415">
        <v>1.95</v>
      </c>
    </row>
    <row r="9416" spans="2:9" x14ac:dyDescent="0.3">
      <c r="B9416">
        <v>13301.948</v>
      </c>
      <c r="C9416">
        <v>6.32</v>
      </c>
      <c r="H9416">
        <v>28682.538</v>
      </c>
      <c r="I9416">
        <v>1.97</v>
      </c>
    </row>
    <row r="9417" spans="2:9" x14ac:dyDescent="0.3">
      <c r="B9417">
        <v>13302.335999999999</v>
      </c>
      <c r="C9417">
        <v>6.03</v>
      </c>
      <c r="H9417">
        <v>28684.946</v>
      </c>
      <c r="I9417">
        <v>2.83</v>
      </c>
    </row>
    <row r="9418" spans="2:9" x14ac:dyDescent="0.3">
      <c r="B9418">
        <v>13302.42</v>
      </c>
      <c r="C9418">
        <v>6.03</v>
      </c>
      <c r="H9418">
        <v>28696.352999999999</v>
      </c>
      <c r="I9418">
        <v>1.36</v>
      </c>
    </row>
    <row r="9419" spans="2:9" x14ac:dyDescent="0.3">
      <c r="B9419">
        <v>13302.802</v>
      </c>
      <c r="C9419">
        <v>6.29</v>
      </c>
      <c r="H9419">
        <v>28696.953000000001</v>
      </c>
      <c r="I9419">
        <v>1.78</v>
      </c>
    </row>
    <row r="9420" spans="2:9" x14ac:dyDescent="0.3">
      <c r="B9420">
        <v>13302.947</v>
      </c>
      <c r="C9420">
        <v>6.3</v>
      </c>
      <c r="H9420">
        <v>28697.822</v>
      </c>
      <c r="I9420">
        <v>2.2799999999999998</v>
      </c>
    </row>
    <row r="9421" spans="2:9" x14ac:dyDescent="0.3">
      <c r="B9421">
        <v>13303.516</v>
      </c>
      <c r="C9421">
        <v>5.46</v>
      </c>
      <c r="H9421">
        <v>28705.377</v>
      </c>
      <c r="I9421">
        <v>2.17</v>
      </c>
    </row>
    <row r="9422" spans="2:9" x14ac:dyDescent="0.3">
      <c r="B9422">
        <v>13304.025</v>
      </c>
      <c r="C9422">
        <v>5.45</v>
      </c>
      <c r="H9422">
        <v>28708.809000000001</v>
      </c>
      <c r="I9422">
        <v>0.83</v>
      </c>
    </row>
    <row r="9423" spans="2:9" x14ac:dyDescent="0.3">
      <c r="B9423">
        <v>13305.204</v>
      </c>
      <c r="C9423">
        <v>5.59</v>
      </c>
      <c r="H9423">
        <v>28712.275000000001</v>
      </c>
      <c r="I9423">
        <v>0.9</v>
      </c>
    </row>
    <row r="9424" spans="2:9" x14ac:dyDescent="0.3">
      <c r="B9424">
        <v>13305.960999999999</v>
      </c>
      <c r="C9424">
        <v>5.48</v>
      </c>
      <c r="H9424">
        <v>28713.321</v>
      </c>
      <c r="I9424">
        <v>0.68</v>
      </c>
    </row>
    <row r="9425" spans="2:9" x14ac:dyDescent="0.3">
      <c r="B9425">
        <v>13308.316000000001</v>
      </c>
      <c r="C9425">
        <v>5.03</v>
      </c>
      <c r="H9425">
        <v>28714.466</v>
      </c>
      <c r="I9425">
        <v>0.86</v>
      </c>
    </row>
    <row r="9426" spans="2:9" x14ac:dyDescent="0.3">
      <c r="B9426">
        <v>13308.687</v>
      </c>
      <c r="C9426">
        <v>5.07</v>
      </c>
      <c r="H9426">
        <v>28717.984</v>
      </c>
      <c r="I9426">
        <v>0.96</v>
      </c>
    </row>
    <row r="9427" spans="2:9" x14ac:dyDescent="0.3">
      <c r="B9427">
        <v>13311.967000000001</v>
      </c>
      <c r="C9427">
        <v>4.66</v>
      </c>
      <c r="H9427">
        <v>28726.821</v>
      </c>
      <c r="I9427">
        <v>0.46</v>
      </c>
    </row>
    <row r="9428" spans="2:9" x14ac:dyDescent="0.3">
      <c r="B9428">
        <v>13312.575000000001</v>
      </c>
      <c r="C9428">
        <v>4.9000000000000004</v>
      </c>
      <c r="H9428">
        <v>28731.895</v>
      </c>
      <c r="I9428">
        <v>0.89</v>
      </c>
    </row>
    <row r="9429" spans="2:9" x14ac:dyDescent="0.3">
      <c r="B9429">
        <v>13313.683000000001</v>
      </c>
      <c r="C9429">
        <v>4.9800000000000004</v>
      </c>
      <c r="H9429">
        <v>28732.668000000001</v>
      </c>
      <c r="I9429">
        <v>0.7</v>
      </c>
    </row>
    <row r="9430" spans="2:9" x14ac:dyDescent="0.3">
      <c r="B9430">
        <v>13315.329</v>
      </c>
      <c r="C9430">
        <v>5.0599999999999996</v>
      </c>
      <c r="H9430">
        <v>28734.35</v>
      </c>
      <c r="I9430">
        <v>0.8</v>
      </c>
    </row>
    <row r="9431" spans="2:9" x14ac:dyDescent="0.3">
      <c r="B9431">
        <v>13315.587</v>
      </c>
      <c r="C9431">
        <v>4.88</v>
      </c>
      <c r="H9431">
        <v>28737.778999999999</v>
      </c>
      <c r="I9431">
        <v>1.68</v>
      </c>
    </row>
    <row r="9432" spans="2:9" x14ac:dyDescent="0.3">
      <c r="B9432">
        <v>13316.627</v>
      </c>
      <c r="C9432">
        <v>5.07</v>
      </c>
      <c r="H9432">
        <v>28742.580999999998</v>
      </c>
      <c r="I9432">
        <v>1.79</v>
      </c>
    </row>
    <row r="9433" spans="2:9" x14ac:dyDescent="0.3">
      <c r="B9433">
        <v>13319.466</v>
      </c>
      <c r="C9433">
        <v>5.39</v>
      </c>
      <c r="H9433">
        <v>28743.444</v>
      </c>
      <c r="I9433">
        <v>1.49</v>
      </c>
    </row>
    <row r="9434" spans="2:9" x14ac:dyDescent="0.3">
      <c r="B9434">
        <v>13322.726000000001</v>
      </c>
      <c r="C9434">
        <v>5.09</v>
      </c>
      <c r="H9434">
        <v>28746.161</v>
      </c>
      <c r="I9434">
        <v>1.63</v>
      </c>
    </row>
    <row r="9435" spans="2:9" x14ac:dyDescent="0.3">
      <c r="B9435">
        <v>13322.962</v>
      </c>
      <c r="C9435">
        <v>5.42</v>
      </c>
      <c r="H9435">
        <v>28746.742999999999</v>
      </c>
      <c r="I9435">
        <v>1.25</v>
      </c>
    </row>
    <row r="9436" spans="2:9" x14ac:dyDescent="0.3">
      <c r="B9436">
        <v>13323.048000000001</v>
      </c>
      <c r="C9436">
        <v>5.46</v>
      </c>
      <c r="H9436">
        <v>28753.332999999999</v>
      </c>
      <c r="I9436">
        <v>0.59</v>
      </c>
    </row>
    <row r="9437" spans="2:9" x14ac:dyDescent="0.3">
      <c r="B9437">
        <v>13323.98</v>
      </c>
      <c r="C9437">
        <v>5.4</v>
      </c>
      <c r="H9437">
        <v>28770.251</v>
      </c>
      <c r="I9437">
        <v>-0.06</v>
      </c>
    </row>
    <row r="9438" spans="2:9" x14ac:dyDescent="0.3">
      <c r="B9438">
        <v>13328.867</v>
      </c>
      <c r="C9438">
        <v>5.26</v>
      </c>
      <c r="H9438">
        <v>28772.256000000001</v>
      </c>
      <c r="I9438">
        <v>0.87</v>
      </c>
    </row>
    <row r="9439" spans="2:9" x14ac:dyDescent="0.3">
      <c r="B9439">
        <v>13330.333000000001</v>
      </c>
      <c r="C9439">
        <v>5.42</v>
      </c>
      <c r="H9439">
        <v>28773.358</v>
      </c>
      <c r="I9439">
        <v>1.08</v>
      </c>
    </row>
    <row r="9440" spans="2:9" x14ac:dyDescent="0.3">
      <c r="B9440">
        <v>13331.463</v>
      </c>
      <c r="C9440">
        <v>5.57</v>
      </c>
      <c r="H9440">
        <v>28778.423999999999</v>
      </c>
      <c r="I9440">
        <v>1.75</v>
      </c>
    </row>
    <row r="9441" spans="2:9" x14ac:dyDescent="0.3">
      <c r="B9441">
        <v>13331.916999999999</v>
      </c>
      <c r="C9441">
        <v>5.5</v>
      </c>
      <c r="H9441">
        <v>28778.880000000001</v>
      </c>
      <c r="I9441">
        <v>1.62</v>
      </c>
    </row>
    <row r="9442" spans="2:9" x14ac:dyDescent="0.3">
      <c r="B9442">
        <v>13332.276</v>
      </c>
      <c r="C9442">
        <v>5.34</v>
      </c>
      <c r="H9442">
        <v>28780.257000000001</v>
      </c>
      <c r="I9442">
        <v>1.33</v>
      </c>
    </row>
    <row r="9443" spans="2:9" x14ac:dyDescent="0.3">
      <c r="B9443">
        <v>13332.62</v>
      </c>
      <c r="C9443">
        <v>5.62</v>
      </c>
      <c r="H9443">
        <v>28783.196</v>
      </c>
      <c r="I9443">
        <v>1.29</v>
      </c>
    </row>
    <row r="9444" spans="2:9" x14ac:dyDescent="0.3">
      <c r="B9444">
        <v>13333.19</v>
      </c>
      <c r="C9444">
        <v>5.58</v>
      </c>
      <c r="H9444">
        <v>28788.906999999999</v>
      </c>
      <c r="I9444">
        <v>1.31</v>
      </c>
    </row>
    <row r="9445" spans="2:9" x14ac:dyDescent="0.3">
      <c r="B9445">
        <v>13335.788</v>
      </c>
      <c r="C9445">
        <v>5.29</v>
      </c>
      <c r="H9445">
        <v>28795.027999999998</v>
      </c>
      <c r="I9445">
        <v>0.04</v>
      </c>
    </row>
    <row r="9446" spans="2:9" x14ac:dyDescent="0.3">
      <c r="B9446">
        <v>13337.824000000001</v>
      </c>
      <c r="C9446">
        <v>5.48</v>
      </c>
      <c r="H9446">
        <v>28795.132000000001</v>
      </c>
      <c r="I9446">
        <v>0.37</v>
      </c>
    </row>
    <row r="9447" spans="2:9" x14ac:dyDescent="0.3">
      <c r="B9447">
        <v>13337.897999999999</v>
      </c>
      <c r="C9447">
        <v>5.48</v>
      </c>
      <c r="H9447">
        <v>28804.045999999998</v>
      </c>
      <c r="I9447">
        <v>0.33</v>
      </c>
    </row>
    <row r="9448" spans="2:9" x14ac:dyDescent="0.3">
      <c r="B9448">
        <v>13339.197</v>
      </c>
      <c r="C9448">
        <v>5.29</v>
      </c>
      <c r="H9448">
        <v>28804.646000000001</v>
      </c>
      <c r="I9448">
        <v>0.62</v>
      </c>
    </row>
    <row r="9449" spans="2:9" x14ac:dyDescent="0.3">
      <c r="B9449">
        <v>13340.717000000001</v>
      </c>
      <c r="C9449">
        <v>4.93</v>
      </c>
      <c r="H9449">
        <v>28807.312999999998</v>
      </c>
      <c r="I9449">
        <v>1.72</v>
      </c>
    </row>
    <row r="9450" spans="2:9" x14ac:dyDescent="0.3">
      <c r="B9450">
        <v>13341.74</v>
      </c>
      <c r="C9450">
        <v>4.7300000000000004</v>
      </c>
      <c r="H9450">
        <v>28808.48</v>
      </c>
      <c r="I9450">
        <v>1.37</v>
      </c>
    </row>
    <row r="9451" spans="2:9" x14ac:dyDescent="0.3">
      <c r="B9451">
        <v>13343.376</v>
      </c>
      <c r="C9451">
        <v>4.6100000000000003</v>
      </c>
      <c r="H9451">
        <v>28808.545999999998</v>
      </c>
      <c r="I9451">
        <v>1.41</v>
      </c>
    </row>
    <row r="9452" spans="2:9" x14ac:dyDescent="0.3">
      <c r="B9452">
        <v>13343.63</v>
      </c>
      <c r="C9452">
        <v>4.58</v>
      </c>
      <c r="H9452">
        <v>28821.77</v>
      </c>
      <c r="I9452">
        <v>1.56</v>
      </c>
    </row>
    <row r="9453" spans="2:9" x14ac:dyDescent="0.3">
      <c r="B9453">
        <v>13344.21</v>
      </c>
      <c r="C9453">
        <v>4.83</v>
      </c>
      <c r="H9453">
        <v>28822.007000000001</v>
      </c>
      <c r="I9453">
        <v>1.5</v>
      </c>
    </row>
    <row r="9454" spans="2:9" x14ac:dyDescent="0.3">
      <c r="B9454">
        <v>13344.679</v>
      </c>
      <c r="C9454">
        <v>5.26</v>
      </c>
      <c r="H9454">
        <v>28824.411</v>
      </c>
      <c r="I9454">
        <v>2.25</v>
      </c>
    </row>
    <row r="9455" spans="2:9" x14ac:dyDescent="0.3">
      <c r="B9455">
        <v>13344.764999999999</v>
      </c>
      <c r="C9455">
        <v>5.25</v>
      </c>
      <c r="H9455">
        <v>28825.830999999998</v>
      </c>
      <c r="I9455">
        <v>2.5</v>
      </c>
    </row>
    <row r="9456" spans="2:9" x14ac:dyDescent="0.3">
      <c r="B9456">
        <v>13346.594999999999</v>
      </c>
      <c r="C9456">
        <v>5.21</v>
      </c>
      <c r="H9456">
        <v>28833.082999999999</v>
      </c>
      <c r="I9456">
        <v>1.3</v>
      </c>
    </row>
    <row r="9457" spans="2:9" x14ac:dyDescent="0.3">
      <c r="B9457">
        <v>13350.449000000001</v>
      </c>
      <c r="C9457">
        <v>5.74</v>
      </c>
      <c r="H9457">
        <v>28833.138999999999</v>
      </c>
      <c r="I9457">
        <v>1.32</v>
      </c>
    </row>
    <row r="9458" spans="2:9" x14ac:dyDescent="0.3">
      <c r="B9458">
        <v>13350.808000000001</v>
      </c>
      <c r="C9458">
        <v>5.54</v>
      </c>
      <c r="H9458">
        <v>28833.387999999999</v>
      </c>
      <c r="I9458">
        <v>1.37</v>
      </c>
    </row>
    <row r="9459" spans="2:9" x14ac:dyDescent="0.3">
      <c r="B9459">
        <v>13351.322</v>
      </c>
      <c r="C9459">
        <v>5.59</v>
      </c>
      <c r="H9459">
        <v>28834.449000000001</v>
      </c>
      <c r="I9459">
        <v>1.19</v>
      </c>
    </row>
    <row r="9460" spans="2:9" x14ac:dyDescent="0.3">
      <c r="B9460">
        <v>13351.362999999999</v>
      </c>
      <c r="C9460">
        <v>5.48</v>
      </c>
      <c r="H9460">
        <v>28839.505000000001</v>
      </c>
      <c r="I9460">
        <v>1.19</v>
      </c>
    </row>
    <row r="9461" spans="2:9" x14ac:dyDescent="0.3">
      <c r="B9461">
        <v>13353.105</v>
      </c>
      <c r="C9461">
        <v>5.3</v>
      </c>
      <c r="H9461">
        <v>28841.614000000001</v>
      </c>
      <c r="I9461">
        <v>1.34</v>
      </c>
    </row>
    <row r="9462" spans="2:9" x14ac:dyDescent="0.3">
      <c r="B9462">
        <v>13354.404</v>
      </c>
      <c r="C9462">
        <v>5.83</v>
      </c>
      <c r="H9462">
        <v>28842.841</v>
      </c>
      <c r="I9462">
        <v>1.77</v>
      </c>
    </row>
    <row r="9463" spans="2:9" x14ac:dyDescent="0.3">
      <c r="B9463">
        <v>13354.647000000001</v>
      </c>
      <c r="C9463">
        <v>5.87</v>
      </c>
      <c r="H9463">
        <v>28843.562999999998</v>
      </c>
      <c r="I9463">
        <v>1.77</v>
      </c>
    </row>
    <row r="9464" spans="2:9" x14ac:dyDescent="0.3">
      <c r="B9464">
        <v>13356.575000000001</v>
      </c>
      <c r="C9464">
        <v>6.36</v>
      </c>
      <c r="H9464">
        <v>28843.716</v>
      </c>
      <c r="I9464">
        <v>1.69</v>
      </c>
    </row>
    <row r="9465" spans="2:9" x14ac:dyDescent="0.3">
      <c r="B9465">
        <v>13357.187</v>
      </c>
      <c r="C9465">
        <v>7.21</v>
      </c>
      <c r="H9465">
        <v>28844.866999999998</v>
      </c>
      <c r="I9465">
        <v>1.24</v>
      </c>
    </row>
    <row r="9466" spans="2:9" x14ac:dyDescent="0.3">
      <c r="B9466">
        <v>13357.508</v>
      </c>
      <c r="C9466">
        <v>5.86</v>
      </c>
      <c r="H9466">
        <v>28846.956999999999</v>
      </c>
      <c r="I9466">
        <v>0.69</v>
      </c>
    </row>
    <row r="9467" spans="2:9" x14ac:dyDescent="0.3">
      <c r="B9467">
        <v>13357.916999999999</v>
      </c>
      <c r="C9467">
        <v>5.89</v>
      </c>
      <c r="H9467">
        <v>28847.195</v>
      </c>
      <c r="I9467">
        <v>0.69</v>
      </c>
    </row>
    <row r="9468" spans="2:9" x14ac:dyDescent="0.3">
      <c r="B9468">
        <v>13359.271000000001</v>
      </c>
      <c r="C9468">
        <v>5.72</v>
      </c>
      <c r="H9468">
        <v>28859.425999999999</v>
      </c>
      <c r="I9468">
        <v>1.04</v>
      </c>
    </row>
    <row r="9469" spans="2:9" x14ac:dyDescent="0.3">
      <c r="B9469">
        <v>13359.666999999999</v>
      </c>
      <c r="C9469">
        <v>5.54</v>
      </c>
      <c r="H9469">
        <v>28862.117999999999</v>
      </c>
      <c r="I9469">
        <v>0.44</v>
      </c>
    </row>
    <row r="9470" spans="2:9" x14ac:dyDescent="0.3">
      <c r="B9470">
        <v>13361.15</v>
      </c>
      <c r="C9470">
        <v>5.32</v>
      </c>
      <c r="H9470">
        <v>28865.597000000002</v>
      </c>
      <c r="I9470">
        <v>1.31</v>
      </c>
    </row>
    <row r="9471" spans="2:9" x14ac:dyDescent="0.3">
      <c r="B9471">
        <v>13361.281000000001</v>
      </c>
      <c r="C9471">
        <v>5.23</v>
      </c>
      <c r="H9471">
        <v>28867.312000000002</v>
      </c>
      <c r="I9471">
        <v>1.35</v>
      </c>
    </row>
    <row r="9472" spans="2:9" x14ac:dyDescent="0.3">
      <c r="B9472">
        <v>13362.217000000001</v>
      </c>
      <c r="C9472">
        <v>5.0199999999999996</v>
      </c>
      <c r="H9472">
        <v>28870.589</v>
      </c>
      <c r="I9472">
        <v>1.29</v>
      </c>
    </row>
    <row r="9473" spans="2:9" x14ac:dyDescent="0.3">
      <c r="B9473">
        <v>13362.617</v>
      </c>
      <c r="C9473">
        <v>5.13</v>
      </c>
      <c r="H9473">
        <v>28871.473000000002</v>
      </c>
      <c r="I9473">
        <v>1.52</v>
      </c>
    </row>
    <row r="9474" spans="2:9" x14ac:dyDescent="0.3">
      <c r="B9474">
        <v>13363.227000000001</v>
      </c>
      <c r="C9474">
        <v>5.05</v>
      </c>
      <c r="H9474">
        <v>28874.749</v>
      </c>
      <c r="I9474">
        <v>1.23</v>
      </c>
    </row>
    <row r="9475" spans="2:9" x14ac:dyDescent="0.3">
      <c r="B9475">
        <v>13364.68</v>
      </c>
      <c r="C9475">
        <v>5.21</v>
      </c>
      <c r="H9475">
        <v>28876.436000000002</v>
      </c>
      <c r="I9475">
        <v>1.1299999999999999</v>
      </c>
    </row>
    <row r="9476" spans="2:9" x14ac:dyDescent="0.3">
      <c r="B9476">
        <v>13365.347</v>
      </c>
      <c r="C9476">
        <v>5.5</v>
      </c>
      <c r="H9476">
        <v>28879.699000000001</v>
      </c>
      <c r="I9476">
        <v>2.0299999999999998</v>
      </c>
    </row>
    <row r="9477" spans="2:9" x14ac:dyDescent="0.3">
      <c r="B9477">
        <v>13365.507</v>
      </c>
      <c r="C9477">
        <v>5.59</v>
      </c>
      <c r="H9477">
        <v>28881.753000000001</v>
      </c>
      <c r="I9477">
        <v>1.26</v>
      </c>
    </row>
    <row r="9478" spans="2:9" x14ac:dyDescent="0.3">
      <c r="B9478">
        <v>13365.532999999999</v>
      </c>
      <c r="C9478">
        <v>5.59</v>
      </c>
      <c r="H9478">
        <v>28887.511999999999</v>
      </c>
      <c r="I9478">
        <v>2</v>
      </c>
    </row>
    <row r="9479" spans="2:9" x14ac:dyDescent="0.3">
      <c r="B9479">
        <v>13367.562</v>
      </c>
      <c r="C9479">
        <v>4.9400000000000004</v>
      </c>
      <c r="H9479">
        <v>28891.393</v>
      </c>
      <c r="I9479">
        <v>1.38</v>
      </c>
    </row>
    <row r="9480" spans="2:9" x14ac:dyDescent="0.3">
      <c r="B9480">
        <v>13368.652</v>
      </c>
      <c r="C9480">
        <v>4.9400000000000004</v>
      </c>
      <c r="H9480">
        <v>28892.191999999999</v>
      </c>
      <c r="I9480">
        <v>0.6</v>
      </c>
    </row>
    <row r="9481" spans="2:9" x14ac:dyDescent="0.3">
      <c r="B9481">
        <v>13368.9</v>
      </c>
      <c r="C9481">
        <v>4.96</v>
      </c>
      <c r="H9481">
        <v>28892.884999999998</v>
      </c>
      <c r="I9481">
        <v>0.83</v>
      </c>
    </row>
    <row r="9482" spans="2:9" x14ac:dyDescent="0.3">
      <c r="B9482">
        <v>13371.786</v>
      </c>
      <c r="C9482">
        <v>5.71</v>
      </c>
      <c r="H9482">
        <v>28894.589</v>
      </c>
      <c r="I9482">
        <v>1.28</v>
      </c>
    </row>
    <row r="9483" spans="2:9" x14ac:dyDescent="0.3">
      <c r="B9483">
        <v>13372.409</v>
      </c>
      <c r="C9483">
        <v>5.4</v>
      </c>
      <c r="H9483">
        <v>28895.205000000002</v>
      </c>
      <c r="I9483">
        <v>1.41</v>
      </c>
    </row>
    <row r="9484" spans="2:9" x14ac:dyDescent="0.3">
      <c r="B9484">
        <v>13374.099</v>
      </c>
      <c r="C9484">
        <v>5.38</v>
      </c>
      <c r="H9484">
        <v>28895.258000000002</v>
      </c>
      <c r="I9484">
        <v>1.43</v>
      </c>
    </row>
    <row r="9485" spans="2:9" x14ac:dyDescent="0.3">
      <c r="B9485">
        <v>13374.95</v>
      </c>
      <c r="C9485">
        <v>5.33</v>
      </c>
      <c r="H9485">
        <v>28896.702000000001</v>
      </c>
      <c r="I9485">
        <v>1.55</v>
      </c>
    </row>
    <row r="9486" spans="2:9" x14ac:dyDescent="0.3">
      <c r="B9486">
        <v>13375.986999999999</v>
      </c>
      <c r="C9486">
        <v>5.1100000000000003</v>
      </c>
      <c r="H9486">
        <v>28897.116999999998</v>
      </c>
      <c r="I9486">
        <v>1.54</v>
      </c>
    </row>
    <row r="9487" spans="2:9" x14ac:dyDescent="0.3">
      <c r="B9487">
        <v>13379.236000000001</v>
      </c>
      <c r="C9487">
        <v>5.27</v>
      </c>
      <c r="H9487">
        <v>28898.518</v>
      </c>
      <c r="I9487">
        <v>1.58</v>
      </c>
    </row>
    <row r="9488" spans="2:9" x14ac:dyDescent="0.3">
      <c r="B9488">
        <v>13380.496999999999</v>
      </c>
      <c r="C9488">
        <v>5.74</v>
      </c>
      <c r="H9488">
        <v>28901.073</v>
      </c>
      <c r="I9488">
        <v>1.41</v>
      </c>
    </row>
    <row r="9489" spans="2:9" x14ac:dyDescent="0.3">
      <c r="B9489">
        <v>13381.929</v>
      </c>
      <c r="C9489">
        <v>5.12</v>
      </c>
      <c r="H9489">
        <v>28906.353999999999</v>
      </c>
      <c r="I9489">
        <v>1.31</v>
      </c>
    </row>
    <row r="9490" spans="2:9" x14ac:dyDescent="0.3">
      <c r="B9490">
        <v>13383.885</v>
      </c>
      <c r="C9490">
        <v>4.59</v>
      </c>
      <c r="H9490">
        <v>28906.800999999999</v>
      </c>
      <c r="I9490">
        <v>1.54</v>
      </c>
    </row>
    <row r="9491" spans="2:9" x14ac:dyDescent="0.3">
      <c r="B9491">
        <v>13385.644</v>
      </c>
      <c r="C9491">
        <v>4.92</v>
      </c>
      <c r="H9491">
        <v>28917.758000000002</v>
      </c>
      <c r="I9491">
        <v>1.25</v>
      </c>
    </row>
    <row r="9492" spans="2:9" x14ac:dyDescent="0.3">
      <c r="B9492">
        <v>13385.882</v>
      </c>
      <c r="C9492">
        <v>4.74</v>
      </c>
      <c r="H9492">
        <v>28920.235000000001</v>
      </c>
      <c r="I9492">
        <v>1.2</v>
      </c>
    </row>
    <row r="9493" spans="2:9" x14ac:dyDescent="0.3">
      <c r="B9493">
        <v>13388.906000000001</v>
      </c>
      <c r="C9493">
        <v>4.34</v>
      </c>
      <c r="H9493">
        <v>28926.641</v>
      </c>
      <c r="I9493">
        <v>1.03</v>
      </c>
    </row>
    <row r="9494" spans="2:9" x14ac:dyDescent="0.3">
      <c r="B9494">
        <v>13391.634</v>
      </c>
      <c r="C9494">
        <v>5.14</v>
      </c>
      <c r="H9494">
        <v>28927.458999999999</v>
      </c>
      <c r="I9494">
        <v>0.49</v>
      </c>
    </row>
    <row r="9495" spans="2:9" x14ac:dyDescent="0.3">
      <c r="B9495">
        <v>13393.937</v>
      </c>
      <c r="C9495">
        <v>4.22</v>
      </c>
      <c r="H9495">
        <v>28931.013999999999</v>
      </c>
      <c r="I9495">
        <v>0.39</v>
      </c>
    </row>
    <row r="9496" spans="2:9" x14ac:dyDescent="0.3">
      <c r="B9496">
        <v>13394.538</v>
      </c>
      <c r="C9496">
        <v>4.46</v>
      </c>
      <c r="H9496">
        <v>28938.081999999999</v>
      </c>
      <c r="I9496">
        <v>0.71</v>
      </c>
    </row>
    <row r="9497" spans="2:9" x14ac:dyDescent="0.3">
      <c r="B9497">
        <v>13394.691000000001</v>
      </c>
      <c r="C9497">
        <v>4.4400000000000004</v>
      </c>
      <c r="H9497">
        <v>28940.998</v>
      </c>
      <c r="I9497">
        <v>0.08</v>
      </c>
    </row>
    <row r="9498" spans="2:9" x14ac:dyDescent="0.3">
      <c r="B9498">
        <v>13395.683999999999</v>
      </c>
      <c r="C9498">
        <v>5.14</v>
      </c>
      <c r="H9498">
        <v>28942.394</v>
      </c>
      <c r="I9498">
        <v>0.94</v>
      </c>
    </row>
    <row r="9499" spans="2:9" x14ac:dyDescent="0.3">
      <c r="B9499">
        <v>13396.724</v>
      </c>
      <c r="C9499">
        <v>4.9800000000000004</v>
      </c>
      <c r="H9499">
        <v>28944.719000000001</v>
      </c>
      <c r="I9499">
        <v>1.87</v>
      </c>
    </row>
    <row r="9500" spans="2:9" x14ac:dyDescent="0.3">
      <c r="B9500">
        <v>13399.578</v>
      </c>
      <c r="C9500">
        <v>4.9800000000000004</v>
      </c>
      <c r="H9500">
        <v>28950.081999999999</v>
      </c>
      <c r="I9500">
        <v>1.28</v>
      </c>
    </row>
    <row r="9501" spans="2:9" x14ac:dyDescent="0.3">
      <c r="B9501">
        <v>13400.919</v>
      </c>
      <c r="C9501">
        <v>4.04</v>
      </c>
      <c r="H9501">
        <v>28950.319</v>
      </c>
      <c r="I9501">
        <v>1.34</v>
      </c>
    </row>
    <row r="9502" spans="2:9" x14ac:dyDescent="0.3">
      <c r="B9502">
        <v>13404.236000000001</v>
      </c>
      <c r="C9502">
        <v>4.76</v>
      </c>
      <c r="H9502">
        <v>28951.311000000002</v>
      </c>
      <c r="I9502">
        <v>1.1399999999999999</v>
      </c>
    </row>
    <row r="9503" spans="2:9" x14ac:dyDescent="0.3">
      <c r="B9503">
        <v>13404.612999999999</v>
      </c>
      <c r="C9503">
        <v>4.8099999999999996</v>
      </c>
      <c r="H9503">
        <v>28957.78</v>
      </c>
      <c r="I9503">
        <v>1.63</v>
      </c>
    </row>
    <row r="9504" spans="2:9" x14ac:dyDescent="0.3">
      <c r="B9504">
        <v>13407.069</v>
      </c>
      <c r="C9504">
        <v>4.4800000000000004</v>
      </c>
      <c r="H9504">
        <v>28961.296999999999</v>
      </c>
      <c r="I9504">
        <v>1.69</v>
      </c>
    </row>
    <row r="9505" spans="2:9" x14ac:dyDescent="0.3">
      <c r="B9505">
        <v>13408.812</v>
      </c>
      <c r="C9505">
        <v>4.72</v>
      </c>
      <c r="H9505">
        <v>28961.516</v>
      </c>
      <c r="I9505">
        <v>1.72</v>
      </c>
    </row>
    <row r="9506" spans="2:9" x14ac:dyDescent="0.3">
      <c r="B9506">
        <v>13409.554</v>
      </c>
      <c r="C9506">
        <v>5.05</v>
      </c>
      <c r="H9506">
        <v>28963.786</v>
      </c>
      <c r="I9506">
        <v>1.36</v>
      </c>
    </row>
    <row r="9507" spans="2:9" x14ac:dyDescent="0.3">
      <c r="B9507">
        <v>13410.608</v>
      </c>
      <c r="C9507">
        <v>4.95</v>
      </c>
      <c r="H9507">
        <v>28970.756000000001</v>
      </c>
      <c r="I9507">
        <v>2.21</v>
      </c>
    </row>
    <row r="9508" spans="2:9" x14ac:dyDescent="0.3">
      <c r="B9508">
        <v>13410.648999999999</v>
      </c>
      <c r="C9508">
        <v>4.96</v>
      </c>
      <c r="H9508">
        <v>28971.706999999999</v>
      </c>
      <c r="I9508">
        <v>1.44</v>
      </c>
    </row>
    <row r="9509" spans="2:9" x14ac:dyDescent="0.3">
      <c r="B9509">
        <v>13413.927</v>
      </c>
      <c r="C9509">
        <v>4.78</v>
      </c>
      <c r="H9509">
        <v>28978.398000000001</v>
      </c>
      <c r="I9509">
        <v>0.45</v>
      </c>
    </row>
    <row r="9510" spans="2:9" x14ac:dyDescent="0.3">
      <c r="B9510">
        <v>13414.112999999999</v>
      </c>
      <c r="C9510">
        <v>4.8600000000000003</v>
      </c>
      <c r="H9510">
        <v>28979.573</v>
      </c>
      <c r="I9510">
        <v>0.53</v>
      </c>
    </row>
    <row r="9511" spans="2:9" x14ac:dyDescent="0.3">
      <c r="B9511">
        <v>13414.175999999999</v>
      </c>
      <c r="C9511">
        <v>4.95</v>
      </c>
      <c r="H9511">
        <v>28982.879000000001</v>
      </c>
      <c r="I9511">
        <v>1.08</v>
      </c>
    </row>
    <row r="9512" spans="2:9" x14ac:dyDescent="0.3">
      <c r="B9512">
        <v>13414.995999999999</v>
      </c>
      <c r="C9512">
        <v>5.1100000000000003</v>
      </c>
      <c r="H9512">
        <v>28989.905999999999</v>
      </c>
      <c r="I9512">
        <v>2.0099999999999998</v>
      </c>
    </row>
    <row r="9513" spans="2:9" x14ac:dyDescent="0.3">
      <c r="B9513">
        <v>13416.115</v>
      </c>
      <c r="C9513">
        <v>4.49</v>
      </c>
      <c r="H9513">
        <v>28990.937999999998</v>
      </c>
      <c r="I9513">
        <v>2.17</v>
      </c>
    </row>
    <row r="9514" spans="2:9" x14ac:dyDescent="0.3">
      <c r="B9514">
        <v>13417.255999999999</v>
      </c>
      <c r="C9514">
        <v>3.97</v>
      </c>
      <c r="H9514">
        <v>28991.057000000001</v>
      </c>
      <c r="I9514">
        <v>2.4700000000000002</v>
      </c>
    </row>
    <row r="9515" spans="2:9" x14ac:dyDescent="0.3">
      <c r="B9515">
        <v>13417.607</v>
      </c>
      <c r="C9515">
        <v>3.59</v>
      </c>
      <c r="H9515">
        <v>28991.417000000001</v>
      </c>
      <c r="I9515">
        <v>2.2000000000000002</v>
      </c>
    </row>
    <row r="9516" spans="2:9" x14ac:dyDescent="0.3">
      <c r="B9516">
        <v>13420.778</v>
      </c>
      <c r="C9516">
        <v>4.53</v>
      </c>
      <c r="H9516">
        <v>28996.169000000002</v>
      </c>
      <c r="I9516">
        <v>1.08</v>
      </c>
    </row>
    <row r="9517" spans="2:9" x14ac:dyDescent="0.3">
      <c r="B9517">
        <v>13423.022999999999</v>
      </c>
      <c r="C9517">
        <v>4.78</v>
      </c>
      <c r="H9517">
        <v>29001.824000000001</v>
      </c>
      <c r="I9517">
        <v>0.47</v>
      </c>
    </row>
    <row r="9518" spans="2:9" x14ac:dyDescent="0.3">
      <c r="B9518">
        <v>13424.601000000001</v>
      </c>
      <c r="C9518">
        <v>4.1399999999999997</v>
      </c>
      <c r="H9518">
        <v>29004.345000000001</v>
      </c>
      <c r="I9518">
        <v>0.36</v>
      </c>
    </row>
    <row r="9519" spans="2:9" x14ac:dyDescent="0.3">
      <c r="B9519">
        <v>13424.753000000001</v>
      </c>
      <c r="C9519">
        <v>4.03</v>
      </c>
      <c r="H9519">
        <v>29012.776000000002</v>
      </c>
      <c r="I9519">
        <v>0.27</v>
      </c>
    </row>
    <row r="9520" spans="2:9" x14ac:dyDescent="0.3">
      <c r="B9520">
        <v>13425.74</v>
      </c>
      <c r="C9520">
        <v>4.1100000000000003</v>
      </c>
      <c r="H9520">
        <v>29013.714</v>
      </c>
      <c r="I9520">
        <v>-0.33</v>
      </c>
    </row>
    <row r="9521" spans="2:9" x14ac:dyDescent="0.3">
      <c r="B9521">
        <v>13425.870999999999</v>
      </c>
      <c r="C9521">
        <v>4.21</v>
      </c>
      <c r="H9521">
        <v>29021.321</v>
      </c>
      <c r="I9521">
        <v>2.0499999999999998</v>
      </c>
    </row>
    <row r="9522" spans="2:9" x14ac:dyDescent="0.3">
      <c r="B9522">
        <v>13426.448</v>
      </c>
      <c r="C9522">
        <v>5.18</v>
      </c>
      <c r="H9522">
        <v>29033.464</v>
      </c>
      <c r="I9522">
        <v>0.41</v>
      </c>
    </row>
    <row r="9523" spans="2:9" x14ac:dyDescent="0.3">
      <c r="B9523">
        <v>13427.028</v>
      </c>
      <c r="C9523">
        <v>5.01</v>
      </c>
      <c r="H9523">
        <v>29033.577000000001</v>
      </c>
      <c r="I9523">
        <v>0.4</v>
      </c>
    </row>
    <row r="9524" spans="2:9" x14ac:dyDescent="0.3">
      <c r="B9524">
        <v>13427.641</v>
      </c>
      <c r="C9524">
        <v>4.8499999999999996</v>
      </c>
      <c r="H9524">
        <v>29044.486000000001</v>
      </c>
      <c r="I9524">
        <v>0.42</v>
      </c>
    </row>
    <row r="9525" spans="2:9" x14ac:dyDescent="0.3">
      <c r="B9525">
        <v>13428.182000000001</v>
      </c>
      <c r="C9525">
        <v>4.91</v>
      </c>
      <c r="H9525">
        <v>29045.075000000001</v>
      </c>
      <c r="I9525">
        <v>0.47</v>
      </c>
    </row>
    <row r="9526" spans="2:9" x14ac:dyDescent="0.3">
      <c r="B9526">
        <v>13431.223</v>
      </c>
      <c r="C9526">
        <v>4.84</v>
      </c>
      <c r="H9526">
        <v>29046.117999999999</v>
      </c>
      <c r="I9526">
        <v>1.26</v>
      </c>
    </row>
    <row r="9527" spans="2:9" x14ac:dyDescent="0.3">
      <c r="B9527">
        <v>13433.048000000001</v>
      </c>
      <c r="C9527">
        <v>5.43</v>
      </c>
      <c r="H9527">
        <v>29046.561000000002</v>
      </c>
      <c r="I9527">
        <v>1.05</v>
      </c>
    </row>
    <row r="9528" spans="2:9" x14ac:dyDescent="0.3">
      <c r="B9528">
        <v>13434.302</v>
      </c>
      <c r="C9528">
        <v>5.48</v>
      </c>
      <c r="H9528">
        <v>29048.725999999999</v>
      </c>
      <c r="I9528">
        <v>0.64</v>
      </c>
    </row>
    <row r="9529" spans="2:9" x14ac:dyDescent="0.3">
      <c r="B9529">
        <v>13435.047</v>
      </c>
      <c r="C9529">
        <v>5.55</v>
      </c>
      <c r="H9529">
        <v>29048.855</v>
      </c>
      <c r="I9529">
        <v>0.69</v>
      </c>
    </row>
    <row r="9530" spans="2:9" x14ac:dyDescent="0.3">
      <c r="B9530">
        <v>13438.645</v>
      </c>
      <c r="C9530">
        <v>5.2</v>
      </c>
      <c r="H9530">
        <v>29052.755000000001</v>
      </c>
      <c r="I9530">
        <v>0.81</v>
      </c>
    </row>
    <row r="9531" spans="2:9" x14ac:dyDescent="0.3">
      <c r="B9531">
        <v>13444.027</v>
      </c>
      <c r="C9531">
        <v>5.56</v>
      </c>
      <c r="H9531">
        <v>29057.89</v>
      </c>
      <c r="I9531">
        <v>0.31</v>
      </c>
    </row>
    <row r="9532" spans="2:9" x14ac:dyDescent="0.3">
      <c r="B9532">
        <v>13444.302</v>
      </c>
      <c r="C9532">
        <v>5.48</v>
      </c>
      <c r="H9532">
        <v>29063.75</v>
      </c>
      <c r="I9532">
        <v>1.23</v>
      </c>
    </row>
    <row r="9533" spans="2:9" x14ac:dyDescent="0.3">
      <c r="B9533">
        <v>13445.129000000001</v>
      </c>
      <c r="C9533">
        <v>5.4</v>
      </c>
      <c r="H9533">
        <v>29067.203000000001</v>
      </c>
      <c r="I9533">
        <v>1.3</v>
      </c>
    </row>
    <row r="9534" spans="2:9" x14ac:dyDescent="0.3">
      <c r="B9534">
        <v>13452.734</v>
      </c>
      <c r="C9534">
        <v>5.64</v>
      </c>
      <c r="H9534">
        <v>29073.758999999998</v>
      </c>
      <c r="I9534">
        <v>1.34</v>
      </c>
    </row>
    <row r="9535" spans="2:9" x14ac:dyDescent="0.3">
      <c r="B9535">
        <v>13456.808999999999</v>
      </c>
      <c r="C9535">
        <v>5.25</v>
      </c>
      <c r="H9535">
        <v>29074.507000000001</v>
      </c>
      <c r="I9535">
        <v>0.5</v>
      </c>
    </row>
    <row r="9536" spans="2:9" x14ac:dyDescent="0.3">
      <c r="B9536">
        <v>13457.004999999999</v>
      </c>
      <c r="C9536">
        <v>5.22</v>
      </c>
      <c r="H9536">
        <v>29077.723999999998</v>
      </c>
      <c r="I9536">
        <v>0.91</v>
      </c>
    </row>
    <row r="9537" spans="2:9" x14ac:dyDescent="0.3">
      <c r="B9537">
        <v>13457.045</v>
      </c>
      <c r="C9537">
        <v>5.2</v>
      </c>
      <c r="H9537">
        <v>29080.364000000001</v>
      </c>
      <c r="I9537">
        <v>1.1000000000000001</v>
      </c>
    </row>
    <row r="9538" spans="2:9" x14ac:dyDescent="0.3">
      <c r="B9538">
        <v>13458.031999999999</v>
      </c>
      <c r="C9538">
        <v>5.36</v>
      </c>
      <c r="H9538">
        <v>29082.758999999998</v>
      </c>
      <c r="I9538">
        <v>0.84</v>
      </c>
    </row>
    <row r="9539" spans="2:9" x14ac:dyDescent="0.3">
      <c r="B9539">
        <v>13458.069</v>
      </c>
      <c r="C9539">
        <v>5.39</v>
      </c>
      <c r="H9539">
        <v>29086.510999999999</v>
      </c>
      <c r="I9539">
        <v>1.32</v>
      </c>
    </row>
    <row r="9540" spans="2:9" x14ac:dyDescent="0.3">
      <c r="B9540">
        <v>13461.584000000001</v>
      </c>
      <c r="C9540">
        <v>4.3499999999999996</v>
      </c>
      <c r="H9540">
        <v>29091.452000000001</v>
      </c>
      <c r="I9540">
        <v>1.33</v>
      </c>
    </row>
    <row r="9541" spans="2:9" x14ac:dyDescent="0.3">
      <c r="B9541">
        <v>13461.652</v>
      </c>
      <c r="C9541">
        <v>4.46</v>
      </c>
      <c r="H9541">
        <v>29095.14</v>
      </c>
      <c r="I9541">
        <v>0.53</v>
      </c>
    </row>
    <row r="9542" spans="2:9" x14ac:dyDescent="0.3">
      <c r="B9542">
        <v>13462.477999999999</v>
      </c>
      <c r="C9542">
        <v>4.9800000000000004</v>
      </c>
      <c r="H9542">
        <v>29098.698</v>
      </c>
      <c r="I9542">
        <v>0.51</v>
      </c>
    </row>
    <row r="9543" spans="2:9" x14ac:dyDescent="0.3">
      <c r="B9543">
        <v>13464.264999999999</v>
      </c>
      <c r="C9543">
        <v>4.8499999999999996</v>
      </c>
      <c r="H9543">
        <v>29104.721000000001</v>
      </c>
      <c r="I9543">
        <v>1.08</v>
      </c>
    </row>
    <row r="9544" spans="2:9" x14ac:dyDescent="0.3">
      <c r="B9544">
        <v>13465.445</v>
      </c>
      <c r="C9544">
        <v>4.8600000000000003</v>
      </c>
      <c r="H9544">
        <v>29107.739000000001</v>
      </c>
      <c r="I9544">
        <v>1.27</v>
      </c>
    </row>
    <row r="9545" spans="2:9" x14ac:dyDescent="0.3">
      <c r="B9545">
        <v>13466.824000000001</v>
      </c>
      <c r="C9545">
        <v>5.12</v>
      </c>
      <c r="H9545">
        <v>29111.521000000001</v>
      </c>
      <c r="I9545">
        <v>1.8</v>
      </c>
    </row>
    <row r="9546" spans="2:9" x14ac:dyDescent="0.3">
      <c r="B9546">
        <v>13470.15</v>
      </c>
      <c r="C9546">
        <v>4.7300000000000004</v>
      </c>
      <c r="H9546">
        <v>29113.278999999999</v>
      </c>
      <c r="I9546">
        <v>2.1</v>
      </c>
    </row>
    <row r="9547" spans="2:9" x14ac:dyDescent="0.3">
      <c r="B9547">
        <v>13473.099</v>
      </c>
      <c r="C9547">
        <v>4.7</v>
      </c>
      <c r="H9547">
        <v>29115.580999999998</v>
      </c>
      <c r="I9547">
        <v>2.21</v>
      </c>
    </row>
    <row r="9548" spans="2:9" x14ac:dyDescent="0.3">
      <c r="B9548">
        <v>13474.316999999999</v>
      </c>
      <c r="C9548">
        <v>4.45</v>
      </c>
      <c r="H9548">
        <v>29136.878000000001</v>
      </c>
      <c r="I9548">
        <v>1.41</v>
      </c>
    </row>
    <row r="9549" spans="2:9" x14ac:dyDescent="0.3">
      <c r="B9549">
        <v>13474.86</v>
      </c>
      <c r="C9549">
        <v>4.4800000000000004</v>
      </c>
      <c r="H9549">
        <v>29147.892</v>
      </c>
      <c r="I9549">
        <v>1.22</v>
      </c>
    </row>
    <row r="9550" spans="2:9" x14ac:dyDescent="0.3">
      <c r="B9550">
        <v>13475.714</v>
      </c>
      <c r="C9550">
        <v>5.19</v>
      </c>
      <c r="H9550">
        <v>29148.637999999999</v>
      </c>
      <c r="I9550">
        <v>1.35</v>
      </c>
    </row>
    <row r="9551" spans="2:9" x14ac:dyDescent="0.3">
      <c r="B9551">
        <v>13476.192999999999</v>
      </c>
      <c r="C9551">
        <v>4.87</v>
      </c>
      <c r="H9551">
        <v>29152.97</v>
      </c>
      <c r="I9551">
        <v>1.49</v>
      </c>
    </row>
    <row r="9552" spans="2:9" x14ac:dyDescent="0.3">
      <c r="B9552">
        <v>13478.976000000001</v>
      </c>
      <c r="C9552">
        <v>5.16</v>
      </c>
      <c r="H9552">
        <v>29154.991000000002</v>
      </c>
      <c r="I9552">
        <v>1.58</v>
      </c>
    </row>
    <row r="9553" spans="2:9" x14ac:dyDescent="0.3">
      <c r="B9553">
        <v>13479.433000000001</v>
      </c>
      <c r="C9553">
        <v>5.19</v>
      </c>
      <c r="H9553">
        <v>29155.506000000001</v>
      </c>
      <c r="I9553">
        <v>1.39</v>
      </c>
    </row>
    <row r="9554" spans="2:9" x14ac:dyDescent="0.3">
      <c r="B9554">
        <v>13480.63</v>
      </c>
      <c r="C9554">
        <v>5.01</v>
      </c>
      <c r="H9554">
        <v>29164.366000000002</v>
      </c>
      <c r="I9554">
        <v>0.46</v>
      </c>
    </row>
    <row r="9555" spans="2:9" x14ac:dyDescent="0.3">
      <c r="B9555">
        <v>13481.582</v>
      </c>
      <c r="C9555">
        <v>5.27</v>
      </c>
      <c r="H9555">
        <v>29164.737000000001</v>
      </c>
      <c r="I9555">
        <v>0.65</v>
      </c>
    </row>
    <row r="9556" spans="2:9" x14ac:dyDescent="0.3">
      <c r="B9556">
        <v>13481.682000000001</v>
      </c>
      <c r="C9556">
        <v>5.34</v>
      </c>
      <c r="H9556">
        <v>29172.978999999999</v>
      </c>
      <c r="I9556">
        <v>-0.21</v>
      </c>
    </row>
    <row r="9557" spans="2:9" x14ac:dyDescent="0.3">
      <c r="B9557">
        <v>13481.773999999999</v>
      </c>
      <c r="C9557">
        <v>5.37</v>
      </c>
      <c r="H9557">
        <v>29173.734</v>
      </c>
      <c r="I9557">
        <v>-0.51</v>
      </c>
    </row>
    <row r="9558" spans="2:9" x14ac:dyDescent="0.3">
      <c r="B9558">
        <v>13481.989</v>
      </c>
      <c r="C9558">
        <v>5.48</v>
      </c>
      <c r="H9558">
        <v>29174.724999999999</v>
      </c>
      <c r="I9558">
        <v>-0.21</v>
      </c>
    </row>
    <row r="9559" spans="2:9" x14ac:dyDescent="0.3">
      <c r="B9559">
        <v>13483.62</v>
      </c>
      <c r="C9559">
        <v>5.52</v>
      </c>
      <c r="H9559">
        <v>29180.391</v>
      </c>
      <c r="I9559">
        <v>0.32</v>
      </c>
    </row>
    <row r="9560" spans="2:9" x14ac:dyDescent="0.3">
      <c r="B9560">
        <v>13486.494000000001</v>
      </c>
      <c r="C9560">
        <v>5.72</v>
      </c>
      <c r="H9560">
        <v>29180.537</v>
      </c>
      <c r="I9560">
        <v>0.28000000000000003</v>
      </c>
    </row>
    <row r="9561" spans="2:9" x14ac:dyDescent="0.3">
      <c r="B9561">
        <v>13486.723</v>
      </c>
      <c r="C9561">
        <v>5.74</v>
      </c>
      <c r="H9561">
        <v>29181.965</v>
      </c>
      <c r="I9561">
        <v>0.93</v>
      </c>
    </row>
    <row r="9562" spans="2:9" x14ac:dyDescent="0.3">
      <c r="B9562">
        <v>13488.973</v>
      </c>
      <c r="C9562">
        <v>5.88</v>
      </c>
      <c r="H9562">
        <v>29182.637999999999</v>
      </c>
      <c r="I9562">
        <v>1.4</v>
      </c>
    </row>
    <row r="9563" spans="2:9" x14ac:dyDescent="0.3">
      <c r="B9563">
        <v>13488.992</v>
      </c>
      <c r="C9563">
        <v>5.88</v>
      </c>
      <c r="H9563">
        <v>29189.431</v>
      </c>
      <c r="I9563">
        <v>1.48</v>
      </c>
    </row>
    <row r="9564" spans="2:9" x14ac:dyDescent="0.3">
      <c r="B9564">
        <v>13492.005999999999</v>
      </c>
      <c r="C9564">
        <v>5.66</v>
      </c>
      <c r="H9564">
        <v>29192.949000000001</v>
      </c>
      <c r="I9564">
        <v>1.84</v>
      </c>
    </row>
    <row r="9565" spans="2:9" x14ac:dyDescent="0.3">
      <c r="B9565">
        <v>13492.981</v>
      </c>
      <c r="C9565">
        <v>5.5</v>
      </c>
      <c r="H9565">
        <v>29193.378000000001</v>
      </c>
      <c r="I9565">
        <v>1.71</v>
      </c>
    </row>
    <row r="9566" spans="2:9" x14ac:dyDescent="0.3">
      <c r="B9566">
        <v>13493.647000000001</v>
      </c>
      <c r="C9566">
        <v>5.47</v>
      </c>
      <c r="H9566">
        <v>29197.942999999999</v>
      </c>
      <c r="I9566">
        <v>0.63</v>
      </c>
    </row>
    <row r="9567" spans="2:9" x14ac:dyDescent="0.3">
      <c r="B9567">
        <v>13495.223</v>
      </c>
      <c r="C9567">
        <v>5.17</v>
      </c>
      <c r="H9567">
        <v>29204.931</v>
      </c>
      <c r="I9567">
        <v>0.45</v>
      </c>
    </row>
    <row r="9568" spans="2:9" x14ac:dyDescent="0.3">
      <c r="B9568">
        <v>13495.518</v>
      </c>
      <c r="C9568">
        <v>5.2</v>
      </c>
      <c r="H9568">
        <v>29217.946</v>
      </c>
      <c r="I9568">
        <v>1.25</v>
      </c>
    </row>
    <row r="9569" spans="2:9" x14ac:dyDescent="0.3">
      <c r="B9569">
        <v>13496.259</v>
      </c>
      <c r="C9569">
        <v>5.16</v>
      </c>
      <c r="H9569">
        <v>29219.040000000001</v>
      </c>
      <c r="I9569">
        <v>1</v>
      </c>
    </row>
    <row r="9570" spans="2:9" x14ac:dyDescent="0.3">
      <c r="B9570">
        <v>13496.665999999999</v>
      </c>
      <c r="C9570">
        <v>4.8899999999999997</v>
      </c>
      <c r="H9570">
        <v>29223.116000000002</v>
      </c>
      <c r="I9570">
        <v>1.03</v>
      </c>
    </row>
    <row r="9571" spans="2:9" x14ac:dyDescent="0.3">
      <c r="B9571">
        <v>13498.582</v>
      </c>
      <c r="C9571">
        <v>5.05</v>
      </c>
      <c r="H9571">
        <v>29226.656999999999</v>
      </c>
      <c r="I9571">
        <v>1.01</v>
      </c>
    </row>
    <row r="9572" spans="2:9" x14ac:dyDescent="0.3">
      <c r="B9572">
        <v>13499.233</v>
      </c>
      <c r="C9572">
        <v>5</v>
      </c>
      <c r="H9572">
        <v>29230.047999999999</v>
      </c>
      <c r="I9572">
        <v>0.72</v>
      </c>
    </row>
    <row r="9573" spans="2:9" x14ac:dyDescent="0.3">
      <c r="B9573">
        <v>13499.258</v>
      </c>
      <c r="C9573">
        <v>5.04</v>
      </c>
      <c r="H9573">
        <v>29233.205000000002</v>
      </c>
      <c r="I9573">
        <v>0.79</v>
      </c>
    </row>
    <row r="9574" spans="2:9" x14ac:dyDescent="0.3">
      <c r="B9574">
        <v>13499.446</v>
      </c>
      <c r="C9574">
        <v>5.6</v>
      </c>
      <c r="H9574">
        <v>29262.440999999999</v>
      </c>
      <c r="I9574">
        <v>0.95</v>
      </c>
    </row>
    <row r="9575" spans="2:9" x14ac:dyDescent="0.3">
      <c r="B9575">
        <v>13502.06</v>
      </c>
      <c r="C9575">
        <v>5.45</v>
      </c>
      <c r="H9575">
        <v>29263.411</v>
      </c>
      <c r="I9575">
        <v>2</v>
      </c>
    </row>
    <row r="9576" spans="2:9" x14ac:dyDescent="0.3">
      <c r="B9576">
        <v>13502.16</v>
      </c>
      <c r="C9576">
        <v>5.52</v>
      </c>
      <c r="H9576">
        <v>29268.162</v>
      </c>
      <c r="I9576">
        <v>1.74</v>
      </c>
    </row>
    <row r="9577" spans="2:9" x14ac:dyDescent="0.3">
      <c r="B9577">
        <v>13502.432000000001</v>
      </c>
      <c r="C9577">
        <v>5.13</v>
      </c>
      <c r="H9577">
        <v>29271.478999999999</v>
      </c>
      <c r="I9577">
        <v>2.35</v>
      </c>
    </row>
    <row r="9578" spans="2:9" x14ac:dyDescent="0.3">
      <c r="B9578">
        <v>13503.300999999999</v>
      </c>
      <c r="C9578">
        <v>4.08</v>
      </c>
      <c r="H9578">
        <v>29272.584999999999</v>
      </c>
      <c r="I9578">
        <v>1.39</v>
      </c>
    </row>
    <row r="9579" spans="2:9" x14ac:dyDescent="0.3">
      <c r="B9579">
        <v>13504.092000000001</v>
      </c>
      <c r="C9579">
        <v>3.7</v>
      </c>
      <c r="H9579">
        <v>29273.817999999999</v>
      </c>
      <c r="I9579">
        <v>1.72</v>
      </c>
    </row>
    <row r="9580" spans="2:9" x14ac:dyDescent="0.3">
      <c r="B9580">
        <v>13506.987999999999</v>
      </c>
      <c r="C9580">
        <v>5.39</v>
      </c>
      <c r="H9580">
        <v>29277.552</v>
      </c>
      <c r="I9580">
        <v>1.37</v>
      </c>
    </row>
    <row r="9581" spans="2:9" x14ac:dyDescent="0.3">
      <c r="B9581">
        <v>13514.135</v>
      </c>
      <c r="C9581">
        <v>4.68</v>
      </c>
      <c r="H9581">
        <v>29278.058000000001</v>
      </c>
      <c r="I9581">
        <v>1.43</v>
      </c>
    </row>
    <row r="9582" spans="2:9" x14ac:dyDescent="0.3">
      <c r="B9582">
        <v>13517.552</v>
      </c>
      <c r="C9582">
        <v>4.3099999999999996</v>
      </c>
      <c r="H9582">
        <v>29279.642</v>
      </c>
      <c r="I9582">
        <v>1.79</v>
      </c>
    </row>
    <row r="9583" spans="2:9" x14ac:dyDescent="0.3">
      <c r="B9583">
        <v>13518.235000000001</v>
      </c>
      <c r="C9583">
        <v>4.1399999999999997</v>
      </c>
      <c r="H9583">
        <v>29279.703000000001</v>
      </c>
      <c r="I9583">
        <v>1.72</v>
      </c>
    </row>
    <row r="9584" spans="2:9" x14ac:dyDescent="0.3">
      <c r="B9584">
        <v>13520.299000000001</v>
      </c>
      <c r="C9584">
        <v>3.58</v>
      </c>
      <c r="H9584">
        <v>29283.95</v>
      </c>
      <c r="I9584">
        <v>0.91</v>
      </c>
    </row>
    <row r="9585" spans="2:9" x14ac:dyDescent="0.3">
      <c r="B9585">
        <v>13520.777</v>
      </c>
      <c r="C9585">
        <v>2.9</v>
      </c>
      <c r="H9585">
        <v>29284.351999999999</v>
      </c>
      <c r="I9585">
        <v>0.87</v>
      </c>
    </row>
    <row r="9586" spans="2:9" x14ac:dyDescent="0.3">
      <c r="B9586">
        <v>13522.406000000001</v>
      </c>
      <c r="C9586">
        <v>4.07</v>
      </c>
      <c r="H9586">
        <v>29284.984</v>
      </c>
      <c r="I9586">
        <v>1.1499999999999999</v>
      </c>
    </row>
    <row r="9587" spans="2:9" x14ac:dyDescent="0.3">
      <c r="B9587">
        <v>13523.101000000001</v>
      </c>
      <c r="C9587">
        <v>3.73</v>
      </c>
      <c r="H9587">
        <v>29287.107</v>
      </c>
      <c r="I9587">
        <v>1.29</v>
      </c>
    </row>
    <row r="9588" spans="2:9" x14ac:dyDescent="0.3">
      <c r="B9588">
        <v>13525.932000000001</v>
      </c>
      <c r="C9588">
        <v>5.0599999999999996</v>
      </c>
      <c r="H9588">
        <v>29287.442999999999</v>
      </c>
      <c r="I9588">
        <v>1.33</v>
      </c>
    </row>
    <row r="9589" spans="2:9" x14ac:dyDescent="0.3">
      <c r="B9589">
        <v>13525.986999999999</v>
      </c>
      <c r="C9589">
        <v>5.29</v>
      </c>
      <c r="H9589">
        <v>29289.219000000001</v>
      </c>
      <c r="I9589">
        <v>1.2</v>
      </c>
    </row>
    <row r="9590" spans="2:9" x14ac:dyDescent="0.3">
      <c r="B9590">
        <v>13526.152</v>
      </c>
      <c r="C9590">
        <v>5.04</v>
      </c>
      <c r="H9590">
        <v>29290.940999999999</v>
      </c>
      <c r="I9590">
        <v>0.79</v>
      </c>
    </row>
    <row r="9591" spans="2:9" x14ac:dyDescent="0.3">
      <c r="B9591">
        <v>13530.802</v>
      </c>
      <c r="C9591">
        <v>4.08</v>
      </c>
      <c r="H9591">
        <v>29291.877</v>
      </c>
      <c r="I9591">
        <v>0.94</v>
      </c>
    </row>
    <row r="9592" spans="2:9" x14ac:dyDescent="0.3">
      <c r="B9592">
        <v>13532.823</v>
      </c>
      <c r="C9592">
        <v>3.91</v>
      </c>
      <c r="H9592">
        <v>29294.486000000001</v>
      </c>
      <c r="I9592">
        <v>0.8</v>
      </c>
    </row>
    <row r="9593" spans="2:9" x14ac:dyDescent="0.3">
      <c r="B9593">
        <v>13536.876</v>
      </c>
      <c r="C9593">
        <v>4.0599999999999996</v>
      </c>
      <c r="H9593">
        <v>29297.097000000002</v>
      </c>
      <c r="I9593">
        <v>1.24</v>
      </c>
    </row>
    <row r="9594" spans="2:9" x14ac:dyDescent="0.3">
      <c r="B9594">
        <v>13542.117</v>
      </c>
      <c r="C9594">
        <v>3.99</v>
      </c>
      <c r="H9594">
        <v>29300.476999999999</v>
      </c>
      <c r="I9594">
        <v>1.02</v>
      </c>
    </row>
    <row r="9595" spans="2:9" x14ac:dyDescent="0.3">
      <c r="B9595">
        <v>13545.022000000001</v>
      </c>
      <c r="C9595">
        <v>3.52</v>
      </c>
      <c r="H9595">
        <v>29304.74</v>
      </c>
      <c r="I9595">
        <v>1.05</v>
      </c>
    </row>
    <row r="9596" spans="2:9" x14ac:dyDescent="0.3">
      <c r="B9596">
        <v>13545.366</v>
      </c>
      <c r="C9596">
        <v>3.86</v>
      </c>
      <c r="H9596">
        <v>29306.732</v>
      </c>
      <c r="I9596">
        <v>1.58</v>
      </c>
    </row>
    <row r="9597" spans="2:9" x14ac:dyDescent="0.3">
      <c r="B9597">
        <v>13546.048000000001</v>
      </c>
      <c r="C9597">
        <v>3.52</v>
      </c>
      <c r="H9597">
        <v>29308.401999999998</v>
      </c>
      <c r="I9597">
        <v>1.75</v>
      </c>
    </row>
    <row r="9598" spans="2:9" x14ac:dyDescent="0.3">
      <c r="B9598">
        <v>13547.965</v>
      </c>
      <c r="C9598">
        <v>3.59</v>
      </c>
      <c r="H9598">
        <v>29309.85</v>
      </c>
      <c r="I9598">
        <v>2.3199999999999998</v>
      </c>
    </row>
    <row r="9599" spans="2:9" x14ac:dyDescent="0.3">
      <c r="B9599">
        <v>13549.941999999999</v>
      </c>
      <c r="C9599">
        <v>3.21</v>
      </c>
      <c r="H9599">
        <v>29315.106</v>
      </c>
      <c r="I9599">
        <v>1.67</v>
      </c>
    </row>
    <row r="9600" spans="2:9" x14ac:dyDescent="0.3">
      <c r="B9600">
        <v>13552.808999999999</v>
      </c>
      <c r="C9600">
        <v>5.0599999999999996</v>
      </c>
      <c r="H9600">
        <v>29321.102999999999</v>
      </c>
      <c r="I9600">
        <v>1.33</v>
      </c>
    </row>
    <row r="9601" spans="2:9" x14ac:dyDescent="0.3">
      <c r="B9601">
        <v>13554.049000000001</v>
      </c>
      <c r="C9601">
        <v>5.25</v>
      </c>
      <c r="H9601">
        <v>29322.052</v>
      </c>
      <c r="I9601">
        <v>1.17</v>
      </c>
    </row>
    <row r="9602" spans="2:9" x14ac:dyDescent="0.3">
      <c r="B9602">
        <v>13554.807000000001</v>
      </c>
      <c r="C9602">
        <v>5.12</v>
      </c>
      <c r="H9602">
        <v>29331.530999999999</v>
      </c>
      <c r="I9602">
        <v>1.76</v>
      </c>
    </row>
    <row r="9603" spans="2:9" x14ac:dyDescent="0.3">
      <c r="B9603">
        <v>13556.813</v>
      </c>
      <c r="C9603">
        <v>4.2699999999999996</v>
      </c>
      <c r="H9603">
        <v>29337.331999999999</v>
      </c>
      <c r="I9603">
        <v>1.06</v>
      </c>
    </row>
    <row r="9604" spans="2:9" x14ac:dyDescent="0.3">
      <c r="B9604">
        <v>13560.819</v>
      </c>
      <c r="C9604">
        <v>3.78</v>
      </c>
      <c r="H9604">
        <v>29337.484</v>
      </c>
      <c r="I9604">
        <v>1.21</v>
      </c>
    </row>
    <row r="9605" spans="2:9" x14ac:dyDescent="0.3">
      <c r="B9605">
        <v>13563.562</v>
      </c>
      <c r="C9605">
        <v>4.4000000000000004</v>
      </c>
      <c r="H9605">
        <v>29340.735000000001</v>
      </c>
      <c r="I9605">
        <v>1.43</v>
      </c>
    </row>
    <row r="9606" spans="2:9" x14ac:dyDescent="0.3">
      <c r="B9606">
        <v>13564.21</v>
      </c>
      <c r="C9606">
        <v>4.76</v>
      </c>
      <c r="H9606">
        <v>29340.974999999999</v>
      </c>
      <c r="I9606">
        <v>1.28</v>
      </c>
    </row>
    <row r="9607" spans="2:9" x14ac:dyDescent="0.3">
      <c r="B9607">
        <v>13564.564</v>
      </c>
      <c r="C9607">
        <v>4.45</v>
      </c>
      <c r="H9607">
        <v>29345.505000000001</v>
      </c>
      <c r="I9607">
        <v>1.23</v>
      </c>
    </row>
    <row r="9608" spans="2:9" x14ac:dyDescent="0.3">
      <c r="B9608">
        <v>13571.936</v>
      </c>
      <c r="C9608">
        <v>5.84</v>
      </c>
      <c r="H9608">
        <v>29349.618999999999</v>
      </c>
      <c r="I9608">
        <v>1.73</v>
      </c>
    </row>
    <row r="9609" spans="2:9" x14ac:dyDescent="0.3">
      <c r="B9609">
        <v>13572.75</v>
      </c>
      <c r="C9609">
        <v>6.02</v>
      </c>
      <c r="H9609">
        <v>29359.105</v>
      </c>
      <c r="I9609">
        <v>1.04</v>
      </c>
    </row>
    <row r="9610" spans="2:9" x14ac:dyDescent="0.3">
      <c r="B9610">
        <v>13573.495000000001</v>
      </c>
      <c r="C9610">
        <v>5.96</v>
      </c>
      <c r="H9610">
        <v>29362.792000000001</v>
      </c>
      <c r="I9610">
        <v>1.02</v>
      </c>
    </row>
    <row r="9611" spans="2:9" x14ac:dyDescent="0.3">
      <c r="B9611">
        <v>13574.64</v>
      </c>
      <c r="C9611">
        <v>5.75</v>
      </c>
      <c r="H9611">
        <v>29366.772000000001</v>
      </c>
      <c r="I9611">
        <v>-0.68</v>
      </c>
    </row>
    <row r="9612" spans="2:9" x14ac:dyDescent="0.3">
      <c r="B9612">
        <v>13574.675999999999</v>
      </c>
      <c r="C9612">
        <v>5.67</v>
      </c>
      <c r="H9612">
        <v>29369.167000000001</v>
      </c>
      <c r="I9612">
        <v>-0.59</v>
      </c>
    </row>
    <row r="9613" spans="2:9" x14ac:dyDescent="0.3">
      <c r="B9613">
        <v>13575.017</v>
      </c>
      <c r="C9613">
        <v>5.76</v>
      </c>
      <c r="H9613">
        <v>29370.99</v>
      </c>
      <c r="I9613">
        <v>0.32</v>
      </c>
    </row>
    <row r="9614" spans="2:9" x14ac:dyDescent="0.3">
      <c r="B9614">
        <v>13575.364</v>
      </c>
      <c r="C9614">
        <v>6.06</v>
      </c>
      <c r="H9614">
        <v>29373.942999999999</v>
      </c>
      <c r="I9614">
        <v>1.1499999999999999</v>
      </c>
    </row>
    <row r="9615" spans="2:9" x14ac:dyDescent="0.3">
      <c r="B9615">
        <v>13576.391</v>
      </c>
      <c r="C9615">
        <v>4.6500000000000004</v>
      </c>
      <c r="H9615">
        <v>29393.983</v>
      </c>
      <c r="I9615">
        <v>0.34</v>
      </c>
    </row>
    <row r="9616" spans="2:9" x14ac:dyDescent="0.3">
      <c r="B9616">
        <v>13577.148999999999</v>
      </c>
      <c r="C9616">
        <v>5.01</v>
      </c>
      <c r="H9616">
        <v>29394.821</v>
      </c>
      <c r="I9616">
        <v>0.38</v>
      </c>
    </row>
    <row r="9617" spans="2:9" x14ac:dyDescent="0.3">
      <c r="B9617">
        <v>13579.28</v>
      </c>
      <c r="C9617">
        <v>4.0599999999999996</v>
      </c>
      <c r="H9617">
        <v>29395.593000000001</v>
      </c>
      <c r="I9617">
        <v>0.02</v>
      </c>
    </row>
    <row r="9618" spans="2:9" x14ac:dyDescent="0.3">
      <c r="B9618">
        <v>13579.415000000001</v>
      </c>
      <c r="C9618">
        <v>4</v>
      </c>
      <c r="H9618">
        <v>29401.460999999999</v>
      </c>
      <c r="I9618">
        <v>0.27</v>
      </c>
    </row>
    <row r="9619" spans="2:9" x14ac:dyDescent="0.3">
      <c r="B9619">
        <v>13579.921</v>
      </c>
      <c r="C9619">
        <v>4.07</v>
      </c>
      <c r="H9619">
        <v>29404.326000000001</v>
      </c>
      <c r="I9619">
        <v>-1.1100000000000001</v>
      </c>
    </row>
    <row r="9620" spans="2:9" x14ac:dyDescent="0.3">
      <c r="B9620">
        <v>13580.529</v>
      </c>
      <c r="C9620">
        <v>4.07</v>
      </c>
      <c r="H9620">
        <v>29404.77</v>
      </c>
      <c r="I9620">
        <v>-1.1599999999999999</v>
      </c>
    </row>
    <row r="9621" spans="2:9" x14ac:dyDescent="0.3">
      <c r="B9621">
        <v>13581.041999999999</v>
      </c>
      <c r="C9621">
        <v>4.08</v>
      </c>
      <c r="H9621">
        <v>29405.244999999999</v>
      </c>
      <c r="I9621">
        <v>-1.1499999999999999</v>
      </c>
    </row>
    <row r="9622" spans="2:9" x14ac:dyDescent="0.3">
      <c r="B9622">
        <v>13584.764999999999</v>
      </c>
      <c r="C9622">
        <v>4.1100000000000003</v>
      </c>
      <c r="H9622">
        <v>29410.598000000002</v>
      </c>
      <c r="I9622">
        <v>0.96</v>
      </c>
    </row>
    <row r="9623" spans="2:9" x14ac:dyDescent="0.3">
      <c r="B9623">
        <v>13584.796</v>
      </c>
      <c r="C9623">
        <v>4.0599999999999996</v>
      </c>
      <c r="H9623">
        <v>29411.177</v>
      </c>
      <c r="I9623">
        <v>1.0900000000000001</v>
      </c>
    </row>
    <row r="9624" spans="2:9" x14ac:dyDescent="0.3">
      <c r="B9624">
        <v>13584.907999999999</v>
      </c>
      <c r="C9624">
        <v>3.69</v>
      </c>
      <c r="H9624">
        <v>29426.155999999999</v>
      </c>
      <c r="I9624">
        <v>1.2</v>
      </c>
    </row>
    <row r="9625" spans="2:9" x14ac:dyDescent="0.3">
      <c r="B9625">
        <v>13584.933999999999</v>
      </c>
      <c r="C9625">
        <v>3.59</v>
      </c>
      <c r="H9625">
        <v>29428.151999999998</v>
      </c>
      <c r="I9625">
        <v>0.92</v>
      </c>
    </row>
    <row r="9626" spans="2:9" x14ac:dyDescent="0.3">
      <c r="B9626">
        <v>13585.358</v>
      </c>
      <c r="C9626">
        <v>4.0199999999999996</v>
      </c>
      <c r="H9626">
        <v>29438.507000000001</v>
      </c>
      <c r="I9626">
        <v>2.0499999999999998</v>
      </c>
    </row>
    <row r="9627" spans="2:9" x14ac:dyDescent="0.3">
      <c r="B9627">
        <v>13587.642</v>
      </c>
      <c r="C9627">
        <v>3.91</v>
      </c>
      <c r="H9627">
        <v>29447.922999999999</v>
      </c>
      <c r="I9627">
        <v>0.44</v>
      </c>
    </row>
    <row r="9628" spans="2:9" x14ac:dyDescent="0.3">
      <c r="B9628">
        <v>13588.413</v>
      </c>
      <c r="C9628">
        <v>4.5999999999999996</v>
      </c>
      <c r="H9628">
        <v>29449.909</v>
      </c>
      <c r="I9628">
        <v>1.18</v>
      </c>
    </row>
    <row r="9629" spans="2:9" x14ac:dyDescent="0.3">
      <c r="B9629">
        <v>13589.574000000001</v>
      </c>
      <c r="C9629">
        <v>5.5</v>
      </c>
      <c r="H9629">
        <v>29453.258999999998</v>
      </c>
      <c r="I9629">
        <v>0.96</v>
      </c>
    </row>
    <row r="9630" spans="2:9" x14ac:dyDescent="0.3">
      <c r="B9630">
        <v>13592.492</v>
      </c>
      <c r="C9630">
        <v>5.6</v>
      </c>
      <c r="H9630">
        <v>29453.564999999999</v>
      </c>
      <c r="I9630">
        <v>0.92</v>
      </c>
    </row>
    <row r="9631" spans="2:9" x14ac:dyDescent="0.3">
      <c r="B9631">
        <v>13592.541999999999</v>
      </c>
      <c r="C9631">
        <v>5.87</v>
      </c>
      <c r="H9631">
        <v>29459.338</v>
      </c>
      <c r="I9631">
        <v>2.13</v>
      </c>
    </row>
    <row r="9632" spans="2:9" x14ac:dyDescent="0.3">
      <c r="B9632">
        <v>13593.907999999999</v>
      </c>
      <c r="C9632">
        <v>5.94</v>
      </c>
      <c r="H9632">
        <v>29460.794000000002</v>
      </c>
      <c r="I9632">
        <v>2.0299999999999998</v>
      </c>
    </row>
    <row r="9633" spans="2:9" x14ac:dyDescent="0.3">
      <c r="B9633">
        <v>13594.502</v>
      </c>
      <c r="C9633">
        <v>5.63</v>
      </c>
      <c r="H9633">
        <v>29463.413</v>
      </c>
      <c r="I9633">
        <v>1.87</v>
      </c>
    </row>
    <row r="9634" spans="2:9" x14ac:dyDescent="0.3">
      <c r="B9634">
        <v>13597.155000000001</v>
      </c>
      <c r="C9634">
        <v>5.63</v>
      </c>
      <c r="H9634">
        <v>29463.643</v>
      </c>
      <c r="I9634">
        <v>1</v>
      </c>
    </row>
    <row r="9635" spans="2:9" x14ac:dyDescent="0.3">
      <c r="B9635">
        <v>13599.790999999999</v>
      </c>
      <c r="C9635">
        <v>4.51</v>
      </c>
      <c r="H9635">
        <v>29463.823</v>
      </c>
      <c r="I9635">
        <v>1.03</v>
      </c>
    </row>
    <row r="9636" spans="2:9" x14ac:dyDescent="0.3">
      <c r="B9636">
        <v>13600.001</v>
      </c>
      <c r="C9636">
        <v>4.54</v>
      </c>
      <c r="H9636">
        <v>29464.292000000001</v>
      </c>
      <c r="I9636">
        <v>1.94</v>
      </c>
    </row>
    <row r="9637" spans="2:9" x14ac:dyDescent="0.3">
      <c r="B9637">
        <v>13605.328</v>
      </c>
      <c r="C9637">
        <v>4.57</v>
      </c>
      <c r="H9637">
        <v>29470.718000000001</v>
      </c>
      <c r="I9637">
        <v>1.9</v>
      </c>
    </row>
    <row r="9638" spans="2:9" x14ac:dyDescent="0.3">
      <c r="B9638">
        <v>13605.606</v>
      </c>
      <c r="C9638">
        <v>4.63</v>
      </c>
      <c r="H9638">
        <v>29474.147000000001</v>
      </c>
      <c r="I9638">
        <v>2.66</v>
      </c>
    </row>
    <row r="9639" spans="2:9" x14ac:dyDescent="0.3">
      <c r="B9639">
        <v>13607.603999999999</v>
      </c>
      <c r="C9639">
        <v>4.5199999999999996</v>
      </c>
      <c r="H9639">
        <v>29474.823</v>
      </c>
      <c r="I9639">
        <v>2.77</v>
      </c>
    </row>
    <row r="9640" spans="2:9" x14ac:dyDescent="0.3">
      <c r="B9640">
        <v>13608.41</v>
      </c>
      <c r="C9640">
        <v>4.83</v>
      </c>
      <c r="H9640">
        <v>29475.75</v>
      </c>
      <c r="I9640">
        <v>2.36</v>
      </c>
    </row>
    <row r="9641" spans="2:9" x14ac:dyDescent="0.3">
      <c r="B9641">
        <v>13609.37</v>
      </c>
      <c r="C9641">
        <v>4.42</v>
      </c>
      <c r="H9641">
        <v>29479.771000000001</v>
      </c>
      <c r="I9641">
        <v>1.41</v>
      </c>
    </row>
    <row r="9642" spans="2:9" x14ac:dyDescent="0.3">
      <c r="B9642">
        <v>13609.794</v>
      </c>
      <c r="C9642">
        <v>4.6100000000000003</v>
      </c>
      <c r="H9642">
        <v>29480.42</v>
      </c>
      <c r="I9642">
        <v>2.0699999999999998</v>
      </c>
    </row>
    <row r="9643" spans="2:9" x14ac:dyDescent="0.3">
      <c r="B9643">
        <v>13611.212</v>
      </c>
      <c r="C9643">
        <v>4.8099999999999996</v>
      </c>
      <c r="H9643">
        <v>29484.183000000001</v>
      </c>
      <c r="I9643">
        <v>0.9</v>
      </c>
    </row>
    <row r="9644" spans="2:9" x14ac:dyDescent="0.3">
      <c r="B9644">
        <v>13614.351000000001</v>
      </c>
      <c r="C9644">
        <v>5.08</v>
      </c>
      <c r="H9644">
        <v>29486.896000000001</v>
      </c>
      <c r="I9644">
        <v>0.89</v>
      </c>
    </row>
    <row r="9645" spans="2:9" x14ac:dyDescent="0.3">
      <c r="B9645">
        <v>13616.031000000001</v>
      </c>
      <c r="C9645">
        <v>5.09</v>
      </c>
      <c r="H9645">
        <v>29488.29</v>
      </c>
      <c r="I9645">
        <v>1.32</v>
      </c>
    </row>
    <row r="9646" spans="2:9" x14ac:dyDescent="0.3">
      <c r="B9646">
        <v>13618.099</v>
      </c>
      <c r="C9646">
        <v>5.1100000000000003</v>
      </c>
      <c r="H9646">
        <v>29489.73</v>
      </c>
      <c r="I9646">
        <v>1.95</v>
      </c>
    </row>
    <row r="9647" spans="2:9" x14ac:dyDescent="0.3">
      <c r="B9647">
        <v>13619.927</v>
      </c>
      <c r="C9647">
        <v>5.12</v>
      </c>
      <c r="H9647">
        <v>29490.288</v>
      </c>
      <c r="I9647">
        <v>1.93</v>
      </c>
    </row>
    <row r="9648" spans="2:9" x14ac:dyDescent="0.3">
      <c r="B9648">
        <v>13620.316000000001</v>
      </c>
      <c r="C9648">
        <v>5.0199999999999996</v>
      </c>
      <c r="H9648">
        <v>29491.225999999999</v>
      </c>
      <c r="I9648">
        <v>2.0699999999999998</v>
      </c>
    </row>
    <row r="9649" spans="2:9" x14ac:dyDescent="0.3">
      <c r="B9649">
        <v>13620.821</v>
      </c>
      <c r="C9649">
        <v>4.4800000000000004</v>
      </c>
      <c r="H9649">
        <v>29495.365000000002</v>
      </c>
      <c r="I9649">
        <v>1.66</v>
      </c>
    </row>
    <row r="9650" spans="2:9" x14ac:dyDescent="0.3">
      <c r="B9650">
        <v>13621.81</v>
      </c>
      <c r="C9650">
        <v>5.31</v>
      </c>
      <c r="H9650">
        <v>29496.98</v>
      </c>
      <c r="I9650">
        <v>1.97</v>
      </c>
    </row>
    <row r="9651" spans="2:9" x14ac:dyDescent="0.3">
      <c r="B9651">
        <v>13621.986000000001</v>
      </c>
      <c r="C9651">
        <v>5.57</v>
      </c>
      <c r="H9651">
        <v>29497.591</v>
      </c>
      <c r="I9651">
        <v>1.9</v>
      </c>
    </row>
    <row r="9652" spans="2:9" x14ac:dyDescent="0.3">
      <c r="B9652">
        <v>13625.41</v>
      </c>
      <c r="C9652">
        <v>6.02</v>
      </c>
      <c r="H9652">
        <v>29497.748</v>
      </c>
      <c r="I9652">
        <v>1.66</v>
      </c>
    </row>
    <row r="9653" spans="2:9" x14ac:dyDescent="0.3">
      <c r="B9653">
        <v>13626.168</v>
      </c>
      <c r="C9653">
        <v>5.88</v>
      </c>
      <c r="H9653">
        <v>29502.003000000001</v>
      </c>
      <c r="I9653">
        <v>0.87</v>
      </c>
    </row>
    <row r="9654" spans="2:9" x14ac:dyDescent="0.3">
      <c r="B9654">
        <v>13627.986999999999</v>
      </c>
      <c r="C9654">
        <v>5.2</v>
      </c>
      <c r="H9654">
        <v>29510.356</v>
      </c>
      <c r="I9654">
        <v>0.72</v>
      </c>
    </row>
    <row r="9655" spans="2:9" x14ac:dyDescent="0.3">
      <c r="B9655">
        <v>13630.546</v>
      </c>
      <c r="C9655">
        <v>5.71</v>
      </c>
      <c r="H9655">
        <v>29512.02</v>
      </c>
      <c r="I9655">
        <v>1.1000000000000001</v>
      </c>
    </row>
    <row r="9656" spans="2:9" x14ac:dyDescent="0.3">
      <c r="B9656">
        <v>13631.553</v>
      </c>
      <c r="C9656">
        <v>5.45</v>
      </c>
      <c r="H9656">
        <v>29514.456999999999</v>
      </c>
      <c r="I9656">
        <v>0.8</v>
      </c>
    </row>
    <row r="9657" spans="2:9" x14ac:dyDescent="0.3">
      <c r="B9657">
        <v>13632.311</v>
      </c>
      <c r="C9657">
        <v>5.96</v>
      </c>
      <c r="H9657">
        <v>29516.489000000001</v>
      </c>
      <c r="I9657">
        <v>0.8</v>
      </c>
    </row>
    <row r="9658" spans="2:9" x14ac:dyDescent="0.3">
      <c r="B9658">
        <v>13636.857</v>
      </c>
      <c r="C9658">
        <v>5.73</v>
      </c>
      <c r="H9658">
        <v>29516.993999999999</v>
      </c>
      <c r="I9658">
        <v>1.35</v>
      </c>
    </row>
    <row r="9659" spans="2:9" x14ac:dyDescent="0.3">
      <c r="B9659">
        <v>13638.388999999999</v>
      </c>
      <c r="C9659">
        <v>5.62</v>
      </c>
      <c r="H9659">
        <v>29517.831999999999</v>
      </c>
      <c r="I9659">
        <v>0.2</v>
      </c>
    </row>
    <row r="9660" spans="2:9" x14ac:dyDescent="0.3">
      <c r="B9660">
        <v>13639.272000000001</v>
      </c>
      <c r="C9660">
        <v>5.77</v>
      </c>
      <c r="H9660">
        <v>29517.897000000001</v>
      </c>
      <c r="I9660">
        <v>0.5</v>
      </c>
    </row>
    <row r="9661" spans="2:9" x14ac:dyDescent="0.3">
      <c r="B9661">
        <v>13640.165999999999</v>
      </c>
      <c r="C9661">
        <v>5.76</v>
      </c>
      <c r="H9661">
        <v>29529.15</v>
      </c>
      <c r="I9661">
        <v>1.2</v>
      </c>
    </row>
    <row r="9662" spans="2:9" x14ac:dyDescent="0.3">
      <c r="B9662">
        <v>13640.33</v>
      </c>
      <c r="C9662">
        <v>5.77</v>
      </c>
      <c r="H9662">
        <v>29529.254000000001</v>
      </c>
      <c r="I9662">
        <v>1.08</v>
      </c>
    </row>
    <row r="9663" spans="2:9" x14ac:dyDescent="0.3">
      <c r="B9663">
        <v>13641.771000000001</v>
      </c>
      <c r="C9663">
        <v>5.58</v>
      </c>
      <c r="H9663">
        <v>29531.488000000001</v>
      </c>
      <c r="I9663">
        <v>-0.2</v>
      </c>
    </row>
    <row r="9664" spans="2:9" x14ac:dyDescent="0.3">
      <c r="B9664">
        <v>13642.44</v>
      </c>
      <c r="C9664">
        <v>5.35</v>
      </c>
      <c r="H9664">
        <v>29532.100999999999</v>
      </c>
      <c r="I9664">
        <v>0.01</v>
      </c>
    </row>
    <row r="9665" spans="2:9" x14ac:dyDescent="0.3">
      <c r="B9665">
        <v>13643.911</v>
      </c>
      <c r="C9665">
        <v>6.33</v>
      </c>
      <c r="H9665">
        <v>29535.577000000001</v>
      </c>
      <c r="I9665">
        <v>0.22</v>
      </c>
    </row>
    <row r="9666" spans="2:9" x14ac:dyDescent="0.3">
      <c r="B9666">
        <v>13644.23</v>
      </c>
      <c r="C9666">
        <v>6.17</v>
      </c>
      <c r="H9666">
        <v>29537.421999999999</v>
      </c>
      <c r="I9666">
        <v>0.77</v>
      </c>
    </row>
    <row r="9667" spans="2:9" x14ac:dyDescent="0.3">
      <c r="B9667">
        <v>13644.852000000001</v>
      </c>
      <c r="C9667">
        <v>5.72</v>
      </c>
      <c r="H9667">
        <v>29543.654999999999</v>
      </c>
      <c r="I9667">
        <v>0.69</v>
      </c>
    </row>
    <row r="9668" spans="2:9" x14ac:dyDescent="0.3">
      <c r="B9668">
        <v>13647.008</v>
      </c>
      <c r="C9668">
        <v>4.54</v>
      </c>
      <c r="H9668">
        <v>29548.143</v>
      </c>
      <c r="I9668">
        <v>2.31</v>
      </c>
    </row>
    <row r="9669" spans="2:9" x14ac:dyDescent="0.3">
      <c r="B9669">
        <v>13649.416999999999</v>
      </c>
      <c r="C9669">
        <v>4.32</v>
      </c>
      <c r="H9669">
        <v>29550.214</v>
      </c>
      <c r="I9669">
        <v>1.84</v>
      </c>
    </row>
    <row r="9670" spans="2:9" x14ac:dyDescent="0.3">
      <c r="B9670">
        <v>13649.698</v>
      </c>
      <c r="C9670">
        <v>4.33</v>
      </c>
      <c r="H9670">
        <v>29555.839</v>
      </c>
      <c r="I9670">
        <v>2.34</v>
      </c>
    </row>
    <row r="9671" spans="2:9" x14ac:dyDescent="0.3">
      <c r="B9671">
        <v>13651.432000000001</v>
      </c>
      <c r="C9671">
        <v>5.3</v>
      </c>
      <c r="H9671">
        <v>29558.63</v>
      </c>
      <c r="I9671">
        <v>2.0099999999999998</v>
      </c>
    </row>
    <row r="9672" spans="2:9" x14ac:dyDescent="0.3">
      <c r="B9672">
        <v>13651.665000000001</v>
      </c>
      <c r="C9672">
        <v>5.41</v>
      </c>
      <c r="H9672">
        <v>29561.469000000001</v>
      </c>
      <c r="I9672">
        <v>1.96</v>
      </c>
    </row>
    <row r="9673" spans="2:9" x14ac:dyDescent="0.3">
      <c r="B9673">
        <v>13655.864</v>
      </c>
      <c r="C9673">
        <v>5.0199999999999996</v>
      </c>
      <c r="H9673">
        <v>29562.65</v>
      </c>
      <c r="I9673">
        <v>1.71</v>
      </c>
    </row>
    <row r="9674" spans="2:9" x14ac:dyDescent="0.3">
      <c r="B9674">
        <v>13656.642</v>
      </c>
      <c r="C9674">
        <v>4.37</v>
      </c>
      <c r="H9674">
        <v>29569.164000000001</v>
      </c>
      <c r="I9674">
        <v>1.1299999999999999</v>
      </c>
    </row>
    <row r="9675" spans="2:9" x14ac:dyDescent="0.3">
      <c r="B9675">
        <v>13659.701999999999</v>
      </c>
      <c r="C9675">
        <v>4.8499999999999996</v>
      </c>
      <c r="H9675">
        <v>29572.005000000001</v>
      </c>
      <c r="I9675">
        <v>0.59</v>
      </c>
    </row>
    <row r="9676" spans="2:9" x14ac:dyDescent="0.3">
      <c r="B9676">
        <v>13662.807000000001</v>
      </c>
      <c r="C9676">
        <v>4.0199999999999996</v>
      </c>
      <c r="H9676">
        <v>29572.294000000002</v>
      </c>
      <c r="I9676">
        <v>0.31</v>
      </c>
    </row>
    <row r="9677" spans="2:9" x14ac:dyDescent="0.3">
      <c r="B9677">
        <v>13662.896000000001</v>
      </c>
      <c r="C9677">
        <v>3.93</v>
      </c>
      <c r="H9677">
        <v>29573.365000000002</v>
      </c>
      <c r="I9677">
        <v>0.93</v>
      </c>
    </row>
    <row r="9678" spans="2:9" x14ac:dyDescent="0.3">
      <c r="B9678">
        <v>13667.718000000001</v>
      </c>
      <c r="C9678">
        <v>4.17</v>
      </c>
      <c r="H9678">
        <v>29575.574000000001</v>
      </c>
      <c r="I9678">
        <v>1.72</v>
      </c>
    </row>
    <row r="9679" spans="2:9" x14ac:dyDescent="0.3">
      <c r="B9679">
        <v>13668.513000000001</v>
      </c>
      <c r="C9679">
        <v>4.29</v>
      </c>
      <c r="H9679">
        <v>29579.501</v>
      </c>
      <c r="I9679">
        <v>1.84</v>
      </c>
    </row>
    <row r="9680" spans="2:9" x14ac:dyDescent="0.3">
      <c r="B9680">
        <v>13669.134</v>
      </c>
      <c r="C9680">
        <v>4.34</v>
      </c>
      <c r="H9680">
        <v>29582.199000000001</v>
      </c>
      <c r="I9680">
        <v>1.25</v>
      </c>
    </row>
    <row r="9681" spans="2:9" x14ac:dyDescent="0.3">
      <c r="B9681">
        <v>13671.857</v>
      </c>
      <c r="C9681">
        <v>5.29</v>
      </c>
      <c r="H9681">
        <v>29583.114000000001</v>
      </c>
      <c r="I9681">
        <v>1.83</v>
      </c>
    </row>
    <row r="9682" spans="2:9" x14ac:dyDescent="0.3">
      <c r="B9682">
        <v>13674.564</v>
      </c>
      <c r="C9682">
        <v>5.51</v>
      </c>
      <c r="H9682">
        <v>29589.984</v>
      </c>
      <c r="I9682">
        <v>1.26</v>
      </c>
    </row>
    <row r="9683" spans="2:9" x14ac:dyDescent="0.3">
      <c r="B9683">
        <v>13675.858</v>
      </c>
      <c r="C9683">
        <v>4.03</v>
      </c>
      <c r="H9683">
        <v>29591.378000000001</v>
      </c>
      <c r="I9683">
        <v>2.8</v>
      </c>
    </row>
    <row r="9684" spans="2:9" x14ac:dyDescent="0.3">
      <c r="B9684">
        <v>13675.883</v>
      </c>
      <c r="C9684">
        <v>3.91</v>
      </c>
      <c r="H9684">
        <v>29591.884999999998</v>
      </c>
      <c r="I9684">
        <v>1.89</v>
      </c>
    </row>
    <row r="9685" spans="2:9" x14ac:dyDescent="0.3">
      <c r="B9685">
        <v>13676.875</v>
      </c>
      <c r="C9685">
        <v>3.72</v>
      </c>
      <c r="H9685">
        <v>29599.455999999998</v>
      </c>
      <c r="I9685">
        <v>1.55</v>
      </c>
    </row>
    <row r="9686" spans="2:9" x14ac:dyDescent="0.3">
      <c r="B9686">
        <v>13679.159</v>
      </c>
      <c r="C9686">
        <v>4.01</v>
      </c>
      <c r="H9686">
        <v>29600.066999999999</v>
      </c>
      <c r="I9686">
        <v>1.51</v>
      </c>
    </row>
    <row r="9687" spans="2:9" x14ac:dyDescent="0.3">
      <c r="B9687">
        <v>13680.948</v>
      </c>
      <c r="C9687">
        <v>3.82</v>
      </c>
      <c r="H9687">
        <v>29601.638999999999</v>
      </c>
      <c r="I9687">
        <v>0.99</v>
      </c>
    </row>
    <row r="9688" spans="2:9" x14ac:dyDescent="0.3">
      <c r="B9688">
        <v>13680.977999999999</v>
      </c>
      <c r="C9688">
        <v>3.89</v>
      </c>
      <c r="H9688">
        <v>29603.564999999999</v>
      </c>
      <c r="I9688">
        <v>1.1299999999999999</v>
      </c>
    </row>
    <row r="9689" spans="2:9" x14ac:dyDescent="0.3">
      <c r="B9689">
        <v>13681.062</v>
      </c>
      <c r="C9689">
        <v>3.91</v>
      </c>
      <c r="H9689">
        <v>29603.962</v>
      </c>
      <c r="I9689">
        <v>1.26</v>
      </c>
    </row>
    <row r="9690" spans="2:9" x14ac:dyDescent="0.3">
      <c r="B9690">
        <v>13681.64</v>
      </c>
      <c r="C9690">
        <v>4.09</v>
      </c>
      <c r="H9690">
        <v>29604.330999999998</v>
      </c>
      <c r="I9690">
        <v>1.17</v>
      </c>
    </row>
    <row r="9691" spans="2:9" x14ac:dyDescent="0.3">
      <c r="B9691">
        <v>13682.511</v>
      </c>
      <c r="C9691">
        <v>4.5599999999999996</v>
      </c>
      <c r="H9691">
        <v>29608.107</v>
      </c>
      <c r="I9691">
        <v>0.37</v>
      </c>
    </row>
    <row r="9692" spans="2:9" x14ac:dyDescent="0.3">
      <c r="B9692">
        <v>13687.553</v>
      </c>
      <c r="C9692">
        <v>4.99</v>
      </c>
      <c r="H9692">
        <v>29608.511999999999</v>
      </c>
      <c r="I9692">
        <v>0.17</v>
      </c>
    </row>
    <row r="9693" spans="2:9" x14ac:dyDescent="0.3">
      <c r="B9693">
        <v>13688.436</v>
      </c>
      <c r="C9693">
        <v>5.3</v>
      </c>
      <c r="H9693">
        <v>29611.705999999998</v>
      </c>
      <c r="I9693">
        <v>0.88</v>
      </c>
    </row>
    <row r="9694" spans="2:9" x14ac:dyDescent="0.3">
      <c r="B9694">
        <v>13688.683999999999</v>
      </c>
      <c r="C9694">
        <v>5.45</v>
      </c>
      <c r="H9694">
        <v>29613.258999999998</v>
      </c>
      <c r="I9694">
        <v>1.61</v>
      </c>
    </row>
    <row r="9695" spans="2:9" x14ac:dyDescent="0.3">
      <c r="B9695">
        <v>13689.396000000001</v>
      </c>
      <c r="C9695">
        <v>5.47</v>
      </c>
      <c r="H9695">
        <v>29615.143</v>
      </c>
      <c r="I9695">
        <v>0.7</v>
      </c>
    </row>
    <row r="9696" spans="2:9" x14ac:dyDescent="0.3">
      <c r="B9696">
        <v>13690.304</v>
      </c>
      <c r="C9696">
        <v>5.6</v>
      </c>
      <c r="H9696">
        <v>29615.951000000001</v>
      </c>
      <c r="I9696">
        <v>-0.02</v>
      </c>
    </row>
    <row r="9697" spans="2:9" x14ac:dyDescent="0.3">
      <c r="B9697">
        <v>13690.694</v>
      </c>
      <c r="C9697">
        <v>5.37</v>
      </c>
      <c r="H9697">
        <v>29617.776999999998</v>
      </c>
      <c r="I9697">
        <v>1.86</v>
      </c>
    </row>
    <row r="9698" spans="2:9" x14ac:dyDescent="0.3">
      <c r="B9698">
        <v>13690.97</v>
      </c>
      <c r="C9698">
        <v>5.25</v>
      </c>
      <c r="H9698">
        <v>29619.019</v>
      </c>
      <c r="I9698">
        <v>1</v>
      </c>
    </row>
    <row r="9699" spans="2:9" x14ac:dyDescent="0.3">
      <c r="B9699">
        <v>13691.696</v>
      </c>
      <c r="C9699">
        <v>5.26</v>
      </c>
      <c r="H9699">
        <v>29619.65</v>
      </c>
      <c r="I9699">
        <v>1.01</v>
      </c>
    </row>
    <row r="9700" spans="2:9" x14ac:dyDescent="0.3">
      <c r="B9700">
        <v>13691.741</v>
      </c>
      <c r="C9700">
        <v>5.22</v>
      </c>
      <c r="H9700">
        <v>29619.785</v>
      </c>
      <c r="I9700">
        <v>1.19</v>
      </c>
    </row>
    <row r="9701" spans="2:9" x14ac:dyDescent="0.3">
      <c r="B9701">
        <v>13692.554</v>
      </c>
      <c r="C9701">
        <v>5.21</v>
      </c>
      <c r="H9701">
        <v>29621.166000000001</v>
      </c>
      <c r="I9701">
        <v>1.83</v>
      </c>
    </row>
    <row r="9702" spans="2:9" x14ac:dyDescent="0.3">
      <c r="B9702">
        <v>13693.044</v>
      </c>
      <c r="C9702">
        <v>5.0999999999999996</v>
      </c>
      <c r="H9702">
        <v>29626.134999999998</v>
      </c>
      <c r="I9702">
        <v>0.64</v>
      </c>
    </row>
    <row r="9703" spans="2:9" x14ac:dyDescent="0.3">
      <c r="B9703">
        <v>13694.582</v>
      </c>
      <c r="C9703">
        <v>5.45</v>
      </c>
      <c r="H9703">
        <v>29629.561000000002</v>
      </c>
      <c r="I9703">
        <v>1.1299999999999999</v>
      </c>
    </row>
    <row r="9704" spans="2:9" x14ac:dyDescent="0.3">
      <c r="B9704">
        <v>13694.769</v>
      </c>
      <c r="C9704">
        <v>5.52</v>
      </c>
      <c r="H9704">
        <v>29630.627</v>
      </c>
      <c r="I9704">
        <v>1.1299999999999999</v>
      </c>
    </row>
    <row r="9705" spans="2:9" x14ac:dyDescent="0.3">
      <c r="B9705">
        <v>13695.679</v>
      </c>
      <c r="C9705">
        <v>5.54</v>
      </c>
      <c r="H9705">
        <v>29631.212</v>
      </c>
      <c r="I9705">
        <v>0.71</v>
      </c>
    </row>
    <row r="9706" spans="2:9" x14ac:dyDescent="0.3">
      <c r="B9706">
        <v>13696.544</v>
      </c>
      <c r="C9706">
        <v>5.64</v>
      </c>
      <c r="H9706">
        <v>29631.330999999998</v>
      </c>
      <c r="I9706">
        <v>0.72</v>
      </c>
    </row>
    <row r="9707" spans="2:9" x14ac:dyDescent="0.3">
      <c r="B9707">
        <v>13698.978999999999</v>
      </c>
      <c r="C9707">
        <v>5.52</v>
      </c>
      <c r="H9707">
        <v>29632.042000000001</v>
      </c>
      <c r="I9707">
        <v>1.06</v>
      </c>
    </row>
    <row r="9708" spans="2:9" x14ac:dyDescent="0.3">
      <c r="B9708">
        <v>13699.785</v>
      </c>
      <c r="C9708">
        <v>5.46</v>
      </c>
      <c r="H9708">
        <v>29638.501</v>
      </c>
      <c r="I9708">
        <v>1.94</v>
      </c>
    </row>
    <row r="9709" spans="2:9" x14ac:dyDescent="0.3">
      <c r="B9709">
        <v>13699.901</v>
      </c>
      <c r="C9709">
        <v>5.44</v>
      </c>
      <c r="H9709">
        <v>29641.045999999998</v>
      </c>
      <c r="I9709">
        <v>1.99</v>
      </c>
    </row>
    <row r="9710" spans="2:9" x14ac:dyDescent="0.3">
      <c r="B9710">
        <v>13700.093000000001</v>
      </c>
      <c r="C9710">
        <v>5.41</v>
      </c>
      <c r="H9710">
        <v>29647.077000000001</v>
      </c>
      <c r="I9710">
        <v>1.76</v>
      </c>
    </row>
    <row r="9711" spans="2:9" x14ac:dyDescent="0.3">
      <c r="B9711">
        <v>13701.352000000001</v>
      </c>
      <c r="C9711">
        <v>5.51</v>
      </c>
      <c r="H9711">
        <v>29650.33</v>
      </c>
      <c r="I9711">
        <v>1.41</v>
      </c>
    </row>
    <row r="9712" spans="2:9" x14ac:dyDescent="0.3">
      <c r="B9712">
        <v>13704.226000000001</v>
      </c>
      <c r="C9712">
        <v>5.52</v>
      </c>
      <c r="H9712">
        <v>29655.195</v>
      </c>
      <c r="I9712">
        <v>0.18</v>
      </c>
    </row>
    <row r="9713" spans="2:9" x14ac:dyDescent="0.3">
      <c r="B9713">
        <v>13705.271000000001</v>
      </c>
      <c r="C9713">
        <v>5.36</v>
      </c>
      <c r="H9713">
        <v>29657.02</v>
      </c>
      <c r="I9713">
        <v>0.7</v>
      </c>
    </row>
    <row r="9714" spans="2:9" x14ac:dyDescent="0.3">
      <c r="B9714">
        <v>13707.583000000001</v>
      </c>
      <c r="C9714">
        <v>4.75</v>
      </c>
      <c r="H9714">
        <v>29664.595000000001</v>
      </c>
      <c r="I9714">
        <v>1.19</v>
      </c>
    </row>
    <row r="9715" spans="2:9" x14ac:dyDescent="0.3">
      <c r="B9715">
        <v>13708.596</v>
      </c>
      <c r="C9715">
        <v>4.5599999999999996</v>
      </c>
      <c r="H9715">
        <v>29668.924999999999</v>
      </c>
      <c r="I9715">
        <v>1.29</v>
      </c>
    </row>
    <row r="9716" spans="2:9" x14ac:dyDescent="0.3">
      <c r="B9716">
        <v>13709.665999999999</v>
      </c>
      <c r="C9716">
        <v>4.4000000000000004</v>
      </c>
      <c r="H9716">
        <v>29668.976999999999</v>
      </c>
      <c r="I9716">
        <v>1.23</v>
      </c>
    </row>
    <row r="9717" spans="2:9" x14ac:dyDescent="0.3">
      <c r="B9717">
        <v>13713.050999999999</v>
      </c>
      <c r="C9717">
        <v>4.26</v>
      </c>
      <c r="H9717">
        <v>29671.882000000001</v>
      </c>
      <c r="I9717">
        <v>1.1599999999999999</v>
      </c>
    </row>
    <row r="9718" spans="2:9" x14ac:dyDescent="0.3">
      <c r="B9718">
        <v>13715.175999999999</v>
      </c>
      <c r="C9718">
        <v>4.5599999999999996</v>
      </c>
      <c r="H9718">
        <v>29675.165000000001</v>
      </c>
      <c r="I9718">
        <v>0.16</v>
      </c>
    </row>
    <row r="9719" spans="2:9" x14ac:dyDescent="0.3">
      <c r="B9719">
        <v>13715.816000000001</v>
      </c>
      <c r="C9719">
        <v>4.75</v>
      </c>
      <c r="H9719">
        <v>29676.322</v>
      </c>
      <c r="I9719">
        <v>0.4</v>
      </c>
    </row>
    <row r="9720" spans="2:9" x14ac:dyDescent="0.3">
      <c r="B9720">
        <v>13716.398999999999</v>
      </c>
      <c r="C9720">
        <v>4.7699999999999996</v>
      </c>
      <c r="H9720">
        <v>29679.196</v>
      </c>
      <c r="I9720">
        <v>0.97</v>
      </c>
    </row>
    <row r="9721" spans="2:9" x14ac:dyDescent="0.3">
      <c r="B9721">
        <v>13717.755999999999</v>
      </c>
      <c r="C9721">
        <v>4.82</v>
      </c>
      <c r="H9721">
        <v>29679.588</v>
      </c>
      <c r="I9721">
        <v>1.26</v>
      </c>
    </row>
    <row r="9722" spans="2:9" x14ac:dyDescent="0.3">
      <c r="B9722">
        <v>13717.791999999999</v>
      </c>
      <c r="C9722">
        <v>4.88</v>
      </c>
      <c r="H9722">
        <v>29685.388999999999</v>
      </c>
      <c r="I9722">
        <v>1.1399999999999999</v>
      </c>
    </row>
    <row r="9723" spans="2:9" x14ac:dyDescent="0.3">
      <c r="B9723">
        <v>13718.718000000001</v>
      </c>
      <c r="C9723">
        <v>5.34</v>
      </c>
      <c r="H9723">
        <v>29692.333999999999</v>
      </c>
      <c r="I9723">
        <v>1.33</v>
      </c>
    </row>
    <row r="9724" spans="2:9" x14ac:dyDescent="0.3">
      <c r="B9724">
        <v>13719.321</v>
      </c>
      <c r="C9724">
        <v>4.7300000000000004</v>
      </c>
      <c r="H9724">
        <v>29694.092000000001</v>
      </c>
      <c r="I9724">
        <v>1.52</v>
      </c>
    </row>
    <row r="9725" spans="2:9" x14ac:dyDescent="0.3">
      <c r="B9725">
        <v>13719.799000000001</v>
      </c>
      <c r="C9725">
        <v>4.6100000000000003</v>
      </c>
      <c r="H9725">
        <v>29699.074000000001</v>
      </c>
      <c r="I9725">
        <v>2.11</v>
      </c>
    </row>
    <row r="9726" spans="2:9" x14ac:dyDescent="0.3">
      <c r="B9726">
        <v>13719.91</v>
      </c>
      <c r="C9726">
        <v>4.43</v>
      </c>
      <c r="H9726">
        <v>29699.535</v>
      </c>
      <c r="I9726">
        <v>1.91</v>
      </c>
    </row>
    <row r="9727" spans="2:9" x14ac:dyDescent="0.3">
      <c r="B9727">
        <v>13721.379000000001</v>
      </c>
      <c r="C9727">
        <v>5.67</v>
      </c>
      <c r="H9727">
        <v>29700.999</v>
      </c>
      <c r="I9727">
        <v>1.75</v>
      </c>
    </row>
    <row r="9728" spans="2:9" x14ac:dyDescent="0.3">
      <c r="B9728">
        <v>13721.98</v>
      </c>
      <c r="C9728">
        <v>5.92</v>
      </c>
      <c r="H9728">
        <v>29701.294999999998</v>
      </c>
      <c r="I9728">
        <v>1.58</v>
      </c>
    </row>
    <row r="9729" spans="2:9" x14ac:dyDescent="0.3">
      <c r="B9729">
        <v>13722.356</v>
      </c>
      <c r="C9729">
        <v>5.69</v>
      </c>
      <c r="H9729">
        <v>29704.153999999999</v>
      </c>
      <c r="I9729">
        <v>2.39</v>
      </c>
    </row>
    <row r="9730" spans="2:9" x14ac:dyDescent="0.3">
      <c r="B9730">
        <v>13725.518</v>
      </c>
      <c r="C9730">
        <v>5.0599999999999996</v>
      </c>
      <c r="H9730">
        <v>29705.243999999999</v>
      </c>
      <c r="I9730">
        <v>2.42</v>
      </c>
    </row>
    <row r="9731" spans="2:9" x14ac:dyDescent="0.3">
      <c r="B9731">
        <v>13726.668</v>
      </c>
      <c r="C9731">
        <v>5.46</v>
      </c>
      <c r="H9731">
        <v>29708.697</v>
      </c>
      <c r="I9731">
        <v>1.01</v>
      </c>
    </row>
    <row r="9732" spans="2:9" x14ac:dyDescent="0.3">
      <c r="B9732">
        <v>13727.099</v>
      </c>
      <c r="C9732">
        <v>5.19</v>
      </c>
      <c r="H9732">
        <v>29709.268</v>
      </c>
      <c r="I9732">
        <v>2.44</v>
      </c>
    </row>
    <row r="9733" spans="2:9" x14ac:dyDescent="0.3">
      <c r="B9733">
        <v>13727.983</v>
      </c>
      <c r="C9733">
        <v>5.22</v>
      </c>
      <c r="H9733">
        <v>29712.842000000001</v>
      </c>
      <c r="I9733">
        <v>1.36</v>
      </c>
    </row>
    <row r="9734" spans="2:9" x14ac:dyDescent="0.3">
      <c r="B9734">
        <v>13735.436</v>
      </c>
      <c r="C9734">
        <v>5.22</v>
      </c>
      <c r="H9734">
        <v>29715.563999999998</v>
      </c>
      <c r="I9734">
        <v>0.54</v>
      </c>
    </row>
    <row r="9735" spans="2:9" x14ac:dyDescent="0.3">
      <c r="B9735">
        <v>13736.532999999999</v>
      </c>
      <c r="C9735">
        <v>5.14</v>
      </c>
      <c r="H9735">
        <v>29716.089</v>
      </c>
      <c r="I9735">
        <v>0.68</v>
      </c>
    </row>
    <row r="9736" spans="2:9" x14ac:dyDescent="0.3">
      <c r="B9736">
        <v>13737.14</v>
      </c>
      <c r="C9736">
        <v>4.96</v>
      </c>
      <c r="H9736">
        <v>29721.125</v>
      </c>
      <c r="I9736">
        <v>1.7</v>
      </c>
    </row>
    <row r="9737" spans="2:9" x14ac:dyDescent="0.3">
      <c r="B9737">
        <v>13738.163</v>
      </c>
      <c r="C9737">
        <v>4.29</v>
      </c>
      <c r="H9737">
        <v>29722.514999999999</v>
      </c>
      <c r="I9737">
        <v>2.02</v>
      </c>
    </row>
    <row r="9738" spans="2:9" x14ac:dyDescent="0.3">
      <c r="B9738">
        <v>13740.057000000001</v>
      </c>
      <c r="C9738">
        <v>4.6900000000000004</v>
      </c>
      <c r="H9738">
        <v>29722.579000000002</v>
      </c>
      <c r="I9738">
        <v>2.02</v>
      </c>
    </row>
    <row r="9739" spans="2:9" x14ac:dyDescent="0.3">
      <c r="B9739">
        <v>13740.858</v>
      </c>
      <c r="C9739">
        <v>3.46</v>
      </c>
      <c r="H9739">
        <v>29732.047999999999</v>
      </c>
      <c r="I9739">
        <v>2.1</v>
      </c>
    </row>
    <row r="9740" spans="2:9" x14ac:dyDescent="0.3">
      <c r="B9740">
        <v>13741.564</v>
      </c>
      <c r="C9740">
        <v>3.37</v>
      </c>
      <c r="H9740">
        <v>29732.699000000001</v>
      </c>
      <c r="I9740">
        <v>1.84</v>
      </c>
    </row>
    <row r="9741" spans="2:9" x14ac:dyDescent="0.3">
      <c r="B9741">
        <v>13741.833000000001</v>
      </c>
      <c r="C9741">
        <v>2.95</v>
      </c>
      <c r="H9741">
        <v>29747.091</v>
      </c>
      <c r="I9741">
        <v>-0.05</v>
      </c>
    </row>
    <row r="9742" spans="2:9" x14ac:dyDescent="0.3">
      <c r="B9742">
        <v>13742.764999999999</v>
      </c>
      <c r="C9742">
        <v>3.6</v>
      </c>
      <c r="H9742">
        <v>29747.973000000002</v>
      </c>
      <c r="I9742">
        <v>0.09</v>
      </c>
    </row>
    <row r="9743" spans="2:9" x14ac:dyDescent="0.3">
      <c r="B9743">
        <v>13745.302</v>
      </c>
      <c r="C9743">
        <v>4.75</v>
      </c>
      <c r="H9743">
        <v>29750.858</v>
      </c>
      <c r="I9743">
        <v>0.83</v>
      </c>
    </row>
    <row r="9744" spans="2:9" x14ac:dyDescent="0.3">
      <c r="B9744">
        <v>13746.156000000001</v>
      </c>
      <c r="C9744">
        <v>4.7699999999999996</v>
      </c>
      <c r="H9744">
        <v>29756.334999999999</v>
      </c>
      <c r="I9744">
        <v>1.55</v>
      </c>
    </row>
    <row r="9745" spans="2:9" x14ac:dyDescent="0.3">
      <c r="B9745">
        <v>13746.689</v>
      </c>
      <c r="C9745">
        <v>4.12</v>
      </c>
      <c r="H9745">
        <v>29768.195</v>
      </c>
      <c r="I9745">
        <v>1.01</v>
      </c>
    </row>
    <row r="9746" spans="2:9" x14ac:dyDescent="0.3">
      <c r="B9746">
        <v>13747.304</v>
      </c>
      <c r="C9746">
        <v>3.84</v>
      </c>
      <c r="H9746">
        <v>29772.468000000001</v>
      </c>
      <c r="I9746">
        <v>0.38</v>
      </c>
    </row>
    <row r="9747" spans="2:9" x14ac:dyDescent="0.3">
      <c r="B9747">
        <v>13751.119000000001</v>
      </c>
      <c r="C9747">
        <v>4.88</v>
      </c>
      <c r="H9747">
        <v>29773.557000000001</v>
      </c>
      <c r="I9747">
        <v>0.28999999999999998</v>
      </c>
    </row>
    <row r="9748" spans="2:9" x14ac:dyDescent="0.3">
      <c r="B9748">
        <v>13751.956</v>
      </c>
      <c r="C9748">
        <v>4.63</v>
      </c>
      <c r="H9748">
        <v>29776.192999999999</v>
      </c>
      <c r="I9748">
        <v>0.67</v>
      </c>
    </row>
    <row r="9749" spans="2:9" x14ac:dyDescent="0.3">
      <c r="B9749">
        <v>13752.277</v>
      </c>
      <c r="C9749">
        <v>4.8899999999999997</v>
      </c>
      <c r="H9749">
        <v>29777.51</v>
      </c>
      <c r="I9749">
        <v>0.5</v>
      </c>
    </row>
    <row r="9750" spans="2:9" x14ac:dyDescent="0.3">
      <c r="B9750">
        <v>13753.603999999999</v>
      </c>
      <c r="C9750">
        <v>4.3</v>
      </c>
      <c r="H9750">
        <v>29779.998</v>
      </c>
      <c r="I9750">
        <v>0.72</v>
      </c>
    </row>
    <row r="9751" spans="2:9" x14ac:dyDescent="0.3">
      <c r="B9751">
        <v>13754.456</v>
      </c>
      <c r="C9751">
        <v>4.1100000000000003</v>
      </c>
      <c r="H9751">
        <v>29782.325000000001</v>
      </c>
      <c r="I9751">
        <v>0.86</v>
      </c>
    </row>
    <row r="9752" spans="2:9" x14ac:dyDescent="0.3">
      <c r="B9752">
        <v>13756.308999999999</v>
      </c>
      <c r="C9752">
        <v>3.1</v>
      </c>
      <c r="H9752">
        <v>29783.695</v>
      </c>
      <c r="I9752">
        <v>1.2</v>
      </c>
    </row>
    <row r="9753" spans="2:9" x14ac:dyDescent="0.3">
      <c r="B9753">
        <v>13760.956</v>
      </c>
      <c r="C9753">
        <v>3.38</v>
      </c>
      <c r="H9753">
        <v>29785.481</v>
      </c>
      <c r="I9753">
        <v>1.59</v>
      </c>
    </row>
    <row r="9754" spans="2:9" x14ac:dyDescent="0.3">
      <c r="B9754">
        <v>13763.686</v>
      </c>
      <c r="C9754">
        <v>3.55</v>
      </c>
      <c r="H9754">
        <v>29787.010999999999</v>
      </c>
      <c r="I9754">
        <v>1.31</v>
      </c>
    </row>
    <row r="9755" spans="2:9" x14ac:dyDescent="0.3">
      <c r="B9755">
        <v>13764.227000000001</v>
      </c>
      <c r="C9755">
        <v>3.47</v>
      </c>
      <c r="H9755">
        <v>29790.798999999999</v>
      </c>
      <c r="I9755">
        <v>1.1299999999999999</v>
      </c>
    </row>
    <row r="9756" spans="2:9" x14ac:dyDescent="0.3">
      <c r="B9756">
        <v>13766.518</v>
      </c>
      <c r="C9756">
        <v>3.5</v>
      </c>
      <c r="H9756">
        <v>29794.519</v>
      </c>
      <c r="I9756">
        <v>0.6</v>
      </c>
    </row>
    <row r="9757" spans="2:9" x14ac:dyDescent="0.3">
      <c r="B9757">
        <v>13766.714</v>
      </c>
      <c r="C9757">
        <v>3.56</v>
      </c>
      <c r="H9757">
        <v>29794.864000000001</v>
      </c>
      <c r="I9757">
        <v>0.41</v>
      </c>
    </row>
    <row r="9758" spans="2:9" x14ac:dyDescent="0.3">
      <c r="B9758">
        <v>13767.135</v>
      </c>
      <c r="C9758">
        <v>3.06</v>
      </c>
      <c r="H9758">
        <v>29795.438999999998</v>
      </c>
      <c r="I9758">
        <v>0.27</v>
      </c>
    </row>
    <row r="9759" spans="2:9" x14ac:dyDescent="0.3">
      <c r="B9759">
        <v>13769.902</v>
      </c>
      <c r="C9759">
        <v>2.09</v>
      </c>
      <c r="H9759">
        <v>29797.542000000001</v>
      </c>
      <c r="I9759">
        <v>1.51</v>
      </c>
    </row>
    <row r="9760" spans="2:9" x14ac:dyDescent="0.3">
      <c r="B9760">
        <v>13773.876</v>
      </c>
      <c r="C9760">
        <v>3.01</v>
      </c>
      <c r="H9760">
        <v>29797.573</v>
      </c>
      <c r="I9760">
        <v>1.57</v>
      </c>
    </row>
    <row r="9761" spans="2:9" x14ac:dyDescent="0.3">
      <c r="B9761">
        <v>13779.041999999999</v>
      </c>
      <c r="C9761">
        <v>4.96</v>
      </c>
      <c r="H9761">
        <v>29798.634999999998</v>
      </c>
      <c r="I9761">
        <v>0.94</v>
      </c>
    </row>
    <row r="9762" spans="2:9" x14ac:dyDescent="0.3">
      <c r="B9762">
        <v>13785.516</v>
      </c>
      <c r="C9762">
        <v>4.47</v>
      </c>
      <c r="H9762">
        <v>29802.953000000001</v>
      </c>
      <c r="I9762">
        <v>0.88</v>
      </c>
    </row>
    <row r="9763" spans="2:9" x14ac:dyDescent="0.3">
      <c r="B9763">
        <v>13785.892</v>
      </c>
      <c r="C9763">
        <v>5.18</v>
      </c>
      <c r="H9763">
        <v>29805.73</v>
      </c>
      <c r="I9763">
        <v>2.4500000000000002</v>
      </c>
    </row>
    <row r="9764" spans="2:9" x14ac:dyDescent="0.3">
      <c r="B9764">
        <v>13786.031999999999</v>
      </c>
      <c r="C9764">
        <v>5.13</v>
      </c>
      <c r="H9764">
        <v>29808.080999999998</v>
      </c>
      <c r="I9764">
        <v>1.9</v>
      </c>
    </row>
    <row r="9765" spans="2:9" x14ac:dyDescent="0.3">
      <c r="B9765">
        <v>13787.005999999999</v>
      </c>
      <c r="C9765">
        <v>4.9800000000000004</v>
      </c>
      <c r="H9765">
        <v>29808.755000000001</v>
      </c>
      <c r="I9765">
        <v>1.62</v>
      </c>
    </row>
    <row r="9766" spans="2:9" x14ac:dyDescent="0.3">
      <c r="B9766">
        <v>13787.262000000001</v>
      </c>
      <c r="C9766">
        <v>4.95</v>
      </c>
      <c r="H9766">
        <v>29812.097000000002</v>
      </c>
      <c r="I9766">
        <v>1.22</v>
      </c>
    </row>
    <row r="9767" spans="2:9" x14ac:dyDescent="0.3">
      <c r="B9767">
        <v>13787.96</v>
      </c>
      <c r="C9767">
        <v>5.17</v>
      </c>
      <c r="H9767">
        <v>29820.827000000001</v>
      </c>
      <c r="I9767">
        <v>2.21</v>
      </c>
    </row>
    <row r="9768" spans="2:9" x14ac:dyDescent="0.3">
      <c r="B9768">
        <v>13790.594999999999</v>
      </c>
      <c r="C9768">
        <v>4.84</v>
      </c>
      <c r="H9768">
        <v>29821.113000000001</v>
      </c>
      <c r="I9768">
        <v>2.31</v>
      </c>
    </row>
    <row r="9769" spans="2:9" x14ac:dyDescent="0.3">
      <c r="B9769">
        <v>13791.065000000001</v>
      </c>
      <c r="C9769">
        <v>4.57</v>
      </c>
      <c r="H9769">
        <v>29822.814999999999</v>
      </c>
      <c r="I9769">
        <v>2.77</v>
      </c>
    </row>
    <row r="9770" spans="2:9" x14ac:dyDescent="0.3">
      <c r="B9770">
        <v>13792.084000000001</v>
      </c>
      <c r="C9770">
        <v>4.46</v>
      </c>
      <c r="H9770">
        <v>29825.370999999999</v>
      </c>
      <c r="I9770">
        <v>1.91</v>
      </c>
    </row>
    <row r="9771" spans="2:9" x14ac:dyDescent="0.3">
      <c r="B9771">
        <v>13793.425999999999</v>
      </c>
      <c r="C9771">
        <v>3.89</v>
      </c>
      <c r="H9771">
        <v>29826.305</v>
      </c>
      <c r="I9771">
        <v>2.13</v>
      </c>
    </row>
    <row r="9772" spans="2:9" x14ac:dyDescent="0.3">
      <c r="B9772">
        <v>13796.962</v>
      </c>
      <c r="C9772">
        <v>4.0199999999999996</v>
      </c>
      <c r="H9772">
        <v>29829.528999999999</v>
      </c>
      <c r="I9772">
        <v>2.06</v>
      </c>
    </row>
    <row r="9773" spans="2:9" x14ac:dyDescent="0.3">
      <c r="B9773">
        <v>13801.044</v>
      </c>
      <c r="C9773">
        <v>4.62</v>
      </c>
      <c r="H9773">
        <v>29832.816999999999</v>
      </c>
      <c r="I9773">
        <v>1.92</v>
      </c>
    </row>
    <row r="9774" spans="2:9" x14ac:dyDescent="0.3">
      <c r="B9774">
        <v>13802.384</v>
      </c>
      <c r="C9774">
        <v>5.0999999999999996</v>
      </c>
      <c r="H9774">
        <v>29836.483</v>
      </c>
      <c r="I9774">
        <v>1.73</v>
      </c>
    </row>
    <row r="9775" spans="2:9" x14ac:dyDescent="0.3">
      <c r="B9775">
        <v>13805.471</v>
      </c>
      <c r="C9775">
        <v>5.45</v>
      </c>
      <c r="H9775">
        <v>29839.541000000001</v>
      </c>
      <c r="I9775">
        <v>1.6</v>
      </c>
    </row>
    <row r="9776" spans="2:9" x14ac:dyDescent="0.3">
      <c r="B9776">
        <v>13807.483</v>
      </c>
      <c r="C9776">
        <v>5.55</v>
      </c>
      <c r="H9776">
        <v>29841.217000000001</v>
      </c>
      <c r="I9776">
        <v>1.39</v>
      </c>
    </row>
    <row r="9777" spans="2:9" x14ac:dyDescent="0.3">
      <c r="B9777">
        <v>13809.802</v>
      </c>
      <c r="C9777">
        <v>5.8</v>
      </c>
      <c r="H9777">
        <v>29841.345000000001</v>
      </c>
      <c r="I9777">
        <v>1.39</v>
      </c>
    </row>
    <row r="9778" spans="2:9" x14ac:dyDescent="0.3">
      <c r="B9778">
        <v>13810.715</v>
      </c>
      <c r="C9778">
        <v>5.77</v>
      </c>
      <c r="H9778">
        <v>29850.825000000001</v>
      </c>
      <c r="I9778">
        <v>1.25</v>
      </c>
    </row>
    <row r="9779" spans="2:9" x14ac:dyDescent="0.3">
      <c r="B9779">
        <v>13813.985000000001</v>
      </c>
      <c r="C9779">
        <v>3.81</v>
      </c>
      <c r="H9779">
        <v>29851.788</v>
      </c>
      <c r="I9779">
        <v>1.34</v>
      </c>
    </row>
    <row r="9780" spans="2:9" x14ac:dyDescent="0.3">
      <c r="B9780">
        <v>13815.549000000001</v>
      </c>
      <c r="C9780">
        <v>4.33</v>
      </c>
      <c r="H9780">
        <v>29851.923999999999</v>
      </c>
      <c r="I9780">
        <v>1.36</v>
      </c>
    </row>
    <row r="9781" spans="2:9" x14ac:dyDescent="0.3">
      <c r="B9781">
        <v>13817.450999999999</v>
      </c>
      <c r="C9781">
        <v>4.2300000000000004</v>
      </c>
      <c r="H9781">
        <v>29853.455999999998</v>
      </c>
      <c r="I9781">
        <v>0.98</v>
      </c>
    </row>
    <row r="9782" spans="2:9" x14ac:dyDescent="0.3">
      <c r="B9782">
        <v>13818.606</v>
      </c>
      <c r="C9782">
        <v>4.26</v>
      </c>
      <c r="H9782">
        <v>29854.339</v>
      </c>
      <c r="I9782">
        <v>1.1399999999999999</v>
      </c>
    </row>
    <row r="9783" spans="2:9" x14ac:dyDescent="0.3">
      <c r="B9783">
        <v>13820.138999999999</v>
      </c>
      <c r="C9783">
        <v>4.5999999999999996</v>
      </c>
      <c r="H9783">
        <v>29855.347000000002</v>
      </c>
      <c r="I9783">
        <v>1.05</v>
      </c>
    </row>
    <row r="9784" spans="2:9" x14ac:dyDescent="0.3">
      <c r="B9784">
        <v>13820.31</v>
      </c>
      <c r="C9784">
        <v>4.4800000000000004</v>
      </c>
      <c r="H9784">
        <v>29855.602999999999</v>
      </c>
      <c r="I9784">
        <v>1.02</v>
      </c>
    </row>
    <row r="9785" spans="2:9" x14ac:dyDescent="0.3">
      <c r="B9785">
        <v>13821.2</v>
      </c>
      <c r="C9785">
        <v>4.63</v>
      </c>
      <c r="H9785">
        <v>29856.656999999999</v>
      </c>
      <c r="I9785">
        <v>1.25</v>
      </c>
    </row>
    <row r="9786" spans="2:9" x14ac:dyDescent="0.3">
      <c r="B9786">
        <v>13822.101000000001</v>
      </c>
      <c r="C9786">
        <v>4.0999999999999996</v>
      </c>
      <c r="H9786">
        <v>29867.39</v>
      </c>
      <c r="I9786">
        <v>1.66</v>
      </c>
    </row>
    <row r="9787" spans="2:9" x14ac:dyDescent="0.3">
      <c r="B9787">
        <v>13826.677</v>
      </c>
      <c r="C9787">
        <v>5.76</v>
      </c>
      <c r="H9787">
        <v>29867.697</v>
      </c>
      <c r="I9787">
        <v>1.1100000000000001</v>
      </c>
    </row>
    <row r="9788" spans="2:9" x14ac:dyDescent="0.3">
      <c r="B9788">
        <v>13831.038</v>
      </c>
      <c r="C9788">
        <v>5.05</v>
      </c>
      <c r="H9788">
        <v>29871.884999999998</v>
      </c>
      <c r="I9788">
        <v>1.86</v>
      </c>
    </row>
    <row r="9789" spans="2:9" x14ac:dyDescent="0.3">
      <c r="B9789">
        <v>13831.941000000001</v>
      </c>
      <c r="C9789">
        <v>5.36</v>
      </c>
      <c r="H9789">
        <v>29874.071</v>
      </c>
      <c r="I9789">
        <v>1.85</v>
      </c>
    </row>
    <row r="9790" spans="2:9" x14ac:dyDescent="0.3">
      <c r="B9790">
        <v>13832.728999999999</v>
      </c>
      <c r="C9790">
        <v>5.35</v>
      </c>
      <c r="H9790">
        <v>29874.276000000002</v>
      </c>
      <c r="I9790">
        <v>1.95</v>
      </c>
    </row>
    <row r="9791" spans="2:9" x14ac:dyDescent="0.3">
      <c r="B9791">
        <v>13836.815000000001</v>
      </c>
      <c r="C9791">
        <v>4.9800000000000004</v>
      </c>
      <c r="H9791">
        <v>29878.987000000001</v>
      </c>
      <c r="I9791">
        <v>1.79</v>
      </c>
    </row>
    <row r="9792" spans="2:9" x14ac:dyDescent="0.3">
      <c r="B9792">
        <v>13839.314</v>
      </c>
      <c r="C9792">
        <v>5.45</v>
      </c>
      <c r="H9792">
        <v>29881.543000000001</v>
      </c>
      <c r="I9792">
        <v>1.37</v>
      </c>
    </row>
    <row r="9793" spans="2:9" x14ac:dyDescent="0.3">
      <c r="B9793">
        <v>13839.779</v>
      </c>
      <c r="C9793">
        <v>5.26</v>
      </c>
      <c r="H9793">
        <v>29883.231</v>
      </c>
      <c r="I9793">
        <v>1.1000000000000001</v>
      </c>
    </row>
    <row r="9794" spans="2:9" x14ac:dyDescent="0.3">
      <c r="B9794">
        <v>13840.289000000001</v>
      </c>
      <c r="C9794">
        <v>5.38</v>
      </c>
      <c r="H9794">
        <v>29884.111000000001</v>
      </c>
      <c r="I9794">
        <v>1.48</v>
      </c>
    </row>
    <row r="9795" spans="2:9" x14ac:dyDescent="0.3">
      <c r="B9795">
        <v>13841.898999999999</v>
      </c>
      <c r="C9795">
        <v>5.25</v>
      </c>
      <c r="H9795">
        <v>29886.502</v>
      </c>
      <c r="I9795">
        <v>1.41</v>
      </c>
    </row>
    <row r="9796" spans="2:9" x14ac:dyDescent="0.3">
      <c r="B9796">
        <v>13843.13</v>
      </c>
      <c r="C9796">
        <v>4.88</v>
      </c>
      <c r="H9796">
        <v>29889.856</v>
      </c>
      <c r="I9796">
        <v>0.82</v>
      </c>
    </row>
    <row r="9797" spans="2:9" x14ac:dyDescent="0.3">
      <c r="B9797">
        <v>13843.459000000001</v>
      </c>
      <c r="C9797">
        <v>4.62</v>
      </c>
      <c r="H9797">
        <v>29892.095000000001</v>
      </c>
      <c r="I9797">
        <v>0.99</v>
      </c>
    </row>
    <row r="9798" spans="2:9" x14ac:dyDescent="0.3">
      <c r="B9798">
        <v>13843.695</v>
      </c>
      <c r="C9798">
        <v>4.57</v>
      </c>
      <c r="H9798">
        <v>29899.319</v>
      </c>
      <c r="I9798">
        <v>0.77</v>
      </c>
    </row>
    <row r="9799" spans="2:9" x14ac:dyDescent="0.3">
      <c r="B9799">
        <v>13844.986000000001</v>
      </c>
      <c r="C9799">
        <v>4.7699999999999996</v>
      </c>
      <c r="H9799">
        <v>29903.355</v>
      </c>
      <c r="I9799">
        <v>-0.37</v>
      </c>
    </row>
    <row r="9800" spans="2:9" x14ac:dyDescent="0.3">
      <c r="B9800">
        <v>13846.971</v>
      </c>
      <c r="C9800">
        <v>5.18</v>
      </c>
      <c r="H9800">
        <v>29909.053</v>
      </c>
      <c r="I9800">
        <v>0.73</v>
      </c>
    </row>
    <row r="9801" spans="2:9" x14ac:dyDescent="0.3">
      <c r="B9801">
        <v>13851.529</v>
      </c>
      <c r="C9801">
        <v>4.88</v>
      </c>
      <c r="H9801">
        <v>29910.455000000002</v>
      </c>
      <c r="I9801">
        <v>1.01</v>
      </c>
    </row>
    <row r="9802" spans="2:9" x14ac:dyDescent="0.3">
      <c r="B9802">
        <v>13854.111999999999</v>
      </c>
      <c r="C9802">
        <v>4.5</v>
      </c>
      <c r="H9802">
        <v>29912.452000000001</v>
      </c>
      <c r="I9802">
        <v>0.46</v>
      </c>
    </row>
    <row r="9803" spans="2:9" x14ac:dyDescent="0.3">
      <c r="B9803">
        <v>13864.725</v>
      </c>
      <c r="C9803">
        <v>3.78</v>
      </c>
      <c r="H9803">
        <v>29912.55</v>
      </c>
      <c r="I9803">
        <v>0.45</v>
      </c>
    </row>
    <row r="9804" spans="2:9" x14ac:dyDescent="0.3">
      <c r="B9804">
        <v>13865.259</v>
      </c>
      <c r="C9804">
        <v>4.53</v>
      </c>
      <c r="H9804">
        <v>29920.851999999999</v>
      </c>
      <c r="I9804">
        <v>0.54</v>
      </c>
    </row>
    <row r="9805" spans="2:9" x14ac:dyDescent="0.3">
      <c r="B9805">
        <v>13866.481</v>
      </c>
      <c r="C9805">
        <v>4.91</v>
      </c>
      <c r="H9805">
        <v>29927.77</v>
      </c>
      <c r="I9805">
        <v>1.62</v>
      </c>
    </row>
    <row r="9806" spans="2:9" x14ac:dyDescent="0.3">
      <c r="B9806">
        <v>13868.007</v>
      </c>
      <c r="C9806">
        <v>5.47</v>
      </c>
      <c r="H9806">
        <v>29931.39</v>
      </c>
      <c r="I9806">
        <v>0.53</v>
      </c>
    </row>
    <row r="9807" spans="2:9" x14ac:dyDescent="0.3">
      <c r="B9807">
        <v>13870.263000000001</v>
      </c>
      <c r="C9807">
        <v>5.19</v>
      </c>
      <c r="H9807">
        <v>29943.420999999998</v>
      </c>
      <c r="I9807">
        <v>1.24</v>
      </c>
    </row>
    <row r="9808" spans="2:9" x14ac:dyDescent="0.3">
      <c r="B9808">
        <v>13872.467000000001</v>
      </c>
      <c r="C9808">
        <v>5.22</v>
      </c>
      <c r="H9808">
        <v>29943.924999999999</v>
      </c>
      <c r="I9808">
        <v>0.08</v>
      </c>
    </row>
    <row r="9809" spans="2:9" x14ac:dyDescent="0.3">
      <c r="B9809">
        <v>13872.73</v>
      </c>
      <c r="C9809">
        <v>5.21</v>
      </c>
      <c r="H9809">
        <v>29945.719000000001</v>
      </c>
      <c r="I9809">
        <v>0.41</v>
      </c>
    </row>
    <row r="9810" spans="2:9" x14ac:dyDescent="0.3">
      <c r="B9810">
        <v>13874.722</v>
      </c>
      <c r="C9810">
        <v>5.18</v>
      </c>
      <c r="H9810">
        <v>29947.510999999999</v>
      </c>
      <c r="I9810">
        <v>1.58</v>
      </c>
    </row>
    <row r="9811" spans="2:9" x14ac:dyDescent="0.3">
      <c r="B9811">
        <v>13875.311</v>
      </c>
      <c r="C9811">
        <v>5.18</v>
      </c>
      <c r="H9811">
        <v>29949.186000000002</v>
      </c>
      <c r="I9811">
        <v>2.19</v>
      </c>
    </row>
    <row r="9812" spans="2:9" x14ac:dyDescent="0.3">
      <c r="B9812">
        <v>13877.572</v>
      </c>
      <c r="C9812">
        <v>4.53</v>
      </c>
      <c r="H9812">
        <v>29953.555</v>
      </c>
      <c r="I9812">
        <v>1.02</v>
      </c>
    </row>
    <row r="9813" spans="2:9" x14ac:dyDescent="0.3">
      <c r="B9813">
        <v>13879.835999999999</v>
      </c>
      <c r="C9813">
        <v>4.79</v>
      </c>
      <c r="H9813">
        <v>29956.425999999999</v>
      </c>
      <c r="I9813">
        <v>1.02</v>
      </c>
    </row>
    <row r="9814" spans="2:9" x14ac:dyDescent="0.3">
      <c r="B9814">
        <v>13880.268</v>
      </c>
      <c r="C9814">
        <v>4.71</v>
      </c>
      <c r="H9814">
        <v>29959.9</v>
      </c>
      <c r="I9814">
        <v>1.33</v>
      </c>
    </row>
    <row r="9815" spans="2:9" x14ac:dyDescent="0.3">
      <c r="B9815">
        <v>13880.778</v>
      </c>
      <c r="C9815">
        <v>4.62</v>
      </c>
      <c r="H9815">
        <v>29960.968000000001</v>
      </c>
      <c r="I9815">
        <v>1.32</v>
      </c>
    </row>
    <row r="9816" spans="2:9" x14ac:dyDescent="0.3">
      <c r="B9816">
        <v>13881.092000000001</v>
      </c>
      <c r="C9816">
        <v>4.96</v>
      </c>
      <c r="H9816">
        <v>29964.256000000001</v>
      </c>
      <c r="I9816">
        <v>1.27</v>
      </c>
    </row>
    <row r="9817" spans="2:9" x14ac:dyDescent="0.3">
      <c r="B9817">
        <v>13882.198</v>
      </c>
      <c r="C9817">
        <v>5.91</v>
      </c>
      <c r="H9817">
        <v>29966.014999999999</v>
      </c>
      <c r="I9817">
        <v>0.04</v>
      </c>
    </row>
    <row r="9818" spans="2:9" x14ac:dyDescent="0.3">
      <c r="B9818">
        <v>13882.963</v>
      </c>
      <c r="C9818">
        <v>5.87</v>
      </c>
      <c r="H9818">
        <v>29966.706999999999</v>
      </c>
      <c r="I9818">
        <v>1.05</v>
      </c>
    </row>
    <row r="9819" spans="2:9" x14ac:dyDescent="0.3">
      <c r="B9819">
        <v>13885.182000000001</v>
      </c>
      <c r="C9819">
        <v>4.78</v>
      </c>
      <c r="H9819">
        <v>29969.848000000002</v>
      </c>
      <c r="I9819">
        <v>1.26</v>
      </c>
    </row>
    <row r="9820" spans="2:9" x14ac:dyDescent="0.3">
      <c r="B9820">
        <v>13885.558999999999</v>
      </c>
      <c r="C9820">
        <v>5.12</v>
      </c>
      <c r="H9820">
        <v>29970.841</v>
      </c>
      <c r="I9820">
        <v>1.17</v>
      </c>
    </row>
    <row r="9821" spans="2:9" x14ac:dyDescent="0.3">
      <c r="B9821">
        <v>13886.065000000001</v>
      </c>
      <c r="C9821">
        <v>5.07</v>
      </c>
      <c r="H9821">
        <v>29972.47</v>
      </c>
      <c r="I9821">
        <v>0.89</v>
      </c>
    </row>
    <row r="9822" spans="2:9" x14ac:dyDescent="0.3">
      <c r="B9822">
        <v>13886.973</v>
      </c>
      <c r="C9822">
        <v>4.8</v>
      </c>
      <c r="H9822">
        <v>29973.053</v>
      </c>
      <c r="I9822">
        <v>1.1399999999999999</v>
      </c>
    </row>
    <row r="9823" spans="2:9" x14ac:dyDescent="0.3">
      <c r="B9823">
        <v>13887.763999999999</v>
      </c>
      <c r="C9823">
        <v>4.6100000000000003</v>
      </c>
      <c r="H9823">
        <v>29973.876</v>
      </c>
      <c r="I9823">
        <v>0.62</v>
      </c>
    </row>
    <row r="9824" spans="2:9" x14ac:dyDescent="0.3">
      <c r="B9824">
        <v>13888.642</v>
      </c>
      <c r="C9824">
        <v>4.7</v>
      </c>
      <c r="H9824">
        <v>29976.169000000002</v>
      </c>
      <c r="I9824">
        <v>0.21</v>
      </c>
    </row>
    <row r="9825" spans="2:9" x14ac:dyDescent="0.3">
      <c r="B9825">
        <v>13888.956</v>
      </c>
      <c r="C9825">
        <v>4.88</v>
      </c>
      <c r="H9825">
        <v>29976.564999999999</v>
      </c>
      <c r="I9825">
        <v>0.27</v>
      </c>
    </row>
    <row r="9826" spans="2:9" x14ac:dyDescent="0.3">
      <c r="B9826">
        <v>13891.133</v>
      </c>
      <c r="C9826">
        <v>4.46</v>
      </c>
      <c r="H9826">
        <v>29977.038</v>
      </c>
      <c r="I9826">
        <v>0.3</v>
      </c>
    </row>
    <row r="9827" spans="2:9" x14ac:dyDescent="0.3">
      <c r="B9827">
        <v>13891.591</v>
      </c>
      <c r="C9827">
        <v>4.43</v>
      </c>
      <c r="H9827">
        <v>29983.97</v>
      </c>
      <c r="I9827">
        <v>0.15</v>
      </c>
    </row>
    <row r="9828" spans="2:9" x14ac:dyDescent="0.3">
      <c r="B9828">
        <v>13891.965</v>
      </c>
      <c r="C9828">
        <v>4.57</v>
      </c>
      <c r="H9828">
        <v>29986.001</v>
      </c>
      <c r="I9828">
        <v>-0.24</v>
      </c>
    </row>
    <row r="9829" spans="2:9" x14ac:dyDescent="0.3">
      <c r="B9829">
        <v>13892.486999999999</v>
      </c>
      <c r="C9829">
        <v>4.62</v>
      </c>
      <c r="H9829">
        <v>29987.795999999998</v>
      </c>
      <c r="I9829">
        <v>-0.6</v>
      </c>
    </row>
    <row r="9830" spans="2:9" x14ac:dyDescent="0.3">
      <c r="B9830">
        <v>13892.936</v>
      </c>
      <c r="C9830">
        <v>4.5999999999999996</v>
      </c>
      <c r="H9830">
        <v>29989.045999999998</v>
      </c>
      <c r="I9830">
        <v>-0.85</v>
      </c>
    </row>
    <row r="9831" spans="2:9" x14ac:dyDescent="0.3">
      <c r="B9831">
        <v>13895.29</v>
      </c>
      <c r="C9831">
        <v>4</v>
      </c>
      <c r="H9831">
        <v>29991.129000000001</v>
      </c>
      <c r="I9831">
        <v>-0.3</v>
      </c>
    </row>
    <row r="9832" spans="2:9" x14ac:dyDescent="0.3">
      <c r="B9832">
        <v>13896.269</v>
      </c>
      <c r="C9832">
        <v>4.41</v>
      </c>
      <c r="H9832">
        <v>29992.516</v>
      </c>
      <c r="I9832">
        <v>0.14000000000000001</v>
      </c>
    </row>
    <row r="9833" spans="2:9" x14ac:dyDescent="0.3">
      <c r="B9833">
        <v>13900.008</v>
      </c>
      <c r="C9833">
        <v>5.08</v>
      </c>
      <c r="H9833">
        <v>29992.683000000001</v>
      </c>
      <c r="I9833">
        <v>0.12</v>
      </c>
    </row>
    <row r="9834" spans="2:9" x14ac:dyDescent="0.3">
      <c r="B9834">
        <v>13902.647000000001</v>
      </c>
      <c r="C9834">
        <v>4.42</v>
      </c>
      <c r="H9834">
        <v>29996.194</v>
      </c>
      <c r="I9834">
        <v>-0.01</v>
      </c>
    </row>
    <row r="9835" spans="2:9" x14ac:dyDescent="0.3">
      <c r="B9835">
        <v>13902.956</v>
      </c>
      <c r="C9835">
        <v>4.4400000000000004</v>
      </c>
      <c r="H9835">
        <v>30007.550999999999</v>
      </c>
      <c r="I9835">
        <v>-0.63</v>
      </c>
    </row>
    <row r="9836" spans="2:9" x14ac:dyDescent="0.3">
      <c r="B9836">
        <v>13904.776</v>
      </c>
      <c r="C9836">
        <v>4.58</v>
      </c>
      <c r="H9836">
        <v>30010.824000000001</v>
      </c>
      <c r="I9836">
        <v>0.65</v>
      </c>
    </row>
    <row r="9837" spans="2:9" x14ac:dyDescent="0.3">
      <c r="B9837">
        <v>13906.911</v>
      </c>
      <c r="C9837">
        <v>4.03</v>
      </c>
      <c r="H9837">
        <v>30016.723999999998</v>
      </c>
      <c r="I9837">
        <v>1.37</v>
      </c>
    </row>
    <row r="9838" spans="2:9" x14ac:dyDescent="0.3">
      <c r="B9838">
        <v>13909.316999999999</v>
      </c>
      <c r="C9838">
        <v>4.75</v>
      </c>
      <c r="H9838">
        <v>30018.201000000001</v>
      </c>
      <c r="I9838">
        <v>1.37</v>
      </c>
    </row>
    <row r="9839" spans="2:9" x14ac:dyDescent="0.3">
      <c r="B9839">
        <v>13911.165999999999</v>
      </c>
      <c r="C9839">
        <v>4.91</v>
      </c>
      <c r="H9839">
        <v>30031.043000000001</v>
      </c>
      <c r="I9839">
        <v>1.0900000000000001</v>
      </c>
    </row>
    <row r="9840" spans="2:9" x14ac:dyDescent="0.3">
      <c r="B9840">
        <v>13914.029</v>
      </c>
      <c r="C9840">
        <v>5.07</v>
      </c>
      <c r="H9840">
        <v>30032.431</v>
      </c>
      <c r="I9840">
        <v>1.02</v>
      </c>
    </row>
    <row r="9841" spans="2:9" x14ac:dyDescent="0.3">
      <c r="B9841">
        <v>13914.97</v>
      </c>
      <c r="C9841">
        <v>5.65</v>
      </c>
      <c r="H9841">
        <v>30039.857</v>
      </c>
      <c r="I9841">
        <v>0.09</v>
      </c>
    </row>
    <row r="9842" spans="2:9" x14ac:dyDescent="0.3">
      <c r="B9842">
        <v>13916.371999999999</v>
      </c>
      <c r="C9842">
        <v>5.31</v>
      </c>
      <c r="H9842">
        <v>30046.659</v>
      </c>
      <c r="I9842">
        <v>0.2</v>
      </c>
    </row>
    <row r="9843" spans="2:9" x14ac:dyDescent="0.3">
      <c r="B9843">
        <v>13919.287</v>
      </c>
      <c r="C9843">
        <v>5.81</v>
      </c>
      <c r="H9843">
        <v>30048.635999999999</v>
      </c>
      <c r="I9843">
        <v>1.91</v>
      </c>
    </row>
    <row r="9844" spans="2:9" x14ac:dyDescent="0.3">
      <c r="B9844">
        <v>13919.878000000001</v>
      </c>
      <c r="C9844">
        <v>6.23</v>
      </c>
      <c r="H9844">
        <v>30049.05</v>
      </c>
      <c r="I9844">
        <v>1.73</v>
      </c>
    </row>
    <row r="9845" spans="2:9" x14ac:dyDescent="0.3">
      <c r="B9845">
        <v>13919.95</v>
      </c>
      <c r="C9845">
        <v>6.31</v>
      </c>
      <c r="H9845">
        <v>30053.196</v>
      </c>
      <c r="I9845">
        <v>2.14</v>
      </c>
    </row>
    <row r="9846" spans="2:9" x14ac:dyDescent="0.3">
      <c r="B9846">
        <v>13919.968000000001</v>
      </c>
      <c r="C9846">
        <v>6.11</v>
      </c>
      <c r="H9846">
        <v>30056.731</v>
      </c>
      <c r="I9846">
        <v>2.17</v>
      </c>
    </row>
    <row r="9847" spans="2:9" x14ac:dyDescent="0.3">
      <c r="B9847">
        <v>13921.909</v>
      </c>
      <c r="C9847">
        <v>5.45</v>
      </c>
      <c r="H9847">
        <v>30057.852999999999</v>
      </c>
      <c r="I9847">
        <v>1.9</v>
      </c>
    </row>
    <row r="9848" spans="2:9" x14ac:dyDescent="0.3">
      <c r="B9848">
        <v>13923.529</v>
      </c>
      <c r="C9848">
        <v>4.82</v>
      </c>
      <c r="H9848">
        <v>30063.182000000001</v>
      </c>
      <c r="I9848">
        <v>0.63</v>
      </c>
    </row>
    <row r="9849" spans="2:9" x14ac:dyDescent="0.3">
      <c r="B9849">
        <v>13923.84</v>
      </c>
      <c r="C9849">
        <v>4.5999999999999996</v>
      </c>
      <c r="H9849">
        <v>30069.519</v>
      </c>
      <c r="I9849">
        <v>1.42</v>
      </c>
    </row>
    <row r="9850" spans="2:9" x14ac:dyDescent="0.3">
      <c r="B9850">
        <v>13924.781999999999</v>
      </c>
      <c r="C9850">
        <v>4.2699999999999996</v>
      </c>
      <c r="H9850">
        <v>30076.398000000001</v>
      </c>
      <c r="I9850">
        <v>-0.41</v>
      </c>
    </row>
    <row r="9851" spans="2:9" x14ac:dyDescent="0.3">
      <c r="B9851">
        <v>13926.904</v>
      </c>
      <c r="C9851">
        <v>4.1399999999999997</v>
      </c>
      <c r="H9851">
        <v>30086.607</v>
      </c>
      <c r="I9851">
        <v>1.39</v>
      </c>
    </row>
    <row r="9852" spans="2:9" x14ac:dyDescent="0.3">
      <c r="B9852">
        <v>13928.285</v>
      </c>
      <c r="C9852">
        <v>4.13</v>
      </c>
      <c r="H9852">
        <v>30087.668000000001</v>
      </c>
      <c r="I9852">
        <v>1.21</v>
      </c>
    </row>
    <row r="9853" spans="2:9" x14ac:dyDescent="0.3">
      <c r="B9853">
        <v>13930.406000000001</v>
      </c>
      <c r="C9853">
        <v>5.28</v>
      </c>
      <c r="H9853">
        <v>30088.394</v>
      </c>
      <c r="I9853">
        <v>1.45</v>
      </c>
    </row>
    <row r="9854" spans="2:9" x14ac:dyDescent="0.3">
      <c r="B9854">
        <v>13930.615</v>
      </c>
      <c r="C9854">
        <v>5.29</v>
      </c>
      <c r="H9854">
        <v>30094.191999999999</v>
      </c>
      <c r="I9854">
        <v>-0.18</v>
      </c>
    </row>
    <row r="9855" spans="2:9" x14ac:dyDescent="0.3">
      <c r="B9855">
        <v>13932.700999999999</v>
      </c>
      <c r="C9855">
        <v>4.9800000000000004</v>
      </c>
      <c r="H9855">
        <v>30098.284</v>
      </c>
      <c r="I9855">
        <v>0.55000000000000004</v>
      </c>
    </row>
    <row r="9856" spans="2:9" x14ac:dyDescent="0.3">
      <c r="B9856">
        <v>13932.771000000001</v>
      </c>
      <c r="C9856">
        <v>5.04</v>
      </c>
      <c r="H9856">
        <v>30113.702000000001</v>
      </c>
      <c r="I9856">
        <v>1.88</v>
      </c>
    </row>
    <row r="9857" spans="2:9" x14ac:dyDescent="0.3">
      <c r="B9857">
        <v>13941.431</v>
      </c>
      <c r="C9857">
        <v>4.5999999999999996</v>
      </c>
      <c r="H9857">
        <v>30121.935000000001</v>
      </c>
      <c r="I9857">
        <v>1.1200000000000001</v>
      </c>
    </row>
    <row r="9858" spans="2:9" x14ac:dyDescent="0.3">
      <c r="B9858">
        <v>13949.451999999999</v>
      </c>
      <c r="C9858">
        <v>4.59</v>
      </c>
      <c r="H9858">
        <v>30122.238000000001</v>
      </c>
      <c r="I9858">
        <v>1.1299999999999999</v>
      </c>
    </row>
    <row r="9859" spans="2:9" x14ac:dyDescent="0.3">
      <c r="B9859">
        <v>13954.054</v>
      </c>
      <c r="C9859">
        <v>4.22</v>
      </c>
      <c r="H9859">
        <v>30124.303</v>
      </c>
      <c r="I9859">
        <v>0.86</v>
      </c>
    </row>
    <row r="9860" spans="2:9" x14ac:dyDescent="0.3">
      <c r="B9860">
        <v>13956.163</v>
      </c>
      <c r="C9860">
        <v>5.45</v>
      </c>
      <c r="H9860">
        <v>30125.133999999998</v>
      </c>
      <c r="I9860">
        <v>0.69</v>
      </c>
    </row>
    <row r="9861" spans="2:9" x14ac:dyDescent="0.3">
      <c r="B9861">
        <v>13958.857</v>
      </c>
      <c r="C9861">
        <v>4.96</v>
      </c>
      <c r="H9861">
        <v>30132.601999999999</v>
      </c>
      <c r="I9861">
        <v>1.35</v>
      </c>
    </row>
    <row r="9862" spans="2:9" x14ac:dyDescent="0.3">
      <c r="B9862">
        <v>13961.972</v>
      </c>
      <c r="C9862">
        <v>4.22</v>
      </c>
      <c r="H9862">
        <v>30149.681</v>
      </c>
      <c r="I9862">
        <v>1.1100000000000001</v>
      </c>
    </row>
    <row r="9863" spans="2:9" x14ac:dyDescent="0.3">
      <c r="B9863">
        <v>13964.608</v>
      </c>
      <c r="C9863">
        <v>3.34</v>
      </c>
      <c r="H9863">
        <v>30156.626</v>
      </c>
      <c r="I9863">
        <v>0.66</v>
      </c>
    </row>
    <row r="9864" spans="2:9" x14ac:dyDescent="0.3">
      <c r="B9864">
        <v>13965.054</v>
      </c>
      <c r="C9864">
        <v>3.28</v>
      </c>
      <c r="H9864">
        <v>30158.357</v>
      </c>
      <c r="I9864">
        <v>0.05</v>
      </c>
    </row>
    <row r="9865" spans="2:9" x14ac:dyDescent="0.3">
      <c r="B9865">
        <v>13966.995999999999</v>
      </c>
      <c r="C9865">
        <v>4.5199999999999996</v>
      </c>
      <c r="H9865">
        <v>30168.725999999999</v>
      </c>
      <c r="I9865">
        <v>1.56</v>
      </c>
    </row>
    <row r="9866" spans="2:9" x14ac:dyDescent="0.3">
      <c r="B9866">
        <v>13969.504000000001</v>
      </c>
      <c r="C9866">
        <v>4.95</v>
      </c>
      <c r="H9866">
        <v>30168.98</v>
      </c>
      <c r="I9866">
        <v>2.02</v>
      </c>
    </row>
    <row r="9867" spans="2:9" x14ac:dyDescent="0.3">
      <c r="B9867">
        <v>13970.369000000001</v>
      </c>
      <c r="C9867">
        <v>5.29</v>
      </c>
      <c r="H9867">
        <v>30169.116999999998</v>
      </c>
      <c r="I9867">
        <v>2.1800000000000002</v>
      </c>
    </row>
    <row r="9868" spans="2:9" x14ac:dyDescent="0.3">
      <c r="B9868">
        <v>13971.592000000001</v>
      </c>
      <c r="C9868">
        <v>4.7300000000000004</v>
      </c>
      <c r="H9868">
        <v>30174.827000000001</v>
      </c>
      <c r="I9868">
        <v>1.92</v>
      </c>
    </row>
    <row r="9869" spans="2:9" x14ac:dyDescent="0.3">
      <c r="B9869">
        <v>13975.227000000001</v>
      </c>
      <c r="C9869">
        <v>5.92</v>
      </c>
      <c r="H9869">
        <v>30174.948</v>
      </c>
      <c r="I9869">
        <v>2.04</v>
      </c>
    </row>
    <row r="9870" spans="2:9" x14ac:dyDescent="0.3">
      <c r="B9870">
        <v>13976.17</v>
      </c>
      <c r="C9870">
        <v>5.92</v>
      </c>
      <c r="H9870">
        <v>30178.758000000002</v>
      </c>
      <c r="I9870">
        <v>1.83</v>
      </c>
    </row>
    <row r="9871" spans="2:9" x14ac:dyDescent="0.3">
      <c r="B9871">
        <v>13979.945</v>
      </c>
      <c r="C9871">
        <v>5.99</v>
      </c>
      <c r="H9871">
        <v>30181.278999999999</v>
      </c>
      <c r="I9871">
        <v>1.87</v>
      </c>
    </row>
    <row r="9872" spans="2:9" x14ac:dyDescent="0.3">
      <c r="B9872">
        <v>13980.281999999999</v>
      </c>
      <c r="C9872">
        <v>5.58</v>
      </c>
      <c r="H9872">
        <v>30183.991000000002</v>
      </c>
      <c r="I9872">
        <v>2.0499999999999998</v>
      </c>
    </row>
    <row r="9873" spans="2:9" x14ac:dyDescent="0.3">
      <c r="B9873">
        <v>13980.950999999999</v>
      </c>
      <c r="C9873">
        <v>5.34</v>
      </c>
      <c r="H9873">
        <v>30194.835999999999</v>
      </c>
      <c r="I9873">
        <v>1.88</v>
      </c>
    </row>
    <row r="9874" spans="2:9" x14ac:dyDescent="0.3">
      <c r="B9874">
        <v>13982.578</v>
      </c>
      <c r="C9874">
        <v>5.48</v>
      </c>
      <c r="H9874">
        <v>30201.35</v>
      </c>
      <c r="I9874">
        <v>1.74</v>
      </c>
    </row>
    <row r="9875" spans="2:9" x14ac:dyDescent="0.3">
      <c r="B9875">
        <v>13985.33</v>
      </c>
      <c r="C9875">
        <v>4.82</v>
      </c>
      <c r="H9875">
        <v>30202.969000000001</v>
      </c>
      <c r="I9875">
        <v>1.1499999999999999</v>
      </c>
    </row>
    <row r="9876" spans="2:9" x14ac:dyDescent="0.3">
      <c r="B9876">
        <v>13985.806</v>
      </c>
      <c r="C9876">
        <v>4.29</v>
      </c>
      <c r="H9876">
        <v>30204.248</v>
      </c>
      <c r="I9876">
        <v>1.79</v>
      </c>
    </row>
    <row r="9877" spans="2:9" x14ac:dyDescent="0.3">
      <c r="B9877">
        <v>13988.678</v>
      </c>
      <c r="C9877">
        <v>5.38</v>
      </c>
      <c r="H9877">
        <v>30205.004000000001</v>
      </c>
      <c r="I9877">
        <v>2.27</v>
      </c>
    </row>
    <row r="9878" spans="2:9" x14ac:dyDescent="0.3">
      <c r="B9878">
        <v>13996.112999999999</v>
      </c>
      <c r="C9878">
        <v>5.1100000000000003</v>
      </c>
      <c r="H9878">
        <v>30208.941999999999</v>
      </c>
      <c r="I9878">
        <v>1.74</v>
      </c>
    </row>
    <row r="9879" spans="2:9" x14ac:dyDescent="0.3">
      <c r="B9879">
        <v>13996.517</v>
      </c>
      <c r="C9879">
        <v>3.99</v>
      </c>
      <c r="H9879">
        <v>30215.859</v>
      </c>
      <c r="I9879">
        <v>1.35</v>
      </c>
    </row>
    <row r="9880" spans="2:9" x14ac:dyDescent="0.3">
      <c r="B9880">
        <v>13997.037</v>
      </c>
      <c r="C9880">
        <v>4.12</v>
      </c>
      <c r="H9880">
        <v>30216.794999999998</v>
      </c>
      <c r="I9880">
        <v>1.49</v>
      </c>
    </row>
    <row r="9881" spans="2:9" x14ac:dyDescent="0.3">
      <c r="B9881">
        <v>13997.846</v>
      </c>
      <c r="C9881">
        <v>4.7300000000000004</v>
      </c>
      <c r="H9881">
        <v>30230.682000000001</v>
      </c>
      <c r="I9881">
        <v>-0.73</v>
      </c>
    </row>
    <row r="9882" spans="2:9" x14ac:dyDescent="0.3">
      <c r="B9882">
        <v>13998.137000000001</v>
      </c>
      <c r="C9882">
        <v>4.62</v>
      </c>
      <c r="H9882">
        <v>30234.358</v>
      </c>
      <c r="I9882">
        <v>0.61</v>
      </c>
    </row>
    <row r="9883" spans="2:9" x14ac:dyDescent="0.3">
      <c r="B9883">
        <v>13998.897000000001</v>
      </c>
      <c r="C9883">
        <v>4.67</v>
      </c>
      <c r="H9883">
        <v>30237.327000000001</v>
      </c>
      <c r="I9883">
        <v>0.41</v>
      </c>
    </row>
    <row r="9884" spans="2:9" x14ac:dyDescent="0.3">
      <c r="B9884">
        <v>14003.056</v>
      </c>
      <c r="C9884">
        <v>4.4800000000000004</v>
      </c>
      <c r="H9884">
        <v>30246.528999999999</v>
      </c>
      <c r="I9884">
        <v>1.2</v>
      </c>
    </row>
    <row r="9885" spans="2:9" x14ac:dyDescent="0.3">
      <c r="B9885">
        <v>14004.184999999999</v>
      </c>
      <c r="C9885">
        <v>4.17</v>
      </c>
      <c r="H9885">
        <v>30248.31</v>
      </c>
      <c r="I9885">
        <v>1.1399999999999999</v>
      </c>
    </row>
    <row r="9886" spans="2:9" x14ac:dyDescent="0.3">
      <c r="B9886">
        <v>14006.73</v>
      </c>
      <c r="C9886">
        <v>5.4</v>
      </c>
      <c r="H9886">
        <v>30253.491999999998</v>
      </c>
      <c r="I9886">
        <v>1.79</v>
      </c>
    </row>
    <row r="9887" spans="2:9" x14ac:dyDescent="0.3">
      <c r="B9887">
        <v>14008.455</v>
      </c>
      <c r="C9887">
        <v>5.26</v>
      </c>
      <c r="H9887">
        <v>30256.492999999999</v>
      </c>
      <c r="I9887">
        <v>1.71</v>
      </c>
    </row>
    <row r="9888" spans="2:9" x14ac:dyDescent="0.3">
      <c r="B9888">
        <v>14008.482</v>
      </c>
      <c r="C9888">
        <v>5.27</v>
      </c>
      <c r="H9888">
        <v>30256.659</v>
      </c>
      <c r="I9888">
        <v>1.84</v>
      </c>
    </row>
    <row r="9889" spans="2:9" x14ac:dyDescent="0.3">
      <c r="B9889">
        <v>14008.686</v>
      </c>
      <c r="C9889">
        <v>5.3</v>
      </c>
      <c r="H9889">
        <v>30262.345000000001</v>
      </c>
      <c r="I9889">
        <v>1.61</v>
      </c>
    </row>
    <row r="9890" spans="2:9" x14ac:dyDescent="0.3">
      <c r="B9890">
        <v>14011.743</v>
      </c>
      <c r="C9890">
        <v>4.8499999999999996</v>
      </c>
      <c r="H9890">
        <v>30262.638999999999</v>
      </c>
      <c r="I9890">
        <v>1.58</v>
      </c>
    </row>
    <row r="9891" spans="2:9" x14ac:dyDescent="0.3">
      <c r="B9891">
        <v>14014.721</v>
      </c>
      <c r="C9891">
        <v>4.71</v>
      </c>
      <c r="H9891">
        <v>30265.978999999999</v>
      </c>
      <c r="I9891">
        <v>1.91</v>
      </c>
    </row>
    <row r="9892" spans="2:9" x14ac:dyDescent="0.3">
      <c r="B9892">
        <v>14015.701999999999</v>
      </c>
      <c r="C9892">
        <v>4.4400000000000004</v>
      </c>
      <c r="H9892">
        <v>30269.528999999999</v>
      </c>
      <c r="I9892">
        <v>1.18</v>
      </c>
    </row>
    <row r="9893" spans="2:9" x14ac:dyDescent="0.3">
      <c r="B9893">
        <v>14021.290999999999</v>
      </c>
      <c r="C9893">
        <v>4.66</v>
      </c>
      <c r="H9893">
        <v>30272.706999999999</v>
      </c>
      <c r="I9893">
        <v>1.37</v>
      </c>
    </row>
    <row r="9894" spans="2:9" x14ac:dyDescent="0.3">
      <c r="B9894">
        <v>14021.888999999999</v>
      </c>
      <c r="C9894">
        <v>4.08</v>
      </c>
      <c r="H9894">
        <v>30273.96</v>
      </c>
      <c r="I9894">
        <v>1.0900000000000001</v>
      </c>
    </row>
    <row r="9895" spans="2:9" x14ac:dyDescent="0.3">
      <c r="B9895">
        <v>14024.778</v>
      </c>
      <c r="C9895">
        <v>4.47</v>
      </c>
      <c r="H9895">
        <v>30275.934000000001</v>
      </c>
      <c r="I9895">
        <v>0.59</v>
      </c>
    </row>
    <row r="9896" spans="2:9" x14ac:dyDescent="0.3">
      <c r="B9896">
        <v>14030.646000000001</v>
      </c>
      <c r="C9896">
        <v>4.91</v>
      </c>
      <c r="H9896">
        <v>30277.738000000001</v>
      </c>
      <c r="I9896">
        <v>0.76</v>
      </c>
    </row>
    <row r="9897" spans="2:9" x14ac:dyDescent="0.3">
      <c r="B9897">
        <v>14032.316999999999</v>
      </c>
      <c r="C9897">
        <v>4.87</v>
      </c>
      <c r="H9897">
        <v>30277.804</v>
      </c>
      <c r="I9897">
        <v>0.75</v>
      </c>
    </row>
    <row r="9898" spans="2:9" x14ac:dyDescent="0.3">
      <c r="B9898">
        <v>14034.287</v>
      </c>
      <c r="C9898">
        <v>4.01</v>
      </c>
      <c r="H9898">
        <v>30283.012999999999</v>
      </c>
      <c r="I9898">
        <v>-0.32</v>
      </c>
    </row>
    <row r="9899" spans="2:9" x14ac:dyDescent="0.3">
      <c r="B9899">
        <v>14035.448</v>
      </c>
      <c r="C9899">
        <v>3.98</v>
      </c>
      <c r="H9899">
        <v>30288.701000000001</v>
      </c>
      <c r="I9899">
        <v>0.18</v>
      </c>
    </row>
    <row r="9900" spans="2:9" x14ac:dyDescent="0.3">
      <c r="B9900">
        <v>14036.361000000001</v>
      </c>
      <c r="C9900">
        <v>4.1900000000000004</v>
      </c>
      <c r="H9900">
        <v>30288.883999999998</v>
      </c>
      <c r="I9900">
        <v>0.21</v>
      </c>
    </row>
    <row r="9901" spans="2:9" x14ac:dyDescent="0.3">
      <c r="B9901">
        <v>14036.924000000001</v>
      </c>
      <c r="C9901">
        <v>4.5999999999999996</v>
      </c>
      <c r="H9901">
        <v>30295.026000000002</v>
      </c>
      <c r="I9901">
        <v>0.92</v>
      </c>
    </row>
    <row r="9902" spans="2:9" x14ac:dyDescent="0.3">
      <c r="B9902">
        <v>14037.674000000001</v>
      </c>
      <c r="C9902">
        <v>4.7699999999999996</v>
      </c>
      <c r="H9902">
        <v>30295.417000000001</v>
      </c>
      <c r="I9902">
        <v>0.9</v>
      </c>
    </row>
    <row r="9903" spans="2:9" x14ac:dyDescent="0.3">
      <c r="B9903">
        <v>14040.333000000001</v>
      </c>
      <c r="C9903">
        <v>3.23</v>
      </c>
      <c r="H9903">
        <v>30297.097000000002</v>
      </c>
      <c r="I9903">
        <v>1.04</v>
      </c>
    </row>
    <row r="9904" spans="2:9" x14ac:dyDescent="0.3">
      <c r="B9904">
        <v>14042.038</v>
      </c>
      <c r="C9904">
        <v>3.8</v>
      </c>
      <c r="H9904">
        <v>30298.612000000001</v>
      </c>
      <c r="I9904">
        <v>1.1599999999999999</v>
      </c>
    </row>
    <row r="9905" spans="2:9" x14ac:dyDescent="0.3">
      <c r="B9905">
        <v>14042.692999999999</v>
      </c>
      <c r="C9905">
        <v>3.95</v>
      </c>
      <c r="H9905">
        <v>30299.256000000001</v>
      </c>
      <c r="I9905">
        <v>1.71</v>
      </c>
    </row>
    <row r="9906" spans="2:9" x14ac:dyDescent="0.3">
      <c r="B9906">
        <v>14045.005999999999</v>
      </c>
      <c r="C9906">
        <v>4.18</v>
      </c>
      <c r="H9906">
        <v>30300.187999999998</v>
      </c>
      <c r="I9906">
        <v>1.41</v>
      </c>
    </row>
    <row r="9907" spans="2:9" x14ac:dyDescent="0.3">
      <c r="B9907">
        <v>14046.299000000001</v>
      </c>
      <c r="C9907">
        <v>4.88</v>
      </c>
      <c r="H9907">
        <v>30300.464</v>
      </c>
      <c r="I9907">
        <v>1.23</v>
      </c>
    </row>
    <row r="9908" spans="2:9" x14ac:dyDescent="0.3">
      <c r="B9908">
        <v>14048.681</v>
      </c>
      <c r="C9908">
        <v>5.24</v>
      </c>
      <c r="H9908">
        <v>30304.444</v>
      </c>
      <c r="I9908">
        <v>1.66</v>
      </c>
    </row>
    <row r="9909" spans="2:9" x14ac:dyDescent="0.3">
      <c r="B9909">
        <v>14050.352000000001</v>
      </c>
      <c r="C9909">
        <v>5.37</v>
      </c>
      <c r="H9909">
        <v>30304.526999999998</v>
      </c>
      <c r="I9909">
        <v>1.63</v>
      </c>
    </row>
    <row r="9910" spans="2:9" x14ac:dyDescent="0.3">
      <c r="B9910">
        <v>14050.439</v>
      </c>
      <c r="C9910">
        <v>5.23</v>
      </c>
      <c r="H9910">
        <v>30305.616999999998</v>
      </c>
      <c r="I9910">
        <v>1.32</v>
      </c>
    </row>
    <row r="9911" spans="2:9" x14ac:dyDescent="0.3">
      <c r="B9911">
        <v>14052.581</v>
      </c>
      <c r="C9911">
        <v>5.08</v>
      </c>
      <c r="H9911">
        <v>30316.239000000001</v>
      </c>
      <c r="I9911">
        <v>2.31</v>
      </c>
    </row>
    <row r="9912" spans="2:9" x14ac:dyDescent="0.3">
      <c r="B9912">
        <v>14058.308000000001</v>
      </c>
      <c r="C9912">
        <v>4.97</v>
      </c>
      <c r="H9912">
        <v>30317.187000000002</v>
      </c>
      <c r="I9912">
        <v>2.96</v>
      </c>
    </row>
    <row r="9913" spans="2:9" x14ac:dyDescent="0.3">
      <c r="B9913">
        <v>14060.573</v>
      </c>
      <c r="C9913">
        <v>5.21</v>
      </c>
      <c r="H9913">
        <v>30317.628000000001</v>
      </c>
      <c r="I9913">
        <v>2.11</v>
      </c>
    </row>
    <row r="9914" spans="2:9" x14ac:dyDescent="0.3">
      <c r="B9914">
        <v>14060.84</v>
      </c>
      <c r="C9914">
        <v>5.36</v>
      </c>
      <c r="H9914">
        <v>30322.888999999999</v>
      </c>
      <c r="I9914">
        <v>0.17</v>
      </c>
    </row>
    <row r="9915" spans="2:9" x14ac:dyDescent="0.3">
      <c r="B9915">
        <v>14062.89</v>
      </c>
      <c r="C9915">
        <v>5.0599999999999996</v>
      </c>
      <c r="H9915">
        <v>30325.361000000001</v>
      </c>
      <c r="I9915">
        <v>0.68</v>
      </c>
    </row>
    <row r="9916" spans="2:9" x14ac:dyDescent="0.3">
      <c r="B9916">
        <v>14063.321</v>
      </c>
      <c r="C9916">
        <v>5.42</v>
      </c>
      <c r="H9916">
        <v>30331.311000000002</v>
      </c>
      <c r="I9916">
        <v>1.1000000000000001</v>
      </c>
    </row>
    <row r="9917" spans="2:9" x14ac:dyDescent="0.3">
      <c r="B9917">
        <v>14065.447</v>
      </c>
      <c r="C9917">
        <v>4.5199999999999996</v>
      </c>
      <c r="H9917">
        <v>30336.43</v>
      </c>
      <c r="I9917">
        <v>1.71</v>
      </c>
    </row>
    <row r="9918" spans="2:9" x14ac:dyDescent="0.3">
      <c r="B9918">
        <v>14067.349</v>
      </c>
      <c r="C9918">
        <v>4.79</v>
      </c>
      <c r="H9918">
        <v>30336.567999999999</v>
      </c>
      <c r="I9918">
        <v>1.85</v>
      </c>
    </row>
    <row r="9919" spans="2:9" x14ac:dyDescent="0.3">
      <c r="B9919">
        <v>14070.687</v>
      </c>
      <c r="C9919">
        <v>4.5599999999999996</v>
      </c>
      <c r="H9919">
        <v>30344.403999999999</v>
      </c>
      <c r="I9919">
        <v>0.57999999999999996</v>
      </c>
    </row>
    <row r="9920" spans="2:9" x14ac:dyDescent="0.3">
      <c r="B9920">
        <v>14071.088</v>
      </c>
      <c r="C9920">
        <v>4.6100000000000003</v>
      </c>
      <c r="H9920">
        <v>30345.644</v>
      </c>
      <c r="I9920">
        <v>0.2</v>
      </c>
    </row>
    <row r="9921" spans="2:9" x14ac:dyDescent="0.3">
      <c r="B9921">
        <v>14071.39</v>
      </c>
      <c r="C9921">
        <v>4.82</v>
      </c>
      <c r="H9921">
        <v>30346.44</v>
      </c>
      <c r="I9921">
        <v>1.02</v>
      </c>
    </row>
    <row r="9922" spans="2:9" x14ac:dyDescent="0.3">
      <c r="B9922">
        <v>14076.353999999999</v>
      </c>
      <c r="C9922">
        <v>4.33</v>
      </c>
      <c r="H9922">
        <v>30347.863000000001</v>
      </c>
      <c r="I9922">
        <v>0.47</v>
      </c>
    </row>
    <row r="9923" spans="2:9" x14ac:dyDescent="0.3">
      <c r="B9923">
        <v>14077.196</v>
      </c>
      <c r="C9923">
        <v>4</v>
      </c>
      <c r="H9923">
        <v>30349.687999999998</v>
      </c>
      <c r="I9923">
        <v>-0.17</v>
      </c>
    </row>
    <row r="9924" spans="2:9" x14ac:dyDescent="0.3">
      <c r="B9924">
        <v>14080.699000000001</v>
      </c>
      <c r="C9924">
        <v>3.87</v>
      </c>
      <c r="H9924">
        <v>30356.074000000001</v>
      </c>
      <c r="I9924">
        <v>2.08</v>
      </c>
    </row>
    <row r="9925" spans="2:9" x14ac:dyDescent="0.3">
      <c r="B9925">
        <v>14082.534</v>
      </c>
      <c r="C9925">
        <v>4.16</v>
      </c>
      <c r="H9925">
        <v>30359.485000000001</v>
      </c>
      <c r="I9925">
        <v>2.39</v>
      </c>
    </row>
    <row r="9926" spans="2:9" x14ac:dyDescent="0.3">
      <c r="B9926">
        <v>14085.1</v>
      </c>
      <c r="C9926">
        <v>5.99</v>
      </c>
      <c r="H9926">
        <v>30363.151999999998</v>
      </c>
      <c r="I9926">
        <v>2.14</v>
      </c>
    </row>
    <row r="9927" spans="2:9" x14ac:dyDescent="0.3">
      <c r="B9927">
        <v>14086.695</v>
      </c>
      <c r="C9927">
        <v>5.35</v>
      </c>
      <c r="H9927">
        <v>30363.454000000002</v>
      </c>
      <c r="I9927">
        <v>2.11</v>
      </c>
    </row>
    <row r="9928" spans="2:9" x14ac:dyDescent="0.3">
      <c r="B9928">
        <v>14086.718000000001</v>
      </c>
      <c r="C9928">
        <v>5.36</v>
      </c>
      <c r="H9928">
        <v>30367.267</v>
      </c>
      <c r="I9928">
        <v>1.2</v>
      </c>
    </row>
    <row r="9929" spans="2:9" x14ac:dyDescent="0.3">
      <c r="B9929">
        <v>14088.798000000001</v>
      </c>
      <c r="C9929">
        <v>4.63</v>
      </c>
      <c r="H9929">
        <v>30369.337</v>
      </c>
      <c r="I9929">
        <v>2.02</v>
      </c>
    </row>
    <row r="9930" spans="2:9" x14ac:dyDescent="0.3">
      <c r="B9930">
        <v>14089.579</v>
      </c>
      <c r="C9930">
        <v>4.8499999999999996</v>
      </c>
      <c r="H9930">
        <v>30369.710999999999</v>
      </c>
      <c r="I9930">
        <v>1.34</v>
      </c>
    </row>
    <row r="9931" spans="2:9" x14ac:dyDescent="0.3">
      <c r="B9931">
        <v>14090.166999999999</v>
      </c>
      <c r="C9931">
        <v>4.7699999999999996</v>
      </c>
      <c r="H9931">
        <v>30371.096000000001</v>
      </c>
      <c r="I9931">
        <v>1.56</v>
      </c>
    </row>
    <row r="9932" spans="2:9" x14ac:dyDescent="0.3">
      <c r="B9932">
        <v>14090.68</v>
      </c>
      <c r="C9932">
        <v>4.9800000000000004</v>
      </c>
      <c r="H9932">
        <v>30371.457999999999</v>
      </c>
      <c r="I9932">
        <v>1.63</v>
      </c>
    </row>
    <row r="9933" spans="2:9" x14ac:dyDescent="0.3">
      <c r="B9933">
        <v>14093.518</v>
      </c>
      <c r="C9933">
        <v>5.4</v>
      </c>
      <c r="H9933">
        <v>30375.11</v>
      </c>
      <c r="I9933">
        <v>1.22</v>
      </c>
    </row>
    <row r="9934" spans="2:9" x14ac:dyDescent="0.3">
      <c r="B9934">
        <v>14093.883</v>
      </c>
      <c r="C9934">
        <v>5.21</v>
      </c>
      <c r="H9934">
        <v>30376.993999999999</v>
      </c>
      <c r="I9934">
        <v>0.68</v>
      </c>
    </row>
    <row r="9935" spans="2:9" x14ac:dyDescent="0.3">
      <c r="B9935">
        <v>14095.564</v>
      </c>
      <c r="C9935">
        <v>5.0999999999999996</v>
      </c>
      <c r="H9935">
        <v>30385.109</v>
      </c>
      <c r="I9935">
        <v>0.96</v>
      </c>
    </row>
    <row r="9936" spans="2:9" x14ac:dyDescent="0.3">
      <c r="B9936">
        <v>14096.034</v>
      </c>
      <c r="C9936">
        <v>4.9400000000000004</v>
      </c>
      <c r="H9936">
        <v>30386.214</v>
      </c>
      <c r="I9936">
        <v>0.65</v>
      </c>
    </row>
    <row r="9937" spans="2:9" x14ac:dyDescent="0.3">
      <c r="B9937">
        <v>14097.716</v>
      </c>
      <c r="C9937">
        <v>4.66</v>
      </c>
      <c r="H9937">
        <v>30387.81</v>
      </c>
      <c r="I9937">
        <v>0.12</v>
      </c>
    </row>
    <row r="9938" spans="2:9" x14ac:dyDescent="0.3">
      <c r="B9938">
        <v>14100.288</v>
      </c>
      <c r="C9938">
        <v>4.8</v>
      </c>
      <c r="H9938">
        <v>30392.691999999999</v>
      </c>
      <c r="I9938">
        <v>1.8</v>
      </c>
    </row>
    <row r="9939" spans="2:9" x14ac:dyDescent="0.3">
      <c r="B9939">
        <v>14101.126</v>
      </c>
      <c r="C9939">
        <v>4.28</v>
      </c>
      <c r="H9939">
        <v>30393.316999999999</v>
      </c>
      <c r="I9939">
        <v>1.84</v>
      </c>
    </row>
    <row r="9940" spans="2:9" x14ac:dyDescent="0.3">
      <c r="B9940">
        <v>14102.449000000001</v>
      </c>
      <c r="C9940">
        <v>4.9800000000000004</v>
      </c>
      <c r="H9940">
        <v>30395.395</v>
      </c>
      <c r="I9940">
        <v>1.68</v>
      </c>
    </row>
    <row r="9941" spans="2:9" x14ac:dyDescent="0.3">
      <c r="B9941">
        <v>14103.174000000001</v>
      </c>
      <c r="C9941">
        <v>5.17</v>
      </c>
      <c r="H9941">
        <v>30397.044000000002</v>
      </c>
      <c r="I9941">
        <v>1.46</v>
      </c>
    </row>
    <row r="9942" spans="2:9" x14ac:dyDescent="0.3">
      <c r="B9942">
        <v>14103.561</v>
      </c>
      <c r="C9942">
        <v>5.0599999999999996</v>
      </c>
      <c r="H9942">
        <v>30397.824000000001</v>
      </c>
      <c r="I9942">
        <v>1.18</v>
      </c>
    </row>
    <row r="9943" spans="2:9" x14ac:dyDescent="0.3">
      <c r="B9943">
        <v>14104.493</v>
      </c>
      <c r="C9943">
        <v>4.7699999999999996</v>
      </c>
      <c r="H9943">
        <v>30402.978999999999</v>
      </c>
      <c r="I9943">
        <v>1.65</v>
      </c>
    </row>
    <row r="9944" spans="2:9" x14ac:dyDescent="0.3">
      <c r="B9944">
        <v>14105.811</v>
      </c>
      <c r="C9944">
        <v>4.75</v>
      </c>
      <c r="H9944">
        <v>30403.404999999999</v>
      </c>
      <c r="I9944">
        <v>1.67</v>
      </c>
    </row>
    <row r="9945" spans="2:9" x14ac:dyDescent="0.3">
      <c r="B9945">
        <v>14106.034</v>
      </c>
      <c r="C9945">
        <v>4.97</v>
      </c>
      <c r="H9945">
        <v>30408.925999999999</v>
      </c>
      <c r="I9945">
        <v>0.75</v>
      </c>
    </row>
    <row r="9946" spans="2:9" x14ac:dyDescent="0.3">
      <c r="B9946">
        <v>14106.986000000001</v>
      </c>
      <c r="C9946">
        <v>5.24</v>
      </c>
      <c r="H9946">
        <v>30411.02</v>
      </c>
      <c r="I9946">
        <v>0.28999999999999998</v>
      </c>
    </row>
    <row r="9947" spans="2:9" x14ac:dyDescent="0.3">
      <c r="B9947">
        <v>14107.192999999999</v>
      </c>
      <c r="C9947">
        <v>4.92</v>
      </c>
      <c r="H9947">
        <v>30411.232</v>
      </c>
      <c r="I9947">
        <v>0.27</v>
      </c>
    </row>
    <row r="9948" spans="2:9" x14ac:dyDescent="0.3">
      <c r="B9948">
        <v>14107.627</v>
      </c>
      <c r="C9948">
        <v>5.36</v>
      </c>
      <c r="H9948">
        <v>30415.127</v>
      </c>
      <c r="I9948">
        <v>0.45</v>
      </c>
    </row>
    <row r="9949" spans="2:9" x14ac:dyDescent="0.3">
      <c r="B9949">
        <v>14108.691999999999</v>
      </c>
      <c r="C9949">
        <v>4.93</v>
      </c>
      <c r="H9949">
        <v>30424.241000000002</v>
      </c>
      <c r="I9949">
        <v>2.02</v>
      </c>
    </row>
    <row r="9950" spans="2:9" x14ac:dyDescent="0.3">
      <c r="B9950">
        <v>14109.027</v>
      </c>
      <c r="C9950">
        <v>4.95</v>
      </c>
      <c r="H9950">
        <v>30430.73</v>
      </c>
      <c r="I9950">
        <v>1.56</v>
      </c>
    </row>
    <row r="9951" spans="2:9" x14ac:dyDescent="0.3">
      <c r="B9951">
        <v>14109.37</v>
      </c>
      <c r="C9951">
        <v>5.0999999999999996</v>
      </c>
      <c r="H9951">
        <v>30433.073</v>
      </c>
      <c r="I9951">
        <v>1.5</v>
      </c>
    </row>
    <row r="9952" spans="2:9" x14ac:dyDescent="0.3">
      <c r="B9952">
        <v>14110.948</v>
      </c>
      <c r="C9952">
        <v>4.8600000000000003</v>
      </c>
      <c r="H9952">
        <v>30433.228999999999</v>
      </c>
      <c r="I9952">
        <v>1.26</v>
      </c>
    </row>
    <row r="9953" spans="2:9" x14ac:dyDescent="0.3">
      <c r="B9953">
        <v>14112.955</v>
      </c>
      <c r="C9953">
        <v>4.82</v>
      </c>
      <c r="H9953">
        <v>30435.062000000002</v>
      </c>
      <c r="I9953">
        <v>1.41</v>
      </c>
    </row>
    <row r="9954" spans="2:9" x14ac:dyDescent="0.3">
      <c r="B9954">
        <v>14114.550999999999</v>
      </c>
      <c r="C9954">
        <v>5.17</v>
      </c>
      <c r="H9954">
        <v>30447.937000000002</v>
      </c>
      <c r="I9954">
        <v>1.08</v>
      </c>
    </row>
    <row r="9955" spans="2:9" x14ac:dyDescent="0.3">
      <c r="B9955">
        <v>14115.617</v>
      </c>
      <c r="C9955">
        <v>5.0599999999999996</v>
      </c>
      <c r="H9955">
        <v>30449.440999999999</v>
      </c>
      <c r="I9955">
        <v>1.92</v>
      </c>
    </row>
    <row r="9956" spans="2:9" x14ac:dyDescent="0.3">
      <c r="B9956">
        <v>14115.736000000001</v>
      </c>
      <c r="C9956">
        <v>4.91</v>
      </c>
      <c r="H9956">
        <v>30451.447</v>
      </c>
      <c r="I9956">
        <v>1.34</v>
      </c>
    </row>
    <row r="9957" spans="2:9" x14ac:dyDescent="0.3">
      <c r="B9957">
        <v>14116.297</v>
      </c>
      <c r="C9957">
        <v>4.99</v>
      </c>
      <c r="H9957">
        <v>30456.046999999999</v>
      </c>
      <c r="I9957">
        <v>0.5</v>
      </c>
    </row>
    <row r="9958" spans="2:9" x14ac:dyDescent="0.3">
      <c r="B9958">
        <v>14118.599</v>
      </c>
      <c r="C9958">
        <v>5.09</v>
      </c>
      <c r="H9958">
        <v>30461.239000000001</v>
      </c>
      <c r="I9958">
        <v>0.49</v>
      </c>
    </row>
    <row r="9959" spans="2:9" x14ac:dyDescent="0.3">
      <c r="B9959">
        <v>14120.32</v>
      </c>
      <c r="C9959">
        <v>4.96</v>
      </c>
      <c r="H9959">
        <v>30462.808000000001</v>
      </c>
      <c r="I9959">
        <v>0.64</v>
      </c>
    </row>
    <row r="9960" spans="2:9" x14ac:dyDescent="0.3">
      <c r="B9960">
        <v>14121.166999999999</v>
      </c>
      <c r="C9960">
        <v>4.76</v>
      </c>
      <c r="H9960">
        <v>30463.631000000001</v>
      </c>
      <c r="I9960">
        <v>0.56000000000000005</v>
      </c>
    </row>
    <row r="9961" spans="2:9" x14ac:dyDescent="0.3">
      <c r="B9961">
        <v>14122.359</v>
      </c>
      <c r="C9961">
        <v>5.39</v>
      </c>
      <c r="H9961">
        <v>30467.917000000001</v>
      </c>
      <c r="I9961">
        <v>0.66</v>
      </c>
    </row>
    <row r="9962" spans="2:9" x14ac:dyDescent="0.3">
      <c r="B9962">
        <v>14123.165000000001</v>
      </c>
      <c r="C9962">
        <v>5.47</v>
      </c>
      <c r="H9962">
        <v>30476.808000000001</v>
      </c>
      <c r="I9962">
        <v>1.5</v>
      </c>
    </row>
    <row r="9963" spans="2:9" x14ac:dyDescent="0.3">
      <c r="B9963">
        <v>14123.6</v>
      </c>
      <c r="C9963">
        <v>5.25</v>
      </c>
      <c r="H9963">
        <v>30485.418000000001</v>
      </c>
      <c r="I9963">
        <v>1.01</v>
      </c>
    </row>
    <row r="9964" spans="2:9" x14ac:dyDescent="0.3">
      <c r="B9964">
        <v>14124.293</v>
      </c>
      <c r="C9964">
        <v>4.88</v>
      </c>
      <c r="H9964">
        <v>30486.182000000001</v>
      </c>
      <c r="I9964">
        <v>1.51</v>
      </c>
    </row>
    <row r="9965" spans="2:9" x14ac:dyDescent="0.3">
      <c r="B9965">
        <v>14124.967000000001</v>
      </c>
      <c r="C9965">
        <v>4.4400000000000004</v>
      </c>
      <c r="H9965">
        <v>30487.326000000001</v>
      </c>
      <c r="I9965">
        <v>0.92</v>
      </c>
    </row>
    <row r="9966" spans="2:9" x14ac:dyDescent="0.3">
      <c r="B9966">
        <v>14125.48</v>
      </c>
      <c r="C9966">
        <v>3.98</v>
      </c>
      <c r="H9966">
        <v>30488.284</v>
      </c>
      <c r="I9966">
        <v>1.7</v>
      </c>
    </row>
    <row r="9967" spans="2:9" x14ac:dyDescent="0.3">
      <c r="B9967">
        <v>14125.736000000001</v>
      </c>
      <c r="C9967">
        <v>4.09</v>
      </c>
      <c r="H9967">
        <v>30497.931</v>
      </c>
      <c r="I9967">
        <v>1.24</v>
      </c>
    </row>
    <row r="9968" spans="2:9" x14ac:dyDescent="0.3">
      <c r="B9968">
        <v>14129.337</v>
      </c>
      <c r="C9968">
        <v>4.28</v>
      </c>
      <c r="H9968">
        <v>30502.467000000001</v>
      </c>
      <c r="I9968">
        <v>0.7</v>
      </c>
    </row>
    <row r="9969" spans="2:9" x14ac:dyDescent="0.3">
      <c r="B9969">
        <v>14129.752</v>
      </c>
      <c r="C9969">
        <v>4.4800000000000004</v>
      </c>
      <c r="H9969">
        <v>30502.562000000002</v>
      </c>
      <c r="I9969">
        <v>0.85</v>
      </c>
    </row>
    <row r="9970" spans="2:9" x14ac:dyDescent="0.3">
      <c r="B9970">
        <v>14129.773999999999</v>
      </c>
      <c r="C9970">
        <v>4.55</v>
      </c>
      <c r="H9970">
        <v>30505.280999999999</v>
      </c>
      <c r="I9970">
        <v>1.26</v>
      </c>
    </row>
    <row r="9971" spans="2:9" x14ac:dyDescent="0.3">
      <c r="B9971">
        <v>14131.82</v>
      </c>
      <c r="C9971">
        <v>4.97</v>
      </c>
      <c r="H9971">
        <v>30514.202000000001</v>
      </c>
      <c r="I9971">
        <v>0.84</v>
      </c>
    </row>
    <row r="9972" spans="2:9" x14ac:dyDescent="0.3">
      <c r="B9972">
        <v>14132.16</v>
      </c>
      <c r="C9972">
        <v>4.91</v>
      </c>
      <c r="H9972">
        <v>30516.202000000001</v>
      </c>
      <c r="I9972">
        <v>2.08</v>
      </c>
    </row>
    <row r="9973" spans="2:9" x14ac:dyDescent="0.3">
      <c r="B9973">
        <v>14133.293</v>
      </c>
      <c r="C9973">
        <v>4.5999999999999996</v>
      </c>
      <c r="H9973">
        <v>30519.257000000001</v>
      </c>
      <c r="I9973">
        <v>2.0299999999999998</v>
      </c>
    </row>
    <row r="9974" spans="2:9" x14ac:dyDescent="0.3">
      <c r="B9974">
        <v>14133.912</v>
      </c>
      <c r="C9974">
        <v>4.5599999999999996</v>
      </c>
      <c r="H9974">
        <v>30520.386999999999</v>
      </c>
      <c r="I9974">
        <v>2.23</v>
      </c>
    </row>
    <row r="9975" spans="2:9" x14ac:dyDescent="0.3">
      <c r="B9975">
        <v>14135.416999999999</v>
      </c>
      <c r="C9975">
        <v>4.6399999999999997</v>
      </c>
      <c r="H9975">
        <v>30520.713</v>
      </c>
      <c r="I9975">
        <v>1.94</v>
      </c>
    </row>
    <row r="9976" spans="2:9" x14ac:dyDescent="0.3">
      <c r="B9976">
        <v>14135.838</v>
      </c>
      <c r="C9976">
        <v>4.16</v>
      </c>
      <c r="H9976">
        <v>30524.278999999999</v>
      </c>
      <c r="I9976">
        <v>0.46</v>
      </c>
    </row>
    <row r="9977" spans="2:9" x14ac:dyDescent="0.3">
      <c r="B9977">
        <v>14137.391</v>
      </c>
      <c r="C9977">
        <v>4.66</v>
      </c>
      <c r="H9977">
        <v>30524.396000000001</v>
      </c>
      <c r="I9977">
        <v>0.5</v>
      </c>
    </row>
    <row r="9978" spans="2:9" x14ac:dyDescent="0.3">
      <c r="B9978">
        <v>14138.698</v>
      </c>
      <c r="C9978">
        <v>4.3899999999999997</v>
      </c>
      <c r="H9978">
        <v>30525.352999999999</v>
      </c>
      <c r="I9978">
        <v>0.68</v>
      </c>
    </row>
    <row r="9979" spans="2:9" x14ac:dyDescent="0.3">
      <c r="B9979">
        <v>14139.499</v>
      </c>
      <c r="C9979">
        <v>4.33</v>
      </c>
      <c r="H9979">
        <v>30530.387999999999</v>
      </c>
      <c r="I9979">
        <v>-0.11</v>
      </c>
    </row>
    <row r="9980" spans="2:9" x14ac:dyDescent="0.3">
      <c r="B9980">
        <v>14140.75</v>
      </c>
      <c r="C9980">
        <v>4.0199999999999996</v>
      </c>
      <c r="H9980">
        <v>30531.557000000001</v>
      </c>
      <c r="I9980">
        <v>0.17</v>
      </c>
    </row>
    <row r="9981" spans="2:9" x14ac:dyDescent="0.3">
      <c r="B9981">
        <v>14141.955</v>
      </c>
      <c r="C9981">
        <v>4.34</v>
      </c>
      <c r="H9981">
        <v>30533.679</v>
      </c>
      <c r="I9981">
        <v>0.84</v>
      </c>
    </row>
    <row r="9982" spans="2:9" x14ac:dyDescent="0.3">
      <c r="B9982">
        <v>14142.074000000001</v>
      </c>
      <c r="C9982">
        <v>4.34</v>
      </c>
      <c r="H9982">
        <v>30535.198</v>
      </c>
      <c r="I9982">
        <v>1.01</v>
      </c>
    </row>
    <row r="9983" spans="2:9" x14ac:dyDescent="0.3">
      <c r="B9983">
        <v>14142.906000000001</v>
      </c>
      <c r="C9983">
        <v>4.1399999999999997</v>
      </c>
      <c r="H9983">
        <v>30546.416000000001</v>
      </c>
      <c r="I9983">
        <v>0.88</v>
      </c>
    </row>
    <row r="9984" spans="2:9" x14ac:dyDescent="0.3">
      <c r="B9984">
        <v>14147.194</v>
      </c>
      <c r="C9984">
        <v>5.27</v>
      </c>
      <c r="H9984">
        <v>30546.775000000001</v>
      </c>
      <c r="I9984">
        <v>0.63</v>
      </c>
    </row>
    <row r="9985" spans="2:9" x14ac:dyDescent="0.3">
      <c r="B9985">
        <v>14148.156000000001</v>
      </c>
      <c r="C9985">
        <v>5.71</v>
      </c>
      <c r="H9985">
        <v>30554.923999999999</v>
      </c>
      <c r="I9985">
        <v>1.1399999999999999</v>
      </c>
    </row>
    <row r="9986" spans="2:9" x14ac:dyDescent="0.3">
      <c r="B9986">
        <v>14150.589</v>
      </c>
      <c r="C9986">
        <v>5.43</v>
      </c>
      <c r="H9986">
        <v>30557.83</v>
      </c>
      <c r="I9986">
        <v>0.68</v>
      </c>
    </row>
    <row r="9987" spans="2:9" x14ac:dyDescent="0.3">
      <c r="B9987">
        <v>14150.803</v>
      </c>
      <c r="C9987">
        <v>5.3</v>
      </c>
      <c r="H9987">
        <v>30563.732</v>
      </c>
      <c r="I9987">
        <v>1.31</v>
      </c>
    </row>
    <row r="9988" spans="2:9" x14ac:dyDescent="0.3">
      <c r="B9988">
        <v>14150.871999999999</v>
      </c>
      <c r="C9988">
        <v>5.35</v>
      </c>
      <c r="H9988">
        <v>30571.214</v>
      </c>
      <c r="I9988">
        <v>0.2</v>
      </c>
    </row>
    <row r="9989" spans="2:9" x14ac:dyDescent="0.3">
      <c r="B9989">
        <v>14151.173000000001</v>
      </c>
      <c r="C9989">
        <v>5.33</v>
      </c>
      <c r="H9989">
        <v>30572.583999999999</v>
      </c>
      <c r="I9989">
        <v>0.15</v>
      </c>
    </row>
    <row r="9990" spans="2:9" x14ac:dyDescent="0.3">
      <c r="B9990">
        <v>14151.903</v>
      </c>
      <c r="C9990">
        <v>5.38</v>
      </c>
      <c r="H9990">
        <v>30573.002</v>
      </c>
      <c r="I9990">
        <v>0.56000000000000005</v>
      </c>
    </row>
    <row r="9991" spans="2:9" x14ac:dyDescent="0.3">
      <c r="B9991">
        <v>14153.575000000001</v>
      </c>
      <c r="C9991">
        <v>5.58</v>
      </c>
      <c r="H9991">
        <v>30573.77</v>
      </c>
      <c r="I9991">
        <v>1.02</v>
      </c>
    </row>
    <row r="9992" spans="2:9" x14ac:dyDescent="0.3">
      <c r="B9992">
        <v>14157.215</v>
      </c>
      <c r="C9992">
        <v>5.55</v>
      </c>
      <c r="H9992">
        <v>30574.857</v>
      </c>
      <c r="I9992">
        <v>0.9</v>
      </c>
    </row>
    <row r="9993" spans="2:9" x14ac:dyDescent="0.3">
      <c r="B9993">
        <v>14157.397000000001</v>
      </c>
      <c r="C9993">
        <v>5.64</v>
      </c>
      <c r="H9993">
        <v>30577.008999999998</v>
      </c>
      <c r="I9993">
        <v>0.26</v>
      </c>
    </row>
    <row r="9994" spans="2:9" x14ac:dyDescent="0.3">
      <c r="B9994">
        <v>14159.112999999999</v>
      </c>
      <c r="C9994">
        <v>5.81</v>
      </c>
      <c r="H9994">
        <v>30589.984</v>
      </c>
      <c r="I9994">
        <v>1.61</v>
      </c>
    </row>
    <row r="9995" spans="2:9" x14ac:dyDescent="0.3">
      <c r="B9995">
        <v>14161.161</v>
      </c>
      <c r="C9995">
        <v>5.26</v>
      </c>
      <c r="H9995">
        <v>30600.763999999999</v>
      </c>
      <c r="I9995">
        <v>1.23</v>
      </c>
    </row>
    <row r="9996" spans="2:9" x14ac:dyDescent="0.3">
      <c r="B9996">
        <v>14161.758</v>
      </c>
      <c r="C9996">
        <v>5.44</v>
      </c>
      <c r="H9996">
        <v>30602.46</v>
      </c>
      <c r="I9996">
        <v>0.94</v>
      </c>
    </row>
    <row r="9997" spans="2:9" x14ac:dyDescent="0.3">
      <c r="B9997">
        <v>14162.567999999999</v>
      </c>
      <c r="C9997">
        <v>5.52</v>
      </c>
      <c r="H9997">
        <v>30606.154999999999</v>
      </c>
      <c r="I9997">
        <v>0.64</v>
      </c>
    </row>
    <row r="9998" spans="2:9" x14ac:dyDescent="0.3">
      <c r="B9998">
        <v>14163.335999999999</v>
      </c>
      <c r="C9998">
        <v>5.56</v>
      </c>
      <c r="H9998">
        <v>30616.075000000001</v>
      </c>
      <c r="I9998">
        <v>1.1100000000000001</v>
      </c>
    </row>
    <row r="9999" spans="2:9" x14ac:dyDescent="0.3">
      <c r="B9999">
        <v>14163.507</v>
      </c>
      <c r="C9999">
        <v>5.53</v>
      </c>
      <c r="H9999">
        <v>30618.311000000002</v>
      </c>
      <c r="I9999">
        <v>1.54</v>
      </c>
    </row>
    <row r="10000" spans="2:9" x14ac:dyDescent="0.3">
      <c r="B10000">
        <v>14167.386</v>
      </c>
      <c r="C10000">
        <v>5.25</v>
      </c>
      <c r="H10000">
        <v>30624.496999999999</v>
      </c>
      <c r="I10000">
        <v>1.67</v>
      </c>
    </row>
    <row r="10001" spans="2:9" x14ac:dyDescent="0.3">
      <c r="B10001">
        <v>14167.813</v>
      </c>
      <c r="C10001">
        <v>5.35</v>
      </c>
      <c r="H10001">
        <v>30627.753000000001</v>
      </c>
      <c r="I10001">
        <v>1.24</v>
      </c>
    </row>
    <row r="10002" spans="2:9" x14ac:dyDescent="0.3">
      <c r="B10002">
        <v>14168.54</v>
      </c>
      <c r="C10002">
        <v>5.28</v>
      </c>
      <c r="H10002">
        <v>30630.401000000002</v>
      </c>
      <c r="I10002">
        <v>1.37</v>
      </c>
    </row>
    <row r="10003" spans="2:9" x14ac:dyDescent="0.3">
      <c r="B10003">
        <v>14168.915000000001</v>
      </c>
      <c r="C10003">
        <v>4.91</v>
      </c>
      <c r="H10003">
        <v>30634.146000000001</v>
      </c>
      <c r="I10003">
        <v>1.48</v>
      </c>
    </row>
    <row r="10004" spans="2:9" x14ac:dyDescent="0.3">
      <c r="B10004">
        <v>14169.272999999999</v>
      </c>
      <c r="C10004">
        <v>5.03</v>
      </c>
      <c r="H10004">
        <v>30644.553</v>
      </c>
      <c r="I10004">
        <v>0.52</v>
      </c>
    </row>
    <row r="10005" spans="2:9" x14ac:dyDescent="0.3">
      <c r="B10005">
        <v>14170.087</v>
      </c>
      <c r="C10005">
        <v>4.95</v>
      </c>
      <c r="H10005">
        <v>30645.573</v>
      </c>
      <c r="I10005">
        <v>1.19</v>
      </c>
    </row>
    <row r="10006" spans="2:9" x14ac:dyDescent="0.3">
      <c r="B10006">
        <v>14171.203</v>
      </c>
      <c r="C10006">
        <v>4.76</v>
      </c>
      <c r="H10006">
        <v>30652.243999999999</v>
      </c>
      <c r="I10006">
        <v>0.23</v>
      </c>
    </row>
    <row r="10007" spans="2:9" x14ac:dyDescent="0.3">
      <c r="B10007">
        <v>14171.82</v>
      </c>
      <c r="C10007">
        <v>5</v>
      </c>
      <c r="H10007">
        <v>30652.312999999998</v>
      </c>
      <c r="I10007">
        <v>0.25</v>
      </c>
    </row>
    <row r="10008" spans="2:9" x14ac:dyDescent="0.3">
      <c r="B10008">
        <v>14172.831</v>
      </c>
      <c r="C10008">
        <v>4.59</v>
      </c>
      <c r="H10008">
        <v>30656.445</v>
      </c>
      <c r="I10008">
        <v>0.99</v>
      </c>
    </row>
    <row r="10009" spans="2:9" x14ac:dyDescent="0.3">
      <c r="B10009">
        <v>14174.594999999999</v>
      </c>
      <c r="C10009">
        <v>4.43</v>
      </c>
      <c r="H10009">
        <v>30659.738000000001</v>
      </c>
      <c r="I10009">
        <v>-0.17</v>
      </c>
    </row>
    <row r="10010" spans="2:9" x14ac:dyDescent="0.3">
      <c r="B10010">
        <v>14175.249</v>
      </c>
      <c r="C10010">
        <v>4.8899999999999997</v>
      </c>
      <c r="H10010">
        <v>30664.853999999999</v>
      </c>
      <c r="I10010">
        <v>1.25</v>
      </c>
    </row>
    <row r="10011" spans="2:9" x14ac:dyDescent="0.3">
      <c r="B10011">
        <v>14176.333000000001</v>
      </c>
      <c r="C10011">
        <v>4.71</v>
      </c>
      <c r="H10011">
        <v>30668.386999999999</v>
      </c>
      <c r="I10011">
        <v>0.65</v>
      </c>
    </row>
    <row r="10012" spans="2:9" x14ac:dyDescent="0.3">
      <c r="B10012">
        <v>14176.78</v>
      </c>
      <c r="C10012">
        <v>4.46</v>
      </c>
      <c r="H10012">
        <v>30671.113000000001</v>
      </c>
      <c r="I10012">
        <v>1.4</v>
      </c>
    </row>
    <row r="10013" spans="2:9" x14ac:dyDescent="0.3">
      <c r="B10013">
        <v>14180.103999999999</v>
      </c>
      <c r="C10013">
        <v>4.3899999999999997</v>
      </c>
      <c r="H10013">
        <v>30677.467000000001</v>
      </c>
      <c r="I10013">
        <v>1.94</v>
      </c>
    </row>
    <row r="10014" spans="2:9" x14ac:dyDescent="0.3">
      <c r="B10014">
        <v>14185.386</v>
      </c>
      <c r="C10014">
        <v>5.04</v>
      </c>
      <c r="H10014">
        <v>30677.512999999999</v>
      </c>
      <c r="I10014">
        <v>1.94</v>
      </c>
    </row>
    <row r="10015" spans="2:9" x14ac:dyDescent="0.3">
      <c r="B10015">
        <v>14187.464</v>
      </c>
      <c r="C10015">
        <v>4.88</v>
      </c>
      <c r="H10015">
        <v>30688.579000000002</v>
      </c>
      <c r="I10015">
        <v>-0.02</v>
      </c>
    </row>
    <row r="10016" spans="2:9" x14ac:dyDescent="0.3">
      <c r="B10016">
        <v>14188.200999999999</v>
      </c>
      <c r="C10016">
        <v>4.74</v>
      </c>
      <c r="H10016">
        <v>30689.069</v>
      </c>
      <c r="I10016">
        <v>-0.19</v>
      </c>
    </row>
    <row r="10017" spans="2:9" x14ac:dyDescent="0.3">
      <c r="B10017">
        <v>14190.665999999999</v>
      </c>
      <c r="C10017">
        <v>5.05</v>
      </c>
      <c r="H10017">
        <v>30689.688999999998</v>
      </c>
      <c r="I10017">
        <v>0.48</v>
      </c>
    </row>
    <row r="10018" spans="2:9" x14ac:dyDescent="0.3">
      <c r="B10018">
        <v>14190.76</v>
      </c>
      <c r="C10018">
        <v>5.15</v>
      </c>
      <c r="H10018">
        <v>30690.539000000001</v>
      </c>
      <c r="I10018">
        <v>0.5</v>
      </c>
    </row>
    <row r="10019" spans="2:9" x14ac:dyDescent="0.3">
      <c r="B10019">
        <v>14191.703</v>
      </c>
      <c r="C10019">
        <v>6.27</v>
      </c>
      <c r="H10019">
        <v>30692.222000000002</v>
      </c>
      <c r="I10019">
        <v>0.12</v>
      </c>
    </row>
    <row r="10020" spans="2:9" x14ac:dyDescent="0.3">
      <c r="B10020">
        <v>14193.645</v>
      </c>
      <c r="C10020">
        <v>5.34</v>
      </c>
      <c r="H10020">
        <v>30703.276000000002</v>
      </c>
      <c r="I10020">
        <v>2.33</v>
      </c>
    </row>
    <row r="10021" spans="2:9" x14ac:dyDescent="0.3">
      <c r="B10021">
        <v>14194.288</v>
      </c>
      <c r="C10021">
        <v>4.66</v>
      </c>
      <c r="H10021">
        <v>30706.772000000001</v>
      </c>
      <c r="I10021">
        <v>1.98</v>
      </c>
    </row>
    <row r="10022" spans="2:9" x14ac:dyDescent="0.3">
      <c r="B10022">
        <v>14195.52</v>
      </c>
      <c r="C10022">
        <v>4.88</v>
      </c>
      <c r="H10022">
        <v>30707.036</v>
      </c>
      <c r="I10022">
        <v>1.93</v>
      </c>
    </row>
    <row r="10023" spans="2:9" x14ac:dyDescent="0.3">
      <c r="B10023">
        <v>14195.763999999999</v>
      </c>
      <c r="C10023">
        <v>4.67</v>
      </c>
      <c r="H10023">
        <v>30708.67</v>
      </c>
      <c r="I10023">
        <v>1.76</v>
      </c>
    </row>
    <row r="10024" spans="2:9" x14ac:dyDescent="0.3">
      <c r="B10024">
        <v>14195.892</v>
      </c>
      <c r="C10024">
        <v>4.71</v>
      </c>
      <c r="H10024">
        <v>30711.468000000001</v>
      </c>
      <c r="I10024">
        <v>1.87</v>
      </c>
    </row>
    <row r="10025" spans="2:9" x14ac:dyDescent="0.3">
      <c r="B10025">
        <v>14198.618</v>
      </c>
      <c r="C10025">
        <v>4.43</v>
      </c>
      <c r="H10025">
        <v>30712.425999999999</v>
      </c>
      <c r="I10025">
        <v>1.52</v>
      </c>
    </row>
    <row r="10026" spans="2:9" x14ac:dyDescent="0.3">
      <c r="B10026">
        <v>14198.699000000001</v>
      </c>
      <c r="C10026">
        <v>4.55</v>
      </c>
      <c r="H10026">
        <v>30713.243999999999</v>
      </c>
      <c r="I10026">
        <v>1.38</v>
      </c>
    </row>
    <row r="10027" spans="2:9" x14ac:dyDescent="0.3">
      <c r="B10027">
        <v>14200.681</v>
      </c>
      <c r="C10027">
        <v>4.17</v>
      </c>
      <c r="H10027">
        <v>30716.864000000001</v>
      </c>
      <c r="I10027">
        <v>2.04</v>
      </c>
    </row>
    <row r="10028" spans="2:9" x14ac:dyDescent="0.3">
      <c r="B10028">
        <v>14201.871999999999</v>
      </c>
      <c r="C10028">
        <v>5.09</v>
      </c>
      <c r="H10028">
        <v>30717.975999999999</v>
      </c>
      <c r="I10028">
        <v>1.41</v>
      </c>
    </row>
    <row r="10029" spans="2:9" x14ac:dyDescent="0.3">
      <c r="B10029">
        <v>14202.041999999999</v>
      </c>
      <c r="C10029">
        <v>4.91</v>
      </c>
      <c r="H10029">
        <v>30721.69</v>
      </c>
      <c r="I10029">
        <v>-0.09</v>
      </c>
    </row>
    <row r="10030" spans="2:9" x14ac:dyDescent="0.3">
      <c r="B10030">
        <v>14203.526</v>
      </c>
      <c r="C10030">
        <v>5.61</v>
      </c>
      <c r="H10030">
        <v>30721.898000000001</v>
      </c>
      <c r="I10030">
        <v>-0.53</v>
      </c>
    </row>
    <row r="10031" spans="2:9" x14ac:dyDescent="0.3">
      <c r="B10031">
        <v>14204.112999999999</v>
      </c>
      <c r="C10031">
        <v>5.42</v>
      </c>
      <c r="H10031">
        <v>30725.064999999999</v>
      </c>
      <c r="I10031">
        <v>-0.81</v>
      </c>
    </row>
    <row r="10032" spans="2:9" x14ac:dyDescent="0.3">
      <c r="B10032">
        <v>14204.468000000001</v>
      </c>
      <c r="C10032">
        <v>5.34</v>
      </c>
      <c r="H10032">
        <v>30725.157999999999</v>
      </c>
      <c r="I10032">
        <v>-0.73</v>
      </c>
    </row>
    <row r="10033" spans="2:9" x14ac:dyDescent="0.3">
      <c r="B10033">
        <v>14206.682000000001</v>
      </c>
      <c r="C10033">
        <v>5.97</v>
      </c>
      <c r="H10033">
        <v>30726.287</v>
      </c>
      <c r="I10033">
        <v>1.1599999999999999</v>
      </c>
    </row>
    <row r="10034" spans="2:9" x14ac:dyDescent="0.3">
      <c r="B10034">
        <v>14207.162</v>
      </c>
      <c r="C10034">
        <v>5.92</v>
      </c>
      <c r="H10034">
        <v>30730.305</v>
      </c>
      <c r="I10034">
        <v>1.35</v>
      </c>
    </row>
    <row r="10035" spans="2:9" x14ac:dyDescent="0.3">
      <c r="B10035">
        <v>14207.811</v>
      </c>
      <c r="C10035">
        <v>5.89</v>
      </c>
      <c r="H10035">
        <v>30730.455000000002</v>
      </c>
      <c r="I10035">
        <v>1.42</v>
      </c>
    </row>
    <row r="10036" spans="2:9" x14ac:dyDescent="0.3">
      <c r="B10036">
        <v>14208.573</v>
      </c>
      <c r="C10036">
        <v>5.62</v>
      </c>
      <c r="H10036">
        <v>30733.356</v>
      </c>
      <c r="I10036">
        <v>1.41</v>
      </c>
    </row>
    <row r="10037" spans="2:9" x14ac:dyDescent="0.3">
      <c r="B10037">
        <v>14208.662</v>
      </c>
      <c r="C10037">
        <v>5.64</v>
      </c>
      <c r="H10037">
        <v>30735.828000000001</v>
      </c>
      <c r="I10037">
        <v>1.97</v>
      </c>
    </row>
    <row r="10038" spans="2:9" x14ac:dyDescent="0.3">
      <c r="B10038">
        <v>14209.395</v>
      </c>
      <c r="C10038">
        <v>5.78</v>
      </c>
      <c r="H10038">
        <v>30739.019</v>
      </c>
      <c r="I10038">
        <v>1.76</v>
      </c>
    </row>
    <row r="10039" spans="2:9" x14ac:dyDescent="0.3">
      <c r="B10039">
        <v>14209.553</v>
      </c>
      <c r="C10039">
        <v>5.88</v>
      </c>
      <c r="H10039">
        <v>30740.942999999999</v>
      </c>
      <c r="I10039">
        <v>1.29</v>
      </c>
    </row>
    <row r="10040" spans="2:9" x14ac:dyDescent="0.3">
      <c r="B10040">
        <v>14211.132</v>
      </c>
      <c r="C10040">
        <v>4.58</v>
      </c>
      <c r="H10040">
        <v>30743.866999999998</v>
      </c>
      <c r="I10040">
        <v>1.35</v>
      </c>
    </row>
    <row r="10041" spans="2:9" x14ac:dyDescent="0.3">
      <c r="B10041">
        <v>14216.278</v>
      </c>
      <c r="C10041">
        <v>4.84</v>
      </c>
      <c r="H10041">
        <v>30746.163</v>
      </c>
      <c r="I10041">
        <v>1.46</v>
      </c>
    </row>
    <row r="10042" spans="2:9" x14ac:dyDescent="0.3">
      <c r="B10042">
        <v>14218.425999999999</v>
      </c>
      <c r="C10042">
        <v>4.88</v>
      </c>
      <c r="H10042">
        <v>30747.224999999999</v>
      </c>
      <c r="I10042">
        <v>1.1299999999999999</v>
      </c>
    </row>
    <row r="10043" spans="2:9" x14ac:dyDescent="0.3">
      <c r="B10043">
        <v>14220.199000000001</v>
      </c>
      <c r="C10043">
        <v>5.18</v>
      </c>
      <c r="H10043">
        <v>30748.989000000001</v>
      </c>
      <c r="I10043">
        <v>0.7</v>
      </c>
    </row>
    <row r="10044" spans="2:9" x14ac:dyDescent="0.3">
      <c r="B10044">
        <v>14221.416999999999</v>
      </c>
      <c r="C10044">
        <v>5.04</v>
      </c>
      <c r="H10044">
        <v>30754.414000000001</v>
      </c>
      <c r="I10044">
        <v>2.12</v>
      </c>
    </row>
    <row r="10045" spans="2:9" x14ac:dyDescent="0.3">
      <c r="B10045">
        <v>14222.342000000001</v>
      </c>
      <c r="C10045">
        <v>4.97</v>
      </c>
      <c r="H10045">
        <v>30756.75</v>
      </c>
      <c r="I10045">
        <v>2.0499999999999998</v>
      </c>
    </row>
    <row r="10046" spans="2:9" x14ac:dyDescent="0.3">
      <c r="B10046">
        <v>14222.494000000001</v>
      </c>
      <c r="C10046">
        <v>5.0199999999999996</v>
      </c>
      <c r="H10046">
        <v>30766.883999999998</v>
      </c>
      <c r="I10046">
        <v>0.41</v>
      </c>
    </row>
    <row r="10047" spans="2:9" x14ac:dyDescent="0.3">
      <c r="B10047">
        <v>14228.736000000001</v>
      </c>
      <c r="C10047">
        <v>6.11</v>
      </c>
      <c r="H10047">
        <v>30775.941999999999</v>
      </c>
      <c r="I10047">
        <v>-0.13</v>
      </c>
    </row>
    <row r="10048" spans="2:9" x14ac:dyDescent="0.3">
      <c r="B10048">
        <v>14230.348</v>
      </c>
      <c r="C10048">
        <v>5.12</v>
      </c>
      <c r="H10048">
        <v>30776.544000000002</v>
      </c>
      <c r="I10048">
        <v>-0.18</v>
      </c>
    </row>
    <row r="10049" spans="2:9" x14ac:dyDescent="0.3">
      <c r="B10049">
        <v>14230.716</v>
      </c>
      <c r="C10049">
        <v>5.45</v>
      </c>
      <c r="H10049">
        <v>30778.544000000002</v>
      </c>
      <c r="I10049">
        <v>-0.36</v>
      </c>
    </row>
    <row r="10050" spans="2:9" x14ac:dyDescent="0.3">
      <c r="B10050">
        <v>14235.375</v>
      </c>
      <c r="C10050">
        <v>5.33</v>
      </c>
      <c r="H10050">
        <v>30781.073</v>
      </c>
      <c r="I10050">
        <v>0.26</v>
      </c>
    </row>
    <row r="10051" spans="2:9" x14ac:dyDescent="0.3">
      <c r="B10051">
        <v>14236.663</v>
      </c>
      <c r="C10051">
        <v>5.87</v>
      </c>
      <c r="H10051">
        <v>30783.307000000001</v>
      </c>
      <c r="I10051">
        <v>1.0900000000000001</v>
      </c>
    </row>
    <row r="10052" spans="2:9" x14ac:dyDescent="0.3">
      <c r="B10052">
        <v>14237.415999999999</v>
      </c>
      <c r="C10052">
        <v>6.29</v>
      </c>
      <c r="H10052">
        <v>30789.795999999998</v>
      </c>
      <c r="I10052">
        <v>1.38</v>
      </c>
    </row>
    <row r="10053" spans="2:9" x14ac:dyDescent="0.3">
      <c r="B10053">
        <v>14238.347</v>
      </c>
      <c r="C10053">
        <v>5.57</v>
      </c>
      <c r="H10053">
        <v>30794.519</v>
      </c>
      <c r="I10053">
        <v>1.64</v>
      </c>
    </row>
    <row r="10054" spans="2:9" x14ac:dyDescent="0.3">
      <c r="B10054">
        <v>14241.956</v>
      </c>
      <c r="C10054">
        <v>3.74</v>
      </c>
      <c r="H10054">
        <v>30795.699000000001</v>
      </c>
      <c r="I10054">
        <v>1.26</v>
      </c>
    </row>
    <row r="10055" spans="2:9" x14ac:dyDescent="0.3">
      <c r="B10055">
        <v>14242.192999999999</v>
      </c>
      <c r="C10055">
        <v>4</v>
      </c>
      <c r="H10055">
        <v>30797.361000000001</v>
      </c>
      <c r="I10055">
        <v>0.74</v>
      </c>
    </row>
    <row r="10056" spans="2:9" x14ac:dyDescent="0.3">
      <c r="B10056">
        <v>14242.313</v>
      </c>
      <c r="C10056">
        <v>4</v>
      </c>
      <c r="H10056">
        <v>30797.481</v>
      </c>
      <c r="I10056">
        <v>1</v>
      </c>
    </row>
    <row r="10057" spans="2:9" x14ac:dyDescent="0.3">
      <c r="B10057">
        <v>14244.195</v>
      </c>
      <c r="C10057">
        <v>4.59</v>
      </c>
      <c r="H10057">
        <v>30803.267</v>
      </c>
      <c r="I10057">
        <v>1.03</v>
      </c>
    </row>
    <row r="10058" spans="2:9" x14ac:dyDescent="0.3">
      <c r="B10058">
        <v>14245.884</v>
      </c>
      <c r="C10058">
        <v>4.41</v>
      </c>
      <c r="H10058">
        <v>30806.42</v>
      </c>
      <c r="I10058">
        <v>0.62</v>
      </c>
    </row>
    <row r="10059" spans="2:9" x14ac:dyDescent="0.3">
      <c r="B10059">
        <v>14252.133</v>
      </c>
      <c r="C10059">
        <v>4.1399999999999997</v>
      </c>
      <c r="H10059">
        <v>30808.154999999999</v>
      </c>
      <c r="I10059">
        <v>0.41</v>
      </c>
    </row>
    <row r="10060" spans="2:9" x14ac:dyDescent="0.3">
      <c r="B10060">
        <v>14260.484</v>
      </c>
      <c r="C10060">
        <v>3.82</v>
      </c>
      <c r="H10060">
        <v>30808.909</v>
      </c>
      <c r="I10060">
        <v>0.51</v>
      </c>
    </row>
    <row r="10061" spans="2:9" x14ac:dyDescent="0.3">
      <c r="B10061">
        <v>14261.369000000001</v>
      </c>
      <c r="C10061">
        <v>4.18</v>
      </c>
      <c r="H10061">
        <v>30815.934000000001</v>
      </c>
      <c r="I10061">
        <v>1.28</v>
      </c>
    </row>
    <row r="10062" spans="2:9" x14ac:dyDescent="0.3">
      <c r="B10062">
        <v>14263.249</v>
      </c>
      <c r="C10062">
        <v>4.8600000000000003</v>
      </c>
      <c r="H10062">
        <v>30816.969000000001</v>
      </c>
      <c r="I10062">
        <v>1.92</v>
      </c>
    </row>
    <row r="10063" spans="2:9" x14ac:dyDescent="0.3">
      <c r="B10063">
        <v>14275.294</v>
      </c>
      <c r="C10063">
        <v>4.3</v>
      </c>
      <c r="H10063">
        <v>30817.23</v>
      </c>
      <c r="I10063">
        <v>2.0699999999999998</v>
      </c>
    </row>
    <row r="10064" spans="2:9" x14ac:dyDescent="0.3">
      <c r="B10064">
        <v>14275.311</v>
      </c>
      <c r="C10064">
        <v>4.3600000000000003</v>
      </c>
      <c r="H10064">
        <v>30822.710999999999</v>
      </c>
      <c r="I10064">
        <v>1.57</v>
      </c>
    </row>
    <row r="10065" spans="2:9" x14ac:dyDescent="0.3">
      <c r="B10065">
        <v>14276.147000000001</v>
      </c>
      <c r="C10065">
        <v>4.2699999999999996</v>
      </c>
      <c r="H10065">
        <v>30828.63</v>
      </c>
      <c r="I10065">
        <v>0.34</v>
      </c>
    </row>
    <row r="10066" spans="2:9" x14ac:dyDescent="0.3">
      <c r="B10066">
        <v>14276.529</v>
      </c>
      <c r="C10066">
        <v>4.04</v>
      </c>
      <c r="H10066">
        <v>30832.611000000001</v>
      </c>
      <c r="I10066">
        <v>0.19</v>
      </c>
    </row>
    <row r="10067" spans="2:9" x14ac:dyDescent="0.3">
      <c r="B10067">
        <v>14276.627</v>
      </c>
      <c r="C10067">
        <v>4.09</v>
      </c>
      <c r="H10067">
        <v>30846.314999999999</v>
      </c>
      <c r="I10067">
        <v>1.63</v>
      </c>
    </row>
    <row r="10068" spans="2:9" x14ac:dyDescent="0.3">
      <c r="B10068">
        <v>14277.74</v>
      </c>
      <c r="C10068">
        <v>4.1399999999999997</v>
      </c>
      <c r="H10068">
        <v>30850.396000000001</v>
      </c>
      <c r="I10068">
        <v>1.64</v>
      </c>
    </row>
    <row r="10069" spans="2:9" x14ac:dyDescent="0.3">
      <c r="B10069">
        <v>14278.451999999999</v>
      </c>
      <c r="C10069">
        <v>4.2</v>
      </c>
      <c r="H10069">
        <v>30851.702000000001</v>
      </c>
      <c r="I10069">
        <v>1.44</v>
      </c>
    </row>
    <row r="10070" spans="2:9" x14ac:dyDescent="0.3">
      <c r="B10070">
        <v>14279.338</v>
      </c>
      <c r="C10070">
        <v>4.1399999999999997</v>
      </c>
      <c r="H10070">
        <v>30855.42</v>
      </c>
      <c r="I10070">
        <v>1.33</v>
      </c>
    </row>
    <row r="10071" spans="2:9" x14ac:dyDescent="0.3">
      <c r="B10071">
        <v>14284.092000000001</v>
      </c>
      <c r="C10071">
        <v>4.62</v>
      </c>
      <c r="H10071">
        <v>30855.465</v>
      </c>
      <c r="I10071">
        <v>1.31</v>
      </c>
    </row>
    <row r="10072" spans="2:9" x14ac:dyDescent="0.3">
      <c r="B10072">
        <v>14284.731</v>
      </c>
      <c r="C10072">
        <v>4.93</v>
      </c>
      <c r="H10072">
        <v>30855.564999999999</v>
      </c>
      <c r="I10072">
        <v>1.3</v>
      </c>
    </row>
    <row r="10073" spans="2:9" x14ac:dyDescent="0.3">
      <c r="B10073">
        <v>14285.317999999999</v>
      </c>
      <c r="C10073">
        <v>4.93</v>
      </c>
      <c r="H10073">
        <v>30859.341</v>
      </c>
      <c r="I10073">
        <v>1.2</v>
      </c>
    </row>
    <row r="10074" spans="2:9" x14ac:dyDescent="0.3">
      <c r="B10074">
        <v>14285.86</v>
      </c>
      <c r="C10074">
        <v>4.5599999999999996</v>
      </c>
      <c r="H10074">
        <v>30860.656999999999</v>
      </c>
      <c r="I10074">
        <v>1.1200000000000001</v>
      </c>
    </row>
    <row r="10075" spans="2:9" x14ac:dyDescent="0.3">
      <c r="B10075">
        <v>14289.272999999999</v>
      </c>
      <c r="C10075">
        <v>5.13</v>
      </c>
      <c r="H10075">
        <v>30865.194</v>
      </c>
      <c r="I10075">
        <v>0.43</v>
      </c>
    </row>
    <row r="10076" spans="2:9" x14ac:dyDescent="0.3">
      <c r="B10076">
        <v>14289.387000000001</v>
      </c>
      <c r="C10076">
        <v>5.57</v>
      </c>
      <c r="H10076">
        <v>30865.510999999999</v>
      </c>
      <c r="I10076">
        <v>0.36</v>
      </c>
    </row>
    <row r="10077" spans="2:9" x14ac:dyDescent="0.3">
      <c r="B10077">
        <v>14289.602999999999</v>
      </c>
      <c r="C10077">
        <v>5.61</v>
      </c>
      <c r="H10077">
        <v>30867.826000000001</v>
      </c>
      <c r="I10077">
        <v>0.74</v>
      </c>
    </row>
    <row r="10078" spans="2:9" x14ac:dyDescent="0.3">
      <c r="B10078">
        <v>14289.788</v>
      </c>
      <c r="C10078">
        <v>5.55</v>
      </c>
      <c r="H10078">
        <v>30871.298999999999</v>
      </c>
      <c r="I10078">
        <v>0.83</v>
      </c>
    </row>
    <row r="10079" spans="2:9" x14ac:dyDescent="0.3">
      <c r="B10079">
        <v>14292.575999999999</v>
      </c>
      <c r="C10079">
        <v>4.63</v>
      </c>
      <c r="H10079">
        <v>30872.177</v>
      </c>
      <c r="I10079">
        <v>0.79</v>
      </c>
    </row>
    <row r="10080" spans="2:9" x14ac:dyDescent="0.3">
      <c r="B10080">
        <v>14293.527</v>
      </c>
      <c r="C10080">
        <v>4.7</v>
      </c>
      <c r="H10080">
        <v>30873.181</v>
      </c>
      <c r="I10080">
        <v>1.62</v>
      </c>
    </row>
    <row r="10081" spans="2:9" x14ac:dyDescent="0.3">
      <c r="B10081">
        <v>14294.007</v>
      </c>
      <c r="C10081">
        <v>4.8600000000000003</v>
      </c>
      <c r="H10081">
        <v>30881.800999999999</v>
      </c>
      <c r="I10081">
        <v>1.01</v>
      </c>
    </row>
    <row r="10082" spans="2:9" x14ac:dyDescent="0.3">
      <c r="B10082">
        <v>14294.103999999999</v>
      </c>
      <c r="C10082">
        <v>4.8099999999999996</v>
      </c>
      <c r="H10082">
        <v>30888.498</v>
      </c>
      <c r="I10082">
        <v>1.1499999999999999</v>
      </c>
    </row>
    <row r="10083" spans="2:9" x14ac:dyDescent="0.3">
      <c r="B10083">
        <v>14295.218000000001</v>
      </c>
      <c r="C10083">
        <v>4.75</v>
      </c>
      <c r="H10083">
        <v>30888.828000000001</v>
      </c>
      <c r="I10083">
        <v>1.28</v>
      </c>
    </row>
    <row r="10084" spans="2:9" x14ac:dyDescent="0.3">
      <c r="B10084">
        <v>14295.552</v>
      </c>
      <c r="C10084">
        <v>4.9000000000000004</v>
      </c>
      <c r="H10084">
        <v>30889.565999999999</v>
      </c>
      <c r="I10084">
        <v>1.4</v>
      </c>
    </row>
    <row r="10085" spans="2:9" x14ac:dyDescent="0.3">
      <c r="B10085">
        <v>14295.843000000001</v>
      </c>
      <c r="C10085">
        <v>5.57</v>
      </c>
      <c r="H10085">
        <v>30889.665000000001</v>
      </c>
      <c r="I10085">
        <v>1.4</v>
      </c>
    </row>
    <row r="10086" spans="2:9" x14ac:dyDescent="0.3">
      <c r="B10086">
        <v>14298.098</v>
      </c>
      <c r="C10086">
        <v>4.7</v>
      </c>
      <c r="H10086">
        <v>30890.841</v>
      </c>
      <c r="I10086">
        <v>1.1200000000000001</v>
      </c>
    </row>
    <row r="10087" spans="2:9" x14ac:dyDescent="0.3">
      <c r="B10087">
        <v>14298.216</v>
      </c>
      <c r="C10087">
        <v>4.8</v>
      </c>
      <c r="H10087">
        <v>30891.654999999999</v>
      </c>
      <c r="I10087">
        <v>-0.46</v>
      </c>
    </row>
    <row r="10088" spans="2:9" x14ac:dyDescent="0.3">
      <c r="B10088">
        <v>14301.942999999999</v>
      </c>
      <c r="C10088">
        <v>4.99</v>
      </c>
      <c r="H10088">
        <v>30894.036</v>
      </c>
      <c r="I10088">
        <v>0.97</v>
      </c>
    </row>
    <row r="10089" spans="2:9" x14ac:dyDescent="0.3">
      <c r="B10089">
        <v>14302.798000000001</v>
      </c>
      <c r="C10089">
        <v>4.72</v>
      </c>
      <c r="H10089">
        <v>30896.526999999998</v>
      </c>
      <c r="I10089">
        <v>1.1200000000000001</v>
      </c>
    </row>
    <row r="10090" spans="2:9" x14ac:dyDescent="0.3">
      <c r="B10090">
        <v>14303.012000000001</v>
      </c>
      <c r="C10090">
        <v>4.74</v>
      </c>
      <c r="H10090">
        <v>30898.469000000001</v>
      </c>
      <c r="I10090">
        <v>1.29</v>
      </c>
    </row>
    <row r="10091" spans="2:9" x14ac:dyDescent="0.3">
      <c r="B10091">
        <v>14304.868</v>
      </c>
      <c r="C10091">
        <v>4.9000000000000004</v>
      </c>
      <c r="H10091">
        <v>30899.998</v>
      </c>
      <c r="I10091">
        <v>1.38</v>
      </c>
    </row>
    <row r="10092" spans="2:9" x14ac:dyDescent="0.3">
      <c r="B10092">
        <v>14309.136</v>
      </c>
      <c r="C10092">
        <v>4.97</v>
      </c>
      <c r="H10092">
        <v>30900.243999999999</v>
      </c>
      <c r="I10092">
        <v>1.45</v>
      </c>
    </row>
    <row r="10093" spans="2:9" x14ac:dyDescent="0.3">
      <c r="B10093">
        <v>14309.905000000001</v>
      </c>
      <c r="C10093">
        <v>4.8899999999999997</v>
      </c>
      <c r="H10093">
        <v>30902.350999999999</v>
      </c>
      <c r="I10093">
        <v>1.56</v>
      </c>
    </row>
    <row r="10094" spans="2:9" x14ac:dyDescent="0.3">
      <c r="B10094">
        <v>14310.145</v>
      </c>
      <c r="C10094">
        <v>4.76</v>
      </c>
      <c r="H10094">
        <v>30902.648000000001</v>
      </c>
      <c r="I10094">
        <v>1.63</v>
      </c>
    </row>
    <row r="10095" spans="2:9" x14ac:dyDescent="0.3">
      <c r="B10095">
        <v>14311.77</v>
      </c>
      <c r="C10095">
        <v>4.8499999999999996</v>
      </c>
      <c r="H10095">
        <v>30903.285</v>
      </c>
      <c r="I10095">
        <v>1.88</v>
      </c>
    </row>
    <row r="10096" spans="2:9" x14ac:dyDescent="0.3">
      <c r="B10096">
        <v>14313.521000000001</v>
      </c>
      <c r="C10096">
        <v>4.54</v>
      </c>
      <c r="H10096">
        <v>30908.947</v>
      </c>
      <c r="I10096">
        <v>0.93</v>
      </c>
    </row>
    <row r="10097" spans="2:9" x14ac:dyDescent="0.3">
      <c r="B10097">
        <v>14314.367</v>
      </c>
      <c r="C10097">
        <v>4.6900000000000004</v>
      </c>
      <c r="H10097">
        <v>30921</v>
      </c>
      <c r="I10097">
        <v>2.48</v>
      </c>
    </row>
    <row r="10098" spans="2:9" x14ac:dyDescent="0.3">
      <c r="B10098">
        <v>14320.394</v>
      </c>
      <c r="C10098">
        <v>4.96</v>
      </c>
      <c r="H10098">
        <v>30921.746999999999</v>
      </c>
      <c r="I10098">
        <v>3.31</v>
      </c>
    </row>
    <row r="10099" spans="2:9" x14ac:dyDescent="0.3">
      <c r="B10099">
        <v>14321.869000000001</v>
      </c>
      <c r="C10099">
        <v>4.88</v>
      </c>
      <c r="H10099">
        <v>30924.751</v>
      </c>
      <c r="I10099">
        <v>1.42</v>
      </c>
    </row>
    <row r="10100" spans="2:9" x14ac:dyDescent="0.3">
      <c r="B10100">
        <v>14323.352999999999</v>
      </c>
      <c r="C10100">
        <v>4.49</v>
      </c>
      <c r="H10100">
        <v>30925.58</v>
      </c>
      <c r="I10100">
        <v>1.23</v>
      </c>
    </row>
    <row r="10101" spans="2:9" x14ac:dyDescent="0.3">
      <c r="B10101">
        <v>14323.634</v>
      </c>
      <c r="C10101">
        <v>4.75</v>
      </c>
      <c r="H10101">
        <v>30926.682000000001</v>
      </c>
      <c r="I10101">
        <v>0.76</v>
      </c>
    </row>
    <row r="10102" spans="2:9" x14ac:dyDescent="0.3">
      <c r="B10102">
        <v>14324.165000000001</v>
      </c>
      <c r="C10102">
        <v>4.95</v>
      </c>
      <c r="H10102">
        <v>30927.725999999999</v>
      </c>
      <c r="I10102">
        <v>0.79</v>
      </c>
    </row>
    <row r="10103" spans="2:9" x14ac:dyDescent="0.3">
      <c r="B10103">
        <v>14325.433999999999</v>
      </c>
      <c r="C10103">
        <v>5.0599999999999996</v>
      </c>
      <c r="H10103">
        <v>30931.346000000001</v>
      </c>
      <c r="I10103">
        <v>0.92</v>
      </c>
    </row>
    <row r="10104" spans="2:9" x14ac:dyDescent="0.3">
      <c r="B10104">
        <v>14329.300999999999</v>
      </c>
      <c r="C10104">
        <v>5.45</v>
      </c>
      <c r="H10104">
        <v>30937.168000000001</v>
      </c>
      <c r="I10104">
        <v>1.1399999999999999</v>
      </c>
    </row>
    <row r="10105" spans="2:9" x14ac:dyDescent="0.3">
      <c r="B10105">
        <v>14330.223</v>
      </c>
      <c r="C10105">
        <v>5.63</v>
      </c>
      <c r="H10105">
        <v>30939.375</v>
      </c>
      <c r="I10105">
        <v>1.48</v>
      </c>
    </row>
    <row r="10106" spans="2:9" x14ac:dyDescent="0.3">
      <c r="B10106">
        <v>14335.599</v>
      </c>
      <c r="C10106">
        <v>4.8899999999999997</v>
      </c>
      <c r="H10106">
        <v>30945.504000000001</v>
      </c>
      <c r="I10106">
        <v>1.96</v>
      </c>
    </row>
    <row r="10107" spans="2:9" x14ac:dyDescent="0.3">
      <c r="B10107">
        <v>14339.981</v>
      </c>
      <c r="C10107">
        <v>4.9000000000000004</v>
      </c>
      <c r="H10107">
        <v>30945.645</v>
      </c>
      <c r="I10107">
        <v>1.91</v>
      </c>
    </row>
    <row r="10108" spans="2:9" x14ac:dyDescent="0.3">
      <c r="B10108">
        <v>14342.306</v>
      </c>
      <c r="C10108">
        <v>3.75</v>
      </c>
      <c r="H10108">
        <v>30949.127</v>
      </c>
      <c r="I10108">
        <v>1.43</v>
      </c>
    </row>
    <row r="10109" spans="2:9" x14ac:dyDescent="0.3">
      <c r="B10109">
        <v>14342.781999999999</v>
      </c>
      <c r="C10109">
        <v>3.55</v>
      </c>
      <c r="H10109">
        <v>30954.365000000002</v>
      </c>
      <c r="I10109">
        <v>1.18</v>
      </c>
    </row>
    <row r="10110" spans="2:9" x14ac:dyDescent="0.3">
      <c r="B10110">
        <v>14343.677</v>
      </c>
      <c r="C10110">
        <v>3.81</v>
      </c>
      <c r="H10110">
        <v>30957.767</v>
      </c>
      <c r="I10110">
        <v>0.31</v>
      </c>
    </row>
    <row r="10111" spans="2:9" x14ac:dyDescent="0.3">
      <c r="B10111">
        <v>14345.102999999999</v>
      </c>
      <c r="C10111">
        <v>4.22</v>
      </c>
      <c r="H10111">
        <v>30957.862000000001</v>
      </c>
      <c r="I10111">
        <v>0.28999999999999998</v>
      </c>
    </row>
    <row r="10112" spans="2:9" x14ac:dyDescent="0.3">
      <c r="B10112">
        <v>14345.672</v>
      </c>
      <c r="C10112">
        <v>4.22</v>
      </c>
      <c r="H10112">
        <v>30963.585999999999</v>
      </c>
      <c r="I10112">
        <v>0.67</v>
      </c>
    </row>
    <row r="10113" spans="2:9" x14ac:dyDescent="0.3">
      <c r="B10113">
        <v>14347.094999999999</v>
      </c>
      <c r="C10113">
        <v>4.45</v>
      </c>
      <c r="H10113">
        <v>30969.637999999999</v>
      </c>
      <c r="I10113">
        <v>1.48</v>
      </c>
    </row>
    <row r="10114" spans="2:9" x14ac:dyDescent="0.3">
      <c r="B10114">
        <v>14347.637000000001</v>
      </c>
      <c r="C10114">
        <v>4.37</v>
      </c>
      <c r="H10114">
        <v>30974.138999999999</v>
      </c>
      <c r="I10114">
        <v>2.04</v>
      </c>
    </row>
    <row r="10115" spans="2:9" x14ac:dyDescent="0.3">
      <c r="B10115">
        <v>14354.57</v>
      </c>
      <c r="C10115">
        <v>4.43</v>
      </c>
      <c r="H10115">
        <v>30976.039000000001</v>
      </c>
      <c r="I10115">
        <v>1.46</v>
      </c>
    </row>
    <row r="10116" spans="2:9" x14ac:dyDescent="0.3">
      <c r="B10116">
        <v>14355.726000000001</v>
      </c>
      <c r="C10116">
        <v>4.57</v>
      </c>
      <c r="H10116">
        <v>30981.057000000001</v>
      </c>
      <c r="I10116">
        <v>0.89</v>
      </c>
    </row>
    <row r="10117" spans="2:9" x14ac:dyDescent="0.3">
      <c r="B10117">
        <v>14356.102000000001</v>
      </c>
      <c r="C10117">
        <v>4.7</v>
      </c>
      <c r="H10117">
        <v>30982.897000000001</v>
      </c>
      <c r="I10117">
        <v>0.17</v>
      </c>
    </row>
    <row r="10118" spans="2:9" x14ac:dyDescent="0.3">
      <c r="B10118">
        <v>14357.406000000001</v>
      </c>
      <c r="C10118">
        <v>4.3899999999999997</v>
      </c>
      <c r="H10118">
        <v>30984.567999999999</v>
      </c>
      <c r="I10118">
        <v>0.13</v>
      </c>
    </row>
    <row r="10119" spans="2:9" x14ac:dyDescent="0.3">
      <c r="B10119">
        <v>14360.575999999999</v>
      </c>
      <c r="C10119">
        <v>4.3899999999999997</v>
      </c>
      <c r="H10119">
        <v>30988.651999999998</v>
      </c>
      <c r="I10119">
        <v>0.92</v>
      </c>
    </row>
    <row r="10120" spans="2:9" x14ac:dyDescent="0.3">
      <c r="B10120">
        <v>14363.891</v>
      </c>
      <c r="C10120">
        <v>4.2699999999999996</v>
      </c>
      <c r="H10120">
        <v>30993.866000000002</v>
      </c>
      <c r="I10120">
        <v>0.38</v>
      </c>
    </row>
    <row r="10121" spans="2:9" x14ac:dyDescent="0.3">
      <c r="B10121">
        <v>14365.83</v>
      </c>
      <c r="C10121">
        <v>5.96</v>
      </c>
      <c r="H10121">
        <v>30997.932000000001</v>
      </c>
      <c r="I10121">
        <v>0.06</v>
      </c>
    </row>
    <row r="10122" spans="2:9" x14ac:dyDescent="0.3">
      <c r="B10122">
        <v>14366.064</v>
      </c>
      <c r="C10122">
        <v>5.91</v>
      </c>
      <c r="H10122">
        <v>31000.878000000001</v>
      </c>
      <c r="I10122">
        <v>0.63</v>
      </c>
    </row>
    <row r="10123" spans="2:9" x14ac:dyDescent="0.3">
      <c r="B10123">
        <v>14369.67</v>
      </c>
      <c r="C10123">
        <v>5.57</v>
      </c>
      <c r="H10123">
        <v>31005.484</v>
      </c>
      <c r="I10123">
        <v>0.44</v>
      </c>
    </row>
    <row r="10124" spans="2:9" x14ac:dyDescent="0.3">
      <c r="B10124">
        <v>14370.700999999999</v>
      </c>
      <c r="C10124">
        <v>4.83</v>
      </c>
      <c r="H10124">
        <v>31009.969000000001</v>
      </c>
      <c r="I10124">
        <v>1.93</v>
      </c>
    </row>
    <row r="10125" spans="2:9" x14ac:dyDescent="0.3">
      <c r="B10125">
        <v>14371.888000000001</v>
      </c>
      <c r="C10125">
        <v>5.24</v>
      </c>
      <c r="H10125">
        <v>31011.036</v>
      </c>
      <c r="I10125">
        <v>1.57</v>
      </c>
    </row>
    <row r="10126" spans="2:9" x14ac:dyDescent="0.3">
      <c r="B10126">
        <v>14373.674999999999</v>
      </c>
      <c r="C10126">
        <v>5.6</v>
      </c>
      <c r="H10126">
        <v>31013.02</v>
      </c>
      <c r="I10126">
        <v>2.04</v>
      </c>
    </row>
    <row r="10127" spans="2:9" x14ac:dyDescent="0.3">
      <c r="B10127">
        <v>14377.258</v>
      </c>
      <c r="C10127">
        <v>5.0599999999999996</v>
      </c>
      <c r="H10127">
        <v>31015.008000000002</v>
      </c>
      <c r="I10127">
        <v>1.75</v>
      </c>
    </row>
    <row r="10128" spans="2:9" x14ac:dyDescent="0.3">
      <c r="B10128">
        <v>14378.237999999999</v>
      </c>
      <c r="C10128">
        <v>5.05</v>
      </c>
      <c r="H10128">
        <v>31015.108</v>
      </c>
      <c r="I10128">
        <v>1.73</v>
      </c>
    </row>
    <row r="10129" spans="2:9" x14ac:dyDescent="0.3">
      <c r="B10129">
        <v>14379.564</v>
      </c>
      <c r="C10129">
        <v>4.99</v>
      </c>
      <c r="H10129">
        <v>31015.611000000001</v>
      </c>
      <c r="I10129">
        <v>1.62</v>
      </c>
    </row>
    <row r="10130" spans="2:9" x14ac:dyDescent="0.3">
      <c r="B10130">
        <v>14379.944</v>
      </c>
      <c r="C10130">
        <v>4.96</v>
      </c>
      <c r="H10130">
        <v>31016.382000000001</v>
      </c>
      <c r="I10130">
        <v>1.4</v>
      </c>
    </row>
    <row r="10131" spans="2:9" x14ac:dyDescent="0.3">
      <c r="B10131">
        <v>14390.489</v>
      </c>
      <c r="C10131">
        <v>3.98</v>
      </c>
      <c r="H10131">
        <v>31020.401999999998</v>
      </c>
      <c r="I10131">
        <v>0.71</v>
      </c>
    </row>
    <row r="10132" spans="2:9" x14ac:dyDescent="0.3">
      <c r="B10132">
        <v>14391.513999999999</v>
      </c>
      <c r="C10132">
        <v>4.04</v>
      </c>
      <c r="H10132">
        <v>31021.002</v>
      </c>
      <c r="I10132">
        <v>0.56000000000000005</v>
      </c>
    </row>
    <row r="10133" spans="2:9" x14ac:dyDescent="0.3">
      <c r="B10133">
        <v>14394.999</v>
      </c>
      <c r="C10133">
        <v>3.68</v>
      </c>
      <c r="H10133">
        <v>31021.914000000001</v>
      </c>
      <c r="I10133">
        <v>0.36</v>
      </c>
    </row>
    <row r="10134" spans="2:9" x14ac:dyDescent="0.3">
      <c r="B10134">
        <v>14397.215</v>
      </c>
      <c r="C10134">
        <v>4.17</v>
      </c>
      <c r="H10134">
        <v>31023.681</v>
      </c>
      <c r="I10134">
        <v>0.99</v>
      </c>
    </row>
    <row r="10135" spans="2:9" x14ac:dyDescent="0.3">
      <c r="B10135">
        <v>14401.322</v>
      </c>
      <c r="C10135">
        <v>3.17</v>
      </c>
      <c r="H10135">
        <v>31025.848000000002</v>
      </c>
      <c r="I10135">
        <v>2.36</v>
      </c>
    </row>
    <row r="10136" spans="2:9" x14ac:dyDescent="0.3">
      <c r="B10136">
        <v>14401.656999999999</v>
      </c>
      <c r="C10136">
        <v>3.41</v>
      </c>
      <c r="H10136">
        <v>31038.498</v>
      </c>
      <c r="I10136">
        <v>0.67</v>
      </c>
    </row>
    <row r="10137" spans="2:9" x14ac:dyDescent="0.3">
      <c r="B10137">
        <v>14403.065000000001</v>
      </c>
      <c r="C10137">
        <v>3.84</v>
      </c>
      <c r="H10137">
        <v>31041.912</v>
      </c>
      <c r="I10137">
        <v>1.03</v>
      </c>
    </row>
    <row r="10138" spans="2:9" x14ac:dyDescent="0.3">
      <c r="B10138">
        <v>14404.772000000001</v>
      </c>
      <c r="C10138">
        <v>2.73</v>
      </c>
      <c r="H10138">
        <v>31045.237000000001</v>
      </c>
      <c r="I10138">
        <v>0.78</v>
      </c>
    </row>
    <row r="10139" spans="2:9" x14ac:dyDescent="0.3">
      <c r="B10139">
        <v>14406.156999999999</v>
      </c>
      <c r="C10139">
        <v>2.95</v>
      </c>
      <c r="H10139">
        <v>31056.441999999999</v>
      </c>
      <c r="I10139">
        <v>1.1399999999999999</v>
      </c>
    </row>
    <row r="10140" spans="2:9" x14ac:dyDescent="0.3">
      <c r="B10140">
        <v>14406.566000000001</v>
      </c>
      <c r="C10140">
        <v>3.22</v>
      </c>
      <c r="H10140">
        <v>31064.644</v>
      </c>
      <c r="I10140">
        <v>0.03</v>
      </c>
    </row>
    <row r="10141" spans="2:9" x14ac:dyDescent="0.3">
      <c r="B10141">
        <v>14406.906000000001</v>
      </c>
      <c r="C10141">
        <v>3.23</v>
      </c>
      <c r="H10141">
        <v>31067.257000000001</v>
      </c>
      <c r="I10141">
        <v>0.69</v>
      </c>
    </row>
    <row r="10142" spans="2:9" x14ac:dyDescent="0.3">
      <c r="B10142">
        <v>14407.436</v>
      </c>
      <c r="C10142">
        <v>3.78</v>
      </c>
      <c r="H10142">
        <v>31067.47</v>
      </c>
      <c r="I10142">
        <v>0.75</v>
      </c>
    </row>
    <row r="10143" spans="2:9" x14ac:dyDescent="0.3">
      <c r="B10143">
        <v>14410.047</v>
      </c>
      <c r="C10143">
        <v>4.46</v>
      </c>
      <c r="H10143">
        <v>31071.642</v>
      </c>
      <c r="I10143">
        <v>1.28</v>
      </c>
    </row>
    <row r="10144" spans="2:9" x14ac:dyDescent="0.3">
      <c r="B10144">
        <v>14410.287</v>
      </c>
      <c r="C10144">
        <v>4.38</v>
      </c>
      <c r="H10144">
        <v>31073.048999999999</v>
      </c>
      <c r="I10144">
        <v>1.08</v>
      </c>
    </row>
    <row r="10145" spans="2:9" x14ac:dyDescent="0.3">
      <c r="B10145">
        <v>14411.164000000001</v>
      </c>
      <c r="C10145">
        <v>4.57</v>
      </c>
      <c r="H10145">
        <v>31074.338</v>
      </c>
      <c r="I10145">
        <v>1.53</v>
      </c>
    </row>
    <row r="10146" spans="2:9" x14ac:dyDescent="0.3">
      <c r="B10146">
        <v>14413.48</v>
      </c>
      <c r="C10146">
        <v>4.88</v>
      </c>
      <c r="H10146">
        <v>31074.71</v>
      </c>
      <c r="I10146">
        <v>1.65</v>
      </c>
    </row>
    <row r="10147" spans="2:9" x14ac:dyDescent="0.3">
      <c r="B10147">
        <v>14415.453</v>
      </c>
      <c r="C10147">
        <v>5.69</v>
      </c>
      <c r="H10147">
        <v>31076.933000000001</v>
      </c>
      <c r="I10147">
        <v>1.1200000000000001</v>
      </c>
    </row>
    <row r="10148" spans="2:9" x14ac:dyDescent="0.3">
      <c r="B10148">
        <v>14415.473</v>
      </c>
      <c r="C10148">
        <v>5.66</v>
      </c>
      <c r="H10148">
        <v>31079.673999999999</v>
      </c>
      <c r="I10148">
        <v>2.25</v>
      </c>
    </row>
    <row r="10149" spans="2:9" x14ac:dyDescent="0.3">
      <c r="B10149">
        <v>14418.047</v>
      </c>
      <c r="C10149">
        <v>5.8</v>
      </c>
      <c r="H10149">
        <v>31084.018</v>
      </c>
      <c r="I10149">
        <v>2.1</v>
      </c>
    </row>
    <row r="10150" spans="2:9" x14ac:dyDescent="0.3">
      <c r="B10150">
        <v>14418.16</v>
      </c>
      <c r="C10150">
        <v>5.76</v>
      </c>
      <c r="H10150">
        <v>31084.645</v>
      </c>
      <c r="I10150">
        <v>2.2200000000000002</v>
      </c>
    </row>
    <row r="10151" spans="2:9" x14ac:dyDescent="0.3">
      <c r="B10151">
        <v>14419.017</v>
      </c>
      <c r="C10151">
        <v>5.52</v>
      </c>
      <c r="H10151">
        <v>31085.159</v>
      </c>
      <c r="I10151">
        <v>2.42</v>
      </c>
    </row>
    <row r="10152" spans="2:9" x14ac:dyDescent="0.3">
      <c r="B10152">
        <v>14421.483</v>
      </c>
      <c r="C10152">
        <v>6.16</v>
      </c>
      <c r="H10152">
        <v>31090.758999999998</v>
      </c>
      <c r="I10152">
        <v>1.6</v>
      </c>
    </row>
    <row r="10153" spans="2:9" x14ac:dyDescent="0.3">
      <c r="B10153">
        <v>14421.583000000001</v>
      </c>
      <c r="C10153">
        <v>6.04</v>
      </c>
      <c r="H10153">
        <v>31091.866000000002</v>
      </c>
      <c r="I10153">
        <v>1.97</v>
      </c>
    </row>
    <row r="10154" spans="2:9" x14ac:dyDescent="0.3">
      <c r="B10154">
        <v>14424.32</v>
      </c>
      <c r="C10154">
        <v>5.57</v>
      </c>
      <c r="H10154">
        <v>31092.785</v>
      </c>
      <c r="I10154">
        <v>1.24</v>
      </c>
    </row>
    <row r="10155" spans="2:9" x14ac:dyDescent="0.3">
      <c r="B10155">
        <v>14425.07</v>
      </c>
      <c r="C10155">
        <v>5.37</v>
      </c>
      <c r="H10155">
        <v>31095.39</v>
      </c>
      <c r="I10155">
        <v>0.48</v>
      </c>
    </row>
    <row r="10156" spans="2:9" x14ac:dyDescent="0.3">
      <c r="B10156">
        <v>14425.181</v>
      </c>
      <c r="C10156">
        <v>5.29</v>
      </c>
      <c r="H10156">
        <v>31097.399000000001</v>
      </c>
      <c r="I10156">
        <v>1.91</v>
      </c>
    </row>
    <row r="10157" spans="2:9" x14ac:dyDescent="0.3">
      <c r="B10157">
        <v>14425.697</v>
      </c>
      <c r="C10157">
        <v>5.39</v>
      </c>
      <c r="H10157">
        <v>31098.300999999999</v>
      </c>
      <c r="I10157">
        <v>1.6</v>
      </c>
    </row>
    <row r="10158" spans="2:9" x14ac:dyDescent="0.3">
      <c r="B10158">
        <v>14431.130999999999</v>
      </c>
      <c r="C10158">
        <v>5.62</v>
      </c>
      <c r="H10158">
        <v>31101.762999999999</v>
      </c>
      <c r="I10158">
        <v>1.02</v>
      </c>
    </row>
    <row r="10159" spans="2:9" x14ac:dyDescent="0.3">
      <c r="B10159">
        <v>14431.200999999999</v>
      </c>
      <c r="C10159">
        <v>5.36</v>
      </c>
      <c r="H10159">
        <v>31103.234</v>
      </c>
      <c r="I10159">
        <v>2.11</v>
      </c>
    </row>
    <row r="10160" spans="2:9" x14ac:dyDescent="0.3">
      <c r="B10160">
        <v>14431.593999999999</v>
      </c>
      <c r="C10160">
        <v>5.63</v>
      </c>
      <c r="H10160">
        <v>31103.811000000002</v>
      </c>
      <c r="I10160">
        <v>2.5499999999999998</v>
      </c>
    </row>
    <row r="10161" spans="2:9" x14ac:dyDescent="0.3">
      <c r="B10161">
        <v>14432.197</v>
      </c>
      <c r="C10161">
        <v>5</v>
      </c>
      <c r="H10161">
        <v>31105.596000000001</v>
      </c>
      <c r="I10161">
        <v>1.87</v>
      </c>
    </row>
    <row r="10162" spans="2:9" x14ac:dyDescent="0.3">
      <c r="B10162">
        <v>14432.647999999999</v>
      </c>
      <c r="C10162">
        <v>4.87</v>
      </c>
      <c r="H10162">
        <v>31114.738000000001</v>
      </c>
      <c r="I10162">
        <v>0.31</v>
      </c>
    </row>
    <row r="10163" spans="2:9" x14ac:dyDescent="0.3">
      <c r="B10163">
        <v>14432.71</v>
      </c>
      <c r="C10163">
        <v>4.87</v>
      </c>
      <c r="H10163">
        <v>31115.598999999998</v>
      </c>
      <c r="I10163">
        <v>0.4</v>
      </c>
    </row>
    <row r="10164" spans="2:9" x14ac:dyDescent="0.3">
      <c r="B10164">
        <v>14433.231</v>
      </c>
      <c r="C10164">
        <v>5.16</v>
      </c>
      <c r="H10164">
        <v>31118.253000000001</v>
      </c>
      <c r="I10164">
        <v>0.48</v>
      </c>
    </row>
    <row r="10165" spans="2:9" x14ac:dyDescent="0.3">
      <c r="B10165">
        <v>14433.582</v>
      </c>
      <c r="C10165">
        <v>5.0199999999999996</v>
      </c>
      <c r="H10165">
        <v>31129.618999999999</v>
      </c>
      <c r="I10165">
        <v>0.79</v>
      </c>
    </row>
    <row r="10166" spans="2:9" x14ac:dyDescent="0.3">
      <c r="B10166">
        <v>14433.946</v>
      </c>
      <c r="C10166">
        <v>5.33</v>
      </c>
      <c r="H10166">
        <v>31132.273000000001</v>
      </c>
      <c r="I10166">
        <v>0.35</v>
      </c>
    </row>
    <row r="10167" spans="2:9" x14ac:dyDescent="0.3">
      <c r="B10167">
        <v>14434.565000000001</v>
      </c>
      <c r="C10167">
        <v>4.43</v>
      </c>
      <c r="H10167">
        <v>31132.487000000001</v>
      </c>
      <c r="I10167">
        <v>0.37</v>
      </c>
    </row>
    <row r="10168" spans="2:9" x14ac:dyDescent="0.3">
      <c r="B10168">
        <v>14434.746999999999</v>
      </c>
      <c r="C10168">
        <v>4.67</v>
      </c>
      <c r="H10168">
        <v>31137.239000000001</v>
      </c>
      <c r="I10168">
        <v>1.58</v>
      </c>
    </row>
    <row r="10169" spans="2:9" x14ac:dyDescent="0.3">
      <c r="B10169">
        <v>14436.401</v>
      </c>
      <c r="C10169">
        <v>5.0999999999999996</v>
      </c>
      <c r="H10169">
        <v>31138.032999999999</v>
      </c>
      <c r="I10169">
        <v>1.2</v>
      </c>
    </row>
    <row r="10170" spans="2:9" x14ac:dyDescent="0.3">
      <c r="B10170">
        <v>14437.371999999999</v>
      </c>
      <c r="C10170">
        <v>4.72</v>
      </c>
      <c r="H10170">
        <v>31142.153999999999</v>
      </c>
      <c r="I10170">
        <v>1.79</v>
      </c>
    </row>
    <row r="10171" spans="2:9" x14ac:dyDescent="0.3">
      <c r="B10171">
        <v>14437.954</v>
      </c>
      <c r="C10171">
        <v>5.12</v>
      </c>
      <c r="H10171">
        <v>31148.848999999998</v>
      </c>
      <c r="I10171">
        <v>1.87</v>
      </c>
    </row>
    <row r="10172" spans="2:9" x14ac:dyDescent="0.3">
      <c r="B10172">
        <v>14438.034</v>
      </c>
      <c r="C10172">
        <v>5.05</v>
      </c>
      <c r="H10172">
        <v>31149.303</v>
      </c>
      <c r="I10172">
        <v>1.58</v>
      </c>
    </row>
    <row r="10173" spans="2:9" x14ac:dyDescent="0.3">
      <c r="B10173">
        <v>14438.901</v>
      </c>
      <c r="C10173">
        <v>4.6900000000000004</v>
      </c>
      <c r="H10173">
        <v>31150.752</v>
      </c>
      <c r="I10173">
        <v>1.52</v>
      </c>
    </row>
    <row r="10174" spans="2:9" x14ac:dyDescent="0.3">
      <c r="B10174">
        <v>14441.369000000001</v>
      </c>
      <c r="C10174">
        <v>4.1500000000000004</v>
      </c>
      <c r="H10174">
        <v>31153.550999999999</v>
      </c>
      <c r="I10174">
        <v>1.54</v>
      </c>
    </row>
    <row r="10175" spans="2:9" x14ac:dyDescent="0.3">
      <c r="B10175">
        <v>14443.355</v>
      </c>
      <c r="C10175">
        <v>5.03</v>
      </c>
      <c r="H10175">
        <v>31153.629000000001</v>
      </c>
      <c r="I10175">
        <v>1.33</v>
      </c>
    </row>
    <row r="10176" spans="2:9" x14ac:dyDescent="0.3">
      <c r="B10176">
        <v>14445.222</v>
      </c>
      <c r="C10176">
        <v>5.34</v>
      </c>
      <c r="H10176">
        <v>31153.757000000001</v>
      </c>
      <c r="I10176">
        <v>1.4</v>
      </c>
    </row>
    <row r="10177" spans="2:9" x14ac:dyDescent="0.3">
      <c r="B10177">
        <v>14446.07</v>
      </c>
      <c r="C10177">
        <v>5.2</v>
      </c>
      <c r="H10177">
        <v>31154.544999999998</v>
      </c>
      <c r="I10177">
        <v>1.75</v>
      </c>
    </row>
    <row r="10178" spans="2:9" x14ac:dyDescent="0.3">
      <c r="B10178">
        <v>14448.553</v>
      </c>
      <c r="C10178">
        <v>5.14</v>
      </c>
      <c r="H10178">
        <v>31160.148000000001</v>
      </c>
      <c r="I10178">
        <v>0.88</v>
      </c>
    </row>
    <row r="10179" spans="2:9" x14ac:dyDescent="0.3">
      <c r="B10179">
        <v>14449.476000000001</v>
      </c>
      <c r="C10179">
        <v>5.55</v>
      </c>
      <c r="H10179">
        <v>31163.285</v>
      </c>
      <c r="I10179">
        <v>0.8</v>
      </c>
    </row>
    <row r="10180" spans="2:9" x14ac:dyDescent="0.3">
      <c r="B10180">
        <v>14449.683999999999</v>
      </c>
      <c r="C10180">
        <v>5.46</v>
      </c>
      <c r="H10180">
        <v>31172.156999999999</v>
      </c>
      <c r="I10180">
        <v>0.73</v>
      </c>
    </row>
    <row r="10181" spans="2:9" x14ac:dyDescent="0.3">
      <c r="B10181">
        <v>14450.337</v>
      </c>
      <c r="C10181">
        <v>5.59</v>
      </c>
      <c r="H10181">
        <v>31174.809000000001</v>
      </c>
      <c r="I10181">
        <v>0.93</v>
      </c>
    </row>
    <row r="10182" spans="2:9" x14ac:dyDescent="0.3">
      <c r="B10182">
        <v>14451.456</v>
      </c>
      <c r="C10182">
        <v>5.43</v>
      </c>
      <c r="H10182">
        <v>31190.871999999999</v>
      </c>
      <c r="I10182">
        <v>1.08</v>
      </c>
    </row>
    <row r="10183" spans="2:9" x14ac:dyDescent="0.3">
      <c r="B10183">
        <v>14453.861999999999</v>
      </c>
      <c r="C10183">
        <v>5.07</v>
      </c>
      <c r="H10183">
        <v>31204.478999999999</v>
      </c>
      <c r="I10183">
        <v>1.71</v>
      </c>
    </row>
    <row r="10184" spans="2:9" x14ac:dyDescent="0.3">
      <c r="B10184">
        <v>14454.339</v>
      </c>
      <c r="C10184">
        <v>4.9400000000000004</v>
      </c>
      <c r="H10184">
        <v>31208.288</v>
      </c>
      <c r="I10184">
        <v>1.29</v>
      </c>
    </row>
    <row r="10185" spans="2:9" x14ac:dyDescent="0.3">
      <c r="B10185">
        <v>14455.427</v>
      </c>
      <c r="C10185">
        <v>5.31</v>
      </c>
      <c r="H10185">
        <v>31210.071</v>
      </c>
      <c r="I10185">
        <v>0.73</v>
      </c>
    </row>
    <row r="10186" spans="2:9" x14ac:dyDescent="0.3">
      <c r="B10186">
        <v>14457.335999999999</v>
      </c>
      <c r="C10186">
        <v>5.29</v>
      </c>
      <c r="H10186">
        <v>31210.149000000001</v>
      </c>
      <c r="I10186">
        <v>0.78</v>
      </c>
    </row>
    <row r="10187" spans="2:9" x14ac:dyDescent="0.3">
      <c r="B10187">
        <v>14461.293</v>
      </c>
      <c r="C10187">
        <v>4.67</v>
      </c>
      <c r="H10187">
        <v>31211.307000000001</v>
      </c>
      <c r="I10187">
        <v>-0.31</v>
      </c>
    </row>
    <row r="10188" spans="2:9" x14ac:dyDescent="0.3">
      <c r="B10188">
        <v>14463.05</v>
      </c>
      <c r="C10188">
        <v>4.67</v>
      </c>
      <c r="H10188">
        <v>31223.923999999999</v>
      </c>
      <c r="I10188">
        <v>1.43</v>
      </c>
    </row>
    <row r="10189" spans="2:9" x14ac:dyDescent="0.3">
      <c r="B10189">
        <v>14463.555</v>
      </c>
      <c r="C10189">
        <v>4.4400000000000004</v>
      </c>
      <c r="H10189">
        <v>31225.127</v>
      </c>
      <c r="I10189">
        <v>1.69</v>
      </c>
    </row>
    <row r="10190" spans="2:9" x14ac:dyDescent="0.3">
      <c r="B10190">
        <v>14464.120999999999</v>
      </c>
      <c r="C10190">
        <v>4.66</v>
      </c>
      <c r="H10190">
        <v>31228.973999999998</v>
      </c>
      <c r="I10190">
        <v>0.15</v>
      </c>
    </row>
    <row r="10191" spans="2:9" x14ac:dyDescent="0.3">
      <c r="B10191">
        <v>14466.985000000001</v>
      </c>
      <c r="C10191">
        <v>4.91</v>
      </c>
      <c r="H10191">
        <v>31235.309000000001</v>
      </c>
      <c r="I10191">
        <v>1.1499999999999999</v>
      </c>
    </row>
    <row r="10192" spans="2:9" x14ac:dyDescent="0.3">
      <c r="B10192">
        <v>14467.084999999999</v>
      </c>
      <c r="C10192">
        <v>5.15</v>
      </c>
      <c r="H10192">
        <v>31240.112000000001</v>
      </c>
      <c r="I10192">
        <v>0.74</v>
      </c>
    </row>
    <row r="10193" spans="2:9" x14ac:dyDescent="0.3">
      <c r="B10193">
        <v>14467.745000000001</v>
      </c>
      <c r="C10193">
        <v>4.6500000000000004</v>
      </c>
      <c r="H10193">
        <v>31242.701000000001</v>
      </c>
      <c r="I10193">
        <v>1.8</v>
      </c>
    </row>
    <row r="10194" spans="2:9" x14ac:dyDescent="0.3">
      <c r="B10194">
        <v>14469.63</v>
      </c>
      <c r="C10194">
        <v>4.6900000000000004</v>
      </c>
      <c r="H10194">
        <v>31244.899000000001</v>
      </c>
      <c r="I10194">
        <v>1.84</v>
      </c>
    </row>
    <row r="10195" spans="2:9" x14ac:dyDescent="0.3">
      <c r="B10195">
        <v>14470.305</v>
      </c>
      <c r="C10195">
        <v>4.6500000000000004</v>
      </c>
      <c r="H10195">
        <v>31247.731</v>
      </c>
      <c r="I10195">
        <v>1.36</v>
      </c>
    </row>
    <row r="10196" spans="2:9" x14ac:dyDescent="0.3">
      <c r="B10196">
        <v>14473.794</v>
      </c>
      <c r="C10196">
        <v>3.85</v>
      </c>
      <c r="H10196">
        <v>31249.652999999998</v>
      </c>
      <c r="I10196">
        <v>1.89</v>
      </c>
    </row>
    <row r="10197" spans="2:9" x14ac:dyDescent="0.3">
      <c r="B10197">
        <v>14475.21</v>
      </c>
      <c r="C10197">
        <v>4.08</v>
      </c>
      <c r="H10197">
        <v>31251.776999999998</v>
      </c>
      <c r="I10197">
        <v>2.17</v>
      </c>
    </row>
    <row r="10198" spans="2:9" x14ac:dyDescent="0.3">
      <c r="B10198">
        <v>14476.264999999999</v>
      </c>
      <c r="C10198">
        <v>4.2</v>
      </c>
      <c r="H10198">
        <v>31258.071</v>
      </c>
      <c r="I10198">
        <v>1.48</v>
      </c>
    </row>
    <row r="10199" spans="2:9" x14ac:dyDescent="0.3">
      <c r="B10199">
        <v>14478.939</v>
      </c>
      <c r="C10199">
        <v>4.82</v>
      </c>
      <c r="H10199">
        <v>31261.955999999998</v>
      </c>
      <c r="I10199">
        <v>1.33</v>
      </c>
    </row>
    <row r="10200" spans="2:9" x14ac:dyDescent="0.3">
      <c r="B10200">
        <v>14481.317999999999</v>
      </c>
      <c r="C10200">
        <v>4.67</v>
      </c>
      <c r="H10200">
        <v>31263.098999999998</v>
      </c>
      <c r="I10200">
        <v>1.1100000000000001</v>
      </c>
    </row>
    <row r="10201" spans="2:9" x14ac:dyDescent="0.3">
      <c r="B10201">
        <v>14484.914000000001</v>
      </c>
      <c r="C10201">
        <v>4.88</v>
      </c>
      <c r="H10201">
        <v>31263.940999999999</v>
      </c>
      <c r="I10201">
        <v>1.29</v>
      </c>
    </row>
    <row r="10202" spans="2:9" x14ac:dyDescent="0.3">
      <c r="B10202">
        <v>14485.259</v>
      </c>
      <c r="C10202">
        <v>4.71</v>
      </c>
      <c r="H10202">
        <v>31265.022000000001</v>
      </c>
      <c r="I10202">
        <v>1.1399999999999999</v>
      </c>
    </row>
    <row r="10203" spans="2:9" x14ac:dyDescent="0.3">
      <c r="B10203">
        <v>14486.022000000001</v>
      </c>
      <c r="C10203">
        <v>4.43</v>
      </c>
      <c r="H10203">
        <v>31267.253000000001</v>
      </c>
      <c r="I10203">
        <v>0.36</v>
      </c>
    </row>
    <row r="10204" spans="2:9" x14ac:dyDescent="0.3">
      <c r="B10204">
        <v>14490.014999999999</v>
      </c>
      <c r="C10204">
        <v>4.3600000000000003</v>
      </c>
      <c r="H10204">
        <v>31269.591</v>
      </c>
      <c r="I10204">
        <v>1.27</v>
      </c>
    </row>
    <row r="10205" spans="2:9" x14ac:dyDescent="0.3">
      <c r="B10205">
        <v>14490.457</v>
      </c>
      <c r="C10205">
        <v>4.78</v>
      </c>
      <c r="H10205">
        <v>31270.118999999999</v>
      </c>
      <c r="I10205">
        <v>0.51</v>
      </c>
    </row>
    <row r="10206" spans="2:9" x14ac:dyDescent="0.3">
      <c r="B10206">
        <v>14492.759</v>
      </c>
      <c r="C10206">
        <v>4.57</v>
      </c>
      <c r="H10206">
        <v>31276.474999999999</v>
      </c>
      <c r="I10206">
        <v>0.9</v>
      </c>
    </row>
    <row r="10207" spans="2:9" x14ac:dyDescent="0.3">
      <c r="B10207">
        <v>14492.98</v>
      </c>
      <c r="C10207">
        <v>4.53</v>
      </c>
      <c r="H10207">
        <v>31280.813999999998</v>
      </c>
      <c r="I10207">
        <v>-0.16</v>
      </c>
    </row>
    <row r="10208" spans="2:9" x14ac:dyDescent="0.3">
      <c r="B10208">
        <v>14493.896000000001</v>
      </c>
      <c r="C10208">
        <v>4.2699999999999996</v>
      </c>
      <c r="H10208">
        <v>31286.952000000001</v>
      </c>
      <c r="I10208">
        <v>0.85</v>
      </c>
    </row>
    <row r="10209" spans="2:9" x14ac:dyDescent="0.3">
      <c r="B10209">
        <v>14496.602000000001</v>
      </c>
      <c r="C10209">
        <v>4.7</v>
      </c>
      <c r="H10209">
        <v>31291.531999999999</v>
      </c>
      <c r="I10209">
        <v>0.84</v>
      </c>
    </row>
    <row r="10210" spans="2:9" x14ac:dyDescent="0.3">
      <c r="B10210">
        <v>14496.648999999999</v>
      </c>
      <c r="C10210">
        <v>4.8</v>
      </c>
      <c r="H10210">
        <v>31301.161</v>
      </c>
      <c r="I10210">
        <v>1.75</v>
      </c>
    </row>
    <row r="10211" spans="2:9" x14ac:dyDescent="0.3">
      <c r="B10211">
        <v>14496.861000000001</v>
      </c>
      <c r="C10211">
        <v>4.8600000000000003</v>
      </c>
      <c r="H10211">
        <v>31304.295999999998</v>
      </c>
      <c r="I10211">
        <v>1.61</v>
      </c>
    </row>
    <row r="10212" spans="2:9" x14ac:dyDescent="0.3">
      <c r="B10212">
        <v>14497.942999999999</v>
      </c>
      <c r="C10212">
        <v>4.3899999999999997</v>
      </c>
      <c r="H10212">
        <v>31305.362000000001</v>
      </c>
      <c r="I10212">
        <v>1.23</v>
      </c>
    </row>
    <row r="10213" spans="2:9" x14ac:dyDescent="0.3">
      <c r="B10213">
        <v>14498.923000000001</v>
      </c>
      <c r="C10213">
        <v>4.66</v>
      </c>
      <c r="H10213">
        <v>31307.592000000001</v>
      </c>
      <c r="I10213">
        <v>0.99</v>
      </c>
    </row>
    <row r="10214" spans="2:9" x14ac:dyDescent="0.3">
      <c r="B10214">
        <v>14499.682000000001</v>
      </c>
      <c r="C10214">
        <v>4.2300000000000004</v>
      </c>
      <c r="H10214">
        <v>31312.111000000001</v>
      </c>
      <c r="I10214">
        <v>0.47</v>
      </c>
    </row>
    <row r="10215" spans="2:9" x14ac:dyDescent="0.3">
      <c r="B10215">
        <v>14504.071</v>
      </c>
      <c r="C10215">
        <v>4.34</v>
      </c>
      <c r="H10215">
        <v>31317.23</v>
      </c>
      <c r="I10215">
        <v>0.09</v>
      </c>
    </row>
    <row r="10216" spans="2:9" x14ac:dyDescent="0.3">
      <c r="B10216">
        <v>14505.625</v>
      </c>
      <c r="C10216">
        <v>4.97</v>
      </c>
      <c r="H10216">
        <v>31318.225999999999</v>
      </c>
      <c r="I10216">
        <v>0.2</v>
      </c>
    </row>
    <row r="10217" spans="2:9" x14ac:dyDescent="0.3">
      <c r="B10217">
        <v>14506.964</v>
      </c>
      <c r="C10217">
        <v>5.08</v>
      </c>
      <c r="H10217">
        <v>31324.826000000001</v>
      </c>
      <c r="I10217">
        <v>1.45</v>
      </c>
    </row>
    <row r="10218" spans="2:9" x14ac:dyDescent="0.3">
      <c r="B10218">
        <v>14509.433999999999</v>
      </c>
      <c r="C10218">
        <v>4.88</v>
      </c>
      <c r="H10218">
        <v>31325.524000000001</v>
      </c>
      <c r="I10218">
        <v>1.81</v>
      </c>
    </row>
    <row r="10219" spans="2:9" x14ac:dyDescent="0.3">
      <c r="B10219">
        <v>14509.526</v>
      </c>
      <c r="C10219">
        <v>4.7699999999999996</v>
      </c>
      <c r="H10219">
        <v>31326.583999999999</v>
      </c>
      <c r="I10219">
        <v>1.83</v>
      </c>
    </row>
    <row r="10220" spans="2:9" x14ac:dyDescent="0.3">
      <c r="B10220">
        <v>14512.46</v>
      </c>
      <c r="C10220">
        <v>4.58</v>
      </c>
      <c r="H10220">
        <v>31327.314999999999</v>
      </c>
      <c r="I10220">
        <v>2.04</v>
      </c>
    </row>
    <row r="10221" spans="2:9" x14ac:dyDescent="0.3">
      <c r="B10221">
        <v>14512.735000000001</v>
      </c>
      <c r="C10221">
        <v>4.9000000000000004</v>
      </c>
      <c r="H10221">
        <v>31330.786</v>
      </c>
      <c r="I10221">
        <v>1.39</v>
      </c>
    </row>
    <row r="10222" spans="2:9" x14ac:dyDescent="0.3">
      <c r="B10222">
        <v>14516.210999999999</v>
      </c>
      <c r="C10222">
        <v>5.22</v>
      </c>
      <c r="H10222">
        <v>31331.175999999999</v>
      </c>
      <c r="I10222">
        <v>1.53</v>
      </c>
    </row>
    <row r="10223" spans="2:9" x14ac:dyDescent="0.3">
      <c r="B10223">
        <v>14517.134</v>
      </c>
      <c r="C10223">
        <v>5.92</v>
      </c>
      <c r="H10223">
        <v>31332.300999999999</v>
      </c>
      <c r="I10223">
        <v>0.86</v>
      </c>
    </row>
    <row r="10224" spans="2:9" x14ac:dyDescent="0.3">
      <c r="B10224">
        <v>14518.386</v>
      </c>
      <c r="C10224">
        <v>5.94</v>
      </c>
      <c r="H10224">
        <v>31334.065999999999</v>
      </c>
      <c r="I10224">
        <v>0.85</v>
      </c>
    </row>
    <row r="10225" spans="2:9" x14ac:dyDescent="0.3">
      <c r="B10225">
        <v>14519.674000000001</v>
      </c>
      <c r="C10225">
        <v>5.88</v>
      </c>
      <c r="H10225">
        <v>31336.883000000002</v>
      </c>
      <c r="I10225">
        <v>1.25</v>
      </c>
    </row>
    <row r="10226" spans="2:9" x14ac:dyDescent="0.3">
      <c r="B10226">
        <v>14520.312</v>
      </c>
      <c r="C10226">
        <v>5.58</v>
      </c>
      <c r="H10226">
        <v>31347.537</v>
      </c>
      <c r="I10226">
        <v>1.49</v>
      </c>
    </row>
    <row r="10227" spans="2:9" x14ac:dyDescent="0.3">
      <c r="B10227">
        <v>14521.297</v>
      </c>
      <c r="C10227">
        <v>5.6</v>
      </c>
      <c r="H10227">
        <v>31360.661</v>
      </c>
      <c r="I10227">
        <v>0.97</v>
      </c>
    </row>
    <row r="10228" spans="2:9" x14ac:dyDescent="0.3">
      <c r="B10228">
        <v>14521.708000000001</v>
      </c>
      <c r="C10228">
        <v>5.44</v>
      </c>
      <c r="H10228">
        <v>31362.087</v>
      </c>
      <c r="I10228">
        <v>1.28</v>
      </c>
    </row>
    <row r="10229" spans="2:9" x14ac:dyDescent="0.3">
      <c r="B10229">
        <v>14521.804</v>
      </c>
      <c r="C10229">
        <v>5.44</v>
      </c>
      <c r="H10229">
        <v>31364.767</v>
      </c>
      <c r="I10229">
        <v>1.36</v>
      </c>
    </row>
    <row r="10230" spans="2:9" x14ac:dyDescent="0.3">
      <c r="B10230">
        <v>14523.619000000001</v>
      </c>
      <c r="C10230">
        <v>5.43</v>
      </c>
      <c r="H10230">
        <v>31369.146000000001</v>
      </c>
      <c r="I10230">
        <v>0.45</v>
      </c>
    </row>
    <row r="10231" spans="2:9" x14ac:dyDescent="0.3">
      <c r="B10231">
        <v>14526.906000000001</v>
      </c>
      <c r="C10231">
        <v>5.4</v>
      </c>
      <c r="H10231">
        <v>31370.249</v>
      </c>
      <c r="I10231">
        <v>0.5</v>
      </c>
    </row>
    <row r="10232" spans="2:9" x14ac:dyDescent="0.3">
      <c r="B10232">
        <v>14527.072</v>
      </c>
      <c r="C10232">
        <v>5.31</v>
      </c>
      <c r="H10232">
        <v>31372.257000000001</v>
      </c>
      <c r="I10232">
        <v>1.1499999999999999</v>
      </c>
    </row>
    <row r="10233" spans="2:9" x14ac:dyDescent="0.3">
      <c r="B10233">
        <v>14527.571</v>
      </c>
      <c r="C10233">
        <v>5.34</v>
      </c>
      <c r="H10233">
        <v>31378.682000000001</v>
      </c>
      <c r="I10233">
        <v>1.1100000000000001</v>
      </c>
    </row>
    <row r="10234" spans="2:9" x14ac:dyDescent="0.3">
      <c r="B10234">
        <v>14528.14</v>
      </c>
      <c r="C10234">
        <v>5.24</v>
      </c>
      <c r="H10234">
        <v>31379.294999999998</v>
      </c>
      <c r="I10234">
        <v>1.37</v>
      </c>
    </row>
    <row r="10235" spans="2:9" x14ac:dyDescent="0.3">
      <c r="B10235">
        <v>14529.587</v>
      </c>
      <c r="C10235">
        <v>5.4</v>
      </c>
      <c r="H10235">
        <v>31381.258999999998</v>
      </c>
      <c r="I10235">
        <v>0.98</v>
      </c>
    </row>
    <row r="10236" spans="2:9" x14ac:dyDescent="0.3">
      <c r="B10236">
        <v>14530.168</v>
      </c>
      <c r="C10236">
        <v>5.28</v>
      </c>
      <c r="H10236">
        <v>31381.376</v>
      </c>
      <c r="I10236">
        <v>0.92</v>
      </c>
    </row>
    <row r="10237" spans="2:9" x14ac:dyDescent="0.3">
      <c r="B10237">
        <v>14531.674999999999</v>
      </c>
      <c r="C10237">
        <v>4.95</v>
      </c>
      <c r="H10237">
        <v>31384.227999999999</v>
      </c>
      <c r="I10237">
        <v>1.32</v>
      </c>
    </row>
    <row r="10238" spans="2:9" x14ac:dyDescent="0.3">
      <c r="B10238">
        <v>14531.811</v>
      </c>
      <c r="C10238">
        <v>4.96</v>
      </c>
      <c r="H10238">
        <v>31390.141</v>
      </c>
      <c r="I10238">
        <v>0.64</v>
      </c>
    </row>
    <row r="10239" spans="2:9" x14ac:dyDescent="0.3">
      <c r="B10239">
        <v>14533.047</v>
      </c>
      <c r="C10239">
        <v>5.28</v>
      </c>
      <c r="H10239">
        <v>31391.906999999999</v>
      </c>
      <c r="I10239">
        <v>0.84</v>
      </c>
    </row>
    <row r="10240" spans="2:9" x14ac:dyDescent="0.3">
      <c r="B10240">
        <v>14536.566999999999</v>
      </c>
      <c r="C10240">
        <v>4.2</v>
      </c>
      <c r="H10240">
        <v>31397.398000000001</v>
      </c>
      <c r="I10240">
        <v>1.34</v>
      </c>
    </row>
    <row r="10241" spans="2:9" x14ac:dyDescent="0.3">
      <c r="B10241">
        <v>14536.669</v>
      </c>
      <c r="C10241">
        <v>4.43</v>
      </c>
      <c r="H10241">
        <v>31404.135999999999</v>
      </c>
      <c r="I10241">
        <v>0.7</v>
      </c>
    </row>
    <row r="10242" spans="2:9" x14ac:dyDescent="0.3">
      <c r="B10242">
        <v>14537.263000000001</v>
      </c>
      <c r="C10242">
        <v>5.1100000000000003</v>
      </c>
      <c r="H10242">
        <v>31408.268</v>
      </c>
      <c r="I10242">
        <v>0.45</v>
      </c>
    </row>
    <row r="10243" spans="2:9" x14ac:dyDescent="0.3">
      <c r="B10243">
        <v>14537.655000000001</v>
      </c>
      <c r="C10243">
        <v>4.9800000000000004</v>
      </c>
      <c r="H10243">
        <v>31411.612000000001</v>
      </c>
      <c r="I10243">
        <v>0.71</v>
      </c>
    </row>
    <row r="10244" spans="2:9" x14ac:dyDescent="0.3">
      <c r="B10244">
        <v>14541.148999999999</v>
      </c>
      <c r="C10244">
        <v>4.01</v>
      </c>
      <c r="H10244">
        <v>31415.401000000002</v>
      </c>
      <c r="I10244">
        <v>1.1399999999999999</v>
      </c>
    </row>
    <row r="10245" spans="2:9" x14ac:dyDescent="0.3">
      <c r="B10245">
        <v>14542.66</v>
      </c>
      <c r="C10245">
        <v>4.5</v>
      </c>
      <c r="H10245">
        <v>31417.008999999998</v>
      </c>
      <c r="I10245">
        <v>1.67</v>
      </c>
    </row>
    <row r="10246" spans="2:9" x14ac:dyDescent="0.3">
      <c r="B10246">
        <v>14542.953</v>
      </c>
      <c r="C10246">
        <v>4.8</v>
      </c>
      <c r="H10246">
        <v>31418.304</v>
      </c>
      <c r="I10246">
        <v>1.18</v>
      </c>
    </row>
    <row r="10247" spans="2:9" x14ac:dyDescent="0.3">
      <c r="B10247">
        <v>14545.13</v>
      </c>
      <c r="C10247">
        <v>4.34</v>
      </c>
      <c r="H10247">
        <v>31419.038</v>
      </c>
      <c r="I10247">
        <v>1.47</v>
      </c>
    </row>
    <row r="10248" spans="2:9" x14ac:dyDescent="0.3">
      <c r="B10248">
        <v>14546.407999999999</v>
      </c>
      <c r="C10248">
        <v>4.71</v>
      </c>
      <c r="H10248">
        <v>31419.21</v>
      </c>
      <c r="I10248">
        <v>1.4</v>
      </c>
    </row>
    <row r="10249" spans="2:9" x14ac:dyDescent="0.3">
      <c r="B10249">
        <v>14547.098</v>
      </c>
      <c r="C10249">
        <v>4.76</v>
      </c>
      <c r="H10249">
        <v>31423.127</v>
      </c>
      <c r="I10249">
        <v>2.09</v>
      </c>
    </row>
    <row r="10250" spans="2:9" x14ac:dyDescent="0.3">
      <c r="B10250">
        <v>14547.165999999999</v>
      </c>
      <c r="C10250">
        <v>5.03</v>
      </c>
      <c r="H10250">
        <v>31423.173999999999</v>
      </c>
      <c r="I10250">
        <v>2.0699999999999998</v>
      </c>
    </row>
    <row r="10251" spans="2:9" x14ac:dyDescent="0.3">
      <c r="B10251">
        <v>14548.678</v>
      </c>
      <c r="C10251">
        <v>4.3099999999999996</v>
      </c>
      <c r="H10251">
        <v>31425.516</v>
      </c>
      <c r="I10251">
        <v>1.93</v>
      </c>
    </row>
    <row r="10252" spans="2:9" x14ac:dyDescent="0.3">
      <c r="B10252">
        <v>14548.724</v>
      </c>
      <c r="C10252">
        <v>4.3600000000000003</v>
      </c>
      <c r="H10252">
        <v>31425.895</v>
      </c>
      <c r="I10252">
        <v>1.96</v>
      </c>
    </row>
    <row r="10253" spans="2:9" x14ac:dyDescent="0.3">
      <c r="B10253">
        <v>14551.152</v>
      </c>
      <c r="C10253">
        <v>5.1100000000000003</v>
      </c>
      <c r="H10253">
        <v>31428.624</v>
      </c>
      <c r="I10253">
        <v>2.4300000000000002</v>
      </c>
    </row>
    <row r="10254" spans="2:9" x14ac:dyDescent="0.3">
      <c r="B10254">
        <v>14554.11</v>
      </c>
      <c r="C10254">
        <v>4.83</v>
      </c>
      <c r="H10254">
        <v>31429.017</v>
      </c>
      <c r="I10254">
        <v>2.2799999999999998</v>
      </c>
    </row>
    <row r="10255" spans="2:9" x14ac:dyDescent="0.3">
      <c r="B10255">
        <v>14554.583000000001</v>
      </c>
      <c r="C10255">
        <v>4.9400000000000004</v>
      </c>
      <c r="H10255">
        <v>31432.162</v>
      </c>
      <c r="I10255">
        <v>1.61</v>
      </c>
    </row>
    <row r="10256" spans="2:9" x14ac:dyDescent="0.3">
      <c r="B10256">
        <v>14555.04</v>
      </c>
      <c r="C10256">
        <v>5.28</v>
      </c>
      <c r="H10256">
        <v>31434.143</v>
      </c>
      <c r="I10256">
        <v>2.21</v>
      </c>
    </row>
    <row r="10257" spans="2:9" x14ac:dyDescent="0.3">
      <c r="B10257">
        <v>14555.398999999999</v>
      </c>
      <c r="C10257">
        <v>5.26</v>
      </c>
      <c r="H10257">
        <v>31434.185000000001</v>
      </c>
      <c r="I10257">
        <v>2.25</v>
      </c>
    </row>
    <row r="10258" spans="2:9" x14ac:dyDescent="0.3">
      <c r="B10258">
        <v>14556.036</v>
      </c>
      <c r="C10258">
        <v>5.71</v>
      </c>
      <c r="H10258">
        <v>31434.927</v>
      </c>
      <c r="I10258">
        <v>2.06</v>
      </c>
    </row>
    <row r="10259" spans="2:9" x14ac:dyDescent="0.3">
      <c r="B10259">
        <v>14557.208000000001</v>
      </c>
      <c r="C10259">
        <v>5.31</v>
      </c>
      <c r="H10259">
        <v>31438.842000000001</v>
      </c>
      <c r="I10259">
        <v>1.1599999999999999</v>
      </c>
    </row>
    <row r="10260" spans="2:9" x14ac:dyDescent="0.3">
      <c r="B10260">
        <v>14558.982</v>
      </c>
      <c r="C10260">
        <v>5.2</v>
      </c>
      <c r="H10260">
        <v>31438.893</v>
      </c>
      <c r="I10260">
        <v>1.18</v>
      </c>
    </row>
    <row r="10261" spans="2:9" x14ac:dyDescent="0.3">
      <c r="B10261">
        <v>14559.386</v>
      </c>
      <c r="C10261">
        <v>5.19</v>
      </c>
      <c r="H10261">
        <v>31449.579000000002</v>
      </c>
      <c r="I10261">
        <v>0.95</v>
      </c>
    </row>
    <row r="10262" spans="2:9" x14ac:dyDescent="0.3">
      <c r="B10262">
        <v>14559.481</v>
      </c>
      <c r="C10262">
        <v>5.25</v>
      </c>
      <c r="H10262">
        <v>31452.724999999999</v>
      </c>
      <c r="I10262">
        <v>1.1100000000000001</v>
      </c>
    </row>
    <row r="10263" spans="2:9" x14ac:dyDescent="0.3">
      <c r="B10263">
        <v>14561.245000000001</v>
      </c>
      <c r="C10263">
        <v>4.42</v>
      </c>
      <c r="H10263">
        <v>31453.848000000002</v>
      </c>
      <c r="I10263">
        <v>1.22</v>
      </c>
    </row>
    <row r="10264" spans="2:9" x14ac:dyDescent="0.3">
      <c r="B10264">
        <v>14561.825000000001</v>
      </c>
      <c r="C10264">
        <v>4.3600000000000003</v>
      </c>
      <c r="H10264">
        <v>31456.343000000001</v>
      </c>
      <c r="I10264">
        <v>0.95</v>
      </c>
    </row>
    <row r="10265" spans="2:9" x14ac:dyDescent="0.3">
      <c r="B10265">
        <v>14563.721</v>
      </c>
      <c r="C10265">
        <v>4.22</v>
      </c>
      <c r="H10265">
        <v>31461.687000000002</v>
      </c>
      <c r="I10265">
        <v>1.44</v>
      </c>
    </row>
    <row r="10266" spans="2:9" x14ac:dyDescent="0.3">
      <c r="B10266">
        <v>14565.302</v>
      </c>
      <c r="C10266">
        <v>4.2699999999999996</v>
      </c>
      <c r="H10266">
        <v>31463.361000000001</v>
      </c>
      <c r="I10266">
        <v>0.99</v>
      </c>
    </row>
    <row r="10267" spans="2:9" x14ac:dyDescent="0.3">
      <c r="B10267">
        <v>14565.387000000001</v>
      </c>
      <c r="C10267">
        <v>4.17</v>
      </c>
      <c r="H10267">
        <v>31465.401000000002</v>
      </c>
      <c r="I10267">
        <v>1.06</v>
      </c>
    </row>
    <row r="10268" spans="2:9" x14ac:dyDescent="0.3">
      <c r="B10268">
        <v>14566.558999999999</v>
      </c>
      <c r="C10268">
        <v>4.3600000000000003</v>
      </c>
      <c r="H10268">
        <v>31466.115000000002</v>
      </c>
      <c r="I10268">
        <v>0.99</v>
      </c>
    </row>
    <row r="10269" spans="2:9" x14ac:dyDescent="0.3">
      <c r="B10269">
        <v>14567.799000000001</v>
      </c>
      <c r="C10269">
        <v>3.88</v>
      </c>
      <c r="H10269">
        <v>31468.396000000001</v>
      </c>
      <c r="I10269">
        <v>1.41</v>
      </c>
    </row>
    <row r="10270" spans="2:9" x14ac:dyDescent="0.3">
      <c r="B10270">
        <v>14570.519</v>
      </c>
      <c r="C10270">
        <v>3.56</v>
      </c>
      <c r="H10270">
        <v>31472.557000000001</v>
      </c>
      <c r="I10270">
        <v>1.1599999999999999</v>
      </c>
    </row>
    <row r="10271" spans="2:9" x14ac:dyDescent="0.3">
      <c r="B10271">
        <v>14575.284</v>
      </c>
      <c r="C10271">
        <v>3.54</v>
      </c>
      <c r="H10271">
        <v>31473.781999999999</v>
      </c>
      <c r="I10271">
        <v>1.1399999999999999</v>
      </c>
    </row>
    <row r="10272" spans="2:9" x14ac:dyDescent="0.3">
      <c r="B10272">
        <v>14577.136</v>
      </c>
      <c r="C10272">
        <v>3.45</v>
      </c>
      <c r="H10272">
        <v>31473.848000000002</v>
      </c>
      <c r="I10272">
        <v>1.1100000000000001</v>
      </c>
    </row>
    <row r="10273" spans="2:9" x14ac:dyDescent="0.3">
      <c r="B10273">
        <v>14578.313</v>
      </c>
      <c r="C10273">
        <v>3.57</v>
      </c>
      <c r="H10273">
        <v>31476.03</v>
      </c>
      <c r="I10273">
        <v>1.23</v>
      </c>
    </row>
    <row r="10274" spans="2:9" x14ac:dyDescent="0.3">
      <c r="B10274">
        <v>14578.486000000001</v>
      </c>
      <c r="C10274">
        <v>3.72</v>
      </c>
      <c r="H10274">
        <v>31476.334999999999</v>
      </c>
      <c r="I10274">
        <v>0.99</v>
      </c>
    </row>
    <row r="10275" spans="2:9" x14ac:dyDescent="0.3">
      <c r="B10275">
        <v>14579.893</v>
      </c>
      <c r="C10275">
        <v>4.1399999999999997</v>
      </c>
      <c r="H10275">
        <v>31476.628000000001</v>
      </c>
      <c r="I10275">
        <v>1.17</v>
      </c>
    </row>
    <row r="10276" spans="2:9" x14ac:dyDescent="0.3">
      <c r="B10276">
        <v>14580.145</v>
      </c>
      <c r="C10276">
        <v>4.04</v>
      </c>
      <c r="H10276">
        <v>31478.881000000001</v>
      </c>
      <c r="I10276">
        <v>0.73</v>
      </c>
    </row>
    <row r="10277" spans="2:9" x14ac:dyDescent="0.3">
      <c r="B10277">
        <v>14580.664000000001</v>
      </c>
      <c r="C10277">
        <v>6.02</v>
      </c>
      <c r="H10277">
        <v>31479.521000000001</v>
      </c>
      <c r="I10277">
        <v>0.74</v>
      </c>
    </row>
    <row r="10278" spans="2:9" x14ac:dyDescent="0.3">
      <c r="B10278">
        <v>14582.058000000001</v>
      </c>
      <c r="C10278">
        <v>5.99</v>
      </c>
      <c r="H10278">
        <v>31491.22</v>
      </c>
      <c r="I10278">
        <v>0.8</v>
      </c>
    </row>
    <row r="10279" spans="2:9" x14ac:dyDescent="0.3">
      <c r="B10279">
        <v>14582.263999999999</v>
      </c>
      <c r="C10279">
        <v>5.89</v>
      </c>
      <c r="H10279">
        <v>31500.432000000001</v>
      </c>
      <c r="I10279">
        <v>1.36</v>
      </c>
    </row>
    <row r="10280" spans="2:9" x14ac:dyDescent="0.3">
      <c r="B10280">
        <v>14584.013999999999</v>
      </c>
      <c r="C10280">
        <v>5.05</v>
      </c>
      <c r="H10280">
        <v>31504.282999999999</v>
      </c>
      <c r="I10280">
        <v>1.43</v>
      </c>
    </row>
    <row r="10281" spans="2:9" x14ac:dyDescent="0.3">
      <c r="B10281">
        <v>14584.838</v>
      </c>
      <c r="C10281">
        <v>4.9400000000000004</v>
      </c>
      <c r="H10281">
        <v>31505.008999999998</v>
      </c>
      <c r="I10281">
        <v>1.04</v>
      </c>
    </row>
    <row r="10282" spans="2:9" x14ac:dyDescent="0.3">
      <c r="B10282">
        <v>14589.282999999999</v>
      </c>
      <c r="C10282">
        <v>6.13</v>
      </c>
      <c r="H10282">
        <v>31509.987000000001</v>
      </c>
      <c r="I10282">
        <v>0.95</v>
      </c>
    </row>
    <row r="10283" spans="2:9" x14ac:dyDescent="0.3">
      <c r="B10283">
        <v>14593.173000000001</v>
      </c>
      <c r="C10283">
        <v>5.12</v>
      </c>
      <c r="H10283">
        <v>31514.335999999999</v>
      </c>
      <c r="I10283">
        <v>1.08</v>
      </c>
    </row>
    <row r="10284" spans="2:9" x14ac:dyDescent="0.3">
      <c r="B10284">
        <v>14593.781999999999</v>
      </c>
      <c r="C10284">
        <v>5.36</v>
      </c>
      <c r="H10284">
        <v>31514.964</v>
      </c>
      <c r="I10284">
        <v>1.1599999999999999</v>
      </c>
    </row>
    <row r="10285" spans="2:9" x14ac:dyDescent="0.3">
      <c r="B10285">
        <v>14595.647999999999</v>
      </c>
      <c r="C10285">
        <v>5.43</v>
      </c>
      <c r="H10285">
        <v>31520.066999999999</v>
      </c>
      <c r="I10285">
        <v>0.56000000000000005</v>
      </c>
    </row>
    <row r="10286" spans="2:9" x14ac:dyDescent="0.3">
      <c r="B10286">
        <v>14596.607</v>
      </c>
      <c r="C10286">
        <v>5.54</v>
      </c>
      <c r="H10286">
        <v>31522.49</v>
      </c>
      <c r="I10286">
        <v>1.0900000000000001</v>
      </c>
    </row>
    <row r="10287" spans="2:9" x14ac:dyDescent="0.3">
      <c r="B10287">
        <v>14598.924000000001</v>
      </c>
      <c r="C10287">
        <v>5.4</v>
      </c>
      <c r="H10287">
        <v>31523.550999999999</v>
      </c>
      <c r="I10287">
        <v>1.36</v>
      </c>
    </row>
    <row r="10288" spans="2:9" x14ac:dyDescent="0.3">
      <c r="B10288">
        <v>14599.067999999999</v>
      </c>
      <c r="C10288">
        <v>5.35</v>
      </c>
      <c r="H10288">
        <v>31525.241999999998</v>
      </c>
      <c r="I10288">
        <v>1.1100000000000001</v>
      </c>
    </row>
    <row r="10289" spans="2:9" x14ac:dyDescent="0.3">
      <c r="B10289">
        <v>14600.355</v>
      </c>
      <c r="C10289">
        <v>5.33</v>
      </c>
      <c r="H10289">
        <v>31526.383000000002</v>
      </c>
      <c r="I10289">
        <v>1.17</v>
      </c>
    </row>
    <row r="10290" spans="2:9" x14ac:dyDescent="0.3">
      <c r="B10290">
        <v>14602.12</v>
      </c>
      <c r="C10290">
        <v>4.67</v>
      </c>
      <c r="H10290">
        <v>31534.866999999998</v>
      </c>
      <c r="I10290">
        <v>0.56000000000000005</v>
      </c>
    </row>
    <row r="10291" spans="2:9" x14ac:dyDescent="0.3">
      <c r="B10291">
        <v>14603.832</v>
      </c>
      <c r="C10291">
        <v>4.0599999999999996</v>
      </c>
      <c r="H10291">
        <v>31535.825000000001</v>
      </c>
      <c r="I10291">
        <v>0.75</v>
      </c>
    </row>
    <row r="10292" spans="2:9" x14ac:dyDescent="0.3">
      <c r="B10292">
        <v>14611.415000000001</v>
      </c>
      <c r="C10292">
        <v>3.74</v>
      </c>
      <c r="H10292">
        <v>31538.850999999999</v>
      </c>
      <c r="I10292">
        <v>0.59</v>
      </c>
    </row>
    <row r="10293" spans="2:9" x14ac:dyDescent="0.3">
      <c r="B10293">
        <v>14612.241</v>
      </c>
      <c r="C10293">
        <v>4.3899999999999997</v>
      </c>
      <c r="H10293">
        <v>31539.288</v>
      </c>
      <c r="I10293">
        <v>0.49</v>
      </c>
    </row>
    <row r="10294" spans="2:9" x14ac:dyDescent="0.3">
      <c r="B10294">
        <v>14614.619000000001</v>
      </c>
      <c r="C10294">
        <v>4.8499999999999996</v>
      </c>
      <c r="H10294">
        <v>31542.777999999998</v>
      </c>
      <c r="I10294">
        <v>1.19</v>
      </c>
    </row>
    <row r="10295" spans="2:9" x14ac:dyDescent="0.3">
      <c r="B10295">
        <v>14615.695</v>
      </c>
      <c r="C10295">
        <v>5.48</v>
      </c>
      <c r="H10295">
        <v>31545.832999999999</v>
      </c>
      <c r="I10295">
        <v>1.34</v>
      </c>
    </row>
    <row r="10296" spans="2:9" x14ac:dyDescent="0.3">
      <c r="B10296">
        <v>14617.767</v>
      </c>
      <c r="C10296">
        <v>5.26</v>
      </c>
      <c r="H10296">
        <v>31551.468000000001</v>
      </c>
      <c r="I10296">
        <v>1.73</v>
      </c>
    </row>
    <row r="10297" spans="2:9" x14ac:dyDescent="0.3">
      <c r="B10297">
        <v>14624.008</v>
      </c>
      <c r="C10297">
        <v>4.9000000000000004</v>
      </c>
      <c r="H10297">
        <v>31554.332999999999</v>
      </c>
      <c r="I10297">
        <v>1.29</v>
      </c>
    </row>
    <row r="10298" spans="2:9" x14ac:dyDescent="0.3">
      <c r="B10298">
        <v>14625.886</v>
      </c>
      <c r="C10298">
        <v>4.3600000000000003</v>
      </c>
      <c r="H10298">
        <v>31556.241999999998</v>
      </c>
      <c r="I10298">
        <v>0.74</v>
      </c>
    </row>
    <row r="10299" spans="2:9" x14ac:dyDescent="0.3">
      <c r="B10299">
        <v>14629.691999999999</v>
      </c>
      <c r="C10299">
        <v>4.6500000000000004</v>
      </c>
      <c r="H10299">
        <v>31559.853999999999</v>
      </c>
      <c r="I10299">
        <v>0.45</v>
      </c>
    </row>
    <row r="10300" spans="2:9" x14ac:dyDescent="0.3">
      <c r="B10300">
        <v>14634.287</v>
      </c>
      <c r="C10300">
        <v>4.93</v>
      </c>
      <c r="H10300">
        <v>31560.242999999999</v>
      </c>
      <c r="I10300">
        <v>0.28000000000000003</v>
      </c>
    </row>
    <row r="10301" spans="2:9" x14ac:dyDescent="0.3">
      <c r="B10301">
        <v>14635.847</v>
      </c>
      <c r="C10301">
        <v>5.36</v>
      </c>
      <c r="H10301">
        <v>31560.48</v>
      </c>
      <c r="I10301">
        <v>0.19</v>
      </c>
    </row>
    <row r="10302" spans="2:9" x14ac:dyDescent="0.3">
      <c r="B10302">
        <v>14636.295</v>
      </c>
      <c r="C10302">
        <v>4.71</v>
      </c>
      <c r="H10302">
        <v>31562.383000000002</v>
      </c>
      <c r="I10302">
        <v>0.95</v>
      </c>
    </row>
    <row r="10303" spans="2:9" x14ac:dyDescent="0.3">
      <c r="B10303">
        <v>14637.78</v>
      </c>
      <c r="C10303">
        <v>4.75</v>
      </c>
      <c r="H10303">
        <v>31567.773000000001</v>
      </c>
      <c r="I10303">
        <v>0.98</v>
      </c>
    </row>
    <row r="10304" spans="2:9" x14ac:dyDescent="0.3">
      <c r="B10304">
        <v>14639.267</v>
      </c>
      <c r="C10304">
        <v>4.8099999999999996</v>
      </c>
      <c r="H10304">
        <v>31575.543000000001</v>
      </c>
      <c r="I10304">
        <v>0.56000000000000005</v>
      </c>
    </row>
    <row r="10305" spans="2:9" x14ac:dyDescent="0.3">
      <c r="B10305">
        <v>14641.049000000001</v>
      </c>
      <c r="C10305">
        <v>4.33</v>
      </c>
      <c r="H10305">
        <v>31576.989000000001</v>
      </c>
      <c r="I10305">
        <v>0.85</v>
      </c>
    </row>
    <row r="10306" spans="2:9" x14ac:dyDescent="0.3">
      <c r="B10306">
        <v>14641.35</v>
      </c>
      <c r="C10306">
        <v>4.5</v>
      </c>
      <c r="H10306">
        <v>31577.441999999999</v>
      </c>
      <c r="I10306">
        <v>0.56000000000000005</v>
      </c>
    </row>
    <row r="10307" spans="2:9" x14ac:dyDescent="0.3">
      <c r="B10307">
        <v>14641.757</v>
      </c>
      <c r="C10307">
        <v>4.59</v>
      </c>
      <c r="H10307">
        <v>31579.22</v>
      </c>
      <c r="I10307">
        <v>1.1100000000000001</v>
      </c>
    </row>
    <row r="10308" spans="2:9" x14ac:dyDescent="0.3">
      <c r="B10308">
        <v>14641.777</v>
      </c>
      <c r="C10308">
        <v>4.59</v>
      </c>
      <c r="H10308">
        <v>31580.133999999998</v>
      </c>
      <c r="I10308">
        <v>0.06</v>
      </c>
    </row>
    <row r="10309" spans="2:9" x14ac:dyDescent="0.3">
      <c r="B10309">
        <v>14642.8</v>
      </c>
      <c r="C10309">
        <v>4.1500000000000004</v>
      </c>
      <c r="H10309">
        <v>31581.145</v>
      </c>
      <c r="I10309">
        <v>0.16</v>
      </c>
    </row>
    <row r="10310" spans="2:9" x14ac:dyDescent="0.3">
      <c r="B10310">
        <v>14642.844999999999</v>
      </c>
      <c r="C10310">
        <v>4.21</v>
      </c>
      <c r="H10310">
        <v>31584.785</v>
      </c>
      <c r="I10310">
        <v>1.96</v>
      </c>
    </row>
    <row r="10311" spans="2:9" x14ac:dyDescent="0.3">
      <c r="B10311">
        <v>14643.896000000001</v>
      </c>
      <c r="C10311">
        <v>4.0999999999999996</v>
      </c>
      <c r="H10311">
        <v>31586.989000000001</v>
      </c>
      <c r="I10311">
        <v>0.51</v>
      </c>
    </row>
    <row r="10312" spans="2:9" x14ac:dyDescent="0.3">
      <c r="B10312">
        <v>14644.764999999999</v>
      </c>
      <c r="C10312">
        <v>4.3099999999999996</v>
      </c>
      <c r="H10312">
        <v>31587.503000000001</v>
      </c>
      <c r="I10312">
        <v>1.1499999999999999</v>
      </c>
    </row>
    <row r="10313" spans="2:9" x14ac:dyDescent="0.3">
      <c r="B10313">
        <v>14648.665999999999</v>
      </c>
      <c r="C10313">
        <v>5.07</v>
      </c>
      <c r="H10313">
        <v>31588.09</v>
      </c>
      <c r="I10313">
        <v>1.59</v>
      </c>
    </row>
    <row r="10314" spans="2:9" x14ac:dyDescent="0.3">
      <c r="B10314">
        <v>14650.343000000001</v>
      </c>
      <c r="C10314">
        <v>4.8499999999999996</v>
      </c>
      <c r="H10314">
        <v>31588.880000000001</v>
      </c>
      <c r="I10314">
        <v>1.69</v>
      </c>
    </row>
    <row r="10315" spans="2:9" x14ac:dyDescent="0.3">
      <c r="B10315">
        <v>14651.155000000001</v>
      </c>
      <c r="C10315">
        <v>4.46</v>
      </c>
      <c r="H10315">
        <v>31589.677</v>
      </c>
      <c r="I10315">
        <v>1.89</v>
      </c>
    </row>
    <row r="10316" spans="2:9" x14ac:dyDescent="0.3">
      <c r="B10316">
        <v>14651.799000000001</v>
      </c>
      <c r="C10316">
        <v>4.3600000000000003</v>
      </c>
      <c r="H10316">
        <v>31591.526000000002</v>
      </c>
      <c r="I10316">
        <v>1.79</v>
      </c>
    </row>
    <row r="10317" spans="2:9" x14ac:dyDescent="0.3">
      <c r="B10317">
        <v>14652.183000000001</v>
      </c>
      <c r="C10317">
        <v>4.72</v>
      </c>
      <c r="H10317">
        <v>31597.832999999999</v>
      </c>
      <c r="I10317">
        <v>1.47</v>
      </c>
    </row>
    <row r="10318" spans="2:9" x14ac:dyDescent="0.3">
      <c r="B10318">
        <v>14652.602000000001</v>
      </c>
      <c r="C10318">
        <v>5.13</v>
      </c>
      <c r="H10318">
        <v>31599.124</v>
      </c>
      <c r="I10318">
        <v>2.27</v>
      </c>
    </row>
    <row r="10319" spans="2:9" x14ac:dyDescent="0.3">
      <c r="B10319">
        <v>14653.58</v>
      </c>
      <c r="C10319">
        <v>3.74</v>
      </c>
      <c r="H10319">
        <v>31602.812999999998</v>
      </c>
      <c r="I10319">
        <v>1.1200000000000001</v>
      </c>
    </row>
    <row r="10320" spans="2:9" x14ac:dyDescent="0.3">
      <c r="B10320">
        <v>14653.84</v>
      </c>
      <c r="C10320">
        <v>3.81</v>
      </c>
      <c r="H10320">
        <v>31604.077000000001</v>
      </c>
      <c r="I10320">
        <v>1.04</v>
      </c>
    </row>
    <row r="10321" spans="2:9" x14ac:dyDescent="0.3">
      <c r="B10321">
        <v>14655.081</v>
      </c>
      <c r="C10321">
        <v>4.47</v>
      </c>
      <c r="H10321">
        <v>31607.99</v>
      </c>
      <c r="I10321">
        <v>1.59</v>
      </c>
    </row>
    <row r="10322" spans="2:9" x14ac:dyDescent="0.3">
      <c r="B10322">
        <v>14655.75</v>
      </c>
      <c r="C10322">
        <v>4.0199999999999996</v>
      </c>
      <c r="H10322">
        <v>31608.98</v>
      </c>
      <c r="I10322">
        <v>1.27</v>
      </c>
    </row>
    <row r="10323" spans="2:9" x14ac:dyDescent="0.3">
      <c r="B10323">
        <v>14659.418</v>
      </c>
      <c r="C10323">
        <v>3.18</v>
      </c>
      <c r="H10323">
        <v>31609.089</v>
      </c>
      <c r="I10323">
        <v>1.23</v>
      </c>
    </row>
    <row r="10324" spans="2:9" x14ac:dyDescent="0.3">
      <c r="B10324">
        <v>14660.476000000001</v>
      </c>
      <c r="C10324">
        <v>2.88</v>
      </c>
      <c r="H10324">
        <v>31615.71</v>
      </c>
      <c r="I10324">
        <v>0.37</v>
      </c>
    </row>
    <row r="10325" spans="2:9" x14ac:dyDescent="0.3">
      <c r="B10325">
        <v>14662.545</v>
      </c>
      <c r="C10325">
        <v>3.03</v>
      </c>
      <c r="H10325">
        <v>31627.84</v>
      </c>
      <c r="I10325">
        <v>0.14000000000000001</v>
      </c>
    </row>
    <row r="10326" spans="2:9" x14ac:dyDescent="0.3">
      <c r="B10326">
        <v>14664.16</v>
      </c>
      <c r="C10326">
        <v>3.37</v>
      </c>
      <c r="H10326">
        <v>31628.212</v>
      </c>
      <c r="I10326">
        <v>-0.02</v>
      </c>
    </row>
    <row r="10327" spans="2:9" x14ac:dyDescent="0.3">
      <c r="B10327">
        <v>14666.597</v>
      </c>
      <c r="C10327">
        <v>3.29</v>
      </c>
      <c r="H10327">
        <v>31632.046999999999</v>
      </c>
      <c r="I10327">
        <v>0.72</v>
      </c>
    </row>
    <row r="10328" spans="2:9" x14ac:dyDescent="0.3">
      <c r="B10328">
        <v>14668.367</v>
      </c>
      <c r="C10328">
        <v>3.27</v>
      </c>
      <c r="H10328">
        <v>31633.353999999999</v>
      </c>
      <c r="I10328">
        <v>1.34</v>
      </c>
    </row>
    <row r="10329" spans="2:9" x14ac:dyDescent="0.3">
      <c r="B10329">
        <v>14673.483</v>
      </c>
      <c r="C10329">
        <v>4.6399999999999997</v>
      </c>
      <c r="H10329">
        <v>31634.332999999999</v>
      </c>
      <c r="I10329">
        <v>0.25</v>
      </c>
    </row>
    <row r="10330" spans="2:9" x14ac:dyDescent="0.3">
      <c r="B10330">
        <v>14673.804</v>
      </c>
      <c r="C10330">
        <v>4.79</v>
      </c>
      <c r="H10330">
        <v>31634.596000000001</v>
      </c>
      <c r="I10330">
        <v>0.99</v>
      </c>
    </row>
    <row r="10331" spans="2:9" x14ac:dyDescent="0.3">
      <c r="B10331">
        <v>14673.933999999999</v>
      </c>
      <c r="C10331">
        <v>4.6500000000000004</v>
      </c>
      <c r="H10331">
        <v>31634.707999999999</v>
      </c>
      <c r="I10331">
        <v>1.03</v>
      </c>
    </row>
    <row r="10332" spans="2:9" x14ac:dyDescent="0.3">
      <c r="B10332">
        <v>14674.885</v>
      </c>
      <c r="C10332">
        <v>3.62</v>
      </c>
      <c r="H10332">
        <v>31637.629000000001</v>
      </c>
      <c r="I10332">
        <v>1.51</v>
      </c>
    </row>
    <row r="10333" spans="2:9" x14ac:dyDescent="0.3">
      <c r="B10333">
        <v>14675.216</v>
      </c>
      <c r="C10333">
        <v>3.6</v>
      </c>
      <c r="H10333">
        <v>31638.213</v>
      </c>
      <c r="I10333">
        <v>1.38</v>
      </c>
    </row>
    <row r="10334" spans="2:9" x14ac:dyDescent="0.3">
      <c r="B10334">
        <v>14675.474</v>
      </c>
      <c r="C10334">
        <v>3.8</v>
      </c>
      <c r="H10334">
        <v>31638.59</v>
      </c>
      <c r="I10334">
        <v>1.31</v>
      </c>
    </row>
    <row r="10335" spans="2:9" x14ac:dyDescent="0.3">
      <c r="B10335">
        <v>14677.97</v>
      </c>
      <c r="C10335">
        <v>3.03</v>
      </c>
      <c r="H10335">
        <v>31640.305</v>
      </c>
      <c r="I10335">
        <v>1.01</v>
      </c>
    </row>
    <row r="10336" spans="2:9" x14ac:dyDescent="0.3">
      <c r="B10336">
        <v>14678.288</v>
      </c>
      <c r="C10336">
        <v>2.83</v>
      </c>
      <c r="H10336">
        <v>31645.466</v>
      </c>
      <c r="I10336">
        <v>0.09</v>
      </c>
    </row>
    <row r="10337" spans="2:9" x14ac:dyDescent="0.3">
      <c r="B10337">
        <v>14679.566999999999</v>
      </c>
      <c r="C10337">
        <v>3.02</v>
      </c>
      <c r="H10337">
        <v>31646.077000000001</v>
      </c>
      <c r="I10337">
        <v>0.8</v>
      </c>
    </row>
    <row r="10338" spans="2:9" x14ac:dyDescent="0.3">
      <c r="B10338">
        <v>14682.156000000001</v>
      </c>
      <c r="C10338">
        <v>3.72</v>
      </c>
      <c r="H10338">
        <v>31647.913</v>
      </c>
      <c r="I10338">
        <v>0.31</v>
      </c>
    </row>
    <row r="10339" spans="2:9" x14ac:dyDescent="0.3">
      <c r="B10339">
        <v>14683.614</v>
      </c>
      <c r="C10339">
        <v>5.39</v>
      </c>
      <c r="H10339">
        <v>31649.764999999999</v>
      </c>
      <c r="I10339">
        <v>0.66</v>
      </c>
    </row>
    <row r="10340" spans="2:9" x14ac:dyDescent="0.3">
      <c r="B10340">
        <v>14683.822</v>
      </c>
      <c r="C10340">
        <v>5.42</v>
      </c>
      <c r="H10340">
        <v>31650.977999999999</v>
      </c>
      <c r="I10340">
        <v>0.4</v>
      </c>
    </row>
    <row r="10341" spans="2:9" x14ac:dyDescent="0.3">
      <c r="B10341">
        <v>14684.838</v>
      </c>
      <c r="C10341">
        <v>5.65</v>
      </c>
      <c r="H10341">
        <v>31658.822</v>
      </c>
      <c r="I10341">
        <v>0.84</v>
      </c>
    </row>
    <row r="10342" spans="2:9" x14ac:dyDescent="0.3">
      <c r="B10342">
        <v>14685.045</v>
      </c>
      <c r="C10342">
        <v>5.44</v>
      </c>
      <c r="H10342">
        <v>31661.982</v>
      </c>
      <c r="I10342">
        <v>0.89</v>
      </c>
    </row>
    <row r="10343" spans="2:9" x14ac:dyDescent="0.3">
      <c r="B10343">
        <v>14685.25</v>
      </c>
      <c r="C10343">
        <v>5.35</v>
      </c>
      <c r="H10343">
        <v>31662.478999999999</v>
      </c>
      <c r="I10343">
        <v>1.43</v>
      </c>
    </row>
    <row r="10344" spans="2:9" x14ac:dyDescent="0.3">
      <c r="B10344">
        <v>14686.892</v>
      </c>
      <c r="C10344">
        <v>5.42</v>
      </c>
      <c r="H10344">
        <v>31667.635999999999</v>
      </c>
      <c r="I10344">
        <v>1.53</v>
      </c>
    </row>
    <row r="10345" spans="2:9" x14ac:dyDescent="0.3">
      <c r="B10345">
        <v>14691.537</v>
      </c>
      <c r="C10345">
        <v>3.35</v>
      </c>
      <c r="H10345">
        <v>31668.210999999999</v>
      </c>
      <c r="I10345">
        <v>0.88</v>
      </c>
    </row>
    <row r="10346" spans="2:9" x14ac:dyDescent="0.3">
      <c r="B10346">
        <v>14694.24</v>
      </c>
      <c r="C10346">
        <v>4.07</v>
      </c>
      <c r="H10346">
        <v>31670.077000000001</v>
      </c>
      <c r="I10346">
        <v>0.77</v>
      </c>
    </row>
    <row r="10347" spans="2:9" x14ac:dyDescent="0.3">
      <c r="B10347">
        <v>14698.302</v>
      </c>
      <c r="C10347">
        <v>4.96</v>
      </c>
      <c r="H10347">
        <v>31670.240000000002</v>
      </c>
      <c r="I10347">
        <v>0.92</v>
      </c>
    </row>
    <row r="10348" spans="2:9" x14ac:dyDescent="0.3">
      <c r="B10348">
        <v>14698.728999999999</v>
      </c>
      <c r="C10348">
        <v>4.97</v>
      </c>
      <c r="H10348">
        <v>31681.314999999999</v>
      </c>
      <c r="I10348">
        <v>1.74</v>
      </c>
    </row>
    <row r="10349" spans="2:9" x14ac:dyDescent="0.3">
      <c r="B10349">
        <v>14698.807000000001</v>
      </c>
      <c r="C10349">
        <v>5.01</v>
      </c>
      <c r="H10349">
        <v>31682.576000000001</v>
      </c>
      <c r="I10349">
        <v>0.72</v>
      </c>
    </row>
    <row r="10350" spans="2:9" x14ac:dyDescent="0.3">
      <c r="B10350">
        <v>14699.221</v>
      </c>
      <c r="C10350">
        <v>5.01</v>
      </c>
      <c r="H10350">
        <v>31685.547999999999</v>
      </c>
      <c r="I10350">
        <v>1.72</v>
      </c>
    </row>
    <row r="10351" spans="2:9" x14ac:dyDescent="0.3">
      <c r="B10351">
        <v>14699.861999999999</v>
      </c>
      <c r="C10351">
        <v>4.8499999999999996</v>
      </c>
      <c r="H10351">
        <v>31691.334999999999</v>
      </c>
      <c r="I10351">
        <v>1.32</v>
      </c>
    </row>
    <row r="10352" spans="2:9" x14ac:dyDescent="0.3">
      <c r="B10352">
        <v>14700.380999999999</v>
      </c>
      <c r="C10352">
        <v>4.93</v>
      </c>
      <c r="H10352">
        <v>31691.510999999999</v>
      </c>
      <c r="I10352">
        <v>1.34</v>
      </c>
    </row>
    <row r="10353" spans="2:9" x14ac:dyDescent="0.3">
      <c r="B10353">
        <v>14701.370999999999</v>
      </c>
      <c r="C10353">
        <v>4.66</v>
      </c>
      <c r="H10353">
        <v>31705.08</v>
      </c>
      <c r="I10353">
        <v>0.79</v>
      </c>
    </row>
    <row r="10354" spans="2:9" x14ac:dyDescent="0.3">
      <c r="B10354">
        <v>14702.638000000001</v>
      </c>
      <c r="C10354">
        <v>5.18</v>
      </c>
      <c r="H10354">
        <v>31710.419000000002</v>
      </c>
      <c r="I10354">
        <v>0.68</v>
      </c>
    </row>
    <row r="10355" spans="2:9" x14ac:dyDescent="0.3">
      <c r="B10355">
        <v>14704.793</v>
      </c>
      <c r="C10355">
        <v>5.29</v>
      </c>
      <c r="H10355">
        <v>31718.39</v>
      </c>
      <c r="I10355">
        <v>1.17</v>
      </c>
    </row>
    <row r="10356" spans="2:9" x14ac:dyDescent="0.3">
      <c r="B10356">
        <v>14710.094999999999</v>
      </c>
      <c r="C10356">
        <v>5.45</v>
      </c>
      <c r="H10356">
        <v>31719.69</v>
      </c>
      <c r="I10356">
        <v>1.4</v>
      </c>
    </row>
    <row r="10357" spans="2:9" x14ac:dyDescent="0.3">
      <c r="B10357">
        <v>14713.999</v>
      </c>
      <c r="C10357">
        <v>5.19</v>
      </c>
      <c r="H10357">
        <v>31726.731</v>
      </c>
      <c r="I10357">
        <v>1.43</v>
      </c>
    </row>
    <row r="10358" spans="2:9" x14ac:dyDescent="0.3">
      <c r="B10358">
        <v>14714.841</v>
      </c>
      <c r="C10358">
        <v>5.21</v>
      </c>
      <c r="H10358">
        <v>31729.605</v>
      </c>
      <c r="I10358">
        <v>0.71</v>
      </c>
    </row>
    <row r="10359" spans="2:9" x14ac:dyDescent="0.3">
      <c r="B10359">
        <v>14717.516</v>
      </c>
      <c r="C10359">
        <v>5.37</v>
      </c>
      <c r="H10359">
        <v>31729.83</v>
      </c>
      <c r="I10359">
        <v>0.96</v>
      </c>
    </row>
    <row r="10360" spans="2:9" x14ac:dyDescent="0.3">
      <c r="B10360">
        <v>14720.259</v>
      </c>
      <c r="C10360">
        <v>5.4</v>
      </c>
      <c r="H10360">
        <v>31733.562999999998</v>
      </c>
      <c r="I10360">
        <v>0.97</v>
      </c>
    </row>
    <row r="10361" spans="2:9" x14ac:dyDescent="0.3">
      <c r="B10361">
        <v>14721.218000000001</v>
      </c>
      <c r="C10361">
        <v>5.17</v>
      </c>
      <c r="H10361">
        <v>31735.043000000001</v>
      </c>
      <c r="I10361">
        <v>0.51</v>
      </c>
    </row>
    <row r="10362" spans="2:9" x14ac:dyDescent="0.3">
      <c r="B10362">
        <v>14721.361000000001</v>
      </c>
      <c r="C10362">
        <v>5.2</v>
      </c>
      <c r="H10362">
        <v>31737.759999999998</v>
      </c>
      <c r="I10362">
        <v>0.8</v>
      </c>
    </row>
    <row r="10363" spans="2:9" x14ac:dyDescent="0.3">
      <c r="B10363">
        <v>14723.044</v>
      </c>
      <c r="C10363">
        <v>5.24</v>
      </c>
      <c r="H10363">
        <v>31737.87</v>
      </c>
      <c r="I10363">
        <v>0.82</v>
      </c>
    </row>
    <row r="10364" spans="2:9" x14ac:dyDescent="0.3">
      <c r="B10364">
        <v>14726.089</v>
      </c>
      <c r="C10364">
        <v>4.6500000000000004</v>
      </c>
      <c r="H10364">
        <v>31742.089</v>
      </c>
      <c r="I10364">
        <v>0.86</v>
      </c>
    </row>
    <row r="10365" spans="2:9" x14ac:dyDescent="0.3">
      <c r="B10365">
        <v>14730.312</v>
      </c>
      <c r="C10365">
        <v>5.46</v>
      </c>
      <c r="H10365">
        <v>31754.035</v>
      </c>
      <c r="I10365">
        <v>0.37</v>
      </c>
    </row>
    <row r="10366" spans="2:9" x14ac:dyDescent="0.3">
      <c r="B10366">
        <v>14730.636</v>
      </c>
      <c r="C10366">
        <v>5.46</v>
      </c>
      <c r="H10366">
        <v>31757.833999999999</v>
      </c>
      <c r="I10366">
        <v>0.56000000000000005</v>
      </c>
    </row>
    <row r="10367" spans="2:9" x14ac:dyDescent="0.3">
      <c r="B10367">
        <v>14730.874</v>
      </c>
      <c r="C10367">
        <v>5.45</v>
      </c>
      <c r="H10367">
        <v>31758.14</v>
      </c>
      <c r="I10367">
        <v>0.38</v>
      </c>
    </row>
    <row r="10368" spans="2:9" x14ac:dyDescent="0.3">
      <c r="B10368">
        <v>14731.581</v>
      </c>
      <c r="C10368">
        <v>5.54</v>
      </c>
      <c r="H10368">
        <v>31763.248</v>
      </c>
      <c r="I10368">
        <v>2.11</v>
      </c>
    </row>
    <row r="10369" spans="2:9" x14ac:dyDescent="0.3">
      <c r="B10369">
        <v>14734.552</v>
      </c>
      <c r="C10369">
        <v>5.0999999999999996</v>
      </c>
      <c r="H10369">
        <v>31764.83</v>
      </c>
      <c r="I10369">
        <v>1.69</v>
      </c>
    </row>
    <row r="10370" spans="2:9" x14ac:dyDescent="0.3">
      <c r="B10370">
        <v>14735.790999999999</v>
      </c>
      <c r="C10370">
        <v>5.08</v>
      </c>
      <c r="H10370">
        <v>31768.488000000001</v>
      </c>
      <c r="I10370">
        <v>1.18</v>
      </c>
    </row>
    <row r="10371" spans="2:9" x14ac:dyDescent="0.3">
      <c r="B10371">
        <v>14735.816999999999</v>
      </c>
      <c r="C10371">
        <v>5.0599999999999996</v>
      </c>
      <c r="H10371">
        <v>31770.534</v>
      </c>
      <c r="I10371">
        <v>1.85</v>
      </c>
    </row>
    <row r="10372" spans="2:9" x14ac:dyDescent="0.3">
      <c r="B10372">
        <v>14736.982</v>
      </c>
      <c r="C10372">
        <v>5</v>
      </c>
      <c r="H10372">
        <v>31770.887999999999</v>
      </c>
      <c r="I10372">
        <v>2.08</v>
      </c>
    </row>
    <row r="10373" spans="2:9" x14ac:dyDescent="0.3">
      <c r="B10373">
        <v>14740.243</v>
      </c>
      <c r="C10373">
        <v>4.87</v>
      </c>
      <c r="H10373">
        <v>31777.823</v>
      </c>
      <c r="I10373">
        <v>1.1000000000000001</v>
      </c>
    </row>
    <row r="10374" spans="2:9" x14ac:dyDescent="0.3">
      <c r="B10374">
        <v>14740.449000000001</v>
      </c>
      <c r="C10374">
        <v>5.05</v>
      </c>
      <c r="H10374">
        <v>31778.216</v>
      </c>
      <c r="I10374">
        <v>1.24</v>
      </c>
    </row>
    <row r="10375" spans="2:9" x14ac:dyDescent="0.3">
      <c r="B10375">
        <v>14740.773999999999</v>
      </c>
      <c r="C10375">
        <v>5.2</v>
      </c>
      <c r="H10375">
        <v>31781.913</v>
      </c>
      <c r="I10375">
        <v>1.86</v>
      </c>
    </row>
    <row r="10376" spans="2:9" x14ac:dyDescent="0.3">
      <c r="B10376">
        <v>14742.967000000001</v>
      </c>
      <c r="C10376">
        <v>5.7</v>
      </c>
      <c r="H10376">
        <v>31783.957999999999</v>
      </c>
      <c r="I10376">
        <v>2.12</v>
      </c>
    </row>
    <row r="10377" spans="2:9" x14ac:dyDescent="0.3">
      <c r="B10377">
        <v>14743.447</v>
      </c>
      <c r="C10377">
        <v>5.41</v>
      </c>
      <c r="H10377">
        <v>31785.325000000001</v>
      </c>
      <c r="I10377">
        <v>1.58</v>
      </c>
    </row>
    <row r="10378" spans="2:9" x14ac:dyDescent="0.3">
      <c r="B10378">
        <v>14745.084999999999</v>
      </c>
      <c r="C10378">
        <v>5.55</v>
      </c>
      <c r="H10378">
        <v>31789.85</v>
      </c>
      <c r="I10378">
        <v>1.54</v>
      </c>
    </row>
    <row r="10379" spans="2:9" x14ac:dyDescent="0.3">
      <c r="B10379">
        <v>14745.205</v>
      </c>
      <c r="C10379">
        <v>5.55</v>
      </c>
      <c r="H10379">
        <v>31790.505000000001</v>
      </c>
      <c r="I10379">
        <v>1.44</v>
      </c>
    </row>
    <row r="10380" spans="2:9" x14ac:dyDescent="0.3">
      <c r="B10380">
        <v>14745.785</v>
      </c>
      <c r="C10380">
        <v>5.41</v>
      </c>
      <c r="H10380">
        <v>31795.679</v>
      </c>
      <c r="I10380">
        <v>1.22</v>
      </c>
    </row>
    <row r="10381" spans="2:9" x14ac:dyDescent="0.3">
      <c r="B10381">
        <v>14746.633</v>
      </c>
      <c r="C10381">
        <v>5.87</v>
      </c>
      <c r="H10381">
        <v>31795.851999999999</v>
      </c>
      <c r="I10381">
        <v>1.25</v>
      </c>
    </row>
    <row r="10382" spans="2:9" x14ac:dyDescent="0.3">
      <c r="B10382">
        <v>14748.741</v>
      </c>
      <c r="C10382">
        <v>5.0599999999999996</v>
      </c>
      <c r="H10382">
        <v>31797.018</v>
      </c>
      <c r="I10382">
        <v>1.37</v>
      </c>
    </row>
    <row r="10383" spans="2:9" x14ac:dyDescent="0.3">
      <c r="B10383">
        <v>14749.386</v>
      </c>
      <c r="C10383">
        <v>5.29</v>
      </c>
      <c r="H10383">
        <v>31797.518</v>
      </c>
      <c r="I10383">
        <v>1.46</v>
      </c>
    </row>
    <row r="10384" spans="2:9" x14ac:dyDescent="0.3">
      <c r="B10384">
        <v>14752.873</v>
      </c>
      <c r="C10384">
        <v>5.87</v>
      </c>
      <c r="H10384">
        <v>31800.398000000001</v>
      </c>
      <c r="I10384">
        <v>1.86</v>
      </c>
    </row>
    <row r="10385" spans="2:9" x14ac:dyDescent="0.3">
      <c r="B10385">
        <v>14753.597</v>
      </c>
      <c r="C10385">
        <v>5.85</v>
      </c>
      <c r="H10385">
        <v>31803.305</v>
      </c>
      <c r="I10385">
        <v>1.54</v>
      </c>
    </row>
    <row r="10386" spans="2:9" x14ac:dyDescent="0.3">
      <c r="B10386">
        <v>14753.941999999999</v>
      </c>
      <c r="C10386">
        <v>5.38</v>
      </c>
      <c r="H10386">
        <v>31805.241999999998</v>
      </c>
      <c r="I10386">
        <v>1.67</v>
      </c>
    </row>
    <row r="10387" spans="2:9" x14ac:dyDescent="0.3">
      <c r="B10387">
        <v>14755.296</v>
      </c>
      <c r="C10387">
        <v>5.66</v>
      </c>
      <c r="H10387">
        <v>31805.955000000002</v>
      </c>
      <c r="I10387">
        <v>1.53</v>
      </c>
    </row>
    <row r="10388" spans="2:9" x14ac:dyDescent="0.3">
      <c r="B10388">
        <v>14756.191000000001</v>
      </c>
      <c r="C10388">
        <v>5.78</v>
      </c>
      <c r="H10388">
        <v>31810.528999999999</v>
      </c>
      <c r="I10388">
        <v>0.67</v>
      </c>
    </row>
    <row r="10389" spans="2:9" x14ac:dyDescent="0.3">
      <c r="B10389">
        <v>14761.312</v>
      </c>
      <c r="C10389">
        <v>5.64</v>
      </c>
      <c r="H10389">
        <v>31818.627</v>
      </c>
      <c r="I10389">
        <v>0.87</v>
      </c>
    </row>
    <row r="10390" spans="2:9" x14ac:dyDescent="0.3">
      <c r="B10390">
        <v>14761.535</v>
      </c>
      <c r="C10390">
        <v>5.54</v>
      </c>
      <c r="H10390">
        <v>31819.278999999999</v>
      </c>
      <c r="I10390">
        <v>-0.17</v>
      </c>
    </row>
    <row r="10391" spans="2:9" x14ac:dyDescent="0.3">
      <c r="B10391">
        <v>14761.995999999999</v>
      </c>
      <c r="C10391">
        <v>5.58</v>
      </c>
      <c r="H10391">
        <v>31819.866000000002</v>
      </c>
      <c r="I10391">
        <v>0.47</v>
      </c>
    </row>
    <row r="10392" spans="2:9" x14ac:dyDescent="0.3">
      <c r="B10392">
        <v>14762.352999999999</v>
      </c>
      <c r="C10392">
        <v>5.73</v>
      </c>
      <c r="H10392">
        <v>31822.629000000001</v>
      </c>
      <c r="I10392">
        <v>0.82</v>
      </c>
    </row>
    <row r="10393" spans="2:9" x14ac:dyDescent="0.3">
      <c r="B10393">
        <v>14763.537</v>
      </c>
      <c r="C10393">
        <v>5.49</v>
      </c>
      <c r="H10393">
        <v>31823.424999999999</v>
      </c>
      <c r="I10393">
        <v>0.46</v>
      </c>
    </row>
    <row r="10394" spans="2:9" x14ac:dyDescent="0.3">
      <c r="B10394">
        <v>14768.842000000001</v>
      </c>
      <c r="C10394">
        <v>5.59</v>
      </c>
      <c r="H10394">
        <v>31831.435000000001</v>
      </c>
      <c r="I10394">
        <v>0.05</v>
      </c>
    </row>
    <row r="10395" spans="2:9" x14ac:dyDescent="0.3">
      <c r="B10395">
        <v>14769.754999999999</v>
      </c>
      <c r="C10395">
        <v>4.45</v>
      </c>
      <c r="H10395">
        <v>31836.26</v>
      </c>
      <c r="I10395">
        <v>0.61</v>
      </c>
    </row>
    <row r="10396" spans="2:9" x14ac:dyDescent="0.3">
      <c r="B10396">
        <v>14771.802</v>
      </c>
      <c r="C10396">
        <v>4.88</v>
      </c>
      <c r="H10396">
        <v>31836.523000000001</v>
      </c>
      <c r="I10396">
        <v>0.68</v>
      </c>
    </row>
    <row r="10397" spans="2:9" x14ac:dyDescent="0.3">
      <c r="B10397">
        <v>14774.036</v>
      </c>
      <c r="C10397">
        <v>4.74</v>
      </c>
      <c r="H10397">
        <v>31837.186000000002</v>
      </c>
      <c r="I10397">
        <v>1.34</v>
      </c>
    </row>
    <row r="10398" spans="2:9" x14ac:dyDescent="0.3">
      <c r="B10398">
        <v>14775.02</v>
      </c>
      <c r="C10398">
        <v>4.96</v>
      </c>
      <c r="H10398">
        <v>31844.277999999998</v>
      </c>
      <c r="I10398">
        <v>1.26</v>
      </c>
    </row>
    <row r="10399" spans="2:9" x14ac:dyDescent="0.3">
      <c r="B10399">
        <v>14776.305</v>
      </c>
      <c r="C10399">
        <v>5.67</v>
      </c>
      <c r="H10399">
        <v>31849.687000000002</v>
      </c>
      <c r="I10399">
        <v>1.44</v>
      </c>
    </row>
    <row r="10400" spans="2:9" x14ac:dyDescent="0.3">
      <c r="B10400">
        <v>14776.707</v>
      </c>
      <c r="C10400">
        <v>5.7</v>
      </c>
      <c r="H10400">
        <v>31851.772000000001</v>
      </c>
      <c r="I10400">
        <v>1.61</v>
      </c>
    </row>
    <row r="10401" spans="2:9" x14ac:dyDescent="0.3">
      <c r="B10401">
        <v>14779.054</v>
      </c>
      <c r="C10401">
        <v>4.93</v>
      </c>
      <c r="H10401">
        <v>31852.358</v>
      </c>
      <c r="I10401">
        <v>1.91</v>
      </c>
    </row>
    <row r="10402" spans="2:9" x14ac:dyDescent="0.3">
      <c r="B10402">
        <v>14784.165000000001</v>
      </c>
      <c r="C10402">
        <v>5.19</v>
      </c>
      <c r="H10402">
        <v>31855.626</v>
      </c>
      <c r="I10402">
        <v>1.71</v>
      </c>
    </row>
    <row r="10403" spans="2:9" x14ac:dyDescent="0.3">
      <c r="B10403">
        <v>14786.609</v>
      </c>
      <c r="C10403">
        <v>4.18</v>
      </c>
      <c r="H10403">
        <v>31856.048999999999</v>
      </c>
      <c r="I10403">
        <v>1.1499999999999999</v>
      </c>
    </row>
    <row r="10404" spans="2:9" x14ac:dyDescent="0.3">
      <c r="B10404">
        <v>14788.13</v>
      </c>
      <c r="C10404">
        <v>4.7300000000000004</v>
      </c>
      <c r="H10404">
        <v>31861.624</v>
      </c>
      <c r="I10404">
        <v>1.3</v>
      </c>
    </row>
    <row r="10405" spans="2:9" x14ac:dyDescent="0.3">
      <c r="B10405">
        <v>14789.819</v>
      </c>
      <c r="C10405">
        <v>4.5199999999999996</v>
      </c>
      <c r="H10405">
        <v>31861.79</v>
      </c>
      <c r="I10405">
        <v>1.28</v>
      </c>
    </row>
    <row r="10406" spans="2:9" x14ac:dyDescent="0.3">
      <c r="B10406">
        <v>14789.964</v>
      </c>
      <c r="C10406">
        <v>4.55</v>
      </c>
      <c r="H10406">
        <v>31864.871999999999</v>
      </c>
      <c r="I10406">
        <v>1.38</v>
      </c>
    </row>
    <row r="10407" spans="2:9" x14ac:dyDescent="0.3">
      <c r="B10407">
        <v>14793.169</v>
      </c>
      <c r="C10407">
        <v>4.3099999999999996</v>
      </c>
      <c r="H10407">
        <v>31865.94</v>
      </c>
      <c r="I10407">
        <v>1.79</v>
      </c>
    </row>
    <row r="10408" spans="2:9" x14ac:dyDescent="0.3">
      <c r="B10408">
        <v>14793.839</v>
      </c>
      <c r="C10408">
        <v>4.9800000000000004</v>
      </c>
      <c r="H10408">
        <v>31867.600999999999</v>
      </c>
      <c r="I10408">
        <v>2.19</v>
      </c>
    </row>
    <row r="10409" spans="2:9" x14ac:dyDescent="0.3">
      <c r="B10409">
        <v>14795.15</v>
      </c>
      <c r="C10409">
        <v>4.84</v>
      </c>
      <c r="H10409">
        <v>31869.513999999999</v>
      </c>
      <c r="I10409">
        <v>0.28999999999999998</v>
      </c>
    </row>
    <row r="10410" spans="2:9" x14ac:dyDescent="0.3">
      <c r="B10410">
        <v>14797.083000000001</v>
      </c>
      <c r="C10410">
        <v>4.88</v>
      </c>
      <c r="H10410">
        <v>31870.496999999999</v>
      </c>
      <c r="I10410">
        <v>0.54</v>
      </c>
    </row>
    <row r="10411" spans="2:9" x14ac:dyDescent="0.3">
      <c r="B10411">
        <v>14797.781000000001</v>
      </c>
      <c r="C10411">
        <v>5.53</v>
      </c>
      <c r="H10411">
        <v>31872.646000000001</v>
      </c>
      <c r="I10411">
        <v>1.1399999999999999</v>
      </c>
    </row>
    <row r="10412" spans="2:9" x14ac:dyDescent="0.3">
      <c r="B10412">
        <v>14797.870999999999</v>
      </c>
      <c r="C10412">
        <v>5.38</v>
      </c>
      <c r="H10412">
        <v>31874.858</v>
      </c>
      <c r="I10412">
        <v>1.5</v>
      </c>
    </row>
    <row r="10413" spans="2:9" x14ac:dyDescent="0.3">
      <c r="B10413">
        <v>14798.164000000001</v>
      </c>
      <c r="C10413">
        <v>5.29</v>
      </c>
      <c r="H10413">
        <v>31875.965</v>
      </c>
      <c r="I10413">
        <v>1.53</v>
      </c>
    </row>
    <row r="10414" spans="2:9" x14ac:dyDescent="0.3">
      <c r="B10414">
        <v>14798.603999999999</v>
      </c>
      <c r="C10414">
        <v>5.0999999999999996</v>
      </c>
      <c r="H10414">
        <v>31879.56</v>
      </c>
      <c r="I10414">
        <v>1.57</v>
      </c>
    </row>
    <row r="10415" spans="2:9" x14ac:dyDescent="0.3">
      <c r="B10415">
        <v>14799.141</v>
      </c>
      <c r="C10415">
        <v>5.58</v>
      </c>
      <c r="H10415">
        <v>31882.528999999999</v>
      </c>
      <c r="I10415">
        <v>1.07</v>
      </c>
    </row>
    <row r="10416" spans="2:9" x14ac:dyDescent="0.3">
      <c r="B10416">
        <v>14799.29</v>
      </c>
      <c r="C10416">
        <v>5.5</v>
      </c>
      <c r="H10416">
        <v>31882.754000000001</v>
      </c>
      <c r="I10416">
        <v>1.05</v>
      </c>
    </row>
    <row r="10417" spans="2:9" x14ac:dyDescent="0.3">
      <c r="B10417">
        <v>14800.093000000001</v>
      </c>
      <c r="C10417">
        <v>5.32</v>
      </c>
      <c r="H10417">
        <v>31884.181</v>
      </c>
      <c r="I10417">
        <v>0.55000000000000004</v>
      </c>
    </row>
    <row r="10418" spans="2:9" x14ac:dyDescent="0.3">
      <c r="B10418">
        <v>14800.986000000001</v>
      </c>
      <c r="C10418">
        <v>5.55</v>
      </c>
      <c r="H10418">
        <v>31895.593000000001</v>
      </c>
      <c r="I10418">
        <v>1.65</v>
      </c>
    </row>
    <row r="10419" spans="2:9" x14ac:dyDescent="0.3">
      <c r="B10419">
        <v>14802.655000000001</v>
      </c>
      <c r="C10419">
        <v>5.49</v>
      </c>
      <c r="H10419">
        <v>31896.224999999999</v>
      </c>
      <c r="I10419">
        <v>1.95</v>
      </c>
    </row>
    <row r="10420" spans="2:9" x14ac:dyDescent="0.3">
      <c r="B10420">
        <v>14804.16</v>
      </c>
      <c r="C10420">
        <v>5.01</v>
      </c>
      <c r="H10420">
        <v>31897.279999999999</v>
      </c>
      <c r="I10420">
        <v>1.79</v>
      </c>
    </row>
    <row r="10421" spans="2:9" x14ac:dyDescent="0.3">
      <c r="B10421">
        <v>14806.076999999999</v>
      </c>
      <c r="C10421">
        <v>5.18</v>
      </c>
      <c r="H10421">
        <v>31897.874</v>
      </c>
      <c r="I10421">
        <v>1.73</v>
      </c>
    </row>
    <row r="10422" spans="2:9" x14ac:dyDescent="0.3">
      <c r="B10422">
        <v>14807.691999999999</v>
      </c>
      <c r="C10422">
        <v>5.14</v>
      </c>
      <c r="H10422">
        <v>31899.514999999999</v>
      </c>
      <c r="I10422">
        <v>0.98</v>
      </c>
    </row>
    <row r="10423" spans="2:9" x14ac:dyDescent="0.3">
      <c r="B10423">
        <v>14811.573</v>
      </c>
      <c r="C10423">
        <v>6.08</v>
      </c>
      <c r="H10423">
        <v>31902.646000000001</v>
      </c>
      <c r="I10423">
        <v>1.29</v>
      </c>
    </row>
    <row r="10424" spans="2:9" x14ac:dyDescent="0.3">
      <c r="B10424">
        <v>14812.373</v>
      </c>
      <c r="C10424">
        <v>6.13</v>
      </c>
      <c r="H10424">
        <v>31908.074000000001</v>
      </c>
      <c r="I10424">
        <v>1.32</v>
      </c>
    </row>
    <row r="10425" spans="2:9" x14ac:dyDescent="0.3">
      <c r="B10425">
        <v>14814.101000000001</v>
      </c>
      <c r="C10425">
        <v>5.28</v>
      </c>
      <c r="H10425">
        <v>31910.161</v>
      </c>
      <c r="I10425">
        <v>0.8</v>
      </c>
    </row>
    <row r="10426" spans="2:9" x14ac:dyDescent="0.3">
      <c r="B10426">
        <v>14814.297</v>
      </c>
      <c r="C10426">
        <v>5.26</v>
      </c>
      <c r="H10426">
        <v>31910.387999999999</v>
      </c>
      <c r="I10426">
        <v>0.72</v>
      </c>
    </row>
    <row r="10427" spans="2:9" x14ac:dyDescent="0.3">
      <c r="B10427">
        <v>14815.945</v>
      </c>
      <c r="C10427">
        <v>5.74</v>
      </c>
      <c r="H10427">
        <v>31911.025000000001</v>
      </c>
      <c r="I10427">
        <v>1.01</v>
      </c>
    </row>
    <row r="10428" spans="2:9" x14ac:dyDescent="0.3">
      <c r="B10428">
        <v>14816.046</v>
      </c>
      <c r="C10428">
        <v>5.77</v>
      </c>
      <c r="H10428">
        <v>31913.960999999999</v>
      </c>
      <c r="I10428">
        <v>0.77</v>
      </c>
    </row>
    <row r="10429" spans="2:9" x14ac:dyDescent="0.3">
      <c r="B10429">
        <v>14817.842000000001</v>
      </c>
      <c r="C10429">
        <v>5.21</v>
      </c>
      <c r="H10429">
        <v>31920.627</v>
      </c>
      <c r="I10429">
        <v>1.25</v>
      </c>
    </row>
    <row r="10430" spans="2:9" x14ac:dyDescent="0.3">
      <c r="B10430">
        <v>14818.633</v>
      </c>
      <c r="C10430">
        <v>5.26</v>
      </c>
      <c r="H10430">
        <v>31921.005000000001</v>
      </c>
      <c r="I10430">
        <v>0.82</v>
      </c>
    </row>
    <row r="10431" spans="2:9" x14ac:dyDescent="0.3">
      <c r="B10431">
        <v>14819.331</v>
      </c>
      <c r="C10431">
        <v>5.01</v>
      </c>
      <c r="H10431">
        <v>31922.957999999999</v>
      </c>
      <c r="I10431">
        <v>1.02</v>
      </c>
    </row>
    <row r="10432" spans="2:9" x14ac:dyDescent="0.3">
      <c r="B10432">
        <v>14820.14</v>
      </c>
      <c r="C10432">
        <v>5.47</v>
      </c>
      <c r="H10432">
        <v>31926.684000000001</v>
      </c>
      <c r="I10432">
        <v>1.25</v>
      </c>
    </row>
    <row r="10433" spans="2:9" x14ac:dyDescent="0.3">
      <c r="B10433">
        <v>14821.09</v>
      </c>
      <c r="C10433">
        <v>4.91</v>
      </c>
      <c r="H10433">
        <v>31927.107</v>
      </c>
      <c r="I10433">
        <v>1.73</v>
      </c>
    </row>
    <row r="10434" spans="2:9" x14ac:dyDescent="0.3">
      <c r="B10434">
        <v>14821.689</v>
      </c>
      <c r="C10434">
        <v>5.63</v>
      </c>
      <c r="H10434">
        <v>31931.778999999999</v>
      </c>
      <c r="I10434">
        <v>1.56</v>
      </c>
    </row>
    <row r="10435" spans="2:9" x14ac:dyDescent="0.3">
      <c r="B10435">
        <v>14823.306</v>
      </c>
      <c r="C10435">
        <v>5.5</v>
      </c>
      <c r="H10435">
        <v>31934.399000000001</v>
      </c>
      <c r="I10435">
        <v>0.9</v>
      </c>
    </row>
    <row r="10436" spans="2:9" x14ac:dyDescent="0.3">
      <c r="B10436">
        <v>14824.361999999999</v>
      </c>
      <c r="C10436">
        <v>4.92</v>
      </c>
      <c r="H10436">
        <v>31937.858</v>
      </c>
      <c r="I10436">
        <v>1.44</v>
      </c>
    </row>
    <row r="10437" spans="2:9" x14ac:dyDescent="0.3">
      <c r="B10437">
        <v>14825.097</v>
      </c>
      <c r="C10437">
        <v>5.07</v>
      </c>
      <c r="H10437">
        <v>31940.179</v>
      </c>
      <c r="I10437">
        <v>1</v>
      </c>
    </row>
    <row r="10438" spans="2:9" x14ac:dyDescent="0.3">
      <c r="B10438">
        <v>14827.06</v>
      </c>
      <c r="C10438">
        <v>4.5199999999999996</v>
      </c>
      <c r="H10438">
        <v>31942.544999999998</v>
      </c>
      <c r="I10438">
        <v>1.2</v>
      </c>
    </row>
    <row r="10439" spans="2:9" x14ac:dyDescent="0.3">
      <c r="B10439">
        <v>14827.27</v>
      </c>
      <c r="C10439">
        <v>4.7699999999999996</v>
      </c>
      <c r="H10439">
        <v>31946.955000000002</v>
      </c>
      <c r="I10439">
        <v>1.58</v>
      </c>
    </row>
    <row r="10440" spans="2:9" x14ac:dyDescent="0.3">
      <c r="B10440">
        <v>14831.370999999999</v>
      </c>
      <c r="C10440">
        <v>4.0599999999999996</v>
      </c>
      <c r="H10440">
        <v>31947.313999999998</v>
      </c>
      <c r="I10440">
        <v>1.59</v>
      </c>
    </row>
    <row r="10441" spans="2:9" x14ac:dyDescent="0.3">
      <c r="B10441">
        <v>14831.625</v>
      </c>
      <c r="C10441">
        <v>4.24</v>
      </c>
      <c r="H10441">
        <v>31961.593000000001</v>
      </c>
      <c r="I10441">
        <v>2.0099999999999998</v>
      </c>
    </row>
    <row r="10442" spans="2:9" x14ac:dyDescent="0.3">
      <c r="B10442">
        <v>14834.007</v>
      </c>
      <c r="C10442">
        <v>4.8899999999999997</v>
      </c>
      <c r="H10442">
        <v>31961.855</v>
      </c>
      <c r="I10442">
        <v>2.02</v>
      </c>
    </row>
    <row r="10443" spans="2:9" x14ac:dyDescent="0.3">
      <c r="B10443">
        <v>14835.623</v>
      </c>
      <c r="C10443">
        <v>5.09</v>
      </c>
      <c r="H10443">
        <v>31962.124</v>
      </c>
      <c r="I10443">
        <v>1.92</v>
      </c>
    </row>
    <row r="10444" spans="2:9" x14ac:dyDescent="0.3">
      <c r="B10444">
        <v>14837.424999999999</v>
      </c>
      <c r="C10444">
        <v>5.76</v>
      </c>
      <c r="H10444">
        <v>31966.649000000001</v>
      </c>
      <c r="I10444">
        <v>1.55</v>
      </c>
    </row>
    <row r="10445" spans="2:9" x14ac:dyDescent="0.3">
      <c r="B10445">
        <v>14838.601000000001</v>
      </c>
      <c r="C10445">
        <v>5.44</v>
      </c>
      <c r="H10445">
        <v>31966.830999999998</v>
      </c>
      <c r="I10445">
        <v>1.61</v>
      </c>
    </row>
    <row r="10446" spans="2:9" x14ac:dyDescent="0.3">
      <c r="B10446">
        <v>14838.815000000001</v>
      </c>
      <c r="C10446">
        <v>5.74</v>
      </c>
      <c r="H10446">
        <v>31969.026000000002</v>
      </c>
      <c r="I10446">
        <v>1.48</v>
      </c>
    </row>
    <row r="10447" spans="2:9" x14ac:dyDescent="0.3">
      <c r="B10447">
        <v>14840.433000000001</v>
      </c>
      <c r="C10447">
        <v>6.01</v>
      </c>
      <c r="H10447">
        <v>31971.465</v>
      </c>
      <c r="I10447">
        <v>0.57999999999999996</v>
      </c>
    </row>
    <row r="10448" spans="2:9" x14ac:dyDescent="0.3">
      <c r="B10448">
        <v>14841.009</v>
      </c>
      <c r="C10448">
        <v>5.83</v>
      </c>
      <c r="H10448">
        <v>31971.992999999999</v>
      </c>
      <c r="I10448">
        <v>0.36</v>
      </c>
    </row>
    <row r="10449" spans="2:9" x14ac:dyDescent="0.3">
      <c r="B10449">
        <v>14842.406000000001</v>
      </c>
      <c r="C10449">
        <v>5.1100000000000003</v>
      </c>
      <c r="H10449">
        <v>31979.552</v>
      </c>
      <c r="I10449">
        <v>0.59</v>
      </c>
    </row>
    <row r="10450" spans="2:9" x14ac:dyDescent="0.3">
      <c r="B10450">
        <v>14842.457</v>
      </c>
      <c r="C10450">
        <v>5.14</v>
      </c>
      <c r="H10450">
        <v>31981.884999999998</v>
      </c>
      <c r="I10450">
        <v>-0.31</v>
      </c>
    </row>
    <row r="10451" spans="2:9" x14ac:dyDescent="0.3">
      <c r="B10451">
        <v>14843.684999999999</v>
      </c>
      <c r="C10451">
        <v>5.07</v>
      </c>
      <c r="H10451">
        <v>31982.27</v>
      </c>
      <c r="I10451">
        <v>0.55000000000000004</v>
      </c>
    </row>
    <row r="10452" spans="2:9" x14ac:dyDescent="0.3">
      <c r="B10452">
        <v>14843.852000000001</v>
      </c>
      <c r="C10452">
        <v>4.96</v>
      </c>
      <c r="H10452">
        <v>31986.732</v>
      </c>
      <c r="I10452">
        <v>0.91</v>
      </c>
    </row>
    <row r="10453" spans="2:9" x14ac:dyDescent="0.3">
      <c r="B10453">
        <v>14844.05</v>
      </c>
      <c r="C10453">
        <v>4.99</v>
      </c>
      <c r="H10453">
        <v>31991.013999999999</v>
      </c>
      <c r="I10453">
        <v>2.2000000000000002</v>
      </c>
    </row>
    <row r="10454" spans="2:9" x14ac:dyDescent="0.3">
      <c r="B10454">
        <v>14844.127</v>
      </c>
      <c r="C10454">
        <v>4.93</v>
      </c>
      <c r="H10454">
        <v>31992.886999999999</v>
      </c>
      <c r="I10454">
        <v>1.62</v>
      </c>
    </row>
    <row r="10455" spans="2:9" x14ac:dyDescent="0.3">
      <c r="B10455">
        <v>14846.904</v>
      </c>
      <c r="C10455">
        <v>4.84</v>
      </c>
      <c r="H10455">
        <v>31993.13</v>
      </c>
      <c r="I10455">
        <v>1.74</v>
      </c>
    </row>
    <row r="10456" spans="2:9" x14ac:dyDescent="0.3">
      <c r="B10456">
        <v>14849.877</v>
      </c>
      <c r="C10456">
        <v>4.2300000000000004</v>
      </c>
      <c r="H10456">
        <v>31994.13</v>
      </c>
      <c r="I10456">
        <v>1.44</v>
      </c>
    </row>
    <row r="10457" spans="2:9" x14ac:dyDescent="0.3">
      <c r="B10457">
        <v>14849.941999999999</v>
      </c>
      <c r="C10457">
        <v>4.2699999999999996</v>
      </c>
      <c r="H10457">
        <v>31998.466</v>
      </c>
      <c r="I10457">
        <v>1.48</v>
      </c>
    </row>
    <row r="10458" spans="2:9" x14ac:dyDescent="0.3">
      <c r="B10458">
        <v>14852.084999999999</v>
      </c>
      <c r="C10458">
        <v>4.88</v>
      </c>
      <c r="H10458">
        <v>31998.963</v>
      </c>
      <c r="I10458">
        <v>1.49</v>
      </c>
    </row>
    <row r="10459" spans="2:9" x14ac:dyDescent="0.3">
      <c r="B10459">
        <v>14852.754000000001</v>
      </c>
      <c r="C10459">
        <v>3.96</v>
      </c>
      <c r="H10459">
        <v>32001.584999999999</v>
      </c>
      <c r="I10459">
        <v>1.04</v>
      </c>
    </row>
    <row r="10460" spans="2:9" x14ac:dyDescent="0.3">
      <c r="B10460">
        <v>14853.727000000001</v>
      </c>
      <c r="C10460">
        <v>3.81</v>
      </c>
      <c r="H10460">
        <v>32001.741999999998</v>
      </c>
      <c r="I10460">
        <v>1.02</v>
      </c>
    </row>
    <row r="10461" spans="2:9" x14ac:dyDescent="0.3">
      <c r="B10461">
        <v>14854.008</v>
      </c>
      <c r="C10461">
        <v>3.92</v>
      </c>
      <c r="H10461">
        <v>32002.541000000001</v>
      </c>
      <c r="I10461">
        <v>0.7</v>
      </c>
    </row>
    <row r="10462" spans="2:9" x14ac:dyDescent="0.3">
      <c r="B10462">
        <v>14854.164000000001</v>
      </c>
      <c r="C10462">
        <v>3.89</v>
      </c>
      <c r="H10462">
        <v>32003.121999999999</v>
      </c>
      <c r="I10462">
        <v>0.25</v>
      </c>
    </row>
    <row r="10463" spans="2:9" x14ac:dyDescent="0.3">
      <c r="B10463">
        <v>14854.412</v>
      </c>
      <c r="C10463">
        <v>4.13</v>
      </c>
      <c r="H10463">
        <v>32004.368999999999</v>
      </c>
      <c r="I10463">
        <v>0.57999999999999996</v>
      </c>
    </row>
    <row r="10464" spans="2:9" x14ac:dyDescent="0.3">
      <c r="B10464">
        <v>14858.489</v>
      </c>
      <c r="C10464">
        <v>5.12</v>
      </c>
      <c r="H10464">
        <v>32005.738000000001</v>
      </c>
      <c r="I10464">
        <v>1.6</v>
      </c>
    </row>
    <row r="10465" spans="2:9" x14ac:dyDescent="0.3">
      <c r="B10465">
        <v>14859.487999999999</v>
      </c>
      <c r="C10465">
        <v>5.7</v>
      </c>
      <c r="H10465">
        <v>32009.126</v>
      </c>
      <c r="I10465">
        <v>2.21</v>
      </c>
    </row>
    <row r="10466" spans="2:9" x14ac:dyDescent="0.3">
      <c r="B10466">
        <v>14862.022000000001</v>
      </c>
      <c r="C10466">
        <v>5.73</v>
      </c>
      <c r="H10466">
        <v>32024.264999999999</v>
      </c>
      <c r="I10466">
        <v>1.45</v>
      </c>
    </row>
    <row r="10467" spans="2:9" x14ac:dyDescent="0.3">
      <c r="B10467">
        <v>14868.133</v>
      </c>
      <c r="C10467">
        <v>4.08</v>
      </c>
      <c r="H10467">
        <v>32033.286</v>
      </c>
      <c r="I10467">
        <v>0.26</v>
      </c>
    </row>
    <row r="10468" spans="2:9" x14ac:dyDescent="0.3">
      <c r="B10468">
        <v>14868.946</v>
      </c>
      <c r="C10468">
        <v>4.2699999999999996</v>
      </c>
      <c r="H10468">
        <v>32034.688999999998</v>
      </c>
      <c r="I10468">
        <v>0.9</v>
      </c>
    </row>
    <row r="10469" spans="2:9" x14ac:dyDescent="0.3">
      <c r="B10469">
        <v>14870.564</v>
      </c>
      <c r="C10469">
        <v>3.89</v>
      </c>
      <c r="H10469">
        <v>32042.319</v>
      </c>
      <c r="I10469">
        <v>1.2</v>
      </c>
    </row>
    <row r="10470" spans="2:9" x14ac:dyDescent="0.3">
      <c r="B10470">
        <v>14875.447</v>
      </c>
      <c r="C10470">
        <v>4.7</v>
      </c>
      <c r="H10470">
        <v>32043.526999999998</v>
      </c>
      <c r="I10470">
        <v>0.49</v>
      </c>
    </row>
    <row r="10471" spans="2:9" x14ac:dyDescent="0.3">
      <c r="B10471">
        <v>14876.218000000001</v>
      </c>
      <c r="C10471">
        <v>4.8600000000000003</v>
      </c>
      <c r="H10471">
        <v>32045.217000000001</v>
      </c>
      <c r="I10471">
        <v>-0.03</v>
      </c>
    </row>
    <row r="10472" spans="2:9" x14ac:dyDescent="0.3">
      <c r="B10472">
        <v>14876.769</v>
      </c>
      <c r="C10472">
        <v>4.74</v>
      </c>
      <c r="H10472">
        <v>32045.808000000001</v>
      </c>
      <c r="I10472">
        <v>0.27</v>
      </c>
    </row>
    <row r="10473" spans="2:9" x14ac:dyDescent="0.3">
      <c r="B10473">
        <v>14877.209000000001</v>
      </c>
      <c r="C10473">
        <v>4.6900000000000004</v>
      </c>
      <c r="H10473">
        <v>32045.876</v>
      </c>
      <c r="I10473">
        <v>0.3</v>
      </c>
    </row>
    <row r="10474" spans="2:9" x14ac:dyDescent="0.3">
      <c r="B10474">
        <v>14878.402</v>
      </c>
      <c r="C10474">
        <v>4.79</v>
      </c>
      <c r="H10474">
        <v>32048.664000000001</v>
      </c>
      <c r="I10474">
        <v>1.3</v>
      </c>
    </row>
    <row r="10475" spans="2:9" x14ac:dyDescent="0.3">
      <c r="B10475">
        <v>14880.615</v>
      </c>
      <c r="C10475">
        <v>4.7</v>
      </c>
      <c r="H10475">
        <v>32057.625</v>
      </c>
      <c r="I10475">
        <v>2.21</v>
      </c>
    </row>
    <row r="10476" spans="2:9" x14ac:dyDescent="0.3">
      <c r="B10476">
        <v>14882.258</v>
      </c>
      <c r="C10476">
        <v>4.6900000000000004</v>
      </c>
      <c r="H10476">
        <v>32057.911</v>
      </c>
      <c r="I10476">
        <v>1.36</v>
      </c>
    </row>
    <row r="10477" spans="2:9" x14ac:dyDescent="0.3">
      <c r="B10477">
        <v>14883.405000000001</v>
      </c>
      <c r="C10477">
        <v>4.63</v>
      </c>
      <c r="H10477">
        <v>32059.118999999999</v>
      </c>
      <c r="I10477">
        <v>1.7</v>
      </c>
    </row>
    <row r="10478" spans="2:9" x14ac:dyDescent="0.3">
      <c r="B10478">
        <v>14883.655000000001</v>
      </c>
      <c r="C10478">
        <v>4.34</v>
      </c>
      <c r="H10478">
        <v>32060.43</v>
      </c>
      <c r="I10478">
        <v>1.59</v>
      </c>
    </row>
    <row r="10479" spans="2:9" x14ac:dyDescent="0.3">
      <c r="B10479">
        <v>14886.438</v>
      </c>
      <c r="C10479">
        <v>4.09</v>
      </c>
      <c r="H10479">
        <v>32063.246999999999</v>
      </c>
      <c r="I10479">
        <v>0.34</v>
      </c>
    </row>
    <row r="10480" spans="2:9" x14ac:dyDescent="0.3">
      <c r="B10480">
        <v>14886.721</v>
      </c>
      <c r="C10480">
        <v>4.16</v>
      </c>
      <c r="H10480">
        <v>32065.895</v>
      </c>
      <c r="I10480">
        <v>0.84</v>
      </c>
    </row>
    <row r="10481" spans="2:9" x14ac:dyDescent="0.3">
      <c r="B10481">
        <v>14889.148999999999</v>
      </c>
      <c r="C10481">
        <v>4.8600000000000003</v>
      </c>
      <c r="H10481">
        <v>32067.741000000002</v>
      </c>
      <c r="I10481">
        <v>1.37</v>
      </c>
    </row>
    <row r="10482" spans="2:9" x14ac:dyDescent="0.3">
      <c r="B10482">
        <v>14890.134</v>
      </c>
      <c r="C10482">
        <v>4.68</v>
      </c>
      <c r="H10482">
        <v>32069.937999999998</v>
      </c>
      <c r="I10482">
        <v>1.21</v>
      </c>
    </row>
    <row r="10483" spans="2:9" x14ac:dyDescent="0.3">
      <c r="B10483">
        <v>14894.805</v>
      </c>
      <c r="C10483">
        <v>3.54</v>
      </c>
      <c r="H10483">
        <v>32074.120999999999</v>
      </c>
      <c r="I10483">
        <v>1.83</v>
      </c>
    </row>
    <row r="10484" spans="2:9" x14ac:dyDescent="0.3">
      <c r="B10484">
        <v>14896.075999999999</v>
      </c>
      <c r="C10484">
        <v>3.8</v>
      </c>
      <c r="H10484">
        <v>32074.683000000001</v>
      </c>
      <c r="I10484">
        <v>1.44</v>
      </c>
    </row>
    <row r="10485" spans="2:9" x14ac:dyDescent="0.3">
      <c r="B10485">
        <v>14896.948</v>
      </c>
      <c r="C10485">
        <v>3.46</v>
      </c>
      <c r="H10485">
        <v>32075.521000000001</v>
      </c>
      <c r="I10485">
        <v>2.16</v>
      </c>
    </row>
    <row r="10486" spans="2:9" x14ac:dyDescent="0.3">
      <c r="B10486">
        <v>14897.038</v>
      </c>
      <c r="C10486">
        <v>3.41</v>
      </c>
      <c r="H10486">
        <v>32076.145</v>
      </c>
      <c r="I10486">
        <v>2.4900000000000002</v>
      </c>
    </row>
    <row r="10487" spans="2:9" x14ac:dyDescent="0.3">
      <c r="B10487">
        <v>14898.63</v>
      </c>
      <c r="C10487">
        <v>3.17</v>
      </c>
      <c r="H10487">
        <v>32076.668000000001</v>
      </c>
      <c r="I10487">
        <v>2.4300000000000002</v>
      </c>
    </row>
    <row r="10488" spans="2:9" x14ac:dyDescent="0.3">
      <c r="B10488">
        <v>14898.897000000001</v>
      </c>
      <c r="C10488">
        <v>3.41</v>
      </c>
      <c r="H10488">
        <v>32082.202000000001</v>
      </c>
      <c r="I10488">
        <v>1.1499999999999999</v>
      </c>
    </row>
    <row r="10489" spans="2:9" x14ac:dyDescent="0.3">
      <c r="B10489">
        <v>14900.691999999999</v>
      </c>
      <c r="C10489">
        <v>3.72</v>
      </c>
      <c r="H10489">
        <v>32083.792000000001</v>
      </c>
      <c r="I10489">
        <v>1.7</v>
      </c>
    </row>
    <row r="10490" spans="2:9" x14ac:dyDescent="0.3">
      <c r="B10490">
        <v>14903.302</v>
      </c>
      <c r="C10490">
        <v>3.43</v>
      </c>
      <c r="H10490">
        <v>32086.124</v>
      </c>
      <c r="I10490">
        <v>1.46</v>
      </c>
    </row>
    <row r="10491" spans="2:9" x14ac:dyDescent="0.3">
      <c r="B10491">
        <v>14904.210999999999</v>
      </c>
      <c r="C10491">
        <v>3.5</v>
      </c>
      <c r="H10491">
        <v>32086.346000000001</v>
      </c>
      <c r="I10491">
        <v>1.22</v>
      </c>
    </row>
    <row r="10492" spans="2:9" x14ac:dyDescent="0.3">
      <c r="B10492">
        <v>14904.825000000001</v>
      </c>
      <c r="C10492">
        <v>3.36</v>
      </c>
      <c r="H10492">
        <v>32088.253000000001</v>
      </c>
      <c r="I10492">
        <v>0.93</v>
      </c>
    </row>
    <row r="10493" spans="2:9" x14ac:dyDescent="0.3">
      <c r="B10493">
        <v>14905.880999999999</v>
      </c>
      <c r="C10493">
        <v>3.46</v>
      </c>
      <c r="H10493">
        <v>32096.550999999999</v>
      </c>
      <c r="I10493">
        <v>0.98</v>
      </c>
    </row>
    <row r="10494" spans="2:9" x14ac:dyDescent="0.3">
      <c r="B10494">
        <v>14907.224</v>
      </c>
      <c r="C10494">
        <v>3.35</v>
      </c>
      <c r="H10494">
        <v>32096.822</v>
      </c>
      <c r="I10494">
        <v>1.02</v>
      </c>
    </row>
    <row r="10495" spans="2:9" x14ac:dyDescent="0.3">
      <c r="B10495">
        <v>14913.456</v>
      </c>
      <c r="C10495">
        <v>4.22</v>
      </c>
      <c r="H10495">
        <v>32101.594000000001</v>
      </c>
      <c r="I10495">
        <v>0.56000000000000005</v>
      </c>
    </row>
    <row r="10496" spans="2:9" x14ac:dyDescent="0.3">
      <c r="B10496">
        <v>14915.098</v>
      </c>
      <c r="C10496">
        <v>4.92</v>
      </c>
      <c r="H10496">
        <v>32104.293000000001</v>
      </c>
      <c r="I10496">
        <v>0.64</v>
      </c>
    </row>
    <row r="10497" spans="2:9" x14ac:dyDescent="0.3">
      <c r="B10497">
        <v>14917.424999999999</v>
      </c>
      <c r="C10497">
        <v>4.9800000000000004</v>
      </c>
      <c r="H10497">
        <v>32106.434000000001</v>
      </c>
      <c r="I10497">
        <v>1.25</v>
      </c>
    </row>
    <row r="10498" spans="2:9" x14ac:dyDescent="0.3">
      <c r="B10498">
        <v>14922.508</v>
      </c>
      <c r="C10498">
        <v>4.8099999999999996</v>
      </c>
      <c r="H10498">
        <v>32106.646000000001</v>
      </c>
      <c r="I10498">
        <v>1.1499999999999999</v>
      </c>
    </row>
    <row r="10499" spans="2:9" x14ac:dyDescent="0.3">
      <c r="B10499">
        <v>14923.063</v>
      </c>
      <c r="C10499">
        <v>4.93</v>
      </c>
      <c r="H10499">
        <v>32112.128000000001</v>
      </c>
      <c r="I10499">
        <v>1.25</v>
      </c>
    </row>
    <row r="10500" spans="2:9" x14ac:dyDescent="0.3">
      <c r="B10500">
        <v>14926.258</v>
      </c>
      <c r="C10500">
        <v>4.87</v>
      </c>
      <c r="H10500">
        <v>32138.269</v>
      </c>
      <c r="I10500">
        <v>0.55000000000000004</v>
      </c>
    </row>
    <row r="10501" spans="2:9" x14ac:dyDescent="0.3">
      <c r="B10501">
        <v>14926.808999999999</v>
      </c>
      <c r="C10501">
        <v>4.8499999999999996</v>
      </c>
      <c r="H10501">
        <v>32143.564999999999</v>
      </c>
      <c r="I10501">
        <v>0.74</v>
      </c>
    </row>
    <row r="10502" spans="2:9" x14ac:dyDescent="0.3">
      <c r="B10502">
        <v>14929.177</v>
      </c>
      <c r="C10502">
        <v>4.66</v>
      </c>
      <c r="H10502">
        <v>32145.809000000001</v>
      </c>
      <c r="I10502">
        <v>1.39</v>
      </c>
    </row>
    <row r="10503" spans="2:9" x14ac:dyDescent="0.3">
      <c r="B10503">
        <v>14933.509</v>
      </c>
      <c r="C10503">
        <v>3.71</v>
      </c>
      <c r="H10503">
        <v>32149.703000000001</v>
      </c>
      <c r="I10503">
        <v>0.41</v>
      </c>
    </row>
    <row r="10504" spans="2:9" x14ac:dyDescent="0.3">
      <c r="B10504">
        <v>14935.950999999999</v>
      </c>
      <c r="C10504">
        <v>3.63</v>
      </c>
      <c r="H10504">
        <v>32156.743999999999</v>
      </c>
      <c r="I10504">
        <v>0.66</v>
      </c>
    </row>
    <row r="10505" spans="2:9" x14ac:dyDescent="0.3">
      <c r="B10505">
        <v>14936.058999999999</v>
      </c>
      <c r="C10505">
        <v>3.64</v>
      </c>
      <c r="H10505">
        <v>32158.413</v>
      </c>
      <c r="I10505">
        <v>0.59</v>
      </c>
    </row>
    <row r="10506" spans="2:9" x14ac:dyDescent="0.3">
      <c r="B10506">
        <v>14942.143</v>
      </c>
      <c r="C10506">
        <v>2.4900000000000002</v>
      </c>
      <c r="H10506">
        <v>32158.525000000001</v>
      </c>
      <c r="I10506">
        <v>0.54</v>
      </c>
    </row>
    <row r="10507" spans="2:9" x14ac:dyDescent="0.3">
      <c r="B10507">
        <v>14942.933000000001</v>
      </c>
      <c r="C10507">
        <v>2.79</v>
      </c>
      <c r="H10507">
        <v>32164.57</v>
      </c>
      <c r="I10507">
        <v>1.38</v>
      </c>
    </row>
    <row r="10508" spans="2:9" x14ac:dyDescent="0.3">
      <c r="B10508">
        <v>14943.416999999999</v>
      </c>
      <c r="C10508">
        <v>3.13</v>
      </c>
      <c r="H10508">
        <v>32166.165000000001</v>
      </c>
      <c r="I10508">
        <v>0.7</v>
      </c>
    </row>
    <row r="10509" spans="2:9" x14ac:dyDescent="0.3">
      <c r="B10509">
        <v>14943.995000000001</v>
      </c>
      <c r="C10509">
        <v>2.74</v>
      </c>
      <c r="H10509">
        <v>32167.274000000001</v>
      </c>
      <c r="I10509">
        <v>0.85</v>
      </c>
    </row>
    <row r="10510" spans="2:9" x14ac:dyDescent="0.3">
      <c r="B10510">
        <v>14945.778</v>
      </c>
      <c r="C10510">
        <v>4.87</v>
      </c>
      <c r="H10510">
        <v>32169.008000000002</v>
      </c>
      <c r="I10510">
        <v>1</v>
      </c>
    </row>
    <row r="10511" spans="2:9" x14ac:dyDescent="0.3">
      <c r="B10511">
        <v>14945.824000000001</v>
      </c>
      <c r="C10511">
        <v>4.75</v>
      </c>
      <c r="H10511">
        <v>32169.391</v>
      </c>
      <c r="I10511">
        <v>1.34</v>
      </c>
    </row>
    <row r="10512" spans="2:9" x14ac:dyDescent="0.3">
      <c r="B10512">
        <v>14947.204</v>
      </c>
      <c r="C10512">
        <v>4.9400000000000004</v>
      </c>
      <c r="H10512">
        <v>32170.870999999999</v>
      </c>
      <c r="I10512">
        <v>1.18</v>
      </c>
    </row>
    <row r="10513" spans="2:9" x14ac:dyDescent="0.3">
      <c r="B10513">
        <v>14949.441999999999</v>
      </c>
      <c r="C10513">
        <v>4.43</v>
      </c>
      <c r="H10513">
        <v>32173.601999999999</v>
      </c>
      <c r="I10513">
        <v>1.76</v>
      </c>
    </row>
    <row r="10514" spans="2:9" x14ac:dyDescent="0.3">
      <c r="B10514">
        <v>14950.384</v>
      </c>
      <c r="C10514">
        <v>4.42</v>
      </c>
      <c r="H10514">
        <v>32175.878000000001</v>
      </c>
      <c r="I10514">
        <v>1.43</v>
      </c>
    </row>
    <row r="10515" spans="2:9" x14ac:dyDescent="0.3">
      <c r="B10515">
        <v>14950.512000000001</v>
      </c>
      <c r="C10515">
        <v>4.43</v>
      </c>
      <c r="H10515">
        <v>32176.938999999998</v>
      </c>
      <c r="I10515">
        <v>1.61</v>
      </c>
    </row>
    <row r="10516" spans="2:9" x14ac:dyDescent="0.3">
      <c r="B10516">
        <v>14952.59</v>
      </c>
      <c r="C10516">
        <v>4.38</v>
      </c>
      <c r="H10516">
        <v>32179.205999999998</v>
      </c>
      <c r="I10516">
        <v>2.2400000000000002</v>
      </c>
    </row>
    <row r="10517" spans="2:9" x14ac:dyDescent="0.3">
      <c r="B10517">
        <v>14952.721</v>
      </c>
      <c r="C10517">
        <v>4.4800000000000004</v>
      </c>
      <c r="H10517">
        <v>32179.883000000002</v>
      </c>
      <c r="I10517">
        <v>2.33</v>
      </c>
    </row>
    <row r="10518" spans="2:9" x14ac:dyDescent="0.3">
      <c r="B10518">
        <v>14952.876</v>
      </c>
      <c r="C10518">
        <v>4.45</v>
      </c>
      <c r="H10518">
        <v>32181.757000000001</v>
      </c>
      <c r="I10518">
        <v>2.0099999999999998</v>
      </c>
    </row>
    <row r="10519" spans="2:9" x14ac:dyDescent="0.3">
      <c r="B10519">
        <v>14953.027</v>
      </c>
      <c r="C10519">
        <v>4.4800000000000004</v>
      </c>
      <c r="H10519">
        <v>32182.636999999999</v>
      </c>
      <c r="I10519">
        <v>1.96</v>
      </c>
    </row>
    <row r="10520" spans="2:9" x14ac:dyDescent="0.3">
      <c r="B10520">
        <v>14953.782999999999</v>
      </c>
      <c r="C10520">
        <v>4.1900000000000004</v>
      </c>
      <c r="H10520">
        <v>32188.97</v>
      </c>
      <c r="I10520">
        <v>1.71</v>
      </c>
    </row>
    <row r="10521" spans="2:9" x14ac:dyDescent="0.3">
      <c r="B10521">
        <v>14954.291999999999</v>
      </c>
      <c r="C10521">
        <v>4.4000000000000004</v>
      </c>
      <c r="H10521">
        <v>32191.200000000001</v>
      </c>
      <c r="I10521">
        <v>1.31</v>
      </c>
    </row>
    <row r="10522" spans="2:9" x14ac:dyDescent="0.3">
      <c r="B10522">
        <v>14955.415000000001</v>
      </c>
      <c r="C10522">
        <v>4.55</v>
      </c>
      <c r="H10522">
        <v>32192.166000000001</v>
      </c>
      <c r="I10522">
        <v>0.54</v>
      </c>
    </row>
    <row r="10523" spans="2:9" x14ac:dyDescent="0.3">
      <c r="B10523">
        <v>14955.65</v>
      </c>
      <c r="C10523">
        <v>4.1900000000000004</v>
      </c>
      <c r="H10523">
        <v>32194.977999999999</v>
      </c>
      <c r="I10523">
        <v>1.17</v>
      </c>
    </row>
    <row r="10524" spans="2:9" x14ac:dyDescent="0.3">
      <c r="B10524">
        <v>14961.478999999999</v>
      </c>
      <c r="C10524">
        <v>5.58</v>
      </c>
      <c r="H10524">
        <v>32201.946</v>
      </c>
      <c r="I10524">
        <v>1.1499999999999999</v>
      </c>
    </row>
    <row r="10525" spans="2:9" x14ac:dyDescent="0.3">
      <c r="B10525">
        <v>14961.618</v>
      </c>
      <c r="C10525">
        <v>5.51</v>
      </c>
      <c r="H10525">
        <v>32202.065999999999</v>
      </c>
      <c r="I10525">
        <v>1.06</v>
      </c>
    </row>
    <row r="10526" spans="2:9" x14ac:dyDescent="0.3">
      <c r="B10526">
        <v>14962.754999999999</v>
      </c>
      <c r="C10526">
        <v>5.16</v>
      </c>
      <c r="H10526">
        <v>32204.054</v>
      </c>
      <c r="I10526">
        <v>0.1</v>
      </c>
    </row>
    <row r="10527" spans="2:9" x14ac:dyDescent="0.3">
      <c r="B10527">
        <v>14964.44</v>
      </c>
      <c r="C10527">
        <v>3.79</v>
      </c>
      <c r="H10527">
        <v>32204.273000000001</v>
      </c>
      <c r="I10527">
        <v>0.08</v>
      </c>
    </row>
    <row r="10528" spans="2:9" x14ac:dyDescent="0.3">
      <c r="B10528">
        <v>14964.986999999999</v>
      </c>
      <c r="C10528">
        <v>4.45</v>
      </c>
      <c r="H10528">
        <v>32207.958999999999</v>
      </c>
      <c r="I10528">
        <v>1.1599999999999999</v>
      </c>
    </row>
    <row r="10529" spans="2:9" x14ac:dyDescent="0.3">
      <c r="B10529">
        <v>14966.263000000001</v>
      </c>
      <c r="C10529">
        <v>3.58</v>
      </c>
      <c r="H10529">
        <v>32212.083999999999</v>
      </c>
      <c r="I10529">
        <v>2.15</v>
      </c>
    </row>
    <row r="10530" spans="2:9" x14ac:dyDescent="0.3">
      <c r="B10530">
        <v>14967.315000000001</v>
      </c>
      <c r="C10530">
        <v>3.23</v>
      </c>
      <c r="H10530">
        <v>32213.841</v>
      </c>
      <c r="I10530">
        <v>1.42</v>
      </c>
    </row>
    <row r="10531" spans="2:9" x14ac:dyDescent="0.3">
      <c r="B10531">
        <v>14968.259</v>
      </c>
      <c r="C10531">
        <v>3.66</v>
      </c>
      <c r="H10531">
        <v>32213.891</v>
      </c>
      <c r="I10531">
        <v>1.43</v>
      </c>
    </row>
    <row r="10532" spans="2:9" x14ac:dyDescent="0.3">
      <c r="B10532">
        <v>14969.19</v>
      </c>
      <c r="C10532">
        <v>3.89</v>
      </c>
      <c r="H10532">
        <v>32222.312999999998</v>
      </c>
      <c r="I10532">
        <v>1.02</v>
      </c>
    </row>
    <row r="10533" spans="2:9" x14ac:dyDescent="0.3">
      <c r="B10533">
        <v>14969.835999999999</v>
      </c>
      <c r="C10533">
        <v>3.68</v>
      </c>
      <c r="H10533">
        <v>32223.585999999999</v>
      </c>
      <c r="I10533">
        <v>0.62</v>
      </c>
    </row>
    <row r="10534" spans="2:9" x14ac:dyDescent="0.3">
      <c r="B10534">
        <v>14969.995000000001</v>
      </c>
      <c r="C10534">
        <v>3.68</v>
      </c>
      <c r="H10534">
        <v>32226.743999999999</v>
      </c>
      <c r="I10534">
        <v>0.99</v>
      </c>
    </row>
    <row r="10535" spans="2:9" x14ac:dyDescent="0.3">
      <c r="B10535">
        <v>14975.794</v>
      </c>
      <c r="C10535">
        <v>3.42</v>
      </c>
      <c r="H10535">
        <v>32229.159</v>
      </c>
      <c r="I10535">
        <v>0.69</v>
      </c>
    </row>
    <row r="10536" spans="2:9" x14ac:dyDescent="0.3">
      <c r="B10536">
        <v>14979.496999999999</v>
      </c>
      <c r="C10536">
        <v>3.21</v>
      </c>
      <c r="H10536">
        <v>32231.61</v>
      </c>
      <c r="I10536">
        <v>1.1299999999999999</v>
      </c>
    </row>
    <row r="10537" spans="2:9" x14ac:dyDescent="0.3">
      <c r="B10537">
        <v>14980.181</v>
      </c>
      <c r="C10537">
        <v>3.62</v>
      </c>
      <c r="H10537">
        <v>32238.984</v>
      </c>
      <c r="I10537">
        <v>0.87</v>
      </c>
    </row>
    <row r="10538" spans="2:9" x14ac:dyDescent="0.3">
      <c r="B10538">
        <v>14980.992</v>
      </c>
      <c r="C10538">
        <v>3.96</v>
      </c>
      <c r="H10538">
        <v>32239.754000000001</v>
      </c>
      <c r="I10538">
        <v>1.1000000000000001</v>
      </c>
    </row>
    <row r="10539" spans="2:9" x14ac:dyDescent="0.3">
      <c r="B10539">
        <v>14985.434999999999</v>
      </c>
      <c r="C10539">
        <v>3.55</v>
      </c>
      <c r="H10539">
        <v>32246.516</v>
      </c>
      <c r="I10539">
        <v>1.79</v>
      </c>
    </row>
    <row r="10540" spans="2:9" x14ac:dyDescent="0.3">
      <c r="B10540">
        <v>14986.656000000001</v>
      </c>
      <c r="C10540">
        <v>4.1100000000000003</v>
      </c>
      <c r="H10540">
        <v>32247.135999999999</v>
      </c>
      <c r="I10540">
        <v>2.0299999999999998</v>
      </c>
    </row>
    <row r="10541" spans="2:9" x14ac:dyDescent="0.3">
      <c r="B10541">
        <v>14990.161</v>
      </c>
      <c r="C10541">
        <v>4.8899999999999997</v>
      </c>
      <c r="H10541">
        <v>32248.42</v>
      </c>
      <c r="I10541">
        <v>1.84</v>
      </c>
    </row>
    <row r="10542" spans="2:9" x14ac:dyDescent="0.3">
      <c r="B10542">
        <v>14990.538</v>
      </c>
      <c r="C10542">
        <v>5.2</v>
      </c>
      <c r="H10542">
        <v>32252.271000000001</v>
      </c>
      <c r="I10542">
        <v>0.82</v>
      </c>
    </row>
    <row r="10543" spans="2:9" x14ac:dyDescent="0.3">
      <c r="B10543">
        <v>14990.837</v>
      </c>
      <c r="C10543">
        <v>5.27</v>
      </c>
      <c r="H10543">
        <v>32266.631000000001</v>
      </c>
      <c r="I10543">
        <v>1.18</v>
      </c>
    </row>
    <row r="10544" spans="2:9" x14ac:dyDescent="0.3">
      <c r="B10544">
        <v>14990.941999999999</v>
      </c>
      <c r="C10544">
        <v>5.27</v>
      </c>
      <c r="H10544">
        <v>32266.819</v>
      </c>
      <c r="I10544">
        <v>1.19</v>
      </c>
    </row>
    <row r="10545" spans="2:9" x14ac:dyDescent="0.3">
      <c r="B10545">
        <v>14995.119000000001</v>
      </c>
      <c r="C10545">
        <v>5.69</v>
      </c>
      <c r="H10545">
        <v>32277.396000000001</v>
      </c>
      <c r="I10545">
        <v>0.86</v>
      </c>
    </row>
    <row r="10546" spans="2:9" x14ac:dyDescent="0.3">
      <c r="B10546">
        <v>14995.764999999999</v>
      </c>
      <c r="C10546">
        <v>5.75</v>
      </c>
      <c r="H10546">
        <v>32278.659</v>
      </c>
      <c r="I10546">
        <v>0.65</v>
      </c>
    </row>
    <row r="10547" spans="2:9" x14ac:dyDescent="0.3">
      <c r="B10547">
        <v>14997.148999999999</v>
      </c>
      <c r="C10547">
        <v>4.28</v>
      </c>
      <c r="H10547">
        <v>32283.344000000001</v>
      </c>
      <c r="I10547">
        <v>0.41</v>
      </c>
    </row>
    <row r="10548" spans="2:9" x14ac:dyDescent="0.3">
      <c r="B10548">
        <v>14999.544</v>
      </c>
      <c r="C10548">
        <v>5.45</v>
      </c>
      <c r="H10548">
        <v>32284.208999999999</v>
      </c>
      <c r="I10548">
        <v>0.15</v>
      </c>
    </row>
    <row r="10549" spans="2:9" x14ac:dyDescent="0.3">
      <c r="B10549">
        <v>15001.771000000001</v>
      </c>
      <c r="C10549">
        <v>5.67</v>
      </c>
      <c r="H10549">
        <v>32287.608</v>
      </c>
      <c r="I10549">
        <v>0.57999999999999996</v>
      </c>
    </row>
    <row r="10550" spans="2:9" x14ac:dyDescent="0.3">
      <c r="B10550">
        <v>15002.231</v>
      </c>
      <c r="C10550">
        <v>5.66</v>
      </c>
      <c r="H10550">
        <v>32300.726999999999</v>
      </c>
      <c r="I10550">
        <v>0.59</v>
      </c>
    </row>
    <row r="10551" spans="2:9" x14ac:dyDescent="0.3">
      <c r="B10551">
        <v>15002.425999999999</v>
      </c>
      <c r="C10551">
        <v>5.73</v>
      </c>
      <c r="H10551">
        <v>32305.042000000001</v>
      </c>
      <c r="I10551">
        <v>0.84</v>
      </c>
    </row>
    <row r="10552" spans="2:9" x14ac:dyDescent="0.3">
      <c r="B10552">
        <v>15003.346</v>
      </c>
      <c r="C10552">
        <v>5.27</v>
      </c>
      <c r="H10552">
        <v>32305.392</v>
      </c>
      <c r="I10552">
        <v>0.81</v>
      </c>
    </row>
    <row r="10553" spans="2:9" x14ac:dyDescent="0.3">
      <c r="B10553">
        <v>15006.248</v>
      </c>
      <c r="C10553">
        <v>5.36</v>
      </c>
      <c r="H10553">
        <v>32306.641</v>
      </c>
      <c r="I10553">
        <v>1.26</v>
      </c>
    </row>
    <row r="10554" spans="2:9" x14ac:dyDescent="0.3">
      <c r="B10554">
        <v>15007.578</v>
      </c>
      <c r="C10554">
        <v>5.0199999999999996</v>
      </c>
      <c r="H10554">
        <v>32310.963</v>
      </c>
      <c r="I10554">
        <v>-0.12</v>
      </c>
    </row>
    <row r="10555" spans="2:9" x14ac:dyDescent="0.3">
      <c r="B10555">
        <v>15010.704</v>
      </c>
      <c r="C10555">
        <v>5.33</v>
      </c>
      <c r="H10555">
        <v>32312.998</v>
      </c>
      <c r="I10555">
        <v>-0.39</v>
      </c>
    </row>
    <row r="10556" spans="2:9" x14ac:dyDescent="0.3">
      <c r="B10556">
        <v>15011.207</v>
      </c>
      <c r="C10556">
        <v>5.22</v>
      </c>
      <c r="H10556">
        <v>32314.799999999999</v>
      </c>
      <c r="I10556">
        <v>1.27</v>
      </c>
    </row>
    <row r="10557" spans="2:9" x14ac:dyDescent="0.3">
      <c r="B10557">
        <v>15011.731</v>
      </c>
      <c r="C10557">
        <v>5.26</v>
      </c>
      <c r="H10557">
        <v>32314.9</v>
      </c>
      <c r="I10557">
        <v>1.34</v>
      </c>
    </row>
    <row r="10558" spans="2:9" x14ac:dyDescent="0.3">
      <c r="B10558">
        <v>15014.574000000001</v>
      </c>
      <c r="C10558">
        <v>5.1100000000000003</v>
      </c>
      <c r="H10558">
        <v>32315.308000000001</v>
      </c>
      <c r="I10558">
        <v>2.14</v>
      </c>
    </row>
    <row r="10559" spans="2:9" x14ac:dyDescent="0.3">
      <c r="B10559">
        <v>15017.664000000001</v>
      </c>
      <c r="C10559">
        <v>5.16</v>
      </c>
      <c r="H10559">
        <v>32316.366999999998</v>
      </c>
      <c r="I10559">
        <v>2.0699999999999998</v>
      </c>
    </row>
    <row r="10560" spans="2:9" x14ac:dyDescent="0.3">
      <c r="B10560">
        <v>15019.052</v>
      </c>
      <c r="C10560">
        <v>4.9400000000000004</v>
      </c>
      <c r="H10560">
        <v>32317.879000000001</v>
      </c>
      <c r="I10560">
        <v>2.31</v>
      </c>
    </row>
    <row r="10561" spans="2:9" x14ac:dyDescent="0.3">
      <c r="B10561">
        <v>15019.478999999999</v>
      </c>
      <c r="C10561">
        <v>4.9800000000000004</v>
      </c>
      <c r="H10561">
        <v>32318.435000000001</v>
      </c>
      <c r="I10561">
        <v>2.3199999999999998</v>
      </c>
    </row>
    <row r="10562" spans="2:9" x14ac:dyDescent="0.3">
      <c r="B10562">
        <v>15021.065000000001</v>
      </c>
      <c r="C10562">
        <v>5.46</v>
      </c>
      <c r="H10562">
        <v>32318.501</v>
      </c>
      <c r="I10562">
        <v>2.2599999999999998</v>
      </c>
    </row>
    <row r="10563" spans="2:9" x14ac:dyDescent="0.3">
      <c r="B10563">
        <v>15021.731</v>
      </c>
      <c r="C10563">
        <v>5.14</v>
      </c>
      <c r="H10563">
        <v>32319.983</v>
      </c>
      <c r="I10563">
        <v>1.86</v>
      </c>
    </row>
    <row r="10564" spans="2:9" x14ac:dyDescent="0.3">
      <c r="B10564">
        <v>15023.898999999999</v>
      </c>
      <c r="C10564">
        <v>4.8899999999999997</v>
      </c>
      <c r="H10564">
        <v>32320.127</v>
      </c>
      <c r="I10564">
        <v>1.82</v>
      </c>
    </row>
    <row r="10565" spans="2:9" x14ac:dyDescent="0.3">
      <c r="B10565">
        <v>15024.058000000001</v>
      </c>
      <c r="C10565">
        <v>4.8499999999999996</v>
      </c>
      <c r="H10565">
        <v>32324.863000000001</v>
      </c>
      <c r="I10565">
        <v>-0.06</v>
      </c>
    </row>
    <row r="10566" spans="2:9" x14ac:dyDescent="0.3">
      <c r="B10566">
        <v>15027.883</v>
      </c>
      <c r="C10566">
        <v>4.7</v>
      </c>
      <c r="H10566">
        <v>32329.714</v>
      </c>
      <c r="I10566">
        <v>1.57</v>
      </c>
    </row>
    <row r="10567" spans="2:9" x14ac:dyDescent="0.3">
      <c r="B10567">
        <v>15028.402</v>
      </c>
      <c r="C10567">
        <v>4.32</v>
      </c>
      <c r="H10567">
        <v>32338.041000000001</v>
      </c>
      <c r="I10567">
        <v>1.5</v>
      </c>
    </row>
    <row r="10568" spans="2:9" x14ac:dyDescent="0.3">
      <c r="B10568">
        <v>15029.043</v>
      </c>
      <c r="C10568">
        <v>4.51</v>
      </c>
      <c r="H10568">
        <v>32338.406999999999</v>
      </c>
      <c r="I10568">
        <v>1.56</v>
      </c>
    </row>
    <row r="10569" spans="2:9" x14ac:dyDescent="0.3">
      <c r="B10569">
        <v>15032.646000000001</v>
      </c>
      <c r="C10569">
        <v>4.4000000000000004</v>
      </c>
      <c r="H10569">
        <v>32341.190999999999</v>
      </c>
      <c r="I10569">
        <v>0.83</v>
      </c>
    </row>
    <row r="10570" spans="2:9" x14ac:dyDescent="0.3">
      <c r="B10570">
        <v>15033.114</v>
      </c>
      <c r="C10570">
        <v>3.71</v>
      </c>
      <c r="H10570">
        <v>32343.228999999999</v>
      </c>
      <c r="I10570">
        <v>0.95</v>
      </c>
    </row>
    <row r="10571" spans="2:9" x14ac:dyDescent="0.3">
      <c r="B10571">
        <v>15033.218000000001</v>
      </c>
      <c r="C10571">
        <v>4.0199999999999996</v>
      </c>
      <c r="H10571">
        <v>32344.127</v>
      </c>
      <c r="I10571">
        <v>0.75</v>
      </c>
    </row>
    <row r="10572" spans="2:9" x14ac:dyDescent="0.3">
      <c r="B10572">
        <v>15034.644</v>
      </c>
      <c r="C10572">
        <v>5.28</v>
      </c>
      <c r="H10572">
        <v>32347.536</v>
      </c>
      <c r="I10572">
        <v>0.65</v>
      </c>
    </row>
    <row r="10573" spans="2:9" x14ac:dyDescent="0.3">
      <c r="B10573">
        <v>15038.592000000001</v>
      </c>
      <c r="C10573">
        <v>5.09</v>
      </c>
      <c r="H10573">
        <v>32351.901999999998</v>
      </c>
      <c r="I10573">
        <v>0.18</v>
      </c>
    </row>
    <row r="10574" spans="2:9" x14ac:dyDescent="0.3">
      <c r="B10574">
        <v>15040.213</v>
      </c>
      <c r="C10574">
        <v>5.76</v>
      </c>
      <c r="H10574">
        <v>32355.394</v>
      </c>
      <c r="I10574">
        <v>0.82</v>
      </c>
    </row>
    <row r="10575" spans="2:9" x14ac:dyDescent="0.3">
      <c r="B10575">
        <v>15042.126</v>
      </c>
      <c r="C10575">
        <v>5.0999999999999996</v>
      </c>
      <c r="H10575">
        <v>32355.895</v>
      </c>
      <c r="I10575">
        <v>-0.09</v>
      </c>
    </row>
    <row r="10576" spans="2:9" x14ac:dyDescent="0.3">
      <c r="B10576">
        <v>15042.88</v>
      </c>
      <c r="C10576">
        <v>5.85</v>
      </c>
      <c r="H10576">
        <v>32363.465</v>
      </c>
      <c r="I10576">
        <v>0.95</v>
      </c>
    </row>
    <row r="10577" spans="2:9" x14ac:dyDescent="0.3">
      <c r="B10577">
        <v>15043.129000000001</v>
      </c>
      <c r="C10577">
        <v>5.64</v>
      </c>
      <c r="H10577">
        <v>32365.191999999999</v>
      </c>
      <c r="I10577">
        <v>-0.81</v>
      </c>
    </row>
    <row r="10578" spans="2:9" x14ac:dyDescent="0.3">
      <c r="B10578">
        <v>15043.886</v>
      </c>
      <c r="C10578">
        <v>4.45</v>
      </c>
      <c r="H10578">
        <v>32368.726999999999</v>
      </c>
      <c r="I10578">
        <v>0.2</v>
      </c>
    </row>
    <row r="10579" spans="2:9" x14ac:dyDescent="0.3">
      <c r="B10579">
        <v>15045.096</v>
      </c>
      <c r="C10579">
        <v>4.3899999999999997</v>
      </c>
      <c r="H10579">
        <v>32371.448</v>
      </c>
      <c r="I10579">
        <v>1.1599999999999999</v>
      </c>
    </row>
    <row r="10580" spans="2:9" x14ac:dyDescent="0.3">
      <c r="B10580">
        <v>15048.493</v>
      </c>
      <c r="C10580">
        <v>6.1</v>
      </c>
      <c r="H10580">
        <v>32375.159</v>
      </c>
      <c r="I10580">
        <v>2.91</v>
      </c>
    </row>
    <row r="10581" spans="2:9" x14ac:dyDescent="0.3">
      <c r="B10581">
        <v>15048.540999999999</v>
      </c>
      <c r="C10581">
        <v>5.83</v>
      </c>
      <c r="H10581">
        <v>32375.433000000001</v>
      </c>
      <c r="I10581">
        <v>2.8</v>
      </c>
    </row>
    <row r="10582" spans="2:9" x14ac:dyDescent="0.3">
      <c r="B10582">
        <v>15048.790999999999</v>
      </c>
      <c r="C10582">
        <v>5.71</v>
      </c>
      <c r="H10582">
        <v>32376.534</v>
      </c>
      <c r="I10582">
        <v>1.91</v>
      </c>
    </row>
    <row r="10583" spans="2:9" x14ac:dyDescent="0.3">
      <c r="B10583">
        <v>15049.473</v>
      </c>
      <c r="C10583">
        <v>5.51</v>
      </c>
      <c r="H10583">
        <v>32378.207999999999</v>
      </c>
      <c r="I10583">
        <v>1.97</v>
      </c>
    </row>
    <row r="10584" spans="2:9" x14ac:dyDescent="0.3">
      <c r="B10584">
        <v>15051.932000000001</v>
      </c>
      <c r="C10584">
        <v>5.29</v>
      </c>
      <c r="H10584">
        <v>32381.944</v>
      </c>
      <c r="I10584">
        <v>2.37</v>
      </c>
    </row>
    <row r="10585" spans="2:9" x14ac:dyDescent="0.3">
      <c r="B10585">
        <v>15052.707</v>
      </c>
      <c r="C10585">
        <v>5.0999999999999996</v>
      </c>
      <c r="H10585">
        <v>32382.756000000001</v>
      </c>
      <c r="I10585">
        <v>2.4300000000000002</v>
      </c>
    </row>
    <row r="10586" spans="2:9" x14ac:dyDescent="0.3">
      <c r="B10586">
        <v>15054.054</v>
      </c>
      <c r="C10586">
        <v>5.07</v>
      </c>
      <c r="H10586">
        <v>32384.35</v>
      </c>
      <c r="I10586">
        <v>1.97</v>
      </c>
    </row>
    <row r="10587" spans="2:9" x14ac:dyDescent="0.3">
      <c r="B10587">
        <v>15054.162</v>
      </c>
      <c r="C10587">
        <v>5.05</v>
      </c>
      <c r="H10587">
        <v>32385.26</v>
      </c>
      <c r="I10587">
        <v>1.73</v>
      </c>
    </row>
    <row r="10588" spans="2:9" x14ac:dyDescent="0.3">
      <c r="B10588">
        <v>15054.322</v>
      </c>
      <c r="C10588">
        <v>4.79</v>
      </c>
      <c r="H10588">
        <v>32387.377</v>
      </c>
      <c r="I10588">
        <v>1.2</v>
      </c>
    </row>
    <row r="10589" spans="2:9" x14ac:dyDescent="0.3">
      <c r="B10589">
        <v>15054.352000000001</v>
      </c>
      <c r="C10589">
        <v>5.17</v>
      </c>
      <c r="H10589">
        <v>32389.634999999998</v>
      </c>
      <c r="I10589">
        <v>0</v>
      </c>
    </row>
    <row r="10590" spans="2:9" x14ac:dyDescent="0.3">
      <c r="B10590">
        <v>15054.512000000001</v>
      </c>
      <c r="C10590">
        <v>5.0599999999999996</v>
      </c>
      <c r="H10590">
        <v>32399.917000000001</v>
      </c>
      <c r="I10590">
        <v>0.05</v>
      </c>
    </row>
    <row r="10591" spans="2:9" x14ac:dyDescent="0.3">
      <c r="B10591">
        <v>15056.459000000001</v>
      </c>
      <c r="C10591">
        <v>5.0999999999999996</v>
      </c>
      <c r="H10591">
        <v>32403.465</v>
      </c>
      <c r="I10591">
        <v>0.69</v>
      </c>
    </row>
    <row r="10592" spans="2:9" x14ac:dyDescent="0.3">
      <c r="B10592">
        <v>15057.156999999999</v>
      </c>
      <c r="C10592">
        <v>5.18</v>
      </c>
      <c r="H10592">
        <v>32405.120999999999</v>
      </c>
      <c r="I10592">
        <v>1.19</v>
      </c>
    </row>
    <row r="10593" spans="2:9" x14ac:dyDescent="0.3">
      <c r="B10593">
        <v>15060.557000000001</v>
      </c>
      <c r="C10593">
        <v>4.41</v>
      </c>
      <c r="H10593">
        <v>32408.784</v>
      </c>
      <c r="I10593">
        <v>1.47</v>
      </c>
    </row>
    <row r="10594" spans="2:9" x14ac:dyDescent="0.3">
      <c r="B10594">
        <v>15060.944</v>
      </c>
      <c r="C10594">
        <v>4.54</v>
      </c>
      <c r="H10594">
        <v>32410.486000000001</v>
      </c>
      <c r="I10594">
        <v>1.53</v>
      </c>
    </row>
    <row r="10595" spans="2:9" x14ac:dyDescent="0.3">
      <c r="B10595">
        <v>15061.612999999999</v>
      </c>
      <c r="C10595">
        <v>4.37</v>
      </c>
      <c r="H10595">
        <v>32417.132000000001</v>
      </c>
      <c r="I10595">
        <v>1.82</v>
      </c>
    </row>
    <row r="10596" spans="2:9" x14ac:dyDescent="0.3">
      <c r="B10596">
        <v>15063.933999999999</v>
      </c>
      <c r="C10596">
        <v>4.88</v>
      </c>
      <c r="H10596">
        <v>32418.685000000001</v>
      </c>
      <c r="I10596">
        <v>1.28</v>
      </c>
    </row>
    <row r="10597" spans="2:9" x14ac:dyDescent="0.3">
      <c r="B10597">
        <v>15064.867</v>
      </c>
      <c r="C10597">
        <v>4.72</v>
      </c>
      <c r="H10597">
        <v>32423.226999999999</v>
      </c>
      <c r="I10597">
        <v>1.6</v>
      </c>
    </row>
    <row r="10598" spans="2:9" x14ac:dyDescent="0.3">
      <c r="B10598">
        <v>15065.919</v>
      </c>
      <c r="C10598">
        <v>5.0199999999999996</v>
      </c>
      <c r="H10598">
        <v>32429.062999999998</v>
      </c>
      <c r="I10598">
        <v>1.1499999999999999</v>
      </c>
    </row>
    <row r="10599" spans="2:9" x14ac:dyDescent="0.3">
      <c r="B10599">
        <v>15066.043</v>
      </c>
      <c r="C10599">
        <v>5.01</v>
      </c>
      <c r="H10599">
        <v>32429.694</v>
      </c>
      <c r="I10599">
        <v>1.1599999999999999</v>
      </c>
    </row>
    <row r="10600" spans="2:9" x14ac:dyDescent="0.3">
      <c r="B10600">
        <v>15066.370999999999</v>
      </c>
      <c r="C10600">
        <v>4.8600000000000003</v>
      </c>
      <c r="H10600">
        <v>32431.927</v>
      </c>
      <c r="I10600">
        <v>1.1299999999999999</v>
      </c>
    </row>
    <row r="10601" spans="2:9" x14ac:dyDescent="0.3">
      <c r="B10601">
        <v>15066.822</v>
      </c>
      <c r="C10601">
        <v>4.87</v>
      </c>
      <c r="H10601">
        <v>32432.188999999998</v>
      </c>
      <c r="I10601">
        <v>0.85</v>
      </c>
    </row>
    <row r="10602" spans="2:9" x14ac:dyDescent="0.3">
      <c r="B10602">
        <v>15067.804</v>
      </c>
      <c r="C10602">
        <v>4.5599999999999996</v>
      </c>
      <c r="H10602">
        <v>32433.149000000001</v>
      </c>
      <c r="I10602">
        <v>0.78</v>
      </c>
    </row>
    <row r="10603" spans="2:9" x14ac:dyDescent="0.3">
      <c r="B10603">
        <v>15072.375</v>
      </c>
      <c r="C10603">
        <v>4.91</v>
      </c>
      <c r="H10603">
        <v>32433.435000000001</v>
      </c>
      <c r="I10603">
        <v>0.64</v>
      </c>
    </row>
    <row r="10604" spans="2:9" x14ac:dyDescent="0.3">
      <c r="B10604">
        <v>15073.004999999999</v>
      </c>
      <c r="C10604">
        <v>5.03</v>
      </c>
      <c r="H10604">
        <v>32436.455999999998</v>
      </c>
      <c r="I10604">
        <v>-0.06</v>
      </c>
    </row>
    <row r="10605" spans="2:9" x14ac:dyDescent="0.3">
      <c r="B10605">
        <v>15076.242</v>
      </c>
      <c r="C10605">
        <v>4.24</v>
      </c>
      <c r="H10605">
        <v>32438.647000000001</v>
      </c>
      <c r="I10605">
        <v>1.21</v>
      </c>
    </row>
    <row r="10606" spans="2:9" x14ac:dyDescent="0.3">
      <c r="B10606">
        <v>15078.407999999999</v>
      </c>
      <c r="C10606">
        <v>4.41</v>
      </c>
      <c r="H10606">
        <v>32439.936000000002</v>
      </c>
      <c r="I10606">
        <v>1.34</v>
      </c>
    </row>
    <row r="10607" spans="2:9" x14ac:dyDescent="0.3">
      <c r="B10607">
        <v>15078.704</v>
      </c>
      <c r="C10607">
        <v>4.37</v>
      </c>
      <c r="H10607">
        <v>32440.083999999999</v>
      </c>
      <c r="I10607">
        <v>1.31</v>
      </c>
    </row>
    <row r="10608" spans="2:9" x14ac:dyDescent="0.3">
      <c r="B10608">
        <v>15079.994000000001</v>
      </c>
      <c r="C10608">
        <v>4.09</v>
      </c>
      <c r="H10608">
        <v>32441.451000000001</v>
      </c>
      <c r="I10608">
        <v>1.67</v>
      </c>
    </row>
    <row r="10609" spans="2:9" x14ac:dyDescent="0.3">
      <c r="B10609">
        <v>15082.552</v>
      </c>
      <c r="C10609">
        <v>3.79</v>
      </c>
      <c r="H10609">
        <v>32449.24</v>
      </c>
      <c r="I10609">
        <v>1.7</v>
      </c>
    </row>
    <row r="10610" spans="2:9" x14ac:dyDescent="0.3">
      <c r="B10610">
        <v>15083.276</v>
      </c>
      <c r="C10610">
        <v>3.71</v>
      </c>
      <c r="H10610">
        <v>32449.53</v>
      </c>
      <c r="I10610">
        <v>1.58</v>
      </c>
    </row>
    <row r="10611" spans="2:9" x14ac:dyDescent="0.3">
      <c r="B10611">
        <v>15083.531999999999</v>
      </c>
      <c r="C10611">
        <v>3.65</v>
      </c>
      <c r="H10611">
        <v>32454.472000000002</v>
      </c>
      <c r="I10611">
        <v>1.46</v>
      </c>
    </row>
    <row r="10612" spans="2:9" x14ac:dyDescent="0.3">
      <c r="B10612">
        <v>15085.341</v>
      </c>
      <c r="C10612">
        <v>4.2300000000000004</v>
      </c>
      <c r="H10612">
        <v>32456.017</v>
      </c>
      <c r="I10612">
        <v>1.05</v>
      </c>
    </row>
    <row r="10613" spans="2:9" x14ac:dyDescent="0.3">
      <c r="B10613">
        <v>15085.958000000001</v>
      </c>
      <c r="C10613">
        <v>3.59</v>
      </c>
      <c r="H10613">
        <v>32458.685000000001</v>
      </c>
      <c r="I10613">
        <v>1.24</v>
      </c>
    </row>
    <row r="10614" spans="2:9" x14ac:dyDescent="0.3">
      <c r="B10614">
        <v>15086.056</v>
      </c>
      <c r="C10614">
        <v>3.67</v>
      </c>
      <c r="H10614">
        <v>32459.868999999999</v>
      </c>
      <c r="I10614">
        <v>1.46</v>
      </c>
    </row>
    <row r="10615" spans="2:9" x14ac:dyDescent="0.3">
      <c r="B10615">
        <v>15087.612999999999</v>
      </c>
      <c r="C10615">
        <v>3.73</v>
      </c>
      <c r="H10615">
        <v>32460.577000000001</v>
      </c>
      <c r="I10615">
        <v>1.31</v>
      </c>
    </row>
    <row r="10616" spans="2:9" x14ac:dyDescent="0.3">
      <c r="B10616">
        <v>15089.593999999999</v>
      </c>
      <c r="C10616">
        <v>3.89</v>
      </c>
      <c r="H10616">
        <v>32462.35</v>
      </c>
      <c r="I10616">
        <v>1.43</v>
      </c>
    </row>
    <row r="10617" spans="2:9" x14ac:dyDescent="0.3">
      <c r="B10617">
        <v>15089.794</v>
      </c>
      <c r="C10617">
        <v>4.09</v>
      </c>
      <c r="H10617">
        <v>32474.134999999998</v>
      </c>
      <c r="I10617">
        <v>1.26</v>
      </c>
    </row>
    <row r="10618" spans="2:9" x14ac:dyDescent="0.3">
      <c r="B10618">
        <v>15092.938</v>
      </c>
      <c r="C10618">
        <v>4.59</v>
      </c>
      <c r="H10618">
        <v>32474.496999999999</v>
      </c>
      <c r="I10618">
        <v>1.31</v>
      </c>
    </row>
    <row r="10619" spans="2:9" x14ac:dyDescent="0.3">
      <c r="B10619">
        <v>15093.91</v>
      </c>
      <c r="C10619">
        <v>4.5</v>
      </c>
      <c r="H10619">
        <v>32474.641</v>
      </c>
      <c r="I10619">
        <v>1.42</v>
      </c>
    </row>
    <row r="10620" spans="2:9" x14ac:dyDescent="0.3">
      <c r="B10620">
        <v>15094.495999999999</v>
      </c>
      <c r="C10620">
        <v>4.53</v>
      </c>
      <c r="H10620">
        <v>32475.967000000001</v>
      </c>
      <c r="I10620">
        <v>0.95</v>
      </c>
    </row>
    <row r="10621" spans="2:9" x14ac:dyDescent="0.3">
      <c r="B10621">
        <v>15094.707</v>
      </c>
      <c r="C10621">
        <v>4.49</v>
      </c>
      <c r="H10621">
        <v>32480.464</v>
      </c>
      <c r="I10621">
        <v>0.13</v>
      </c>
    </row>
    <row r="10622" spans="2:9" x14ac:dyDescent="0.3">
      <c r="B10622">
        <v>15095.272999999999</v>
      </c>
      <c r="C10622">
        <v>4.59</v>
      </c>
      <c r="H10622">
        <v>32485.339</v>
      </c>
      <c r="I10622">
        <v>0.8</v>
      </c>
    </row>
    <row r="10623" spans="2:9" x14ac:dyDescent="0.3">
      <c r="B10623">
        <v>15095.5</v>
      </c>
      <c r="C10623">
        <v>4.45</v>
      </c>
      <c r="H10623">
        <v>32489.324000000001</v>
      </c>
      <c r="I10623">
        <v>0.56999999999999995</v>
      </c>
    </row>
    <row r="10624" spans="2:9" x14ac:dyDescent="0.3">
      <c r="B10624">
        <v>15100.253000000001</v>
      </c>
      <c r="C10624">
        <v>4.05</v>
      </c>
      <c r="H10624">
        <v>32498.627</v>
      </c>
      <c r="I10624">
        <v>0.99</v>
      </c>
    </row>
    <row r="10625" spans="2:9" x14ac:dyDescent="0.3">
      <c r="B10625">
        <v>15107.573</v>
      </c>
      <c r="C10625">
        <v>3.47</v>
      </c>
      <c r="H10625">
        <v>32499.113000000001</v>
      </c>
      <c r="I10625">
        <v>1.1599999999999999</v>
      </c>
    </row>
    <row r="10626" spans="2:9" x14ac:dyDescent="0.3">
      <c r="B10626">
        <v>15108.47</v>
      </c>
      <c r="C10626">
        <v>4.47</v>
      </c>
      <c r="H10626">
        <v>32503.22</v>
      </c>
      <c r="I10626">
        <v>1.46</v>
      </c>
    </row>
    <row r="10627" spans="2:9" x14ac:dyDescent="0.3">
      <c r="B10627">
        <v>15109.117</v>
      </c>
      <c r="C10627">
        <v>4.42</v>
      </c>
      <c r="H10627">
        <v>32507.830999999998</v>
      </c>
      <c r="I10627">
        <v>1.22</v>
      </c>
    </row>
    <row r="10628" spans="2:9" x14ac:dyDescent="0.3">
      <c r="B10628">
        <v>15117.67</v>
      </c>
      <c r="C10628">
        <v>5.43</v>
      </c>
      <c r="H10628">
        <v>32508.796999999999</v>
      </c>
      <c r="I10628">
        <v>1.18</v>
      </c>
    </row>
    <row r="10629" spans="2:9" x14ac:dyDescent="0.3">
      <c r="B10629">
        <v>15119.115</v>
      </c>
      <c r="C10629">
        <v>5.31</v>
      </c>
      <c r="H10629">
        <v>32509.659</v>
      </c>
      <c r="I10629">
        <v>2.0299999999999998</v>
      </c>
    </row>
    <row r="10630" spans="2:9" x14ac:dyDescent="0.3">
      <c r="B10630">
        <v>15120.495000000001</v>
      </c>
      <c r="C10630">
        <v>5.49</v>
      </c>
      <c r="H10630">
        <v>32510.826000000001</v>
      </c>
      <c r="I10630">
        <v>1.69</v>
      </c>
    </row>
    <row r="10631" spans="2:9" x14ac:dyDescent="0.3">
      <c r="B10631">
        <v>15120.981</v>
      </c>
      <c r="C10631">
        <v>5.18</v>
      </c>
      <c r="H10631">
        <v>32515.391</v>
      </c>
      <c r="I10631">
        <v>1.1100000000000001</v>
      </c>
    </row>
    <row r="10632" spans="2:9" x14ac:dyDescent="0.3">
      <c r="B10632">
        <v>15121.723</v>
      </c>
      <c r="C10632">
        <v>5.75</v>
      </c>
      <c r="H10632">
        <v>32516.386999999999</v>
      </c>
      <c r="I10632">
        <v>0.94</v>
      </c>
    </row>
    <row r="10633" spans="2:9" x14ac:dyDescent="0.3">
      <c r="B10633">
        <v>15121.911</v>
      </c>
      <c r="C10633">
        <v>5.47</v>
      </c>
      <c r="H10633">
        <v>32517.579000000002</v>
      </c>
      <c r="I10633">
        <v>1.25</v>
      </c>
    </row>
    <row r="10634" spans="2:9" x14ac:dyDescent="0.3">
      <c r="B10634">
        <v>15124.688</v>
      </c>
      <c r="C10634">
        <v>4.17</v>
      </c>
      <c r="H10634">
        <v>32520.631000000001</v>
      </c>
      <c r="I10634">
        <v>1.6</v>
      </c>
    </row>
    <row r="10635" spans="2:9" x14ac:dyDescent="0.3">
      <c r="B10635">
        <v>15125.217000000001</v>
      </c>
      <c r="C10635">
        <v>3.69</v>
      </c>
      <c r="H10635">
        <v>32521.348000000002</v>
      </c>
      <c r="I10635">
        <v>2.2400000000000002</v>
      </c>
    </row>
    <row r="10636" spans="2:9" x14ac:dyDescent="0.3">
      <c r="B10636">
        <v>15125.529</v>
      </c>
      <c r="C10636">
        <v>4.3499999999999996</v>
      </c>
      <c r="H10636">
        <v>32525.626</v>
      </c>
      <c r="I10636">
        <v>1.68</v>
      </c>
    </row>
    <row r="10637" spans="2:9" x14ac:dyDescent="0.3">
      <c r="B10637">
        <v>15125.974</v>
      </c>
      <c r="C10637">
        <v>4.08</v>
      </c>
      <c r="H10637">
        <v>32526.726999999999</v>
      </c>
      <c r="I10637">
        <v>1.67</v>
      </c>
    </row>
    <row r="10638" spans="2:9" x14ac:dyDescent="0.3">
      <c r="B10638">
        <v>15126.109</v>
      </c>
      <c r="C10638">
        <v>4.1399999999999997</v>
      </c>
      <c r="H10638">
        <v>32530.644</v>
      </c>
      <c r="I10638">
        <v>0.96</v>
      </c>
    </row>
    <row r="10639" spans="2:9" x14ac:dyDescent="0.3">
      <c r="B10639">
        <v>15127.772999999999</v>
      </c>
      <c r="C10639">
        <v>3.89</v>
      </c>
      <c r="H10639">
        <v>32532.814999999999</v>
      </c>
      <c r="I10639">
        <v>0.79</v>
      </c>
    </row>
    <row r="10640" spans="2:9" x14ac:dyDescent="0.3">
      <c r="B10640">
        <v>15129.146000000001</v>
      </c>
      <c r="C10640">
        <v>3.8</v>
      </c>
      <c r="H10640">
        <v>32538.463</v>
      </c>
      <c r="I10640">
        <v>0.67</v>
      </c>
    </row>
    <row r="10641" spans="2:9" x14ac:dyDescent="0.3">
      <c r="B10641">
        <v>15130.569</v>
      </c>
      <c r="C10641">
        <v>3.61</v>
      </c>
      <c r="H10641">
        <v>32560.233</v>
      </c>
      <c r="I10641">
        <v>0.5</v>
      </c>
    </row>
    <row r="10642" spans="2:9" x14ac:dyDescent="0.3">
      <c r="B10642">
        <v>15131.141</v>
      </c>
      <c r="C10642">
        <v>3.69</v>
      </c>
      <c r="H10642">
        <v>32562.789000000001</v>
      </c>
      <c r="I10642">
        <v>1.1200000000000001</v>
      </c>
    </row>
    <row r="10643" spans="2:9" x14ac:dyDescent="0.3">
      <c r="B10643">
        <v>15131.370999999999</v>
      </c>
      <c r="C10643">
        <v>3.76</v>
      </c>
      <c r="H10643">
        <v>32568.941999999999</v>
      </c>
      <c r="I10643">
        <v>1.25</v>
      </c>
    </row>
    <row r="10644" spans="2:9" x14ac:dyDescent="0.3">
      <c r="B10644">
        <v>15131.712</v>
      </c>
      <c r="C10644">
        <v>3.77</v>
      </c>
      <c r="H10644">
        <v>32570.269</v>
      </c>
      <c r="I10644">
        <v>1.23</v>
      </c>
    </row>
    <row r="10645" spans="2:9" x14ac:dyDescent="0.3">
      <c r="B10645">
        <v>15131.898999999999</v>
      </c>
      <c r="C10645">
        <v>3.91</v>
      </c>
      <c r="H10645">
        <v>32575.091</v>
      </c>
      <c r="I10645">
        <v>1.1200000000000001</v>
      </c>
    </row>
    <row r="10646" spans="2:9" x14ac:dyDescent="0.3">
      <c r="B10646">
        <v>15134.453</v>
      </c>
      <c r="C10646">
        <v>4.0599999999999996</v>
      </c>
      <c r="H10646">
        <v>32580.593000000001</v>
      </c>
      <c r="I10646">
        <v>1.88</v>
      </c>
    </row>
    <row r="10647" spans="2:9" x14ac:dyDescent="0.3">
      <c r="B10647">
        <v>15135.429</v>
      </c>
      <c r="C10647">
        <v>4.16</v>
      </c>
      <c r="H10647">
        <v>32581.485000000001</v>
      </c>
      <c r="I10647">
        <v>1.75</v>
      </c>
    </row>
    <row r="10648" spans="2:9" x14ac:dyDescent="0.3">
      <c r="B10648">
        <v>15143.902</v>
      </c>
      <c r="C10648">
        <v>4.6399999999999997</v>
      </c>
      <c r="H10648">
        <v>32585.648000000001</v>
      </c>
      <c r="I10648">
        <v>1.7</v>
      </c>
    </row>
    <row r="10649" spans="2:9" x14ac:dyDescent="0.3">
      <c r="B10649">
        <v>15148.382</v>
      </c>
      <c r="C10649">
        <v>4.25</v>
      </c>
      <c r="H10649">
        <v>32588.600999999999</v>
      </c>
      <c r="I10649">
        <v>1.04</v>
      </c>
    </row>
    <row r="10650" spans="2:9" x14ac:dyDescent="0.3">
      <c r="B10650">
        <v>15149.02</v>
      </c>
      <c r="C10650">
        <v>5.93</v>
      </c>
      <c r="H10650">
        <v>32594.933000000001</v>
      </c>
      <c r="I10650">
        <v>0.52</v>
      </c>
    </row>
    <row r="10651" spans="2:9" x14ac:dyDescent="0.3">
      <c r="B10651">
        <v>15149.084000000001</v>
      </c>
      <c r="C10651">
        <v>5.6</v>
      </c>
      <c r="H10651">
        <v>32599.883999999998</v>
      </c>
      <c r="I10651">
        <v>0.95</v>
      </c>
    </row>
    <row r="10652" spans="2:9" x14ac:dyDescent="0.3">
      <c r="B10652">
        <v>15149.127</v>
      </c>
      <c r="C10652">
        <v>5.75</v>
      </c>
      <c r="H10652">
        <v>32601.499</v>
      </c>
      <c r="I10652">
        <v>0.22</v>
      </c>
    </row>
    <row r="10653" spans="2:9" x14ac:dyDescent="0.3">
      <c r="B10653">
        <v>15149.636</v>
      </c>
      <c r="C10653">
        <v>5.51</v>
      </c>
      <c r="H10653">
        <v>32603.929</v>
      </c>
      <c r="I10653">
        <v>0.71</v>
      </c>
    </row>
    <row r="10654" spans="2:9" x14ac:dyDescent="0.3">
      <c r="B10654">
        <v>15151.476000000001</v>
      </c>
      <c r="C10654">
        <v>5.14</v>
      </c>
      <c r="H10654">
        <v>32605.041000000001</v>
      </c>
      <c r="I10654">
        <v>1.08</v>
      </c>
    </row>
    <row r="10655" spans="2:9" x14ac:dyDescent="0.3">
      <c r="B10655">
        <v>15151.522999999999</v>
      </c>
      <c r="C10655">
        <v>5.15</v>
      </c>
      <c r="H10655">
        <v>32612.761999999999</v>
      </c>
      <c r="I10655">
        <v>1.2</v>
      </c>
    </row>
    <row r="10656" spans="2:9" x14ac:dyDescent="0.3">
      <c r="B10656">
        <v>15151.64</v>
      </c>
      <c r="C10656">
        <v>5.0999999999999996</v>
      </c>
      <c r="H10656">
        <v>32614.325000000001</v>
      </c>
      <c r="I10656">
        <v>1.33</v>
      </c>
    </row>
    <row r="10657" spans="2:9" x14ac:dyDescent="0.3">
      <c r="B10657">
        <v>15154.188</v>
      </c>
      <c r="C10657">
        <v>4.3600000000000003</v>
      </c>
      <c r="H10657">
        <v>32616.083999999999</v>
      </c>
      <c r="I10657">
        <v>0.24</v>
      </c>
    </row>
    <row r="10658" spans="2:9" x14ac:dyDescent="0.3">
      <c r="B10658">
        <v>15157.308999999999</v>
      </c>
      <c r="C10658">
        <v>5.1100000000000003</v>
      </c>
      <c r="H10658">
        <v>32618.402999999998</v>
      </c>
      <c r="I10658">
        <v>0.3</v>
      </c>
    </row>
    <row r="10659" spans="2:9" x14ac:dyDescent="0.3">
      <c r="B10659">
        <v>15161.83</v>
      </c>
      <c r="C10659">
        <v>4.82</v>
      </c>
      <c r="H10659">
        <v>32618.530999999999</v>
      </c>
      <c r="I10659">
        <v>0.28000000000000003</v>
      </c>
    </row>
    <row r="10660" spans="2:9" x14ac:dyDescent="0.3">
      <c r="B10660">
        <v>15162.287</v>
      </c>
      <c r="C10660">
        <v>4.45</v>
      </c>
      <c r="H10660">
        <v>32627.243999999999</v>
      </c>
      <c r="I10660">
        <v>0.7</v>
      </c>
    </row>
    <row r="10661" spans="2:9" x14ac:dyDescent="0.3">
      <c r="B10661">
        <v>15162.383</v>
      </c>
      <c r="C10661">
        <v>4.5</v>
      </c>
      <c r="H10661">
        <v>32630.539000000001</v>
      </c>
      <c r="I10661">
        <v>0.71</v>
      </c>
    </row>
    <row r="10662" spans="2:9" x14ac:dyDescent="0.3">
      <c r="B10662">
        <v>15169.877</v>
      </c>
      <c r="C10662">
        <v>5.01</v>
      </c>
      <c r="H10662">
        <v>32632.374</v>
      </c>
      <c r="I10662">
        <v>0.86</v>
      </c>
    </row>
    <row r="10663" spans="2:9" x14ac:dyDescent="0.3">
      <c r="B10663">
        <v>15170.848</v>
      </c>
      <c r="C10663">
        <v>4.87</v>
      </c>
      <c r="H10663">
        <v>32636.206999999999</v>
      </c>
      <c r="I10663">
        <v>0.01</v>
      </c>
    </row>
    <row r="10664" spans="2:9" x14ac:dyDescent="0.3">
      <c r="B10664">
        <v>15172.995999999999</v>
      </c>
      <c r="C10664">
        <v>4.9800000000000004</v>
      </c>
      <c r="H10664">
        <v>32639.49</v>
      </c>
      <c r="I10664">
        <v>1.1000000000000001</v>
      </c>
    </row>
    <row r="10665" spans="2:9" x14ac:dyDescent="0.3">
      <c r="B10665">
        <v>15174.107</v>
      </c>
      <c r="C10665">
        <v>4.93</v>
      </c>
      <c r="H10665">
        <v>32640.657999999999</v>
      </c>
      <c r="I10665">
        <v>1.67</v>
      </c>
    </row>
    <row r="10666" spans="2:9" x14ac:dyDescent="0.3">
      <c r="B10666">
        <v>15175.529</v>
      </c>
      <c r="C10666">
        <v>4.9400000000000004</v>
      </c>
      <c r="H10666">
        <v>32640.696</v>
      </c>
      <c r="I10666">
        <v>1.72</v>
      </c>
    </row>
    <row r="10667" spans="2:9" x14ac:dyDescent="0.3">
      <c r="B10667">
        <v>15175.61</v>
      </c>
      <c r="C10667">
        <v>5</v>
      </c>
      <c r="H10667">
        <v>32647.577000000001</v>
      </c>
      <c r="I10667">
        <v>2.23</v>
      </c>
    </row>
    <row r="10668" spans="2:9" x14ac:dyDescent="0.3">
      <c r="B10668">
        <v>15178.064</v>
      </c>
      <c r="C10668">
        <v>4.75</v>
      </c>
      <c r="H10668">
        <v>32652.267</v>
      </c>
      <c r="I10668">
        <v>2.7</v>
      </c>
    </row>
    <row r="10669" spans="2:9" x14ac:dyDescent="0.3">
      <c r="B10669">
        <v>15178.82</v>
      </c>
      <c r="C10669">
        <v>4.3499999999999996</v>
      </c>
      <c r="H10669">
        <v>32652.756000000001</v>
      </c>
      <c r="I10669">
        <v>2.4</v>
      </c>
    </row>
    <row r="10670" spans="2:9" x14ac:dyDescent="0.3">
      <c r="B10670">
        <v>15179.11</v>
      </c>
      <c r="C10670">
        <v>4.26</v>
      </c>
      <c r="H10670">
        <v>32653.641</v>
      </c>
      <c r="I10670">
        <v>2.72</v>
      </c>
    </row>
    <row r="10671" spans="2:9" x14ac:dyDescent="0.3">
      <c r="B10671">
        <v>15189.019</v>
      </c>
      <c r="C10671">
        <v>5.28</v>
      </c>
      <c r="H10671">
        <v>32654.205999999998</v>
      </c>
      <c r="I10671">
        <v>2.57</v>
      </c>
    </row>
    <row r="10672" spans="2:9" x14ac:dyDescent="0.3">
      <c r="B10672">
        <v>15190.739</v>
      </c>
      <c r="C10672">
        <v>5.05</v>
      </c>
      <c r="H10672">
        <v>32659.97</v>
      </c>
      <c r="I10672">
        <v>1.74</v>
      </c>
    </row>
    <row r="10673" spans="2:9" x14ac:dyDescent="0.3">
      <c r="B10673">
        <v>15190.978999999999</v>
      </c>
      <c r="C10673">
        <v>5.33</v>
      </c>
      <c r="H10673">
        <v>32662.044999999998</v>
      </c>
      <c r="I10673">
        <v>1.68</v>
      </c>
    </row>
    <row r="10674" spans="2:9" x14ac:dyDescent="0.3">
      <c r="B10674">
        <v>15191.173000000001</v>
      </c>
      <c r="C10674">
        <v>5.49</v>
      </c>
      <c r="H10674">
        <v>32669.071</v>
      </c>
      <c r="I10674">
        <v>-0.12</v>
      </c>
    </row>
    <row r="10675" spans="2:9" x14ac:dyDescent="0.3">
      <c r="B10675">
        <v>15191.806</v>
      </c>
      <c r="C10675">
        <v>5.73</v>
      </c>
      <c r="H10675">
        <v>32671.078000000001</v>
      </c>
      <c r="I10675">
        <v>-0.27</v>
      </c>
    </row>
    <row r="10676" spans="2:9" x14ac:dyDescent="0.3">
      <c r="B10676">
        <v>15194.955</v>
      </c>
      <c r="C10676">
        <v>5.88</v>
      </c>
      <c r="H10676">
        <v>32677.786</v>
      </c>
      <c r="I10676">
        <v>0.14000000000000001</v>
      </c>
    </row>
    <row r="10677" spans="2:9" x14ac:dyDescent="0.3">
      <c r="B10677">
        <v>15195.377</v>
      </c>
      <c r="C10677">
        <v>5.71</v>
      </c>
      <c r="H10677">
        <v>32679.564999999999</v>
      </c>
      <c r="I10677">
        <v>0.06</v>
      </c>
    </row>
    <row r="10678" spans="2:9" x14ac:dyDescent="0.3">
      <c r="B10678">
        <v>15196.424000000001</v>
      </c>
      <c r="C10678">
        <v>5.67</v>
      </c>
      <c r="H10678">
        <v>32689.33</v>
      </c>
      <c r="I10678">
        <v>0.79</v>
      </c>
    </row>
    <row r="10679" spans="2:9" x14ac:dyDescent="0.3">
      <c r="B10679">
        <v>15196.626</v>
      </c>
      <c r="C10679">
        <v>5.63</v>
      </c>
      <c r="H10679">
        <v>32697.816999999999</v>
      </c>
      <c r="I10679">
        <v>1.6</v>
      </c>
    </row>
    <row r="10680" spans="2:9" x14ac:dyDescent="0.3">
      <c r="B10680">
        <v>15196.752</v>
      </c>
      <c r="C10680">
        <v>5.67</v>
      </c>
      <c r="H10680">
        <v>32698.668000000001</v>
      </c>
      <c r="I10680">
        <v>1.1499999999999999</v>
      </c>
    </row>
    <row r="10681" spans="2:9" x14ac:dyDescent="0.3">
      <c r="B10681">
        <v>15197.082</v>
      </c>
      <c r="C10681">
        <v>5.88</v>
      </c>
      <c r="H10681">
        <v>32698.744999999999</v>
      </c>
      <c r="I10681">
        <v>1.01</v>
      </c>
    </row>
    <row r="10682" spans="2:9" x14ac:dyDescent="0.3">
      <c r="B10682">
        <v>15197.977999999999</v>
      </c>
      <c r="C10682">
        <v>5.99</v>
      </c>
      <c r="H10682">
        <v>32699.098000000002</v>
      </c>
      <c r="I10682">
        <v>0.45</v>
      </c>
    </row>
    <row r="10683" spans="2:9" x14ac:dyDescent="0.3">
      <c r="B10683">
        <v>15200.94</v>
      </c>
      <c r="C10683">
        <v>5.94</v>
      </c>
      <c r="H10683">
        <v>32704.402999999998</v>
      </c>
      <c r="I10683">
        <v>0.59</v>
      </c>
    </row>
    <row r="10684" spans="2:9" x14ac:dyDescent="0.3">
      <c r="B10684">
        <v>15200.992</v>
      </c>
      <c r="C10684">
        <v>5.86</v>
      </c>
      <c r="H10684">
        <v>32706.603999999999</v>
      </c>
      <c r="I10684">
        <v>0.87</v>
      </c>
    </row>
    <row r="10685" spans="2:9" x14ac:dyDescent="0.3">
      <c r="B10685">
        <v>15201.763000000001</v>
      </c>
      <c r="C10685">
        <v>6.05</v>
      </c>
      <c r="H10685">
        <v>32713.289000000001</v>
      </c>
      <c r="I10685">
        <v>0.92</v>
      </c>
    </row>
    <row r="10686" spans="2:9" x14ac:dyDescent="0.3">
      <c r="B10686">
        <v>15205.223</v>
      </c>
      <c r="C10686">
        <v>5.0599999999999996</v>
      </c>
      <c r="H10686">
        <v>32715.383999999998</v>
      </c>
      <c r="I10686">
        <v>1.46</v>
      </c>
    </row>
    <row r="10687" spans="2:9" x14ac:dyDescent="0.3">
      <c r="B10687">
        <v>15205.751</v>
      </c>
      <c r="C10687">
        <v>4.9800000000000004</v>
      </c>
      <c r="H10687">
        <v>32716.276000000002</v>
      </c>
      <c r="I10687">
        <v>0.36</v>
      </c>
    </row>
    <row r="10688" spans="2:9" x14ac:dyDescent="0.3">
      <c r="B10688">
        <v>15214.251</v>
      </c>
      <c r="C10688">
        <v>4.41</v>
      </c>
      <c r="H10688">
        <v>32717.728999999999</v>
      </c>
      <c r="I10688">
        <v>0.21</v>
      </c>
    </row>
    <row r="10689" spans="2:9" x14ac:dyDescent="0.3">
      <c r="B10689">
        <v>15214.505999999999</v>
      </c>
      <c r="C10689">
        <v>4.47</v>
      </c>
      <c r="H10689">
        <v>32718.269</v>
      </c>
      <c r="I10689">
        <v>0.64</v>
      </c>
    </row>
    <row r="10690" spans="2:9" x14ac:dyDescent="0.3">
      <c r="B10690">
        <v>15214.591</v>
      </c>
      <c r="C10690">
        <v>4.47</v>
      </c>
      <c r="H10690">
        <v>32719.004000000001</v>
      </c>
      <c r="I10690">
        <v>0.43</v>
      </c>
    </row>
    <row r="10691" spans="2:9" x14ac:dyDescent="0.3">
      <c r="B10691">
        <v>15215.103999999999</v>
      </c>
      <c r="C10691">
        <v>4.3499999999999996</v>
      </c>
      <c r="H10691">
        <v>32720.707999999999</v>
      </c>
      <c r="I10691">
        <v>0.9</v>
      </c>
    </row>
    <row r="10692" spans="2:9" x14ac:dyDescent="0.3">
      <c r="B10692">
        <v>15215.960999999999</v>
      </c>
      <c r="C10692">
        <v>4.87</v>
      </c>
      <c r="H10692">
        <v>32742.281999999999</v>
      </c>
      <c r="I10692">
        <v>1.21</v>
      </c>
    </row>
    <row r="10693" spans="2:9" x14ac:dyDescent="0.3">
      <c r="B10693">
        <v>15216.583000000001</v>
      </c>
      <c r="C10693">
        <v>4.88</v>
      </c>
      <c r="H10693">
        <v>32743.808000000001</v>
      </c>
      <c r="I10693">
        <v>1.31</v>
      </c>
    </row>
    <row r="10694" spans="2:9" x14ac:dyDescent="0.3">
      <c r="B10694">
        <v>15217.146000000001</v>
      </c>
      <c r="C10694">
        <v>4.9000000000000004</v>
      </c>
      <c r="H10694">
        <v>32750.092000000001</v>
      </c>
      <c r="I10694">
        <v>1.45</v>
      </c>
    </row>
    <row r="10695" spans="2:9" x14ac:dyDescent="0.3">
      <c r="B10695">
        <v>15218.451999999999</v>
      </c>
      <c r="C10695">
        <v>5.07</v>
      </c>
      <c r="H10695">
        <v>32753.937999999998</v>
      </c>
      <c r="I10695">
        <v>0.72</v>
      </c>
    </row>
    <row r="10696" spans="2:9" x14ac:dyDescent="0.3">
      <c r="B10696">
        <v>15219.231</v>
      </c>
      <c r="C10696">
        <v>4.9000000000000004</v>
      </c>
      <c r="H10696">
        <v>32764.296999999999</v>
      </c>
      <c r="I10696">
        <v>1.8</v>
      </c>
    </row>
    <row r="10697" spans="2:9" x14ac:dyDescent="0.3">
      <c r="B10697">
        <v>15221.65</v>
      </c>
      <c r="C10697">
        <v>4.79</v>
      </c>
      <c r="H10697">
        <v>32766.907999999999</v>
      </c>
      <c r="I10697">
        <v>1.64</v>
      </c>
    </row>
    <row r="10698" spans="2:9" x14ac:dyDescent="0.3">
      <c r="B10698">
        <v>15224.335999999999</v>
      </c>
      <c r="C10698">
        <v>4.78</v>
      </c>
      <c r="H10698">
        <v>32767.007000000001</v>
      </c>
      <c r="I10698">
        <v>1.84</v>
      </c>
    </row>
    <row r="10699" spans="2:9" x14ac:dyDescent="0.3">
      <c r="B10699">
        <v>15226.098</v>
      </c>
      <c r="C10699">
        <v>5.31</v>
      </c>
      <c r="H10699">
        <v>32767.985000000001</v>
      </c>
      <c r="I10699">
        <v>1.56</v>
      </c>
    </row>
    <row r="10700" spans="2:9" x14ac:dyDescent="0.3">
      <c r="B10700">
        <v>15226.636</v>
      </c>
      <c r="C10700">
        <v>5.81</v>
      </c>
      <c r="H10700">
        <v>32770.161</v>
      </c>
      <c r="I10700">
        <v>0.71</v>
      </c>
    </row>
    <row r="10701" spans="2:9" x14ac:dyDescent="0.3">
      <c r="B10701">
        <v>15226.826999999999</v>
      </c>
      <c r="C10701">
        <v>5.87</v>
      </c>
      <c r="H10701">
        <v>32770.714999999997</v>
      </c>
      <c r="I10701">
        <v>0.69</v>
      </c>
    </row>
    <row r="10702" spans="2:9" x14ac:dyDescent="0.3">
      <c r="B10702">
        <v>15228.733</v>
      </c>
      <c r="C10702">
        <v>4.9400000000000004</v>
      </c>
      <c r="H10702">
        <v>32774.434000000001</v>
      </c>
      <c r="I10702">
        <v>0.85</v>
      </c>
    </row>
    <row r="10703" spans="2:9" x14ac:dyDescent="0.3">
      <c r="B10703">
        <v>15230.742</v>
      </c>
      <c r="C10703">
        <v>4.9000000000000004</v>
      </c>
      <c r="H10703">
        <v>32782.745999999999</v>
      </c>
      <c r="I10703">
        <v>1.1599999999999999</v>
      </c>
    </row>
    <row r="10704" spans="2:9" x14ac:dyDescent="0.3">
      <c r="B10704">
        <v>15234.409</v>
      </c>
      <c r="C10704">
        <v>5.47</v>
      </c>
      <c r="H10704">
        <v>32789.239000000001</v>
      </c>
      <c r="I10704">
        <v>1.04</v>
      </c>
    </row>
    <row r="10705" spans="2:9" x14ac:dyDescent="0.3">
      <c r="B10705">
        <v>15234.79</v>
      </c>
      <c r="C10705">
        <v>5.0999999999999996</v>
      </c>
      <c r="H10705">
        <v>32790.298000000003</v>
      </c>
      <c r="I10705">
        <v>0.97</v>
      </c>
    </row>
    <row r="10706" spans="2:9" x14ac:dyDescent="0.3">
      <c r="B10706">
        <v>15238.847</v>
      </c>
      <c r="C10706">
        <v>5.25</v>
      </c>
      <c r="H10706">
        <v>32790.652999999998</v>
      </c>
      <c r="I10706">
        <v>1.26</v>
      </c>
    </row>
    <row r="10707" spans="2:9" x14ac:dyDescent="0.3">
      <c r="B10707">
        <v>15239.102999999999</v>
      </c>
      <c r="C10707">
        <v>5.09</v>
      </c>
      <c r="H10707">
        <v>32798.252999999997</v>
      </c>
      <c r="I10707">
        <v>1.32</v>
      </c>
    </row>
    <row r="10708" spans="2:9" x14ac:dyDescent="0.3">
      <c r="B10708">
        <v>15239.746999999999</v>
      </c>
      <c r="C10708">
        <v>5.23</v>
      </c>
      <c r="H10708">
        <v>32799.332999999999</v>
      </c>
      <c r="I10708">
        <v>1.9</v>
      </c>
    </row>
    <row r="10709" spans="2:9" x14ac:dyDescent="0.3">
      <c r="B10709">
        <v>15240.196</v>
      </c>
      <c r="C10709">
        <v>5.21</v>
      </c>
      <c r="H10709">
        <v>32800.201999999997</v>
      </c>
      <c r="I10709">
        <v>2.2599999999999998</v>
      </c>
    </row>
    <row r="10710" spans="2:9" x14ac:dyDescent="0.3">
      <c r="B10710">
        <v>15240.285</v>
      </c>
      <c r="C10710">
        <v>5.16</v>
      </c>
      <c r="H10710">
        <v>32805.754999999997</v>
      </c>
      <c r="I10710">
        <v>1.81</v>
      </c>
    </row>
    <row r="10711" spans="2:9" x14ac:dyDescent="0.3">
      <c r="B10711">
        <v>15241.944</v>
      </c>
      <c r="C10711">
        <v>4.78</v>
      </c>
      <c r="H10711">
        <v>32811.972000000002</v>
      </c>
      <c r="I10711">
        <v>1.32</v>
      </c>
    </row>
    <row r="10712" spans="2:9" x14ac:dyDescent="0.3">
      <c r="B10712">
        <v>15245.539000000001</v>
      </c>
      <c r="C10712">
        <v>3.79</v>
      </c>
      <c r="H10712">
        <v>32821.175000000003</v>
      </c>
      <c r="I10712">
        <v>0.78</v>
      </c>
    </row>
    <row r="10713" spans="2:9" x14ac:dyDescent="0.3">
      <c r="B10713">
        <v>15246.644</v>
      </c>
      <c r="C10713">
        <v>3.77</v>
      </c>
      <c r="H10713">
        <v>32823.224999999999</v>
      </c>
      <c r="I10713">
        <v>0.16</v>
      </c>
    </row>
    <row r="10714" spans="2:9" x14ac:dyDescent="0.3">
      <c r="B10714">
        <v>15248.001</v>
      </c>
      <c r="C10714">
        <v>3.85</v>
      </c>
      <c r="H10714">
        <v>32824.730000000003</v>
      </c>
      <c r="I10714">
        <v>-0.39</v>
      </c>
    </row>
    <row r="10715" spans="2:9" x14ac:dyDescent="0.3">
      <c r="B10715">
        <v>15248.398999999999</v>
      </c>
      <c r="C10715">
        <v>3.89</v>
      </c>
      <c r="H10715">
        <v>32825.481</v>
      </c>
      <c r="I10715">
        <v>-0.57999999999999996</v>
      </c>
    </row>
    <row r="10716" spans="2:9" x14ac:dyDescent="0.3">
      <c r="B10716">
        <v>15248.508</v>
      </c>
      <c r="C10716">
        <v>3.74</v>
      </c>
      <c r="H10716">
        <v>32833.853000000003</v>
      </c>
      <c r="I10716">
        <v>0.11</v>
      </c>
    </row>
    <row r="10717" spans="2:9" x14ac:dyDescent="0.3">
      <c r="B10717">
        <v>15249.048000000001</v>
      </c>
      <c r="C10717">
        <v>3.97</v>
      </c>
      <c r="H10717">
        <v>32840.885999999999</v>
      </c>
      <c r="I10717">
        <v>-0.53</v>
      </c>
    </row>
    <row r="10718" spans="2:9" x14ac:dyDescent="0.3">
      <c r="B10718">
        <v>15250.027</v>
      </c>
      <c r="C10718">
        <v>3.8</v>
      </c>
      <c r="H10718">
        <v>32841.078999999998</v>
      </c>
      <c r="I10718">
        <v>-0.59</v>
      </c>
    </row>
    <row r="10719" spans="2:9" x14ac:dyDescent="0.3">
      <c r="B10719">
        <v>15250.485000000001</v>
      </c>
      <c r="C10719">
        <v>4.04</v>
      </c>
      <c r="H10719">
        <v>32843.311999999998</v>
      </c>
      <c r="I10719">
        <v>0.13</v>
      </c>
    </row>
    <row r="10720" spans="2:9" x14ac:dyDescent="0.3">
      <c r="B10720">
        <v>15251.383</v>
      </c>
      <c r="C10720">
        <v>4.2300000000000004</v>
      </c>
      <c r="H10720">
        <v>32845.046000000002</v>
      </c>
      <c r="I10720">
        <v>1.4</v>
      </c>
    </row>
    <row r="10721" spans="2:9" x14ac:dyDescent="0.3">
      <c r="B10721">
        <v>15254.654</v>
      </c>
      <c r="C10721">
        <v>3.89</v>
      </c>
      <c r="H10721">
        <v>32865.925000000003</v>
      </c>
      <c r="I10721">
        <v>0.65</v>
      </c>
    </row>
    <row r="10722" spans="2:9" x14ac:dyDescent="0.3">
      <c r="B10722">
        <v>15255.776</v>
      </c>
      <c r="C10722">
        <v>3.61</v>
      </c>
      <c r="H10722">
        <v>32873.277000000002</v>
      </c>
      <c r="I10722">
        <v>0.35</v>
      </c>
    </row>
    <row r="10723" spans="2:9" x14ac:dyDescent="0.3">
      <c r="B10723">
        <v>15260.064</v>
      </c>
      <c r="C10723">
        <v>4.05</v>
      </c>
      <c r="H10723">
        <v>32874.574000000001</v>
      </c>
      <c r="I10723">
        <v>0.9</v>
      </c>
    </row>
    <row r="10724" spans="2:9" x14ac:dyDescent="0.3">
      <c r="B10724">
        <v>15260.804</v>
      </c>
      <c r="C10724">
        <v>4.8099999999999996</v>
      </c>
      <c r="H10724">
        <v>32878.322999999997</v>
      </c>
      <c r="I10724">
        <v>1</v>
      </c>
    </row>
    <row r="10725" spans="2:9" x14ac:dyDescent="0.3">
      <c r="B10725">
        <v>15263.333000000001</v>
      </c>
      <c r="C10725">
        <v>4.7699999999999996</v>
      </c>
      <c r="H10725">
        <v>32879.714999999997</v>
      </c>
      <c r="I10725">
        <v>1.67</v>
      </c>
    </row>
    <row r="10726" spans="2:9" x14ac:dyDescent="0.3">
      <c r="B10726">
        <v>15265.736999999999</v>
      </c>
      <c r="C10726">
        <v>3.7</v>
      </c>
      <c r="H10726">
        <v>32888.567000000003</v>
      </c>
      <c r="I10726">
        <v>1.6</v>
      </c>
    </row>
    <row r="10727" spans="2:9" x14ac:dyDescent="0.3">
      <c r="B10727">
        <v>15267.886</v>
      </c>
      <c r="C10727">
        <v>3.75</v>
      </c>
      <c r="H10727">
        <v>32890.563999999998</v>
      </c>
      <c r="I10727">
        <v>1.57</v>
      </c>
    </row>
    <row r="10728" spans="2:9" x14ac:dyDescent="0.3">
      <c r="B10728">
        <v>15269.799000000001</v>
      </c>
      <c r="C10728">
        <v>3.81</v>
      </c>
      <c r="H10728">
        <v>32890.686000000002</v>
      </c>
      <c r="I10728">
        <v>1.55</v>
      </c>
    </row>
    <row r="10729" spans="2:9" x14ac:dyDescent="0.3">
      <c r="B10729">
        <v>15273.218999999999</v>
      </c>
      <c r="C10729">
        <v>4.51</v>
      </c>
      <c r="H10729">
        <v>32891.909</v>
      </c>
      <c r="I10729">
        <v>1.6</v>
      </c>
    </row>
    <row r="10730" spans="2:9" x14ac:dyDescent="0.3">
      <c r="B10730">
        <v>15273.839</v>
      </c>
      <c r="C10730">
        <v>5.23</v>
      </c>
      <c r="H10730">
        <v>32893.870999999999</v>
      </c>
      <c r="I10730">
        <v>1.23</v>
      </c>
    </row>
    <row r="10731" spans="2:9" x14ac:dyDescent="0.3">
      <c r="B10731">
        <v>15273.94</v>
      </c>
      <c r="C10731">
        <v>5.23</v>
      </c>
      <c r="H10731">
        <v>32902.792000000001</v>
      </c>
      <c r="I10731">
        <v>1.27</v>
      </c>
    </row>
    <row r="10732" spans="2:9" x14ac:dyDescent="0.3">
      <c r="B10732">
        <v>15274.79</v>
      </c>
      <c r="C10732">
        <v>4.1399999999999997</v>
      </c>
      <c r="H10732">
        <v>32902.862000000001</v>
      </c>
      <c r="I10732">
        <v>1.08</v>
      </c>
    </row>
    <row r="10733" spans="2:9" x14ac:dyDescent="0.3">
      <c r="B10733">
        <v>15275.581</v>
      </c>
      <c r="C10733">
        <v>4.5599999999999996</v>
      </c>
      <c r="H10733">
        <v>32904.008999999998</v>
      </c>
      <c r="I10733">
        <v>0.81</v>
      </c>
    </row>
    <row r="10734" spans="2:9" x14ac:dyDescent="0.3">
      <c r="B10734">
        <v>15276.349</v>
      </c>
      <c r="C10734">
        <v>4.4000000000000004</v>
      </c>
      <c r="H10734">
        <v>32904.906999999999</v>
      </c>
      <c r="I10734">
        <v>1.3</v>
      </c>
    </row>
    <row r="10735" spans="2:9" x14ac:dyDescent="0.3">
      <c r="B10735">
        <v>15276.728999999999</v>
      </c>
      <c r="C10735">
        <v>4.5199999999999996</v>
      </c>
      <c r="H10735">
        <v>32922.343000000001</v>
      </c>
      <c r="I10735">
        <v>1.64</v>
      </c>
    </row>
    <row r="10736" spans="2:9" x14ac:dyDescent="0.3">
      <c r="B10736">
        <v>15278.663</v>
      </c>
      <c r="C10736">
        <v>4.3099999999999996</v>
      </c>
      <c r="H10736">
        <v>32923.839999999997</v>
      </c>
      <c r="I10736">
        <v>1.03</v>
      </c>
    </row>
    <row r="10737" spans="2:9" x14ac:dyDescent="0.3">
      <c r="B10737">
        <v>15278.887000000001</v>
      </c>
      <c r="C10737">
        <v>4.25</v>
      </c>
      <c r="H10737">
        <v>32924.493999999999</v>
      </c>
      <c r="I10737">
        <v>0.82</v>
      </c>
    </row>
    <row r="10738" spans="2:9" x14ac:dyDescent="0.3">
      <c r="B10738">
        <v>15280.998</v>
      </c>
      <c r="C10738">
        <v>4.46</v>
      </c>
      <c r="H10738">
        <v>32925.216999999997</v>
      </c>
      <c r="I10738">
        <v>1.23</v>
      </c>
    </row>
    <row r="10739" spans="2:9" x14ac:dyDescent="0.3">
      <c r="B10739">
        <v>15282.565000000001</v>
      </c>
      <c r="C10739">
        <v>5.24</v>
      </c>
      <c r="H10739">
        <v>32926.004000000001</v>
      </c>
      <c r="I10739">
        <v>1.17</v>
      </c>
    </row>
    <row r="10740" spans="2:9" x14ac:dyDescent="0.3">
      <c r="B10740">
        <v>15282.939</v>
      </c>
      <c r="C10740">
        <v>5.47</v>
      </c>
      <c r="H10740">
        <v>32926.078000000001</v>
      </c>
      <c r="I10740">
        <v>1.1499999999999999</v>
      </c>
    </row>
    <row r="10741" spans="2:9" x14ac:dyDescent="0.3">
      <c r="B10741">
        <v>15283.429</v>
      </c>
      <c r="C10741">
        <v>5.53</v>
      </c>
      <c r="H10741">
        <v>32927.124000000003</v>
      </c>
      <c r="I10741">
        <v>1.4</v>
      </c>
    </row>
    <row r="10742" spans="2:9" x14ac:dyDescent="0.3">
      <c r="B10742">
        <v>15284.554</v>
      </c>
      <c r="C10742">
        <v>4.7300000000000004</v>
      </c>
      <c r="H10742">
        <v>32927.264000000003</v>
      </c>
      <c r="I10742">
        <v>1.44</v>
      </c>
    </row>
    <row r="10743" spans="2:9" x14ac:dyDescent="0.3">
      <c r="B10743">
        <v>15286.377</v>
      </c>
      <c r="C10743">
        <v>5.29</v>
      </c>
      <c r="H10743">
        <v>32934.896999999997</v>
      </c>
      <c r="I10743">
        <v>0.65</v>
      </c>
    </row>
    <row r="10744" spans="2:9" x14ac:dyDescent="0.3">
      <c r="B10744">
        <v>15287.938</v>
      </c>
      <c r="C10744">
        <v>5.66</v>
      </c>
      <c r="H10744">
        <v>32936.644999999997</v>
      </c>
      <c r="I10744">
        <v>1.28</v>
      </c>
    </row>
    <row r="10745" spans="2:9" x14ac:dyDescent="0.3">
      <c r="B10745">
        <v>15288.665000000001</v>
      </c>
      <c r="C10745">
        <v>5.79</v>
      </c>
      <c r="H10745">
        <v>32942.082000000002</v>
      </c>
      <c r="I10745">
        <v>0.62</v>
      </c>
    </row>
    <row r="10746" spans="2:9" x14ac:dyDescent="0.3">
      <c r="B10746">
        <v>15290.003000000001</v>
      </c>
      <c r="C10746">
        <v>5.92</v>
      </c>
      <c r="H10746">
        <v>32942.809000000001</v>
      </c>
      <c r="I10746">
        <v>0.85</v>
      </c>
    </row>
    <row r="10747" spans="2:9" x14ac:dyDescent="0.3">
      <c r="B10747">
        <v>15290.541999999999</v>
      </c>
      <c r="C10747">
        <v>5.21</v>
      </c>
      <c r="H10747">
        <v>32947.675000000003</v>
      </c>
      <c r="I10747">
        <v>0.97</v>
      </c>
    </row>
    <row r="10748" spans="2:9" x14ac:dyDescent="0.3">
      <c r="B10748">
        <v>15292.718000000001</v>
      </c>
      <c r="C10748">
        <v>5.31</v>
      </c>
      <c r="H10748">
        <v>32948.957000000002</v>
      </c>
      <c r="I10748">
        <v>1.66</v>
      </c>
    </row>
    <row r="10749" spans="2:9" x14ac:dyDescent="0.3">
      <c r="B10749">
        <v>15293.22</v>
      </c>
      <c r="C10749">
        <v>4.6399999999999997</v>
      </c>
      <c r="H10749">
        <v>32950.688000000002</v>
      </c>
      <c r="I10749">
        <v>0.91</v>
      </c>
    </row>
    <row r="10750" spans="2:9" x14ac:dyDescent="0.3">
      <c r="B10750">
        <v>15293.286</v>
      </c>
      <c r="C10750">
        <v>4.7</v>
      </c>
      <c r="H10750">
        <v>32951.108</v>
      </c>
      <c r="I10750">
        <v>0.62</v>
      </c>
    </row>
    <row r="10751" spans="2:9" x14ac:dyDescent="0.3">
      <c r="B10751">
        <v>15296.69</v>
      </c>
      <c r="C10751">
        <v>4.55</v>
      </c>
      <c r="H10751">
        <v>32952.11</v>
      </c>
      <c r="I10751">
        <v>0.36</v>
      </c>
    </row>
    <row r="10752" spans="2:9" x14ac:dyDescent="0.3">
      <c r="B10752">
        <v>15299.73</v>
      </c>
      <c r="C10752">
        <v>5.0199999999999996</v>
      </c>
      <c r="H10752">
        <v>32959.970999999998</v>
      </c>
      <c r="I10752">
        <v>1.68</v>
      </c>
    </row>
    <row r="10753" spans="2:9" x14ac:dyDescent="0.3">
      <c r="B10753">
        <v>15299.96</v>
      </c>
      <c r="C10753">
        <v>5.0199999999999996</v>
      </c>
      <c r="H10753">
        <v>32963.445</v>
      </c>
      <c r="I10753">
        <v>1.3</v>
      </c>
    </row>
    <row r="10754" spans="2:9" x14ac:dyDescent="0.3">
      <c r="B10754">
        <v>15300.686</v>
      </c>
      <c r="C10754">
        <v>5.35</v>
      </c>
      <c r="H10754">
        <v>32963.705000000002</v>
      </c>
      <c r="I10754">
        <v>1.23</v>
      </c>
    </row>
    <row r="10755" spans="2:9" x14ac:dyDescent="0.3">
      <c r="B10755">
        <v>15301.075999999999</v>
      </c>
      <c r="C10755">
        <v>5.37</v>
      </c>
      <c r="H10755">
        <v>32964.642</v>
      </c>
      <c r="I10755">
        <v>2.0299999999999998</v>
      </c>
    </row>
    <row r="10756" spans="2:9" x14ac:dyDescent="0.3">
      <c r="B10756">
        <v>15302.384</v>
      </c>
      <c r="C10756">
        <v>5.3</v>
      </c>
      <c r="H10756">
        <v>32965.279999999999</v>
      </c>
      <c r="I10756">
        <v>2.2400000000000002</v>
      </c>
    </row>
    <row r="10757" spans="2:9" x14ac:dyDescent="0.3">
      <c r="B10757">
        <v>15302.964</v>
      </c>
      <c r="C10757">
        <v>5.2</v>
      </c>
      <c r="H10757">
        <v>32966.31</v>
      </c>
      <c r="I10757">
        <v>1.7</v>
      </c>
    </row>
    <row r="10758" spans="2:9" x14ac:dyDescent="0.3">
      <c r="B10758">
        <v>15304.287</v>
      </c>
      <c r="C10758">
        <v>5.16</v>
      </c>
      <c r="H10758">
        <v>32968.127</v>
      </c>
      <c r="I10758">
        <v>1.23</v>
      </c>
    </row>
    <row r="10759" spans="2:9" x14ac:dyDescent="0.3">
      <c r="B10759">
        <v>15304.968999999999</v>
      </c>
      <c r="C10759">
        <v>4.43</v>
      </c>
      <c r="H10759">
        <v>32971.892</v>
      </c>
      <c r="I10759">
        <v>1.3</v>
      </c>
    </row>
    <row r="10760" spans="2:9" x14ac:dyDescent="0.3">
      <c r="B10760">
        <v>15307.322</v>
      </c>
      <c r="C10760">
        <v>4.6100000000000003</v>
      </c>
      <c r="H10760">
        <v>32978.964</v>
      </c>
      <c r="I10760">
        <v>1.55</v>
      </c>
    </row>
    <row r="10761" spans="2:9" x14ac:dyDescent="0.3">
      <c r="B10761">
        <v>15308.964</v>
      </c>
      <c r="C10761">
        <v>4.49</v>
      </c>
      <c r="H10761">
        <v>32979.843000000001</v>
      </c>
      <c r="I10761">
        <v>1.4</v>
      </c>
    </row>
    <row r="10762" spans="2:9" x14ac:dyDescent="0.3">
      <c r="B10762">
        <v>15309.903</v>
      </c>
      <c r="C10762">
        <v>5.18</v>
      </c>
      <c r="H10762">
        <v>32980.035000000003</v>
      </c>
      <c r="I10762">
        <v>1.42</v>
      </c>
    </row>
    <row r="10763" spans="2:9" x14ac:dyDescent="0.3">
      <c r="B10763">
        <v>15310.121999999999</v>
      </c>
      <c r="C10763">
        <v>5.29</v>
      </c>
      <c r="H10763">
        <v>32981.06</v>
      </c>
      <c r="I10763">
        <v>1.65</v>
      </c>
    </row>
    <row r="10764" spans="2:9" x14ac:dyDescent="0.3">
      <c r="B10764">
        <v>15310.313</v>
      </c>
      <c r="C10764">
        <v>5.05</v>
      </c>
      <c r="H10764">
        <v>32986.114000000001</v>
      </c>
      <c r="I10764">
        <v>0.16</v>
      </c>
    </row>
    <row r="10765" spans="2:9" x14ac:dyDescent="0.3">
      <c r="B10765">
        <v>15311.151</v>
      </c>
      <c r="C10765">
        <v>5.45</v>
      </c>
      <c r="H10765">
        <v>32989.917000000001</v>
      </c>
      <c r="I10765">
        <v>2.4700000000000002</v>
      </c>
    </row>
    <row r="10766" spans="2:9" x14ac:dyDescent="0.3">
      <c r="B10766">
        <v>15313.022999999999</v>
      </c>
      <c r="C10766">
        <v>4.5</v>
      </c>
      <c r="H10766">
        <v>32991.724000000002</v>
      </c>
      <c r="I10766">
        <v>2.4</v>
      </c>
    </row>
    <row r="10767" spans="2:9" x14ac:dyDescent="0.3">
      <c r="B10767">
        <v>15313.69</v>
      </c>
      <c r="C10767">
        <v>4.29</v>
      </c>
      <c r="H10767">
        <v>32992.534</v>
      </c>
      <c r="I10767">
        <v>2.68</v>
      </c>
    </row>
    <row r="10768" spans="2:9" x14ac:dyDescent="0.3">
      <c r="B10768">
        <v>15314.242</v>
      </c>
      <c r="C10768">
        <v>3.89</v>
      </c>
      <c r="H10768">
        <v>32993.423000000003</v>
      </c>
      <c r="I10768">
        <v>2.21</v>
      </c>
    </row>
    <row r="10769" spans="2:9" x14ac:dyDescent="0.3">
      <c r="B10769">
        <v>15314.966</v>
      </c>
      <c r="C10769">
        <v>4.07</v>
      </c>
      <c r="H10769">
        <v>32995.139000000003</v>
      </c>
      <c r="I10769">
        <v>1.54</v>
      </c>
    </row>
    <row r="10770" spans="2:9" x14ac:dyDescent="0.3">
      <c r="B10770">
        <v>15317.234</v>
      </c>
      <c r="C10770">
        <v>3.44</v>
      </c>
      <c r="H10770">
        <v>32997.697999999997</v>
      </c>
      <c r="I10770">
        <v>1.85</v>
      </c>
    </row>
    <row r="10771" spans="2:9" x14ac:dyDescent="0.3">
      <c r="B10771">
        <v>15319.227000000001</v>
      </c>
      <c r="C10771">
        <v>5.9</v>
      </c>
      <c r="H10771">
        <v>32998.805</v>
      </c>
      <c r="I10771">
        <v>2.1</v>
      </c>
    </row>
    <row r="10772" spans="2:9" x14ac:dyDescent="0.3">
      <c r="B10772">
        <v>15319.289000000001</v>
      </c>
      <c r="C10772">
        <v>5.81</v>
      </c>
      <c r="H10772">
        <v>33005.281000000003</v>
      </c>
      <c r="I10772">
        <v>1.96</v>
      </c>
    </row>
    <row r="10773" spans="2:9" x14ac:dyDescent="0.3">
      <c r="B10773">
        <v>15320.174999999999</v>
      </c>
      <c r="C10773">
        <v>5.34</v>
      </c>
      <c r="H10773">
        <v>33009.544000000002</v>
      </c>
      <c r="I10773">
        <v>0.13</v>
      </c>
    </row>
    <row r="10774" spans="2:9" x14ac:dyDescent="0.3">
      <c r="B10774">
        <v>15320.27</v>
      </c>
      <c r="C10774">
        <v>5.58</v>
      </c>
      <c r="H10774">
        <v>33011.235000000001</v>
      </c>
      <c r="I10774">
        <v>0.64</v>
      </c>
    </row>
    <row r="10775" spans="2:9" x14ac:dyDescent="0.3">
      <c r="B10775">
        <v>15320.402</v>
      </c>
      <c r="C10775">
        <v>5.54</v>
      </c>
      <c r="H10775">
        <v>33017.47</v>
      </c>
      <c r="I10775">
        <v>0.09</v>
      </c>
    </row>
    <row r="10776" spans="2:9" x14ac:dyDescent="0.3">
      <c r="B10776">
        <v>15320.616</v>
      </c>
      <c r="C10776">
        <v>5.48</v>
      </c>
      <c r="H10776">
        <v>33018.256000000001</v>
      </c>
      <c r="I10776">
        <v>0.78</v>
      </c>
    </row>
    <row r="10777" spans="2:9" x14ac:dyDescent="0.3">
      <c r="B10777">
        <v>15323.307000000001</v>
      </c>
      <c r="C10777">
        <v>4.97</v>
      </c>
      <c r="H10777">
        <v>33020.408000000003</v>
      </c>
      <c r="I10777">
        <v>0.74</v>
      </c>
    </row>
    <row r="10778" spans="2:9" x14ac:dyDescent="0.3">
      <c r="B10778">
        <v>15323.983</v>
      </c>
      <c r="C10778">
        <v>5.05</v>
      </c>
      <c r="H10778">
        <v>33021.031999999999</v>
      </c>
      <c r="I10778">
        <v>-0.08</v>
      </c>
    </row>
    <row r="10779" spans="2:9" x14ac:dyDescent="0.3">
      <c r="B10779">
        <v>15324.894</v>
      </c>
      <c r="C10779">
        <v>5.08</v>
      </c>
      <c r="H10779">
        <v>33021.553</v>
      </c>
      <c r="I10779">
        <v>-0.48</v>
      </c>
    </row>
    <row r="10780" spans="2:9" x14ac:dyDescent="0.3">
      <c r="B10780">
        <v>15327.398999999999</v>
      </c>
      <c r="C10780">
        <v>4.7300000000000004</v>
      </c>
      <c r="H10780">
        <v>33023.925000000003</v>
      </c>
      <c r="I10780">
        <v>-0.41</v>
      </c>
    </row>
    <row r="10781" spans="2:9" x14ac:dyDescent="0.3">
      <c r="B10781">
        <v>15327.77</v>
      </c>
      <c r="C10781">
        <v>5.16</v>
      </c>
      <c r="H10781">
        <v>33025.56</v>
      </c>
      <c r="I10781">
        <v>1.06</v>
      </c>
    </row>
    <row r="10782" spans="2:9" x14ac:dyDescent="0.3">
      <c r="B10782">
        <v>15328.56</v>
      </c>
      <c r="C10782">
        <v>4.99</v>
      </c>
      <c r="H10782">
        <v>33030.349000000002</v>
      </c>
      <c r="I10782">
        <v>2.11</v>
      </c>
    </row>
    <row r="10783" spans="2:9" x14ac:dyDescent="0.3">
      <c r="B10783">
        <v>15329.620999999999</v>
      </c>
      <c r="C10783">
        <v>5.0599999999999996</v>
      </c>
      <c r="H10783">
        <v>33034.169000000002</v>
      </c>
      <c r="I10783">
        <v>-0.79</v>
      </c>
    </row>
    <row r="10784" spans="2:9" x14ac:dyDescent="0.3">
      <c r="B10784">
        <v>15330.183999999999</v>
      </c>
      <c r="C10784">
        <v>4.2</v>
      </c>
      <c r="H10784">
        <v>33034.254999999997</v>
      </c>
      <c r="I10784">
        <v>-0.81</v>
      </c>
    </row>
    <row r="10785" spans="2:9" x14ac:dyDescent="0.3">
      <c r="B10785">
        <v>15333.566999999999</v>
      </c>
      <c r="C10785">
        <v>3.97</v>
      </c>
      <c r="H10785">
        <v>33045.902999999998</v>
      </c>
      <c r="I10785">
        <v>1.31</v>
      </c>
    </row>
    <row r="10786" spans="2:9" x14ac:dyDescent="0.3">
      <c r="B10786">
        <v>15334.125</v>
      </c>
      <c r="C10786">
        <v>4.18</v>
      </c>
      <c r="H10786">
        <v>33047.243000000002</v>
      </c>
      <c r="I10786">
        <v>1.3</v>
      </c>
    </row>
    <row r="10787" spans="2:9" x14ac:dyDescent="0.3">
      <c r="B10787">
        <v>15335.44</v>
      </c>
      <c r="C10787">
        <v>4.29</v>
      </c>
      <c r="H10787">
        <v>33049.686000000002</v>
      </c>
      <c r="I10787">
        <v>0.99</v>
      </c>
    </row>
    <row r="10788" spans="2:9" x14ac:dyDescent="0.3">
      <c r="B10788">
        <v>15335.601000000001</v>
      </c>
      <c r="C10788">
        <v>4.29</v>
      </c>
      <c r="H10788">
        <v>33051.646999999997</v>
      </c>
      <c r="I10788">
        <v>1.1399999999999999</v>
      </c>
    </row>
    <row r="10789" spans="2:9" x14ac:dyDescent="0.3">
      <c r="B10789">
        <v>15336.014999999999</v>
      </c>
      <c r="C10789">
        <v>4.25</v>
      </c>
      <c r="H10789">
        <v>33056.067000000003</v>
      </c>
      <c r="I10789">
        <v>1.65</v>
      </c>
    </row>
    <row r="10790" spans="2:9" x14ac:dyDescent="0.3">
      <c r="B10790">
        <v>15336.115</v>
      </c>
      <c r="C10790">
        <v>4.12</v>
      </c>
      <c r="H10790">
        <v>33056.813999999998</v>
      </c>
      <c r="I10790">
        <v>2.17</v>
      </c>
    </row>
    <row r="10791" spans="2:9" x14ac:dyDescent="0.3">
      <c r="B10791">
        <v>15339.941999999999</v>
      </c>
      <c r="C10791">
        <v>4.6900000000000004</v>
      </c>
      <c r="H10791">
        <v>33058.319000000003</v>
      </c>
      <c r="I10791">
        <v>1.98</v>
      </c>
    </row>
    <row r="10792" spans="2:9" x14ac:dyDescent="0.3">
      <c r="B10792">
        <v>15342.183999999999</v>
      </c>
      <c r="C10792">
        <v>4.5199999999999996</v>
      </c>
      <c r="H10792">
        <v>33058.982000000004</v>
      </c>
      <c r="I10792">
        <v>1.47</v>
      </c>
    </row>
    <row r="10793" spans="2:9" x14ac:dyDescent="0.3">
      <c r="B10793">
        <v>15343.837</v>
      </c>
      <c r="C10793">
        <v>4.87</v>
      </c>
      <c r="H10793">
        <v>33063.410000000003</v>
      </c>
      <c r="I10793">
        <v>1.1399999999999999</v>
      </c>
    </row>
    <row r="10794" spans="2:9" x14ac:dyDescent="0.3">
      <c r="B10794">
        <v>15345.031999999999</v>
      </c>
      <c r="C10794">
        <v>5.56</v>
      </c>
      <c r="H10794">
        <v>33066.78</v>
      </c>
      <c r="I10794">
        <v>0.96</v>
      </c>
    </row>
    <row r="10795" spans="2:9" x14ac:dyDescent="0.3">
      <c r="B10795">
        <v>15346.075000000001</v>
      </c>
      <c r="C10795">
        <v>4.2300000000000004</v>
      </c>
      <c r="H10795">
        <v>33066.968999999997</v>
      </c>
      <c r="I10795">
        <v>0.96</v>
      </c>
    </row>
    <row r="10796" spans="2:9" x14ac:dyDescent="0.3">
      <c r="B10796">
        <v>15346.228999999999</v>
      </c>
      <c r="C10796">
        <v>4.3899999999999997</v>
      </c>
      <c r="H10796">
        <v>33067.089</v>
      </c>
      <c r="I10796">
        <v>0.96</v>
      </c>
    </row>
    <row r="10797" spans="2:9" x14ac:dyDescent="0.3">
      <c r="B10797">
        <v>15348.259</v>
      </c>
      <c r="C10797">
        <v>5.0199999999999996</v>
      </c>
      <c r="H10797">
        <v>33067.406999999999</v>
      </c>
      <c r="I10797">
        <v>1.06</v>
      </c>
    </row>
    <row r="10798" spans="2:9" x14ac:dyDescent="0.3">
      <c r="B10798">
        <v>15352.396000000001</v>
      </c>
      <c r="C10798">
        <v>5.65</v>
      </c>
      <c r="H10798">
        <v>33070.188000000002</v>
      </c>
      <c r="I10798">
        <v>1.23</v>
      </c>
    </row>
    <row r="10799" spans="2:9" x14ac:dyDescent="0.3">
      <c r="B10799">
        <v>15352.549000000001</v>
      </c>
      <c r="C10799">
        <v>5.74</v>
      </c>
      <c r="H10799">
        <v>33070.362999999998</v>
      </c>
      <c r="I10799">
        <v>0.94</v>
      </c>
    </row>
    <row r="10800" spans="2:9" x14ac:dyDescent="0.3">
      <c r="B10800">
        <v>15355.987999999999</v>
      </c>
      <c r="C10800">
        <v>5.13</v>
      </c>
      <c r="H10800">
        <v>33074.46</v>
      </c>
      <c r="I10800">
        <v>0.84</v>
      </c>
    </row>
    <row r="10801" spans="2:9" x14ac:dyDescent="0.3">
      <c r="B10801">
        <v>15356.078</v>
      </c>
      <c r="C10801">
        <v>5.0199999999999996</v>
      </c>
      <c r="H10801">
        <v>33075.254999999997</v>
      </c>
      <c r="I10801">
        <v>0.84</v>
      </c>
    </row>
    <row r="10802" spans="2:9" x14ac:dyDescent="0.3">
      <c r="B10802">
        <v>15356.885</v>
      </c>
      <c r="C10802">
        <v>5.35</v>
      </c>
      <c r="H10802">
        <v>33075.387999999999</v>
      </c>
      <c r="I10802">
        <v>0.87</v>
      </c>
    </row>
    <row r="10803" spans="2:9" x14ac:dyDescent="0.3">
      <c r="B10803">
        <v>15357.273999999999</v>
      </c>
      <c r="C10803">
        <v>5.2</v>
      </c>
      <c r="H10803">
        <v>33075.921999999999</v>
      </c>
      <c r="I10803">
        <v>0.78</v>
      </c>
    </row>
    <row r="10804" spans="2:9" x14ac:dyDescent="0.3">
      <c r="B10804">
        <v>15357.335999999999</v>
      </c>
      <c r="C10804">
        <v>5.05</v>
      </c>
      <c r="H10804">
        <v>33076.455999999998</v>
      </c>
      <c r="I10804">
        <v>0.69</v>
      </c>
    </row>
    <row r="10805" spans="2:9" x14ac:dyDescent="0.3">
      <c r="B10805">
        <v>15358.342000000001</v>
      </c>
      <c r="C10805">
        <v>5.1100000000000003</v>
      </c>
      <c r="H10805">
        <v>33079.588000000003</v>
      </c>
      <c r="I10805">
        <v>0.5</v>
      </c>
    </row>
    <row r="10806" spans="2:9" x14ac:dyDescent="0.3">
      <c r="B10806">
        <v>15358.653</v>
      </c>
      <c r="C10806">
        <v>4.8</v>
      </c>
      <c r="H10806">
        <v>33080.614000000001</v>
      </c>
      <c r="I10806">
        <v>-0.01</v>
      </c>
    </row>
    <row r="10807" spans="2:9" x14ac:dyDescent="0.3">
      <c r="B10807">
        <v>15359.008</v>
      </c>
      <c r="C10807">
        <v>4.9400000000000004</v>
      </c>
      <c r="H10807">
        <v>33080.824999999997</v>
      </c>
      <c r="I10807">
        <v>0.25</v>
      </c>
    </row>
    <row r="10808" spans="2:9" x14ac:dyDescent="0.3">
      <c r="B10808">
        <v>15360.125</v>
      </c>
      <c r="C10808">
        <v>5.16</v>
      </c>
      <c r="H10808">
        <v>33082.925999999999</v>
      </c>
      <c r="I10808">
        <v>1.1599999999999999</v>
      </c>
    </row>
    <row r="10809" spans="2:9" x14ac:dyDescent="0.3">
      <c r="B10809">
        <v>15362.513000000001</v>
      </c>
      <c r="C10809">
        <v>5.35</v>
      </c>
      <c r="H10809">
        <v>33084.684000000001</v>
      </c>
      <c r="I10809">
        <v>1.4</v>
      </c>
    </row>
    <row r="10810" spans="2:9" x14ac:dyDescent="0.3">
      <c r="B10810">
        <v>15363.888999999999</v>
      </c>
      <c r="C10810">
        <v>5.29</v>
      </c>
      <c r="H10810">
        <v>33084.832000000002</v>
      </c>
      <c r="I10810">
        <v>1.44</v>
      </c>
    </row>
    <row r="10811" spans="2:9" x14ac:dyDescent="0.3">
      <c r="B10811">
        <v>15365.983</v>
      </c>
      <c r="C10811">
        <v>4.3499999999999996</v>
      </c>
      <c r="H10811">
        <v>33091.512000000002</v>
      </c>
      <c r="I10811">
        <v>2.86</v>
      </c>
    </row>
    <row r="10812" spans="2:9" x14ac:dyDescent="0.3">
      <c r="B10812">
        <v>15366.334999999999</v>
      </c>
      <c r="C10812">
        <v>4.76</v>
      </c>
      <c r="H10812">
        <v>33091.807999999997</v>
      </c>
      <c r="I10812">
        <v>2.79</v>
      </c>
    </row>
    <row r="10813" spans="2:9" x14ac:dyDescent="0.3">
      <c r="B10813">
        <v>15366.598</v>
      </c>
      <c r="C10813">
        <v>4.79</v>
      </c>
      <c r="H10813">
        <v>33091.879000000001</v>
      </c>
      <c r="I10813">
        <v>2.79</v>
      </c>
    </row>
    <row r="10814" spans="2:9" x14ac:dyDescent="0.3">
      <c r="B10814">
        <v>15368.044</v>
      </c>
      <c r="C10814">
        <v>5.32</v>
      </c>
      <c r="H10814">
        <v>33092.169000000002</v>
      </c>
      <c r="I10814">
        <v>2.82</v>
      </c>
    </row>
    <row r="10815" spans="2:9" x14ac:dyDescent="0.3">
      <c r="B10815">
        <v>15368.521000000001</v>
      </c>
      <c r="C10815">
        <v>4.99</v>
      </c>
      <c r="H10815">
        <v>33092.406999999999</v>
      </c>
      <c r="I10815">
        <v>2.92</v>
      </c>
    </row>
    <row r="10816" spans="2:9" x14ac:dyDescent="0.3">
      <c r="B10816">
        <v>15368.546</v>
      </c>
      <c r="C10816">
        <v>5.0599999999999996</v>
      </c>
      <c r="H10816">
        <v>33094.644</v>
      </c>
      <c r="I10816">
        <v>2.25</v>
      </c>
    </row>
    <row r="10817" spans="2:9" x14ac:dyDescent="0.3">
      <c r="B10817">
        <v>15370.066000000001</v>
      </c>
      <c r="C10817">
        <v>4.46</v>
      </c>
      <c r="H10817">
        <v>33094.766000000003</v>
      </c>
      <c r="I10817">
        <v>2.38</v>
      </c>
    </row>
    <row r="10818" spans="2:9" x14ac:dyDescent="0.3">
      <c r="B10818">
        <v>15370.448</v>
      </c>
      <c r="C10818">
        <v>4.49</v>
      </c>
      <c r="H10818">
        <v>33098.521999999997</v>
      </c>
      <c r="I10818">
        <v>2.04</v>
      </c>
    </row>
    <row r="10819" spans="2:9" x14ac:dyDescent="0.3">
      <c r="B10819">
        <v>15371.402</v>
      </c>
      <c r="C10819">
        <v>5.0599999999999996</v>
      </c>
      <c r="H10819">
        <v>33099.476000000002</v>
      </c>
      <c r="I10819">
        <v>1.77</v>
      </c>
    </row>
    <row r="10820" spans="2:9" x14ac:dyDescent="0.3">
      <c r="B10820">
        <v>15371.942999999999</v>
      </c>
      <c r="C10820">
        <v>4.8600000000000003</v>
      </c>
      <c r="H10820">
        <v>33102.192999999999</v>
      </c>
      <c r="I10820">
        <v>1.38</v>
      </c>
    </row>
    <row r="10821" spans="2:9" x14ac:dyDescent="0.3">
      <c r="B10821">
        <v>15373.805</v>
      </c>
      <c r="C10821">
        <v>5.05</v>
      </c>
      <c r="H10821">
        <v>33109.527000000002</v>
      </c>
      <c r="I10821">
        <v>1.67</v>
      </c>
    </row>
    <row r="10822" spans="2:9" x14ac:dyDescent="0.3">
      <c r="B10822">
        <v>15374.571</v>
      </c>
      <c r="C10822">
        <v>4.93</v>
      </c>
      <c r="H10822">
        <v>33115.137000000002</v>
      </c>
      <c r="I10822">
        <v>1.52</v>
      </c>
    </row>
    <row r="10823" spans="2:9" x14ac:dyDescent="0.3">
      <c r="B10823">
        <v>15378.1</v>
      </c>
      <c r="C10823">
        <v>4.72</v>
      </c>
      <c r="H10823">
        <v>33116.786</v>
      </c>
      <c r="I10823">
        <v>1.31</v>
      </c>
    </row>
    <row r="10824" spans="2:9" x14ac:dyDescent="0.3">
      <c r="B10824">
        <v>15381.762000000001</v>
      </c>
      <c r="C10824">
        <v>4.78</v>
      </c>
      <c r="H10824">
        <v>33118.334000000003</v>
      </c>
      <c r="I10824">
        <v>1.26</v>
      </c>
    </row>
    <row r="10825" spans="2:9" x14ac:dyDescent="0.3">
      <c r="B10825">
        <v>15385.976000000001</v>
      </c>
      <c r="C10825">
        <v>5.23</v>
      </c>
      <c r="H10825">
        <v>33120.46</v>
      </c>
      <c r="I10825">
        <v>1.58</v>
      </c>
    </row>
    <row r="10826" spans="2:9" x14ac:dyDescent="0.3">
      <c r="B10826">
        <v>15386.483</v>
      </c>
      <c r="C10826">
        <v>4.83</v>
      </c>
      <c r="H10826">
        <v>33135.709000000003</v>
      </c>
      <c r="I10826">
        <v>0.44</v>
      </c>
    </row>
    <row r="10827" spans="2:9" x14ac:dyDescent="0.3">
      <c r="B10827">
        <v>15386.885</v>
      </c>
      <c r="C10827">
        <v>4.8600000000000003</v>
      </c>
      <c r="H10827">
        <v>33136.508999999998</v>
      </c>
      <c r="I10827">
        <v>1.54</v>
      </c>
    </row>
    <row r="10828" spans="2:9" x14ac:dyDescent="0.3">
      <c r="B10828">
        <v>15386.913</v>
      </c>
      <c r="C10828">
        <v>4.76</v>
      </c>
      <c r="H10828">
        <v>33138.796999999999</v>
      </c>
      <c r="I10828">
        <v>1.68</v>
      </c>
    </row>
    <row r="10829" spans="2:9" x14ac:dyDescent="0.3">
      <c r="B10829">
        <v>15387.474</v>
      </c>
      <c r="C10829">
        <v>4.53</v>
      </c>
      <c r="H10829">
        <v>33141.036999999997</v>
      </c>
      <c r="I10829">
        <v>0.75</v>
      </c>
    </row>
    <row r="10830" spans="2:9" x14ac:dyDescent="0.3">
      <c r="B10830">
        <v>15388.621999999999</v>
      </c>
      <c r="C10830">
        <v>4.29</v>
      </c>
      <c r="H10830">
        <v>33143.21</v>
      </c>
      <c r="I10830">
        <v>0.56000000000000005</v>
      </c>
    </row>
    <row r="10831" spans="2:9" x14ac:dyDescent="0.3">
      <c r="B10831">
        <v>15389.314</v>
      </c>
      <c r="C10831">
        <v>4.84</v>
      </c>
      <c r="H10831">
        <v>33146.057000000001</v>
      </c>
      <c r="I10831">
        <v>0.69</v>
      </c>
    </row>
    <row r="10832" spans="2:9" x14ac:dyDescent="0.3">
      <c r="B10832">
        <v>15389.941999999999</v>
      </c>
      <c r="C10832">
        <v>4.49</v>
      </c>
      <c r="H10832">
        <v>33158.896000000001</v>
      </c>
      <c r="I10832">
        <v>0.12</v>
      </c>
    </row>
    <row r="10833" spans="2:9" x14ac:dyDescent="0.3">
      <c r="B10833">
        <v>15393.052</v>
      </c>
      <c r="C10833">
        <v>5.2</v>
      </c>
      <c r="H10833">
        <v>33159.17</v>
      </c>
      <c r="I10833">
        <v>-0.17</v>
      </c>
    </row>
    <row r="10834" spans="2:9" x14ac:dyDescent="0.3">
      <c r="B10834">
        <v>15393.262000000001</v>
      </c>
      <c r="C10834">
        <v>5.13</v>
      </c>
      <c r="H10834">
        <v>33161.315000000002</v>
      </c>
      <c r="I10834">
        <v>-0.13</v>
      </c>
    </row>
    <row r="10835" spans="2:9" x14ac:dyDescent="0.3">
      <c r="B10835">
        <v>15395.267</v>
      </c>
      <c r="C10835">
        <v>4.62</v>
      </c>
      <c r="H10835">
        <v>33163.599000000002</v>
      </c>
      <c r="I10835">
        <v>1.08</v>
      </c>
    </row>
    <row r="10836" spans="2:9" x14ac:dyDescent="0.3">
      <c r="B10836">
        <v>15395.439</v>
      </c>
      <c r="C10836">
        <v>4.57</v>
      </c>
      <c r="H10836">
        <v>33166.444000000003</v>
      </c>
      <c r="I10836">
        <v>-0.3</v>
      </c>
    </row>
    <row r="10837" spans="2:9" x14ac:dyDescent="0.3">
      <c r="B10837">
        <v>15396.805</v>
      </c>
      <c r="C10837">
        <v>5.29</v>
      </c>
      <c r="H10837">
        <v>33166.616999999998</v>
      </c>
      <c r="I10837">
        <v>-0.44</v>
      </c>
    </row>
    <row r="10838" spans="2:9" x14ac:dyDescent="0.3">
      <c r="B10838">
        <v>15398.418</v>
      </c>
      <c r="C10838">
        <v>5.58</v>
      </c>
      <c r="H10838">
        <v>33170.906999999999</v>
      </c>
      <c r="I10838">
        <v>0.9</v>
      </c>
    </row>
    <row r="10839" spans="2:9" x14ac:dyDescent="0.3">
      <c r="B10839">
        <v>15399.800999999999</v>
      </c>
      <c r="C10839">
        <v>5.21</v>
      </c>
      <c r="H10839">
        <v>33172.495000000003</v>
      </c>
      <c r="I10839">
        <v>0.95</v>
      </c>
    </row>
    <row r="10840" spans="2:9" x14ac:dyDescent="0.3">
      <c r="B10840">
        <v>15402.906999999999</v>
      </c>
      <c r="C10840">
        <v>4.71</v>
      </c>
      <c r="H10840">
        <v>33174.849000000002</v>
      </c>
      <c r="I10840">
        <v>0.88</v>
      </c>
    </row>
    <row r="10841" spans="2:9" x14ac:dyDescent="0.3">
      <c r="B10841">
        <v>15403.634</v>
      </c>
      <c r="C10841">
        <v>4.9400000000000004</v>
      </c>
      <c r="H10841">
        <v>33178.728000000003</v>
      </c>
      <c r="I10841">
        <v>1.79</v>
      </c>
    </row>
    <row r="10842" spans="2:9" x14ac:dyDescent="0.3">
      <c r="B10842">
        <v>15404.776</v>
      </c>
      <c r="C10842">
        <v>4.88</v>
      </c>
      <c r="H10842">
        <v>33179.894999999997</v>
      </c>
      <c r="I10842">
        <v>1.58</v>
      </c>
    </row>
    <row r="10843" spans="2:9" x14ac:dyDescent="0.3">
      <c r="B10843">
        <v>15405.217000000001</v>
      </c>
      <c r="C10843">
        <v>4.75</v>
      </c>
      <c r="H10843">
        <v>33184.502</v>
      </c>
      <c r="I10843">
        <v>1.71</v>
      </c>
    </row>
    <row r="10844" spans="2:9" x14ac:dyDescent="0.3">
      <c r="B10844">
        <v>15416.839</v>
      </c>
      <c r="C10844">
        <v>4.83</v>
      </c>
      <c r="H10844">
        <v>33185.271000000001</v>
      </c>
      <c r="I10844">
        <v>1.92</v>
      </c>
    </row>
    <row r="10845" spans="2:9" x14ac:dyDescent="0.3">
      <c r="B10845">
        <v>15417.098</v>
      </c>
      <c r="C10845">
        <v>4.82</v>
      </c>
      <c r="H10845">
        <v>33188.506000000001</v>
      </c>
      <c r="I10845">
        <v>1.46</v>
      </c>
    </row>
    <row r="10846" spans="2:9" x14ac:dyDescent="0.3">
      <c r="B10846">
        <v>15417.218999999999</v>
      </c>
      <c r="C10846">
        <v>4.6399999999999997</v>
      </c>
      <c r="H10846">
        <v>33189.713000000003</v>
      </c>
      <c r="I10846">
        <v>0.83</v>
      </c>
    </row>
    <row r="10847" spans="2:9" x14ac:dyDescent="0.3">
      <c r="B10847">
        <v>15418.589</v>
      </c>
      <c r="C10847">
        <v>4.53</v>
      </c>
      <c r="H10847">
        <v>33190.642999999996</v>
      </c>
      <c r="I10847">
        <v>1.03</v>
      </c>
    </row>
    <row r="10848" spans="2:9" x14ac:dyDescent="0.3">
      <c r="B10848">
        <v>15420.241</v>
      </c>
      <c r="C10848">
        <v>5.0199999999999996</v>
      </c>
      <c r="H10848">
        <v>33198.023000000001</v>
      </c>
      <c r="I10848">
        <v>0.53</v>
      </c>
    </row>
    <row r="10849" spans="2:9" x14ac:dyDescent="0.3">
      <c r="B10849">
        <v>15421.519</v>
      </c>
      <c r="C10849">
        <v>4.6399999999999997</v>
      </c>
      <c r="H10849">
        <v>33200.720000000001</v>
      </c>
      <c r="I10849">
        <v>0.32</v>
      </c>
    </row>
    <row r="10850" spans="2:9" x14ac:dyDescent="0.3">
      <c r="B10850">
        <v>15424.475</v>
      </c>
      <c r="C10850">
        <v>3.7</v>
      </c>
      <c r="H10850">
        <v>33201.752999999997</v>
      </c>
      <c r="I10850">
        <v>0.32</v>
      </c>
    </row>
    <row r="10851" spans="2:9" x14ac:dyDescent="0.3">
      <c r="B10851">
        <v>15429.567999999999</v>
      </c>
      <c r="C10851">
        <v>3.7</v>
      </c>
      <c r="H10851">
        <v>33203.957999999999</v>
      </c>
      <c r="I10851">
        <v>0.55000000000000004</v>
      </c>
    </row>
    <row r="10852" spans="2:9" x14ac:dyDescent="0.3">
      <c r="B10852">
        <v>15431.395</v>
      </c>
      <c r="C10852">
        <v>3.05</v>
      </c>
      <c r="H10852">
        <v>33205.000999999997</v>
      </c>
      <c r="I10852">
        <v>0.1</v>
      </c>
    </row>
    <row r="10853" spans="2:9" x14ac:dyDescent="0.3">
      <c r="B10853">
        <v>15431.619000000001</v>
      </c>
      <c r="C10853">
        <v>3.22</v>
      </c>
      <c r="H10853">
        <v>33205.856</v>
      </c>
      <c r="I10853">
        <v>0.3</v>
      </c>
    </row>
    <row r="10854" spans="2:9" x14ac:dyDescent="0.3">
      <c r="B10854">
        <v>15431.991</v>
      </c>
      <c r="C10854">
        <v>2.63</v>
      </c>
      <c r="H10854">
        <v>33208.008999999998</v>
      </c>
      <c r="I10854">
        <v>0.76</v>
      </c>
    </row>
    <row r="10855" spans="2:9" x14ac:dyDescent="0.3">
      <c r="B10855">
        <v>15434.355</v>
      </c>
      <c r="C10855">
        <v>4</v>
      </c>
      <c r="H10855">
        <v>33208.678999999996</v>
      </c>
      <c r="I10855">
        <v>0.75</v>
      </c>
    </row>
    <row r="10856" spans="2:9" x14ac:dyDescent="0.3">
      <c r="B10856">
        <v>15438.081</v>
      </c>
      <c r="C10856">
        <v>4.2300000000000004</v>
      </c>
      <c r="H10856">
        <v>33209.565000000002</v>
      </c>
      <c r="I10856">
        <v>0.57999999999999996</v>
      </c>
    </row>
    <row r="10857" spans="2:9" x14ac:dyDescent="0.3">
      <c r="B10857">
        <v>15438.262000000001</v>
      </c>
      <c r="C10857">
        <v>4.33</v>
      </c>
      <c r="H10857">
        <v>33215.18</v>
      </c>
      <c r="I10857">
        <v>1.72</v>
      </c>
    </row>
    <row r="10858" spans="2:9" x14ac:dyDescent="0.3">
      <c r="B10858">
        <v>15439.05</v>
      </c>
      <c r="C10858">
        <v>3.93</v>
      </c>
      <c r="H10858">
        <v>33218.648000000001</v>
      </c>
      <c r="I10858">
        <v>1.95</v>
      </c>
    </row>
    <row r="10859" spans="2:9" x14ac:dyDescent="0.3">
      <c r="B10859">
        <v>15440.144</v>
      </c>
      <c r="C10859">
        <v>4.97</v>
      </c>
      <c r="H10859">
        <v>33219.214999999997</v>
      </c>
      <c r="I10859">
        <v>1.97</v>
      </c>
    </row>
    <row r="10860" spans="2:9" x14ac:dyDescent="0.3">
      <c r="B10860">
        <v>15441.303</v>
      </c>
      <c r="C10860">
        <v>3.18</v>
      </c>
      <c r="H10860">
        <v>33219.326000000001</v>
      </c>
      <c r="I10860">
        <v>1.91</v>
      </c>
    </row>
    <row r="10861" spans="2:9" x14ac:dyDescent="0.3">
      <c r="B10861">
        <v>15441.523999999999</v>
      </c>
      <c r="C10861">
        <v>3.47</v>
      </c>
      <c r="H10861">
        <v>33224.237000000001</v>
      </c>
      <c r="I10861">
        <v>1.54</v>
      </c>
    </row>
    <row r="10862" spans="2:9" x14ac:dyDescent="0.3">
      <c r="B10862">
        <v>15449.432000000001</v>
      </c>
      <c r="C10862">
        <v>4.13</v>
      </c>
      <c r="H10862">
        <v>33226.879000000001</v>
      </c>
      <c r="I10862">
        <v>0.63</v>
      </c>
    </row>
    <row r="10863" spans="2:9" x14ac:dyDescent="0.3">
      <c r="B10863">
        <v>15451.218000000001</v>
      </c>
      <c r="C10863">
        <v>4.25</v>
      </c>
      <c r="H10863">
        <v>33231.798999999999</v>
      </c>
      <c r="I10863">
        <v>1.32</v>
      </c>
    </row>
    <row r="10864" spans="2:9" x14ac:dyDescent="0.3">
      <c r="B10864">
        <v>15451.521000000001</v>
      </c>
      <c r="C10864">
        <v>4.2300000000000004</v>
      </c>
      <c r="H10864">
        <v>33233.107000000004</v>
      </c>
      <c r="I10864">
        <v>1.44</v>
      </c>
    </row>
    <row r="10865" spans="2:9" x14ac:dyDescent="0.3">
      <c r="B10865">
        <v>15451.746999999999</v>
      </c>
      <c r="C10865">
        <v>4.76</v>
      </c>
      <c r="H10865">
        <v>33238.152999999998</v>
      </c>
      <c r="I10865">
        <v>1.89</v>
      </c>
    </row>
    <row r="10866" spans="2:9" x14ac:dyDescent="0.3">
      <c r="B10866">
        <v>15451.98</v>
      </c>
      <c r="C10866">
        <v>5.15</v>
      </c>
      <c r="H10866">
        <v>33240.474999999999</v>
      </c>
      <c r="I10866">
        <v>1.45</v>
      </c>
    </row>
    <row r="10867" spans="2:9" x14ac:dyDescent="0.3">
      <c r="B10867">
        <v>15453.016</v>
      </c>
      <c r="C10867">
        <v>5.72</v>
      </c>
      <c r="H10867">
        <v>33247.686000000002</v>
      </c>
      <c r="I10867">
        <v>1.02</v>
      </c>
    </row>
    <row r="10868" spans="2:9" x14ac:dyDescent="0.3">
      <c r="B10868">
        <v>15454.144</v>
      </c>
      <c r="C10868">
        <v>4.8</v>
      </c>
      <c r="H10868">
        <v>33247.89</v>
      </c>
      <c r="I10868">
        <v>1.1200000000000001</v>
      </c>
    </row>
    <row r="10869" spans="2:9" x14ac:dyDescent="0.3">
      <c r="B10869">
        <v>15455.004000000001</v>
      </c>
      <c r="C10869">
        <v>5.07</v>
      </c>
      <c r="H10869">
        <v>33249.088000000003</v>
      </c>
      <c r="I10869">
        <v>0.99</v>
      </c>
    </row>
    <row r="10870" spans="2:9" x14ac:dyDescent="0.3">
      <c r="B10870">
        <v>15457.752</v>
      </c>
      <c r="C10870">
        <v>3.58</v>
      </c>
      <c r="H10870">
        <v>33250.574999999997</v>
      </c>
      <c r="I10870">
        <v>0.89</v>
      </c>
    </row>
    <row r="10871" spans="2:9" x14ac:dyDescent="0.3">
      <c r="B10871">
        <v>15457.790999999999</v>
      </c>
      <c r="C10871">
        <v>3.9</v>
      </c>
      <c r="H10871">
        <v>33260.82</v>
      </c>
      <c r="I10871">
        <v>0.68</v>
      </c>
    </row>
    <row r="10872" spans="2:9" x14ac:dyDescent="0.3">
      <c r="B10872">
        <v>15458.462</v>
      </c>
      <c r="C10872">
        <v>3.87</v>
      </c>
      <c r="H10872">
        <v>33262.385999999999</v>
      </c>
      <c r="I10872">
        <v>0.61</v>
      </c>
    </row>
    <row r="10873" spans="2:9" x14ac:dyDescent="0.3">
      <c r="B10873">
        <v>15459.716</v>
      </c>
      <c r="C10873">
        <v>3.99</v>
      </c>
      <c r="H10873">
        <v>33264.764999999999</v>
      </c>
      <c r="I10873">
        <v>1.28</v>
      </c>
    </row>
    <row r="10874" spans="2:9" x14ac:dyDescent="0.3">
      <c r="B10874">
        <v>15460.947</v>
      </c>
      <c r="C10874">
        <v>4.07</v>
      </c>
      <c r="H10874">
        <v>33269.821000000004</v>
      </c>
      <c r="I10874">
        <v>2.2000000000000002</v>
      </c>
    </row>
    <row r="10875" spans="2:9" x14ac:dyDescent="0.3">
      <c r="B10875">
        <v>15464.486999999999</v>
      </c>
      <c r="C10875">
        <v>3.81</v>
      </c>
      <c r="H10875">
        <v>33273.154999999999</v>
      </c>
      <c r="I10875">
        <v>1.37</v>
      </c>
    </row>
    <row r="10876" spans="2:9" x14ac:dyDescent="0.3">
      <c r="B10876">
        <v>15467.968000000001</v>
      </c>
      <c r="C10876">
        <v>4.96</v>
      </c>
      <c r="H10876">
        <v>33273.370999999999</v>
      </c>
      <c r="I10876">
        <v>1.3</v>
      </c>
    </row>
    <row r="10877" spans="2:9" x14ac:dyDescent="0.3">
      <c r="B10877">
        <v>15468.669</v>
      </c>
      <c r="C10877">
        <v>5.24</v>
      </c>
      <c r="H10877">
        <v>33273.716999999997</v>
      </c>
      <c r="I10877">
        <v>1.31</v>
      </c>
    </row>
    <row r="10878" spans="2:9" x14ac:dyDescent="0.3">
      <c r="B10878">
        <v>15470.16</v>
      </c>
      <c r="C10878">
        <v>4.8099999999999996</v>
      </c>
      <c r="H10878">
        <v>33275.760999999999</v>
      </c>
      <c r="I10878">
        <v>1.64</v>
      </c>
    </row>
    <row r="10879" spans="2:9" x14ac:dyDescent="0.3">
      <c r="B10879">
        <v>15471.308000000001</v>
      </c>
      <c r="C10879">
        <v>5.28</v>
      </c>
      <c r="H10879">
        <v>33276.328999999998</v>
      </c>
      <c r="I10879">
        <v>1.88</v>
      </c>
    </row>
    <row r="10880" spans="2:9" x14ac:dyDescent="0.3">
      <c r="B10880">
        <v>15471.337</v>
      </c>
      <c r="C10880">
        <v>5.27</v>
      </c>
      <c r="H10880">
        <v>33276.976999999999</v>
      </c>
      <c r="I10880">
        <v>1.95</v>
      </c>
    </row>
    <row r="10881" spans="2:9" x14ac:dyDescent="0.3">
      <c r="B10881">
        <v>15473.498</v>
      </c>
      <c r="C10881">
        <v>5.33</v>
      </c>
      <c r="H10881">
        <v>33278.972999999998</v>
      </c>
      <c r="I10881">
        <v>0.72</v>
      </c>
    </row>
    <row r="10882" spans="2:9" x14ac:dyDescent="0.3">
      <c r="B10882">
        <v>15477.147999999999</v>
      </c>
      <c r="C10882">
        <v>4.49</v>
      </c>
      <c r="H10882">
        <v>33280.748</v>
      </c>
      <c r="I10882">
        <v>0.21</v>
      </c>
    </row>
    <row r="10883" spans="2:9" x14ac:dyDescent="0.3">
      <c r="B10883">
        <v>15479.843000000001</v>
      </c>
      <c r="C10883">
        <v>5.27</v>
      </c>
      <c r="H10883">
        <v>33284.400000000001</v>
      </c>
      <c r="I10883">
        <v>-0.24</v>
      </c>
    </row>
    <row r="10884" spans="2:9" x14ac:dyDescent="0.3">
      <c r="B10884">
        <v>15479.888000000001</v>
      </c>
      <c r="C10884">
        <v>5.13</v>
      </c>
      <c r="H10884">
        <v>33290.614000000001</v>
      </c>
      <c r="I10884">
        <v>0.19</v>
      </c>
    </row>
    <row r="10885" spans="2:9" x14ac:dyDescent="0.3">
      <c r="B10885">
        <v>15480.075000000001</v>
      </c>
      <c r="C10885">
        <v>4.8899999999999997</v>
      </c>
      <c r="H10885">
        <v>33292.485999999997</v>
      </c>
      <c r="I10885">
        <v>0.52</v>
      </c>
    </row>
    <row r="10886" spans="2:9" x14ac:dyDescent="0.3">
      <c r="B10886">
        <v>15481.85</v>
      </c>
      <c r="C10886">
        <v>4.82</v>
      </c>
      <c r="H10886">
        <v>33293.023000000001</v>
      </c>
      <c r="I10886">
        <v>0.78</v>
      </c>
    </row>
    <row r="10887" spans="2:9" x14ac:dyDescent="0.3">
      <c r="B10887">
        <v>15482.321</v>
      </c>
      <c r="C10887">
        <v>5</v>
      </c>
      <c r="H10887">
        <v>33295.114000000001</v>
      </c>
      <c r="I10887">
        <v>0.04</v>
      </c>
    </row>
    <row r="10888" spans="2:9" x14ac:dyDescent="0.3">
      <c r="B10888">
        <v>15483.343999999999</v>
      </c>
      <c r="C10888">
        <v>5.35</v>
      </c>
      <c r="H10888">
        <v>33297.860999999997</v>
      </c>
      <c r="I10888">
        <v>0.2</v>
      </c>
    </row>
    <row r="10889" spans="2:9" x14ac:dyDescent="0.3">
      <c r="B10889">
        <v>15488.064</v>
      </c>
      <c r="C10889">
        <v>4.9800000000000004</v>
      </c>
      <c r="H10889">
        <v>33304.118999999999</v>
      </c>
      <c r="I10889">
        <v>1.47</v>
      </c>
    </row>
    <row r="10890" spans="2:9" x14ac:dyDescent="0.3">
      <c r="B10890">
        <v>15489.833000000001</v>
      </c>
      <c r="C10890">
        <v>6.19</v>
      </c>
      <c r="H10890">
        <v>33307.720999999998</v>
      </c>
      <c r="I10890">
        <v>1.1299999999999999</v>
      </c>
    </row>
    <row r="10891" spans="2:9" x14ac:dyDescent="0.3">
      <c r="B10891">
        <v>15492.245999999999</v>
      </c>
      <c r="C10891">
        <v>5.58</v>
      </c>
      <c r="H10891">
        <v>33308.53</v>
      </c>
      <c r="I10891">
        <v>0.7</v>
      </c>
    </row>
    <row r="10892" spans="2:9" x14ac:dyDescent="0.3">
      <c r="B10892">
        <v>15495.007</v>
      </c>
      <c r="C10892">
        <v>5.61</v>
      </c>
      <c r="H10892">
        <v>33311.311000000002</v>
      </c>
      <c r="I10892">
        <v>0.88</v>
      </c>
    </row>
    <row r="10893" spans="2:9" x14ac:dyDescent="0.3">
      <c r="B10893">
        <v>15497.618</v>
      </c>
      <c r="C10893">
        <v>5.21</v>
      </c>
      <c r="H10893">
        <v>33314.745000000003</v>
      </c>
      <c r="I10893">
        <v>0.62</v>
      </c>
    </row>
    <row r="10894" spans="2:9" x14ac:dyDescent="0.3">
      <c r="B10894">
        <v>15499.468999999999</v>
      </c>
      <c r="C10894">
        <v>4.71</v>
      </c>
      <c r="H10894">
        <v>33325.828999999998</v>
      </c>
      <c r="I10894">
        <v>1.23</v>
      </c>
    </row>
    <row r="10895" spans="2:9" x14ac:dyDescent="0.3">
      <c r="B10895">
        <v>15500.502</v>
      </c>
      <c r="C10895">
        <v>4.6900000000000004</v>
      </c>
      <c r="H10895">
        <v>33326.483999999997</v>
      </c>
      <c r="I10895">
        <v>1.1200000000000001</v>
      </c>
    </row>
    <row r="10896" spans="2:9" x14ac:dyDescent="0.3">
      <c r="B10896">
        <v>15501.052</v>
      </c>
      <c r="C10896">
        <v>4.8099999999999996</v>
      </c>
      <c r="H10896">
        <v>33332.322</v>
      </c>
      <c r="I10896">
        <v>1.73</v>
      </c>
    </row>
    <row r="10897" spans="2:9" x14ac:dyDescent="0.3">
      <c r="B10897">
        <v>15501.736999999999</v>
      </c>
      <c r="C10897">
        <v>4.5999999999999996</v>
      </c>
      <c r="H10897">
        <v>33332.644999999997</v>
      </c>
      <c r="I10897">
        <v>1.17</v>
      </c>
    </row>
    <row r="10898" spans="2:9" x14ac:dyDescent="0.3">
      <c r="B10898">
        <v>15502.096</v>
      </c>
      <c r="C10898">
        <v>5.24</v>
      </c>
      <c r="H10898">
        <v>33334.025999999998</v>
      </c>
      <c r="I10898">
        <v>1.58</v>
      </c>
    </row>
    <row r="10899" spans="2:9" x14ac:dyDescent="0.3">
      <c r="B10899">
        <v>15502.291999999999</v>
      </c>
      <c r="C10899">
        <v>5.32</v>
      </c>
      <c r="H10899">
        <v>33343.470999999998</v>
      </c>
      <c r="I10899">
        <v>-0.28999999999999998</v>
      </c>
    </row>
    <row r="10900" spans="2:9" x14ac:dyDescent="0.3">
      <c r="B10900">
        <v>15503.053</v>
      </c>
      <c r="C10900">
        <v>5.49</v>
      </c>
      <c r="H10900">
        <v>33346.146999999997</v>
      </c>
      <c r="I10900">
        <v>0.14000000000000001</v>
      </c>
    </row>
    <row r="10901" spans="2:9" x14ac:dyDescent="0.3">
      <c r="B10901">
        <v>15504.959000000001</v>
      </c>
      <c r="C10901">
        <v>5.53</v>
      </c>
      <c r="H10901">
        <v>33347.186999999998</v>
      </c>
      <c r="I10901">
        <v>0.04</v>
      </c>
    </row>
    <row r="10902" spans="2:9" x14ac:dyDescent="0.3">
      <c r="B10902">
        <v>15505.745999999999</v>
      </c>
      <c r="C10902">
        <v>5.41</v>
      </c>
      <c r="H10902">
        <v>33348.214999999997</v>
      </c>
      <c r="I10902">
        <v>0.38</v>
      </c>
    </row>
    <row r="10903" spans="2:9" x14ac:dyDescent="0.3">
      <c r="B10903">
        <v>15507.828</v>
      </c>
      <c r="C10903">
        <v>4.8099999999999996</v>
      </c>
      <c r="H10903">
        <v>33350.135999999999</v>
      </c>
      <c r="I10903">
        <v>-0.37</v>
      </c>
    </row>
    <row r="10904" spans="2:9" x14ac:dyDescent="0.3">
      <c r="B10904">
        <v>15509.441000000001</v>
      </c>
      <c r="C10904">
        <v>5.58</v>
      </c>
      <c r="H10904">
        <v>33350.197</v>
      </c>
      <c r="I10904">
        <v>-0.37</v>
      </c>
    </row>
    <row r="10905" spans="2:9" x14ac:dyDescent="0.3">
      <c r="B10905">
        <v>15510.977999999999</v>
      </c>
      <c r="C10905">
        <v>5.89</v>
      </c>
      <c r="H10905">
        <v>33351.241000000002</v>
      </c>
      <c r="I10905">
        <v>-0.91</v>
      </c>
    </row>
    <row r="10906" spans="2:9" x14ac:dyDescent="0.3">
      <c r="B10906">
        <v>15512.896000000001</v>
      </c>
      <c r="C10906">
        <v>5.38</v>
      </c>
      <c r="H10906">
        <v>33354.387999999999</v>
      </c>
      <c r="I10906">
        <v>0.3</v>
      </c>
    </row>
    <row r="10907" spans="2:9" x14ac:dyDescent="0.3">
      <c r="B10907">
        <v>15514.043</v>
      </c>
      <c r="C10907">
        <v>5.46</v>
      </c>
      <c r="H10907">
        <v>33362.334000000003</v>
      </c>
      <c r="I10907">
        <v>-0.43</v>
      </c>
    </row>
    <row r="10908" spans="2:9" x14ac:dyDescent="0.3">
      <c r="B10908">
        <v>15515.62</v>
      </c>
      <c r="C10908">
        <v>5.0599999999999996</v>
      </c>
      <c r="H10908">
        <v>33369.303999999996</v>
      </c>
      <c r="I10908">
        <v>0.87</v>
      </c>
    </row>
    <row r="10909" spans="2:9" x14ac:dyDescent="0.3">
      <c r="B10909">
        <v>15515.92</v>
      </c>
      <c r="C10909">
        <v>4.91</v>
      </c>
      <c r="H10909">
        <v>33372.521999999997</v>
      </c>
      <c r="I10909">
        <v>0.37</v>
      </c>
    </row>
    <row r="10910" spans="2:9" x14ac:dyDescent="0.3">
      <c r="B10910">
        <v>15521.441999999999</v>
      </c>
      <c r="C10910">
        <v>5.68</v>
      </c>
      <c r="H10910">
        <v>33375.589</v>
      </c>
      <c r="I10910">
        <v>0.55000000000000004</v>
      </c>
    </row>
    <row r="10911" spans="2:9" x14ac:dyDescent="0.3">
      <c r="B10911">
        <v>15522.697</v>
      </c>
      <c r="C10911">
        <v>5.5</v>
      </c>
      <c r="H10911">
        <v>33383.055999999997</v>
      </c>
      <c r="I10911">
        <v>1.1000000000000001</v>
      </c>
    </row>
    <row r="10912" spans="2:9" x14ac:dyDescent="0.3">
      <c r="B10912">
        <v>15523.043</v>
      </c>
      <c r="C10912">
        <v>5.46</v>
      </c>
      <c r="H10912">
        <v>33383.258000000002</v>
      </c>
      <c r="I10912">
        <v>0.69</v>
      </c>
    </row>
    <row r="10913" spans="2:9" x14ac:dyDescent="0.3">
      <c r="B10913">
        <v>15523.267</v>
      </c>
      <c r="C10913">
        <v>5.61</v>
      </c>
      <c r="H10913">
        <v>33386.086000000003</v>
      </c>
      <c r="I10913">
        <v>0.91</v>
      </c>
    </row>
    <row r="10914" spans="2:9" x14ac:dyDescent="0.3">
      <c r="B10914">
        <v>15525.012000000001</v>
      </c>
      <c r="C10914">
        <v>5.69</v>
      </c>
      <c r="H10914">
        <v>33395.841999999997</v>
      </c>
      <c r="I10914">
        <v>1.1000000000000001</v>
      </c>
    </row>
    <row r="10915" spans="2:9" x14ac:dyDescent="0.3">
      <c r="B10915">
        <v>15525.492</v>
      </c>
      <c r="C10915">
        <v>5.79</v>
      </c>
      <c r="H10915">
        <v>33406.343999999997</v>
      </c>
      <c r="I10915">
        <v>1.52</v>
      </c>
    </row>
    <row r="10916" spans="2:9" x14ac:dyDescent="0.3">
      <c r="B10916">
        <v>15526.008</v>
      </c>
      <c r="C10916">
        <v>5.84</v>
      </c>
      <c r="H10916">
        <v>33411.591999999997</v>
      </c>
      <c r="I10916">
        <v>1.54</v>
      </c>
    </row>
    <row r="10917" spans="2:9" x14ac:dyDescent="0.3">
      <c r="B10917">
        <v>15526.608</v>
      </c>
      <c r="C10917">
        <v>5.67</v>
      </c>
      <c r="H10917">
        <v>33415.008999999998</v>
      </c>
      <c r="I10917">
        <v>0.93</v>
      </c>
    </row>
    <row r="10918" spans="2:9" x14ac:dyDescent="0.3">
      <c r="B10918">
        <v>15528.39</v>
      </c>
      <c r="C10918">
        <v>5.69</v>
      </c>
      <c r="H10918">
        <v>33415.040000000001</v>
      </c>
      <c r="I10918">
        <v>0.89</v>
      </c>
    </row>
    <row r="10919" spans="2:9" x14ac:dyDescent="0.3">
      <c r="B10919">
        <v>15529.065000000001</v>
      </c>
      <c r="C10919">
        <v>5.76</v>
      </c>
      <c r="H10919">
        <v>33418.535000000003</v>
      </c>
      <c r="I10919">
        <v>0.63</v>
      </c>
    </row>
    <row r="10920" spans="2:9" x14ac:dyDescent="0.3">
      <c r="B10920">
        <v>15530.513999999999</v>
      </c>
      <c r="C10920">
        <v>5.26</v>
      </c>
      <c r="H10920">
        <v>33420.682000000001</v>
      </c>
      <c r="I10920">
        <v>0.44</v>
      </c>
    </row>
    <row r="10921" spans="2:9" x14ac:dyDescent="0.3">
      <c r="B10921">
        <v>15531.683999999999</v>
      </c>
      <c r="C10921">
        <v>5.4</v>
      </c>
      <c r="H10921">
        <v>33422.023999999998</v>
      </c>
      <c r="I10921">
        <v>1.1200000000000001</v>
      </c>
    </row>
    <row r="10922" spans="2:9" x14ac:dyDescent="0.3">
      <c r="B10922">
        <v>15533.888999999999</v>
      </c>
      <c r="C10922">
        <v>5.2</v>
      </c>
      <c r="H10922">
        <v>33425.084999999999</v>
      </c>
      <c r="I10922">
        <v>1</v>
      </c>
    </row>
    <row r="10923" spans="2:9" x14ac:dyDescent="0.3">
      <c r="B10923">
        <v>15533.916999999999</v>
      </c>
      <c r="C10923">
        <v>5.18</v>
      </c>
      <c r="H10923">
        <v>33425.264999999999</v>
      </c>
      <c r="I10923">
        <v>1.1599999999999999</v>
      </c>
    </row>
    <row r="10924" spans="2:9" x14ac:dyDescent="0.3">
      <c r="B10924">
        <v>15535.197</v>
      </c>
      <c r="C10924">
        <v>4.91</v>
      </c>
      <c r="H10924">
        <v>33426.010999999999</v>
      </c>
      <c r="I10924">
        <v>1.35</v>
      </c>
    </row>
    <row r="10925" spans="2:9" x14ac:dyDescent="0.3">
      <c r="B10925">
        <v>15535.441000000001</v>
      </c>
      <c r="C10925">
        <v>5.08</v>
      </c>
      <c r="H10925">
        <v>33427.266000000003</v>
      </c>
      <c r="I10925">
        <v>1.1399999999999999</v>
      </c>
    </row>
    <row r="10926" spans="2:9" x14ac:dyDescent="0.3">
      <c r="B10926">
        <v>15535.647000000001</v>
      </c>
      <c r="C10926">
        <v>5.25</v>
      </c>
      <c r="H10926">
        <v>33428.843999999997</v>
      </c>
      <c r="I10926">
        <v>1.79</v>
      </c>
    </row>
    <row r="10927" spans="2:9" x14ac:dyDescent="0.3">
      <c r="B10927">
        <v>15538.105</v>
      </c>
      <c r="C10927">
        <v>5.98</v>
      </c>
      <c r="H10927">
        <v>33431.777000000002</v>
      </c>
      <c r="I10927">
        <v>0.9</v>
      </c>
    </row>
    <row r="10928" spans="2:9" x14ac:dyDescent="0.3">
      <c r="B10928">
        <v>15538.973</v>
      </c>
      <c r="C10928">
        <v>5.43</v>
      </c>
      <c r="H10928">
        <v>33440.010999999999</v>
      </c>
      <c r="I10928">
        <v>0.41</v>
      </c>
    </row>
    <row r="10929" spans="2:9" x14ac:dyDescent="0.3">
      <c r="B10929">
        <v>15539.513000000001</v>
      </c>
      <c r="C10929">
        <v>5.23</v>
      </c>
      <c r="H10929">
        <v>33441.006000000001</v>
      </c>
      <c r="I10929">
        <v>0.15</v>
      </c>
    </row>
    <row r="10930" spans="2:9" x14ac:dyDescent="0.3">
      <c r="B10930">
        <v>15541.571</v>
      </c>
      <c r="C10930">
        <v>5.18</v>
      </c>
      <c r="H10930">
        <v>33442.614999999998</v>
      </c>
      <c r="I10930">
        <v>0.71</v>
      </c>
    </row>
    <row r="10931" spans="2:9" x14ac:dyDescent="0.3">
      <c r="B10931">
        <v>15542.712</v>
      </c>
      <c r="C10931">
        <v>4.51</v>
      </c>
      <c r="H10931">
        <v>33449.938999999998</v>
      </c>
      <c r="I10931">
        <v>-0.01</v>
      </c>
    </row>
    <row r="10932" spans="2:9" x14ac:dyDescent="0.3">
      <c r="B10932">
        <v>15544.826999999999</v>
      </c>
      <c r="C10932">
        <v>4.8</v>
      </c>
      <c r="H10932">
        <v>33453.133999999998</v>
      </c>
      <c r="I10932">
        <v>0.97</v>
      </c>
    </row>
    <row r="10933" spans="2:9" x14ac:dyDescent="0.3">
      <c r="B10933">
        <v>15545.356</v>
      </c>
      <c r="C10933">
        <v>4.6100000000000003</v>
      </c>
      <c r="H10933">
        <v>33454.978000000003</v>
      </c>
      <c r="I10933">
        <v>2.02</v>
      </c>
    </row>
    <row r="10934" spans="2:9" x14ac:dyDescent="0.3">
      <c r="B10934">
        <v>15548.664000000001</v>
      </c>
      <c r="C10934">
        <v>4.8</v>
      </c>
      <c r="H10934">
        <v>33458.534</v>
      </c>
      <c r="I10934">
        <v>-0.2</v>
      </c>
    </row>
    <row r="10935" spans="2:9" x14ac:dyDescent="0.3">
      <c r="B10935">
        <v>15549.567999999999</v>
      </c>
      <c r="C10935">
        <v>4.55</v>
      </c>
      <c r="H10935">
        <v>33459.519</v>
      </c>
      <c r="I10935">
        <v>-0.28000000000000003</v>
      </c>
    </row>
    <row r="10936" spans="2:9" x14ac:dyDescent="0.3">
      <c r="B10936">
        <v>15551.567999999999</v>
      </c>
      <c r="C10936">
        <v>4.71</v>
      </c>
      <c r="H10936">
        <v>33461.468999999997</v>
      </c>
      <c r="I10936">
        <v>-0.96</v>
      </c>
    </row>
    <row r="10937" spans="2:9" x14ac:dyDescent="0.3">
      <c r="B10937">
        <v>15555.383</v>
      </c>
      <c r="C10937">
        <v>4.3499999999999996</v>
      </c>
      <c r="H10937">
        <v>33465.480000000003</v>
      </c>
      <c r="I10937">
        <v>0.44</v>
      </c>
    </row>
    <row r="10938" spans="2:9" x14ac:dyDescent="0.3">
      <c r="B10938">
        <v>15555.7</v>
      </c>
      <c r="C10938">
        <v>3.96</v>
      </c>
      <c r="H10938">
        <v>33467.546999999999</v>
      </c>
      <c r="I10938">
        <v>0.48</v>
      </c>
    </row>
    <row r="10939" spans="2:9" x14ac:dyDescent="0.3">
      <c r="B10939">
        <v>15561.123</v>
      </c>
      <c r="C10939">
        <v>4.8600000000000003</v>
      </c>
      <c r="H10939">
        <v>33472.385999999999</v>
      </c>
      <c r="I10939">
        <v>1.31</v>
      </c>
    </row>
    <row r="10940" spans="2:9" x14ac:dyDescent="0.3">
      <c r="B10940">
        <v>15562.816000000001</v>
      </c>
      <c r="C10940">
        <v>4.5999999999999996</v>
      </c>
      <c r="H10940">
        <v>33473.19</v>
      </c>
      <c r="I10940">
        <v>0.87</v>
      </c>
    </row>
    <row r="10941" spans="2:9" x14ac:dyDescent="0.3">
      <c r="B10941">
        <v>15564.983</v>
      </c>
      <c r="C10941">
        <v>3.34</v>
      </c>
      <c r="H10941">
        <v>33482.521999999997</v>
      </c>
      <c r="I10941">
        <v>1</v>
      </c>
    </row>
    <row r="10942" spans="2:9" x14ac:dyDescent="0.3">
      <c r="B10942">
        <v>15568.746999999999</v>
      </c>
      <c r="C10942">
        <v>4.54</v>
      </c>
      <c r="H10942">
        <v>33484.328999999998</v>
      </c>
      <c r="I10942">
        <v>2.0299999999999998</v>
      </c>
    </row>
    <row r="10943" spans="2:9" x14ac:dyDescent="0.3">
      <c r="B10943">
        <v>15569.455</v>
      </c>
      <c r="C10943">
        <v>4.83</v>
      </c>
      <c r="H10943">
        <v>33487.531999999999</v>
      </c>
      <c r="I10943">
        <v>0.35</v>
      </c>
    </row>
    <row r="10944" spans="2:9" x14ac:dyDescent="0.3">
      <c r="B10944">
        <v>15572.081</v>
      </c>
      <c r="C10944">
        <v>4.8899999999999997</v>
      </c>
      <c r="H10944">
        <v>33496.595999999998</v>
      </c>
      <c r="I10944">
        <v>1.0900000000000001</v>
      </c>
    </row>
    <row r="10945" spans="2:9" x14ac:dyDescent="0.3">
      <c r="B10945">
        <v>15574.602000000001</v>
      </c>
      <c r="C10945">
        <v>5.66</v>
      </c>
      <c r="H10945">
        <v>33503.072999999997</v>
      </c>
      <c r="I10945">
        <v>0.81</v>
      </c>
    </row>
    <row r="10946" spans="2:9" x14ac:dyDescent="0.3">
      <c r="B10946">
        <v>15575.744000000001</v>
      </c>
      <c r="C10946">
        <v>5.62</v>
      </c>
      <c r="H10946">
        <v>33505.868000000002</v>
      </c>
      <c r="I10946">
        <v>1.31</v>
      </c>
    </row>
    <row r="10947" spans="2:9" x14ac:dyDescent="0.3">
      <c r="B10947">
        <v>15576.552</v>
      </c>
      <c r="C10947">
        <v>5.83</v>
      </c>
      <c r="H10947">
        <v>33506.498</v>
      </c>
      <c r="I10947">
        <v>1.28</v>
      </c>
    </row>
    <row r="10948" spans="2:9" x14ac:dyDescent="0.3">
      <c r="B10948">
        <v>15577.226000000001</v>
      </c>
      <c r="C10948">
        <v>5.58</v>
      </c>
      <c r="H10948">
        <v>33507.74</v>
      </c>
      <c r="I10948">
        <v>1.21</v>
      </c>
    </row>
    <row r="10949" spans="2:9" x14ac:dyDescent="0.3">
      <c r="B10949">
        <v>15577.891</v>
      </c>
      <c r="C10949">
        <v>5.62</v>
      </c>
      <c r="H10949">
        <v>33508.800000000003</v>
      </c>
      <c r="I10949">
        <v>1.02</v>
      </c>
    </row>
    <row r="10950" spans="2:9" x14ac:dyDescent="0.3">
      <c r="B10950">
        <v>15580.439</v>
      </c>
      <c r="C10950">
        <v>5.78</v>
      </c>
      <c r="H10950">
        <v>33509.038</v>
      </c>
      <c r="I10950">
        <v>0.45</v>
      </c>
    </row>
    <row r="10951" spans="2:9" x14ac:dyDescent="0.3">
      <c r="B10951">
        <v>15580.864</v>
      </c>
      <c r="C10951">
        <v>5.58</v>
      </c>
      <c r="H10951">
        <v>33510.014000000003</v>
      </c>
      <c r="I10951">
        <v>0.39</v>
      </c>
    </row>
    <row r="10952" spans="2:9" x14ac:dyDescent="0.3">
      <c r="B10952">
        <v>15584.199000000001</v>
      </c>
      <c r="C10952">
        <v>5.98</v>
      </c>
      <c r="H10952">
        <v>33510.980000000003</v>
      </c>
      <c r="I10952">
        <v>1.05</v>
      </c>
    </row>
    <row r="10953" spans="2:9" x14ac:dyDescent="0.3">
      <c r="B10953">
        <v>15584.865</v>
      </c>
      <c r="C10953">
        <v>5.46</v>
      </c>
      <c r="H10953">
        <v>33515.271999999997</v>
      </c>
      <c r="I10953">
        <v>0.53</v>
      </c>
    </row>
    <row r="10954" spans="2:9" x14ac:dyDescent="0.3">
      <c r="B10954">
        <v>15589.572</v>
      </c>
      <c r="C10954">
        <v>4.45</v>
      </c>
      <c r="H10954">
        <v>33521.061999999998</v>
      </c>
      <c r="I10954">
        <v>1.1200000000000001</v>
      </c>
    </row>
    <row r="10955" spans="2:9" x14ac:dyDescent="0.3">
      <c r="B10955">
        <v>15590.597</v>
      </c>
      <c r="C10955">
        <v>4.47</v>
      </c>
      <c r="H10955">
        <v>33521.190999999999</v>
      </c>
      <c r="I10955">
        <v>1.1399999999999999</v>
      </c>
    </row>
    <row r="10956" spans="2:9" x14ac:dyDescent="0.3">
      <c r="B10956">
        <v>15591.145</v>
      </c>
      <c r="C10956">
        <v>4.12</v>
      </c>
      <c r="H10956">
        <v>33525.091999999997</v>
      </c>
      <c r="I10956">
        <v>1.3</v>
      </c>
    </row>
    <row r="10957" spans="2:9" x14ac:dyDescent="0.3">
      <c r="B10957">
        <v>15592.433999999999</v>
      </c>
      <c r="C10957">
        <v>4.49</v>
      </c>
      <c r="H10957">
        <v>33531.345999999998</v>
      </c>
      <c r="I10957">
        <v>1.06</v>
      </c>
    </row>
    <row r="10958" spans="2:9" x14ac:dyDescent="0.3">
      <c r="B10958">
        <v>15593.437</v>
      </c>
      <c r="C10958">
        <v>4.0199999999999996</v>
      </c>
      <c r="H10958">
        <v>33536.695</v>
      </c>
      <c r="I10958">
        <v>0.67</v>
      </c>
    </row>
    <row r="10959" spans="2:9" x14ac:dyDescent="0.3">
      <c r="B10959">
        <v>15593.583000000001</v>
      </c>
      <c r="C10959">
        <v>4.09</v>
      </c>
      <c r="H10959">
        <v>33545.241999999998</v>
      </c>
      <c r="I10959">
        <v>1.57</v>
      </c>
    </row>
    <row r="10960" spans="2:9" x14ac:dyDescent="0.3">
      <c r="B10960">
        <v>15593.98</v>
      </c>
      <c r="C10960">
        <v>3.68</v>
      </c>
      <c r="H10960">
        <v>33547.713000000003</v>
      </c>
      <c r="I10960">
        <v>0.9</v>
      </c>
    </row>
    <row r="10961" spans="2:9" x14ac:dyDescent="0.3">
      <c r="B10961">
        <v>15595.23</v>
      </c>
      <c r="C10961">
        <v>4.41</v>
      </c>
      <c r="H10961">
        <v>33549.74</v>
      </c>
      <c r="I10961">
        <v>2.14</v>
      </c>
    </row>
    <row r="10962" spans="2:9" x14ac:dyDescent="0.3">
      <c r="B10962">
        <v>15596.59</v>
      </c>
      <c r="C10962">
        <v>5.35</v>
      </c>
      <c r="H10962">
        <v>33551.987000000001</v>
      </c>
      <c r="I10962">
        <v>1.08</v>
      </c>
    </row>
    <row r="10963" spans="2:9" x14ac:dyDescent="0.3">
      <c r="B10963">
        <v>15597.009</v>
      </c>
      <c r="C10963">
        <v>5.0999999999999996</v>
      </c>
      <c r="H10963">
        <v>33552.631000000001</v>
      </c>
      <c r="I10963">
        <v>1.08</v>
      </c>
    </row>
    <row r="10964" spans="2:9" x14ac:dyDescent="0.3">
      <c r="B10964">
        <v>15597.046</v>
      </c>
      <c r="C10964">
        <v>5.0599999999999996</v>
      </c>
      <c r="H10964">
        <v>33553.917000000001</v>
      </c>
      <c r="I10964">
        <v>0.88</v>
      </c>
    </row>
    <row r="10965" spans="2:9" x14ac:dyDescent="0.3">
      <c r="B10965">
        <v>15597.42</v>
      </c>
      <c r="C10965">
        <v>5.22</v>
      </c>
      <c r="H10965">
        <v>33556.332000000002</v>
      </c>
      <c r="I10965">
        <v>1.08</v>
      </c>
    </row>
    <row r="10966" spans="2:9" x14ac:dyDescent="0.3">
      <c r="B10966">
        <v>15597.665999999999</v>
      </c>
      <c r="C10966">
        <v>5.1100000000000003</v>
      </c>
      <c r="H10966">
        <v>33569.078999999998</v>
      </c>
      <c r="I10966">
        <v>1.1399999999999999</v>
      </c>
    </row>
    <row r="10967" spans="2:9" x14ac:dyDescent="0.3">
      <c r="B10967">
        <v>15600.168</v>
      </c>
      <c r="C10967">
        <v>6</v>
      </c>
      <c r="H10967">
        <v>33580.076000000001</v>
      </c>
      <c r="I10967">
        <v>-0.28999999999999998</v>
      </c>
    </row>
    <row r="10968" spans="2:9" x14ac:dyDescent="0.3">
      <c r="B10968">
        <v>15601.045</v>
      </c>
      <c r="C10968">
        <v>4.93</v>
      </c>
      <c r="H10968">
        <v>33585.591999999997</v>
      </c>
      <c r="I10968">
        <v>1.63</v>
      </c>
    </row>
    <row r="10969" spans="2:9" x14ac:dyDescent="0.3">
      <c r="B10969">
        <v>15602.459000000001</v>
      </c>
      <c r="C10969">
        <v>4.3899999999999997</v>
      </c>
      <c r="H10969">
        <v>33585.951999999997</v>
      </c>
      <c r="I10969">
        <v>0.99</v>
      </c>
    </row>
    <row r="10970" spans="2:9" x14ac:dyDescent="0.3">
      <c r="B10970">
        <v>15603.374</v>
      </c>
      <c r="C10970">
        <v>3.73</v>
      </c>
      <c r="H10970">
        <v>33587.146000000001</v>
      </c>
      <c r="I10970">
        <v>-0.05</v>
      </c>
    </row>
    <row r="10971" spans="2:9" x14ac:dyDescent="0.3">
      <c r="B10971">
        <v>15608.85</v>
      </c>
      <c r="C10971">
        <v>3.78</v>
      </c>
      <c r="H10971">
        <v>33588.788</v>
      </c>
      <c r="I10971">
        <v>0.41</v>
      </c>
    </row>
    <row r="10972" spans="2:9" x14ac:dyDescent="0.3">
      <c r="B10972">
        <v>15609.504999999999</v>
      </c>
      <c r="C10972">
        <v>4.24</v>
      </c>
      <c r="H10972">
        <v>33590.027000000002</v>
      </c>
      <c r="I10972">
        <v>0.26</v>
      </c>
    </row>
    <row r="10973" spans="2:9" x14ac:dyDescent="0.3">
      <c r="B10973">
        <v>15610.873</v>
      </c>
      <c r="C10973">
        <v>4.8899999999999997</v>
      </c>
      <c r="H10973">
        <v>33590.737999999998</v>
      </c>
      <c r="I10973">
        <v>1.06</v>
      </c>
    </row>
    <row r="10974" spans="2:9" x14ac:dyDescent="0.3">
      <c r="B10974">
        <v>15611.433999999999</v>
      </c>
      <c r="C10974">
        <v>5.05</v>
      </c>
      <c r="H10974">
        <v>33591.853999999999</v>
      </c>
      <c r="I10974">
        <v>1.45</v>
      </c>
    </row>
    <row r="10975" spans="2:9" x14ac:dyDescent="0.3">
      <c r="B10975">
        <v>15611.682000000001</v>
      </c>
      <c r="C10975">
        <v>5.12</v>
      </c>
      <c r="H10975">
        <v>33595.061000000002</v>
      </c>
      <c r="I10975">
        <v>2.2400000000000002</v>
      </c>
    </row>
    <row r="10976" spans="2:9" x14ac:dyDescent="0.3">
      <c r="B10976">
        <v>15613.111999999999</v>
      </c>
      <c r="C10976">
        <v>5.34</v>
      </c>
      <c r="H10976">
        <v>33595.519999999997</v>
      </c>
      <c r="I10976">
        <v>2.64</v>
      </c>
    </row>
    <row r="10977" spans="2:9" x14ac:dyDescent="0.3">
      <c r="B10977">
        <v>15613.32</v>
      </c>
      <c r="C10977">
        <v>5.34</v>
      </c>
      <c r="H10977">
        <v>33599.107000000004</v>
      </c>
      <c r="I10977">
        <v>2.2400000000000002</v>
      </c>
    </row>
    <row r="10978" spans="2:9" x14ac:dyDescent="0.3">
      <c r="B10978">
        <v>15613.563</v>
      </c>
      <c r="C10978">
        <v>5.35</v>
      </c>
      <c r="H10978">
        <v>33599.442999999999</v>
      </c>
      <c r="I10978">
        <v>2.25</v>
      </c>
    </row>
    <row r="10979" spans="2:9" x14ac:dyDescent="0.3">
      <c r="B10979">
        <v>15614.225</v>
      </c>
      <c r="C10979">
        <v>5.39</v>
      </c>
      <c r="H10979">
        <v>33600.620000000003</v>
      </c>
      <c r="I10979">
        <v>1.87</v>
      </c>
    </row>
    <row r="10980" spans="2:9" x14ac:dyDescent="0.3">
      <c r="B10980">
        <v>15614.633</v>
      </c>
      <c r="C10980">
        <v>5.34</v>
      </c>
      <c r="H10980">
        <v>33603.786999999997</v>
      </c>
      <c r="I10980">
        <v>1.31</v>
      </c>
    </row>
    <row r="10981" spans="2:9" x14ac:dyDescent="0.3">
      <c r="B10981">
        <v>15616.563</v>
      </c>
      <c r="C10981">
        <v>6.13</v>
      </c>
      <c r="H10981">
        <v>33616.743999999999</v>
      </c>
      <c r="I10981">
        <v>1.48</v>
      </c>
    </row>
    <row r="10982" spans="2:9" x14ac:dyDescent="0.3">
      <c r="B10982">
        <v>15619.419</v>
      </c>
      <c r="C10982">
        <v>6.02</v>
      </c>
      <c r="H10982">
        <v>33624.370000000003</v>
      </c>
      <c r="I10982">
        <v>1.29</v>
      </c>
    </row>
    <row r="10983" spans="2:9" x14ac:dyDescent="0.3">
      <c r="B10983">
        <v>15619.737999999999</v>
      </c>
      <c r="C10983">
        <v>5.74</v>
      </c>
      <c r="H10983">
        <v>33628.264999999999</v>
      </c>
      <c r="I10983">
        <v>1.19</v>
      </c>
    </row>
    <row r="10984" spans="2:9" x14ac:dyDescent="0.3">
      <c r="B10984">
        <v>15620.418</v>
      </c>
      <c r="C10984">
        <v>5.64</v>
      </c>
      <c r="H10984">
        <v>33634.535000000003</v>
      </c>
      <c r="I10984">
        <v>1.39</v>
      </c>
    </row>
    <row r="10985" spans="2:9" x14ac:dyDescent="0.3">
      <c r="B10985">
        <v>15620.928</v>
      </c>
      <c r="C10985">
        <v>5.38</v>
      </c>
      <c r="H10985">
        <v>33637.913999999997</v>
      </c>
      <c r="I10985">
        <v>0.82</v>
      </c>
    </row>
    <row r="10986" spans="2:9" x14ac:dyDescent="0.3">
      <c r="B10986">
        <v>15622.460999999999</v>
      </c>
      <c r="C10986">
        <v>5.63</v>
      </c>
      <c r="H10986">
        <v>33640.807999999997</v>
      </c>
      <c r="I10986">
        <v>1.89</v>
      </c>
    </row>
    <row r="10987" spans="2:9" x14ac:dyDescent="0.3">
      <c r="B10987">
        <v>15622.97</v>
      </c>
      <c r="C10987">
        <v>5.48</v>
      </c>
      <c r="H10987">
        <v>33641.995000000003</v>
      </c>
      <c r="I10987">
        <v>1.37</v>
      </c>
    </row>
    <row r="10988" spans="2:9" x14ac:dyDescent="0.3">
      <c r="B10988">
        <v>15623.71</v>
      </c>
      <c r="C10988">
        <v>4.6900000000000004</v>
      </c>
      <c r="H10988">
        <v>33643.663999999997</v>
      </c>
      <c r="I10988">
        <v>1.94</v>
      </c>
    </row>
    <row r="10989" spans="2:9" x14ac:dyDescent="0.3">
      <c r="B10989">
        <v>15625.683999999999</v>
      </c>
      <c r="C10989">
        <v>4.18</v>
      </c>
      <c r="H10989">
        <v>33644.36</v>
      </c>
      <c r="I10989">
        <v>1.7</v>
      </c>
    </row>
    <row r="10990" spans="2:9" x14ac:dyDescent="0.3">
      <c r="B10990">
        <v>15628.986000000001</v>
      </c>
      <c r="C10990">
        <v>5</v>
      </c>
      <c r="H10990">
        <v>33645.472000000002</v>
      </c>
      <c r="I10990">
        <v>2.2799999999999998</v>
      </c>
    </row>
    <row r="10991" spans="2:9" x14ac:dyDescent="0.3">
      <c r="B10991">
        <v>15630.155000000001</v>
      </c>
      <c r="C10991">
        <v>3.58</v>
      </c>
      <c r="H10991">
        <v>33645.57</v>
      </c>
      <c r="I10991">
        <v>2.34</v>
      </c>
    </row>
    <row r="10992" spans="2:9" x14ac:dyDescent="0.3">
      <c r="B10992">
        <v>15633.967000000001</v>
      </c>
      <c r="C10992">
        <v>4.33</v>
      </c>
      <c r="H10992">
        <v>33646.415999999997</v>
      </c>
      <c r="I10992">
        <v>2.33</v>
      </c>
    </row>
    <row r="10993" spans="2:9" x14ac:dyDescent="0.3">
      <c r="B10993">
        <v>15636.075000000001</v>
      </c>
      <c r="C10993">
        <v>4.0999999999999996</v>
      </c>
      <c r="H10993">
        <v>33646.849000000002</v>
      </c>
      <c r="I10993">
        <v>2.4900000000000002</v>
      </c>
    </row>
    <row r="10994" spans="2:9" x14ac:dyDescent="0.3">
      <c r="B10994">
        <v>15637.868</v>
      </c>
      <c r="C10994">
        <v>4.78</v>
      </c>
      <c r="H10994">
        <v>33647.754000000001</v>
      </c>
      <c r="I10994">
        <v>2.7</v>
      </c>
    </row>
    <row r="10995" spans="2:9" x14ac:dyDescent="0.3">
      <c r="B10995">
        <v>15638.896000000001</v>
      </c>
      <c r="C10995">
        <v>4.97</v>
      </c>
      <c r="H10995">
        <v>33650.175000000003</v>
      </c>
      <c r="I10995">
        <v>2.1800000000000002</v>
      </c>
    </row>
    <row r="10996" spans="2:9" x14ac:dyDescent="0.3">
      <c r="B10996">
        <v>15639.504000000001</v>
      </c>
      <c r="C10996">
        <v>4.84</v>
      </c>
      <c r="H10996">
        <v>33654.885999999999</v>
      </c>
      <c r="I10996">
        <v>1.45</v>
      </c>
    </row>
    <row r="10997" spans="2:9" x14ac:dyDescent="0.3">
      <c r="B10997">
        <v>15640.689</v>
      </c>
      <c r="C10997">
        <v>4.75</v>
      </c>
      <c r="H10997">
        <v>33656.898000000001</v>
      </c>
      <c r="I10997">
        <v>2.1800000000000002</v>
      </c>
    </row>
    <row r="10998" spans="2:9" x14ac:dyDescent="0.3">
      <c r="B10998">
        <v>15642.883</v>
      </c>
      <c r="C10998">
        <v>3.43</v>
      </c>
      <c r="H10998">
        <v>33657.050000000003</v>
      </c>
      <c r="I10998">
        <v>2.13</v>
      </c>
    </row>
    <row r="10999" spans="2:9" x14ac:dyDescent="0.3">
      <c r="B10999">
        <v>15645.347</v>
      </c>
      <c r="C10999">
        <v>4.97</v>
      </c>
      <c r="H10999">
        <v>33658.495000000003</v>
      </c>
      <c r="I10999">
        <v>1.97</v>
      </c>
    </row>
    <row r="11000" spans="2:9" x14ac:dyDescent="0.3">
      <c r="B11000">
        <v>15646.344999999999</v>
      </c>
      <c r="C11000">
        <v>5.43</v>
      </c>
      <c r="H11000">
        <v>33662.1</v>
      </c>
      <c r="I11000">
        <v>1.61</v>
      </c>
    </row>
    <row r="11001" spans="2:9" x14ac:dyDescent="0.3">
      <c r="B11001">
        <v>15650.083000000001</v>
      </c>
      <c r="C11001">
        <v>4.5599999999999996</v>
      </c>
      <c r="H11001">
        <v>33667.563999999998</v>
      </c>
      <c r="I11001">
        <v>0.76</v>
      </c>
    </row>
    <row r="11002" spans="2:9" x14ac:dyDescent="0.3">
      <c r="B11002">
        <v>15652.311</v>
      </c>
      <c r="C11002">
        <v>5.0199999999999996</v>
      </c>
      <c r="H11002">
        <v>33669.983999999997</v>
      </c>
      <c r="I11002">
        <v>0.47</v>
      </c>
    </row>
    <row r="11003" spans="2:9" x14ac:dyDescent="0.3">
      <c r="B11003">
        <v>15655.561</v>
      </c>
      <c r="C11003">
        <v>5.37</v>
      </c>
      <c r="H11003">
        <v>33674.718999999997</v>
      </c>
      <c r="I11003">
        <v>1.35</v>
      </c>
    </row>
    <row r="11004" spans="2:9" x14ac:dyDescent="0.3">
      <c r="B11004">
        <v>15655.996999999999</v>
      </c>
      <c r="C11004">
        <v>5.49</v>
      </c>
      <c r="H11004">
        <v>33679.631000000001</v>
      </c>
      <c r="I11004">
        <v>0.97</v>
      </c>
    </row>
    <row r="11005" spans="2:9" x14ac:dyDescent="0.3">
      <c r="B11005">
        <v>15656.773999999999</v>
      </c>
      <c r="C11005">
        <v>5.48</v>
      </c>
      <c r="H11005">
        <v>33684.442000000003</v>
      </c>
      <c r="I11005">
        <v>1.02</v>
      </c>
    </row>
    <row r="11006" spans="2:9" x14ac:dyDescent="0.3">
      <c r="B11006">
        <v>15657.277</v>
      </c>
      <c r="C11006">
        <v>5.51</v>
      </c>
      <c r="H11006">
        <v>33684.616999999998</v>
      </c>
      <c r="I11006">
        <v>1.0900000000000001</v>
      </c>
    </row>
    <row r="11007" spans="2:9" x14ac:dyDescent="0.3">
      <c r="B11007">
        <v>15658.066999999999</v>
      </c>
      <c r="C11007">
        <v>5.59</v>
      </c>
      <c r="H11007">
        <v>33685.116999999998</v>
      </c>
      <c r="I11007">
        <v>1.28</v>
      </c>
    </row>
    <row r="11008" spans="2:9" x14ac:dyDescent="0.3">
      <c r="B11008">
        <v>15659.798000000001</v>
      </c>
      <c r="C11008">
        <v>5.55</v>
      </c>
      <c r="H11008">
        <v>33685.224000000002</v>
      </c>
      <c r="I11008">
        <v>1.18</v>
      </c>
    </row>
    <row r="11009" spans="2:9" x14ac:dyDescent="0.3">
      <c r="B11009">
        <v>15661.403</v>
      </c>
      <c r="C11009">
        <v>6.06</v>
      </c>
      <c r="H11009">
        <v>33687.730000000003</v>
      </c>
      <c r="I11009">
        <v>1.33</v>
      </c>
    </row>
    <row r="11010" spans="2:9" x14ac:dyDescent="0.3">
      <c r="B11010">
        <v>15661.743</v>
      </c>
      <c r="C11010">
        <v>6.06</v>
      </c>
      <c r="H11010">
        <v>33689.769</v>
      </c>
      <c r="I11010">
        <v>1.3</v>
      </c>
    </row>
    <row r="11011" spans="2:9" x14ac:dyDescent="0.3">
      <c r="B11011">
        <v>15662.566000000001</v>
      </c>
      <c r="C11011">
        <v>6.05</v>
      </c>
      <c r="H11011">
        <v>33689.961000000003</v>
      </c>
      <c r="I11011">
        <v>1.55</v>
      </c>
    </row>
    <row r="11012" spans="2:9" x14ac:dyDescent="0.3">
      <c r="B11012">
        <v>15662.97</v>
      </c>
      <c r="C11012">
        <v>5.45</v>
      </c>
      <c r="H11012">
        <v>33692.137999999999</v>
      </c>
      <c r="I11012">
        <v>1.1000000000000001</v>
      </c>
    </row>
    <row r="11013" spans="2:9" x14ac:dyDescent="0.3">
      <c r="B11013">
        <v>15664.505999999999</v>
      </c>
      <c r="C11013">
        <v>5.89</v>
      </c>
      <c r="H11013">
        <v>33693.053</v>
      </c>
      <c r="I11013">
        <v>2</v>
      </c>
    </row>
    <row r="11014" spans="2:9" x14ac:dyDescent="0.3">
      <c r="B11014">
        <v>15668.173000000001</v>
      </c>
      <c r="C11014">
        <v>4.6100000000000003</v>
      </c>
      <c r="H11014">
        <v>33696.357000000004</v>
      </c>
      <c r="I11014">
        <v>0.73</v>
      </c>
    </row>
    <row r="11015" spans="2:9" x14ac:dyDescent="0.3">
      <c r="B11015">
        <v>15668.87</v>
      </c>
      <c r="C11015">
        <v>4.41</v>
      </c>
      <c r="H11015">
        <v>33697.567999999999</v>
      </c>
      <c r="I11015">
        <v>0.53</v>
      </c>
    </row>
    <row r="11016" spans="2:9" x14ac:dyDescent="0.3">
      <c r="B11016">
        <v>15669.826999999999</v>
      </c>
      <c r="C11016">
        <v>4.5999999999999996</v>
      </c>
      <c r="H11016">
        <v>33706.292999999998</v>
      </c>
      <c r="I11016">
        <v>1.58</v>
      </c>
    </row>
    <row r="11017" spans="2:9" x14ac:dyDescent="0.3">
      <c r="B11017">
        <v>15670.089</v>
      </c>
      <c r="C11017">
        <v>4.57</v>
      </c>
      <c r="H11017">
        <v>33706.482000000004</v>
      </c>
      <c r="I11017">
        <v>1.89</v>
      </c>
    </row>
    <row r="11018" spans="2:9" x14ac:dyDescent="0.3">
      <c r="B11018">
        <v>15670.539000000001</v>
      </c>
      <c r="C11018">
        <v>4.7300000000000004</v>
      </c>
      <c r="H11018">
        <v>33722.917999999998</v>
      </c>
      <c r="I11018">
        <v>0.35</v>
      </c>
    </row>
    <row r="11019" spans="2:9" x14ac:dyDescent="0.3">
      <c r="B11019">
        <v>15673.029</v>
      </c>
      <c r="C11019">
        <v>4.09</v>
      </c>
      <c r="H11019">
        <v>33723.125</v>
      </c>
      <c r="I11019">
        <v>0.37</v>
      </c>
    </row>
    <row r="11020" spans="2:9" x14ac:dyDescent="0.3">
      <c r="B11020">
        <v>15673.523999999999</v>
      </c>
      <c r="C11020">
        <v>4.26</v>
      </c>
      <c r="H11020">
        <v>33726.036999999997</v>
      </c>
      <c r="I11020">
        <v>1.27</v>
      </c>
    </row>
    <row r="11021" spans="2:9" x14ac:dyDescent="0.3">
      <c r="B11021">
        <v>15675.409</v>
      </c>
      <c r="C11021">
        <v>4.43</v>
      </c>
      <c r="H11021">
        <v>33726.686999999998</v>
      </c>
      <c r="I11021">
        <v>0.88</v>
      </c>
    </row>
    <row r="11022" spans="2:9" x14ac:dyDescent="0.3">
      <c r="B11022">
        <v>15676.454</v>
      </c>
      <c r="C11022">
        <v>4.88</v>
      </c>
      <c r="H11022">
        <v>33729.616000000002</v>
      </c>
      <c r="I11022">
        <v>0.4</v>
      </c>
    </row>
    <row r="11023" spans="2:9" x14ac:dyDescent="0.3">
      <c r="B11023">
        <v>15677.977999999999</v>
      </c>
      <c r="C11023">
        <v>3.98</v>
      </c>
      <c r="H11023">
        <v>33732.644999999997</v>
      </c>
      <c r="I11023">
        <v>0.5</v>
      </c>
    </row>
    <row r="11024" spans="2:9" x14ac:dyDescent="0.3">
      <c r="B11024">
        <v>15679.001</v>
      </c>
      <c r="C11024">
        <v>5.63</v>
      </c>
      <c r="H11024">
        <v>33733.31</v>
      </c>
      <c r="I11024">
        <v>-0.05</v>
      </c>
    </row>
    <row r="11025" spans="2:9" x14ac:dyDescent="0.3">
      <c r="B11025">
        <v>15680.496999999999</v>
      </c>
      <c r="C11025">
        <v>4.6100000000000003</v>
      </c>
      <c r="H11025">
        <v>33733.675999999999</v>
      </c>
      <c r="I11025">
        <v>0.09</v>
      </c>
    </row>
    <row r="11026" spans="2:9" x14ac:dyDescent="0.3">
      <c r="B11026">
        <v>15681.079</v>
      </c>
      <c r="C11026">
        <v>3.64</v>
      </c>
      <c r="H11026">
        <v>33735.665999999997</v>
      </c>
      <c r="I11026">
        <v>0.73</v>
      </c>
    </row>
    <row r="11027" spans="2:9" x14ac:dyDescent="0.3">
      <c r="B11027">
        <v>15682.54</v>
      </c>
      <c r="C11027">
        <v>4.04</v>
      </c>
      <c r="H11027">
        <v>33736.425999999999</v>
      </c>
      <c r="I11027">
        <v>0.4</v>
      </c>
    </row>
    <row r="11028" spans="2:9" x14ac:dyDescent="0.3">
      <c r="B11028">
        <v>15684.102999999999</v>
      </c>
      <c r="C11028">
        <v>4.6500000000000004</v>
      </c>
      <c r="H11028">
        <v>33742.521000000001</v>
      </c>
      <c r="I11028">
        <v>0.75</v>
      </c>
    </row>
    <row r="11029" spans="2:9" x14ac:dyDescent="0.3">
      <c r="B11029">
        <v>15684.203</v>
      </c>
      <c r="C11029">
        <v>4.59</v>
      </c>
      <c r="H11029">
        <v>33748.703999999998</v>
      </c>
      <c r="I11029">
        <v>-0.3</v>
      </c>
    </row>
    <row r="11030" spans="2:9" x14ac:dyDescent="0.3">
      <c r="B11030">
        <v>15693.588</v>
      </c>
      <c r="C11030">
        <v>4.4800000000000004</v>
      </c>
      <c r="H11030">
        <v>33762.334000000003</v>
      </c>
      <c r="I11030">
        <v>1.59</v>
      </c>
    </row>
    <row r="11031" spans="2:9" x14ac:dyDescent="0.3">
      <c r="B11031">
        <v>15693.624</v>
      </c>
      <c r="C11031">
        <v>4.47</v>
      </c>
      <c r="H11031">
        <v>33764.008000000002</v>
      </c>
      <c r="I11031">
        <v>1.63</v>
      </c>
    </row>
    <row r="11032" spans="2:9" x14ac:dyDescent="0.3">
      <c r="B11032">
        <v>15694.763999999999</v>
      </c>
      <c r="C11032">
        <v>4.41</v>
      </c>
      <c r="H11032">
        <v>33768.368000000002</v>
      </c>
      <c r="I11032">
        <v>0.56000000000000005</v>
      </c>
    </row>
    <row r="11033" spans="2:9" x14ac:dyDescent="0.3">
      <c r="B11033">
        <v>15699.328</v>
      </c>
      <c r="C11033">
        <v>3.76</v>
      </c>
      <c r="H11033">
        <v>33769.911</v>
      </c>
      <c r="I11033">
        <v>0.37</v>
      </c>
    </row>
    <row r="11034" spans="2:9" x14ac:dyDescent="0.3">
      <c r="B11034">
        <v>15699.532999999999</v>
      </c>
      <c r="C11034">
        <v>3.75</v>
      </c>
      <c r="H11034">
        <v>33771.603999999999</v>
      </c>
      <c r="I11034">
        <v>0.17</v>
      </c>
    </row>
    <row r="11035" spans="2:9" x14ac:dyDescent="0.3">
      <c r="B11035">
        <v>15701.44</v>
      </c>
      <c r="C11035">
        <v>4.08</v>
      </c>
      <c r="H11035">
        <v>33778.917999999998</v>
      </c>
      <c r="I11035">
        <v>1.31</v>
      </c>
    </row>
    <row r="11036" spans="2:9" x14ac:dyDescent="0.3">
      <c r="B11036">
        <v>15702.43</v>
      </c>
      <c r="C11036">
        <v>4.22</v>
      </c>
      <c r="H11036">
        <v>33780.822</v>
      </c>
      <c r="I11036">
        <v>1.32</v>
      </c>
    </row>
    <row r="11037" spans="2:9" x14ac:dyDescent="0.3">
      <c r="B11037">
        <v>15705.334000000001</v>
      </c>
      <c r="C11037">
        <v>3.63</v>
      </c>
      <c r="H11037">
        <v>33792.478999999999</v>
      </c>
      <c r="I11037">
        <v>0.55000000000000004</v>
      </c>
    </row>
    <row r="11038" spans="2:9" x14ac:dyDescent="0.3">
      <c r="B11038">
        <v>15705.413</v>
      </c>
      <c r="C11038">
        <v>3.58</v>
      </c>
      <c r="H11038">
        <v>33793.341</v>
      </c>
      <c r="I11038">
        <v>0.86</v>
      </c>
    </row>
    <row r="11039" spans="2:9" x14ac:dyDescent="0.3">
      <c r="B11039">
        <v>15707.91</v>
      </c>
      <c r="C11039">
        <v>4.88</v>
      </c>
      <c r="H11039">
        <v>33797.300000000003</v>
      </c>
      <c r="I11039">
        <v>-0.06</v>
      </c>
    </row>
    <row r="11040" spans="2:9" x14ac:dyDescent="0.3">
      <c r="B11040">
        <v>15708.513000000001</v>
      </c>
      <c r="C11040">
        <v>4.75</v>
      </c>
      <c r="H11040">
        <v>33798.58</v>
      </c>
      <c r="I11040">
        <v>-0.49</v>
      </c>
    </row>
    <row r="11041" spans="2:9" x14ac:dyDescent="0.3">
      <c r="B11041">
        <v>15709.172</v>
      </c>
      <c r="C11041">
        <v>4.99</v>
      </c>
      <c r="H11041">
        <v>33808.027999999998</v>
      </c>
      <c r="I11041">
        <v>-0.09</v>
      </c>
    </row>
    <row r="11042" spans="2:9" x14ac:dyDescent="0.3">
      <c r="B11042">
        <v>15710.252</v>
      </c>
      <c r="C11042">
        <v>4.8099999999999996</v>
      </c>
      <c r="H11042">
        <v>33812.152000000002</v>
      </c>
      <c r="I11042">
        <v>1.1100000000000001</v>
      </c>
    </row>
    <row r="11043" spans="2:9" x14ac:dyDescent="0.3">
      <c r="B11043">
        <v>15711.249</v>
      </c>
      <c r="C11043">
        <v>4.76</v>
      </c>
      <c r="H11043">
        <v>33814.832999999999</v>
      </c>
      <c r="I11043">
        <v>1.24</v>
      </c>
    </row>
    <row r="11044" spans="2:9" x14ac:dyDescent="0.3">
      <c r="B11044">
        <v>15711.816999999999</v>
      </c>
      <c r="C11044">
        <v>5.42</v>
      </c>
      <c r="H11044">
        <v>33815.178999999996</v>
      </c>
      <c r="I11044">
        <v>1.1499999999999999</v>
      </c>
    </row>
    <row r="11045" spans="2:9" x14ac:dyDescent="0.3">
      <c r="B11045">
        <v>15713.349</v>
      </c>
      <c r="C11045">
        <v>5.42</v>
      </c>
      <c r="H11045">
        <v>33819.243000000002</v>
      </c>
      <c r="I11045">
        <v>-0.21</v>
      </c>
    </row>
    <row r="11046" spans="2:9" x14ac:dyDescent="0.3">
      <c r="B11046">
        <v>15714.383</v>
      </c>
      <c r="C11046">
        <v>5.52</v>
      </c>
      <c r="H11046">
        <v>33826.97</v>
      </c>
      <c r="I11046">
        <v>1.41</v>
      </c>
    </row>
    <row r="11047" spans="2:9" x14ac:dyDescent="0.3">
      <c r="B11047">
        <v>15716.343000000001</v>
      </c>
      <c r="C11047">
        <v>5.01</v>
      </c>
      <c r="H11047">
        <v>33827.807999999997</v>
      </c>
      <c r="I11047">
        <v>1.24</v>
      </c>
    </row>
    <row r="11048" spans="2:9" x14ac:dyDescent="0.3">
      <c r="B11048">
        <v>15716.867</v>
      </c>
      <c r="C11048">
        <v>4.9400000000000004</v>
      </c>
      <c r="H11048">
        <v>33830.481</v>
      </c>
      <c r="I11048">
        <v>1.5</v>
      </c>
    </row>
    <row r="11049" spans="2:9" x14ac:dyDescent="0.3">
      <c r="B11049">
        <v>15719.925999999999</v>
      </c>
      <c r="C11049">
        <v>4.79</v>
      </c>
      <c r="H11049">
        <v>33833.764999999999</v>
      </c>
      <c r="I11049">
        <v>1.34</v>
      </c>
    </row>
    <row r="11050" spans="2:9" x14ac:dyDescent="0.3">
      <c r="B11050">
        <v>15720.029</v>
      </c>
      <c r="C11050">
        <v>4.79</v>
      </c>
      <c r="H11050">
        <v>33841.076000000001</v>
      </c>
      <c r="I11050">
        <v>-0.57999999999999996</v>
      </c>
    </row>
    <row r="11051" spans="2:9" x14ac:dyDescent="0.3">
      <c r="B11051">
        <v>15722.286</v>
      </c>
      <c r="C11051">
        <v>4.76</v>
      </c>
      <c r="H11051">
        <v>33846.347999999998</v>
      </c>
      <c r="I11051">
        <v>0.35</v>
      </c>
    </row>
    <row r="11052" spans="2:9" x14ac:dyDescent="0.3">
      <c r="B11052">
        <v>15722.8</v>
      </c>
      <c r="C11052">
        <v>4.41</v>
      </c>
      <c r="H11052">
        <v>33852.69</v>
      </c>
      <c r="I11052">
        <v>0.59</v>
      </c>
    </row>
    <row r="11053" spans="2:9" x14ac:dyDescent="0.3">
      <c r="B11053">
        <v>15723.967000000001</v>
      </c>
      <c r="C11053">
        <v>4.8899999999999997</v>
      </c>
      <c r="H11053">
        <v>33855.148999999998</v>
      </c>
      <c r="I11053">
        <v>0.04</v>
      </c>
    </row>
    <row r="11054" spans="2:9" x14ac:dyDescent="0.3">
      <c r="B11054">
        <v>15725.442999999999</v>
      </c>
      <c r="C11054">
        <v>5.67</v>
      </c>
      <c r="H11054">
        <v>33855.39</v>
      </c>
      <c r="I11054">
        <v>0.08</v>
      </c>
    </row>
    <row r="11055" spans="2:9" x14ac:dyDescent="0.3">
      <c r="B11055">
        <v>15728.822</v>
      </c>
      <c r="C11055">
        <v>4.6399999999999997</v>
      </c>
      <c r="H11055">
        <v>33863.112999999998</v>
      </c>
      <c r="I11055">
        <v>2.34</v>
      </c>
    </row>
    <row r="11056" spans="2:9" x14ac:dyDescent="0.3">
      <c r="B11056">
        <v>15729.52</v>
      </c>
      <c r="C11056">
        <v>4.3499999999999996</v>
      </c>
      <c r="H11056">
        <v>33864.697999999997</v>
      </c>
      <c r="I11056">
        <v>1.87</v>
      </c>
    </row>
    <row r="11057" spans="2:9" x14ac:dyDescent="0.3">
      <c r="B11057">
        <v>15730.566999999999</v>
      </c>
      <c r="C11057">
        <v>5.23</v>
      </c>
      <c r="H11057">
        <v>33864.913999999997</v>
      </c>
      <c r="I11057">
        <v>1.71</v>
      </c>
    </row>
    <row r="11058" spans="2:9" x14ac:dyDescent="0.3">
      <c r="B11058">
        <v>15731.591</v>
      </c>
      <c r="C11058">
        <v>4.8</v>
      </c>
      <c r="H11058">
        <v>33868.245999999999</v>
      </c>
      <c r="I11058">
        <v>1.29</v>
      </c>
    </row>
    <row r="11059" spans="2:9" x14ac:dyDescent="0.3">
      <c r="B11059">
        <v>15735.233</v>
      </c>
      <c r="C11059">
        <v>5.07</v>
      </c>
      <c r="H11059">
        <v>33875.137999999999</v>
      </c>
      <c r="I11059">
        <v>0.63</v>
      </c>
    </row>
    <row r="11060" spans="2:9" x14ac:dyDescent="0.3">
      <c r="B11060">
        <v>15736.468000000001</v>
      </c>
      <c r="C11060">
        <v>4.93</v>
      </c>
      <c r="H11060">
        <v>33875.339999999997</v>
      </c>
      <c r="I11060">
        <v>0.35</v>
      </c>
    </row>
    <row r="11061" spans="2:9" x14ac:dyDescent="0.3">
      <c r="B11061">
        <v>15736.625</v>
      </c>
      <c r="C11061">
        <v>4.8</v>
      </c>
      <c r="H11061">
        <v>33877.894999999997</v>
      </c>
      <c r="I11061">
        <v>0.67</v>
      </c>
    </row>
    <row r="11062" spans="2:9" x14ac:dyDescent="0.3">
      <c r="B11062">
        <v>15737.317999999999</v>
      </c>
      <c r="C11062">
        <v>4.1399999999999997</v>
      </c>
      <c r="H11062">
        <v>33881.116000000002</v>
      </c>
      <c r="I11062">
        <v>0.7</v>
      </c>
    </row>
    <row r="11063" spans="2:9" x14ac:dyDescent="0.3">
      <c r="B11063">
        <v>15738.067999999999</v>
      </c>
      <c r="C11063">
        <v>4.28</v>
      </c>
      <c r="H11063">
        <v>33883.120000000003</v>
      </c>
      <c r="I11063">
        <v>0.54</v>
      </c>
    </row>
    <row r="11064" spans="2:9" x14ac:dyDescent="0.3">
      <c r="B11064">
        <v>15739.800999999999</v>
      </c>
      <c r="C11064">
        <v>5.09</v>
      </c>
      <c r="H11064">
        <v>33889.887999999999</v>
      </c>
      <c r="I11064">
        <v>1.26</v>
      </c>
    </row>
    <row r="11065" spans="2:9" x14ac:dyDescent="0.3">
      <c r="B11065">
        <v>15740.339</v>
      </c>
      <c r="C11065">
        <v>5.33</v>
      </c>
      <c r="H11065">
        <v>33893.478999999999</v>
      </c>
      <c r="I11065">
        <v>2.17</v>
      </c>
    </row>
    <row r="11066" spans="2:9" x14ac:dyDescent="0.3">
      <c r="B11066">
        <v>15744.048000000001</v>
      </c>
      <c r="C11066">
        <v>4.66</v>
      </c>
      <c r="H11066">
        <v>33895.43</v>
      </c>
      <c r="I11066">
        <v>1.76</v>
      </c>
    </row>
    <row r="11067" spans="2:9" x14ac:dyDescent="0.3">
      <c r="B11067">
        <v>15744.538</v>
      </c>
      <c r="C11067">
        <v>5.35</v>
      </c>
      <c r="H11067">
        <v>33896.105000000003</v>
      </c>
      <c r="I11067">
        <v>1.37</v>
      </c>
    </row>
    <row r="11068" spans="2:9" x14ac:dyDescent="0.3">
      <c r="B11068">
        <v>15744.934999999999</v>
      </c>
      <c r="C11068">
        <v>5.38</v>
      </c>
      <c r="H11068">
        <v>33898.663999999997</v>
      </c>
      <c r="I11068">
        <v>1.6</v>
      </c>
    </row>
    <row r="11069" spans="2:9" x14ac:dyDescent="0.3">
      <c r="B11069">
        <v>15746.223</v>
      </c>
      <c r="C11069">
        <v>5.25</v>
      </c>
      <c r="H11069">
        <v>33900.633000000002</v>
      </c>
      <c r="I11069">
        <v>1.52</v>
      </c>
    </row>
    <row r="11070" spans="2:9" x14ac:dyDescent="0.3">
      <c r="B11070">
        <v>15747.558000000001</v>
      </c>
      <c r="C11070">
        <v>4.62</v>
      </c>
      <c r="H11070">
        <v>33912.500999999997</v>
      </c>
      <c r="I11070">
        <v>0.68</v>
      </c>
    </row>
    <row r="11071" spans="2:9" x14ac:dyDescent="0.3">
      <c r="B11071">
        <v>15748.741</v>
      </c>
      <c r="C11071">
        <v>5.29</v>
      </c>
      <c r="H11071">
        <v>33915.1</v>
      </c>
      <c r="I11071">
        <v>1.56</v>
      </c>
    </row>
    <row r="11072" spans="2:9" x14ac:dyDescent="0.3">
      <c r="B11072">
        <v>15749.501</v>
      </c>
      <c r="C11072">
        <v>4.8600000000000003</v>
      </c>
      <c r="H11072">
        <v>33915.410000000003</v>
      </c>
      <c r="I11072">
        <v>0.11</v>
      </c>
    </row>
    <row r="11073" spans="2:9" x14ac:dyDescent="0.3">
      <c r="B11073">
        <v>15751.715</v>
      </c>
      <c r="C11073">
        <v>4.78</v>
      </c>
      <c r="H11073">
        <v>33916.964</v>
      </c>
      <c r="I11073">
        <v>-0.13</v>
      </c>
    </row>
    <row r="11074" spans="2:9" x14ac:dyDescent="0.3">
      <c r="B11074">
        <v>15752.84</v>
      </c>
      <c r="C11074">
        <v>4.4400000000000004</v>
      </c>
      <c r="H11074">
        <v>33920.578999999998</v>
      </c>
      <c r="I11074">
        <v>1.04</v>
      </c>
    </row>
    <row r="11075" spans="2:9" x14ac:dyDescent="0.3">
      <c r="B11075">
        <v>15753.467000000001</v>
      </c>
      <c r="C11075">
        <v>4.59</v>
      </c>
      <c r="H11075">
        <v>33922.050999999999</v>
      </c>
      <c r="I11075">
        <v>1.29</v>
      </c>
    </row>
    <row r="11076" spans="2:9" x14ac:dyDescent="0.3">
      <c r="B11076">
        <v>15754.243</v>
      </c>
      <c r="C11076">
        <v>4.5</v>
      </c>
      <c r="H11076">
        <v>33922.839999999997</v>
      </c>
      <c r="I11076">
        <v>1.53</v>
      </c>
    </row>
    <row r="11077" spans="2:9" x14ac:dyDescent="0.3">
      <c r="B11077">
        <v>15754.677</v>
      </c>
      <c r="C11077">
        <v>4.51</v>
      </c>
      <c r="H11077">
        <v>33923.665000000001</v>
      </c>
      <c r="I11077">
        <v>2.44</v>
      </c>
    </row>
    <row r="11078" spans="2:9" x14ac:dyDescent="0.3">
      <c r="B11078">
        <v>15757.382</v>
      </c>
      <c r="C11078">
        <v>4.8600000000000003</v>
      </c>
      <c r="H11078">
        <v>33926.182000000001</v>
      </c>
      <c r="I11078">
        <v>1.43</v>
      </c>
    </row>
    <row r="11079" spans="2:9" x14ac:dyDescent="0.3">
      <c r="B11079">
        <v>15757.449000000001</v>
      </c>
      <c r="C11079">
        <v>4.74</v>
      </c>
      <c r="H11079">
        <v>33927.059000000001</v>
      </c>
      <c r="I11079">
        <v>2.84</v>
      </c>
    </row>
    <row r="11080" spans="2:9" x14ac:dyDescent="0.3">
      <c r="B11080">
        <v>15757.468000000001</v>
      </c>
      <c r="C11080">
        <v>4.7699999999999996</v>
      </c>
      <c r="H11080">
        <v>33928.328000000001</v>
      </c>
      <c r="I11080">
        <v>1.93</v>
      </c>
    </row>
    <row r="11081" spans="2:9" x14ac:dyDescent="0.3">
      <c r="B11081">
        <v>15759.276</v>
      </c>
      <c r="C11081">
        <v>5.36</v>
      </c>
      <c r="H11081">
        <v>33929.434000000001</v>
      </c>
      <c r="I11081">
        <v>2.08</v>
      </c>
    </row>
    <row r="11082" spans="2:9" x14ac:dyDescent="0.3">
      <c r="B11082">
        <v>15759.527</v>
      </c>
      <c r="C11082">
        <v>5.34</v>
      </c>
      <c r="H11082">
        <v>33931.896000000001</v>
      </c>
      <c r="I11082">
        <v>0.85</v>
      </c>
    </row>
    <row r="11083" spans="2:9" x14ac:dyDescent="0.3">
      <c r="B11083">
        <v>15761.57</v>
      </c>
      <c r="C11083">
        <v>5.12</v>
      </c>
      <c r="H11083">
        <v>33936.885999999999</v>
      </c>
      <c r="I11083">
        <v>1.81</v>
      </c>
    </row>
    <row r="11084" spans="2:9" x14ac:dyDescent="0.3">
      <c r="B11084">
        <v>15761.968000000001</v>
      </c>
      <c r="C11084">
        <v>4.8099999999999996</v>
      </c>
      <c r="H11084">
        <v>33942.269</v>
      </c>
      <c r="I11084">
        <v>1.25</v>
      </c>
    </row>
    <row r="11085" spans="2:9" x14ac:dyDescent="0.3">
      <c r="B11085">
        <v>15763.911</v>
      </c>
      <c r="C11085">
        <v>4.28</v>
      </c>
      <c r="H11085">
        <v>33945.534</v>
      </c>
      <c r="I11085">
        <v>0.64</v>
      </c>
    </row>
    <row r="11086" spans="2:9" x14ac:dyDescent="0.3">
      <c r="B11086">
        <v>15764.897999999999</v>
      </c>
      <c r="C11086">
        <v>4.78</v>
      </c>
      <c r="H11086">
        <v>33947.078999999998</v>
      </c>
      <c r="I11086">
        <v>1.4</v>
      </c>
    </row>
    <row r="11087" spans="2:9" x14ac:dyDescent="0.3">
      <c r="B11087">
        <v>15765.662</v>
      </c>
      <c r="C11087">
        <v>4.5199999999999996</v>
      </c>
      <c r="H11087">
        <v>33947.192999999999</v>
      </c>
      <c r="I11087">
        <v>1.1200000000000001</v>
      </c>
    </row>
    <row r="11088" spans="2:9" x14ac:dyDescent="0.3">
      <c r="B11088">
        <v>15765.741</v>
      </c>
      <c r="C11088">
        <v>4.57</v>
      </c>
      <c r="H11088">
        <v>33948.402000000002</v>
      </c>
      <c r="I11088">
        <v>1.32</v>
      </c>
    </row>
    <row r="11089" spans="2:9" x14ac:dyDescent="0.3">
      <c r="B11089">
        <v>15765.799000000001</v>
      </c>
      <c r="C11089">
        <v>4.5199999999999996</v>
      </c>
      <c r="H11089">
        <v>33948.824000000001</v>
      </c>
      <c r="I11089">
        <v>1.48</v>
      </c>
    </row>
    <row r="11090" spans="2:9" x14ac:dyDescent="0.3">
      <c r="B11090">
        <v>15766.683999999999</v>
      </c>
      <c r="C11090">
        <v>4.45</v>
      </c>
      <c r="H11090">
        <v>33957.381000000001</v>
      </c>
      <c r="I11090">
        <v>1.59</v>
      </c>
    </row>
    <row r="11091" spans="2:9" x14ac:dyDescent="0.3">
      <c r="B11091">
        <v>15766.89</v>
      </c>
      <c r="C11091">
        <v>4.46</v>
      </c>
      <c r="H11091">
        <v>33962.525999999998</v>
      </c>
      <c r="I11091">
        <v>1.62</v>
      </c>
    </row>
    <row r="11092" spans="2:9" x14ac:dyDescent="0.3">
      <c r="B11092">
        <v>15767.468999999999</v>
      </c>
      <c r="C11092">
        <v>4.29</v>
      </c>
      <c r="H11092">
        <v>33963.184000000001</v>
      </c>
      <c r="I11092">
        <v>1.46</v>
      </c>
    </row>
    <row r="11093" spans="2:9" x14ac:dyDescent="0.3">
      <c r="B11093">
        <v>15771.733</v>
      </c>
      <c r="C11093">
        <v>4.7300000000000004</v>
      </c>
      <c r="H11093">
        <v>33963.614000000001</v>
      </c>
      <c r="I11093">
        <v>1.89</v>
      </c>
    </row>
    <row r="11094" spans="2:9" x14ac:dyDescent="0.3">
      <c r="B11094">
        <v>15780.125</v>
      </c>
      <c r="C11094">
        <v>3.89</v>
      </c>
      <c r="H11094">
        <v>33964.733</v>
      </c>
      <c r="I11094">
        <v>1.72</v>
      </c>
    </row>
    <row r="11095" spans="2:9" x14ac:dyDescent="0.3">
      <c r="B11095">
        <v>15780.655000000001</v>
      </c>
      <c r="C11095">
        <v>3.59</v>
      </c>
      <c r="H11095">
        <v>33967.086000000003</v>
      </c>
      <c r="I11095">
        <v>0.94</v>
      </c>
    </row>
    <row r="11096" spans="2:9" x14ac:dyDescent="0.3">
      <c r="B11096">
        <v>15781.029</v>
      </c>
      <c r="C11096">
        <v>3.72</v>
      </c>
      <c r="H11096">
        <v>33979.531000000003</v>
      </c>
      <c r="I11096">
        <v>0.57999999999999996</v>
      </c>
    </row>
    <row r="11097" spans="2:9" x14ac:dyDescent="0.3">
      <c r="B11097">
        <v>15781.473</v>
      </c>
      <c r="C11097">
        <v>4.22</v>
      </c>
      <c r="H11097">
        <v>33979.625</v>
      </c>
      <c r="I11097">
        <v>0.55000000000000004</v>
      </c>
    </row>
    <row r="11098" spans="2:9" x14ac:dyDescent="0.3">
      <c r="B11098">
        <v>15786.346</v>
      </c>
      <c r="C11098">
        <v>3.84</v>
      </c>
      <c r="H11098">
        <v>33980.409</v>
      </c>
      <c r="I11098">
        <v>0.6</v>
      </c>
    </row>
    <row r="11099" spans="2:9" x14ac:dyDescent="0.3">
      <c r="B11099">
        <v>15786.428</v>
      </c>
      <c r="C11099">
        <v>3.82</v>
      </c>
      <c r="H11099">
        <v>33982.773000000001</v>
      </c>
      <c r="I11099">
        <v>-0.17</v>
      </c>
    </row>
    <row r="11100" spans="2:9" x14ac:dyDescent="0.3">
      <c r="B11100">
        <v>15787.994000000001</v>
      </c>
      <c r="C11100">
        <v>4.49</v>
      </c>
      <c r="H11100">
        <v>33988.150999999998</v>
      </c>
      <c r="I11100">
        <v>0.27</v>
      </c>
    </row>
    <row r="11101" spans="2:9" x14ac:dyDescent="0.3">
      <c r="B11101">
        <v>15789.584999999999</v>
      </c>
      <c r="C11101">
        <v>3.96</v>
      </c>
      <c r="H11101">
        <v>33993.684000000001</v>
      </c>
      <c r="I11101">
        <v>0.11</v>
      </c>
    </row>
    <row r="11102" spans="2:9" x14ac:dyDescent="0.3">
      <c r="B11102">
        <v>15791.162</v>
      </c>
      <c r="C11102">
        <v>4.2</v>
      </c>
      <c r="H11102">
        <v>33995.775999999998</v>
      </c>
      <c r="I11102">
        <v>0.81</v>
      </c>
    </row>
    <row r="11103" spans="2:9" x14ac:dyDescent="0.3">
      <c r="B11103">
        <v>15791.273999999999</v>
      </c>
      <c r="C11103">
        <v>4.07</v>
      </c>
      <c r="H11103">
        <v>34001.911</v>
      </c>
      <c r="I11103">
        <v>0.89</v>
      </c>
    </row>
    <row r="11104" spans="2:9" x14ac:dyDescent="0.3">
      <c r="B11104">
        <v>15796.539000000001</v>
      </c>
      <c r="C11104">
        <v>4.8899999999999997</v>
      </c>
      <c r="H11104">
        <v>34002.642</v>
      </c>
      <c r="I11104">
        <v>1.3</v>
      </c>
    </row>
    <row r="11105" spans="2:9" x14ac:dyDescent="0.3">
      <c r="B11105">
        <v>15799.405000000001</v>
      </c>
      <c r="C11105">
        <v>4.1900000000000004</v>
      </c>
      <c r="H11105">
        <v>34004.345999999998</v>
      </c>
      <c r="I11105">
        <v>1.05</v>
      </c>
    </row>
    <row r="11106" spans="2:9" x14ac:dyDescent="0.3">
      <c r="B11106">
        <v>15800.6</v>
      </c>
      <c r="C11106">
        <v>3.77</v>
      </c>
      <c r="H11106">
        <v>34006.927000000003</v>
      </c>
      <c r="I11106">
        <v>1.49</v>
      </c>
    </row>
    <row r="11107" spans="2:9" x14ac:dyDescent="0.3">
      <c r="B11107">
        <v>15800.825000000001</v>
      </c>
      <c r="C11107">
        <v>4</v>
      </c>
      <c r="H11107">
        <v>34008.212</v>
      </c>
      <c r="I11107">
        <v>0.78</v>
      </c>
    </row>
    <row r="11108" spans="2:9" x14ac:dyDescent="0.3">
      <c r="B11108">
        <v>15801.484</v>
      </c>
      <c r="C11108">
        <v>4.32</v>
      </c>
      <c r="H11108">
        <v>34010.370999999999</v>
      </c>
      <c r="I11108">
        <v>1.45</v>
      </c>
    </row>
    <row r="11109" spans="2:9" x14ac:dyDescent="0.3">
      <c r="B11109">
        <v>15801.655000000001</v>
      </c>
      <c r="C11109">
        <v>4.3899999999999997</v>
      </c>
      <c r="H11109">
        <v>34013.216</v>
      </c>
      <c r="I11109">
        <v>0.89</v>
      </c>
    </row>
    <row r="11110" spans="2:9" x14ac:dyDescent="0.3">
      <c r="B11110">
        <v>15801.697</v>
      </c>
      <c r="C11110">
        <v>4.37</v>
      </c>
      <c r="H11110">
        <v>34014.688000000002</v>
      </c>
      <c r="I11110">
        <v>0.31</v>
      </c>
    </row>
    <row r="11111" spans="2:9" x14ac:dyDescent="0.3">
      <c r="B11111">
        <v>15801.757</v>
      </c>
      <c r="C11111">
        <v>4.41</v>
      </c>
      <c r="H11111">
        <v>34014.925999999999</v>
      </c>
      <c r="I11111">
        <v>0.39</v>
      </c>
    </row>
    <row r="11112" spans="2:9" x14ac:dyDescent="0.3">
      <c r="B11112">
        <v>15802.757</v>
      </c>
      <c r="C11112">
        <v>4.78</v>
      </c>
      <c r="H11112">
        <v>34016.332999999999</v>
      </c>
      <c r="I11112">
        <v>-0.22</v>
      </c>
    </row>
    <row r="11113" spans="2:9" x14ac:dyDescent="0.3">
      <c r="B11113">
        <v>15803.308999999999</v>
      </c>
      <c r="C11113">
        <v>4.71</v>
      </c>
      <c r="H11113">
        <v>34017.440000000002</v>
      </c>
      <c r="I11113">
        <v>-0.24</v>
      </c>
    </row>
    <row r="11114" spans="2:9" x14ac:dyDescent="0.3">
      <c r="B11114">
        <v>15803.499</v>
      </c>
      <c r="C11114">
        <v>4.5599999999999996</v>
      </c>
      <c r="H11114">
        <v>34018.824000000001</v>
      </c>
      <c r="I11114">
        <v>0.52</v>
      </c>
    </row>
    <row r="11115" spans="2:9" x14ac:dyDescent="0.3">
      <c r="B11115">
        <v>15804.191999999999</v>
      </c>
      <c r="C11115">
        <v>4.5999999999999996</v>
      </c>
      <c r="H11115">
        <v>34019.256999999998</v>
      </c>
      <c r="I11115">
        <v>0.67</v>
      </c>
    </row>
    <row r="11116" spans="2:9" x14ac:dyDescent="0.3">
      <c r="B11116">
        <v>15805.437</v>
      </c>
      <c r="C11116">
        <v>4.4000000000000004</v>
      </c>
      <c r="H11116">
        <v>34022.334999999999</v>
      </c>
      <c r="I11116">
        <v>0.14000000000000001</v>
      </c>
    </row>
    <row r="11117" spans="2:9" x14ac:dyDescent="0.3">
      <c r="B11117">
        <v>15806.642</v>
      </c>
      <c r="C11117">
        <v>4.71</v>
      </c>
      <c r="H11117">
        <v>34025.777000000002</v>
      </c>
      <c r="I11117">
        <v>-0.65</v>
      </c>
    </row>
    <row r="11118" spans="2:9" x14ac:dyDescent="0.3">
      <c r="B11118">
        <v>15808.312</v>
      </c>
      <c r="C11118">
        <v>4.29</v>
      </c>
      <c r="H11118">
        <v>34029.125999999997</v>
      </c>
      <c r="I11118">
        <v>0.88</v>
      </c>
    </row>
    <row r="11119" spans="2:9" x14ac:dyDescent="0.3">
      <c r="B11119">
        <v>15810.323</v>
      </c>
      <c r="C11119">
        <v>3.8</v>
      </c>
      <c r="H11119">
        <v>34034.463000000003</v>
      </c>
      <c r="I11119">
        <v>1.17</v>
      </c>
    </row>
    <row r="11120" spans="2:9" x14ac:dyDescent="0.3">
      <c r="B11120">
        <v>15810.407999999999</v>
      </c>
      <c r="C11120">
        <v>3.89</v>
      </c>
      <c r="H11120">
        <v>34037.332999999999</v>
      </c>
      <c r="I11120">
        <v>1.71</v>
      </c>
    </row>
    <row r="11121" spans="2:9" x14ac:dyDescent="0.3">
      <c r="B11121">
        <v>15810.603999999999</v>
      </c>
      <c r="C11121">
        <v>4.0999999999999996</v>
      </c>
      <c r="H11121">
        <v>34039.637000000002</v>
      </c>
      <c r="I11121">
        <v>1.98</v>
      </c>
    </row>
    <row r="11122" spans="2:9" x14ac:dyDescent="0.3">
      <c r="B11122">
        <v>15810.999</v>
      </c>
      <c r="C11122">
        <v>4.3</v>
      </c>
      <c r="H11122">
        <v>34040.921999999999</v>
      </c>
      <c r="I11122">
        <v>1.92</v>
      </c>
    </row>
    <row r="11123" spans="2:9" x14ac:dyDescent="0.3">
      <c r="B11123">
        <v>15814.956</v>
      </c>
      <c r="C11123">
        <v>4.5199999999999996</v>
      </c>
      <c r="H11123">
        <v>34043.572999999997</v>
      </c>
      <c r="I11123">
        <v>2.0699999999999998</v>
      </c>
    </row>
    <row r="11124" spans="2:9" x14ac:dyDescent="0.3">
      <c r="B11124">
        <v>15815.511</v>
      </c>
      <c r="C11124">
        <v>4.97</v>
      </c>
      <c r="H11124">
        <v>34044.067999999999</v>
      </c>
      <c r="I11124">
        <v>1.65</v>
      </c>
    </row>
    <row r="11125" spans="2:9" x14ac:dyDescent="0.3">
      <c r="B11125">
        <v>15818.744000000001</v>
      </c>
      <c r="C11125">
        <v>4.3600000000000003</v>
      </c>
      <c r="H11125">
        <v>34044.877999999997</v>
      </c>
      <c r="I11125">
        <v>1.53</v>
      </c>
    </row>
    <row r="11126" spans="2:9" x14ac:dyDescent="0.3">
      <c r="B11126">
        <v>15820.169</v>
      </c>
      <c r="C11126">
        <v>4.13</v>
      </c>
      <c r="H11126">
        <v>34051.334999999999</v>
      </c>
      <c r="I11126">
        <v>2.29</v>
      </c>
    </row>
    <row r="11127" spans="2:9" x14ac:dyDescent="0.3">
      <c r="B11127">
        <v>15821.474</v>
      </c>
      <c r="C11127">
        <v>4.3600000000000003</v>
      </c>
      <c r="H11127">
        <v>34056.815000000002</v>
      </c>
      <c r="I11127">
        <v>1.57</v>
      </c>
    </row>
    <row r="11128" spans="2:9" x14ac:dyDescent="0.3">
      <c r="B11128">
        <v>15822.277</v>
      </c>
      <c r="C11128">
        <v>3.94</v>
      </c>
      <c r="H11128">
        <v>34057.148999999998</v>
      </c>
      <c r="I11128">
        <v>1.51</v>
      </c>
    </row>
    <row r="11129" spans="2:9" x14ac:dyDescent="0.3">
      <c r="B11129">
        <v>15826.781000000001</v>
      </c>
      <c r="C11129">
        <v>4.6399999999999997</v>
      </c>
      <c r="H11129">
        <v>34057.841</v>
      </c>
      <c r="I11129">
        <v>1.42</v>
      </c>
    </row>
    <row r="11130" spans="2:9" x14ac:dyDescent="0.3">
      <c r="B11130">
        <v>15827.058000000001</v>
      </c>
      <c r="C11130">
        <v>4.62</v>
      </c>
      <c r="H11130">
        <v>34058.381999999998</v>
      </c>
      <c r="I11130">
        <v>1.75</v>
      </c>
    </row>
    <row r="11131" spans="2:9" x14ac:dyDescent="0.3">
      <c r="B11131">
        <v>15828.748</v>
      </c>
      <c r="C11131">
        <v>4.42</v>
      </c>
      <c r="H11131">
        <v>34061.946000000004</v>
      </c>
      <c r="I11131">
        <v>1.06</v>
      </c>
    </row>
    <row r="11132" spans="2:9" x14ac:dyDescent="0.3">
      <c r="B11132">
        <v>15830.550999999999</v>
      </c>
      <c r="C11132">
        <v>4.75</v>
      </c>
      <c r="H11132">
        <v>34063.385000000002</v>
      </c>
      <c r="I11132">
        <v>0.66</v>
      </c>
    </row>
    <row r="11133" spans="2:9" x14ac:dyDescent="0.3">
      <c r="B11133">
        <v>15832.022999999999</v>
      </c>
      <c r="C11133">
        <v>4.99</v>
      </c>
      <c r="H11133">
        <v>34067.974999999999</v>
      </c>
      <c r="I11133">
        <v>1.54</v>
      </c>
    </row>
    <row r="11134" spans="2:9" x14ac:dyDescent="0.3">
      <c r="B11134">
        <v>15838.982</v>
      </c>
      <c r="C11134">
        <v>4.59</v>
      </c>
      <c r="H11134">
        <v>34071.853000000003</v>
      </c>
      <c r="I11134">
        <v>0.95</v>
      </c>
    </row>
    <row r="11135" spans="2:9" x14ac:dyDescent="0.3">
      <c r="B11135">
        <v>15839.409</v>
      </c>
      <c r="C11135">
        <v>4.3</v>
      </c>
      <c r="H11135">
        <v>34072.358</v>
      </c>
      <c r="I11135">
        <v>0.76</v>
      </c>
    </row>
    <row r="11136" spans="2:9" x14ac:dyDescent="0.3">
      <c r="B11136">
        <v>15843.781999999999</v>
      </c>
      <c r="C11136">
        <v>3.28</v>
      </c>
      <c r="H11136">
        <v>34072.998</v>
      </c>
      <c r="I11136">
        <v>0.56000000000000005</v>
      </c>
    </row>
    <row r="11137" spans="2:9" x14ac:dyDescent="0.3">
      <c r="B11137">
        <v>15843.968000000001</v>
      </c>
      <c r="C11137">
        <v>3.57</v>
      </c>
      <c r="H11137">
        <v>34077.728000000003</v>
      </c>
      <c r="I11137">
        <v>1.07</v>
      </c>
    </row>
    <row r="11138" spans="2:9" x14ac:dyDescent="0.3">
      <c r="B11138">
        <v>15844.120999999999</v>
      </c>
      <c r="C11138">
        <v>3.74</v>
      </c>
      <c r="H11138">
        <v>34077.908000000003</v>
      </c>
      <c r="I11138">
        <v>0.89</v>
      </c>
    </row>
    <row r="11139" spans="2:9" x14ac:dyDescent="0.3">
      <c r="B11139">
        <v>15844.657999999999</v>
      </c>
      <c r="C11139">
        <v>3.72</v>
      </c>
      <c r="H11139">
        <v>34078.167000000001</v>
      </c>
      <c r="I11139">
        <v>1.04</v>
      </c>
    </row>
    <row r="11140" spans="2:9" x14ac:dyDescent="0.3">
      <c r="B11140">
        <v>15846.662</v>
      </c>
      <c r="C11140">
        <v>3.61</v>
      </c>
      <c r="H11140">
        <v>34084.023000000001</v>
      </c>
      <c r="I11140">
        <v>1.52</v>
      </c>
    </row>
    <row r="11141" spans="2:9" x14ac:dyDescent="0.3">
      <c r="B11141">
        <v>15849.341</v>
      </c>
      <c r="C11141">
        <v>4.7699999999999996</v>
      </c>
      <c r="H11141">
        <v>34085.974999999999</v>
      </c>
      <c r="I11141">
        <v>1.18</v>
      </c>
    </row>
    <row r="11142" spans="2:9" x14ac:dyDescent="0.3">
      <c r="B11142">
        <v>15849.692999999999</v>
      </c>
      <c r="C11142">
        <v>4.68</v>
      </c>
      <c r="H11142">
        <v>34086.735000000001</v>
      </c>
      <c r="I11142">
        <v>1.27</v>
      </c>
    </row>
    <row r="11143" spans="2:9" x14ac:dyDescent="0.3">
      <c r="B11143">
        <v>15851.567999999999</v>
      </c>
      <c r="C11143">
        <v>4.5</v>
      </c>
      <c r="H11143">
        <v>34088.197999999997</v>
      </c>
      <c r="I11143">
        <v>1.0900000000000001</v>
      </c>
    </row>
    <row r="11144" spans="2:9" x14ac:dyDescent="0.3">
      <c r="B11144">
        <v>15853.33</v>
      </c>
      <c r="C11144">
        <v>4.53</v>
      </c>
      <c r="H11144">
        <v>34088.976999999999</v>
      </c>
      <c r="I11144">
        <v>1.1000000000000001</v>
      </c>
    </row>
    <row r="11145" spans="2:9" x14ac:dyDescent="0.3">
      <c r="B11145">
        <v>15853.791999999999</v>
      </c>
      <c r="C11145">
        <v>4.37</v>
      </c>
      <c r="H11145">
        <v>34089.150999999998</v>
      </c>
      <c r="I11145">
        <v>1.07</v>
      </c>
    </row>
    <row r="11146" spans="2:9" x14ac:dyDescent="0.3">
      <c r="B11146">
        <v>15853.886</v>
      </c>
      <c r="C11146">
        <v>4.3499999999999996</v>
      </c>
      <c r="H11146">
        <v>34095.707999999999</v>
      </c>
      <c r="I11146">
        <v>1.66</v>
      </c>
    </row>
    <row r="11147" spans="2:9" x14ac:dyDescent="0.3">
      <c r="B11147">
        <v>15855.316999999999</v>
      </c>
      <c r="C11147">
        <v>4.59</v>
      </c>
      <c r="H11147">
        <v>34096.688000000002</v>
      </c>
      <c r="I11147">
        <v>1.31</v>
      </c>
    </row>
    <row r="11148" spans="2:9" x14ac:dyDescent="0.3">
      <c r="B11148">
        <v>15858.647000000001</v>
      </c>
      <c r="C11148">
        <v>3.3</v>
      </c>
      <c r="H11148">
        <v>34104.538</v>
      </c>
      <c r="I11148">
        <v>1.81</v>
      </c>
    </row>
    <row r="11149" spans="2:9" x14ac:dyDescent="0.3">
      <c r="B11149">
        <v>15859.235000000001</v>
      </c>
      <c r="C11149">
        <v>2.8</v>
      </c>
      <c r="H11149">
        <v>34106.531999999999</v>
      </c>
      <c r="I11149">
        <v>1.36</v>
      </c>
    </row>
    <row r="11150" spans="2:9" x14ac:dyDescent="0.3">
      <c r="B11150">
        <v>15862.941000000001</v>
      </c>
      <c r="C11150">
        <v>3.47</v>
      </c>
      <c r="H11150">
        <v>34108.220999999998</v>
      </c>
      <c r="I11150">
        <v>1.1200000000000001</v>
      </c>
    </row>
    <row r="11151" spans="2:9" x14ac:dyDescent="0.3">
      <c r="B11151">
        <v>15869.692999999999</v>
      </c>
      <c r="C11151">
        <v>5.0599999999999996</v>
      </c>
      <c r="H11151">
        <v>34118.983999999997</v>
      </c>
      <c r="I11151">
        <v>0.98</v>
      </c>
    </row>
    <row r="11152" spans="2:9" x14ac:dyDescent="0.3">
      <c r="B11152">
        <v>15870.558999999999</v>
      </c>
      <c r="C11152">
        <v>4.3099999999999996</v>
      </c>
      <c r="H11152">
        <v>34121.324000000001</v>
      </c>
      <c r="I11152">
        <v>1.61</v>
      </c>
    </row>
    <row r="11153" spans="2:9" x14ac:dyDescent="0.3">
      <c r="B11153">
        <v>15870.826999999999</v>
      </c>
      <c r="C11153">
        <v>4.18</v>
      </c>
      <c r="H11153">
        <v>34124.476999999999</v>
      </c>
      <c r="I11153">
        <v>1.21</v>
      </c>
    </row>
    <row r="11154" spans="2:9" x14ac:dyDescent="0.3">
      <c r="B11154">
        <v>15872.647999999999</v>
      </c>
      <c r="C11154">
        <v>4.37</v>
      </c>
      <c r="H11154">
        <v>34128.642</v>
      </c>
      <c r="I11154">
        <v>0.82</v>
      </c>
    </row>
    <row r="11155" spans="2:9" x14ac:dyDescent="0.3">
      <c r="B11155">
        <v>15875.016</v>
      </c>
      <c r="C11155">
        <v>5.09</v>
      </c>
      <c r="H11155">
        <v>34131.205999999998</v>
      </c>
      <c r="I11155">
        <v>0.45</v>
      </c>
    </row>
    <row r="11156" spans="2:9" x14ac:dyDescent="0.3">
      <c r="B11156">
        <v>15876.800999999999</v>
      </c>
      <c r="C11156">
        <v>5.3</v>
      </c>
      <c r="H11156">
        <v>34138.69</v>
      </c>
      <c r="I11156">
        <v>0.81</v>
      </c>
    </row>
    <row r="11157" spans="2:9" x14ac:dyDescent="0.3">
      <c r="B11157">
        <v>15878.048000000001</v>
      </c>
      <c r="C11157">
        <v>5.77</v>
      </c>
      <c r="H11157">
        <v>34142.097999999998</v>
      </c>
      <c r="I11157">
        <v>0.11</v>
      </c>
    </row>
    <row r="11158" spans="2:9" x14ac:dyDescent="0.3">
      <c r="B11158">
        <v>15878.958000000001</v>
      </c>
      <c r="C11158">
        <v>5.68</v>
      </c>
      <c r="H11158">
        <v>34143.277999999998</v>
      </c>
      <c r="I11158">
        <v>0.56000000000000005</v>
      </c>
    </row>
    <row r="11159" spans="2:9" x14ac:dyDescent="0.3">
      <c r="B11159">
        <v>15879.189</v>
      </c>
      <c r="C11159">
        <v>5.84</v>
      </c>
      <c r="H11159">
        <v>34144.173000000003</v>
      </c>
      <c r="I11159">
        <v>1.1100000000000001</v>
      </c>
    </row>
    <row r="11160" spans="2:9" x14ac:dyDescent="0.3">
      <c r="B11160">
        <v>15879.483</v>
      </c>
      <c r="C11160">
        <v>5.93</v>
      </c>
      <c r="H11160">
        <v>34149.697</v>
      </c>
      <c r="I11160">
        <v>0.92</v>
      </c>
    </row>
    <row r="11161" spans="2:9" x14ac:dyDescent="0.3">
      <c r="B11161">
        <v>15879.599</v>
      </c>
      <c r="C11161">
        <v>5.95</v>
      </c>
      <c r="H11161">
        <v>34149.885000000002</v>
      </c>
      <c r="I11161">
        <v>1.44</v>
      </c>
    </row>
    <row r="11162" spans="2:9" x14ac:dyDescent="0.3">
      <c r="B11162">
        <v>15880.398999999999</v>
      </c>
      <c r="C11162">
        <v>6.01</v>
      </c>
      <c r="H11162">
        <v>34152.413</v>
      </c>
      <c r="I11162">
        <v>0.06</v>
      </c>
    </row>
    <row r="11163" spans="2:9" x14ac:dyDescent="0.3">
      <c r="B11163">
        <v>15881.624</v>
      </c>
      <c r="C11163">
        <v>5.86</v>
      </c>
      <c r="H11163">
        <v>34153.345000000001</v>
      </c>
      <c r="I11163">
        <v>0.01</v>
      </c>
    </row>
    <row r="11164" spans="2:9" x14ac:dyDescent="0.3">
      <c r="B11164">
        <v>15884.048000000001</v>
      </c>
      <c r="C11164">
        <v>5.57</v>
      </c>
      <c r="H11164">
        <v>34155.703000000001</v>
      </c>
      <c r="I11164">
        <v>0.38</v>
      </c>
    </row>
    <row r="11165" spans="2:9" x14ac:dyDescent="0.3">
      <c r="B11165">
        <v>15884.103999999999</v>
      </c>
      <c r="C11165">
        <v>5.62</v>
      </c>
      <c r="H11165">
        <v>34158.095000000001</v>
      </c>
      <c r="I11165">
        <v>1.29</v>
      </c>
    </row>
    <row r="11166" spans="2:9" x14ac:dyDescent="0.3">
      <c r="B11166">
        <v>15884.486999999999</v>
      </c>
      <c r="C11166">
        <v>5.59</v>
      </c>
      <c r="H11166">
        <v>34160.038</v>
      </c>
      <c r="I11166">
        <v>1</v>
      </c>
    </row>
    <row r="11167" spans="2:9" x14ac:dyDescent="0.3">
      <c r="B11167">
        <v>15885.361000000001</v>
      </c>
      <c r="C11167">
        <v>5.41</v>
      </c>
      <c r="H11167">
        <v>34160.495000000003</v>
      </c>
      <c r="I11167">
        <v>0.86</v>
      </c>
    </row>
    <row r="11168" spans="2:9" x14ac:dyDescent="0.3">
      <c r="B11168">
        <v>15889.584999999999</v>
      </c>
      <c r="C11168">
        <v>5.35</v>
      </c>
      <c r="H11168">
        <v>34164.65</v>
      </c>
      <c r="I11168">
        <v>0.54</v>
      </c>
    </row>
    <row r="11169" spans="2:9" x14ac:dyDescent="0.3">
      <c r="B11169">
        <v>15890.22</v>
      </c>
      <c r="C11169">
        <v>5.17</v>
      </c>
      <c r="H11169">
        <v>34164.964999999997</v>
      </c>
      <c r="I11169">
        <v>0.9</v>
      </c>
    </row>
    <row r="11170" spans="2:9" x14ac:dyDescent="0.3">
      <c r="B11170">
        <v>15890.732</v>
      </c>
      <c r="C11170">
        <v>5.43</v>
      </c>
      <c r="H11170">
        <v>34165.042999999998</v>
      </c>
      <c r="I11170">
        <v>0.89</v>
      </c>
    </row>
    <row r="11171" spans="2:9" x14ac:dyDescent="0.3">
      <c r="B11171">
        <v>15891.601000000001</v>
      </c>
      <c r="C11171">
        <v>5.52</v>
      </c>
      <c r="H11171">
        <v>34167.267</v>
      </c>
      <c r="I11171">
        <v>0.77</v>
      </c>
    </row>
    <row r="11172" spans="2:9" x14ac:dyDescent="0.3">
      <c r="B11172">
        <v>15892.069</v>
      </c>
      <c r="C11172">
        <v>5.4</v>
      </c>
      <c r="H11172">
        <v>34170.686000000002</v>
      </c>
      <c r="I11172">
        <v>0.67</v>
      </c>
    </row>
    <row r="11173" spans="2:9" x14ac:dyDescent="0.3">
      <c r="B11173">
        <v>15892.084999999999</v>
      </c>
      <c r="C11173">
        <v>5.39</v>
      </c>
      <c r="H11173">
        <v>34171.866000000002</v>
      </c>
      <c r="I11173">
        <v>1.31</v>
      </c>
    </row>
    <row r="11174" spans="2:9" x14ac:dyDescent="0.3">
      <c r="B11174">
        <v>15892.371999999999</v>
      </c>
      <c r="C11174">
        <v>5.45</v>
      </c>
      <c r="H11174">
        <v>34173.78</v>
      </c>
      <c r="I11174">
        <v>1.1599999999999999</v>
      </c>
    </row>
    <row r="11175" spans="2:9" x14ac:dyDescent="0.3">
      <c r="B11175">
        <v>15892.745000000001</v>
      </c>
      <c r="C11175">
        <v>6.01</v>
      </c>
      <c r="H11175">
        <v>34178.527000000002</v>
      </c>
      <c r="I11175">
        <v>1.23</v>
      </c>
    </row>
    <row r="11176" spans="2:9" x14ac:dyDescent="0.3">
      <c r="B11176">
        <v>15893.51</v>
      </c>
      <c r="C11176">
        <v>5.0999999999999996</v>
      </c>
      <c r="H11176">
        <v>34186.476999999999</v>
      </c>
      <c r="I11176">
        <v>0.61</v>
      </c>
    </row>
    <row r="11177" spans="2:9" x14ac:dyDescent="0.3">
      <c r="B11177">
        <v>15893.925999999999</v>
      </c>
      <c r="C11177">
        <v>4.8499999999999996</v>
      </c>
      <c r="H11177">
        <v>34192.387999999999</v>
      </c>
      <c r="I11177">
        <v>1.08</v>
      </c>
    </row>
    <row r="11178" spans="2:9" x14ac:dyDescent="0.3">
      <c r="B11178">
        <v>15896.762000000001</v>
      </c>
      <c r="C11178">
        <v>4.63</v>
      </c>
      <c r="H11178">
        <v>34192.449999999997</v>
      </c>
      <c r="I11178">
        <v>1.07</v>
      </c>
    </row>
    <row r="11179" spans="2:9" x14ac:dyDescent="0.3">
      <c r="B11179">
        <v>15897.531000000001</v>
      </c>
      <c r="C11179">
        <v>4.4000000000000004</v>
      </c>
      <c r="H11179">
        <v>34194.891000000003</v>
      </c>
      <c r="I11179">
        <v>1.17</v>
      </c>
    </row>
    <row r="11180" spans="2:9" x14ac:dyDescent="0.3">
      <c r="B11180">
        <v>15898.627</v>
      </c>
      <c r="C11180">
        <v>4.4400000000000004</v>
      </c>
      <c r="H11180">
        <v>34196.065000000002</v>
      </c>
      <c r="I11180">
        <v>0.19</v>
      </c>
    </row>
    <row r="11181" spans="2:9" x14ac:dyDescent="0.3">
      <c r="B11181">
        <v>15900.700999999999</v>
      </c>
      <c r="C11181">
        <v>5.18</v>
      </c>
      <c r="H11181">
        <v>34196.595000000001</v>
      </c>
      <c r="I11181">
        <v>0.48</v>
      </c>
    </row>
    <row r="11182" spans="2:9" x14ac:dyDescent="0.3">
      <c r="B11182">
        <v>15900.736000000001</v>
      </c>
      <c r="C11182">
        <v>5.23</v>
      </c>
      <c r="H11182">
        <v>34197.207000000002</v>
      </c>
      <c r="I11182">
        <v>1.08</v>
      </c>
    </row>
    <row r="11183" spans="2:9" x14ac:dyDescent="0.3">
      <c r="B11183">
        <v>15904.683999999999</v>
      </c>
      <c r="C11183">
        <v>5.08</v>
      </c>
      <c r="H11183">
        <v>34199.163999999997</v>
      </c>
      <c r="I11183">
        <v>1.79</v>
      </c>
    </row>
    <row r="11184" spans="2:9" x14ac:dyDescent="0.3">
      <c r="B11184">
        <v>15905.742</v>
      </c>
      <c r="C11184">
        <v>5.2</v>
      </c>
      <c r="H11184">
        <v>34203.139000000003</v>
      </c>
      <c r="I11184">
        <v>2.1800000000000002</v>
      </c>
    </row>
    <row r="11185" spans="2:9" x14ac:dyDescent="0.3">
      <c r="B11185">
        <v>15906.334999999999</v>
      </c>
      <c r="C11185">
        <v>5.05</v>
      </c>
      <c r="H11185">
        <v>34204.197999999997</v>
      </c>
      <c r="I11185">
        <v>1.99</v>
      </c>
    </row>
    <row r="11186" spans="2:9" x14ac:dyDescent="0.3">
      <c r="B11186">
        <v>15906.394</v>
      </c>
      <c r="C11186">
        <v>5.08</v>
      </c>
      <c r="H11186">
        <v>34204.563999999998</v>
      </c>
      <c r="I11186">
        <v>1.85</v>
      </c>
    </row>
    <row r="11187" spans="2:9" x14ac:dyDescent="0.3">
      <c r="B11187">
        <v>15906.749</v>
      </c>
      <c r="C11187">
        <v>5.17</v>
      </c>
      <c r="H11187">
        <v>34205.394</v>
      </c>
      <c r="I11187">
        <v>2.59</v>
      </c>
    </row>
    <row r="11188" spans="2:9" x14ac:dyDescent="0.3">
      <c r="B11188">
        <v>15907.329</v>
      </c>
      <c r="C11188">
        <v>5.18</v>
      </c>
      <c r="H11188">
        <v>34205.555999999997</v>
      </c>
      <c r="I11188">
        <v>2.2999999999999998</v>
      </c>
    </row>
    <row r="11189" spans="2:9" x14ac:dyDescent="0.3">
      <c r="B11189">
        <v>15907.609</v>
      </c>
      <c r="C11189">
        <v>5.14</v>
      </c>
      <c r="H11189">
        <v>34207.160000000003</v>
      </c>
      <c r="I11189">
        <v>1.42</v>
      </c>
    </row>
    <row r="11190" spans="2:9" x14ac:dyDescent="0.3">
      <c r="B11190">
        <v>15908.346</v>
      </c>
      <c r="C11190">
        <v>4.8600000000000003</v>
      </c>
      <c r="H11190">
        <v>34208.567999999999</v>
      </c>
      <c r="I11190">
        <v>1.46</v>
      </c>
    </row>
    <row r="11191" spans="2:9" x14ac:dyDescent="0.3">
      <c r="B11191">
        <v>15909.171</v>
      </c>
      <c r="C11191">
        <v>5.0999999999999996</v>
      </c>
      <c r="H11191">
        <v>34209.375999999997</v>
      </c>
      <c r="I11191">
        <v>1.63</v>
      </c>
    </row>
    <row r="11192" spans="2:9" x14ac:dyDescent="0.3">
      <c r="B11192">
        <v>15909.665000000001</v>
      </c>
      <c r="C11192">
        <v>4.8099999999999996</v>
      </c>
      <c r="H11192">
        <v>34211.902999999998</v>
      </c>
      <c r="I11192">
        <v>2.15</v>
      </c>
    </row>
    <row r="11193" spans="2:9" x14ac:dyDescent="0.3">
      <c r="B11193">
        <v>15913.779</v>
      </c>
      <c r="C11193">
        <v>5.35</v>
      </c>
      <c r="H11193">
        <v>34213.286999999997</v>
      </c>
      <c r="I11193">
        <v>1.36</v>
      </c>
    </row>
    <row r="11194" spans="2:9" x14ac:dyDescent="0.3">
      <c r="B11194">
        <v>15914.142</v>
      </c>
      <c r="C11194">
        <v>5.35</v>
      </c>
      <c r="H11194">
        <v>34214.728000000003</v>
      </c>
      <c r="I11194">
        <v>1.97</v>
      </c>
    </row>
    <row r="11195" spans="2:9" x14ac:dyDescent="0.3">
      <c r="B11195">
        <v>15915.629000000001</v>
      </c>
      <c r="C11195">
        <v>5.56</v>
      </c>
      <c r="H11195">
        <v>34218.048000000003</v>
      </c>
      <c r="I11195">
        <v>1.97</v>
      </c>
    </row>
    <row r="11196" spans="2:9" x14ac:dyDescent="0.3">
      <c r="B11196">
        <v>15916.342000000001</v>
      </c>
      <c r="C11196">
        <v>5.48</v>
      </c>
      <c r="H11196">
        <v>34218.097000000002</v>
      </c>
      <c r="I11196">
        <v>1.86</v>
      </c>
    </row>
    <row r="11197" spans="2:9" x14ac:dyDescent="0.3">
      <c r="B11197">
        <v>15916.816000000001</v>
      </c>
      <c r="C11197">
        <v>5.58</v>
      </c>
      <c r="H11197">
        <v>34219.81</v>
      </c>
      <c r="I11197">
        <v>1.34</v>
      </c>
    </row>
    <row r="11198" spans="2:9" x14ac:dyDescent="0.3">
      <c r="B11198">
        <v>15917.644</v>
      </c>
      <c r="C11198">
        <v>5.57</v>
      </c>
      <c r="H11198">
        <v>34229.192000000003</v>
      </c>
      <c r="I11198">
        <v>1.62</v>
      </c>
    </row>
    <row r="11199" spans="2:9" x14ac:dyDescent="0.3">
      <c r="B11199">
        <v>15917.867</v>
      </c>
      <c r="C11199">
        <v>5.47</v>
      </c>
      <c r="H11199">
        <v>34244.904000000002</v>
      </c>
      <c r="I11199">
        <v>0.82</v>
      </c>
    </row>
    <row r="11200" spans="2:9" x14ac:dyDescent="0.3">
      <c r="B11200">
        <v>15919.689</v>
      </c>
      <c r="C11200">
        <v>5.55</v>
      </c>
      <c r="H11200">
        <v>34249.300000000003</v>
      </c>
      <c r="I11200">
        <v>1.23</v>
      </c>
    </row>
    <row r="11201" spans="2:9" x14ac:dyDescent="0.3">
      <c r="B11201">
        <v>15920.066999999999</v>
      </c>
      <c r="C11201">
        <v>5.65</v>
      </c>
      <c r="H11201">
        <v>34249.756999999998</v>
      </c>
      <c r="I11201">
        <v>1.39</v>
      </c>
    </row>
    <row r="11202" spans="2:9" x14ac:dyDescent="0.3">
      <c r="B11202">
        <v>15920.267</v>
      </c>
      <c r="C11202">
        <v>5.75</v>
      </c>
      <c r="H11202">
        <v>34255.894999999997</v>
      </c>
      <c r="I11202">
        <v>0.98</v>
      </c>
    </row>
    <row r="11203" spans="2:9" x14ac:dyDescent="0.3">
      <c r="B11203">
        <v>15920.843999999999</v>
      </c>
      <c r="C11203">
        <v>5.9</v>
      </c>
      <c r="H11203">
        <v>34259.940999999999</v>
      </c>
      <c r="I11203">
        <v>1.1299999999999999</v>
      </c>
    </row>
    <row r="11204" spans="2:9" x14ac:dyDescent="0.3">
      <c r="B11204">
        <v>15924.896000000001</v>
      </c>
      <c r="C11204">
        <v>5.43</v>
      </c>
      <c r="H11204">
        <v>34271.601000000002</v>
      </c>
      <c r="I11204">
        <v>0.78</v>
      </c>
    </row>
    <row r="11205" spans="2:9" x14ac:dyDescent="0.3">
      <c r="B11205">
        <v>15926.361999999999</v>
      </c>
      <c r="C11205">
        <v>5.26</v>
      </c>
      <c r="H11205">
        <v>34273.631999999998</v>
      </c>
      <c r="I11205">
        <v>0.97</v>
      </c>
    </row>
    <row r="11206" spans="2:9" x14ac:dyDescent="0.3">
      <c r="B11206">
        <v>15929.562</v>
      </c>
      <c r="C11206">
        <v>5.23</v>
      </c>
      <c r="H11206">
        <v>34276.771000000001</v>
      </c>
      <c r="I11206">
        <v>1.46</v>
      </c>
    </row>
    <row r="11207" spans="2:9" x14ac:dyDescent="0.3">
      <c r="B11207">
        <v>15930.548000000001</v>
      </c>
      <c r="C11207">
        <v>5.46</v>
      </c>
      <c r="H11207">
        <v>34277.546000000002</v>
      </c>
      <c r="I11207">
        <v>0.95</v>
      </c>
    </row>
    <row r="11208" spans="2:9" x14ac:dyDescent="0.3">
      <c r="B11208">
        <v>15930.97</v>
      </c>
      <c r="C11208">
        <v>5.62</v>
      </c>
      <c r="H11208">
        <v>34281.911999999997</v>
      </c>
      <c r="I11208">
        <v>0.62</v>
      </c>
    </row>
    <row r="11209" spans="2:9" x14ac:dyDescent="0.3">
      <c r="B11209">
        <v>15931.05</v>
      </c>
      <c r="C11209">
        <v>5.74</v>
      </c>
      <c r="H11209">
        <v>34295.962</v>
      </c>
      <c r="I11209">
        <v>1.07</v>
      </c>
    </row>
    <row r="11210" spans="2:9" x14ac:dyDescent="0.3">
      <c r="B11210">
        <v>15931.996999999999</v>
      </c>
      <c r="C11210">
        <v>6.05</v>
      </c>
      <c r="H11210">
        <v>34300.714999999997</v>
      </c>
      <c r="I11210">
        <v>0.53</v>
      </c>
    </row>
    <row r="11211" spans="2:9" x14ac:dyDescent="0.3">
      <c r="B11211">
        <v>15932.044</v>
      </c>
      <c r="C11211">
        <v>5.92</v>
      </c>
      <c r="H11211">
        <v>34310.531000000003</v>
      </c>
      <c r="I11211">
        <v>1.81</v>
      </c>
    </row>
    <row r="11212" spans="2:9" x14ac:dyDescent="0.3">
      <c r="B11212">
        <v>15932.874</v>
      </c>
      <c r="C11212">
        <v>5.73</v>
      </c>
      <c r="H11212">
        <v>34313.358</v>
      </c>
      <c r="I11212">
        <v>1.57</v>
      </c>
    </row>
    <row r="11213" spans="2:9" x14ac:dyDescent="0.3">
      <c r="B11213">
        <v>15935.287</v>
      </c>
      <c r="C11213">
        <v>6.62</v>
      </c>
      <c r="H11213">
        <v>34313.423000000003</v>
      </c>
      <c r="I11213">
        <v>1.61</v>
      </c>
    </row>
    <row r="11214" spans="2:9" x14ac:dyDescent="0.3">
      <c r="B11214">
        <v>15935.857</v>
      </c>
      <c r="C11214">
        <v>6.53</v>
      </c>
      <c r="H11214">
        <v>34313.705999999998</v>
      </c>
      <c r="I11214">
        <v>1.98</v>
      </c>
    </row>
    <row r="11215" spans="2:9" x14ac:dyDescent="0.3">
      <c r="B11215">
        <v>15936.601000000001</v>
      </c>
      <c r="C11215">
        <v>6.41</v>
      </c>
      <c r="H11215">
        <v>34318.902999999998</v>
      </c>
      <c r="I11215">
        <v>1.68</v>
      </c>
    </row>
    <row r="11216" spans="2:9" x14ac:dyDescent="0.3">
      <c r="B11216">
        <v>15936.807000000001</v>
      </c>
      <c r="C11216">
        <v>6.42</v>
      </c>
      <c r="H11216">
        <v>34322.326999999997</v>
      </c>
      <c r="I11216">
        <v>1.47</v>
      </c>
    </row>
    <row r="11217" spans="2:9" x14ac:dyDescent="0.3">
      <c r="B11217">
        <v>15937.06</v>
      </c>
      <c r="C11217">
        <v>6.41</v>
      </c>
      <c r="H11217">
        <v>34329.029000000002</v>
      </c>
      <c r="I11217">
        <v>2.02</v>
      </c>
    </row>
    <row r="11218" spans="2:9" x14ac:dyDescent="0.3">
      <c r="B11218">
        <v>15938.466</v>
      </c>
      <c r="C11218">
        <v>6.08</v>
      </c>
      <c r="H11218">
        <v>34332.023999999998</v>
      </c>
      <c r="I11218">
        <v>1.42</v>
      </c>
    </row>
    <row r="11219" spans="2:9" x14ac:dyDescent="0.3">
      <c r="B11219">
        <v>15938.808999999999</v>
      </c>
      <c r="C11219">
        <v>5.9</v>
      </c>
      <c r="H11219">
        <v>34333.061000000002</v>
      </c>
      <c r="I11219">
        <v>1.25</v>
      </c>
    </row>
    <row r="11220" spans="2:9" x14ac:dyDescent="0.3">
      <c r="B11220">
        <v>15939.262000000001</v>
      </c>
      <c r="C11220">
        <v>5.51</v>
      </c>
      <c r="H11220">
        <v>34336.947999999997</v>
      </c>
      <c r="I11220">
        <v>1.02</v>
      </c>
    </row>
    <row r="11221" spans="2:9" x14ac:dyDescent="0.3">
      <c r="B11221">
        <v>15943.892</v>
      </c>
      <c r="C11221">
        <v>5.34</v>
      </c>
      <c r="H11221">
        <v>34340.748</v>
      </c>
      <c r="I11221">
        <v>1.24</v>
      </c>
    </row>
    <row r="11222" spans="2:9" x14ac:dyDescent="0.3">
      <c r="B11222">
        <v>15944.620999999999</v>
      </c>
      <c r="C11222">
        <v>5.33</v>
      </c>
      <c r="H11222">
        <v>34345.557000000001</v>
      </c>
      <c r="I11222">
        <v>1.18</v>
      </c>
    </row>
    <row r="11223" spans="2:9" x14ac:dyDescent="0.3">
      <c r="B11223">
        <v>15945.919</v>
      </c>
      <c r="C11223">
        <v>5.32</v>
      </c>
      <c r="H11223">
        <v>34347.366999999998</v>
      </c>
      <c r="I11223">
        <v>1.1100000000000001</v>
      </c>
    </row>
    <row r="11224" spans="2:9" x14ac:dyDescent="0.3">
      <c r="B11224">
        <v>15946.17</v>
      </c>
      <c r="C11224">
        <v>5.23</v>
      </c>
      <c r="H11224">
        <v>34353.675999999999</v>
      </c>
      <c r="I11224">
        <v>1.1599999999999999</v>
      </c>
    </row>
    <row r="11225" spans="2:9" x14ac:dyDescent="0.3">
      <c r="B11225">
        <v>15949.460999999999</v>
      </c>
      <c r="C11225">
        <v>5.43</v>
      </c>
      <c r="H11225">
        <v>34354.718999999997</v>
      </c>
      <c r="I11225">
        <v>1.32</v>
      </c>
    </row>
    <row r="11226" spans="2:9" x14ac:dyDescent="0.3">
      <c r="B11226">
        <v>15950.121999999999</v>
      </c>
      <c r="C11226">
        <v>4.7</v>
      </c>
      <c r="H11226">
        <v>34355.548000000003</v>
      </c>
      <c r="I11226">
        <v>0.25</v>
      </c>
    </row>
    <row r="11227" spans="2:9" x14ac:dyDescent="0.3">
      <c r="B11227">
        <v>15950.138999999999</v>
      </c>
      <c r="C11227">
        <v>4.7</v>
      </c>
      <c r="H11227">
        <v>34358.716999999997</v>
      </c>
      <c r="I11227">
        <v>0.91</v>
      </c>
    </row>
    <row r="11228" spans="2:9" x14ac:dyDescent="0.3">
      <c r="B11228">
        <v>15952.915000000001</v>
      </c>
      <c r="C11228">
        <v>4.82</v>
      </c>
      <c r="H11228">
        <v>34360.072</v>
      </c>
      <c r="I11228">
        <v>0.53</v>
      </c>
    </row>
    <row r="11229" spans="2:9" x14ac:dyDescent="0.3">
      <c r="B11229">
        <v>15953.666999999999</v>
      </c>
      <c r="C11229">
        <v>4.0999999999999996</v>
      </c>
      <c r="H11229">
        <v>34363.125999999997</v>
      </c>
      <c r="I11229">
        <v>-0.03</v>
      </c>
    </row>
    <row r="11230" spans="2:9" x14ac:dyDescent="0.3">
      <c r="B11230">
        <v>15957.129000000001</v>
      </c>
      <c r="C11230">
        <v>4.67</v>
      </c>
      <c r="H11230">
        <v>34364.815000000002</v>
      </c>
      <c r="I11230">
        <v>0.63</v>
      </c>
    </row>
    <row r="11231" spans="2:9" x14ac:dyDescent="0.3">
      <c r="B11231">
        <v>15959.843000000001</v>
      </c>
      <c r="C11231">
        <v>4.66</v>
      </c>
      <c r="H11231">
        <v>34365.648000000001</v>
      </c>
      <c r="I11231">
        <v>0.28000000000000003</v>
      </c>
    </row>
    <row r="11232" spans="2:9" x14ac:dyDescent="0.3">
      <c r="B11232">
        <v>15962.576999999999</v>
      </c>
      <c r="C11232">
        <v>4.7300000000000004</v>
      </c>
      <c r="H11232">
        <v>34366.868999999999</v>
      </c>
      <c r="I11232">
        <v>0.19</v>
      </c>
    </row>
    <row r="11233" spans="2:9" x14ac:dyDescent="0.3">
      <c r="B11233">
        <v>15962.779</v>
      </c>
      <c r="C11233">
        <v>4.8899999999999997</v>
      </c>
      <c r="H11233">
        <v>34367.408000000003</v>
      </c>
      <c r="I11233">
        <v>0.36</v>
      </c>
    </row>
    <row r="11234" spans="2:9" x14ac:dyDescent="0.3">
      <c r="B11234">
        <v>15964.237999999999</v>
      </c>
      <c r="C11234">
        <v>4.53</v>
      </c>
      <c r="H11234">
        <v>34368.724000000002</v>
      </c>
      <c r="I11234">
        <v>0.32</v>
      </c>
    </row>
    <row r="11235" spans="2:9" x14ac:dyDescent="0.3">
      <c r="B11235">
        <v>15964.647000000001</v>
      </c>
      <c r="C11235">
        <v>5.1100000000000003</v>
      </c>
      <c r="H11235">
        <v>34370.917999999998</v>
      </c>
      <c r="I11235">
        <v>1.23</v>
      </c>
    </row>
    <row r="11236" spans="2:9" x14ac:dyDescent="0.3">
      <c r="B11236">
        <v>15965.027</v>
      </c>
      <c r="C11236">
        <v>5.52</v>
      </c>
      <c r="H11236">
        <v>34373.512999999999</v>
      </c>
      <c r="I11236">
        <v>0.84</v>
      </c>
    </row>
    <row r="11237" spans="2:9" x14ac:dyDescent="0.3">
      <c r="B11237">
        <v>15965.344999999999</v>
      </c>
      <c r="C11237">
        <v>5.08</v>
      </c>
      <c r="H11237">
        <v>34374.254999999997</v>
      </c>
      <c r="I11237">
        <v>1.34</v>
      </c>
    </row>
    <row r="11238" spans="2:9" x14ac:dyDescent="0.3">
      <c r="B11238">
        <v>15966.144</v>
      </c>
      <c r="C11238">
        <v>5.84</v>
      </c>
      <c r="H11238">
        <v>34374.743999999999</v>
      </c>
      <c r="I11238">
        <v>1.24</v>
      </c>
    </row>
    <row r="11239" spans="2:9" x14ac:dyDescent="0.3">
      <c r="B11239">
        <v>15969.43</v>
      </c>
      <c r="C11239">
        <v>5.56</v>
      </c>
      <c r="H11239">
        <v>34380.345999999998</v>
      </c>
      <c r="I11239">
        <v>1.51</v>
      </c>
    </row>
    <row r="11240" spans="2:9" x14ac:dyDescent="0.3">
      <c r="B11240">
        <v>15970.334000000001</v>
      </c>
      <c r="C11240">
        <v>5.59</v>
      </c>
      <c r="H11240">
        <v>34387.769999999997</v>
      </c>
      <c r="I11240">
        <v>1.55</v>
      </c>
    </row>
    <row r="11241" spans="2:9" x14ac:dyDescent="0.3">
      <c r="B11241">
        <v>15970.558000000001</v>
      </c>
      <c r="C11241">
        <v>5.59</v>
      </c>
      <c r="H11241">
        <v>34388.597000000002</v>
      </c>
      <c r="I11241">
        <v>1.75</v>
      </c>
    </row>
    <row r="11242" spans="2:9" x14ac:dyDescent="0.3">
      <c r="B11242">
        <v>15971.093000000001</v>
      </c>
      <c r="C11242">
        <v>5.34</v>
      </c>
      <c r="H11242">
        <v>34388.898000000001</v>
      </c>
      <c r="I11242">
        <v>1.61</v>
      </c>
    </row>
    <row r="11243" spans="2:9" x14ac:dyDescent="0.3">
      <c r="B11243">
        <v>15971.364</v>
      </c>
      <c r="C11243">
        <v>5.09</v>
      </c>
      <c r="H11243">
        <v>34389.932000000001</v>
      </c>
      <c r="I11243">
        <v>1.7</v>
      </c>
    </row>
    <row r="11244" spans="2:9" x14ac:dyDescent="0.3">
      <c r="B11244">
        <v>15972.303</v>
      </c>
      <c r="C11244">
        <v>5.24</v>
      </c>
      <c r="H11244">
        <v>34394.874000000003</v>
      </c>
      <c r="I11244">
        <v>0.99</v>
      </c>
    </row>
    <row r="11245" spans="2:9" x14ac:dyDescent="0.3">
      <c r="B11245">
        <v>15972.769</v>
      </c>
      <c r="C11245">
        <v>5.24</v>
      </c>
      <c r="H11245">
        <v>34395.339999999997</v>
      </c>
      <c r="I11245">
        <v>0.79</v>
      </c>
    </row>
    <row r="11246" spans="2:9" x14ac:dyDescent="0.3">
      <c r="B11246">
        <v>15978.085999999999</v>
      </c>
      <c r="C11246">
        <v>5.15</v>
      </c>
      <c r="H11246">
        <v>34397.754000000001</v>
      </c>
      <c r="I11246">
        <v>0.33</v>
      </c>
    </row>
    <row r="11247" spans="2:9" x14ac:dyDescent="0.3">
      <c r="B11247">
        <v>15978.534</v>
      </c>
      <c r="C11247">
        <v>5.44</v>
      </c>
      <c r="H11247">
        <v>34400.357000000004</v>
      </c>
      <c r="I11247">
        <v>0.17</v>
      </c>
    </row>
    <row r="11248" spans="2:9" x14ac:dyDescent="0.3">
      <c r="B11248">
        <v>15979.169</v>
      </c>
      <c r="C11248">
        <v>5.69</v>
      </c>
      <c r="H11248">
        <v>34401.665999999997</v>
      </c>
      <c r="I11248">
        <v>0.35</v>
      </c>
    </row>
    <row r="11249" spans="2:9" x14ac:dyDescent="0.3">
      <c r="B11249">
        <v>15981.061</v>
      </c>
      <c r="C11249">
        <v>4.95</v>
      </c>
      <c r="H11249">
        <v>34401.875999999997</v>
      </c>
      <c r="I11249">
        <v>0.62</v>
      </c>
    </row>
    <row r="11250" spans="2:9" x14ac:dyDescent="0.3">
      <c r="B11250">
        <v>15984.888999999999</v>
      </c>
      <c r="C11250">
        <v>4.58</v>
      </c>
      <c r="H11250">
        <v>34410.173000000003</v>
      </c>
      <c r="I11250">
        <v>1.25</v>
      </c>
    </row>
    <row r="11251" spans="2:9" x14ac:dyDescent="0.3">
      <c r="B11251">
        <v>15989.99</v>
      </c>
      <c r="C11251">
        <v>4.43</v>
      </c>
      <c r="H11251">
        <v>34412.586000000003</v>
      </c>
      <c r="I11251">
        <v>1.07</v>
      </c>
    </row>
    <row r="11252" spans="2:9" x14ac:dyDescent="0.3">
      <c r="B11252">
        <v>15994.763999999999</v>
      </c>
      <c r="C11252">
        <v>4.79</v>
      </c>
      <c r="H11252">
        <v>34420.786999999997</v>
      </c>
      <c r="I11252">
        <v>1.47</v>
      </c>
    </row>
    <row r="11253" spans="2:9" x14ac:dyDescent="0.3">
      <c r="B11253">
        <v>15996.505999999999</v>
      </c>
      <c r="C11253">
        <v>4.8600000000000003</v>
      </c>
      <c r="H11253">
        <v>34421.135000000002</v>
      </c>
      <c r="I11253">
        <v>1.34</v>
      </c>
    </row>
    <row r="11254" spans="2:9" x14ac:dyDescent="0.3">
      <c r="B11254">
        <v>15999.938</v>
      </c>
      <c r="C11254">
        <v>4.01</v>
      </c>
      <c r="H11254">
        <v>34422.635999999999</v>
      </c>
      <c r="I11254">
        <v>1</v>
      </c>
    </row>
    <row r="11255" spans="2:9" x14ac:dyDescent="0.3">
      <c r="B11255">
        <v>16000.584999999999</v>
      </c>
      <c r="C11255">
        <v>3.93</v>
      </c>
      <c r="H11255">
        <v>34431.701999999997</v>
      </c>
      <c r="I11255">
        <v>1.0900000000000001</v>
      </c>
    </row>
    <row r="11256" spans="2:9" x14ac:dyDescent="0.3">
      <c r="B11256">
        <v>16000.641</v>
      </c>
      <c r="C11256">
        <v>3.45</v>
      </c>
      <c r="H11256">
        <v>34435.372000000003</v>
      </c>
      <c r="I11256">
        <v>1.06</v>
      </c>
    </row>
    <row r="11257" spans="2:9" x14ac:dyDescent="0.3">
      <c r="B11257">
        <v>16002.019</v>
      </c>
      <c r="C11257">
        <v>4.92</v>
      </c>
      <c r="H11257">
        <v>34435.855000000003</v>
      </c>
      <c r="I11257">
        <v>0.73</v>
      </c>
    </row>
    <row r="11258" spans="2:9" x14ac:dyDescent="0.3">
      <c r="B11258">
        <v>16002.138000000001</v>
      </c>
      <c r="C11258">
        <v>5.05</v>
      </c>
      <c r="H11258">
        <v>34438.231</v>
      </c>
      <c r="I11258">
        <v>0.81</v>
      </c>
    </row>
    <row r="11259" spans="2:9" x14ac:dyDescent="0.3">
      <c r="B11259">
        <v>16003.328</v>
      </c>
      <c r="C11259">
        <v>4.54</v>
      </c>
      <c r="H11259">
        <v>34438.601000000002</v>
      </c>
      <c r="I11259">
        <v>0.98</v>
      </c>
    </row>
    <row r="11260" spans="2:9" x14ac:dyDescent="0.3">
      <c r="B11260">
        <v>16008.005999999999</v>
      </c>
      <c r="C11260">
        <v>4.3</v>
      </c>
      <c r="H11260">
        <v>34445.031999999999</v>
      </c>
      <c r="I11260">
        <v>0.68</v>
      </c>
    </row>
    <row r="11261" spans="2:9" x14ac:dyDescent="0.3">
      <c r="B11261">
        <v>16008.575000000001</v>
      </c>
      <c r="C11261">
        <v>4.57</v>
      </c>
      <c r="H11261">
        <v>34446.351999999999</v>
      </c>
      <c r="I11261">
        <v>0.94</v>
      </c>
    </row>
    <row r="11262" spans="2:9" x14ac:dyDescent="0.3">
      <c r="B11262">
        <v>16009.53</v>
      </c>
      <c r="C11262">
        <v>4.76</v>
      </c>
      <c r="H11262">
        <v>34447.218000000001</v>
      </c>
      <c r="I11262">
        <v>1.22</v>
      </c>
    </row>
    <row r="11263" spans="2:9" x14ac:dyDescent="0.3">
      <c r="B11263">
        <v>16010.415000000001</v>
      </c>
      <c r="C11263">
        <v>4.75</v>
      </c>
      <c r="H11263">
        <v>34447.946000000004</v>
      </c>
      <c r="I11263">
        <v>1.26</v>
      </c>
    </row>
    <row r="11264" spans="2:9" x14ac:dyDescent="0.3">
      <c r="B11264">
        <v>16013.411</v>
      </c>
      <c r="C11264">
        <v>4.57</v>
      </c>
      <c r="H11264">
        <v>34449.487000000001</v>
      </c>
      <c r="I11264">
        <v>0.98</v>
      </c>
    </row>
    <row r="11265" spans="2:9" x14ac:dyDescent="0.3">
      <c r="B11265">
        <v>16017.148999999999</v>
      </c>
      <c r="C11265">
        <v>4.92</v>
      </c>
      <c r="H11265">
        <v>34449.841</v>
      </c>
      <c r="I11265">
        <v>0.86</v>
      </c>
    </row>
    <row r="11266" spans="2:9" x14ac:dyDescent="0.3">
      <c r="B11266">
        <v>16018.825000000001</v>
      </c>
      <c r="C11266">
        <v>4.72</v>
      </c>
      <c r="H11266">
        <v>34450.095000000001</v>
      </c>
      <c r="I11266">
        <v>0.74</v>
      </c>
    </row>
    <row r="11267" spans="2:9" x14ac:dyDescent="0.3">
      <c r="B11267">
        <v>16019.118</v>
      </c>
      <c r="C11267">
        <v>4.7300000000000004</v>
      </c>
      <c r="H11267">
        <v>34450.237999999998</v>
      </c>
      <c r="I11267">
        <v>0.8</v>
      </c>
    </row>
    <row r="11268" spans="2:9" x14ac:dyDescent="0.3">
      <c r="B11268">
        <v>16020.675999999999</v>
      </c>
      <c r="C11268">
        <v>4.33</v>
      </c>
      <c r="H11268">
        <v>34450.521999999997</v>
      </c>
      <c r="I11268">
        <v>0.82</v>
      </c>
    </row>
    <row r="11269" spans="2:9" x14ac:dyDescent="0.3">
      <c r="B11269">
        <v>16020.788</v>
      </c>
      <c r="C11269">
        <v>4.53</v>
      </c>
      <c r="H11269">
        <v>34457.669000000002</v>
      </c>
      <c r="I11269">
        <v>1.98</v>
      </c>
    </row>
    <row r="11270" spans="2:9" x14ac:dyDescent="0.3">
      <c r="B11270">
        <v>16021.366</v>
      </c>
      <c r="C11270">
        <v>5</v>
      </c>
      <c r="H11270">
        <v>34462.985000000001</v>
      </c>
      <c r="I11270">
        <v>1.9</v>
      </c>
    </row>
    <row r="11271" spans="2:9" x14ac:dyDescent="0.3">
      <c r="B11271">
        <v>16024.865</v>
      </c>
      <c r="C11271">
        <v>4.9000000000000004</v>
      </c>
      <c r="H11271">
        <v>34463.635999999999</v>
      </c>
      <c r="I11271">
        <v>1.67</v>
      </c>
    </row>
    <row r="11272" spans="2:9" x14ac:dyDescent="0.3">
      <c r="B11272">
        <v>16025.161</v>
      </c>
      <c r="C11272">
        <v>4.4400000000000004</v>
      </c>
      <c r="H11272">
        <v>34463.99</v>
      </c>
      <c r="I11272">
        <v>1.86</v>
      </c>
    </row>
    <row r="11273" spans="2:9" x14ac:dyDescent="0.3">
      <c r="B11273">
        <v>16025.786</v>
      </c>
      <c r="C11273">
        <v>4.17</v>
      </c>
      <c r="H11273">
        <v>34464.142999999996</v>
      </c>
      <c r="I11273">
        <v>1.56</v>
      </c>
    </row>
    <row r="11274" spans="2:9" x14ac:dyDescent="0.3">
      <c r="B11274">
        <v>16026.119000000001</v>
      </c>
      <c r="C11274">
        <v>4.33</v>
      </c>
      <c r="H11274">
        <v>34469.714999999997</v>
      </c>
      <c r="I11274">
        <v>1.71</v>
      </c>
    </row>
    <row r="11275" spans="2:9" x14ac:dyDescent="0.3">
      <c r="B11275">
        <v>16027.364</v>
      </c>
      <c r="C11275">
        <v>5.03</v>
      </c>
      <c r="H11275">
        <v>34472.351000000002</v>
      </c>
      <c r="I11275">
        <v>0.96</v>
      </c>
    </row>
    <row r="11276" spans="2:9" x14ac:dyDescent="0.3">
      <c r="B11276">
        <v>16027.383</v>
      </c>
      <c r="C11276">
        <v>5.04</v>
      </c>
      <c r="H11276">
        <v>34472.81</v>
      </c>
      <c r="I11276">
        <v>0.97</v>
      </c>
    </row>
    <row r="11277" spans="2:9" x14ac:dyDescent="0.3">
      <c r="B11277">
        <v>16029.148999999999</v>
      </c>
      <c r="C11277">
        <v>4.47</v>
      </c>
      <c r="H11277">
        <v>34473.51</v>
      </c>
      <c r="I11277">
        <v>1.1100000000000001</v>
      </c>
    </row>
    <row r="11278" spans="2:9" x14ac:dyDescent="0.3">
      <c r="B11278">
        <v>16030.554</v>
      </c>
      <c r="C11278">
        <v>5.62</v>
      </c>
      <c r="H11278">
        <v>34481.718999999997</v>
      </c>
      <c r="I11278">
        <v>1.1000000000000001</v>
      </c>
    </row>
    <row r="11279" spans="2:9" x14ac:dyDescent="0.3">
      <c r="B11279">
        <v>16031.793</v>
      </c>
      <c r="C11279">
        <v>5.96</v>
      </c>
      <c r="H11279">
        <v>34486.432000000001</v>
      </c>
      <c r="I11279">
        <v>1.34</v>
      </c>
    </row>
    <row r="11280" spans="2:9" x14ac:dyDescent="0.3">
      <c r="B11280">
        <v>16032.415999999999</v>
      </c>
      <c r="C11280">
        <v>5.97</v>
      </c>
      <c r="H11280">
        <v>34486.635999999999</v>
      </c>
      <c r="I11280">
        <v>1.48</v>
      </c>
    </row>
    <row r="11281" spans="2:9" x14ac:dyDescent="0.3">
      <c r="B11281">
        <v>16032.534</v>
      </c>
      <c r="C11281">
        <v>6.15</v>
      </c>
      <c r="H11281">
        <v>34489.148000000001</v>
      </c>
      <c r="I11281">
        <v>2.19</v>
      </c>
    </row>
    <row r="11282" spans="2:9" x14ac:dyDescent="0.3">
      <c r="B11282">
        <v>16032.691000000001</v>
      </c>
      <c r="C11282">
        <v>6.1</v>
      </c>
      <c r="H11282">
        <v>34510.262000000002</v>
      </c>
      <c r="I11282">
        <v>1.56</v>
      </c>
    </row>
    <row r="11283" spans="2:9" x14ac:dyDescent="0.3">
      <c r="B11283">
        <v>16036.424000000001</v>
      </c>
      <c r="C11283">
        <v>4.67</v>
      </c>
      <c r="H11283">
        <v>34511.79</v>
      </c>
      <c r="I11283">
        <v>1.06</v>
      </c>
    </row>
    <row r="11284" spans="2:9" x14ac:dyDescent="0.3">
      <c r="B11284">
        <v>16036.87</v>
      </c>
      <c r="C11284">
        <v>5.19</v>
      </c>
      <c r="H11284">
        <v>34514.19</v>
      </c>
      <c r="I11284">
        <v>0.25</v>
      </c>
    </row>
    <row r="11285" spans="2:9" x14ac:dyDescent="0.3">
      <c r="B11285">
        <v>16040.183000000001</v>
      </c>
      <c r="C11285">
        <v>4.5199999999999996</v>
      </c>
      <c r="H11285">
        <v>34514.447</v>
      </c>
      <c r="I11285">
        <v>-0.15</v>
      </c>
    </row>
    <row r="11286" spans="2:9" x14ac:dyDescent="0.3">
      <c r="B11286">
        <v>16041.94</v>
      </c>
      <c r="C11286">
        <v>5.33</v>
      </c>
      <c r="H11286">
        <v>34515.550000000003</v>
      </c>
      <c r="I11286">
        <v>1.01</v>
      </c>
    </row>
    <row r="11287" spans="2:9" x14ac:dyDescent="0.3">
      <c r="B11287">
        <v>16042.285</v>
      </c>
      <c r="C11287">
        <v>5.0999999999999996</v>
      </c>
      <c r="H11287">
        <v>34516.457999999999</v>
      </c>
      <c r="I11287">
        <v>1.44</v>
      </c>
    </row>
    <row r="11288" spans="2:9" x14ac:dyDescent="0.3">
      <c r="B11288">
        <v>16042.922</v>
      </c>
      <c r="C11288">
        <v>5.54</v>
      </c>
      <c r="H11288">
        <v>34516.516000000003</v>
      </c>
      <c r="I11288">
        <v>1.51</v>
      </c>
    </row>
    <row r="11289" spans="2:9" x14ac:dyDescent="0.3">
      <c r="B11289">
        <v>16044.254999999999</v>
      </c>
      <c r="C11289">
        <v>5.6</v>
      </c>
      <c r="H11289">
        <v>34519.262999999999</v>
      </c>
      <c r="I11289">
        <v>0.99</v>
      </c>
    </row>
    <row r="11290" spans="2:9" x14ac:dyDescent="0.3">
      <c r="B11290">
        <v>16046.986000000001</v>
      </c>
      <c r="C11290">
        <v>6.05</v>
      </c>
      <c r="H11290">
        <v>34519.576999999997</v>
      </c>
      <c r="I11290">
        <v>1.07</v>
      </c>
    </row>
    <row r="11291" spans="2:9" x14ac:dyDescent="0.3">
      <c r="B11291">
        <v>16048.002</v>
      </c>
      <c r="C11291">
        <v>4.96</v>
      </c>
      <c r="H11291">
        <v>34520.118000000002</v>
      </c>
      <c r="I11291">
        <v>1.1000000000000001</v>
      </c>
    </row>
    <row r="11292" spans="2:9" x14ac:dyDescent="0.3">
      <c r="B11292">
        <v>16048.305</v>
      </c>
      <c r="C11292">
        <v>4.6500000000000004</v>
      </c>
      <c r="H11292">
        <v>34521.201000000001</v>
      </c>
      <c r="I11292">
        <v>0.13</v>
      </c>
    </row>
    <row r="11293" spans="2:9" x14ac:dyDescent="0.3">
      <c r="B11293">
        <v>16048.614</v>
      </c>
      <c r="C11293">
        <v>4.83</v>
      </c>
      <c r="H11293">
        <v>34524.514999999999</v>
      </c>
      <c r="I11293">
        <v>1.1399999999999999</v>
      </c>
    </row>
    <row r="11294" spans="2:9" x14ac:dyDescent="0.3">
      <c r="B11294">
        <v>16049.746999999999</v>
      </c>
      <c r="C11294">
        <v>5.19</v>
      </c>
      <c r="H11294">
        <v>34529.599000000002</v>
      </c>
      <c r="I11294">
        <v>1.32</v>
      </c>
    </row>
    <row r="11295" spans="2:9" x14ac:dyDescent="0.3">
      <c r="B11295">
        <v>16050.045</v>
      </c>
      <c r="C11295">
        <v>5.64</v>
      </c>
      <c r="H11295">
        <v>34530.870999999999</v>
      </c>
      <c r="I11295">
        <v>0.98</v>
      </c>
    </row>
    <row r="11296" spans="2:9" x14ac:dyDescent="0.3">
      <c r="B11296">
        <v>16051.535</v>
      </c>
      <c r="C11296">
        <v>5.85</v>
      </c>
      <c r="H11296">
        <v>34534.85</v>
      </c>
      <c r="I11296">
        <v>1.39</v>
      </c>
    </row>
    <row r="11297" spans="2:9" x14ac:dyDescent="0.3">
      <c r="B11297">
        <v>16052.291999999999</v>
      </c>
      <c r="C11297">
        <v>5.85</v>
      </c>
      <c r="H11297">
        <v>34538.889000000003</v>
      </c>
      <c r="I11297">
        <v>0.79</v>
      </c>
    </row>
    <row r="11298" spans="2:9" x14ac:dyDescent="0.3">
      <c r="B11298">
        <v>16052.911</v>
      </c>
      <c r="C11298">
        <v>5.83</v>
      </c>
      <c r="H11298">
        <v>34541.345000000001</v>
      </c>
      <c r="I11298">
        <v>1.28</v>
      </c>
    </row>
    <row r="11299" spans="2:9" x14ac:dyDescent="0.3">
      <c r="B11299">
        <v>16054.391</v>
      </c>
      <c r="C11299">
        <v>4.9800000000000004</v>
      </c>
      <c r="H11299">
        <v>34549.67</v>
      </c>
      <c r="I11299">
        <v>1.37</v>
      </c>
    </row>
    <row r="11300" spans="2:9" x14ac:dyDescent="0.3">
      <c r="B11300">
        <v>16054.701999999999</v>
      </c>
      <c r="C11300">
        <v>5.29</v>
      </c>
      <c r="H11300">
        <v>34550.898999999998</v>
      </c>
      <c r="I11300">
        <v>1.59</v>
      </c>
    </row>
    <row r="11301" spans="2:9" x14ac:dyDescent="0.3">
      <c r="B11301">
        <v>16055.626</v>
      </c>
      <c r="C11301">
        <v>5.77</v>
      </c>
      <c r="H11301">
        <v>34552.599000000002</v>
      </c>
      <c r="I11301">
        <v>0.95</v>
      </c>
    </row>
    <row r="11302" spans="2:9" x14ac:dyDescent="0.3">
      <c r="B11302">
        <v>16056.418</v>
      </c>
      <c r="C11302">
        <v>6.17</v>
      </c>
      <c r="H11302">
        <v>34554.394</v>
      </c>
      <c r="I11302">
        <v>0.62</v>
      </c>
    </row>
    <row r="11303" spans="2:9" x14ac:dyDescent="0.3">
      <c r="B11303">
        <v>16057.679</v>
      </c>
      <c r="C11303">
        <v>5.4</v>
      </c>
      <c r="H11303">
        <v>34554.961000000003</v>
      </c>
      <c r="I11303">
        <v>0.52</v>
      </c>
    </row>
    <row r="11304" spans="2:9" x14ac:dyDescent="0.3">
      <c r="B11304">
        <v>16058.773999999999</v>
      </c>
      <c r="C11304">
        <v>5.33</v>
      </c>
      <c r="H11304">
        <v>34555.406999999999</v>
      </c>
      <c r="I11304">
        <v>0.15</v>
      </c>
    </row>
    <row r="11305" spans="2:9" x14ac:dyDescent="0.3">
      <c r="B11305">
        <v>16058.839</v>
      </c>
      <c r="C11305">
        <v>5.44</v>
      </c>
      <c r="H11305">
        <v>34555.504000000001</v>
      </c>
      <c r="I11305">
        <v>0.21</v>
      </c>
    </row>
    <row r="11306" spans="2:9" x14ac:dyDescent="0.3">
      <c r="B11306">
        <v>16059.156000000001</v>
      </c>
      <c r="C11306">
        <v>5.33</v>
      </c>
      <c r="H11306">
        <v>34558.652999999998</v>
      </c>
      <c r="I11306">
        <v>-0.17</v>
      </c>
    </row>
    <row r="11307" spans="2:9" x14ac:dyDescent="0.3">
      <c r="B11307">
        <v>16061.99</v>
      </c>
      <c r="C11307">
        <v>4.79</v>
      </c>
      <c r="H11307">
        <v>34559.555</v>
      </c>
      <c r="I11307">
        <v>0.24</v>
      </c>
    </row>
    <row r="11308" spans="2:9" x14ac:dyDescent="0.3">
      <c r="B11308">
        <v>16065.147000000001</v>
      </c>
      <c r="C11308">
        <v>4.4400000000000004</v>
      </c>
      <c r="H11308">
        <v>34560.811999999998</v>
      </c>
      <c r="I11308">
        <v>7.0000000000000007E-2</v>
      </c>
    </row>
    <row r="11309" spans="2:9" x14ac:dyDescent="0.3">
      <c r="B11309">
        <v>16065.491</v>
      </c>
      <c r="C11309">
        <v>4.7300000000000004</v>
      </c>
      <c r="H11309">
        <v>34563.389000000003</v>
      </c>
      <c r="I11309">
        <v>0.84</v>
      </c>
    </row>
    <row r="11310" spans="2:9" x14ac:dyDescent="0.3">
      <c r="B11310">
        <v>16065.617</v>
      </c>
      <c r="C11310">
        <v>4.97</v>
      </c>
      <c r="H11310">
        <v>34563.546999999999</v>
      </c>
      <c r="I11310">
        <v>1</v>
      </c>
    </row>
    <row r="11311" spans="2:9" x14ac:dyDescent="0.3">
      <c r="B11311">
        <v>16072.17</v>
      </c>
      <c r="C11311">
        <v>5.3</v>
      </c>
      <c r="H11311">
        <v>34564.576999999997</v>
      </c>
      <c r="I11311">
        <v>0.9</v>
      </c>
    </row>
    <row r="11312" spans="2:9" x14ac:dyDescent="0.3">
      <c r="B11312">
        <v>16072.295</v>
      </c>
      <c r="C11312">
        <v>5.05</v>
      </c>
      <c r="H11312">
        <v>34564.78</v>
      </c>
      <c r="I11312">
        <v>1.0900000000000001</v>
      </c>
    </row>
    <row r="11313" spans="2:9" x14ac:dyDescent="0.3">
      <c r="B11313">
        <v>16075.52</v>
      </c>
      <c r="C11313">
        <v>4.62</v>
      </c>
      <c r="H11313">
        <v>34565.902000000002</v>
      </c>
      <c r="I11313">
        <v>0.88</v>
      </c>
    </row>
    <row r="11314" spans="2:9" x14ac:dyDescent="0.3">
      <c r="B11314">
        <v>16076.896000000001</v>
      </c>
      <c r="C11314">
        <v>4.67</v>
      </c>
      <c r="H11314">
        <v>34571.281999999999</v>
      </c>
      <c r="I11314">
        <v>0.55000000000000004</v>
      </c>
    </row>
    <row r="11315" spans="2:9" x14ac:dyDescent="0.3">
      <c r="B11315">
        <v>16080.521000000001</v>
      </c>
      <c r="C11315">
        <v>3.48</v>
      </c>
      <c r="H11315">
        <v>34573.430999999997</v>
      </c>
      <c r="I11315">
        <v>0.83</v>
      </c>
    </row>
    <row r="11316" spans="2:9" x14ac:dyDescent="0.3">
      <c r="B11316">
        <v>16083.895</v>
      </c>
      <c r="C11316">
        <v>4.0999999999999996</v>
      </c>
      <c r="H11316">
        <v>34573.491999999998</v>
      </c>
      <c r="I11316">
        <v>0.87</v>
      </c>
    </row>
    <row r="11317" spans="2:9" x14ac:dyDescent="0.3">
      <c r="B11317">
        <v>16085.672</v>
      </c>
      <c r="C11317">
        <v>4.2699999999999996</v>
      </c>
      <c r="H11317">
        <v>34576.877999999997</v>
      </c>
      <c r="I11317">
        <v>-0.54</v>
      </c>
    </row>
    <row r="11318" spans="2:9" x14ac:dyDescent="0.3">
      <c r="B11318">
        <v>16086.558999999999</v>
      </c>
      <c r="C11318">
        <v>3.67</v>
      </c>
      <c r="H11318">
        <v>34579.305999999997</v>
      </c>
      <c r="I11318">
        <v>0.75</v>
      </c>
    </row>
    <row r="11319" spans="2:9" x14ac:dyDescent="0.3">
      <c r="B11319">
        <v>16087.102999999999</v>
      </c>
      <c r="C11319">
        <v>3.65</v>
      </c>
      <c r="H11319">
        <v>34587.423999999999</v>
      </c>
      <c r="I11319">
        <v>1.3</v>
      </c>
    </row>
    <row r="11320" spans="2:9" x14ac:dyDescent="0.3">
      <c r="B11320">
        <v>16087.200999999999</v>
      </c>
      <c r="C11320">
        <v>3.6</v>
      </c>
      <c r="H11320">
        <v>34589.182000000001</v>
      </c>
      <c r="I11320">
        <v>1.32</v>
      </c>
    </row>
    <row r="11321" spans="2:9" x14ac:dyDescent="0.3">
      <c r="B11321">
        <v>16090.565000000001</v>
      </c>
      <c r="C11321">
        <v>4.5</v>
      </c>
      <c r="H11321">
        <v>34593.006999999998</v>
      </c>
      <c r="I11321">
        <v>0.87</v>
      </c>
    </row>
    <row r="11322" spans="2:9" x14ac:dyDescent="0.3">
      <c r="B11322">
        <v>16090.732</v>
      </c>
      <c r="C11322">
        <v>5.1100000000000003</v>
      </c>
      <c r="H11322">
        <v>34594.177000000003</v>
      </c>
      <c r="I11322">
        <v>1.22</v>
      </c>
    </row>
    <row r="11323" spans="2:9" x14ac:dyDescent="0.3">
      <c r="B11323">
        <v>16091.596</v>
      </c>
      <c r="C11323">
        <v>3.92</v>
      </c>
      <c r="H11323">
        <v>34597.904000000002</v>
      </c>
      <c r="I11323">
        <v>1.22</v>
      </c>
    </row>
    <row r="11324" spans="2:9" x14ac:dyDescent="0.3">
      <c r="B11324">
        <v>16092.960999999999</v>
      </c>
      <c r="C11324">
        <v>5.18</v>
      </c>
      <c r="H11324">
        <v>34600.724000000002</v>
      </c>
      <c r="I11324">
        <v>0.75</v>
      </c>
    </row>
    <row r="11325" spans="2:9" x14ac:dyDescent="0.3">
      <c r="B11325">
        <v>16093.121999999999</v>
      </c>
      <c r="C11325">
        <v>5.04</v>
      </c>
      <c r="H11325">
        <v>34604.457999999999</v>
      </c>
      <c r="I11325">
        <v>0.21</v>
      </c>
    </row>
    <row r="11326" spans="2:9" x14ac:dyDescent="0.3">
      <c r="B11326">
        <v>16093.141</v>
      </c>
      <c r="C11326">
        <v>5.09</v>
      </c>
      <c r="H11326">
        <v>34605.978999999999</v>
      </c>
      <c r="I11326">
        <v>-0.17</v>
      </c>
    </row>
    <row r="11327" spans="2:9" x14ac:dyDescent="0.3">
      <c r="B11327">
        <v>16094.566999999999</v>
      </c>
      <c r="C11327">
        <v>5.56</v>
      </c>
      <c r="H11327">
        <v>34608.540999999997</v>
      </c>
      <c r="I11327">
        <v>0.11</v>
      </c>
    </row>
    <row r="11328" spans="2:9" x14ac:dyDescent="0.3">
      <c r="B11328">
        <v>16094.633</v>
      </c>
      <c r="C11328">
        <v>5.46</v>
      </c>
      <c r="H11328">
        <v>34615.385999999999</v>
      </c>
      <c r="I11328">
        <v>0.21</v>
      </c>
    </row>
    <row r="11329" spans="2:9" x14ac:dyDescent="0.3">
      <c r="B11329">
        <v>16095.53</v>
      </c>
      <c r="C11329">
        <v>6.4</v>
      </c>
      <c r="H11329">
        <v>34641.076999999997</v>
      </c>
      <c r="I11329">
        <v>1.71</v>
      </c>
    </row>
    <row r="11330" spans="2:9" x14ac:dyDescent="0.3">
      <c r="B11330">
        <v>16096.103999999999</v>
      </c>
      <c r="C11330">
        <v>5.64</v>
      </c>
      <c r="H11330">
        <v>34644.478999999999</v>
      </c>
      <c r="I11330">
        <v>2.2400000000000002</v>
      </c>
    </row>
    <row r="11331" spans="2:9" x14ac:dyDescent="0.3">
      <c r="B11331">
        <v>16097.036</v>
      </c>
      <c r="C11331">
        <v>5.38</v>
      </c>
      <c r="H11331">
        <v>34645.43</v>
      </c>
      <c r="I11331">
        <v>2</v>
      </c>
    </row>
    <row r="11332" spans="2:9" x14ac:dyDescent="0.3">
      <c r="B11332">
        <v>16097.222</v>
      </c>
      <c r="C11332">
        <v>5.35</v>
      </c>
      <c r="H11332">
        <v>34647.385999999999</v>
      </c>
      <c r="I11332">
        <v>1.05</v>
      </c>
    </row>
    <row r="11333" spans="2:9" x14ac:dyDescent="0.3">
      <c r="B11333">
        <v>16097.545</v>
      </c>
      <c r="C11333">
        <v>4.97</v>
      </c>
      <c r="H11333">
        <v>34647.868999999999</v>
      </c>
      <c r="I11333">
        <v>0.63</v>
      </c>
    </row>
    <row r="11334" spans="2:9" x14ac:dyDescent="0.3">
      <c r="B11334">
        <v>16097.665000000001</v>
      </c>
      <c r="C11334">
        <v>5.93</v>
      </c>
      <c r="H11334">
        <v>34651.696000000004</v>
      </c>
      <c r="I11334">
        <v>1.43</v>
      </c>
    </row>
    <row r="11335" spans="2:9" x14ac:dyDescent="0.3">
      <c r="B11335">
        <v>16098.106</v>
      </c>
      <c r="C11335">
        <v>6.04</v>
      </c>
      <c r="H11335">
        <v>34655.154999999999</v>
      </c>
      <c r="I11335">
        <v>1.39</v>
      </c>
    </row>
    <row r="11336" spans="2:9" x14ac:dyDescent="0.3">
      <c r="B11336">
        <v>16098.223</v>
      </c>
      <c r="C11336">
        <v>6.21</v>
      </c>
      <c r="H11336">
        <v>34656.654999999999</v>
      </c>
      <c r="I11336">
        <v>1.0900000000000001</v>
      </c>
    </row>
    <row r="11337" spans="2:9" x14ac:dyDescent="0.3">
      <c r="B11337">
        <v>16098.981</v>
      </c>
      <c r="C11337">
        <v>5.48</v>
      </c>
      <c r="H11337">
        <v>34659.733999999997</v>
      </c>
      <c r="I11337">
        <v>0.22</v>
      </c>
    </row>
    <row r="11338" spans="2:9" x14ac:dyDescent="0.3">
      <c r="B11338">
        <v>16100.58</v>
      </c>
      <c r="C11338">
        <v>4.92</v>
      </c>
      <c r="H11338">
        <v>34661.216</v>
      </c>
      <c r="I11338">
        <v>0.28999999999999998</v>
      </c>
    </row>
    <row r="11339" spans="2:9" x14ac:dyDescent="0.3">
      <c r="B11339">
        <v>16100.691999999999</v>
      </c>
      <c r="C11339">
        <v>4.84</v>
      </c>
      <c r="H11339">
        <v>34663.230000000003</v>
      </c>
      <c r="I11339">
        <v>1.55</v>
      </c>
    </row>
    <row r="11340" spans="2:9" x14ac:dyDescent="0.3">
      <c r="B11340">
        <v>16101.296</v>
      </c>
      <c r="C11340">
        <v>4.82</v>
      </c>
      <c r="H11340">
        <v>34663.266000000003</v>
      </c>
      <c r="I11340">
        <v>1.69</v>
      </c>
    </row>
    <row r="11341" spans="2:9" x14ac:dyDescent="0.3">
      <c r="B11341">
        <v>16101.562</v>
      </c>
      <c r="C11341">
        <v>4.67</v>
      </c>
      <c r="H11341">
        <v>34669.391000000003</v>
      </c>
      <c r="I11341">
        <v>-0.3</v>
      </c>
    </row>
    <row r="11342" spans="2:9" x14ac:dyDescent="0.3">
      <c r="B11342">
        <v>16103.172</v>
      </c>
      <c r="C11342">
        <v>5.74</v>
      </c>
      <c r="H11342">
        <v>34672.339</v>
      </c>
      <c r="I11342">
        <v>0.5</v>
      </c>
    </row>
    <row r="11343" spans="2:9" x14ac:dyDescent="0.3">
      <c r="B11343">
        <v>16103.828</v>
      </c>
      <c r="C11343">
        <v>5.81</v>
      </c>
      <c r="H11343">
        <v>34672.923000000003</v>
      </c>
      <c r="I11343">
        <v>0.98</v>
      </c>
    </row>
    <row r="11344" spans="2:9" x14ac:dyDescent="0.3">
      <c r="B11344">
        <v>16104.88</v>
      </c>
      <c r="C11344">
        <v>5.71</v>
      </c>
      <c r="H11344">
        <v>34673.428999999996</v>
      </c>
      <c r="I11344">
        <v>1.52</v>
      </c>
    </row>
    <row r="11345" spans="2:9" x14ac:dyDescent="0.3">
      <c r="B11345">
        <v>16106.261</v>
      </c>
      <c r="C11345">
        <v>5.4</v>
      </c>
      <c r="H11345">
        <v>34674.464999999997</v>
      </c>
      <c r="I11345">
        <v>0.47</v>
      </c>
    </row>
    <row r="11346" spans="2:9" x14ac:dyDescent="0.3">
      <c r="B11346">
        <v>16106.32</v>
      </c>
      <c r="C11346">
        <v>5.58</v>
      </c>
      <c r="H11346">
        <v>34677.214</v>
      </c>
      <c r="I11346">
        <v>0.96</v>
      </c>
    </row>
    <row r="11347" spans="2:9" x14ac:dyDescent="0.3">
      <c r="B11347">
        <v>16107.6</v>
      </c>
      <c r="C11347">
        <v>5.46</v>
      </c>
      <c r="H11347">
        <v>34679.447</v>
      </c>
      <c r="I11347">
        <v>1.8</v>
      </c>
    </row>
    <row r="11348" spans="2:9" x14ac:dyDescent="0.3">
      <c r="B11348">
        <v>16108.936</v>
      </c>
      <c r="C11348">
        <v>4.4000000000000004</v>
      </c>
      <c r="H11348">
        <v>34680.743000000002</v>
      </c>
      <c r="I11348">
        <v>1.4</v>
      </c>
    </row>
    <row r="11349" spans="2:9" x14ac:dyDescent="0.3">
      <c r="B11349">
        <v>16109.105</v>
      </c>
      <c r="C11349">
        <v>4.47</v>
      </c>
      <c r="H11349">
        <v>34690.457999999999</v>
      </c>
      <c r="I11349">
        <v>0.42</v>
      </c>
    </row>
    <row r="11350" spans="2:9" x14ac:dyDescent="0.3">
      <c r="B11350">
        <v>16109.382</v>
      </c>
      <c r="C11350">
        <v>4.7</v>
      </c>
      <c r="H11350">
        <v>34701.14</v>
      </c>
      <c r="I11350">
        <v>0.41</v>
      </c>
    </row>
    <row r="11351" spans="2:9" x14ac:dyDescent="0.3">
      <c r="B11351">
        <v>16109.77</v>
      </c>
      <c r="C11351">
        <v>4.0599999999999996</v>
      </c>
      <c r="H11351">
        <v>34706.731</v>
      </c>
      <c r="I11351">
        <v>1.79</v>
      </c>
    </row>
    <row r="11352" spans="2:9" x14ac:dyDescent="0.3">
      <c r="B11352">
        <v>16111.882</v>
      </c>
      <c r="C11352">
        <v>4.46</v>
      </c>
      <c r="H11352">
        <v>34708.771000000001</v>
      </c>
      <c r="I11352">
        <v>1.7</v>
      </c>
    </row>
    <row r="11353" spans="2:9" x14ac:dyDescent="0.3">
      <c r="B11353">
        <v>16113.295</v>
      </c>
      <c r="C11353">
        <v>4.13</v>
      </c>
      <c r="H11353">
        <v>34713.411</v>
      </c>
      <c r="I11353">
        <v>0.82</v>
      </c>
    </row>
    <row r="11354" spans="2:9" x14ac:dyDescent="0.3">
      <c r="B11354">
        <v>16113.677</v>
      </c>
      <c r="C11354">
        <v>4.53</v>
      </c>
      <c r="H11354">
        <v>34716.783000000003</v>
      </c>
      <c r="I11354">
        <v>0.72</v>
      </c>
    </row>
    <row r="11355" spans="2:9" x14ac:dyDescent="0.3">
      <c r="B11355">
        <v>16118.598</v>
      </c>
      <c r="C11355">
        <v>4.87</v>
      </c>
      <c r="H11355">
        <v>34724.411</v>
      </c>
      <c r="I11355">
        <v>0.33</v>
      </c>
    </row>
    <row r="11356" spans="2:9" x14ac:dyDescent="0.3">
      <c r="B11356">
        <v>16123.896000000001</v>
      </c>
      <c r="C11356">
        <v>3.77</v>
      </c>
      <c r="H11356">
        <v>34730.989000000001</v>
      </c>
      <c r="I11356">
        <v>1.33</v>
      </c>
    </row>
    <row r="11357" spans="2:9" x14ac:dyDescent="0.3">
      <c r="B11357">
        <v>16125.529</v>
      </c>
      <c r="C11357">
        <v>4</v>
      </c>
      <c r="H11357">
        <v>34732.663999999997</v>
      </c>
      <c r="I11357">
        <v>1.76</v>
      </c>
    </row>
    <row r="11358" spans="2:9" x14ac:dyDescent="0.3">
      <c r="B11358">
        <v>16128.907999999999</v>
      </c>
      <c r="C11358">
        <v>3.88</v>
      </c>
      <c r="H11358">
        <v>34733.377999999997</v>
      </c>
      <c r="I11358">
        <v>1.36</v>
      </c>
    </row>
    <row r="11359" spans="2:9" x14ac:dyDescent="0.3">
      <c r="B11359">
        <v>16131.623</v>
      </c>
      <c r="C11359">
        <v>2.5099999999999998</v>
      </c>
      <c r="H11359">
        <v>34741.095000000001</v>
      </c>
      <c r="I11359">
        <v>1.38</v>
      </c>
    </row>
    <row r="11360" spans="2:9" x14ac:dyDescent="0.3">
      <c r="B11360">
        <v>16132.401</v>
      </c>
      <c r="C11360">
        <v>2.46</v>
      </c>
      <c r="H11360">
        <v>34741.841</v>
      </c>
      <c r="I11360">
        <v>1.57</v>
      </c>
    </row>
    <row r="11361" spans="2:9" x14ac:dyDescent="0.3">
      <c r="B11361">
        <v>16135.262000000001</v>
      </c>
      <c r="C11361">
        <v>3.47</v>
      </c>
      <c r="H11361">
        <v>34743.169000000002</v>
      </c>
      <c r="I11361">
        <v>1.75</v>
      </c>
    </row>
    <row r="11362" spans="2:9" x14ac:dyDescent="0.3">
      <c r="B11362">
        <v>16137.427</v>
      </c>
      <c r="C11362">
        <v>3.44</v>
      </c>
      <c r="H11362">
        <v>34751.974000000002</v>
      </c>
      <c r="I11362">
        <v>1.6</v>
      </c>
    </row>
    <row r="11363" spans="2:9" x14ac:dyDescent="0.3">
      <c r="B11363">
        <v>16137.769</v>
      </c>
      <c r="C11363">
        <v>3.33</v>
      </c>
      <c r="H11363">
        <v>34755.697999999997</v>
      </c>
      <c r="I11363">
        <v>1.47</v>
      </c>
    </row>
    <row r="11364" spans="2:9" x14ac:dyDescent="0.3">
      <c r="B11364">
        <v>16143.196</v>
      </c>
      <c r="C11364">
        <v>6.31</v>
      </c>
      <c r="H11364">
        <v>34757.71</v>
      </c>
      <c r="I11364">
        <v>1.1599999999999999</v>
      </c>
    </row>
    <row r="11365" spans="2:9" x14ac:dyDescent="0.3">
      <c r="B11365">
        <v>16143.74</v>
      </c>
      <c r="C11365">
        <v>5.9</v>
      </c>
      <c r="H11365">
        <v>34760.008999999998</v>
      </c>
      <c r="I11365">
        <v>1.6</v>
      </c>
    </row>
    <row r="11366" spans="2:9" x14ac:dyDescent="0.3">
      <c r="B11366">
        <v>16144.044</v>
      </c>
      <c r="C11366">
        <v>5.89</v>
      </c>
      <c r="H11366">
        <v>34760.97</v>
      </c>
      <c r="I11366">
        <v>1.25</v>
      </c>
    </row>
    <row r="11367" spans="2:9" x14ac:dyDescent="0.3">
      <c r="B11367">
        <v>16144.213</v>
      </c>
      <c r="C11367">
        <v>5.93</v>
      </c>
      <c r="H11367">
        <v>34761.059000000001</v>
      </c>
      <c r="I11367">
        <v>1.33</v>
      </c>
    </row>
    <row r="11368" spans="2:9" x14ac:dyDescent="0.3">
      <c r="B11368">
        <v>16144.823</v>
      </c>
      <c r="C11368">
        <v>6.23</v>
      </c>
      <c r="H11368">
        <v>34765.322999999997</v>
      </c>
      <c r="I11368">
        <v>0.67</v>
      </c>
    </row>
    <row r="11369" spans="2:9" x14ac:dyDescent="0.3">
      <c r="B11369">
        <v>16145.04</v>
      </c>
      <c r="C11369">
        <v>6.19</v>
      </c>
      <c r="H11369">
        <v>34772.055999999997</v>
      </c>
      <c r="I11369">
        <v>0.02</v>
      </c>
    </row>
    <row r="11370" spans="2:9" x14ac:dyDescent="0.3">
      <c r="B11370">
        <v>16145.28</v>
      </c>
      <c r="C11370">
        <v>5.92</v>
      </c>
      <c r="H11370">
        <v>34773.402000000002</v>
      </c>
      <c r="I11370">
        <v>0.33</v>
      </c>
    </row>
    <row r="11371" spans="2:9" x14ac:dyDescent="0.3">
      <c r="B11371">
        <v>16145.566999999999</v>
      </c>
      <c r="C11371">
        <v>5.75</v>
      </c>
      <c r="H11371">
        <v>34773.588000000003</v>
      </c>
      <c r="I11371">
        <v>0.22</v>
      </c>
    </row>
    <row r="11372" spans="2:9" x14ac:dyDescent="0.3">
      <c r="B11372">
        <v>16146.843000000001</v>
      </c>
      <c r="C11372">
        <v>5.58</v>
      </c>
      <c r="H11372">
        <v>34791.432999999997</v>
      </c>
      <c r="I11372">
        <v>-7.0000000000000007E-2</v>
      </c>
    </row>
    <row r="11373" spans="2:9" x14ac:dyDescent="0.3">
      <c r="B11373">
        <v>16148.532999999999</v>
      </c>
      <c r="C11373">
        <v>5.5</v>
      </c>
      <c r="H11373">
        <v>34795.936000000002</v>
      </c>
      <c r="I11373">
        <v>-0.12</v>
      </c>
    </row>
    <row r="11374" spans="2:9" x14ac:dyDescent="0.3">
      <c r="B11374">
        <v>16149.536</v>
      </c>
      <c r="C11374">
        <v>5.22</v>
      </c>
      <c r="H11374">
        <v>34801.661</v>
      </c>
      <c r="I11374">
        <v>1.21</v>
      </c>
    </row>
    <row r="11375" spans="2:9" x14ac:dyDescent="0.3">
      <c r="B11375">
        <v>16149.718999999999</v>
      </c>
      <c r="C11375">
        <v>5.18</v>
      </c>
      <c r="H11375">
        <v>34802.644</v>
      </c>
      <c r="I11375">
        <v>1.52</v>
      </c>
    </row>
    <row r="11376" spans="2:9" x14ac:dyDescent="0.3">
      <c r="B11376">
        <v>16154.019</v>
      </c>
      <c r="C11376">
        <v>5.31</v>
      </c>
      <c r="H11376">
        <v>34803.714999999997</v>
      </c>
      <c r="I11376">
        <v>2.35</v>
      </c>
    </row>
    <row r="11377" spans="2:9" x14ac:dyDescent="0.3">
      <c r="B11377">
        <v>16154.302</v>
      </c>
      <c r="C11377">
        <v>5.04</v>
      </c>
      <c r="H11377">
        <v>34803.883999999998</v>
      </c>
      <c r="I11377">
        <v>2.38</v>
      </c>
    </row>
    <row r="11378" spans="2:9" x14ac:dyDescent="0.3">
      <c r="B11378">
        <v>16155.272999999999</v>
      </c>
      <c r="C11378">
        <v>5.1100000000000003</v>
      </c>
      <c r="H11378">
        <v>34810.123</v>
      </c>
      <c r="I11378">
        <v>1.62</v>
      </c>
    </row>
    <row r="11379" spans="2:9" x14ac:dyDescent="0.3">
      <c r="B11379">
        <v>16156.315000000001</v>
      </c>
      <c r="C11379">
        <v>4.92</v>
      </c>
      <c r="H11379">
        <v>34810.567999999999</v>
      </c>
      <c r="I11379">
        <v>1.53</v>
      </c>
    </row>
    <row r="11380" spans="2:9" x14ac:dyDescent="0.3">
      <c r="B11380">
        <v>16157.623</v>
      </c>
      <c r="C11380">
        <v>4.7699999999999996</v>
      </c>
      <c r="H11380">
        <v>34813.483</v>
      </c>
      <c r="I11380">
        <v>1.1599999999999999</v>
      </c>
    </row>
    <row r="11381" spans="2:9" x14ac:dyDescent="0.3">
      <c r="B11381">
        <v>16158.279</v>
      </c>
      <c r="C11381">
        <v>5.14</v>
      </c>
      <c r="H11381">
        <v>34813.743999999999</v>
      </c>
      <c r="I11381">
        <v>1.66</v>
      </c>
    </row>
    <row r="11382" spans="2:9" x14ac:dyDescent="0.3">
      <c r="B11382">
        <v>16158.704</v>
      </c>
      <c r="C11382">
        <v>4.97</v>
      </c>
      <c r="H11382">
        <v>34820.095000000001</v>
      </c>
      <c r="I11382">
        <v>1.7</v>
      </c>
    </row>
    <row r="11383" spans="2:9" x14ac:dyDescent="0.3">
      <c r="B11383">
        <v>16159.93</v>
      </c>
      <c r="C11383">
        <v>5.44</v>
      </c>
      <c r="H11383">
        <v>34824.370999999999</v>
      </c>
      <c r="I11383">
        <v>2.38</v>
      </c>
    </row>
    <row r="11384" spans="2:9" x14ac:dyDescent="0.3">
      <c r="B11384">
        <v>16160.210999999999</v>
      </c>
      <c r="C11384">
        <v>5.19</v>
      </c>
      <c r="H11384">
        <v>34828.436000000002</v>
      </c>
      <c r="I11384">
        <v>0.6</v>
      </c>
    </row>
    <row r="11385" spans="2:9" x14ac:dyDescent="0.3">
      <c r="B11385">
        <v>16160.477000000001</v>
      </c>
      <c r="C11385">
        <v>5.18</v>
      </c>
      <c r="H11385">
        <v>34828.995000000003</v>
      </c>
      <c r="I11385">
        <v>0.56999999999999995</v>
      </c>
    </row>
    <row r="11386" spans="2:9" x14ac:dyDescent="0.3">
      <c r="B11386">
        <v>16161.495000000001</v>
      </c>
      <c r="C11386">
        <v>4.91</v>
      </c>
      <c r="H11386">
        <v>34830.087</v>
      </c>
      <c r="I11386">
        <v>0.39</v>
      </c>
    </row>
    <row r="11387" spans="2:9" x14ac:dyDescent="0.3">
      <c r="B11387">
        <v>16163.243</v>
      </c>
      <c r="C11387">
        <v>5.52</v>
      </c>
      <c r="H11387">
        <v>34830.167999999998</v>
      </c>
      <c r="I11387">
        <v>0.42</v>
      </c>
    </row>
    <row r="11388" spans="2:9" x14ac:dyDescent="0.3">
      <c r="B11388">
        <v>16163.781999999999</v>
      </c>
      <c r="C11388">
        <v>5.5</v>
      </c>
      <c r="H11388">
        <v>34830.358</v>
      </c>
      <c r="I11388">
        <v>0.53</v>
      </c>
    </row>
    <row r="11389" spans="2:9" x14ac:dyDescent="0.3">
      <c r="B11389">
        <v>16168.575999999999</v>
      </c>
      <c r="C11389">
        <v>5.44</v>
      </c>
      <c r="H11389">
        <v>34834.97</v>
      </c>
      <c r="I11389">
        <v>0.26</v>
      </c>
    </row>
    <row r="11390" spans="2:9" x14ac:dyDescent="0.3">
      <c r="B11390">
        <v>16168.71</v>
      </c>
      <c r="C11390">
        <v>5.47</v>
      </c>
      <c r="H11390">
        <v>34836.038999999997</v>
      </c>
      <c r="I11390">
        <v>0.34</v>
      </c>
    </row>
    <row r="11391" spans="2:9" x14ac:dyDescent="0.3">
      <c r="B11391">
        <v>16170.805</v>
      </c>
      <c r="C11391">
        <v>4.24</v>
      </c>
      <c r="H11391">
        <v>34837.758999999998</v>
      </c>
      <c r="I11391">
        <v>0.56999999999999995</v>
      </c>
    </row>
    <row r="11392" spans="2:9" x14ac:dyDescent="0.3">
      <c r="B11392">
        <v>16175.18</v>
      </c>
      <c r="C11392">
        <v>4.79</v>
      </c>
      <c r="H11392">
        <v>34839.548999999999</v>
      </c>
      <c r="I11392">
        <v>0.49</v>
      </c>
    </row>
    <row r="11393" spans="2:9" x14ac:dyDescent="0.3">
      <c r="B11393">
        <v>16178.945</v>
      </c>
      <c r="C11393">
        <v>6.39</v>
      </c>
      <c r="H11393">
        <v>34839.853999999999</v>
      </c>
      <c r="I11393">
        <v>0.37</v>
      </c>
    </row>
    <row r="11394" spans="2:9" x14ac:dyDescent="0.3">
      <c r="B11394">
        <v>16181.504000000001</v>
      </c>
      <c r="C11394">
        <v>5.05</v>
      </c>
      <c r="H11394">
        <v>34843.788999999997</v>
      </c>
      <c r="I11394">
        <v>0.88</v>
      </c>
    </row>
    <row r="11395" spans="2:9" x14ac:dyDescent="0.3">
      <c r="B11395">
        <v>16181.965</v>
      </c>
      <c r="C11395">
        <v>4.84</v>
      </c>
      <c r="H11395">
        <v>34843.868999999999</v>
      </c>
      <c r="I11395">
        <v>0.89</v>
      </c>
    </row>
    <row r="11396" spans="2:9" x14ac:dyDescent="0.3">
      <c r="B11396">
        <v>16182.929</v>
      </c>
      <c r="C11396">
        <v>5.0199999999999996</v>
      </c>
      <c r="H11396">
        <v>34844.152999999998</v>
      </c>
      <c r="I11396">
        <v>0.89</v>
      </c>
    </row>
    <row r="11397" spans="2:9" x14ac:dyDescent="0.3">
      <c r="B11397">
        <v>16183.053</v>
      </c>
      <c r="C11397">
        <v>4.83</v>
      </c>
      <c r="H11397">
        <v>34845.54</v>
      </c>
      <c r="I11397">
        <v>0.6</v>
      </c>
    </row>
    <row r="11398" spans="2:9" x14ac:dyDescent="0.3">
      <c r="B11398">
        <v>16183.126</v>
      </c>
      <c r="C11398">
        <v>5</v>
      </c>
      <c r="H11398">
        <v>34859.964999999997</v>
      </c>
      <c r="I11398">
        <v>0.46</v>
      </c>
    </row>
    <row r="11399" spans="2:9" x14ac:dyDescent="0.3">
      <c r="B11399">
        <v>16187.353999999999</v>
      </c>
      <c r="C11399">
        <v>3.65</v>
      </c>
      <c r="H11399">
        <v>34863.264000000003</v>
      </c>
      <c r="I11399">
        <v>1.07</v>
      </c>
    </row>
    <row r="11400" spans="2:9" x14ac:dyDescent="0.3">
      <c r="B11400">
        <v>16188.518</v>
      </c>
      <c r="C11400">
        <v>4.8899999999999997</v>
      </c>
      <c r="H11400">
        <v>34864.480000000003</v>
      </c>
      <c r="I11400">
        <v>1.17</v>
      </c>
    </row>
    <row r="11401" spans="2:9" x14ac:dyDescent="0.3">
      <c r="B11401">
        <v>16190.179</v>
      </c>
      <c r="C11401">
        <v>4.91</v>
      </c>
      <c r="H11401">
        <v>34865.790999999997</v>
      </c>
      <c r="I11401">
        <v>1.7</v>
      </c>
    </row>
    <row r="11402" spans="2:9" x14ac:dyDescent="0.3">
      <c r="B11402">
        <v>16190.791999999999</v>
      </c>
      <c r="C11402">
        <v>4.8600000000000003</v>
      </c>
      <c r="H11402">
        <v>34868.686000000002</v>
      </c>
      <c r="I11402">
        <v>1.56</v>
      </c>
    </row>
    <row r="11403" spans="2:9" x14ac:dyDescent="0.3">
      <c r="B11403">
        <v>16191.755999999999</v>
      </c>
      <c r="C11403">
        <v>4.21</v>
      </c>
      <c r="H11403">
        <v>34870.642</v>
      </c>
      <c r="I11403">
        <v>1.45</v>
      </c>
    </row>
    <row r="11404" spans="2:9" x14ac:dyDescent="0.3">
      <c r="B11404">
        <v>16193.592000000001</v>
      </c>
      <c r="C11404">
        <v>4.72</v>
      </c>
      <c r="H11404">
        <v>34872.663999999997</v>
      </c>
      <c r="I11404">
        <v>1.18</v>
      </c>
    </row>
    <row r="11405" spans="2:9" x14ac:dyDescent="0.3">
      <c r="B11405">
        <v>16193.656999999999</v>
      </c>
      <c r="C11405">
        <v>4.93</v>
      </c>
      <c r="H11405">
        <v>34875.167000000001</v>
      </c>
      <c r="I11405">
        <v>1.29</v>
      </c>
    </row>
    <row r="11406" spans="2:9" x14ac:dyDescent="0.3">
      <c r="B11406">
        <v>16193.698</v>
      </c>
      <c r="C11406">
        <v>4.82</v>
      </c>
      <c r="H11406">
        <v>34875.58</v>
      </c>
      <c r="I11406">
        <v>1.39</v>
      </c>
    </row>
    <row r="11407" spans="2:9" x14ac:dyDescent="0.3">
      <c r="B11407">
        <v>16196.388000000001</v>
      </c>
      <c r="C11407">
        <v>4.82</v>
      </c>
      <c r="H11407">
        <v>34876.817999999999</v>
      </c>
      <c r="I11407">
        <v>1.1200000000000001</v>
      </c>
    </row>
    <row r="11408" spans="2:9" x14ac:dyDescent="0.3">
      <c r="B11408">
        <v>16199.5</v>
      </c>
      <c r="C11408">
        <v>5.98</v>
      </c>
      <c r="H11408">
        <v>34877.648000000001</v>
      </c>
      <c r="I11408">
        <v>1.91</v>
      </c>
    </row>
    <row r="11409" spans="2:9" x14ac:dyDescent="0.3">
      <c r="B11409">
        <v>16208.307000000001</v>
      </c>
      <c r="C11409">
        <v>4.84</v>
      </c>
      <c r="H11409">
        <v>34879.754000000001</v>
      </c>
      <c r="I11409">
        <v>0.78</v>
      </c>
    </row>
    <row r="11410" spans="2:9" x14ac:dyDescent="0.3">
      <c r="B11410">
        <v>16208.928</v>
      </c>
      <c r="C11410">
        <v>5.23</v>
      </c>
      <c r="H11410">
        <v>34883.212</v>
      </c>
      <c r="I11410">
        <v>0.46</v>
      </c>
    </row>
    <row r="11411" spans="2:9" x14ac:dyDescent="0.3">
      <c r="B11411">
        <v>16209.540999999999</v>
      </c>
      <c r="C11411">
        <v>4.7300000000000004</v>
      </c>
      <c r="H11411">
        <v>34885.199999999997</v>
      </c>
      <c r="I11411">
        <v>0.9</v>
      </c>
    </row>
    <row r="11412" spans="2:9" x14ac:dyDescent="0.3">
      <c r="B11412">
        <v>16210.129000000001</v>
      </c>
      <c r="C11412">
        <v>4.4000000000000004</v>
      </c>
      <c r="H11412">
        <v>34888.029000000002</v>
      </c>
      <c r="I11412">
        <v>1.38</v>
      </c>
    </row>
    <row r="11413" spans="2:9" x14ac:dyDescent="0.3">
      <c r="B11413">
        <v>16211.656999999999</v>
      </c>
      <c r="C11413">
        <v>4.43</v>
      </c>
      <c r="H11413">
        <v>34888.165999999997</v>
      </c>
      <c r="I11413">
        <v>1.47</v>
      </c>
    </row>
    <row r="11414" spans="2:9" x14ac:dyDescent="0.3">
      <c r="B11414">
        <v>16211.989</v>
      </c>
      <c r="C11414">
        <v>4.03</v>
      </c>
      <c r="H11414">
        <v>34891.680999999997</v>
      </c>
      <c r="I11414">
        <v>1.2</v>
      </c>
    </row>
    <row r="11415" spans="2:9" x14ac:dyDescent="0.3">
      <c r="B11415">
        <v>16215.67</v>
      </c>
      <c r="C11415">
        <v>4.4400000000000004</v>
      </c>
      <c r="H11415">
        <v>34893.964999999997</v>
      </c>
      <c r="I11415">
        <v>0.39</v>
      </c>
    </row>
    <row r="11416" spans="2:9" x14ac:dyDescent="0.3">
      <c r="B11416">
        <v>16216.05</v>
      </c>
      <c r="C11416">
        <v>4.5999999999999996</v>
      </c>
      <c r="H11416">
        <v>34904.016000000003</v>
      </c>
      <c r="I11416">
        <v>1.69</v>
      </c>
    </row>
    <row r="11417" spans="2:9" x14ac:dyDescent="0.3">
      <c r="B11417">
        <v>16216.087</v>
      </c>
      <c r="C11417">
        <v>4.57</v>
      </c>
      <c r="H11417">
        <v>34910.997000000003</v>
      </c>
      <c r="I11417">
        <v>1.0900000000000001</v>
      </c>
    </row>
    <row r="11418" spans="2:9" x14ac:dyDescent="0.3">
      <c r="B11418">
        <v>16218.486999999999</v>
      </c>
      <c r="C11418">
        <v>5.08</v>
      </c>
      <c r="H11418">
        <v>34911.171999999999</v>
      </c>
      <c r="I11418">
        <v>1.03</v>
      </c>
    </row>
    <row r="11419" spans="2:9" x14ac:dyDescent="0.3">
      <c r="B11419">
        <v>16219.094999999999</v>
      </c>
      <c r="C11419">
        <v>4.78</v>
      </c>
      <c r="H11419">
        <v>34916.832000000002</v>
      </c>
      <c r="I11419">
        <v>0.75</v>
      </c>
    </row>
    <row r="11420" spans="2:9" x14ac:dyDescent="0.3">
      <c r="B11420">
        <v>16219.441000000001</v>
      </c>
      <c r="C11420">
        <v>4.41</v>
      </c>
      <c r="H11420">
        <v>34921.633000000002</v>
      </c>
      <c r="I11420">
        <v>1.74</v>
      </c>
    </row>
    <row r="11421" spans="2:9" x14ac:dyDescent="0.3">
      <c r="B11421">
        <v>16221.665000000001</v>
      </c>
      <c r="C11421">
        <v>4.8600000000000003</v>
      </c>
      <c r="H11421">
        <v>34928.258000000002</v>
      </c>
      <c r="I11421">
        <v>0.27</v>
      </c>
    </row>
    <row r="11422" spans="2:9" x14ac:dyDescent="0.3">
      <c r="B11422">
        <v>16226.018</v>
      </c>
      <c r="C11422">
        <v>4.9000000000000004</v>
      </c>
      <c r="H11422">
        <v>34928.593999999997</v>
      </c>
      <c r="I11422">
        <v>0.47</v>
      </c>
    </row>
    <row r="11423" spans="2:9" x14ac:dyDescent="0.3">
      <c r="B11423">
        <v>16226.495000000001</v>
      </c>
      <c r="C11423">
        <v>4.42</v>
      </c>
      <c r="H11423">
        <v>34928.656000000003</v>
      </c>
      <c r="I11423">
        <v>0.49</v>
      </c>
    </row>
    <row r="11424" spans="2:9" x14ac:dyDescent="0.3">
      <c r="B11424">
        <v>16226.800999999999</v>
      </c>
      <c r="C11424">
        <v>4.8499999999999996</v>
      </c>
      <c r="H11424">
        <v>34929.067999999999</v>
      </c>
      <c r="I11424">
        <v>0.72</v>
      </c>
    </row>
    <row r="11425" spans="2:9" x14ac:dyDescent="0.3">
      <c r="B11425">
        <v>16226.978999999999</v>
      </c>
      <c r="C11425">
        <v>4.8499999999999996</v>
      </c>
      <c r="H11425">
        <v>34932.118000000002</v>
      </c>
      <c r="I11425">
        <v>0.44</v>
      </c>
    </row>
    <row r="11426" spans="2:9" x14ac:dyDescent="0.3">
      <c r="B11426">
        <v>16228.114</v>
      </c>
      <c r="C11426">
        <v>5.18</v>
      </c>
      <c r="H11426">
        <v>34935.769999999997</v>
      </c>
      <c r="I11426">
        <v>1.68</v>
      </c>
    </row>
    <row r="11427" spans="2:9" x14ac:dyDescent="0.3">
      <c r="B11427">
        <v>16228.655000000001</v>
      </c>
      <c r="C11427">
        <v>5.16</v>
      </c>
      <c r="H11427">
        <v>34941.462</v>
      </c>
      <c r="I11427">
        <v>0.83</v>
      </c>
    </row>
    <row r="11428" spans="2:9" x14ac:dyDescent="0.3">
      <c r="B11428">
        <v>16229.083000000001</v>
      </c>
      <c r="C11428">
        <v>5.07</v>
      </c>
      <c r="H11428">
        <v>34942.32</v>
      </c>
      <c r="I11428">
        <v>1.1000000000000001</v>
      </c>
    </row>
    <row r="11429" spans="2:9" x14ac:dyDescent="0.3">
      <c r="B11429">
        <v>16230.25</v>
      </c>
      <c r="C11429">
        <v>4.62</v>
      </c>
      <c r="H11429">
        <v>34945.463000000003</v>
      </c>
      <c r="I11429">
        <v>0.98</v>
      </c>
    </row>
    <row r="11430" spans="2:9" x14ac:dyDescent="0.3">
      <c r="B11430">
        <v>16232.482</v>
      </c>
      <c r="C11430">
        <v>4.2</v>
      </c>
      <c r="H11430">
        <v>34953.205999999998</v>
      </c>
      <c r="I11430">
        <v>0.38</v>
      </c>
    </row>
    <row r="11431" spans="2:9" x14ac:dyDescent="0.3">
      <c r="B11431">
        <v>16233.744000000001</v>
      </c>
      <c r="C11431">
        <v>4.0199999999999996</v>
      </c>
      <c r="H11431">
        <v>34958.947</v>
      </c>
      <c r="I11431">
        <v>1.71</v>
      </c>
    </row>
    <row r="11432" spans="2:9" x14ac:dyDescent="0.3">
      <c r="B11432">
        <v>16235.762000000001</v>
      </c>
      <c r="C11432">
        <v>3.82</v>
      </c>
      <c r="H11432">
        <v>34965.500999999997</v>
      </c>
      <c r="I11432">
        <v>1.36</v>
      </c>
    </row>
    <row r="11433" spans="2:9" x14ac:dyDescent="0.3">
      <c r="B11433">
        <v>16236.207</v>
      </c>
      <c r="C11433">
        <v>3.6</v>
      </c>
      <c r="H11433">
        <v>34967.54</v>
      </c>
      <c r="I11433">
        <v>1.93</v>
      </c>
    </row>
    <row r="11434" spans="2:9" x14ac:dyDescent="0.3">
      <c r="B11434">
        <v>16241.855</v>
      </c>
      <c r="C11434">
        <v>4.12</v>
      </c>
      <c r="H11434">
        <v>34968.885999999999</v>
      </c>
      <c r="I11434">
        <v>2.61</v>
      </c>
    </row>
    <row r="11435" spans="2:9" x14ac:dyDescent="0.3">
      <c r="B11435">
        <v>16243.252</v>
      </c>
      <c r="C11435">
        <v>4.24</v>
      </c>
      <c r="H11435">
        <v>34975.173999999999</v>
      </c>
      <c r="I11435">
        <v>0.31</v>
      </c>
    </row>
    <row r="11436" spans="2:9" x14ac:dyDescent="0.3">
      <c r="B11436">
        <v>16246.434999999999</v>
      </c>
      <c r="C11436">
        <v>4.3099999999999996</v>
      </c>
      <c r="H11436">
        <v>34975.970999999998</v>
      </c>
      <c r="I11436">
        <v>1.37</v>
      </c>
    </row>
    <row r="11437" spans="2:9" x14ac:dyDescent="0.3">
      <c r="B11437">
        <v>16246.877</v>
      </c>
      <c r="C11437">
        <v>4.13</v>
      </c>
      <c r="H11437">
        <v>34976.072999999997</v>
      </c>
      <c r="I11437">
        <v>1.36</v>
      </c>
    </row>
    <row r="11438" spans="2:9" x14ac:dyDescent="0.3">
      <c r="B11438">
        <v>16247.831</v>
      </c>
      <c r="C11438">
        <v>3.9</v>
      </c>
      <c r="H11438">
        <v>34981.069000000003</v>
      </c>
      <c r="I11438">
        <v>2.04</v>
      </c>
    </row>
    <row r="11439" spans="2:9" x14ac:dyDescent="0.3">
      <c r="B11439">
        <v>16248.882</v>
      </c>
      <c r="C11439">
        <v>3.74</v>
      </c>
      <c r="H11439">
        <v>34984.25</v>
      </c>
      <c r="I11439">
        <v>1.26</v>
      </c>
    </row>
    <row r="11440" spans="2:9" x14ac:dyDescent="0.3">
      <c r="B11440">
        <v>16250.51</v>
      </c>
      <c r="C11440">
        <v>3.75</v>
      </c>
      <c r="H11440">
        <v>34991.472000000002</v>
      </c>
      <c r="I11440">
        <v>1.55</v>
      </c>
    </row>
    <row r="11441" spans="2:9" x14ac:dyDescent="0.3">
      <c r="B11441">
        <v>16250.895</v>
      </c>
      <c r="C11441">
        <v>3.81</v>
      </c>
      <c r="H11441">
        <v>34991.521000000001</v>
      </c>
      <c r="I11441">
        <v>1.62</v>
      </c>
    </row>
    <row r="11442" spans="2:9" x14ac:dyDescent="0.3">
      <c r="B11442">
        <v>16253.683000000001</v>
      </c>
      <c r="C11442">
        <v>4.76</v>
      </c>
      <c r="H11442">
        <v>34992.822999999997</v>
      </c>
      <c r="I11442">
        <v>1.39</v>
      </c>
    </row>
    <row r="11443" spans="2:9" x14ac:dyDescent="0.3">
      <c r="B11443">
        <v>16254.983</v>
      </c>
      <c r="C11443">
        <v>5.24</v>
      </c>
      <c r="H11443">
        <v>34993.021999999997</v>
      </c>
      <c r="I11443">
        <v>1.32</v>
      </c>
    </row>
    <row r="11444" spans="2:9" x14ac:dyDescent="0.3">
      <c r="B11444">
        <v>16258.983</v>
      </c>
      <c r="C11444">
        <v>5.04</v>
      </c>
      <c r="H11444">
        <v>34995.701999999997</v>
      </c>
      <c r="I11444">
        <v>1.1499999999999999</v>
      </c>
    </row>
    <row r="11445" spans="2:9" x14ac:dyDescent="0.3">
      <c r="B11445">
        <v>16259.380999999999</v>
      </c>
      <c r="C11445">
        <v>4.83</v>
      </c>
      <c r="H11445">
        <v>35006.072999999997</v>
      </c>
      <c r="I11445">
        <v>0.63</v>
      </c>
    </row>
    <row r="11446" spans="2:9" x14ac:dyDescent="0.3">
      <c r="B11446">
        <v>16267.833000000001</v>
      </c>
      <c r="C11446">
        <v>4.5</v>
      </c>
      <c r="H11446">
        <v>35008.998</v>
      </c>
      <c r="I11446">
        <v>0.23</v>
      </c>
    </row>
    <row r="11447" spans="2:9" x14ac:dyDescent="0.3">
      <c r="B11447">
        <v>16269.386</v>
      </c>
      <c r="C11447">
        <v>5.09</v>
      </c>
      <c r="H11447">
        <v>35012.036</v>
      </c>
      <c r="I11447">
        <v>0.9</v>
      </c>
    </row>
    <row r="11448" spans="2:9" x14ac:dyDescent="0.3">
      <c r="B11448">
        <v>16270.355</v>
      </c>
      <c r="C11448">
        <v>4.99</v>
      </c>
      <c r="H11448">
        <v>35013.822</v>
      </c>
      <c r="I11448">
        <v>0.66</v>
      </c>
    </row>
    <row r="11449" spans="2:9" x14ac:dyDescent="0.3">
      <c r="B11449">
        <v>16271.246999999999</v>
      </c>
      <c r="C11449">
        <v>4.25</v>
      </c>
      <c r="H11449">
        <v>35015.374000000003</v>
      </c>
      <c r="I11449">
        <v>0.99</v>
      </c>
    </row>
    <row r="11450" spans="2:9" x14ac:dyDescent="0.3">
      <c r="B11450">
        <v>16274.22</v>
      </c>
      <c r="C11450">
        <v>4.43</v>
      </c>
      <c r="H11450">
        <v>35015.508000000002</v>
      </c>
      <c r="I11450">
        <v>1.02</v>
      </c>
    </row>
    <row r="11451" spans="2:9" x14ac:dyDescent="0.3">
      <c r="B11451">
        <v>16275.936</v>
      </c>
      <c r="C11451">
        <v>4.37</v>
      </c>
      <c r="H11451">
        <v>35016.567000000003</v>
      </c>
      <c r="I11451">
        <v>0.67</v>
      </c>
    </row>
    <row r="11452" spans="2:9" x14ac:dyDescent="0.3">
      <c r="B11452">
        <v>16277.055</v>
      </c>
      <c r="C11452">
        <v>4.8499999999999996</v>
      </c>
      <c r="H11452">
        <v>35016.673999999999</v>
      </c>
      <c r="I11452">
        <v>0.69</v>
      </c>
    </row>
    <row r="11453" spans="2:9" x14ac:dyDescent="0.3">
      <c r="B11453">
        <v>16278.717000000001</v>
      </c>
      <c r="C11453">
        <v>5.43</v>
      </c>
      <c r="H11453">
        <v>35021.891000000003</v>
      </c>
      <c r="I11453">
        <v>1.1000000000000001</v>
      </c>
    </row>
    <row r="11454" spans="2:9" x14ac:dyDescent="0.3">
      <c r="B11454">
        <v>16280.46</v>
      </c>
      <c r="C11454">
        <v>5.54</v>
      </c>
      <c r="H11454">
        <v>35024.434000000001</v>
      </c>
      <c r="I11454">
        <v>-0.05</v>
      </c>
    </row>
    <row r="11455" spans="2:9" x14ac:dyDescent="0.3">
      <c r="B11455">
        <v>16283.26</v>
      </c>
      <c r="C11455">
        <v>4.96</v>
      </c>
      <c r="H11455">
        <v>35027.794999999998</v>
      </c>
      <c r="I11455">
        <v>0.87</v>
      </c>
    </row>
    <row r="11456" spans="2:9" x14ac:dyDescent="0.3">
      <c r="B11456">
        <v>16285.563</v>
      </c>
      <c r="C11456">
        <v>4.51</v>
      </c>
      <c r="H11456">
        <v>35032.773000000001</v>
      </c>
      <c r="I11456">
        <v>0.83</v>
      </c>
    </row>
    <row r="11457" spans="2:9" x14ac:dyDescent="0.3">
      <c r="B11457">
        <v>16287.200999999999</v>
      </c>
      <c r="C11457">
        <v>4.43</v>
      </c>
      <c r="H11457">
        <v>35037.671000000002</v>
      </c>
      <c r="I11457">
        <v>1.29</v>
      </c>
    </row>
    <row r="11458" spans="2:9" x14ac:dyDescent="0.3">
      <c r="B11458">
        <v>16289.162</v>
      </c>
      <c r="C11458">
        <v>4.1100000000000003</v>
      </c>
      <c r="H11458">
        <v>35045.798000000003</v>
      </c>
      <c r="I11458">
        <v>0.61</v>
      </c>
    </row>
    <row r="11459" spans="2:9" x14ac:dyDescent="0.3">
      <c r="B11459">
        <v>16290.539000000001</v>
      </c>
      <c r="C11459">
        <v>3.77</v>
      </c>
      <c r="H11459">
        <v>35046.137999999999</v>
      </c>
      <c r="I11459">
        <v>0.61</v>
      </c>
    </row>
    <row r="11460" spans="2:9" x14ac:dyDescent="0.3">
      <c r="B11460">
        <v>16291.013999999999</v>
      </c>
      <c r="C11460">
        <v>3.94</v>
      </c>
      <c r="H11460">
        <v>35055.114000000001</v>
      </c>
      <c r="I11460">
        <v>1.23</v>
      </c>
    </row>
    <row r="11461" spans="2:9" x14ac:dyDescent="0.3">
      <c r="B11461">
        <v>16291.38</v>
      </c>
      <c r="C11461">
        <v>4.12</v>
      </c>
      <c r="H11461">
        <v>35056.631999999998</v>
      </c>
      <c r="I11461">
        <v>0.81</v>
      </c>
    </row>
    <row r="11462" spans="2:9" x14ac:dyDescent="0.3">
      <c r="B11462">
        <v>16293.194</v>
      </c>
      <c r="C11462">
        <v>4.0199999999999996</v>
      </c>
      <c r="H11462">
        <v>35058.972999999998</v>
      </c>
      <c r="I11462">
        <v>0.65</v>
      </c>
    </row>
    <row r="11463" spans="2:9" x14ac:dyDescent="0.3">
      <c r="B11463">
        <v>16295.441000000001</v>
      </c>
      <c r="C11463">
        <v>4.07</v>
      </c>
      <c r="H11463">
        <v>35062.451999999997</v>
      </c>
      <c r="I11463">
        <v>0.64</v>
      </c>
    </row>
    <row r="11464" spans="2:9" x14ac:dyDescent="0.3">
      <c r="B11464">
        <v>16296.187</v>
      </c>
      <c r="C11464">
        <v>4.66</v>
      </c>
      <c r="H11464">
        <v>35063.618000000002</v>
      </c>
      <c r="I11464">
        <v>1.35</v>
      </c>
    </row>
    <row r="11465" spans="2:9" x14ac:dyDescent="0.3">
      <c r="B11465">
        <v>16302.197</v>
      </c>
      <c r="C11465">
        <v>3.46</v>
      </c>
      <c r="H11465">
        <v>35064.195</v>
      </c>
      <c r="I11465">
        <v>0.67</v>
      </c>
    </row>
    <row r="11466" spans="2:9" x14ac:dyDescent="0.3">
      <c r="B11466">
        <v>16304.263999999999</v>
      </c>
      <c r="C11466">
        <v>3.76</v>
      </c>
      <c r="H11466">
        <v>35064.794999999998</v>
      </c>
      <c r="I11466">
        <v>0.98</v>
      </c>
    </row>
    <row r="11467" spans="2:9" x14ac:dyDescent="0.3">
      <c r="B11467">
        <v>16304.76</v>
      </c>
      <c r="C11467">
        <v>3.54</v>
      </c>
      <c r="H11467">
        <v>35065.857000000004</v>
      </c>
      <c r="I11467">
        <v>0.11</v>
      </c>
    </row>
    <row r="11468" spans="2:9" x14ac:dyDescent="0.3">
      <c r="B11468">
        <v>16308.096</v>
      </c>
      <c r="C11468">
        <v>3.33</v>
      </c>
      <c r="H11468">
        <v>35068.315999999999</v>
      </c>
      <c r="I11468">
        <v>1.65</v>
      </c>
    </row>
    <row r="11469" spans="2:9" x14ac:dyDescent="0.3">
      <c r="B11469">
        <v>16309.28</v>
      </c>
      <c r="C11469">
        <v>4.1900000000000004</v>
      </c>
      <c r="H11469">
        <v>35070.722999999998</v>
      </c>
      <c r="I11469">
        <v>1.18</v>
      </c>
    </row>
    <row r="11470" spans="2:9" x14ac:dyDescent="0.3">
      <c r="B11470">
        <v>16316.066000000001</v>
      </c>
      <c r="C11470">
        <v>4.8099999999999996</v>
      </c>
      <c r="H11470">
        <v>35070.930999999997</v>
      </c>
      <c r="I11470">
        <v>1.31</v>
      </c>
    </row>
    <row r="11471" spans="2:9" x14ac:dyDescent="0.3">
      <c r="B11471">
        <v>16317.56</v>
      </c>
      <c r="C11471">
        <v>4.68</v>
      </c>
      <c r="H11471">
        <v>35071.697999999997</v>
      </c>
      <c r="I11471">
        <v>1.91</v>
      </c>
    </row>
    <row r="11472" spans="2:9" x14ac:dyDescent="0.3">
      <c r="B11472">
        <v>16317.942999999999</v>
      </c>
      <c r="C11472">
        <v>4.9400000000000004</v>
      </c>
      <c r="H11472">
        <v>35077.85</v>
      </c>
      <c r="I11472">
        <v>0.01</v>
      </c>
    </row>
    <row r="11473" spans="2:9" x14ac:dyDescent="0.3">
      <c r="B11473">
        <v>16318.401</v>
      </c>
      <c r="C11473">
        <v>5.0999999999999996</v>
      </c>
      <c r="H11473">
        <v>35080.493999999999</v>
      </c>
      <c r="I11473">
        <v>0.96</v>
      </c>
    </row>
    <row r="11474" spans="2:9" x14ac:dyDescent="0.3">
      <c r="B11474">
        <v>16319.063</v>
      </c>
      <c r="C11474">
        <v>5.28</v>
      </c>
      <c r="H11474">
        <v>35082.078000000001</v>
      </c>
      <c r="I11474">
        <v>1.1000000000000001</v>
      </c>
    </row>
    <row r="11475" spans="2:9" x14ac:dyDescent="0.3">
      <c r="B11475">
        <v>16319.49</v>
      </c>
      <c r="C11475">
        <v>5.67</v>
      </c>
      <c r="H11475">
        <v>35082.716</v>
      </c>
      <c r="I11475">
        <v>1.22</v>
      </c>
    </row>
    <row r="11476" spans="2:9" x14ac:dyDescent="0.3">
      <c r="B11476">
        <v>16320.843999999999</v>
      </c>
      <c r="C11476">
        <v>4.6900000000000004</v>
      </c>
      <c r="H11476">
        <v>35082.894999999997</v>
      </c>
      <c r="I11476">
        <v>1.06</v>
      </c>
    </row>
    <row r="11477" spans="2:9" x14ac:dyDescent="0.3">
      <c r="B11477">
        <v>16323.099</v>
      </c>
      <c r="C11477">
        <v>5.33</v>
      </c>
      <c r="H11477">
        <v>35086.764999999999</v>
      </c>
      <c r="I11477">
        <v>1.1499999999999999</v>
      </c>
    </row>
    <row r="11478" spans="2:9" x14ac:dyDescent="0.3">
      <c r="B11478">
        <v>16323.134</v>
      </c>
      <c r="C11478">
        <v>5.42</v>
      </c>
      <c r="H11478">
        <v>35090.777999999998</v>
      </c>
      <c r="I11478">
        <v>0.95</v>
      </c>
    </row>
    <row r="11479" spans="2:9" x14ac:dyDescent="0.3">
      <c r="B11479">
        <v>16325.174999999999</v>
      </c>
      <c r="C11479">
        <v>5.69</v>
      </c>
      <c r="H11479">
        <v>35092.303</v>
      </c>
      <c r="I11479">
        <v>0.98</v>
      </c>
    </row>
    <row r="11480" spans="2:9" x14ac:dyDescent="0.3">
      <c r="B11480">
        <v>16325.499</v>
      </c>
      <c r="C11480">
        <v>5.22</v>
      </c>
      <c r="H11480">
        <v>35093.659</v>
      </c>
      <c r="I11480">
        <v>0.45</v>
      </c>
    </row>
    <row r="11481" spans="2:9" x14ac:dyDescent="0.3">
      <c r="B11481">
        <v>16325.946</v>
      </c>
      <c r="C11481">
        <v>4.68</v>
      </c>
      <c r="H11481">
        <v>35099.499000000003</v>
      </c>
      <c r="I11481">
        <v>-0.56000000000000005</v>
      </c>
    </row>
    <row r="11482" spans="2:9" x14ac:dyDescent="0.3">
      <c r="B11482">
        <v>16326.924999999999</v>
      </c>
      <c r="C11482">
        <v>5.21</v>
      </c>
      <c r="H11482">
        <v>35104.063999999998</v>
      </c>
      <c r="I11482">
        <v>0.93</v>
      </c>
    </row>
    <row r="11483" spans="2:9" x14ac:dyDescent="0.3">
      <c r="B11483">
        <v>16328.294</v>
      </c>
      <c r="C11483">
        <v>5.07</v>
      </c>
      <c r="H11483">
        <v>35104.370000000003</v>
      </c>
      <c r="I11483">
        <v>1.02</v>
      </c>
    </row>
    <row r="11484" spans="2:9" x14ac:dyDescent="0.3">
      <c r="B11484">
        <v>16328.528</v>
      </c>
      <c r="C11484">
        <v>5.27</v>
      </c>
      <c r="H11484">
        <v>35104.483</v>
      </c>
      <c r="I11484">
        <v>1.01</v>
      </c>
    </row>
    <row r="11485" spans="2:9" x14ac:dyDescent="0.3">
      <c r="B11485">
        <v>16331.508</v>
      </c>
      <c r="C11485">
        <v>5</v>
      </c>
      <c r="H11485">
        <v>35108.521999999997</v>
      </c>
      <c r="I11485">
        <v>1.22</v>
      </c>
    </row>
    <row r="11486" spans="2:9" x14ac:dyDescent="0.3">
      <c r="B11486">
        <v>16331.771000000001</v>
      </c>
      <c r="C11486">
        <v>4.83</v>
      </c>
      <c r="H11486">
        <v>35111.177000000003</v>
      </c>
      <c r="I11486">
        <v>0.66</v>
      </c>
    </row>
    <row r="11487" spans="2:9" x14ac:dyDescent="0.3">
      <c r="B11487">
        <v>16336.598</v>
      </c>
      <c r="C11487">
        <v>3.11</v>
      </c>
      <c r="H11487">
        <v>35121.516000000003</v>
      </c>
      <c r="I11487">
        <v>1.76</v>
      </c>
    </row>
    <row r="11488" spans="2:9" x14ac:dyDescent="0.3">
      <c r="B11488">
        <v>16336.849</v>
      </c>
      <c r="C11488">
        <v>3.53</v>
      </c>
      <c r="H11488">
        <v>35122.330999999998</v>
      </c>
      <c r="I11488">
        <v>1.66</v>
      </c>
    </row>
    <row r="11489" spans="2:9" x14ac:dyDescent="0.3">
      <c r="B11489">
        <v>16338.912</v>
      </c>
      <c r="C11489">
        <v>3.68</v>
      </c>
      <c r="H11489">
        <v>35123.084000000003</v>
      </c>
      <c r="I11489">
        <v>1.19</v>
      </c>
    </row>
    <row r="11490" spans="2:9" x14ac:dyDescent="0.3">
      <c r="B11490">
        <v>16340.637000000001</v>
      </c>
      <c r="C11490">
        <v>4.46</v>
      </c>
      <c r="H11490">
        <v>35126.417000000001</v>
      </c>
      <c r="I11490">
        <v>0.94</v>
      </c>
    </row>
    <row r="11491" spans="2:9" x14ac:dyDescent="0.3">
      <c r="B11491">
        <v>16341.495999999999</v>
      </c>
      <c r="C11491">
        <v>4.68</v>
      </c>
      <c r="H11491">
        <v>35127.703999999998</v>
      </c>
      <c r="I11491">
        <v>1.69</v>
      </c>
    </row>
    <row r="11492" spans="2:9" x14ac:dyDescent="0.3">
      <c r="B11492">
        <v>16342.416999999999</v>
      </c>
      <c r="C11492">
        <v>5.34</v>
      </c>
      <c r="H11492">
        <v>35132.370000000003</v>
      </c>
      <c r="I11492">
        <v>1.84</v>
      </c>
    </row>
    <row r="11493" spans="2:9" x14ac:dyDescent="0.3">
      <c r="B11493">
        <v>16343.201999999999</v>
      </c>
      <c r="C11493">
        <v>5.2</v>
      </c>
      <c r="H11493">
        <v>35137.088000000003</v>
      </c>
      <c r="I11493">
        <v>1.56</v>
      </c>
    </row>
    <row r="11494" spans="2:9" x14ac:dyDescent="0.3">
      <c r="B11494">
        <v>16343.554</v>
      </c>
      <c r="C11494">
        <v>4.93</v>
      </c>
      <c r="H11494">
        <v>35137.754999999997</v>
      </c>
      <c r="I11494">
        <v>1.17</v>
      </c>
    </row>
    <row r="11495" spans="2:9" x14ac:dyDescent="0.3">
      <c r="B11495">
        <v>16346.687</v>
      </c>
      <c r="C11495">
        <v>5.22</v>
      </c>
      <c r="H11495">
        <v>35148.605000000003</v>
      </c>
      <c r="I11495">
        <v>1.1100000000000001</v>
      </c>
    </row>
    <row r="11496" spans="2:9" x14ac:dyDescent="0.3">
      <c r="B11496">
        <v>16347.748</v>
      </c>
      <c r="C11496">
        <v>5.28</v>
      </c>
      <c r="H11496">
        <v>35151.576999999997</v>
      </c>
      <c r="I11496">
        <v>1.3</v>
      </c>
    </row>
    <row r="11497" spans="2:9" x14ac:dyDescent="0.3">
      <c r="B11497">
        <v>16348.794</v>
      </c>
      <c r="C11497">
        <v>5.29</v>
      </c>
      <c r="H11497">
        <v>35159.677000000003</v>
      </c>
      <c r="I11497">
        <v>1.46</v>
      </c>
    </row>
    <row r="11498" spans="2:9" x14ac:dyDescent="0.3">
      <c r="B11498">
        <v>16351.296</v>
      </c>
      <c r="C11498">
        <v>4.58</v>
      </c>
      <c r="H11498">
        <v>35159.938999999998</v>
      </c>
      <c r="I11498">
        <v>1.86</v>
      </c>
    </row>
    <row r="11499" spans="2:9" x14ac:dyDescent="0.3">
      <c r="B11499">
        <v>16351.36</v>
      </c>
      <c r="C11499">
        <v>4.54</v>
      </c>
      <c r="H11499">
        <v>35162.135000000002</v>
      </c>
      <c r="I11499">
        <v>1.05</v>
      </c>
    </row>
    <row r="11500" spans="2:9" x14ac:dyDescent="0.3">
      <c r="B11500">
        <v>16352.751</v>
      </c>
      <c r="C11500">
        <v>5.34</v>
      </c>
      <c r="H11500">
        <v>35162.622000000003</v>
      </c>
      <c r="I11500">
        <v>1.32</v>
      </c>
    </row>
    <row r="11501" spans="2:9" x14ac:dyDescent="0.3">
      <c r="B11501">
        <v>16354</v>
      </c>
      <c r="C11501">
        <v>4.97</v>
      </c>
      <c r="H11501">
        <v>35166.006000000001</v>
      </c>
      <c r="I11501">
        <v>0.31</v>
      </c>
    </row>
    <row r="11502" spans="2:9" x14ac:dyDescent="0.3">
      <c r="B11502">
        <v>16354.897000000001</v>
      </c>
      <c r="C11502">
        <v>4.3499999999999996</v>
      </c>
      <c r="H11502">
        <v>35174.995999999999</v>
      </c>
      <c r="I11502">
        <v>-0.3</v>
      </c>
    </row>
    <row r="11503" spans="2:9" x14ac:dyDescent="0.3">
      <c r="B11503">
        <v>16356.214</v>
      </c>
      <c r="C11503">
        <v>4.97</v>
      </c>
      <c r="H11503">
        <v>35177.508000000002</v>
      </c>
      <c r="I11503">
        <v>-0.19</v>
      </c>
    </row>
    <row r="11504" spans="2:9" x14ac:dyDescent="0.3">
      <c r="B11504">
        <v>16357.245999999999</v>
      </c>
      <c r="C11504">
        <v>4.42</v>
      </c>
      <c r="H11504">
        <v>35183.415999999997</v>
      </c>
      <c r="I11504">
        <v>-0.18</v>
      </c>
    </row>
    <row r="11505" spans="2:9" x14ac:dyDescent="0.3">
      <c r="B11505">
        <v>16359.823</v>
      </c>
      <c r="C11505">
        <v>4.4400000000000004</v>
      </c>
      <c r="H11505">
        <v>35188.584999999999</v>
      </c>
      <c r="I11505">
        <v>0.33</v>
      </c>
    </row>
    <row r="11506" spans="2:9" x14ac:dyDescent="0.3">
      <c r="B11506">
        <v>16361.462</v>
      </c>
      <c r="C11506">
        <v>4.38</v>
      </c>
      <c r="H11506">
        <v>35189.466</v>
      </c>
      <c r="I11506">
        <v>0.03</v>
      </c>
    </row>
    <row r="11507" spans="2:9" x14ac:dyDescent="0.3">
      <c r="B11507">
        <v>16363.944</v>
      </c>
      <c r="C11507">
        <v>4.3899999999999997</v>
      </c>
      <c r="H11507">
        <v>35189.552000000003</v>
      </c>
      <c r="I11507">
        <v>0.36</v>
      </c>
    </row>
    <row r="11508" spans="2:9" x14ac:dyDescent="0.3">
      <c r="B11508">
        <v>16366.127</v>
      </c>
      <c r="C11508">
        <v>3.92</v>
      </c>
      <c r="H11508">
        <v>35191.502999999997</v>
      </c>
      <c r="I11508">
        <v>1.07</v>
      </c>
    </row>
    <row r="11509" spans="2:9" x14ac:dyDescent="0.3">
      <c r="B11509">
        <v>16367.375</v>
      </c>
      <c r="C11509">
        <v>4.37</v>
      </c>
      <c r="H11509">
        <v>35192.732000000004</v>
      </c>
      <c r="I11509">
        <v>1.04</v>
      </c>
    </row>
    <row r="11510" spans="2:9" x14ac:dyDescent="0.3">
      <c r="B11510">
        <v>16367.983</v>
      </c>
      <c r="C11510">
        <v>4.2699999999999996</v>
      </c>
      <c r="H11510">
        <v>35211.447</v>
      </c>
      <c r="I11510">
        <v>0.62</v>
      </c>
    </row>
    <row r="11511" spans="2:9" x14ac:dyDescent="0.3">
      <c r="B11511">
        <v>16369.58</v>
      </c>
      <c r="C11511">
        <v>4.57</v>
      </c>
      <c r="H11511">
        <v>35213.629999999997</v>
      </c>
      <c r="I11511">
        <v>1.18</v>
      </c>
    </row>
    <row r="11512" spans="2:9" x14ac:dyDescent="0.3">
      <c r="B11512">
        <v>16371.35</v>
      </c>
      <c r="C11512">
        <v>4.04</v>
      </c>
      <c r="H11512">
        <v>35218.173000000003</v>
      </c>
      <c r="I11512">
        <v>2.23</v>
      </c>
    </row>
    <row r="11513" spans="2:9" x14ac:dyDescent="0.3">
      <c r="B11513">
        <v>16372.151</v>
      </c>
      <c r="C11513">
        <v>3.96</v>
      </c>
      <c r="H11513">
        <v>35224.207999999999</v>
      </c>
      <c r="I11513">
        <v>1.38</v>
      </c>
    </row>
    <row r="11514" spans="2:9" x14ac:dyDescent="0.3">
      <c r="B11514">
        <v>16375.358</v>
      </c>
      <c r="C11514">
        <v>4.25</v>
      </c>
      <c r="H11514">
        <v>35224.811999999998</v>
      </c>
      <c r="I11514">
        <v>1.25</v>
      </c>
    </row>
    <row r="11515" spans="2:9" x14ac:dyDescent="0.3">
      <c r="B11515">
        <v>16377.766</v>
      </c>
      <c r="C11515">
        <v>3.98</v>
      </c>
      <c r="H11515">
        <v>35227.712</v>
      </c>
      <c r="I11515">
        <v>1.85</v>
      </c>
    </row>
    <row r="11516" spans="2:9" x14ac:dyDescent="0.3">
      <c r="B11516">
        <v>16380.888999999999</v>
      </c>
      <c r="C11516">
        <v>5.12</v>
      </c>
      <c r="H11516">
        <v>35233.917000000001</v>
      </c>
      <c r="I11516">
        <v>2.2400000000000002</v>
      </c>
    </row>
    <row r="11517" spans="2:9" x14ac:dyDescent="0.3">
      <c r="B11517">
        <v>16382.433999999999</v>
      </c>
      <c r="C11517">
        <v>5.35</v>
      </c>
      <c r="H11517">
        <v>35235.334999999999</v>
      </c>
      <c r="I11517">
        <v>1.34</v>
      </c>
    </row>
    <row r="11518" spans="2:9" x14ac:dyDescent="0.3">
      <c r="B11518">
        <v>16382.678</v>
      </c>
      <c r="C11518">
        <v>5.3</v>
      </c>
      <c r="H11518">
        <v>35236.705999999998</v>
      </c>
      <c r="I11518">
        <v>1.06</v>
      </c>
    </row>
    <row r="11519" spans="2:9" x14ac:dyDescent="0.3">
      <c r="B11519">
        <v>16383.291999999999</v>
      </c>
      <c r="C11519">
        <v>5.57</v>
      </c>
      <c r="H11519">
        <v>35245.896000000001</v>
      </c>
      <c r="I11519">
        <v>1.1100000000000001</v>
      </c>
    </row>
    <row r="11520" spans="2:9" x14ac:dyDescent="0.3">
      <c r="B11520">
        <v>16384.254000000001</v>
      </c>
      <c r="C11520">
        <v>5.69</v>
      </c>
      <c r="H11520">
        <v>35249.798000000003</v>
      </c>
      <c r="I11520">
        <v>1.49</v>
      </c>
    </row>
    <row r="11521" spans="2:9" x14ac:dyDescent="0.3">
      <c r="B11521">
        <v>16385.526000000002</v>
      </c>
      <c r="C11521">
        <v>4.76</v>
      </c>
      <c r="H11521">
        <v>35251.531999999999</v>
      </c>
      <c r="I11521">
        <v>0.94</v>
      </c>
    </row>
    <row r="11522" spans="2:9" x14ac:dyDescent="0.3">
      <c r="B11522">
        <v>16385.636999999999</v>
      </c>
      <c r="C11522">
        <v>4.55</v>
      </c>
      <c r="H11522">
        <v>35253.002</v>
      </c>
      <c r="I11522">
        <v>0.78</v>
      </c>
    </row>
    <row r="11523" spans="2:9" x14ac:dyDescent="0.3">
      <c r="B11523">
        <v>16385.939999999999</v>
      </c>
      <c r="C11523">
        <v>4.5599999999999996</v>
      </c>
      <c r="H11523">
        <v>35256.707000000002</v>
      </c>
      <c r="I11523">
        <v>0.84</v>
      </c>
    </row>
    <row r="11524" spans="2:9" x14ac:dyDescent="0.3">
      <c r="B11524">
        <v>16386.749</v>
      </c>
      <c r="C11524">
        <v>4.67</v>
      </c>
      <c r="H11524">
        <v>35259.86</v>
      </c>
      <c r="I11524">
        <v>0.14000000000000001</v>
      </c>
    </row>
    <row r="11525" spans="2:9" x14ac:dyDescent="0.3">
      <c r="B11525">
        <v>16387.001</v>
      </c>
      <c r="C11525">
        <v>4.66</v>
      </c>
      <c r="H11525">
        <v>35260.245000000003</v>
      </c>
      <c r="I11525">
        <v>0.35</v>
      </c>
    </row>
    <row r="11526" spans="2:9" x14ac:dyDescent="0.3">
      <c r="B11526">
        <v>16389.132000000001</v>
      </c>
      <c r="C11526">
        <v>4.71</v>
      </c>
      <c r="H11526">
        <v>35266.106</v>
      </c>
      <c r="I11526">
        <v>0.86</v>
      </c>
    </row>
    <row r="11527" spans="2:9" x14ac:dyDescent="0.3">
      <c r="B11527">
        <v>16393.458999999999</v>
      </c>
      <c r="C11527">
        <v>4.49</v>
      </c>
      <c r="H11527">
        <v>35272.982000000004</v>
      </c>
      <c r="I11527">
        <v>1.82</v>
      </c>
    </row>
    <row r="11528" spans="2:9" x14ac:dyDescent="0.3">
      <c r="B11528">
        <v>16394.312000000002</v>
      </c>
      <c r="C11528">
        <v>4.54</v>
      </c>
      <c r="H11528">
        <v>35273.701000000001</v>
      </c>
      <c r="I11528">
        <v>1.69</v>
      </c>
    </row>
    <row r="11529" spans="2:9" x14ac:dyDescent="0.3">
      <c r="B11529">
        <v>16395.844000000001</v>
      </c>
      <c r="C11529">
        <v>4.4800000000000004</v>
      </c>
      <c r="H11529">
        <v>35273.989000000001</v>
      </c>
      <c r="I11529">
        <v>1.99</v>
      </c>
    </row>
    <row r="11530" spans="2:9" x14ac:dyDescent="0.3">
      <c r="B11530">
        <v>16396.643</v>
      </c>
      <c r="C11530">
        <v>4.51</v>
      </c>
      <c r="H11530">
        <v>35276.203999999998</v>
      </c>
      <c r="I11530">
        <v>2.29</v>
      </c>
    </row>
    <row r="11531" spans="2:9" x14ac:dyDescent="0.3">
      <c r="B11531">
        <v>16398.964</v>
      </c>
      <c r="C11531">
        <v>4.38</v>
      </c>
      <c r="H11531">
        <v>35278.396999999997</v>
      </c>
      <c r="I11531">
        <v>0.87</v>
      </c>
    </row>
    <row r="11532" spans="2:9" x14ac:dyDescent="0.3">
      <c r="B11532">
        <v>16401.719000000001</v>
      </c>
      <c r="C11532">
        <v>4.59</v>
      </c>
      <c r="H11532">
        <v>35278.995999999999</v>
      </c>
      <c r="I11532">
        <v>1.1299999999999999</v>
      </c>
    </row>
    <row r="11533" spans="2:9" x14ac:dyDescent="0.3">
      <c r="B11533">
        <v>16401.877</v>
      </c>
      <c r="C11533">
        <v>4.76</v>
      </c>
      <c r="H11533">
        <v>35283.476999999999</v>
      </c>
      <c r="I11533">
        <v>0.81</v>
      </c>
    </row>
    <row r="11534" spans="2:9" x14ac:dyDescent="0.3">
      <c r="B11534">
        <v>16405.701000000001</v>
      </c>
      <c r="C11534">
        <v>4.28</v>
      </c>
      <c r="H11534">
        <v>35284.294999999998</v>
      </c>
      <c r="I11534">
        <v>0.62</v>
      </c>
    </row>
    <row r="11535" spans="2:9" x14ac:dyDescent="0.3">
      <c r="B11535">
        <v>16407.076000000001</v>
      </c>
      <c r="C11535">
        <v>4.78</v>
      </c>
      <c r="H11535">
        <v>35296.398999999998</v>
      </c>
      <c r="I11535">
        <v>0.25</v>
      </c>
    </row>
    <row r="11536" spans="2:9" x14ac:dyDescent="0.3">
      <c r="B11536">
        <v>16407.864000000001</v>
      </c>
      <c r="C11536">
        <v>5.01</v>
      </c>
      <c r="H11536">
        <v>35297.788999999997</v>
      </c>
      <c r="I11536">
        <v>-0.03</v>
      </c>
    </row>
    <row r="11537" spans="2:9" x14ac:dyDescent="0.3">
      <c r="B11537">
        <v>16409.039000000001</v>
      </c>
      <c r="C11537">
        <v>4.9800000000000004</v>
      </c>
      <c r="H11537">
        <v>35300.904999999999</v>
      </c>
      <c r="I11537">
        <v>0.02</v>
      </c>
    </row>
    <row r="11538" spans="2:9" x14ac:dyDescent="0.3">
      <c r="B11538">
        <v>16410.034</v>
      </c>
      <c r="C11538">
        <v>4.5199999999999996</v>
      </c>
      <c r="H11538">
        <v>35306.294000000002</v>
      </c>
      <c r="I11538">
        <v>0.34</v>
      </c>
    </row>
    <row r="11539" spans="2:9" x14ac:dyDescent="0.3">
      <c r="B11539">
        <v>16410.655999999999</v>
      </c>
      <c r="C11539">
        <v>4.66</v>
      </c>
      <c r="H11539">
        <v>35308.343000000001</v>
      </c>
      <c r="I11539">
        <v>0.63</v>
      </c>
    </row>
    <row r="11540" spans="2:9" x14ac:dyDescent="0.3">
      <c r="B11540">
        <v>16410.993999999999</v>
      </c>
      <c r="C11540">
        <v>5.41</v>
      </c>
      <c r="H11540">
        <v>35311.050999999999</v>
      </c>
      <c r="I11540">
        <v>1.07</v>
      </c>
    </row>
    <row r="11541" spans="2:9" x14ac:dyDescent="0.3">
      <c r="B11541">
        <v>16412.916000000001</v>
      </c>
      <c r="C11541">
        <v>5.0199999999999996</v>
      </c>
      <c r="H11541">
        <v>35311.961000000003</v>
      </c>
      <c r="I11541">
        <v>0.81</v>
      </c>
    </row>
    <row r="11542" spans="2:9" x14ac:dyDescent="0.3">
      <c r="B11542">
        <v>16417.913</v>
      </c>
      <c r="C11542">
        <v>5.29</v>
      </c>
      <c r="H11542">
        <v>35316.296999999999</v>
      </c>
      <c r="I11542">
        <v>0.27</v>
      </c>
    </row>
    <row r="11543" spans="2:9" x14ac:dyDescent="0.3">
      <c r="B11543">
        <v>16419.171999999999</v>
      </c>
      <c r="C11543">
        <v>5.5</v>
      </c>
      <c r="H11543">
        <v>35319.805</v>
      </c>
      <c r="I11543">
        <v>0.6</v>
      </c>
    </row>
    <row r="11544" spans="2:9" x14ac:dyDescent="0.3">
      <c r="B11544">
        <v>16419.886999999999</v>
      </c>
      <c r="C11544">
        <v>5.5</v>
      </c>
      <c r="H11544">
        <v>35321.127</v>
      </c>
      <c r="I11544">
        <v>0.88</v>
      </c>
    </row>
    <row r="11545" spans="2:9" x14ac:dyDescent="0.3">
      <c r="B11545">
        <v>16423.067999999999</v>
      </c>
      <c r="C11545">
        <v>2.78</v>
      </c>
      <c r="H11545">
        <v>35322.396000000001</v>
      </c>
      <c r="I11545">
        <v>0.81</v>
      </c>
    </row>
    <row r="11546" spans="2:9" x14ac:dyDescent="0.3">
      <c r="B11546">
        <v>16425.5</v>
      </c>
      <c r="C11546">
        <v>3.28</v>
      </c>
      <c r="H11546">
        <v>35322.642</v>
      </c>
      <c r="I11546">
        <v>0.86</v>
      </c>
    </row>
    <row r="11547" spans="2:9" x14ac:dyDescent="0.3">
      <c r="B11547">
        <v>16426.196</v>
      </c>
      <c r="C11547">
        <v>3.92</v>
      </c>
      <c r="H11547">
        <v>35323.254999999997</v>
      </c>
      <c r="I11547">
        <v>0.94</v>
      </c>
    </row>
    <row r="11548" spans="2:9" x14ac:dyDescent="0.3">
      <c r="B11548">
        <v>16426.487000000001</v>
      </c>
      <c r="C11548">
        <v>3.96</v>
      </c>
      <c r="H11548">
        <v>35325.391000000003</v>
      </c>
      <c r="I11548">
        <v>0.49</v>
      </c>
    </row>
    <row r="11549" spans="2:9" x14ac:dyDescent="0.3">
      <c r="B11549">
        <v>16427.705999999998</v>
      </c>
      <c r="C11549">
        <v>4.25</v>
      </c>
      <c r="H11549">
        <v>35326.995000000003</v>
      </c>
      <c r="I11549">
        <v>1.66</v>
      </c>
    </row>
    <row r="11550" spans="2:9" x14ac:dyDescent="0.3">
      <c r="B11550">
        <v>16429.994999999999</v>
      </c>
      <c r="C11550">
        <v>4.51</v>
      </c>
      <c r="H11550">
        <v>35332.476999999999</v>
      </c>
      <c r="I11550">
        <v>0.56000000000000005</v>
      </c>
    </row>
    <row r="11551" spans="2:9" x14ac:dyDescent="0.3">
      <c r="B11551">
        <v>16430.892</v>
      </c>
      <c r="C11551">
        <v>4.6900000000000004</v>
      </c>
      <c r="H11551">
        <v>35332.995000000003</v>
      </c>
      <c r="I11551">
        <v>0.77</v>
      </c>
    </row>
    <row r="11552" spans="2:9" x14ac:dyDescent="0.3">
      <c r="B11552">
        <v>16432.488000000001</v>
      </c>
      <c r="C11552">
        <v>4.97</v>
      </c>
      <c r="H11552">
        <v>35334.137000000002</v>
      </c>
      <c r="I11552">
        <v>0.79</v>
      </c>
    </row>
    <row r="11553" spans="2:9" x14ac:dyDescent="0.3">
      <c r="B11553">
        <v>16435.371999999999</v>
      </c>
      <c r="C11553">
        <v>5.3</v>
      </c>
      <c r="H11553">
        <v>35341.56</v>
      </c>
      <c r="I11553">
        <v>0.83</v>
      </c>
    </row>
    <row r="11554" spans="2:9" x14ac:dyDescent="0.3">
      <c r="B11554">
        <v>16438.150000000001</v>
      </c>
      <c r="C11554">
        <v>5.32</v>
      </c>
      <c r="H11554">
        <v>35346.201000000001</v>
      </c>
      <c r="I11554">
        <v>0.51</v>
      </c>
    </row>
    <row r="11555" spans="2:9" x14ac:dyDescent="0.3">
      <c r="B11555">
        <v>16438.599999999999</v>
      </c>
      <c r="C11555">
        <v>5.63</v>
      </c>
      <c r="H11555">
        <v>35351.582999999999</v>
      </c>
      <c r="I11555">
        <v>0.75</v>
      </c>
    </row>
    <row r="11556" spans="2:9" x14ac:dyDescent="0.3">
      <c r="B11556">
        <v>16441.378000000001</v>
      </c>
      <c r="C11556">
        <v>5.25</v>
      </c>
      <c r="H11556">
        <v>35357.891000000003</v>
      </c>
      <c r="I11556">
        <v>0.42</v>
      </c>
    </row>
    <row r="11557" spans="2:9" x14ac:dyDescent="0.3">
      <c r="B11557">
        <v>16443.875</v>
      </c>
      <c r="C11557">
        <v>4.9800000000000004</v>
      </c>
      <c r="H11557">
        <v>35366.752999999997</v>
      </c>
      <c r="I11557">
        <v>-1.1200000000000001</v>
      </c>
    </row>
    <row r="11558" spans="2:9" x14ac:dyDescent="0.3">
      <c r="B11558">
        <v>16445.580000000002</v>
      </c>
      <c r="C11558">
        <v>5.29</v>
      </c>
      <c r="H11558">
        <v>35367.512999999999</v>
      </c>
      <c r="I11558">
        <v>-0.89</v>
      </c>
    </row>
    <row r="11559" spans="2:9" x14ac:dyDescent="0.3">
      <c r="B11559">
        <v>16447.832999999999</v>
      </c>
      <c r="C11559">
        <v>5.33</v>
      </c>
      <c r="H11559">
        <v>35368.726999999999</v>
      </c>
      <c r="I11559">
        <v>0.35</v>
      </c>
    </row>
    <row r="11560" spans="2:9" x14ac:dyDescent="0.3">
      <c r="B11560">
        <v>16449.526999999998</v>
      </c>
      <c r="C11560">
        <v>5.76</v>
      </c>
      <c r="H11560">
        <v>35382.097000000002</v>
      </c>
      <c r="I11560">
        <v>0.62</v>
      </c>
    </row>
    <row r="11561" spans="2:9" x14ac:dyDescent="0.3">
      <c r="B11561">
        <v>16452.166000000001</v>
      </c>
      <c r="C11561">
        <v>4.67</v>
      </c>
      <c r="H11561">
        <v>35383.127999999997</v>
      </c>
      <c r="I11561">
        <v>1.21</v>
      </c>
    </row>
    <row r="11562" spans="2:9" x14ac:dyDescent="0.3">
      <c r="B11562">
        <v>16452.508999999998</v>
      </c>
      <c r="C11562">
        <v>4.5</v>
      </c>
      <c r="H11562">
        <v>35387.788999999997</v>
      </c>
      <c r="I11562">
        <v>1.36</v>
      </c>
    </row>
    <row r="11563" spans="2:9" x14ac:dyDescent="0.3">
      <c r="B11563">
        <v>16453.424999999999</v>
      </c>
      <c r="C11563">
        <v>4.33</v>
      </c>
      <c r="H11563">
        <v>35391.889000000003</v>
      </c>
      <c r="I11563">
        <v>0.66</v>
      </c>
    </row>
    <row r="11564" spans="2:9" x14ac:dyDescent="0.3">
      <c r="B11564">
        <v>16459.887999999999</v>
      </c>
      <c r="C11564">
        <v>4.24</v>
      </c>
      <c r="H11564">
        <v>35393.682000000001</v>
      </c>
      <c r="I11564">
        <v>-0.03</v>
      </c>
    </row>
    <row r="11565" spans="2:9" x14ac:dyDescent="0.3">
      <c r="B11565">
        <v>16460.691999999999</v>
      </c>
      <c r="C11565">
        <v>3.78</v>
      </c>
      <c r="H11565">
        <v>35396.053</v>
      </c>
      <c r="I11565">
        <v>0.17</v>
      </c>
    </row>
    <row r="11566" spans="2:9" x14ac:dyDescent="0.3">
      <c r="B11566">
        <v>16461.067999999999</v>
      </c>
      <c r="C11566">
        <v>4.38</v>
      </c>
      <c r="H11566">
        <v>35397.961000000003</v>
      </c>
      <c r="I11566">
        <v>0.22</v>
      </c>
    </row>
    <row r="11567" spans="2:9" x14ac:dyDescent="0.3">
      <c r="B11567">
        <v>16461.094000000001</v>
      </c>
      <c r="C11567">
        <v>4.72</v>
      </c>
      <c r="H11567">
        <v>35400.197999999997</v>
      </c>
      <c r="I11567">
        <v>0.99</v>
      </c>
    </row>
    <row r="11568" spans="2:9" x14ac:dyDescent="0.3">
      <c r="B11568">
        <v>16461.892</v>
      </c>
      <c r="C11568">
        <v>5.3</v>
      </c>
      <c r="H11568">
        <v>35400.338000000003</v>
      </c>
      <c r="I11568">
        <v>1.19</v>
      </c>
    </row>
    <row r="11569" spans="2:9" x14ac:dyDescent="0.3">
      <c r="B11569">
        <v>16462.249</v>
      </c>
      <c r="C11569">
        <v>4.91</v>
      </c>
      <c r="H11569">
        <v>35406.807999999997</v>
      </c>
      <c r="I11569">
        <v>0.78</v>
      </c>
    </row>
    <row r="11570" spans="2:9" x14ac:dyDescent="0.3">
      <c r="B11570">
        <v>16462.757000000001</v>
      </c>
      <c r="C11570">
        <v>4.76</v>
      </c>
      <c r="H11570">
        <v>35415.559000000001</v>
      </c>
      <c r="I11570">
        <v>1.54</v>
      </c>
    </row>
    <row r="11571" spans="2:9" x14ac:dyDescent="0.3">
      <c r="B11571">
        <v>16462.973000000002</v>
      </c>
      <c r="C11571">
        <v>4.8</v>
      </c>
      <c r="H11571">
        <v>35416.292999999998</v>
      </c>
      <c r="I11571">
        <v>0.87</v>
      </c>
    </row>
    <row r="11572" spans="2:9" x14ac:dyDescent="0.3">
      <c r="B11572">
        <v>16466.623</v>
      </c>
      <c r="C11572">
        <v>5.61</v>
      </c>
      <c r="H11572">
        <v>35418.781999999999</v>
      </c>
      <c r="I11572">
        <v>1.86</v>
      </c>
    </row>
    <row r="11573" spans="2:9" x14ac:dyDescent="0.3">
      <c r="B11573">
        <v>16467.64</v>
      </c>
      <c r="C11573">
        <v>5.16</v>
      </c>
      <c r="H11573">
        <v>35419.546000000002</v>
      </c>
      <c r="I11573">
        <v>1.73</v>
      </c>
    </row>
    <row r="11574" spans="2:9" x14ac:dyDescent="0.3">
      <c r="B11574">
        <v>16469.098999999998</v>
      </c>
      <c r="C11574">
        <v>5.41</v>
      </c>
      <c r="H11574">
        <v>35428.618000000002</v>
      </c>
      <c r="I11574">
        <v>1.01</v>
      </c>
    </row>
    <row r="11575" spans="2:9" x14ac:dyDescent="0.3">
      <c r="B11575">
        <v>16469.242999999999</v>
      </c>
      <c r="C11575">
        <v>5.37</v>
      </c>
      <c r="H11575">
        <v>35430.582999999999</v>
      </c>
      <c r="I11575">
        <v>0.71</v>
      </c>
    </row>
    <row r="11576" spans="2:9" x14ac:dyDescent="0.3">
      <c r="B11576">
        <v>16470.699000000001</v>
      </c>
      <c r="C11576">
        <v>5.33</v>
      </c>
      <c r="H11576">
        <v>35430.743999999999</v>
      </c>
      <c r="I11576">
        <v>0.67</v>
      </c>
    </row>
    <row r="11577" spans="2:9" x14ac:dyDescent="0.3">
      <c r="B11577">
        <v>16471.151999999998</v>
      </c>
      <c r="C11577">
        <v>5.51</v>
      </c>
      <c r="H11577">
        <v>35431.784</v>
      </c>
      <c r="I11577">
        <v>0.22</v>
      </c>
    </row>
    <row r="11578" spans="2:9" x14ac:dyDescent="0.3">
      <c r="B11578">
        <v>16471.431</v>
      </c>
      <c r="C11578">
        <v>5.5</v>
      </c>
      <c r="H11578">
        <v>35439.497000000003</v>
      </c>
      <c r="I11578">
        <v>0.77</v>
      </c>
    </row>
    <row r="11579" spans="2:9" x14ac:dyDescent="0.3">
      <c r="B11579">
        <v>16472.089</v>
      </c>
      <c r="C11579">
        <v>5.43</v>
      </c>
      <c r="H11579">
        <v>35440.699000000001</v>
      </c>
      <c r="I11579">
        <v>0.71</v>
      </c>
    </row>
    <row r="11580" spans="2:9" x14ac:dyDescent="0.3">
      <c r="B11580">
        <v>16472.375</v>
      </c>
      <c r="C11580">
        <v>5.41</v>
      </c>
      <c r="H11580">
        <v>35442.156000000003</v>
      </c>
      <c r="I11580">
        <v>0.65</v>
      </c>
    </row>
    <row r="11581" spans="2:9" x14ac:dyDescent="0.3">
      <c r="B11581">
        <v>16472.695</v>
      </c>
      <c r="C11581">
        <v>5.49</v>
      </c>
      <c r="H11581">
        <v>35445.550999999999</v>
      </c>
      <c r="I11581">
        <v>0.62</v>
      </c>
    </row>
    <row r="11582" spans="2:9" x14ac:dyDescent="0.3">
      <c r="B11582">
        <v>16472.937999999998</v>
      </c>
      <c r="C11582">
        <v>5.39</v>
      </c>
      <c r="H11582">
        <v>35450.275000000001</v>
      </c>
      <c r="I11582">
        <v>0.23</v>
      </c>
    </row>
    <row r="11583" spans="2:9" x14ac:dyDescent="0.3">
      <c r="B11583">
        <v>16474.164000000001</v>
      </c>
      <c r="C11583">
        <v>4.96</v>
      </c>
      <c r="H11583">
        <v>35451.665999999997</v>
      </c>
      <c r="I11583">
        <v>0.53</v>
      </c>
    </row>
    <row r="11584" spans="2:9" x14ac:dyDescent="0.3">
      <c r="B11584">
        <v>16475.510999999999</v>
      </c>
      <c r="C11584">
        <v>4.08</v>
      </c>
      <c r="H11584">
        <v>35461.406000000003</v>
      </c>
      <c r="I11584">
        <v>1.49</v>
      </c>
    </row>
    <row r="11585" spans="2:9" x14ac:dyDescent="0.3">
      <c r="B11585">
        <v>16475.877</v>
      </c>
      <c r="C11585">
        <v>4.0599999999999996</v>
      </c>
      <c r="H11585">
        <v>35461.773000000001</v>
      </c>
      <c r="I11585">
        <v>1.48</v>
      </c>
    </row>
    <row r="11586" spans="2:9" x14ac:dyDescent="0.3">
      <c r="B11586">
        <v>16476.867999999999</v>
      </c>
      <c r="C11586">
        <v>4.54</v>
      </c>
      <c r="H11586">
        <v>35461.856</v>
      </c>
      <c r="I11586">
        <v>1.64</v>
      </c>
    </row>
    <row r="11587" spans="2:9" x14ac:dyDescent="0.3">
      <c r="B11587">
        <v>16479.535</v>
      </c>
      <c r="C11587">
        <v>4.46</v>
      </c>
      <c r="H11587">
        <v>35462.368000000002</v>
      </c>
      <c r="I11587">
        <v>1.86</v>
      </c>
    </row>
    <row r="11588" spans="2:9" x14ac:dyDescent="0.3">
      <c r="B11588">
        <v>16479.866000000002</v>
      </c>
      <c r="C11588">
        <v>4.5999999999999996</v>
      </c>
      <c r="H11588">
        <v>35463.116999999998</v>
      </c>
      <c r="I11588">
        <v>1.86</v>
      </c>
    </row>
    <row r="11589" spans="2:9" x14ac:dyDescent="0.3">
      <c r="B11589">
        <v>16479.911</v>
      </c>
      <c r="C11589">
        <v>4.82</v>
      </c>
      <c r="H11589">
        <v>35463.597000000002</v>
      </c>
      <c r="I11589">
        <v>2.09</v>
      </c>
    </row>
    <row r="11590" spans="2:9" x14ac:dyDescent="0.3">
      <c r="B11590">
        <v>16482.181</v>
      </c>
      <c r="C11590">
        <v>4.87</v>
      </c>
      <c r="H11590">
        <v>35466.976000000002</v>
      </c>
      <c r="I11590">
        <v>1.71</v>
      </c>
    </row>
    <row r="11591" spans="2:9" x14ac:dyDescent="0.3">
      <c r="B11591">
        <v>16483.197</v>
      </c>
      <c r="C11591">
        <v>4.28</v>
      </c>
      <c r="H11591">
        <v>35470.213000000003</v>
      </c>
      <c r="I11591">
        <v>0.74</v>
      </c>
    </row>
    <row r="11592" spans="2:9" x14ac:dyDescent="0.3">
      <c r="B11592">
        <v>16483.749</v>
      </c>
      <c r="C11592">
        <v>3.82</v>
      </c>
      <c r="H11592">
        <v>35470.985000000001</v>
      </c>
      <c r="I11592">
        <v>1.39</v>
      </c>
    </row>
    <row r="11593" spans="2:9" x14ac:dyDescent="0.3">
      <c r="B11593">
        <v>16484.646000000001</v>
      </c>
      <c r="C11593">
        <v>4.5999999999999996</v>
      </c>
      <c r="H11593">
        <v>35473.038</v>
      </c>
      <c r="I11593">
        <v>1.23</v>
      </c>
    </row>
    <row r="11594" spans="2:9" x14ac:dyDescent="0.3">
      <c r="B11594">
        <v>16485.268</v>
      </c>
      <c r="C11594">
        <v>4.7</v>
      </c>
      <c r="H11594">
        <v>35474.523999999998</v>
      </c>
      <c r="I11594">
        <v>1.3</v>
      </c>
    </row>
    <row r="11595" spans="2:9" x14ac:dyDescent="0.3">
      <c r="B11595">
        <v>16487.714</v>
      </c>
      <c r="C11595">
        <v>3.67</v>
      </c>
      <c r="H11595">
        <v>35482.271000000001</v>
      </c>
      <c r="I11595">
        <v>1.29</v>
      </c>
    </row>
    <row r="11596" spans="2:9" x14ac:dyDescent="0.3">
      <c r="B11596">
        <v>16489.809000000001</v>
      </c>
      <c r="C11596">
        <v>4.0599999999999996</v>
      </c>
      <c r="H11596">
        <v>35483.29</v>
      </c>
      <c r="I11596">
        <v>1.88</v>
      </c>
    </row>
    <row r="11597" spans="2:9" x14ac:dyDescent="0.3">
      <c r="B11597">
        <v>16493.356</v>
      </c>
      <c r="C11597">
        <v>3.8</v>
      </c>
      <c r="H11597">
        <v>35484.169000000002</v>
      </c>
      <c r="I11597">
        <v>1.76</v>
      </c>
    </row>
    <row r="11598" spans="2:9" x14ac:dyDescent="0.3">
      <c r="B11598">
        <v>16493.48</v>
      </c>
      <c r="C11598">
        <v>3.83</v>
      </c>
      <c r="H11598">
        <v>35484.597000000002</v>
      </c>
      <c r="I11598">
        <v>1.76</v>
      </c>
    </row>
    <row r="11599" spans="2:9" x14ac:dyDescent="0.3">
      <c r="B11599">
        <v>16493.496999999999</v>
      </c>
      <c r="C11599">
        <v>3.75</v>
      </c>
      <c r="H11599">
        <v>35485.207000000002</v>
      </c>
      <c r="I11599">
        <v>1.8</v>
      </c>
    </row>
    <row r="11600" spans="2:9" x14ac:dyDescent="0.3">
      <c r="B11600">
        <v>16493.569</v>
      </c>
      <c r="C11600">
        <v>3.72</v>
      </c>
      <c r="H11600">
        <v>35488.595000000001</v>
      </c>
      <c r="I11600">
        <v>1.56</v>
      </c>
    </row>
    <row r="11601" spans="2:9" x14ac:dyDescent="0.3">
      <c r="B11601">
        <v>16496.945</v>
      </c>
      <c r="C11601">
        <v>3.48</v>
      </c>
      <c r="H11601">
        <v>35489.650999999998</v>
      </c>
      <c r="I11601">
        <v>1.28</v>
      </c>
    </row>
    <row r="11602" spans="2:9" x14ac:dyDescent="0.3">
      <c r="B11602">
        <v>16498.215</v>
      </c>
      <c r="C11602">
        <v>4.3099999999999996</v>
      </c>
      <c r="H11602">
        <v>35489.964</v>
      </c>
      <c r="I11602">
        <v>1.35</v>
      </c>
    </row>
    <row r="11603" spans="2:9" x14ac:dyDescent="0.3">
      <c r="B11603">
        <v>16499.788</v>
      </c>
      <c r="C11603">
        <v>4.49</v>
      </c>
      <c r="H11603">
        <v>35493.735000000001</v>
      </c>
      <c r="I11603">
        <v>0.38</v>
      </c>
    </row>
    <row r="11604" spans="2:9" x14ac:dyDescent="0.3">
      <c r="B11604">
        <v>16500.273000000001</v>
      </c>
      <c r="C11604">
        <v>4.59</v>
      </c>
      <c r="H11604">
        <v>35495.035000000003</v>
      </c>
      <c r="I11604">
        <v>0.31</v>
      </c>
    </row>
    <row r="11605" spans="2:9" x14ac:dyDescent="0.3">
      <c r="B11605">
        <v>16501.501</v>
      </c>
      <c r="C11605">
        <v>4.47</v>
      </c>
      <c r="H11605">
        <v>35501.273999999998</v>
      </c>
      <c r="I11605">
        <v>0.63</v>
      </c>
    </row>
    <row r="11606" spans="2:9" x14ac:dyDescent="0.3">
      <c r="B11606">
        <v>16502.641</v>
      </c>
      <c r="C11606">
        <v>4.8099999999999996</v>
      </c>
      <c r="H11606">
        <v>35502.555999999997</v>
      </c>
      <c r="I11606">
        <v>0.32</v>
      </c>
    </row>
    <row r="11607" spans="2:9" x14ac:dyDescent="0.3">
      <c r="B11607">
        <v>16505.108</v>
      </c>
      <c r="C11607">
        <v>3.9</v>
      </c>
      <c r="H11607">
        <v>35505.014000000003</v>
      </c>
      <c r="I11607">
        <v>1.35</v>
      </c>
    </row>
    <row r="11608" spans="2:9" x14ac:dyDescent="0.3">
      <c r="B11608">
        <v>16505.940999999999</v>
      </c>
      <c r="C11608">
        <v>4.08</v>
      </c>
      <c r="H11608">
        <v>35505.64</v>
      </c>
      <c r="I11608">
        <v>2.06</v>
      </c>
    </row>
    <row r="11609" spans="2:9" x14ac:dyDescent="0.3">
      <c r="B11609">
        <v>16508.756000000001</v>
      </c>
      <c r="C11609">
        <v>4.13</v>
      </c>
      <c r="H11609">
        <v>35510.345000000001</v>
      </c>
      <c r="I11609">
        <v>1.87</v>
      </c>
    </row>
    <row r="11610" spans="2:9" x14ac:dyDescent="0.3">
      <c r="B11610">
        <v>16512.167000000001</v>
      </c>
      <c r="C11610">
        <v>4.63</v>
      </c>
      <c r="H11610">
        <v>35515.726999999999</v>
      </c>
      <c r="I11610">
        <v>1.0900000000000001</v>
      </c>
    </row>
    <row r="11611" spans="2:9" x14ac:dyDescent="0.3">
      <c r="B11611">
        <v>16518.121999999999</v>
      </c>
      <c r="C11611">
        <v>3.46</v>
      </c>
      <c r="H11611">
        <v>35517.370000000003</v>
      </c>
      <c r="I11611">
        <v>1.33</v>
      </c>
    </row>
    <row r="11612" spans="2:9" x14ac:dyDescent="0.3">
      <c r="B11612">
        <v>16519.421999999999</v>
      </c>
      <c r="C11612">
        <v>3.33</v>
      </c>
      <c r="H11612">
        <v>35518.692999999999</v>
      </c>
      <c r="I11612">
        <v>0.6</v>
      </c>
    </row>
    <row r="11613" spans="2:9" x14ac:dyDescent="0.3">
      <c r="B11613">
        <v>16521.777999999998</v>
      </c>
      <c r="C11613">
        <v>5.12</v>
      </c>
      <c r="H11613">
        <v>35523.870999999999</v>
      </c>
      <c r="I11613">
        <v>0.7</v>
      </c>
    </row>
    <row r="11614" spans="2:9" x14ac:dyDescent="0.3">
      <c r="B11614">
        <v>16521.864000000001</v>
      </c>
      <c r="C11614">
        <v>5.07</v>
      </c>
      <c r="H11614">
        <v>35528.536999999997</v>
      </c>
      <c r="I11614">
        <v>0.73</v>
      </c>
    </row>
    <row r="11615" spans="2:9" x14ac:dyDescent="0.3">
      <c r="B11615">
        <v>16521.884999999998</v>
      </c>
      <c r="C11615">
        <v>5.0599999999999996</v>
      </c>
      <c r="H11615">
        <v>35528.887999999999</v>
      </c>
      <c r="I11615">
        <v>0.6</v>
      </c>
    </row>
    <row r="11616" spans="2:9" x14ac:dyDescent="0.3">
      <c r="B11616">
        <v>16522.098000000002</v>
      </c>
      <c r="C11616">
        <v>5</v>
      </c>
      <c r="H11616">
        <v>35541.421999999999</v>
      </c>
      <c r="I11616">
        <v>1.23</v>
      </c>
    </row>
    <row r="11617" spans="2:9" x14ac:dyDescent="0.3">
      <c r="B11617">
        <v>16522.78</v>
      </c>
      <c r="C11617">
        <v>4.57</v>
      </c>
      <c r="H11617">
        <v>35546.446000000004</v>
      </c>
      <c r="I11617">
        <v>1.5</v>
      </c>
    </row>
    <row r="11618" spans="2:9" x14ac:dyDescent="0.3">
      <c r="B11618">
        <v>16523.758000000002</v>
      </c>
      <c r="C11618">
        <v>4.95</v>
      </c>
      <c r="H11618">
        <v>35548.192000000003</v>
      </c>
      <c r="I11618">
        <v>1.64</v>
      </c>
    </row>
    <row r="11619" spans="2:9" x14ac:dyDescent="0.3">
      <c r="B11619">
        <v>16523.862000000001</v>
      </c>
      <c r="C11619">
        <v>4.96</v>
      </c>
      <c r="H11619">
        <v>35548.559000000001</v>
      </c>
      <c r="I11619">
        <v>1.65</v>
      </c>
    </row>
    <row r="11620" spans="2:9" x14ac:dyDescent="0.3">
      <c r="B11620">
        <v>16525.644</v>
      </c>
      <c r="C11620">
        <v>4.79</v>
      </c>
      <c r="H11620">
        <v>35548.807999999997</v>
      </c>
      <c r="I11620">
        <v>1.61</v>
      </c>
    </row>
    <row r="11621" spans="2:9" x14ac:dyDescent="0.3">
      <c r="B11621">
        <v>16527.598000000002</v>
      </c>
      <c r="C11621">
        <v>5.7</v>
      </c>
      <c r="H11621">
        <v>35554.305</v>
      </c>
      <c r="I11621">
        <v>1.44</v>
      </c>
    </row>
    <row r="11622" spans="2:9" x14ac:dyDescent="0.3">
      <c r="B11622">
        <v>16527.675999999999</v>
      </c>
      <c r="C11622">
        <v>5.71</v>
      </c>
      <c r="H11622">
        <v>35555.487999999998</v>
      </c>
      <c r="I11622">
        <v>1.1200000000000001</v>
      </c>
    </row>
    <row r="11623" spans="2:9" x14ac:dyDescent="0.3">
      <c r="B11623">
        <v>16529.631000000001</v>
      </c>
      <c r="C11623">
        <v>5.73</v>
      </c>
      <c r="H11623">
        <v>35559.756999999998</v>
      </c>
      <c r="I11623">
        <v>1.46</v>
      </c>
    </row>
    <row r="11624" spans="2:9" x14ac:dyDescent="0.3">
      <c r="B11624">
        <v>16530.633000000002</v>
      </c>
      <c r="C11624">
        <v>5.03</v>
      </c>
      <c r="H11624">
        <v>35560.245000000003</v>
      </c>
      <c r="I11624">
        <v>1.92</v>
      </c>
    </row>
    <row r="11625" spans="2:9" x14ac:dyDescent="0.3">
      <c r="B11625">
        <v>16532.395</v>
      </c>
      <c r="C11625">
        <v>4.47</v>
      </c>
      <c r="H11625">
        <v>35561.839</v>
      </c>
      <c r="I11625">
        <v>1.34</v>
      </c>
    </row>
    <row r="11626" spans="2:9" x14ac:dyDescent="0.3">
      <c r="B11626">
        <v>16533.170999999998</v>
      </c>
      <c r="C11626">
        <v>4.5</v>
      </c>
      <c r="H11626">
        <v>35564.358</v>
      </c>
      <c r="I11626">
        <v>1.9</v>
      </c>
    </row>
    <row r="11627" spans="2:9" x14ac:dyDescent="0.3">
      <c r="B11627">
        <v>16533.338</v>
      </c>
      <c r="C11627">
        <v>4.41</v>
      </c>
      <c r="H11627">
        <v>35567.938999999998</v>
      </c>
      <c r="I11627">
        <v>2.39</v>
      </c>
    </row>
    <row r="11628" spans="2:9" x14ac:dyDescent="0.3">
      <c r="B11628">
        <v>16535.099999999999</v>
      </c>
      <c r="C11628">
        <v>4.57</v>
      </c>
      <c r="H11628">
        <v>35574.127999999997</v>
      </c>
      <c r="I11628">
        <v>2.17</v>
      </c>
    </row>
    <row r="11629" spans="2:9" x14ac:dyDescent="0.3">
      <c r="B11629">
        <v>16537.787</v>
      </c>
      <c r="C11629">
        <v>4.4400000000000004</v>
      </c>
      <c r="H11629">
        <v>35574.620999999999</v>
      </c>
      <c r="I11629">
        <v>1.88</v>
      </c>
    </row>
    <row r="11630" spans="2:9" x14ac:dyDescent="0.3">
      <c r="B11630">
        <v>16539.508000000002</v>
      </c>
      <c r="C11630">
        <v>4.6100000000000003</v>
      </c>
      <c r="H11630">
        <v>35575.29</v>
      </c>
      <c r="I11630">
        <v>1.5</v>
      </c>
    </row>
    <row r="11631" spans="2:9" x14ac:dyDescent="0.3">
      <c r="B11631">
        <v>16541.602999999999</v>
      </c>
      <c r="C11631">
        <v>4.7300000000000004</v>
      </c>
      <c r="H11631">
        <v>35575.33</v>
      </c>
      <c r="I11631">
        <v>1.49</v>
      </c>
    </row>
    <row r="11632" spans="2:9" x14ac:dyDescent="0.3">
      <c r="B11632">
        <v>16541.703000000001</v>
      </c>
      <c r="C11632">
        <v>4.75</v>
      </c>
      <c r="H11632">
        <v>35579.620999999999</v>
      </c>
      <c r="I11632">
        <v>1.88</v>
      </c>
    </row>
    <row r="11633" spans="2:9" x14ac:dyDescent="0.3">
      <c r="B11633">
        <v>16544.89</v>
      </c>
      <c r="C11633">
        <v>4.53</v>
      </c>
      <c r="H11633">
        <v>35582.201000000001</v>
      </c>
      <c r="I11633">
        <v>2</v>
      </c>
    </row>
    <row r="11634" spans="2:9" x14ac:dyDescent="0.3">
      <c r="B11634">
        <v>16546.144</v>
      </c>
      <c r="C11634">
        <v>4.28</v>
      </c>
      <c r="H11634">
        <v>35584.955999999998</v>
      </c>
      <c r="I11634">
        <v>1.69</v>
      </c>
    </row>
    <row r="11635" spans="2:9" x14ac:dyDescent="0.3">
      <c r="B11635">
        <v>16546.810000000001</v>
      </c>
      <c r="C11635">
        <v>4.1900000000000004</v>
      </c>
      <c r="H11635">
        <v>35585.817999999999</v>
      </c>
      <c r="I11635">
        <v>1.61</v>
      </c>
    </row>
    <row r="11636" spans="2:9" x14ac:dyDescent="0.3">
      <c r="B11636">
        <v>16547.004000000001</v>
      </c>
      <c r="C11636">
        <v>4.16</v>
      </c>
      <c r="H11636">
        <v>35588.1</v>
      </c>
      <c r="I11636">
        <v>0.51</v>
      </c>
    </row>
    <row r="11637" spans="2:9" x14ac:dyDescent="0.3">
      <c r="B11637">
        <v>16548.505000000001</v>
      </c>
      <c r="C11637">
        <v>3.8</v>
      </c>
      <c r="H11637">
        <v>35592.555999999997</v>
      </c>
      <c r="I11637">
        <v>1.02</v>
      </c>
    </row>
    <row r="11638" spans="2:9" x14ac:dyDescent="0.3">
      <c r="B11638">
        <v>16548.814999999999</v>
      </c>
      <c r="C11638">
        <v>4.05</v>
      </c>
      <c r="H11638">
        <v>35596.194000000003</v>
      </c>
      <c r="I11638">
        <v>1.34</v>
      </c>
    </row>
    <row r="11639" spans="2:9" x14ac:dyDescent="0.3">
      <c r="B11639">
        <v>16548.953000000001</v>
      </c>
      <c r="C11639">
        <v>4.08</v>
      </c>
      <c r="H11639">
        <v>35598.623</v>
      </c>
      <c r="I11639">
        <v>1.31</v>
      </c>
    </row>
    <row r="11640" spans="2:9" x14ac:dyDescent="0.3">
      <c r="B11640">
        <v>16549.667000000001</v>
      </c>
      <c r="C11640">
        <v>4.0999999999999996</v>
      </c>
      <c r="H11640">
        <v>35599.364999999998</v>
      </c>
      <c r="I11640">
        <v>1.32</v>
      </c>
    </row>
    <row r="11641" spans="2:9" x14ac:dyDescent="0.3">
      <c r="B11641">
        <v>16549.808000000001</v>
      </c>
      <c r="C11641">
        <v>4.0199999999999996</v>
      </c>
      <c r="H11641">
        <v>35603.807999999997</v>
      </c>
      <c r="I11641">
        <v>1.65</v>
      </c>
    </row>
    <row r="11642" spans="2:9" x14ac:dyDescent="0.3">
      <c r="B11642">
        <v>16551.241999999998</v>
      </c>
      <c r="C11642">
        <v>4.7699999999999996</v>
      </c>
      <c r="H11642">
        <v>35607.449999999997</v>
      </c>
      <c r="I11642">
        <v>1.28</v>
      </c>
    </row>
    <row r="11643" spans="2:9" x14ac:dyDescent="0.3">
      <c r="B11643">
        <v>16551.560000000001</v>
      </c>
      <c r="C11643">
        <v>4.75</v>
      </c>
      <c r="H11643">
        <v>35610.684999999998</v>
      </c>
      <c r="I11643">
        <v>0.64</v>
      </c>
    </row>
    <row r="11644" spans="2:9" x14ac:dyDescent="0.3">
      <c r="B11644">
        <v>16553.22</v>
      </c>
      <c r="C11644">
        <v>3.61</v>
      </c>
      <c r="H11644">
        <v>35611.872000000003</v>
      </c>
      <c r="I11644">
        <v>0.12</v>
      </c>
    </row>
    <row r="11645" spans="2:9" x14ac:dyDescent="0.3">
      <c r="B11645">
        <v>16553.345000000001</v>
      </c>
      <c r="C11645">
        <v>3.63</v>
      </c>
      <c r="H11645">
        <v>35612.953000000001</v>
      </c>
      <c r="I11645">
        <v>0.06</v>
      </c>
    </row>
    <row r="11646" spans="2:9" x14ac:dyDescent="0.3">
      <c r="B11646">
        <v>16557.920999999998</v>
      </c>
      <c r="C11646">
        <v>4.59</v>
      </c>
      <c r="H11646">
        <v>35616.601999999999</v>
      </c>
      <c r="I11646">
        <v>0.49</v>
      </c>
    </row>
    <row r="11647" spans="2:9" x14ac:dyDescent="0.3">
      <c r="B11647">
        <v>16558.223000000002</v>
      </c>
      <c r="C11647">
        <v>4.75</v>
      </c>
      <c r="H11647">
        <v>35619.663</v>
      </c>
      <c r="I11647">
        <v>0.71</v>
      </c>
    </row>
    <row r="11648" spans="2:9" x14ac:dyDescent="0.3">
      <c r="B11648">
        <v>16558.560000000001</v>
      </c>
      <c r="C11648">
        <v>4.6399999999999997</v>
      </c>
      <c r="H11648">
        <v>35622.351000000002</v>
      </c>
      <c r="I11648">
        <v>1.25</v>
      </c>
    </row>
    <row r="11649" spans="2:9" x14ac:dyDescent="0.3">
      <c r="B11649">
        <v>16559.451000000001</v>
      </c>
      <c r="C11649">
        <v>4.25</v>
      </c>
      <c r="H11649">
        <v>35622.748</v>
      </c>
      <c r="I11649">
        <v>1.48</v>
      </c>
    </row>
    <row r="11650" spans="2:9" x14ac:dyDescent="0.3">
      <c r="B11650">
        <v>16561.294999999998</v>
      </c>
      <c r="C11650">
        <v>4.12</v>
      </c>
      <c r="H11650">
        <v>35624.485999999997</v>
      </c>
      <c r="I11650">
        <v>1.39</v>
      </c>
    </row>
    <row r="11651" spans="2:9" x14ac:dyDescent="0.3">
      <c r="B11651">
        <v>16563.012999999999</v>
      </c>
      <c r="C11651">
        <v>4.17</v>
      </c>
      <c r="H11651">
        <v>35632.944000000003</v>
      </c>
      <c r="I11651">
        <v>0.24</v>
      </c>
    </row>
    <row r="11652" spans="2:9" x14ac:dyDescent="0.3">
      <c r="B11652">
        <v>16565.475999999999</v>
      </c>
      <c r="C11652">
        <v>4.7699999999999996</v>
      </c>
      <c r="H11652">
        <v>35636.959999999999</v>
      </c>
      <c r="I11652">
        <v>0.6</v>
      </c>
    </row>
    <row r="11653" spans="2:9" x14ac:dyDescent="0.3">
      <c r="B11653">
        <v>16566.901999999998</v>
      </c>
      <c r="C11653">
        <v>4.95</v>
      </c>
      <c r="H11653">
        <v>35644.951000000001</v>
      </c>
      <c r="I11653">
        <v>1.53</v>
      </c>
    </row>
    <row r="11654" spans="2:9" x14ac:dyDescent="0.3">
      <c r="B11654">
        <v>16568.588</v>
      </c>
      <c r="C11654">
        <v>4.75</v>
      </c>
      <c r="H11654">
        <v>35646.178</v>
      </c>
      <c r="I11654">
        <v>1.41</v>
      </c>
    </row>
    <row r="11655" spans="2:9" x14ac:dyDescent="0.3">
      <c r="B11655">
        <v>16569.079000000002</v>
      </c>
      <c r="C11655">
        <v>4.72</v>
      </c>
      <c r="H11655">
        <v>35647.584000000003</v>
      </c>
      <c r="I11655">
        <v>0.67</v>
      </c>
    </row>
    <row r="11656" spans="2:9" x14ac:dyDescent="0.3">
      <c r="B11656">
        <v>16569.669999999998</v>
      </c>
      <c r="C11656">
        <v>4.16</v>
      </c>
      <c r="H11656">
        <v>35647.777000000002</v>
      </c>
      <c r="I11656">
        <v>0.71</v>
      </c>
    </row>
    <row r="11657" spans="2:9" x14ac:dyDescent="0.3">
      <c r="B11657">
        <v>16570.994999999999</v>
      </c>
      <c r="C11657">
        <v>3.44</v>
      </c>
      <c r="H11657">
        <v>35649.517</v>
      </c>
      <c r="I11657">
        <v>-0.38</v>
      </c>
    </row>
    <row r="11658" spans="2:9" x14ac:dyDescent="0.3">
      <c r="B11658">
        <v>16571.812000000002</v>
      </c>
      <c r="C11658">
        <v>3.59</v>
      </c>
      <c r="H11658">
        <v>35652.913</v>
      </c>
      <c r="I11658">
        <v>0.93</v>
      </c>
    </row>
    <row r="11659" spans="2:9" x14ac:dyDescent="0.3">
      <c r="B11659">
        <v>16573.310000000001</v>
      </c>
      <c r="C11659">
        <v>3.84</v>
      </c>
      <c r="H11659">
        <v>35654.411999999997</v>
      </c>
      <c r="I11659">
        <v>0.94</v>
      </c>
    </row>
    <row r="11660" spans="2:9" x14ac:dyDescent="0.3">
      <c r="B11660">
        <v>16573.532999999999</v>
      </c>
      <c r="C11660">
        <v>3.87</v>
      </c>
      <c r="H11660">
        <v>35660.148000000001</v>
      </c>
      <c r="I11660">
        <v>-0.67</v>
      </c>
    </row>
    <row r="11661" spans="2:9" x14ac:dyDescent="0.3">
      <c r="B11661">
        <v>16573.547999999999</v>
      </c>
      <c r="C11661">
        <v>3.88</v>
      </c>
      <c r="H11661">
        <v>35662.697</v>
      </c>
      <c r="I11661">
        <v>1.87</v>
      </c>
    </row>
    <row r="11662" spans="2:9" x14ac:dyDescent="0.3">
      <c r="B11662">
        <v>16574.958999999999</v>
      </c>
      <c r="C11662">
        <v>4.67</v>
      </c>
      <c r="H11662">
        <v>35662.964999999997</v>
      </c>
      <c r="I11662">
        <v>1.59</v>
      </c>
    </row>
    <row r="11663" spans="2:9" x14ac:dyDescent="0.3">
      <c r="B11663">
        <v>16575.45</v>
      </c>
      <c r="C11663">
        <v>5.18</v>
      </c>
      <c r="H11663">
        <v>35669.425000000003</v>
      </c>
      <c r="I11663">
        <v>1.69</v>
      </c>
    </row>
    <row r="11664" spans="2:9" x14ac:dyDescent="0.3">
      <c r="B11664">
        <v>16576.016</v>
      </c>
      <c r="C11664">
        <v>5.19</v>
      </c>
      <c r="H11664">
        <v>35673.531999999999</v>
      </c>
      <c r="I11664">
        <v>0.82</v>
      </c>
    </row>
    <row r="11665" spans="2:9" x14ac:dyDescent="0.3">
      <c r="B11665">
        <v>16576.39</v>
      </c>
      <c r="C11665">
        <v>5.27</v>
      </c>
      <c r="H11665">
        <v>35678.845000000001</v>
      </c>
      <c r="I11665">
        <v>1.47</v>
      </c>
    </row>
    <row r="11666" spans="2:9" x14ac:dyDescent="0.3">
      <c r="B11666">
        <v>16576.866999999998</v>
      </c>
      <c r="C11666">
        <v>5.37</v>
      </c>
      <c r="H11666">
        <v>35678.932000000001</v>
      </c>
      <c r="I11666">
        <v>1.51</v>
      </c>
    </row>
    <row r="11667" spans="2:9" x14ac:dyDescent="0.3">
      <c r="B11667">
        <v>16577.625</v>
      </c>
      <c r="C11667">
        <v>5.56</v>
      </c>
      <c r="H11667">
        <v>35680.262000000002</v>
      </c>
      <c r="I11667">
        <v>1.29</v>
      </c>
    </row>
    <row r="11668" spans="2:9" x14ac:dyDescent="0.3">
      <c r="B11668">
        <v>16578.266</v>
      </c>
      <c r="C11668">
        <v>5.63</v>
      </c>
      <c r="H11668">
        <v>35684.048000000003</v>
      </c>
      <c r="I11668">
        <v>1.6</v>
      </c>
    </row>
    <row r="11669" spans="2:9" x14ac:dyDescent="0.3">
      <c r="B11669">
        <v>16579.27</v>
      </c>
      <c r="C11669">
        <v>5.86</v>
      </c>
      <c r="H11669">
        <v>35684.491000000002</v>
      </c>
      <c r="I11669">
        <v>1.1499999999999999</v>
      </c>
    </row>
    <row r="11670" spans="2:9" x14ac:dyDescent="0.3">
      <c r="B11670">
        <v>16579.778999999999</v>
      </c>
      <c r="C11670">
        <v>5.59</v>
      </c>
      <c r="H11670">
        <v>35687.324000000001</v>
      </c>
      <c r="I11670">
        <v>1.1000000000000001</v>
      </c>
    </row>
    <row r="11671" spans="2:9" x14ac:dyDescent="0.3">
      <c r="B11671">
        <v>16580.736000000001</v>
      </c>
      <c r="C11671">
        <v>6.05</v>
      </c>
      <c r="H11671">
        <v>35687.432000000001</v>
      </c>
      <c r="I11671">
        <v>1.23</v>
      </c>
    </row>
    <row r="11672" spans="2:9" x14ac:dyDescent="0.3">
      <c r="B11672">
        <v>16582.702000000001</v>
      </c>
      <c r="C11672">
        <v>5</v>
      </c>
      <c r="H11672">
        <v>35689.184000000001</v>
      </c>
      <c r="I11672">
        <v>2.06</v>
      </c>
    </row>
    <row r="11673" spans="2:9" x14ac:dyDescent="0.3">
      <c r="B11673">
        <v>16583.14</v>
      </c>
      <c r="C11673">
        <v>5.33</v>
      </c>
      <c r="H11673">
        <v>35692.792000000001</v>
      </c>
      <c r="I11673">
        <v>2.0699999999999998</v>
      </c>
    </row>
    <row r="11674" spans="2:9" x14ac:dyDescent="0.3">
      <c r="B11674">
        <v>16584.61</v>
      </c>
      <c r="C11674">
        <v>5.5</v>
      </c>
      <c r="H11674">
        <v>35693.911</v>
      </c>
      <c r="I11674">
        <v>2.2200000000000002</v>
      </c>
    </row>
    <row r="11675" spans="2:9" x14ac:dyDescent="0.3">
      <c r="B11675">
        <v>16588.702000000001</v>
      </c>
      <c r="C11675">
        <v>5.55</v>
      </c>
      <c r="H11675">
        <v>35694.260999999999</v>
      </c>
      <c r="I11675">
        <v>2</v>
      </c>
    </row>
    <row r="11676" spans="2:9" x14ac:dyDescent="0.3">
      <c r="B11676">
        <v>16589.86</v>
      </c>
      <c r="C11676">
        <v>5.23</v>
      </c>
      <c r="H11676">
        <v>35695.735000000001</v>
      </c>
      <c r="I11676">
        <v>2.4300000000000002</v>
      </c>
    </row>
    <row r="11677" spans="2:9" x14ac:dyDescent="0.3">
      <c r="B11677">
        <v>16593.492999999999</v>
      </c>
      <c r="C11677">
        <v>4.93</v>
      </c>
      <c r="H11677">
        <v>35698.743000000002</v>
      </c>
      <c r="I11677">
        <v>2.0699999999999998</v>
      </c>
    </row>
    <row r="11678" spans="2:9" x14ac:dyDescent="0.3">
      <c r="B11678">
        <v>16593.775000000001</v>
      </c>
      <c r="C11678">
        <v>4.8</v>
      </c>
      <c r="H11678">
        <v>35699.919999999998</v>
      </c>
      <c r="I11678">
        <v>2.1800000000000002</v>
      </c>
    </row>
    <row r="11679" spans="2:9" x14ac:dyDescent="0.3">
      <c r="B11679">
        <v>16595.317999999999</v>
      </c>
      <c r="C11679">
        <v>4.1399999999999997</v>
      </c>
      <c r="H11679">
        <v>35700.400000000001</v>
      </c>
      <c r="I11679">
        <v>1.67</v>
      </c>
    </row>
    <row r="11680" spans="2:9" x14ac:dyDescent="0.3">
      <c r="B11680">
        <v>16597.650000000001</v>
      </c>
      <c r="C11680">
        <v>4.76</v>
      </c>
      <c r="H11680">
        <v>35701.161</v>
      </c>
      <c r="I11680">
        <v>1.41</v>
      </c>
    </row>
    <row r="11681" spans="2:9" x14ac:dyDescent="0.3">
      <c r="B11681">
        <v>16598.912</v>
      </c>
      <c r="C11681">
        <v>4.37</v>
      </c>
      <c r="H11681">
        <v>35702.819000000003</v>
      </c>
      <c r="I11681">
        <v>1.85</v>
      </c>
    </row>
    <row r="11682" spans="2:9" x14ac:dyDescent="0.3">
      <c r="B11682">
        <v>16605.421999999999</v>
      </c>
      <c r="C11682">
        <v>4.1399999999999997</v>
      </c>
      <c r="H11682">
        <v>35709.339999999997</v>
      </c>
      <c r="I11682">
        <v>1.06</v>
      </c>
    </row>
    <row r="11683" spans="2:9" x14ac:dyDescent="0.3">
      <c r="B11683">
        <v>16608.84</v>
      </c>
      <c r="C11683">
        <v>4.74</v>
      </c>
      <c r="H11683">
        <v>35712.203000000001</v>
      </c>
      <c r="I11683">
        <v>1.49</v>
      </c>
    </row>
    <row r="11684" spans="2:9" x14ac:dyDescent="0.3">
      <c r="B11684">
        <v>16608.948</v>
      </c>
      <c r="C11684">
        <v>4.6900000000000004</v>
      </c>
      <c r="H11684">
        <v>35712.692000000003</v>
      </c>
      <c r="I11684">
        <v>0.95</v>
      </c>
    </row>
    <row r="11685" spans="2:9" x14ac:dyDescent="0.3">
      <c r="B11685">
        <v>16610.602999999999</v>
      </c>
      <c r="C11685">
        <v>4.3600000000000003</v>
      </c>
      <c r="H11685">
        <v>35715.599000000002</v>
      </c>
      <c r="I11685">
        <v>0.74</v>
      </c>
    </row>
    <row r="11686" spans="2:9" x14ac:dyDescent="0.3">
      <c r="B11686">
        <v>16610.899000000001</v>
      </c>
      <c r="C11686">
        <v>4.5199999999999996</v>
      </c>
      <c r="H11686">
        <v>35725.514000000003</v>
      </c>
      <c r="I11686">
        <v>1.9</v>
      </c>
    </row>
    <row r="11687" spans="2:9" x14ac:dyDescent="0.3">
      <c r="B11687">
        <v>16611.418000000001</v>
      </c>
      <c r="C11687">
        <v>4.6500000000000004</v>
      </c>
      <c r="H11687">
        <v>35728.108999999997</v>
      </c>
      <c r="I11687">
        <v>0.99</v>
      </c>
    </row>
    <row r="11688" spans="2:9" x14ac:dyDescent="0.3">
      <c r="B11688">
        <v>16611.64</v>
      </c>
      <c r="C11688">
        <v>4.21</v>
      </c>
      <c r="H11688">
        <v>35729.322</v>
      </c>
      <c r="I11688">
        <v>1.28</v>
      </c>
    </row>
    <row r="11689" spans="2:9" x14ac:dyDescent="0.3">
      <c r="B11689">
        <v>16617.291000000001</v>
      </c>
      <c r="C11689">
        <v>4.04</v>
      </c>
      <c r="H11689">
        <v>35730.337</v>
      </c>
      <c r="I11689">
        <v>1.61</v>
      </c>
    </row>
    <row r="11690" spans="2:9" x14ac:dyDescent="0.3">
      <c r="B11690">
        <v>16617.688999999998</v>
      </c>
      <c r="C11690">
        <v>4.71</v>
      </c>
      <c r="H11690">
        <v>35731.154999999999</v>
      </c>
      <c r="I11690">
        <v>0.81</v>
      </c>
    </row>
    <row r="11691" spans="2:9" x14ac:dyDescent="0.3">
      <c r="B11691">
        <v>16621.478999999999</v>
      </c>
      <c r="C11691">
        <v>4.78</v>
      </c>
      <c r="H11691">
        <v>35735.152000000002</v>
      </c>
      <c r="I11691">
        <v>0.67</v>
      </c>
    </row>
    <row r="11692" spans="2:9" x14ac:dyDescent="0.3">
      <c r="B11692">
        <v>16626.444</v>
      </c>
      <c r="C11692">
        <v>5.05</v>
      </c>
      <c r="H11692">
        <v>35735.485000000001</v>
      </c>
      <c r="I11692">
        <v>1.53</v>
      </c>
    </row>
    <row r="11693" spans="2:9" x14ac:dyDescent="0.3">
      <c r="B11693">
        <v>16628.332999999999</v>
      </c>
      <c r="C11693">
        <v>5.72</v>
      </c>
      <c r="H11693">
        <v>35736.294000000002</v>
      </c>
      <c r="I11693">
        <v>0.84</v>
      </c>
    </row>
    <row r="11694" spans="2:9" x14ac:dyDescent="0.3">
      <c r="B11694">
        <v>16632.023000000001</v>
      </c>
      <c r="C11694">
        <v>4.88</v>
      </c>
      <c r="H11694">
        <v>35743.254000000001</v>
      </c>
      <c r="I11694">
        <v>1.08</v>
      </c>
    </row>
    <row r="11695" spans="2:9" x14ac:dyDescent="0.3">
      <c r="B11695">
        <v>16632.23</v>
      </c>
      <c r="C11695">
        <v>4.8899999999999997</v>
      </c>
      <c r="H11695">
        <v>35743.557999999997</v>
      </c>
      <c r="I11695">
        <v>1.17</v>
      </c>
    </row>
    <row r="11696" spans="2:9" x14ac:dyDescent="0.3">
      <c r="B11696">
        <v>16637.756000000001</v>
      </c>
      <c r="C11696">
        <v>3.89</v>
      </c>
      <c r="H11696">
        <v>35744.245000000003</v>
      </c>
      <c r="I11696">
        <v>0.67</v>
      </c>
    </row>
    <row r="11697" spans="2:9" x14ac:dyDescent="0.3">
      <c r="B11697">
        <v>16638.572</v>
      </c>
      <c r="C11697">
        <v>3.87</v>
      </c>
      <c r="H11697">
        <v>35747.267</v>
      </c>
      <c r="I11697">
        <v>0.6</v>
      </c>
    </row>
    <row r="11698" spans="2:9" x14ac:dyDescent="0.3">
      <c r="B11698">
        <v>16638.986000000001</v>
      </c>
      <c r="C11698">
        <v>3.72</v>
      </c>
      <c r="H11698">
        <v>35747.374000000003</v>
      </c>
      <c r="I11698">
        <v>0.57999999999999996</v>
      </c>
    </row>
    <row r="11699" spans="2:9" x14ac:dyDescent="0.3">
      <c r="B11699">
        <v>16639.55</v>
      </c>
      <c r="C11699">
        <v>4.29</v>
      </c>
      <c r="H11699">
        <v>35759.035000000003</v>
      </c>
      <c r="I11699">
        <v>0.94</v>
      </c>
    </row>
    <row r="11700" spans="2:9" x14ac:dyDescent="0.3">
      <c r="B11700">
        <v>16640.509999999998</v>
      </c>
      <c r="C11700">
        <v>4.0599999999999996</v>
      </c>
      <c r="H11700">
        <v>35768.038</v>
      </c>
      <c r="I11700">
        <v>0.28999999999999998</v>
      </c>
    </row>
    <row r="11701" spans="2:9" x14ac:dyDescent="0.3">
      <c r="B11701">
        <v>16641.998</v>
      </c>
      <c r="C11701">
        <v>3.84</v>
      </c>
      <c r="H11701">
        <v>35778.572999999997</v>
      </c>
      <c r="I11701">
        <v>1.68</v>
      </c>
    </row>
    <row r="11702" spans="2:9" x14ac:dyDescent="0.3">
      <c r="B11702">
        <v>16643.231</v>
      </c>
      <c r="C11702">
        <v>4.6100000000000003</v>
      </c>
      <c r="H11702">
        <v>35780.629999999997</v>
      </c>
      <c r="I11702">
        <v>1.0900000000000001</v>
      </c>
    </row>
    <row r="11703" spans="2:9" x14ac:dyDescent="0.3">
      <c r="B11703">
        <v>16645.413</v>
      </c>
      <c r="C11703">
        <v>4.75</v>
      </c>
      <c r="H11703">
        <v>35781.949999999997</v>
      </c>
      <c r="I11703">
        <v>1.58</v>
      </c>
    </row>
    <row r="11704" spans="2:9" x14ac:dyDescent="0.3">
      <c r="B11704">
        <v>16646.237000000001</v>
      </c>
      <c r="C11704">
        <v>4.9000000000000004</v>
      </c>
      <c r="H11704">
        <v>35783.307999999997</v>
      </c>
      <c r="I11704">
        <v>1.64</v>
      </c>
    </row>
    <row r="11705" spans="2:9" x14ac:dyDescent="0.3">
      <c r="B11705">
        <v>16655.866000000002</v>
      </c>
      <c r="C11705">
        <v>5.21</v>
      </c>
      <c r="H11705">
        <v>35783.714999999997</v>
      </c>
      <c r="I11705">
        <v>1.82</v>
      </c>
    </row>
    <row r="11706" spans="2:9" x14ac:dyDescent="0.3">
      <c r="B11706">
        <v>16656.071</v>
      </c>
      <c r="C11706">
        <v>5.05</v>
      </c>
      <c r="H11706">
        <v>35786.173000000003</v>
      </c>
      <c r="I11706">
        <v>1.29</v>
      </c>
    </row>
    <row r="11707" spans="2:9" x14ac:dyDescent="0.3">
      <c r="B11707">
        <v>16656.331999999999</v>
      </c>
      <c r="C11707">
        <v>5.03</v>
      </c>
      <c r="H11707">
        <v>35787.319000000003</v>
      </c>
      <c r="I11707">
        <v>1.63</v>
      </c>
    </row>
    <row r="11708" spans="2:9" x14ac:dyDescent="0.3">
      <c r="B11708">
        <v>16656.605</v>
      </c>
      <c r="C11708">
        <v>4.9400000000000004</v>
      </c>
      <c r="H11708">
        <v>35787.463000000003</v>
      </c>
      <c r="I11708">
        <v>1.61</v>
      </c>
    </row>
    <row r="11709" spans="2:9" x14ac:dyDescent="0.3">
      <c r="B11709">
        <v>16658.708999999999</v>
      </c>
      <c r="C11709">
        <v>4.29</v>
      </c>
      <c r="H11709">
        <v>35789.957000000002</v>
      </c>
      <c r="I11709">
        <v>1.9</v>
      </c>
    </row>
    <row r="11710" spans="2:9" x14ac:dyDescent="0.3">
      <c r="B11710">
        <v>16659.617999999999</v>
      </c>
      <c r="C11710">
        <v>4.78</v>
      </c>
      <c r="H11710">
        <v>35791.65</v>
      </c>
      <c r="I11710">
        <v>1.49</v>
      </c>
    </row>
    <row r="11711" spans="2:9" x14ac:dyDescent="0.3">
      <c r="B11711">
        <v>16660.188999999998</v>
      </c>
      <c r="C11711">
        <v>5.4</v>
      </c>
      <c r="H11711">
        <v>35793.580999999998</v>
      </c>
      <c r="I11711">
        <v>0.66</v>
      </c>
    </row>
    <row r="11712" spans="2:9" x14ac:dyDescent="0.3">
      <c r="B11712">
        <v>16660.233</v>
      </c>
      <c r="C11712">
        <v>5.45</v>
      </c>
      <c r="H11712">
        <v>35793.800999999999</v>
      </c>
      <c r="I11712">
        <v>0.43</v>
      </c>
    </row>
    <row r="11713" spans="2:9" x14ac:dyDescent="0.3">
      <c r="B11713">
        <v>16660.97</v>
      </c>
      <c r="C11713">
        <v>4.5</v>
      </c>
      <c r="H11713">
        <v>35795.356</v>
      </c>
      <c r="I11713">
        <v>0.89</v>
      </c>
    </row>
    <row r="11714" spans="2:9" x14ac:dyDescent="0.3">
      <c r="B11714">
        <v>16661.841</v>
      </c>
      <c r="C11714">
        <v>4.79</v>
      </c>
      <c r="H11714">
        <v>35799.228999999999</v>
      </c>
      <c r="I11714">
        <v>1.61</v>
      </c>
    </row>
    <row r="11715" spans="2:9" x14ac:dyDescent="0.3">
      <c r="B11715">
        <v>16662.632000000001</v>
      </c>
      <c r="C11715">
        <v>4.6500000000000004</v>
      </c>
      <c r="H11715">
        <v>35802.186000000002</v>
      </c>
      <c r="I11715">
        <v>1.36</v>
      </c>
    </row>
    <row r="11716" spans="2:9" x14ac:dyDescent="0.3">
      <c r="B11716">
        <v>16662.789000000001</v>
      </c>
      <c r="C11716">
        <v>4.76</v>
      </c>
      <c r="H11716">
        <v>35803.385000000002</v>
      </c>
      <c r="I11716">
        <v>2.31</v>
      </c>
    </row>
    <row r="11717" spans="2:9" x14ac:dyDescent="0.3">
      <c r="B11717">
        <v>16665.169000000002</v>
      </c>
      <c r="C11717">
        <v>4.95</v>
      </c>
      <c r="H11717">
        <v>35803.572</v>
      </c>
      <c r="I11717">
        <v>2.17</v>
      </c>
    </row>
    <row r="11718" spans="2:9" x14ac:dyDescent="0.3">
      <c r="B11718">
        <v>16665.661</v>
      </c>
      <c r="C11718">
        <v>4.49</v>
      </c>
      <c r="H11718">
        <v>35804.135000000002</v>
      </c>
      <c r="I11718">
        <v>2.21</v>
      </c>
    </row>
    <row r="11719" spans="2:9" x14ac:dyDescent="0.3">
      <c r="B11719">
        <v>16666.697</v>
      </c>
      <c r="C11719">
        <v>4.72</v>
      </c>
      <c r="H11719">
        <v>35804.224999999999</v>
      </c>
      <c r="I11719">
        <v>2.21</v>
      </c>
    </row>
    <row r="11720" spans="2:9" x14ac:dyDescent="0.3">
      <c r="B11720">
        <v>16667.496999999999</v>
      </c>
      <c r="C11720">
        <v>4.18</v>
      </c>
      <c r="H11720">
        <v>35804.858</v>
      </c>
      <c r="I11720">
        <v>2.2999999999999998</v>
      </c>
    </row>
    <row r="11721" spans="2:9" x14ac:dyDescent="0.3">
      <c r="B11721">
        <v>16672.153999999999</v>
      </c>
      <c r="C11721">
        <v>3.97</v>
      </c>
      <c r="H11721">
        <v>35807.697</v>
      </c>
      <c r="I11721">
        <v>1.2</v>
      </c>
    </row>
    <row r="11722" spans="2:9" x14ac:dyDescent="0.3">
      <c r="B11722">
        <v>16675.592000000001</v>
      </c>
      <c r="C11722">
        <v>5.25</v>
      </c>
      <c r="H11722">
        <v>35811.857000000004</v>
      </c>
      <c r="I11722">
        <v>0.95</v>
      </c>
    </row>
    <row r="11723" spans="2:9" x14ac:dyDescent="0.3">
      <c r="B11723">
        <v>16675.764999999999</v>
      </c>
      <c r="C11723">
        <v>5.1100000000000003</v>
      </c>
      <c r="H11723">
        <v>35812.824999999997</v>
      </c>
      <c r="I11723">
        <v>1.72</v>
      </c>
    </row>
    <row r="11724" spans="2:9" x14ac:dyDescent="0.3">
      <c r="B11724">
        <v>16676.931</v>
      </c>
      <c r="C11724">
        <v>5.05</v>
      </c>
      <c r="H11724">
        <v>35813.203999999998</v>
      </c>
      <c r="I11724">
        <v>0.88</v>
      </c>
    </row>
    <row r="11725" spans="2:9" x14ac:dyDescent="0.3">
      <c r="B11725">
        <v>16681.995999999999</v>
      </c>
      <c r="C11725">
        <v>4.82</v>
      </c>
      <c r="H11725">
        <v>35821.535000000003</v>
      </c>
      <c r="I11725">
        <v>1.1100000000000001</v>
      </c>
    </row>
    <row r="11726" spans="2:9" x14ac:dyDescent="0.3">
      <c r="B11726">
        <v>16682.61</v>
      </c>
      <c r="C11726">
        <v>4.91</v>
      </c>
      <c r="H11726">
        <v>35833.853000000003</v>
      </c>
      <c r="I11726">
        <v>1.2</v>
      </c>
    </row>
    <row r="11727" spans="2:9" x14ac:dyDescent="0.3">
      <c r="B11727">
        <v>16684.850999999999</v>
      </c>
      <c r="C11727">
        <v>4.46</v>
      </c>
      <c r="H11727">
        <v>35836.209000000003</v>
      </c>
      <c r="I11727">
        <v>0.74</v>
      </c>
    </row>
    <row r="11728" spans="2:9" x14ac:dyDescent="0.3">
      <c r="B11728">
        <v>16689.142</v>
      </c>
      <c r="C11728">
        <v>4.92</v>
      </c>
      <c r="H11728">
        <v>35838.951000000001</v>
      </c>
      <c r="I11728">
        <v>1.03</v>
      </c>
    </row>
    <row r="11729" spans="2:9" x14ac:dyDescent="0.3">
      <c r="B11729">
        <v>16692.487000000001</v>
      </c>
      <c r="C11729">
        <v>4.28</v>
      </c>
      <c r="H11729">
        <v>35840.506000000001</v>
      </c>
      <c r="I11729">
        <v>1.1200000000000001</v>
      </c>
    </row>
    <row r="11730" spans="2:9" x14ac:dyDescent="0.3">
      <c r="B11730">
        <v>16694.025000000001</v>
      </c>
      <c r="C11730">
        <v>4.24</v>
      </c>
      <c r="H11730">
        <v>35841.313000000002</v>
      </c>
      <c r="I11730">
        <v>1.36</v>
      </c>
    </row>
    <row r="11731" spans="2:9" x14ac:dyDescent="0.3">
      <c r="B11731">
        <v>16697.152999999998</v>
      </c>
      <c r="C11731">
        <v>3.99</v>
      </c>
      <c r="H11731">
        <v>35841.839</v>
      </c>
      <c r="I11731">
        <v>1.68</v>
      </c>
    </row>
    <row r="11732" spans="2:9" x14ac:dyDescent="0.3">
      <c r="B11732">
        <v>16697.362000000001</v>
      </c>
      <c r="C11732">
        <v>3.97</v>
      </c>
      <c r="H11732">
        <v>35851.989000000001</v>
      </c>
      <c r="I11732">
        <v>1.02</v>
      </c>
    </row>
    <row r="11733" spans="2:9" x14ac:dyDescent="0.3">
      <c r="B11733">
        <v>16697.628000000001</v>
      </c>
      <c r="C11733">
        <v>4.46</v>
      </c>
      <c r="H11733">
        <v>35855.510999999999</v>
      </c>
      <c r="I11733">
        <v>0.92</v>
      </c>
    </row>
    <row r="11734" spans="2:9" x14ac:dyDescent="0.3">
      <c r="B11734">
        <v>16698.291000000001</v>
      </c>
      <c r="C11734">
        <v>4.5199999999999996</v>
      </c>
      <c r="H11734">
        <v>35865.813000000002</v>
      </c>
      <c r="I11734">
        <v>1.54</v>
      </c>
    </row>
    <row r="11735" spans="2:9" x14ac:dyDescent="0.3">
      <c r="B11735">
        <v>16703.025000000001</v>
      </c>
      <c r="C11735">
        <v>4.3</v>
      </c>
      <c r="H11735">
        <v>35873.517</v>
      </c>
      <c r="I11735">
        <v>1.73</v>
      </c>
    </row>
    <row r="11736" spans="2:9" x14ac:dyDescent="0.3">
      <c r="B11736">
        <v>16705.664000000001</v>
      </c>
      <c r="C11736">
        <v>4.8600000000000003</v>
      </c>
      <c r="H11736">
        <v>35874.940999999999</v>
      </c>
      <c r="I11736">
        <v>2.2599999999999998</v>
      </c>
    </row>
    <row r="11737" spans="2:9" x14ac:dyDescent="0.3">
      <c r="B11737">
        <v>16707.137999999999</v>
      </c>
      <c r="C11737">
        <v>4.84</v>
      </c>
      <c r="H11737">
        <v>35881.053</v>
      </c>
      <c r="I11737">
        <v>0.54</v>
      </c>
    </row>
    <row r="11738" spans="2:9" x14ac:dyDescent="0.3">
      <c r="B11738">
        <v>16708.23</v>
      </c>
      <c r="C11738">
        <v>5.12</v>
      </c>
      <c r="H11738">
        <v>35881.523999999998</v>
      </c>
      <c r="I11738">
        <v>1.1599999999999999</v>
      </c>
    </row>
    <row r="11739" spans="2:9" x14ac:dyDescent="0.3">
      <c r="B11739">
        <v>16712.43</v>
      </c>
      <c r="C11739">
        <v>5.5</v>
      </c>
      <c r="H11739">
        <v>35884.290999999997</v>
      </c>
      <c r="I11739">
        <v>1.41</v>
      </c>
    </row>
    <row r="11740" spans="2:9" x14ac:dyDescent="0.3">
      <c r="B11740">
        <v>16714.161</v>
      </c>
      <c r="C11740">
        <v>5.41</v>
      </c>
      <c r="H11740">
        <v>35884.915000000001</v>
      </c>
      <c r="I11740">
        <v>0.64</v>
      </c>
    </row>
    <row r="11741" spans="2:9" x14ac:dyDescent="0.3">
      <c r="B11741">
        <v>16714.437000000002</v>
      </c>
      <c r="C11741">
        <v>5.57</v>
      </c>
      <c r="H11741">
        <v>35886.784</v>
      </c>
      <c r="I11741">
        <v>1.33</v>
      </c>
    </row>
    <row r="11742" spans="2:9" x14ac:dyDescent="0.3">
      <c r="B11742">
        <v>16717.073</v>
      </c>
      <c r="C11742">
        <v>5.31</v>
      </c>
      <c r="H11742">
        <v>35887.326999999997</v>
      </c>
      <c r="I11742">
        <v>1.38</v>
      </c>
    </row>
    <row r="11743" spans="2:9" x14ac:dyDescent="0.3">
      <c r="B11743">
        <v>16718.317999999999</v>
      </c>
      <c r="C11743">
        <v>5.66</v>
      </c>
      <c r="H11743">
        <v>35887.775999999998</v>
      </c>
      <c r="I11743">
        <v>1.56</v>
      </c>
    </row>
    <row r="11744" spans="2:9" x14ac:dyDescent="0.3">
      <c r="B11744">
        <v>16718.637999999999</v>
      </c>
      <c r="C11744">
        <v>5.69</v>
      </c>
      <c r="H11744">
        <v>35890.237000000001</v>
      </c>
      <c r="I11744">
        <v>1.55</v>
      </c>
    </row>
    <row r="11745" spans="2:9" x14ac:dyDescent="0.3">
      <c r="B11745">
        <v>16724.524000000001</v>
      </c>
      <c r="C11745">
        <v>5.47</v>
      </c>
      <c r="H11745">
        <v>35891.004999999997</v>
      </c>
      <c r="I11745">
        <v>1.57</v>
      </c>
    </row>
    <row r="11746" spans="2:9" x14ac:dyDescent="0.3">
      <c r="B11746">
        <v>16727.437000000002</v>
      </c>
      <c r="C11746">
        <v>5.72</v>
      </c>
      <c r="H11746">
        <v>35891.760999999999</v>
      </c>
      <c r="I11746">
        <v>1.48</v>
      </c>
    </row>
    <row r="11747" spans="2:9" x14ac:dyDescent="0.3">
      <c r="B11747">
        <v>16732.565999999999</v>
      </c>
      <c r="C11747">
        <v>4.79</v>
      </c>
      <c r="H11747">
        <v>35893.953000000001</v>
      </c>
      <c r="I11747">
        <v>1.08</v>
      </c>
    </row>
    <row r="11748" spans="2:9" x14ac:dyDescent="0.3">
      <c r="B11748">
        <v>16733.156999999999</v>
      </c>
      <c r="C11748">
        <v>5.0999999999999996</v>
      </c>
      <c r="H11748">
        <v>35894.756000000001</v>
      </c>
      <c r="I11748">
        <v>1.61</v>
      </c>
    </row>
    <row r="11749" spans="2:9" x14ac:dyDescent="0.3">
      <c r="B11749">
        <v>16736.401999999998</v>
      </c>
      <c r="C11749">
        <v>5.25</v>
      </c>
      <c r="H11749">
        <v>35895.843000000001</v>
      </c>
      <c r="I11749">
        <v>2.15</v>
      </c>
    </row>
    <row r="11750" spans="2:9" x14ac:dyDescent="0.3">
      <c r="B11750">
        <v>16738.471000000001</v>
      </c>
      <c r="C11750">
        <v>5.25</v>
      </c>
      <c r="H11750">
        <v>35895.898000000001</v>
      </c>
      <c r="I11750">
        <v>2.3199999999999998</v>
      </c>
    </row>
    <row r="11751" spans="2:9" x14ac:dyDescent="0.3">
      <c r="B11751">
        <v>16742.208999999999</v>
      </c>
      <c r="C11751">
        <v>5.34</v>
      </c>
      <c r="H11751">
        <v>35896.684000000001</v>
      </c>
      <c r="I11751">
        <v>2.73</v>
      </c>
    </row>
    <row r="11752" spans="2:9" x14ac:dyDescent="0.3">
      <c r="B11752">
        <v>16744.823</v>
      </c>
      <c r="C11752">
        <v>4.68</v>
      </c>
      <c r="H11752">
        <v>35897.959000000003</v>
      </c>
      <c r="I11752">
        <v>2.4</v>
      </c>
    </row>
    <row r="11753" spans="2:9" x14ac:dyDescent="0.3">
      <c r="B11753">
        <v>16747.207999999999</v>
      </c>
      <c r="C11753">
        <v>5.34</v>
      </c>
      <c r="H11753">
        <v>35902.758000000002</v>
      </c>
      <c r="I11753">
        <v>2.48</v>
      </c>
    </row>
    <row r="11754" spans="2:9" x14ac:dyDescent="0.3">
      <c r="B11754">
        <v>16747.473999999998</v>
      </c>
      <c r="C11754">
        <v>4.96</v>
      </c>
      <c r="H11754">
        <v>35904.375</v>
      </c>
      <c r="I11754">
        <v>1.71</v>
      </c>
    </row>
    <row r="11755" spans="2:9" x14ac:dyDescent="0.3">
      <c r="B11755">
        <v>16747.508000000002</v>
      </c>
      <c r="C11755">
        <v>4.83</v>
      </c>
      <c r="H11755">
        <v>35909.245000000003</v>
      </c>
      <c r="I11755">
        <v>0.33</v>
      </c>
    </row>
    <row r="11756" spans="2:9" x14ac:dyDescent="0.3">
      <c r="B11756">
        <v>16749.530999999999</v>
      </c>
      <c r="C11756">
        <v>5.24</v>
      </c>
      <c r="H11756">
        <v>35914.785000000003</v>
      </c>
      <c r="I11756">
        <v>1.1299999999999999</v>
      </c>
    </row>
    <row r="11757" spans="2:9" x14ac:dyDescent="0.3">
      <c r="B11757">
        <v>16750.637999999999</v>
      </c>
      <c r="C11757">
        <v>5.34</v>
      </c>
      <c r="H11757">
        <v>35915.169000000002</v>
      </c>
      <c r="I11757">
        <v>1.35</v>
      </c>
    </row>
    <row r="11758" spans="2:9" x14ac:dyDescent="0.3">
      <c r="B11758">
        <v>16752.901999999998</v>
      </c>
      <c r="C11758">
        <v>5.1100000000000003</v>
      </c>
      <c r="H11758">
        <v>35919.222000000002</v>
      </c>
      <c r="I11758">
        <v>1.97</v>
      </c>
    </row>
    <row r="11759" spans="2:9" x14ac:dyDescent="0.3">
      <c r="B11759">
        <v>16752.929</v>
      </c>
      <c r="C11759">
        <v>5.08</v>
      </c>
      <c r="H11759">
        <v>35919.834000000003</v>
      </c>
      <c r="I11759">
        <v>2.0299999999999998</v>
      </c>
    </row>
    <row r="11760" spans="2:9" x14ac:dyDescent="0.3">
      <c r="B11760">
        <v>16753.243999999999</v>
      </c>
      <c r="C11760">
        <v>5.05</v>
      </c>
      <c r="H11760">
        <v>35922.021000000001</v>
      </c>
      <c r="I11760">
        <v>0.94</v>
      </c>
    </row>
    <row r="11761" spans="2:9" x14ac:dyDescent="0.3">
      <c r="B11761">
        <v>16753.508999999998</v>
      </c>
      <c r="C11761">
        <v>4.92</v>
      </c>
      <c r="H11761">
        <v>35927.862999999998</v>
      </c>
      <c r="I11761">
        <v>0.67</v>
      </c>
    </row>
    <row r="11762" spans="2:9" x14ac:dyDescent="0.3">
      <c r="B11762">
        <v>16754.687999999998</v>
      </c>
      <c r="C11762">
        <v>4.82</v>
      </c>
      <c r="H11762">
        <v>35928.701999999997</v>
      </c>
      <c r="I11762">
        <v>0.73</v>
      </c>
    </row>
    <row r="11763" spans="2:9" x14ac:dyDescent="0.3">
      <c r="B11763">
        <v>16757.787</v>
      </c>
      <c r="C11763">
        <v>5.32</v>
      </c>
      <c r="H11763">
        <v>35930.489000000001</v>
      </c>
      <c r="I11763">
        <v>0.7</v>
      </c>
    </row>
    <row r="11764" spans="2:9" x14ac:dyDescent="0.3">
      <c r="B11764">
        <v>16758.89</v>
      </c>
      <c r="C11764">
        <v>5.6</v>
      </c>
      <c r="H11764">
        <v>35930.612000000001</v>
      </c>
      <c r="I11764">
        <v>0.61</v>
      </c>
    </row>
    <row r="11765" spans="2:9" x14ac:dyDescent="0.3">
      <c r="B11765">
        <v>16760.256000000001</v>
      </c>
      <c r="C11765">
        <v>5.42</v>
      </c>
      <c r="H11765">
        <v>35931.616000000002</v>
      </c>
      <c r="I11765">
        <v>0.86</v>
      </c>
    </row>
    <row r="11766" spans="2:9" x14ac:dyDescent="0.3">
      <c r="B11766">
        <v>16762.785</v>
      </c>
      <c r="C11766">
        <v>4.1500000000000004</v>
      </c>
      <c r="H11766">
        <v>35932.722000000002</v>
      </c>
      <c r="I11766">
        <v>0.41</v>
      </c>
    </row>
    <row r="11767" spans="2:9" x14ac:dyDescent="0.3">
      <c r="B11767">
        <v>16764.121999999999</v>
      </c>
      <c r="C11767">
        <v>4.58</v>
      </c>
      <c r="H11767">
        <v>35934.480000000003</v>
      </c>
      <c r="I11767">
        <v>-0.19</v>
      </c>
    </row>
    <row r="11768" spans="2:9" x14ac:dyDescent="0.3">
      <c r="B11768">
        <v>16764.666000000001</v>
      </c>
      <c r="C11768">
        <v>4.04</v>
      </c>
      <c r="H11768">
        <v>35938.813999999998</v>
      </c>
      <c r="I11768">
        <v>-0.68</v>
      </c>
    </row>
    <row r="11769" spans="2:9" x14ac:dyDescent="0.3">
      <c r="B11769">
        <v>16769.733</v>
      </c>
      <c r="C11769">
        <v>4</v>
      </c>
      <c r="H11769">
        <v>35941.866000000002</v>
      </c>
      <c r="I11769">
        <v>0.45</v>
      </c>
    </row>
    <row r="11770" spans="2:9" x14ac:dyDescent="0.3">
      <c r="B11770">
        <v>16770.458999999999</v>
      </c>
      <c r="C11770">
        <v>3.81</v>
      </c>
      <c r="H11770">
        <v>35958.667999999998</v>
      </c>
      <c r="I11770">
        <v>1.4</v>
      </c>
    </row>
    <row r="11771" spans="2:9" x14ac:dyDescent="0.3">
      <c r="B11771">
        <v>16771.302</v>
      </c>
      <c r="C11771">
        <v>3.62</v>
      </c>
      <c r="H11771">
        <v>35966.951999999997</v>
      </c>
      <c r="I11771">
        <v>0.57999999999999996</v>
      </c>
    </row>
    <row r="11772" spans="2:9" x14ac:dyDescent="0.3">
      <c r="B11772">
        <v>16771.61</v>
      </c>
      <c r="C11772">
        <v>4.03</v>
      </c>
      <c r="H11772">
        <v>35972.004000000001</v>
      </c>
      <c r="I11772">
        <v>0.95</v>
      </c>
    </row>
    <row r="11773" spans="2:9" x14ac:dyDescent="0.3">
      <c r="B11773">
        <v>16776.055</v>
      </c>
      <c r="C11773">
        <v>4.01</v>
      </c>
      <c r="H11773">
        <v>35972.964999999997</v>
      </c>
      <c r="I11773">
        <v>1.01</v>
      </c>
    </row>
    <row r="11774" spans="2:9" x14ac:dyDescent="0.3">
      <c r="B11774">
        <v>16779.816999999999</v>
      </c>
      <c r="C11774">
        <v>4.99</v>
      </c>
      <c r="H11774">
        <v>35978.055999999997</v>
      </c>
      <c r="I11774">
        <v>0.2</v>
      </c>
    </row>
    <row r="11775" spans="2:9" x14ac:dyDescent="0.3">
      <c r="B11775">
        <v>16781.241999999998</v>
      </c>
      <c r="C11775">
        <v>4.03</v>
      </c>
      <c r="H11775">
        <v>35979.514999999999</v>
      </c>
      <c r="I11775">
        <v>1.55</v>
      </c>
    </row>
    <row r="11776" spans="2:9" x14ac:dyDescent="0.3">
      <c r="B11776">
        <v>16781.71</v>
      </c>
      <c r="C11776">
        <v>3.85</v>
      </c>
      <c r="H11776">
        <v>35979.813999999998</v>
      </c>
      <c r="I11776">
        <v>1.62</v>
      </c>
    </row>
    <row r="11777" spans="2:9" x14ac:dyDescent="0.3">
      <c r="B11777">
        <v>16783.514999999999</v>
      </c>
      <c r="C11777">
        <v>4.66</v>
      </c>
      <c r="H11777">
        <v>35983.258000000002</v>
      </c>
      <c r="I11777">
        <v>1.27</v>
      </c>
    </row>
    <row r="11778" spans="2:9" x14ac:dyDescent="0.3">
      <c r="B11778">
        <v>16784.213</v>
      </c>
      <c r="C11778">
        <v>4.5199999999999996</v>
      </c>
      <c r="H11778">
        <v>35984.063000000002</v>
      </c>
      <c r="I11778">
        <v>0.94</v>
      </c>
    </row>
    <row r="11779" spans="2:9" x14ac:dyDescent="0.3">
      <c r="B11779">
        <v>16790.349999999999</v>
      </c>
      <c r="C11779">
        <v>4.8099999999999996</v>
      </c>
      <c r="H11779">
        <v>35985.063000000002</v>
      </c>
      <c r="I11779">
        <v>1.19</v>
      </c>
    </row>
    <row r="11780" spans="2:9" x14ac:dyDescent="0.3">
      <c r="B11780">
        <v>16793.741999999998</v>
      </c>
      <c r="C11780">
        <v>4.29</v>
      </c>
      <c r="H11780">
        <v>35985.54</v>
      </c>
      <c r="I11780">
        <v>1.1000000000000001</v>
      </c>
    </row>
    <row r="11781" spans="2:9" x14ac:dyDescent="0.3">
      <c r="B11781">
        <v>16794.045999999998</v>
      </c>
      <c r="C11781">
        <v>4.4800000000000004</v>
      </c>
      <c r="H11781">
        <v>35988.798000000003</v>
      </c>
      <c r="I11781">
        <v>1.8</v>
      </c>
    </row>
    <row r="11782" spans="2:9" x14ac:dyDescent="0.3">
      <c r="B11782">
        <v>16794.312999999998</v>
      </c>
      <c r="C11782">
        <v>4.45</v>
      </c>
      <c r="H11782">
        <v>35989.451999999997</v>
      </c>
      <c r="I11782">
        <v>1.59</v>
      </c>
    </row>
    <row r="11783" spans="2:9" x14ac:dyDescent="0.3">
      <c r="B11783">
        <v>16795.145</v>
      </c>
      <c r="C11783">
        <v>4.75</v>
      </c>
      <c r="H11783">
        <v>35998.135000000002</v>
      </c>
      <c r="I11783">
        <v>1.49</v>
      </c>
    </row>
    <row r="11784" spans="2:9" x14ac:dyDescent="0.3">
      <c r="B11784">
        <v>16795.440999999999</v>
      </c>
      <c r="C11784">
        <v>4.71</v>
      </c>
      <c r="H11784">
        <v>35998.375999999997</v>
      </c>
      <c r="I11784">
        <v>1.49</v>
      </c>
    </row>
    <row r="11785" spans="2:9" x14ac:dyDescent="0.3">
      <c r="B11785">
        <v>16796.471000000001</v>
      </c>
      <c r="C11785">
        <v>4.4800000000000004</v>
      </c>
      <c r="H11785">
        <v>36000.476000000002</v>
      </c>
      <c r="I11785">
        <v>1.3</v>
      </c>
    </row>
    <row r="11786" spans="2:9" x14ac:dyDescent="0.3">
      <c r="B11786">
        <v>16797.815999999999</v>
      </c>
      <c r="C11786">
        <v>4.24</v>
      </c>
      <c r="H11786">
        <v>36001.733999999997</v>
      </c>
      <c r="I11786">
        <v>1.61</v>
      </c>
    </row>
    <row r="11787" spans="2:9" x14ac:dyDescent="0.3">
      <c r="B11787">
        <v>16799.422999999999</v>
      </c>
      <c r="C11787">
        <v>4.1100000000000003</v>
      </c>
      <c r="H11787">
        <v>36004.466</v>
      </c>
      <c r="I11787">
        <v>1.71</v>
      </c>
    </row>
    <row r="11788" spans="2:9" x14ac:dyDescent="0.3">
      <c r="B11788">
        <v>16803.172999999999</v>
      </c>
      <c r="C11788">
        <v>3.31</v>
      </c>
      <c r="H11788">
        <v>36006.569000000003</v>
      </c>
      <c r="I11788">
        <v>1.29</v>
      </c>
    </row>
    <row r="11789" spans="2:9" x14ac:dyDescent="0.3">
      <c r="B11789">
        <v>16804.471000000001</v>
      </c>
      <c r="C11789">
        <v>3.41</v>
      </c>
      <c r="H11789">
        <v>36008.796999999999</v>
      </c>
      <c r="I11789">
        <v>0.61</v>
      </c>
    </row>
    <row r="11790" spans="2:9" x14ac:dyDescent="0.3">
      <c r="B11790">
        <v>16805.895</v>
      </c>
      <c r="C11790">
        <v>2.87</v>
      </c>
      <c r="H11790">
        <v>36013.944000000003</v>
      </c>
      <c r="I11790">
        <v>0.99</v>
      </c>
    </row>
    <row r="11791" spans="2:9" x14ac:dyDescent="0.3">
      <c r="B11791">
        <v>16809.231</v>
      </c>
      <c r="C11791">
        <v>3.62</v>
      </c>
      <c r="H11791">
        <v>36017.074000000001</v>
      </c>
      <c r="I11791">
        <v>1.1599999999999999</v>
      </c>
    </row>
    <row r="11792" spans="2:9" x14ac:dyDescent="0.3">
      <c r="B11792">
        <v>16809.437000000002</v>
      </c>
      <c r="C11792">
        <v>3.52</v>
      </c>
      <c r="H11792">
        <v>36025.036</v>
      </c>
      <c r="I11792">
        <v>1.77</v>
      </c>
    </row>
    <row r="11793" spans="2:9" x14ac:dyDescent="0.3">
      <c r="B11793">
        <v>16811.304</v>
      </c>
      <c r="C11793">
        <v>4.21</v>
      </c>
      <c r="H11793">
        <v>36025.428</v>
      </c>
      <c r="I11793">
        <v>1.84</v>
      </c>
    </row>
    <row r="11794" spans="2:9" x14ac:dyDescent="0.3">
      <c r="B11794">
        <v>16812.326000000001</v>
      </c>
      <c r="C11794">
        <v>4.2</v>
      </c>
      <c r="H11794">
        <v>36025.536999999997</v>
      </c>
      <c r="I11794">
        <v>1.83</v>
      </c>
    </row>
    <row r="11795" spans="2:9" x14ac:dyDescent="0.3">
      <c r="B11795">
        <v>16812.57</v>
      </c>
      <c r="C11795">
        <v>4.08</v>
      </c>
      <c r="H11795">
        <v>36025.593999999997</v>
      </c>
      <c r="I11795">
        <v>1.84</v>
      </c>
    </row>
    <row r="11796" spans="2:9" x14ac:dyDescent="0.3">
      <c r="B11796">
        <v>16814.508999999998</v>
      </c>
      <c r="C11796">
        <v>4.2</v>
      </c>
      <c r="H11796">
        <v>36029.218000000001</v>
      </c>
      <c r="I11796">
        <v>1.5</v>
      </c>
    </row>
    <row r="11797" spans="2:9" x14ac:dyDescent="0.3">
      <c r="B11797">
        <v>16814.580999999998</v>
      </c>
      <c r="C11797">
        <v>4.05</v>
      </c>
      <c r="H11797">
        <v>36031.754999999997</v>
      </c>
      <c r="I11797">
        <v>1.37</v>
      </c>
    </row>
    <row r="11798" spans="2:9" x14ac:dyDescent="0.3">
      <c r="B11798">
        <v>16815.460999999999</v>
      </c>
      <c r="C11798">
        <v>4.2</v>
      </c>
      <c r="H11798">
        <v>36034.302000000003</v>
      </c>
      <c r="I11798">
        <v>1.85</v>
      </c>
    </row>
    <row r="11799" spans="2:9" x14ac:dyDescent="0.3">
      <c r="B11799">
        <v>16816.304</v>
      </c>
      <c r="C11799">
        <v>4.71</v>
      </c>
      <c r="H11799">
        <v>36042.040999999997</v>
      </c>
      <c r="I11799">
        <v>0.67</v>
      </c>
    </row>
    <row r="11800" spans="2:9" x14ac:dyDescent="0.3">
      <c r="B11800">
        <v>16816.524000000001</v>
      </c>
      <c r="C11800">
        <v>4.4800000000000004</v>
      </c>
      <c r="H11800">
        <v>36044.188999999998</v>
      </c>
      <c r="I11800">
        <v>1.51</v>
      </c>
    </row>
    <row r="11801" spans="2:9" x14ac:dyDescent="0.3">
      <c r="B11801">
        <v>16818.366000000002</v>
      </c>
      <c r="C11801">
        <v>4.45</v>
      </c>
      <c r="H11801">
        <v>36047.57</v>
      </c>
      <c r="I11801">
        <v>1.38</v>
      </c>
    </row>
    <row r="11802" spans="2:9" x14ac:dyDescent="0.3">
      <c r="B11802">
        <v>16818.927</v>
      </c>
      <c r="C11802">
        <v>4.67</v>
      </c>
      <c r="H11802">
        <v>36050.103000000003</v>
      </c>
      <c r="I11802">
        <v>1.35</v>
      </c>
    </row>
    <row r="11803" spans="2:9" x14ac:dyDescent="0.3">
      <c r="B11803">
        <v>16819.069</v>
      </c>
      <c r="C11803">
        <v>4.8</v>
      </c>
      <c r="H11803">
        <v>36051.868999999999</v>
      </c>
      <c r="I11803">
        <v>1.17</v>
      </c>
    </row>
    <row r="11804" spans="2:9" x14ac:dyDescent="0.3">
      <c r="B11804">
        <v>16819.871999999999</v>
      </c>
      <c r="C11804">
        <v>4.93</v>
      </c>
      <c r="H11804">
        <v>36054.794999999998</v>
      </c>
      <c r="I11804">
        <v>1.37</v>
      </c>
    </row>
    <row r="11805" spans="2:9" x14ac:dyDescent="0.3">
      <c r="B11805">
        <v>16819.919999999998</v>
      </c>
      <c r="C11805">
        <v>4.8499999999999996</v>
      </c>
      <c r="H11805">
        <v>36058.067999999999</v>
      </c>
      <c r="I11805">
        <v>0.89</v>
      </c>
    </row>
    <row r="11806" spans="2:9" x14ac:dyDescent="0.3">
      <c r="B11806">
        <v>16823.605</v>
      </c>
      <c r="C11806">
        <v>4.62</v>
      </c>
      <c r="H11806">
        <v>36060.275999999998</v>
      </c>
      <c r="I11806">
        <v>0.98</v>
      </c>
    </row>
    <row r="11807" spans="2:9" x14ac:dyDescent="0.3">
      <c r="B11807">
        <v>16823.919000000002</v>
      </c>
      <c r="C11807">
        <v>5.19</v>
      </c>
      <c r="H11807">
        <v>36063.199000000001</v>
      </c>
      <c r="I11807">
        <v>1.04</v>
      </c>
    </row>
    <row r="11808" spans="2:9" x14ac:dyDescent="0.3">
      <c r="B11808">
        <v>16825.501</v>
      </c>
      <c r="C11808">
        <v>4.45</v>
      </c>
      <c r="H11808">
        <v>36063.368999999999</v>
      </c>
      <c r="I11808">
        <v>0.86</v>
      </c>
    </row>
    <row r="11809" spans="2:9" x14ac:dyDescent="0.3">
      <c r="B11809">
        <v>16826.355</v>
      </c>
      <c r="C11809">
        <v>3.92</v>
      </c>
      <c r="H11809">
        <v>36063.991000000002</v>
      </c>
      <c r="I11809">
        <v>0.27</v>
      </c>
    </row>
    <row r="11810" spans="2:9" x14ac:dyDescent="0.3">
      <c r="B11810">
        <v>16830.294999999998</v>
      </c>
      <c r="C11810">
        <v>3.38</v>
      </c>
      <c r="H11810">
        <v>36064.794999999998</v>
      </c>
      <c r="I11810">
        <v>0.6</v>
      </c>
    </row>
    <row r="11811" spans="2:9" x14ac:dyDescent="0.3">
      <c r="B11811">
        <v>16830.589</v>
      </c>
      <c r="C11811">
        <v>3.42</v>
      </c>
      <c r="H11811">
        <v>36065.678999999996</v>
      </c>
      <c r="I11811">
        <v>0.9</v>
      </c>
    </row>
    <row r="11812" spans="2:9" x14ac:dyDescent="0.3">
      <c r="B11812">
        <v>16833.221000000001</v>
      </c>
      <c r="C11812">
        <v>2.58</v>
      </c>
      <c r="H11812">
        <v>36065.993000000002</v>
      </c>
      <c r="I11812">
        <v>0.67</v>
      </c>
    </row>
    <row r="11813" spans="2:9" x14ac:dyDescent="0.3">
      <c r="B11813">
        <v>16833.671999999999</v>
      </c>
      <c r="C11813">
        <v>1.93</v>
      </c>
      <c r="H11813">
        <v>36066.853999999999</v>
      </c>
      <c r="I11813">
        <v>0.49</v>
      </c>
    </row>
    <row r="11814" spans="2:9" x14ac:dyDescent="0.3">
      <c r="B11814">
        <v>16834.044999999998</v>
      </c>
      <c r="C11814">
        <v>1.93</v>
      </c>
      <c r="H11814">
        <v>36072.892999999996</v>
      </c>
      <c r="I11814">
        <v>0.78</v>
      </c>
    </row>
    <row r="11815" spans="2:9" x14ac:dyDescent="0.3">
      <c r="B11815">
        <v>16834.642</v>
      </c>
      <c r="C11815">
        <v>2.81</v>
      </c>
      <c r="H11815">
        <v>36079.983999999997</v>
      </c>
      <c r="I11815">
        <v>1.74</v>
      </c>
    </row>
    <row r="11816" spans="2:9" x14ac:dyDescent="0.3">
      <c r="B11816">
        <v>16835.652999999998</v>
      </c>
      <c r="C11816">
        <v>2.91</v>
      </c>
      <c r="H11816">
        <v>36084.989000000001</v>
      </c>
      <c r="I11816">
        <v>1.51</v>
      </c>
    </row>
    <row r="11817" spans="2:9" x14ac:dyDescent="0.3">
      <c r="B11817">
        <v>16836.152999999998</v>
      </c>
      <c r="C11817">
        <v>2.74</v>
      </c>
      <c r="H11817">
        <v>36088.817999999999</v>
      </c>
      <c r="I11817">
        <v>1.47</v>
      </c>
    </row>
    <row r="11818" spans="2:9" x14ac:dyDescent="0.3">
      <c r="B11818">
        <v>16841.424999999999</v>
      </c>
      <c r="C11818">
        <v>3.78</v>
      </c>
      <c r="H11818">
        <v>36093.006999999998</v>
      </c>
      <c r="I11818">
        <v>0.86</v>
      </c>
    </row>
    <row r="11819" spans="2:9" x14ac:dyDescent="0.3">
      <c r="B11819">
        <v>16841.897000000001</v>
      </c>
      <c r="C11819">
        <v>3.64</v>
      </c>
      <c r="H11819">
        <v>36096.796999999999</v>
      </c>
      <c r="I11819">
        <v>1.26</v>
      </c>
    </row>
    <row r="11820" spans="2:9" x14ac:dyDescent="0.3">
      <c r="B11820">
        <v>16844.848999999998</v>
      </c>
      <c r="C11820">
        <v>3.17</v>
      </c>
      <c r="H11820">
        <v>36100.949999999997</v>
      </c>
      <c r="I11820">
        <v>0.56000000000000005</v>
      </c>
    </row>
    <row r="11821" spans="2:9" x14ac:dyDescent="0.3">
      <c r="B11821">
        <v>16848.674999999999</v>
      </c>
      <c r="C11821">
        <v>3.74</v>
      </c>
      <c r="H11821">
        <v>36107.209000000003</v>
      </c>
      <c r="I11821">
        <v>1.21</v>
      </c>
    </row>
    <row r="11822" spans="2:9" x14ac:dyDescent="0.3">
      <c r="B11822">
        <v>16850.939999999999</v>
      </c>
      <c r="C11822">
        <v>2.99</v>
      </c>
      <c r="H11822">
        <v>36112.423999999999</v>
      </c>
      <c r="I11822">
        <v>1.28</v>
      </c>
    </row>
    <row r="11823" spans="2:9" x14ac:dyDescent="0.3">
      <c r="B11823">
        <v>16851.437000000002</v>
      </c>
      <c r="C11823">
        <v>3.05</v>
      </c>
      <c r="H11823">
        <v>36112.451999999997</v>
      </c>
      <c r="I11823">
        <v>1.43</v>
      </c>
    </row>
    <row r="11824" spans="2:9" x14ac:dyDescent="0.3">
      <c r="B11824">
        <v>16851.946</v>
      </c>
      <c r="C11824">
        <v>3.93</v>
      </c>
      <c r="H11824">
        <v>36112.786</v>
      </c>
      <c r="I11824">
        <v>1.61</v>
      </c>
    </row>
    <row r="11825" spans="2:9" x14ac:dyDescent="0.3">
      <c r="B11825">
        <v>16853.249</v>
      </c>
      <c r="C11825">
        <v>3.7</v>
      </c>
      <c r="H11825">
        <v>36124.578999999998</v>
      </c>
      <c r="I11825">
        <v>0.19</v>
      </c>
    </row>
    <row r="11826" spans="2:9" x14ac:dyDescent="0.3">
      <c r="B11826">
        <v>16854.174999999999</v>
      </c>
      <c r="C11826">
        <v>4.2699999999999996</v>
      </c>
      <c r="H11826">
        <v>36131.235999999997</v>
      </c>
      <c r="I11826">
        <v>0.71</v>
      </c>
    </row>
    <row r="11827" spans="2:9" x14ac:dyDescent="0.3">
      <c r="B11827">
        <v>16854.419999999998</v>
      </c>
      <c r="C11827">
        <v>4.3</v>
      </c>
      <c r="H11827">
        <v>36133.803</v>
      </c>
      <c r="I11827">
        <v>0.98</v>
      </c>
    </row>
    <row r="11828" spans="2:9" x14ac:dyDescent="0.3">
      <c r="B11828">
        <v>16855.043000000001</v>
      </c>
      <c r="C11828">
        <v>4.34</v>
      </c>
      <c r="H11828">
        <v>36135.428</v>
      </c>
      <c r="I11828">
        <v>0.79</v>
      </c>
    </row>
    <row r="11829" spans="2:9" x14ac:dyDescent="0.3">
      <c r="B11829">
        <v>16861.810000000001</v>
      </c>
      <c r="C11829">
        <v>5.34</v>
      </c>
      <c r="H11829">
        <v>36136.915999999997</v>
      </c>
      <c r="I11829">
        <v>0.88</v>
      </c>
    </row>
    <row r="11830" spans="2:9" x14ac:dyDescent="0.3">
      <c r="B11830">
        <v>16862.905999999999</v>
      </c>
      <c r="C11830">
        <v>5.7</v>
      </c>
      <c r="H11830">
        <v>36138.637999999999</v>
      </c>
      <c r="I11830">
        <v>1.74</v>
      </c>
    </row>
    <row r="11831" spans="2:9" x14ac:dyDescent="0.3">
      <c r="B11831">
        <v>16864.155999999999</v>
      </c>
      <c r="C11831">
        <v>5.86</v>
      </c>
      <c r="H11831">
        <v>36141.595999999998</v>
      </c>
      <c r="I11831">
        <v>1.49</v>
      </c>
    </row>
    <row r="11832" spans="2:9" x14ac:dyDescent="0.3">
      <c r="B11832">
        <v>16865.011999999999</v>
      </c>
      <c r="C11832">
        <v>4.63</v>
      </c>
      <c r="H11832">
        <v>36142.411</v>
      </c>
      <c r="I11832">
        <v>1.18</v>
      </c>
    </row>
    <row r="11833" spans="2:9" x14ac:dyDescent="0.3">
      <c r="B11833">
        <v>16866.243999999999</v>
      </c>
      <c r="C11833">
        <v>4.3499999999999996</v>
      </c>
      <c r="H11833">
        <v>36144.322999999997</v>
      </c>
      <c r="I11833">
        <v>1.02</v>
      </c>
    </row>
    <row r="11834" spans="2:9" x14ac:dyDescent="0.3">
      <c r="B11834">
        <v>16868.538</v>
      </c>
      <c r="C11834">
        <v>4.66</v>
      </c>
      <c r="H11834">
        <v>36147.894999999997</v>
      </c>
      <c r="I11834">
        <v>1.67</v>
      </c>
    </row>
    <row r="11835" spans="2:9" x14ac:dyDescent="0.3">
      <c r="B11835">
        <v>16868.576000000001</v>
      </c>
      <c r="C11835">
        <v>4.62</v>
      </c>
      <c r="H11835">
        <v>36151.141000000003</v>
      </c>
      <c r="I11835">
        <v>0.76</v>
      </c>
    </row>
    <row r="11836" spans="2:9" x14ac:dyDescent="0.3">
      <c r="B11836">
        <v>16875.089</v>
      </c>
      <c r="C11836">
        <v>5.88</v>
      </c>
      <c r="H11836">
        <v>36151.368000000002</v>
      </c>
      <c r="I11836">
        <v>0.77</v>
      </c>
    </row>
    <row r="11837" spans="2:9" x14ac:dyDescent="0.3">
      <c r="B11837">
        <v>16875.748</v>
      </c>
      <c r="C11837">
        <v>5.9</v>
      </c>
      <c r="H11837">
        <v>36154.025999999998</v>
      </c>
      <c r="I11837">
        <v>0.65</v>
      </c>
    </row>
    <row r="11838" spans="2:9" x14ac:dyDescent="0.3">
      <c r="B11838">
        <v>16877.181</v>
      </c>
      <c r="C11838">
        <v>5.41</v>
      </c>
      <c r="H11838">
        <v>36159.357000000004</v>
      </c>
      <c r="I11838">
        <v>0.1</v>
      </c>
    </row>
    <row r="11839" spans="2:9" x14ac:dyDescent="0.3">
      <c r="B11839">
        <v>16878.034</v>
      </c>
      <c r="C11839">
        <v>5.38</v>
      </c>
      <c r="H11839">
        <v>36162.262000000002</v>
      </c>
      <c r="I11839">
        <v>1.1000000000000001</v>
      </c>
    </row>
    <row r="11840" spans="2:9" x14ac:dyDescent="0.3">
      <c r="B11840">
        <v>16878.333999999999</v>
      </c>
      <c r="C11840">
        <v>5.6</v>
      </c>
      <c r="H11840">
        <v>36167.347000000002</v>
      </c>
      <c r="I11840">
        <v>0.5</v>
      </c>
    </row>
    <row r="11841" spans="2:9" x14ac:dyDescent="0.3">
      <c r="B11841">
        <v>16882.838</v>
      </c>
      <c r="C11841">
        <v>5.61</v>
      </c>
      <c r="H11841">
        <v>36171.639000000003</v>
      </c>
      <c r="I11841">
        <v>1.93</v>
      </c>
    </row>
    <row r="11842" spans="2:9" x14ac:dyDescent="0.3">
      <c r="B11842">
        <v>16883.275000000001</v>
      </c>
      <c r="C11842">
        <v>5.46</v>
      </c>
      <c r="H11842">
        <v>36177.75</v>
      </c>
      <c r="I11842">
        <v>-0.05</v>
      </c>
    </row>
    <row r="11843" spans="2:9" x14ac:dyDescent="0.3">
      <c r="B11843">
        <v>16883.536</v>
      </c>
      <c r="C11843">
        <v>5.52</v>
      </c>
      <c r="H11843">
        <v>36181.635000000002</v>
      </c>
      <c r="I11843">
        <v>1.03</v>
      </c>
    </row>
    <row r="11844" spans="2:9" x14ac:dyDescent="0.3">
      <c r="B11844">
        <v>16884.558000000001</v>
      </c>
      <c r="C11844">
        <v>5.47</v>
      </c>
      <c r="H11844">
        <v>36188.173000000003</v>
      </c>
      <c r="I11844">
        <v>1.57</v>
      </c>
    </row>
    <row r="11845" spans="2:9" x14ac:dyDescent="0.3">
      <c r="B11845">
        <v>16885.087</v>
      </c>
      <c r="C11845">
        <v>5.34</v>
      </c>
      <c r="H11845">
        <v>36189.646999999997</v>
      </c>
      <c r="I11845">
        <v>2.0099999999999998</v>
      </c>
    </row>
    <row r="11846" spans="2:9" x14ac:dyDescent="0.3">
      <c r="B11846">
        <v>16885.990000000002</v>
      </c>
      <c r="C11846">
        <v>4.87</v>
      </c>
      <c r="H11846">
        <v>36190.610999999997</v>
      </c>
      <c r="I11846">
        <v>2.14</v>
      </c>
    </row>
    <row r="11847" spans="2:9" x14ac:dyDescent="0.3">
      <c r="B11847">
        <v>16887.825000000001</v>
      </c>
      <c r="C11847">
        <v>4.7</v>
      </c>
      <c r="H11847">
        <v>36190.695</v>
      </c>
      <c r="I11847">
        <v>2.17</v>
      </c>
    </row>
    <row r="11848" spans="2:9" x14ac:dyDescent="0.3">
      <c r="B11848">
        <v>16892.617999999999</v>
      </c>
      <c r="C11848">
        <v>3.91</v>
      </c>
      <c r="H11848">
        <v>36191.618999999999</v>
      </c>
      <c r="I11848">
        <v>1.98</v>
      </c>
    </row>
    <row r="11849" spans="2:9" x14ac:dyDescent="0.3">
      <c r="B11849">
        <v>16893.37</v>
      </c>
      <c r="C11849">
        <v>4.26</v>
      </c>
      <c r="H11849">
        <v>36191.862999999998</v>
      </c>
      <c r="I11849">
        <v>1.99</v>
      </c>
    </row>
    <row r="11850" spans="2:9" x14ac:dyDescent="0.3">
      <c r="B11850">
        <v>16895.151000000002</v>
      </c>
      <c r="C11850">
        <v>4.32</v>
      </c>
      <c r="H11850">
        <v>36192.351999999999</v>
      </c>
      <c r="I11850">
        <v>1.95</v>
      </c>
    </row>
    <row r="11851" spans="2:9" x14ac:dyDescent="0.3">
      <c r="B11851">
        <v>16895.373</v>
      </c>
      <c r="C11851">
        <v>4.3099999999999996</v>
      </c>
      <c r="H11851">
        <v>36193.921999999999</v>
      </c>
      <c r="I11851">
        <v>2.72</v>
      </c>
    </row>
    <row r="11852" spans="2:9" x14ac:dyDescent="0.3">
      <c r="B11852">
        <v>16895.508999999998</v>
      </c>
      <c r="C11852">
        <v>4.22</v>
      </c>
      <c r="H11852">
        <v>36195.222000000002</v>
      </c>
      <c r="I11852">
        <v>1.76</v>
      </c>
    </row>
    <row r="11853" spans="2:9" x14ac:dyDescent="0.3">
      <c r="B11853">
        <v>16897.962</v>
      </c>
      <c r="C11853">
        <v>3.66</v>
      </c>
      <c r="H11853">
        <v>36196.285000000003</v>
      </c>
      <c r="I11853">
        <v>2.2400000000000002</v>
      </c>
    </row>
    <row r="11854" spans="2:9" x14ac:dyDescent="0.3">
      <c r="B11854">
        <v>16898.798999999999</v>
      </c>
      <c r="C11854">
        <v>3.91</v>
      </c>
      <c r="H11854">
        <v>36200.182000000001</v>
      </c>
      <c r="I11854">
        <v>1.1299999999999999</v>
      </c>
    </row>
    <row r="11855" spans="2:9" x14ac:dyDescent="0.3">
      <c r="B11855">
        <v>16899.645</v>
      </c>
      <c r="C11855">
        <v>4.3099999999999996</v>
      </c>
      <c r="H11855">
        <v>36201.481</v>
      </c>
      <c r="I11855">
        <v>1.35</v>
      </c>
    </row>
    <row r="11856" spans="2:9" x14ac:dyDescent="0.3">
      <c r="B11856">
        <v>16901.289000000001</v>
      </c>
      <c r="C11856">
        <v>4.55</v>
      </c>
      <c r="H11856">
        <v>36202.942000000003</v>
      </c>
      <c r="I11856">
        <v>0.95</v>
      </c>
    </row>
    <row r="11857" spans="2:9" x14ac:dyDescent="0.3">
      <c r="B11857">
        <v>16901.317999999999</v>
      </c>
      <c r="C11857">
        <v>4.45</v>
      </c>
      <c r="H11857">
        <v>36207.974999999999</v>
      </c>
      <c r="I11857">
        <v>1.34</v>
      </c>
    </row>
    <row r="11858" spans="2:9" x14ac:dyDescent="0.3">
      <c r="B11858">
        <v>16901.968000000001</v>
      </c>
      <c r="C11858">
        <v>4.62</v>
      </c>
      <c r="H11858">
        <v>36210.137999999999</v>
      </c>
      <c r="I11858">
        <v>1.48</v>
      </c>
    </row>
    <row r="11859" spans="2:9" x14ac:dyDescent="0.3">
      <c r="B11859">
        <v>16902.308000000001</v>
      </c>
      <c r="C11859">
        <v>4.76</v>
      </c>
      <c r="H11859">
        <v>36212.156000000003</v>
      </c>
      <c r="I11859">
        <v>1.31</v>
      </c>
    </row>
    <row r="11860" spans="2:9" x14ac:dyDescent="0.3">
      <c r="B11860">
        <v>16910.802</v>
      </c>
      <c r="C11860">
        <v>4.68</v>
      </c>
      <c r="H11860">
        <v>36213.366999999998</v>
      </c>
      <c r="I11860">
        <v>1.1100000000000001</v>
      </c>
    </row>
    <row r="11861" spans="2:9" x14ac:dyDescent="0.3">
      <c r="B11861">
        <v>16912.537</v>
      </c>
      <c r="C11861">
        <v>4.2300000000000004</v>
      </c>
      <c r="H11861">
        <v>36217.298000000003</v>
      </c>
      <c r="I11861">
        <v>1.32</v>
      </c>
    </row>
    <row r="11862" spans="2:9" x14ac:dyDescent="0.3">
      <c r="B11862">
        <v>16915.222000000002</v>
      </c>
      <c r="C11862">
        <v>3.97</v>
      </c>
      <c r="H11862">
        <v>36218.188000000002</v>
      </c>
      <c r="I11862">
        <v>1.51</v>
      </c>
    </row>
    <row r="11863" spans="2:9" x14ac:dyDescent="0.3">
      <c r="B11863">
        <v>16915.822</v>
      </c>
      <c r="C11863">
        <v>4.33</v>
      </c>
      <c r="H11863">
        <v>36220.567000000003</v>
      </c>
      <c r="I11863">
        <v>1.26</v>
      </c>
    </row>
    <row r="11864" spans="2:9" x14ac:dyDescent="0.3">
      <c r="B11864">
        <v>16915.973000000002</v>
      </c>
      <c r="C11864">
        <v>3.82</v>
      </c>
      <c r="H11864">
        <v>36222.127</v>
      </c>
      <c r="I11864">
        <v>1.42</v>
      </c>
    </row>
    <row r="11865" spans="2:9" x14ac:dyDescent="0.3">
      <c r="B11865">
        <v>16916.09</v>
      </c>
      <c r="C11865">
        <v>3.67</v>
      </c>
      <c r="H11865">
        <v>36227.656999999999</v>
      </c>
      <c r="I11865">
        <v>1.64</v>
      </c>
    </row>
    <row r="11866" spans="2:9" x14ac:dyDescent="0.3">
      <c r="B11866">
        <v>16917.431</v>
      </c>
      <c r="C11866">
        <v>3.56</v>
      </c>
      <c r="H11866">
        <v>36228.182000000001</v>
      </c>
      <c r="I11866">
        <v>1.5</v>
      </c>
    </row>
    <row r="11867" spans="2:9" x14ac:dyDescent="0.3">
      <c r="B11867">
        <v>16918.937999999998</v>
      </c>
      <c r="C11867">
        <v>3.81</v>
      </c>
      <c r="H11867">
        <v>36234.089999999997</v>
      </c>
      <c r="I11867">
        <v>0.97</v>
      </c>
    </row>
    <row r="11868" spans="2:9" x14ac:dyDescent="0.3">
      <c r="B11868">
        <v>16922.654999999999</v>
      </c>
      <c r="C11868">
        <v>3.7</v>
      </c>
      <c r="H11868">
        <v>36237.385000000002</v>
      </c>
      <c r="I11868">
        <v>1.1000000000000001</v>
      </c>
    </row>
    <row r="11869" spans="2:9" x14ac:dyDescent="0.3">
      <c r="B11869">
        <v>16922.923999999999</v>
      </c>
      <c r="C11869">
        <v>3.63</v>
      </c>
      <c r="H11869">
        <v>36237.980000000003</v>
      </c>
      <c r="I11869">
        <v>1.38</v>
      </c>
    </row>
    <row r="11870" spans="2:9" x14ac:dyDescent="0.3">
      <c r="B11870">
        <v>16925.532999999999</v>
      </c>
      <c r="C11870">
        <v>2.99</v>
      </c>
      <c r="H11870">
        <v>36240.038</v>
      </c>
      <c r="I11870">
        <v>1.02</v>
      </c>
    </row>
    <row r="11871" spans="2:9" x14ac:dyDescent="0.3">
      <c r="B11871">
        <v>16930.589</v>
      </c>
      <c r="C11871">
        <v>3.21</v>
      </c>
      <c r="H11871">
        <v>36243.963000000003</v>
      </c>
      <c r="I11871">
        <v>0.7</v>
      </c>
    </row>
    <row r="11872" spans="2:9" x14ac:dyDescent="0.3">
      <c r="B11872">
        <v>16931.493999999999</v>
      </c>
      <c r="C11872">
        <v>4.07</v>
      </c>
      <c r="H11872">
        <v>36246.951999999997</v>
      </c>
      <c r="I11872">
        <v>1</v>
      </c>
    </row>
    <row r="11873" spans="2:9" x14ac:dyDescent="0.3">
      <c r="B11873">
        <v>16932.940999999999</v>
      </c>
      <c r="C11873">
        <v>3.68</v>
      </c>
      <c r="H11873">
        <v>36254.49</v>
      </c>
      <c r="I11873">
        <v>1.17</v>
      </c>
    </row>
    <row r="11874" spans="2:9" x14ac:dyDescent="0.3">
      <c r="B11874">
        <v>16933.291000000001</v>
      </c>
      <c r="C11874">
        <v>3.84</v>
      </c>
      <c r="H11874">
        <v>36261.544000000002</v>
      </c>
      <c r="I11874">
        <v>0.6</v>
      </c>
    </row>
    <row r="11875" spans="2:9" x14ac:dyDescent="0.3">
      <c r="B11875">
        <v>16934.918000000001</v>
      </c>
      <c r="C11875">
        <v>3.29</v>
      </c>
      <c r="H11875">
        <v>36264.120999999999</v>
      </c>
      <c r="I11875">
        <v>1.38</v>
      </c>
    </row>
    <row r="11876" spans="2:9" x14ac:dyDescent="0.3">
      <c r="B11876">
        <v>16935.631000000001</v>
      </c>
      <c r="C11876">
        <v>4.42</v>
      </c>
      <c r="H11876">
        <v>36264.502999999997</v>
      </c>
      <c r="I11876">
        <v>1.95</v>
      </c>
    </row>
    <row r="11877" spans="2:9" x14ac:dyDescent="0.3">
      <c r="B11877">
        <v>16938.994999999999</v>
      </c>
      <c r="C11877">
        <v>3.92</v>
      </c>
      <c r="H11877">
        <v>36264.99</v>
      </c>
      <c r="I11877">
        <v>2.25</v>
      </c>
    </row>
    <row r="11878" spans="2:9" x14ac:dyDescent="0.3">
      <c r="B11878">
        <v>16939.042000000001</v>
      </c>
      <c r="C11878">
        <v>3.99</v>
      </c>
      <c r="H11878">
        <v>36265.966</v>
      </c>
      <c r="I11878">
        <v>2.33</v>
      </c>
    </row>
    <row r="11879" spans="2:9" x14ac:dyDescent="0.3">
      <c r="B11879">
        <v>16940.512999999999</v>
      </c>
      <c r="C11879">
        <v>4.01</v>
      </c>
      <c r="H11879">
        <v>36268.553</v>
      </c>
      <c r="I11879">
        <v>0.8</v>
      </c>
    </row>
    <row r="11880" spans="2:9" x14ac:dyDescent="0.3">
      <c r="B11880">
        <v>16940.558000000001</v>
      </c>
      <c r="C11880">
        <v>3.98</v>
      </c>
      <c r="H11880">
        <v>36270.319000000003</v>
      </c>
      <c r="I11880">
        <v>1.43</v>
      </c>
    </row>
    <row r="11881" spans="2:9" x14ac:dyDescent="0.3">
      <c r="B11881">
        <v>16941.841</v>
      </c>
      <c r="C11881">
        <v>4.43</v>
      </c>
      <c r="H11881">
        <v>36271.874000000003</v>
      </c>
      <c r="I11881">
        <v>1.22</v>
      </c>
    </row>
    <row r="11882" spans="2:9" x14ac:dyDescent="0.3">
      <c r="B11882">
        <v>16948.001</v>
      </c>
      <c r="C11882">
        <v>4.5999999999999996</v>
      </c>
      <c r="H11882">
        <v>36272.597999999998</v>
      </c>
      <c r="I11882">
        <v>1.55</v>
      </c>
    </row>
    <row r="11883" spans="2:9" x14ac:dyDescent="0.3">
      <c r="B11883">
        <v>16949.064999999999</v>
      </c>
      <c r="C11883">
        <v>5.2</v>
      </c>
      <c r="H11883">
        <v>36274.593999999997</v>
      </c>
      <c r="I11883">
        <v>1.76</v>
      </c>
    </row>
    <row r="11884" spans="2:9" x14ac:dyDescent="0.3">
      <c r="B11884">
        <v>16950.867999999999</v>
      </c>
      <c r="C11884">
        <v>5.07</v>
      </c>
      <c r="H11884">
        <v>36274.891000000003</v>
      </c>
      <c r="I11884">
        <v>1.18</v>
      </c>
    </row>
    <row r="11885" spans="2:9" x14ac:dyDescent="0.3">
      <c r="B11885">
        <v>16952.79</v>
      </c>
      <c r="C11885">
        <v>5.38</v>
      </c>
      <c r="H11885">
        <v>36276.642999999996</v>
      </c>
      <c r="I11885">
        <v>0.96</v>
      </c>
    </row>
    <row r="11886" spans="2:9" x14ac:dyDescent="0.3">
      <c r="B11886">
        <v>16954.767</v>
      </c>
      <c r="C11886">
        <v>5.9</v>
      </c>
      <c r="H11886">
        <v>36279.292999999998</v>
      </c>
      <c r="I11886">
        <v>0.3</v>
      </c>
    </row>
    <row r="11887" spans="2:9" x14ac:dyDescent="0.3">
      <c r="B11887">
        <v>16959.305</v>
      </c>
      <c r="C11887">
        <v>4.54</v>
      </c>
      <c r="H11887">
        <v>36284.294999999998</v>
      </c>
      <c r="I11887">
        <v>0.41</v>
      </c>
    </row>
    <row r="11888" spans="2:9" x14ac:dyDescent="0.3">
      <c r="B11888">
        <v>16963.324000000001</v>
      </c>
      <c r="C11888">
        <v>5.31</v>
      </c>
      <c r="H11888">
        <v>36284.981</v>
      </c>
      <c r="I11888">
        <v>0.25</v>
      </c>
    </row>
    <row r="11889" spans="2:9" x14ac:dyDescent="0.3">
      <c r="B11889">
        <v>16964.567999999999</v>
      </c>
      <c r="C11889">
        <v>5.08</v>
      </c>
      <c r="H11889">
        <v>36287.851999999999</v>
      </c>
      <c r="I11889">
        <v>-0.05</v>
      </c>
    </row>
    <row r="11890" spans="2:9" x14ac:dyDescent="0.3">
      <c r="B11890">
        <v>16965.296999999999</v>
      </c>
      <c r="C11890">
        <v>5.27</v>
      </c>
      <c r="H11890">
        <v>36288.402999999998</v>
      </c>
      <c r="I11890">
        <v>0.13</v>
      </c>
    </row>
    <row r="11891" spans="2:9" x14ac:dyDescent="0.3">
      <c r="B11891">
        <v>16965.827000000001</v>
      </c>
      <c r="C11891">
        <v>5.25</v>
      </c>
      <c r="H11891">
        <v>36288.963000000003</v>
      </c>
      <c r="I11891">
        <v>0.65</v>
      </c>
    </row>
    <row r="11892" spans="2:9" x14ac:dyDescent="0.3">
      <c r="B11892">
        <v>16965.887999999999</v>
      </c>
      <c r="C11892">
        <v>5.22</v>
      </c>
      <c r="H11892">
        <v>36290.705999999998</v>
      </c>
      <c r="I11892">
        <v>0.13</v>
      </c>
    </row>
    <row r="11893" spans="2:9" x14ac:dyDescent="0.3">
      <c r="B11893">
        <v>16968.544000000002</v>
      </c>
      <c r="C11893">
        <v>5.81</v>
      </c>
      <c r="H11893">
        <v>36293.385000000002</v>
      </c>
      <c r="I11893">
        <v>0.36</v>
      </c>
    </row>
    <row r="11894" spans="2:9" x14ac:dyDescent="0.3">
      <c r="B11894">
        <v>16969.484</v>
      </c>
      <c r="C11894">
        <v>5.98</v>
      </c>
      <c r="H11894">
        <v>36296.127</v>
      </c>
      <c r="I11894">
        <v>1.01</v>
      </c>
    </row>
    <row r="11895" spans="2:9" x14ac:dyDescent="0.3">
      <c r="B11895">
        <v>16970.830000000002</v>
      </c>
      <c r="C11895">
        <v>5.76</v>
      </c>
      <c r="H11895">
        <v>36298.245000000003</v>
      </c>
      <c r="I11895">
        <v>1.59</v>
      </c>
    </row>
    <row r="11896" spans="2:9" x14ac:dyDescent="0.3">
      <c r="B11896">
        <v>16971.253000000001</v>
      </c>
      <c r="C11896">
        <v>5.99</v>
      </c>
      <c r="H11896">
        <v>36299.332999999999</v>
      </c>
      <c r="I11896">
        <v>1.43</v>
      </c>
    </row>
    <row r="11897" spans="2:9" x14ac:dyDescent="0.3">
      <c r="B11897">
        <v>16971.793000000001</v>
      </c>
      <c r="C11897">
        <v>5.81</v>
      </c>
      <c r="H11897">
        <v>36299.75</v>
      </c>
      <c r="I11897">
        <v>1.22</v>
      </c>
    </row>
    <row r="11898" spans="2:9" x14ac:dyDescent="0.3">
      <c r="B11898">
        <v>16974.643</v>
      </c>
      <c r="C11898">
        <v>5.57</v>
      </c>
      <c r="H11898">
        <v>36300.468999999997</v>
      </c>
      <c r="I11898">
        <v>1.46</v>
      </c>
    </row>
    <row r="11899" spans="2:9" x14ac:dyDescent="0.3">
      <c r="B11899">
        <v>16976.264999999999</v>
      </c>
      <c r="C11899">
        <v>5.76</v>
      </c>
      <c r="H11899">
        <v>36301.608999999997</v>
      </c>
      <c r="I11899">
        <v>1.05</v>
      </c>
    </row>
    <row r="11900" spans="2:9" x14ac:dyDescent="0.3">
      <c r="B11900">
        <v>16981.89</v>
      </c>
      <c r="C11900">
        <v>5.3</v>
      </c>
      <c r="H11900">
        <v>36304.188999999998</v>
      </c>
      <c r="I11900">
        <v>1.94</v>
      </c>
    </row>
    <row r="11901" spans="2:9" x14ac:dyDescent="0.3">
      <c r="B11901">
        <v>16982.581999999999</v>
      </c>
      <c r="C11901">
        <v>5.33</v>
      </c>
      <c r="H11901">
        <v>36304.881000000001</v>
      </c>
      <c r="I11901">
        <v>1.01</v>
      </c>
    </row>
    <row r="11902" spans="2:9" x14ac:dyDescent="0.3">
      <c r="B11902">
        <v>16982.641</v>
      </c>
      <c r="C11902">
        <v>5.23</v>
      </c>
      <c r="H11902">
        <v>36313.131000000001</v>
      </c>
      <c r="I11902">
        <v>1.4</v>
      </c>
    </row>
    <row r="11903" spans="2:9" x14ac:dyDescent="0.3">
      <c r="B11903">
        <v>16982.937000000002</v>
      </c>
      <c r="C11903">
        <v>5.23</v>
      </c>
      <c r="H11903">
        <v>36314.712</v>
      </c>
      <c r="I11903">
        <v>0.5</v>
      </c>
    </row>
    <row r="11904" spans="2:9" x14ac:dyDescent="0.3">
      <c r="B11904">
        <v>16983.091</v>
      </c>
      <c r="C11904">
        <v>5.23</v>
      </c>
      <c r="H11904">
        <v>36314.747000000003</v>
      </c>
      <c r="I11904">
        <v>0.52</v>
      </c>
    </row>
    <row r="11905" spans="2:9" x14ac:dyDescent="0.3">
      <c r="B11905">
        <v>16983.386999999999</v>
      </c>
      <c r="C11905">
        <v>5.29</v>
      </c>
      <c r="H11905">
        <v>36316.303</v>
      </c>
      <c r="I11905">
        <v>-1.02</v>
      </c>
    </row>
    <row r="11906" spans="2:9" x14ac:dyDescent="0.3">
      <c r="B11906">
        <v>16983.823</v>
      </c>
      <c r="C11906">
        <v>5.3</v>
      </c>
      <c r="H11906">
        <v>36316.822</v>
      </c>
      <c r="I11906">
        <v>-0.73</v>
      </c>
    </row>
    <row r="11907" spans="2:9" x14ac:dyDescent="0.3">
      <c r="B11907">
        <v>16986.089</v>
      </c>
      <c r="C11907">
        <v>4.99</v>
      </c>
      <c r="H11907">
        <v>36322.805999999997</v>
      </c>
      <c r="I11907">
        <v>1.6</v>
      </c>
    </row>
    <row r="11908" spans="2:9" x14ac:dyDescent="0.3">
      <c r="B11908">
        <v>16987.55</v>
      </c>
      <c r="C11908">
        <v>5.0199999999999996</v>
      </c>
      <c r="H11908">
        <v>36323.803</v>
      </c>
      <c r="I11908">
        <v>1.46</v>
      </c>
    </row>
    <row r="11909" spans="2:9" x14ac:dyDescent="0.3">
      <c r="B11909">
        <v>16987.746999999999</v>
      </c>
      <c r="C11909">
        <v>4.95</v>
      </c>
      <c r="H11909">
        <v>36328.296000000002</v>
      </c>
      <c r="I11909">
        <v>1.79</v>
      </c>
    </row>
    <row r="11910" spans="2:9" x14ac:dyDescent="0.3">
      <c r="B11910">
        <v>16988.467000000001</v>
      </c>
      <c r="C11910">
        <v>4.6399999999999997</v>
      </c>
      <c r="H11910">
        <v>36329.730000000003</v>
      </c>
      <c r="I11910">
        <v>1.28</v>
      </c>
    </row>
    <row r="11911" spans="2:9" x14ac:dyDescent="0.3">
      <c r="B11911">
        <v>16990.231</v>
      </c>
      <c r="C11911">
        <v>4.33</v>
      </c>
      <c r="H11911">
        <v>36333.194000000003</v>
      </c>
      <c r="I11911">
        <v>0.87</v>
      </c>
    </row>
    <row r="11912" spans="2:9" x14ac:dyDescent="0.3">
      <c r="B11912">
        <v>16991.436000000002</v>
      </c>
      <c r="C11912">
        <v>5.12</v>
      </c>
      <c r="H11912">
        <v>36337.555999999997</v>
      </c>
      <c r="I11912">
        <v>1.61</v>
      </c>
    </row>
    <row r="11913" spans="2:9" x14ac:dyDescent="0.3">
      <c r="B11913">
        <v>16992.145</v>
      </c>
      <c r="C11913">
        <v>5.15</v>
      </c>
      <c r="H11913">
        <v>36341.419000000002</v>
      </c>
      <c r="I11913">
        <v>1.99</v>
      </c>
    </row>
    <row r="11914" spans="2:9" x14ac:dyDescent="0.3">
      <c r="B11914">
        <v>16994.241999999998</v>
      </c>
      <c r="C11914">
        <v>5.19</v>
      </c>
      <c r="H11914">
        <v>36343.302000000003</v>
      </c>
      <c r="I11914">
        <v>1.26</v>
      </c>
    </row>
    <row r="11915" spans="2:9" x14ac:dyDescent="0.3">
      <c r="B11915">
        <v>16994.668000000001</v>
      </c>
      <c r="C11915">
        <v>4.99</v>
      </c>
      <c r="H11915">
        <v>36350.097999999998</v>
      </c>
      <c r="I11915">
        <v>1.22</v>
      </c>
    </row>
    <row r="11916" spans="2:9" x14ac:dyDescent="0.3">
      <c r="B11916">
        <v>16995.361000000001</v>
      </c>
      <c r="C11916">
        <v>4.96</v>
      </c>
      <c r="H11916">
        <v>36352.669000000002</v>
      </c>
      <c r="I11916">
        <v>1.7</v>
      </c>
    </row>
    <row r="11917" spans="2:9" x14ac:dyDescent="0.3">
      <c r="B11917">
        <v>16995.482</v>
      </c>
      <c r="C11917">
        <v>5.0199999999999996</v>
      </c>
      <c r="H11917">
        <v>36355.983</v>
      </c>
      <c r="I11917">
        <v>1.08</v>
      </c>
    </row>
    <row r="11918" spans="2:9" x14ac:dyDescent="0.3">
      <c r="B11918">
        <v>16995.917000000001</v>
      </c>
      <c r="C11918">
        <v>5.2</v>
      </c>
      <c r="H11918">
        <v>36358.347999999998</v>
      </c>
      <c r="I11918">
        <v>1.63</v>
      </c>
    </row>
    <row r="11919" spans="2:9" x14ac:dyDescent="0.3">
      <c r="B11919">
        <v>16997.723999999998</v>
      </c>
      <c r="C11919">
        <v>5.23</v>
      </c>
      <c r="H11919">
        <v>36363.883999999998</v>
      </c>
      <c r="I11919">
        <v>1.56</v>
      </c>
    </row>
    <row r="11920" spans="2:9" x14ac:dyDescent="0.3">
      <c r="B11920">
        <v>16999.871999999999</v>
      </c>
      <c r="C11920">
        <v>4.87</v>
      </c>
      <c r="H11920">
        <v>36366.336000000003</v>
      </c>
      <c r="I11920">
        <v>2.06</v>
      </c>
    </row>
    <row r="11921" spans="2:9" x14ac:dyDescent="0.3">
      <c r="B11921">
        <v>17000.727999999999</v>
      </c>
      <c r="C11921">
        <v>4.8099999999999996</v>
      </c>
      <c r="H11921">
        <v>36367.476999999999</v>
      </c>
      <c r="I11921">
        <v>1.1200000000000001</v>
      </c>
    </row>
    <row r="11922" spans="2:9" x14ac:dyDescent="0.3">
      <c r="B11922">
        <v>17002.353999999999</v>
      </c>
      <c r="C11922">
        <v>5.03</v>
      </c>
      <c r="H11922">
        <v>36369.161999999997</v>
      </c>
      <c r="I11922">
        <v>0.87</v>
      </c>
    </row>
    <row r="11923" spans="2:9" x14ac:dyDescent="0.3">
      <c r="B11923">
        <v>17003.825000000001</v>
      </c>
      <c r="C11923">
        <v>5.22</v>
      </c>
      <c r="H11923">
        <v>36373.620999999999</v>
      </c>
      <c r="I11923">
        <v>1.18</v>
      </c>
    </row>
    <row r="11924" spans="2:9" x14ac:dyDescent="0.3">
      <c r="B11924">
        <v>17007.365000000002</v>
      </c>
      <c r="C11924">
        <v>5.17</v>
      </c>
      <c r="H11924">
        <v>36390.900999999998</v>
      </c>
      <c r="I11924">
        <v>1.08</v>
      </c>
    </row>
    <row r="11925" spans="2:9" x14ac:dyDescent="0.3">
      <c r="B11925">
        <v>17007.929</v>
      </c>
      <c r="C11925">
        <v>5.08</v>
      </c>
      <c r="H11925">
        <v>36394.406000000003</v>
      </c>
      <c r="I11925">
        <v>0.81</v>
      </c>
    </row>
    <row r="11926" spans="2:9" x14ac:dyDescent="0.3">
      <c r="B11926">
        <v>17008.663</v>
      </c>
      <c r="C11926">
        <v>4.96</v>
      </c>
      <c r="H11926">
        <v>36394.699000000001</v>
      </c>
      <c r="I11926">
        <v>1.06</v>
      </c>
    </row>
    <row r="11927" spans="2:9" x14ac:dyDescent="0.3">
      <c r="B11927">
        <v>17008.843000000001</v>
      </c>
      <c r="C11927">
        <v>4.83</v>
      </c>
      <c r="H11927">
        <v>36400.817999999999</v>
      </c>
      <c r="I11927">
        <v>2.06</v>
      </c>
    </row>
    <row r="11928" spans="2:9" x14ac:dyDescent="0.3">
      <c r="B11928">
        <v>17009.951000000001</v>
      </c>
      <c r="C11928">
        <v>4.71</v>
      </c>
      <c r="H11928">
        <v>36401.178999999996</v>
      </c>
      <c r="I11928">
        <v>2</v>
      </c>
    </row>
    <row r="11929" spans="2:9" x14ac:dyDescent="0.3">
      <c r="B11929">
        <v>17013.142</v>
      </c>
      <c r="C11929">
        <v>4.4400000000000004</v>
      </c>
      <c r="H11929">
        <v>36401.364000000001</v>
      </c>
      <c r="I11929">
        <v>2.0099999999999998</v>
      </c>
    </row>
    <row r="11930" spans="2:9" x14ac:dyDescent="0.3">
      <c r="B11930">
        <v>17018.653999999999</v>
      </c>
      <c r="C11930">
        <v>4.21</v>
      </c>
      <c r="H11930">
        <v>36405.175000000003</v>
      </c>
      <c r="I11930">
        <v>1.69</v>
      </c>
    </row>
    <row r="11931" spans="2:9" x14ac:dyDescent="0.3">
      <c r="B11931">
        <v>17020.488000000001</v>
      </c>
      <c r="C11931">
        <v>5.23</v>
      </c>
      <c r="H11931">
        <v>36406.292000000001</v>
      </c>
      <c r="I11931">
        <v>1.26</v>
      </c>
    </row>
    <row r="11932" spans="2:9" x14ac:dyDescent="0.3">
      <c r="B11932">
        <v>17021.742999999999</v>
      </c>
      <c r="C11932">
        <v>5.44</v>
      </c>
      <c r="H11932">
        <v>36409.336000000003</v>
      </c>
      <c r="I11932">
        <v>0.44</v>
      </c>
    </row>
    <row r="11933" spans="2:9" x14ac:dyDescent="0.3">
      <c r="B11933">
        <v>17024.281999999999</v>
      </c>
      <c r="C11933">
        <v>4.4000000000000004</v>
      </c>
      <c r="H11933">
        <v>36412.773999999998</v>
      </c>
      <c r="I11933">
        <v>1.33</v>
      </c>
    </row>
    <row r="11934" spans="2:9" x14ac:dyDescent="0.3">
      <c r="B11934">
        <v>17028.078000000001</v>
      </c>
      <c r="C11934">
        <v>4.17</v>
      </c>
      <c r="H11934">
        <v>36416.118999999999</v>
      </c>
      <c r="I11934">
        <v>0.27</v>
      </c>
    </row>
    <row r="11935" spans="2:9" x14ac:dyDescent="0.3">
      <c r="B11935">
        <v>17031.255000000001</v>
      </c>
      <c r="C11935">
        <v>4.2699999999999996</v>
      </c>
      <c r="H11935">
        <v>36416.942999999999</v>
      </c>
      <c r="I11935">
        <v>0.33</v>
      </c>
    </row>
    <row r="11936" spans="2:9" x14ac:dyDescent="0.3">
      <c r="B11936">
        <v>17033.689999999999</v>
      </c>
      <c r="C11936">
        <v>4.71</v>
      </c>
      <c r="H11936">
        <v>36418.925999999999</v>
      </c>
      <c r="I11936">
        <v>-0.04</v>
      </c>
    </row>
    <row r="11937" spans="2:9" x14ac:dyDescent="0.3">
      <c r="B11937">
        <v>17035.758000000002</v>
      </c>
      <c r="C11937">
        <v>3.96</v>
      </c>
      <c r="H11937">
        <v>36420.480000000003</v>
      </c>
      <c r="I11937">
        <v>0.23</v>
      </c>
    </row>
    <row r="11938" spans="2:9" x14ac:dyDescent="0.3">
      <c r="B11938">
        <v>17039.387999999999</v>
      </c>
      <c r="C11938">
        <v>4.37</v>
      </c>
      <c r="H11938">
        <v>36425.964</v>
      </c>
      <c r="I11938">
        <v>0.13</v>
      </c>
    </row>
    <row r="11939" spans="2:9" x14ac:dyDescent="0.3">
      <c r="B11939">
        <v>17042.077000000001</v>
      </c>
      <c r="C11939">
        <v>4.2300000000000004</v>
      </c>
      <c r="H11939">
        <v>36430.228999999999</v>
      </c>
      <c r="I11939">
        <v>-0.5</v>
      </c>
    </row>
    <row r="11940" spans="2:9" x14ac:dyDescent="0.3">
      <c r="B11940">
        <v>17045.128000000001</v>
      </c>
      <c r="C11940">
        <v>4.8600000000000003</v>
      </c>
      <c r="H11940">
        <v>36433.101000000002</v>
      </c>
      <c r="I11940">
        <v>-0.88</v>
      </c>
    </row>
    <row r="11941" spans="2:9" x14ac:dyDescent="0.3">
      <c r="B11941">
        <v>17045.442999999999</v>
      </c>
      <c r="C11941">
        <v>4.95</v>
      </c>
      <c r="H11941">
        <v>36433.32</v>
      </c>
      <c r="I11941">
        <v>-0.49</v>
      </c>
    </row>
    <row r="11942" spans="2:9" x14ac:dyDescent="0.3">
      <c r="B11942">
        <v>17045.929</v>
      </c>
      <c r="C11942">
        <v>5.15</v>
      </c>
      <c r="H11942">
        <v>36437.661999999997</v>
      </c>
      <c r="I11942">
        <v>0</v>
      </c>
    </row>
    <row r="11943" spans="2:9" x14ac:dyDescent="0.3">
      <c r="B11943">
        <v>17046.27</v>
      </c>
      <c r="C11943">
        <v>5.1100000000000003</v>
      </c>
      <c r="H11943">
        <v>36438.531000000003</v>
      </c>
      <c r="I11943">
        <v>1.02</v>
      </c>
    </row>
    <row r="11944" spans="2:9" x14ac:dyDescent="0.3">
      <c r="B11944">
        <v>17046.446</v>
      </c>
      <c r="C11944">
        <v>5.2</v>
      </c>
      <c r="H11944">
        <v>36440.798999999999</v>
      </c>
      <c r="I11944">
        <v>-0.65</v>
      </c>
    </row>
    <row r="11945" spans="2:9" x14ac:dyDescent="0.3">
      <c r="B11945">
        <v>17048.212</v>
      </c>
      <c r="C11945">
        <v>5.38</v>
      </c>
      <c r="H11945">
        <v>36451.370000000003</v>
      </c>
      <c r="I11945">
        <v>1.25</v>
      </c>
    </row>
    <row r="11946" spans="2:9" x14ac:dyDescent="0.3">
      <c r="B11946">
        <v>17052.251</v>
      </c>
      <c r="C11946">
        <v>4.75</v>
      </c>
      <c r="H11946">
        <v>36451.593000000001</v>
      </c>
      <c r="I11946">
        <v>0.92</v>
      </c>
    </row>
    <row r="11947" spans="2:9" x14ac:dyDescent="0.3">
      <c r="B11947">
        <v>17052.444</v>
      </c>
      <c r="C11947">
        <v>4.74</v>
      </c>
      <c r="H11947">
        <v>36455.764999999999</v>
      </c>
      <c r="I11947">
        <v>0.71</v>
      </c>
    </row>
    <row r="11948" spans="2:9" x14ac:dyDescent="0.3">
      <c r="B11948">
        <v>17052.657999999999</v>
      </c>
      <c r="C11948">
        <v>4.74</v>
      </c>
      <c r="H11948">
        <v>36455.938000000002</v>
      </c>
      <c r="I11948">
        <v>0.23</v>
      </c>
    </row>
    <row r="11949" spans="2:9" x14ac:dyDescent="0.3">
      <c r="B11949">
        <v>17056.287</v>
      </c>
      <c r="C11949">
        <v>5.18</v>
      </c>
      <c r="H11949">
        <v>36457.042000000001</v>
      </c>
      <c r="I11949">
        <v>0.32</v>
      </c>
    </row>
    <row r="11950" spans="2:9" x14ac:dyDescent="0.3">
      <c r="B11950">
        <v>17056.612000000001</v>
      </c>
      <c r="C11950">
        <v>5.3</v>
      </c>
      <c r="H11950">
        <v>36459.521999999997</v>
      </c>
      <c r="I11950">
        <v>-0.73</v>
      </c>
    </row>
    <row r="11951" spans="2:9" x14ac:dyDescent="0.3">
      <c r="B11951">
        <v>17057.46</v>
      </c>
      <c r="C11951">
        <v>5.01</v>
      </c>
      <c r="H11951">
        <v>36461.658000000003</v>
      </c>
      <c r="I11951">
        <v>-0.59</v>
      </c>
    </row>
    <row r="11952" spans="2:9" x14ac:dyDescent="0.3">
      <c r="B11952">
        <v>17060.441999999999</v>
      </c>
      <c r="C11952">
        <v>5.47</v>
      </c>
      <c r="H11952">
        <v>36465.468999999997</v>
      </c>
      <c r="I11952">
        <v>-0.63</v>
      </c>
    </row>
    <row r="11953" spans="2:9" x14ac:dyDescent="0.3">
      <c r="B11953">
        <v>17063.107</v>
      </c>
      <c r="C11953">
        <v>5.92</v>
      </c>
      <c r="H11953">
        <v>36465.946000000004</v>
      </c>
      <c r="I11953">
        <v>0.04</v>
      </c>
    </row>
    <row r="11954" spans="2:9" x14ac:dyDescent="0.3">
      <c r="B11954">
        <v>17064.411</v>
      </c>
      <c r="C11954">
        <v>5.64</v>
      </c>
      <c r="H11954">
        <v>36469.31</v>
      </c>
      <c r="I11954">
        <v>1.24</v>
      </c>
    </row>
    <row r="11955" spans="2:9" x14ac:dyDescent="0.3">
      <c r="B11955">
        <v>17064.628000000001</v>
      </c>
      <c r="C11955">
        <v>5.23</v>
      </c>
      <c r="H11955">
        <v>36469.695</v>
      </c>
      <c r="I11955">
        <v>1.52</v>
      </c>
    </row>
    <row r="11956" spans="2:9" x14ac:dyDescent="0.3">
      <c r="B11956">
        <v>17064.963</v>
      </c>
      <c r="C11956">
        <v>5.09</v>
      </c>
      <c r="H11956">
        <v>36473.035000000003</v>
      </c>
      <c r="I11956">
        <v>2.42</v>
      </c>
    </row>
    <row r="11957" spans="2:9" x14ac:dyDescent="0.3">
      <c r="B11957">
        <v>17065.512999999999</v>
      </c>
      <c r="C11957">
        <v>5.07</v>
      </c>
      <c r="H11957">
        <v>36473.103000000003</v>
      </c>
      <c r="I11957">
        <v>2.74</v>
      </c>
    </row>
    <row r="11958" spans="2:9" x14ac:dyDescent="0.3">
      <c r="B11958">
        <v>17066.172999999999</v>
      </c>
      <c r="C11958">
        <v>5.34</v>
      </c>
      <c r="H11958">
        <v>36473.571000000004</v>
      </c>
      <c r="I11958">
        <v>2.57</v>
      </c>
    </row>
    <row r="11959" spans="2:9" x14ac:dyDescent="0.3">
      <c r="B11959">
        <v>17068.017</v>
      </c>
      <c r="C11959">
        <v>5.14</v>
      </c>
      <c r="H11959">
        <v>36474.631999999998</v>
      </c>
      <c r="I11959">
        <v>1.75</v>
      </c>
    </row>
    <row r="11960" spans="2:9" x14ac:dyDescent="0.3">
      <c r="B11960">
        <v>17069.502</v>
      </c>
      <c r="C11960">
        <v>4.6500000000000004</v>
      </c>
      <c r="H11960">
        <v>36476.849000000002</v>
      </c>
      <c r="I11960">
        <v>2.04</v>
      </c>
    </row>
    <row r="11961" spans="2:9" x14ac:dyDescent="0.3">
      <c r="B11961">
        <v>17070.259999999998</v>
      </c>
      <c r="C11961">
        <v>4.47</v>
      </c>
      <c r="H11961">
        <v>36477.781999999999</v>
      </c>
      <c r="I11961">
        <v>2.68</v>
      </c>
    </row>
    <row r="11962" spans="2:9" x14ac:dyDescent="0.3">
      <c r="B11962">
        <v>17070.989000000001</v>
      </c>
      <c r="C11962">
        <v>4.4400000000000004</v>
      </c>
      <c r="H11962">
        <v>36486.745000000003</v>
      </c>
      <c r="I11962">
        <v>1.89</v>
      </c>
    </row>
    <row r="11963" spans="2:9" x14ac:dyDescent="0.3">
      <c r="B11963">
        <v>17073.222000000002</v>
      </c>
      <c r="C11963">
        <v>4.6900000000000004</v>
      </c>
      <c r="H11963">
        <v>36488.277999999998</v>
      </c>
      <c r="I11963">
        <v>1.35</v>
      </c>
    </row>
    <row r="11964" spans="2:9" x14ac:dyDescent="0.3">
      <c r="B11964">
        <v>17074.287</v>
      </c>
      <c r="C11964">
        <v>5.05</v>
      </c>
      <c r="H11964">
        <v>36490.112000000001</v>
      </c>
      <c r="I11964">
        <v>2.48</v>
      </c>
    </row>
    <row r="11965" spans="2:9" x14ac:dyDescent="0.3">
      <c r="B11965">
        <v>17075.620999999999</v>
      </c>
      <c r="C11965">
        <v>5.01</v>
      </c>
      <c r="H11965">
        <v>36492.116000000002</v>
      </c>
      <c r="I11965">
        <v>1.6</v>
      </c>
    </row>
    <row r="11966" spans="2:9" x14ac:dyDescent="0.3">
      <c r="B11966">
        <v>17077.909</v>
      </c>
      <c r="C11966">
        <v>5.03</v>
      </c>
      <c r="H11966">
        <v>36497.764999999999</v>
      </c>
      <c r="I11966">
        <v>2.16</v>
      </c>
    </row>
    <row r="11967" spans="2:9" x14ac:dyDescent="0.3">
      <c r="B11967">
        <v>17078.237000000001</v>
      </c>
      <c r="C11967">
        <v>4.84</v>
      </c>
      <c r="H11967">
        <v>36509.402000000002</v>
      </c>
      <c r="I11967">
        <v>1.29</v>
      </c>
    </row>
    <row r="11968" spans="2:9" x14ac:dyDescent="0.3">
      <c r="B11968">
        <v>17080.794000000002</v>
      </c>
      <c r="C11968">
        <v>4.6900000000000004</v>
      </c>
      <c r="H11968">
        <v>36510.152999999998</v>
      </c>
      <c r="I11968">
        <v>1.03</v>
      </c>
    </row>
    <row r="11969" spans="2:9" x14ac:dyDescent="0.3">
      <c r="B11969">
        <v>17081.47</v>
      </c>
      <c r="C11969">
        <v>4.5199999999999996</v>
      </c>
      <c r="H11969">
        <v>36513.985999999997</v>
      </c>
      <c r="I11969">
        <v>0.48</v>
      </c>
    </row>
    <row r="11970" spans="2:9" x14ac:dyDescent="0.3">
      <c r="B11970">
        <v>17081.557000000001</v>
      </c>
      <c r="C11970">
        <v>4.51</v>
      </c>
      <c r="H11970">
        <v>36514.955000000002</v>
      </c>
      <c r="I11970">
        <v>0.54</v>
      </c>
    </row>
    <row r="11971" spans="2:9" x14ac:dyDescent="0.3">
      <c r="B11971">
        <v>17084.957999999999</v>
      </c>
      <c r="C11971">
        <v>5.31</v>
      </c>
      <c r="H11971">
        <v>36520.589999999997</v>
      </c>
      <c r="I11971">
        <v>-0.1</v>
      </c>
    </row>
    <row r="11972" spans="2:9" x14ac:dyDescent="0.3">
      <c r="B11972">
        <v>17087.528999999999</v>
      </c>
      <c r="C11972">
        <v>4.88</v>
      </c>
      <c r="H11972">
        <v>36521.705000000002</v>
      </c>
      <c r="I11972">
        <v>0.31</v>
      </c>
    </row>
    <row r="11973" spans="2:9" x14ac:dyDescent="0.3">
      <c r="B11973">
        <v>17089.746999999999</v>
      </c>
      <c r="C11973">
        <v>5.37</v>
      </c>
      <c r="H11973">
        <v>36526.332999999999</v>
      </c>
      <c r="I11973">
        <v>0.55000000000000004</v>
      </c>
    </row>
    <row r="11974" spans="2:9" x14ac:dyDescent="0.3">
      <c r="B11974">
        <v>17091.452000000001</v>
      </c>
      <c r="C11974">
        <v>4.05</v>
      </c>
      <c r="H11974">
        <v>36526.786</v>
      </c>
      <c r="I11974">
        <v>0.65</v>
      </c>
    </row>
    <row r="11975" spans="2:9" x14ac:dyDescent="0.3">
      <c r="B11975">
        <v>17094.636999999999</v>
      </c>
      <c r="C11975">
        <v>3.87</v>
      </c>
      <c r="H11975">
        <v>36527.839</v>
      </c>
      <c r="I11975">
        <v>0.75</v>
      </c>
    </row>
    <row r="11976" spans="2:9" x14ac:dyDescent="0.3">
      <c r="B11976">
        <v>17101.791000000001</v>
      </c>
      <c r="C11976">
        <v>4.17</v>
      </c>
      <c r="H11976">
        <v>36528.953999999998</v>
      </c>
      <c r="I11976">
        <v>0.98</v>
      </c>
    </row>
    <row r="11977" spans="2:9" x14ac:dyDescent="0.3">
      <c r="B11977">
        <v>17102.505000000001</v>
      </c>
      <c r="C11977">
        <v>4.08</v>
      </c>
      <c r="H11977">
        <v>36538.415000000001</v>
      </c>
      <c r="I11977">
        <v>0.25</v>
      </c>
    </row>
    <row r="11978" spans="2:9" x14ac:dyDescent="0.3">
      <c r="B11978">
        <v>17103.414000000001</v>
      </c>
      <c r="C11978">
        <v>4.4400000000000004</v>
      </c>
      <c r="H11978">
        <v>36539.968999999997</v>
      </c>
      <c r="I11978">
        <v>1.08</v>
      </c>
    </row>
    <row r="11979" spans="2:9" x14ac:dyDescent="0.3">
      <c r="B11979">
        <v>17103.466</v>
      </c>
      <c r="C11979">
        <v>4.43</v>
      </c>
      <c r="H11979">
        <v>36540.593000000001</v>
      </c>
      <c r="I11979">
        <v>1.1299999999999999</v>
      </c>
    </row>
    <row r="11980" spans="2:9" x14ac:dyDescent="0.3">
      <c r="B11980">
        <v>17108.830999999998</v>
      </c>
      <c r="C11980">
        <v>4.71</v>
      </c>
      <c r="H11980">
        <v>36542.536999999997</v>
      </c>
      <c r="I11980">
        <v>0.38</v>
      </c>
    </row>
    <row r="11981" spans="2:9" x14ac:dyDescent="0.3">
      <c r="B11981">
        <v>17115.902999999998</v>
      </c>
      <c r="C11981">
        <v>4.3600000000000003</v>
      </c>
      <c r="H11981">
        <v>36545.440999999999</v>
      </c>
      <c r="I11981">
        <v>1.5</v>
      </c>
    </row>
    <row r="11982" spans="2:9" x14ac:dyDescent="0.3">
      <c r="B11982">
        <v>17116.157999999999</v>
      </c>
      <c r="C11982">
        <v>4.3</v>
      </c>
      <c r="H11982">
        <v>36559.377</v>
      </c>
      <c r="I11982">
        <v>1.51</v>
      </c>
    </row>
    <row r="11983" spans="2:9" x14ac:dyDescent="0.3">
      <c r="B11983">
        <v>17116.704000000002</v>
      </c>
      <c r="C11983">
        <v>4.72</v>
      </c>
      <c r="H11983">
        <v>36562.779000000002</v>
      </c>
      <c r="I11983">
        <v>1.67</v>
      </c>
    </row>
    <row r="11984" spans="2:9" x14ac:dyDescent="0.3">
      <c r="B11984">
        <v>17118.428</v>
      </c>
      <c r="C11984">
        <v>5.0999999999999996</v>
      </c>
      <c r="H11984">
        <v>36566.826000000001</v>
      </c>
      <c r="I11984">
        <v>0.9</v>
      </c>
    </row>
    <row r="11985" spans="2:9" x14ac:dyDescent="0.3">
      <c r="B11985">
        <v>17119.080000000002</v>
      </c>
      <c r="C11985">
        <v>5.58</v>
      </c>
      <c r="H11985">
        <v>36567.508000000002</v>
      </c>
      <c r="I11985">
        <v>0.69</v>
      </c>
    </row>
    <row r="11986" spans="2:9" x14ac:dyDescent="0.3">
      <c r="B11986">
        <v>17119.595000000001</v>
      </c>
      <c r="C11986">
        <v>5.28</v>
      </c>
      <c r="H11986">
        <v>36568.239999999998</v>
      </c>
      <c r="I11986">
        <v>0.79</v>
      </c>
    </row>
    <row r="11987" spans="2:9" x14ac:dyDescent="0.3">
      <c r="B11987">
        <v>17119.937999999998</v>
      </c>
      <c r="C11987">
        <v>5.0999999999999996</v>
      </c>
      <c r="H11987">
        <v>36568.341</v>
      </c>
      <c r="I11987">
        <v>0.75</v>
      </c>
    </row>
    <row r="11988" spans="2:9" x14ac:dyDescent="0.3">
      <c r="B11988">
        <v>17124.046999999999</v>
      </c>
      <c r="C11988">
        <v>5.58</v>
      </c>
      <c r="H11988">
        <v>36574.682000000001</v>
      </c>
      <c r="I11988">
        <v>0.67</v>
      </c>
    </row>
    <row r="11989" spans="2:9" x14ac:dyDescent="0.3">
      <c r="B11989">
        <v>17125.773000000001</v>
      </c>
      <c r="C11989">
        <v>5.15</v>
      </c>
      <c r="H11989">
        <v>36576.614999999998</v>
      </c>
      <c r="I11989">
        <v>0.25</v>
      </c>
    </row>
    <row r="11990" spans="2:9" x14ac:dyDescent="0.3">
      <c r="B11990">
        <v>17126.315999999999</v>
      </c>
      <c r="C11990">
        <v>5.28</v>
      </c>
      <c r="H11990">
        <v>36587.463000000003</v>
      </c>
      <c r="I11990">
        <v>0.8</v>
      </c>
    </row>
    <row r="11991" spans="2:9" x14ac:dyDescent="0.3">
      <c r="B11991">
        <v>17126.695</v>
      </c>
      <c r="C11991">
        <v>5.16</v>
      </c>
      <c r="H11991">
        <v>36590.457000000002</v>
      </c>
      <c r="I11991">
        <v>0.4</v>
      </c>
    </row>
    <row r="11992" spans="2:9" x14ac:dyDescent="0.3">
      <c r="B11992">
        <v>17128.624</v>
      </c>
      <c r="C11992">
        <v>4.8899999999999997</v>
      </c>
      <c r="H11992">
        <v>36601.428</v>
      </c>
      <c r="I11992">
        <v>1.2</v>
      </c>
    </row>
    <row r="11993" spans="2:9" x14ac:dyDescent="0.3">
      <c r="B11993">
        <v>17129.219000000001</v>
      </c>
      <c r="C11993">
        <v>4.1500000000000004</v>
      </c>
      <c r="H11993">
        <v>36602.19</v>
      </c>
      <c r="I11993">
        <v>1.1200000000000001</v>
      </c>
    </row>
    <row r="11994" spans="2:9" x14ac:dyDescent="0.3">
      <c r="B11994">
        <v>17130.030999999999</v>
      </c>
      <c r="C11994">
        <v>4.75</v>
      </c>
      <c r="H11994">
        <v>36604.116999999998</v>
      </c>
      <c r="I11994">
        <v>1.93</v>
      </c>
    </row>
    <row r="11995" spans="2:9" x14ac:dyDescent="0.3">
      <c r="B11995">
        <v>17132.368999999999</v>
      </c>
      <c r="C11995">
        <v>5.28</v>
      </c>
      <c r="H11995">
        <v>36605.273999999998</v>
      </c>
      <c r="I11995">
        <v>1.26</v>
      </c>
    </row>
    <row r="11996" spans="2:9" x14ac:dyDescent="0.3">
      <c r="B11996">
        <v>17132.409</v>
      </c>
      <c r="C11996">
        <v>5.29</v>
      </c>
      <c r="H11996">
        <v>36613.040999999997</v>
      </c>
      <c r="I11996">
        <v>0.55000000000000004</v>
      </c>
    </row>
    <row r="11997" spans="2:9" x14ac:dyDescent="0.3">
      <c r="B11997">
        <v>17135.776000000002</v>
      </c>
      <c r="C11997">
        <v>4.3099999999999996</v>
      </c>
      <c r="H11997">
        <v>36618.347999999998</v>
      </c>
      <c r="I11997">
        <v>1.03</v>
      </c>
    </row>
    <row r="11998" spans="2:9" x14ac:dyDescent="0.3">
      <c r="B11998">
        <v>17136.052</v>
      </c>
      <c r="C11998">
        <v>4.1399999999999997</v>
      </c>
      <c r="H11998">
        <v>36624.288999999997</v>
      </c>
      <c r="I11998">
        <v>1.72</v>
      </c>
    </row>
    <row r="11999" spans="2:9" x14ac:dyDescent="0.3">
      <c r="B11999">
        <v>17136.239000000001</v>
      </c>
      <c r="C11999">
        <v>4.33</v>
      </c>
      <c r="H11999">
        <v>36628.298999999999</v>
      </c>
      <c r="I11999">
        <v>1.94</v>
      </c>
    </row>
    <row r="12000" spans="2:9" x14ac:dyDescent="0.3">
      <c r="B12000">
        <v>17136.614000000001</v>
      </c>
      <c r="C12000">
        <v>4.2699999999999996</v>
      </c>
      <c r="H12000">
        <v>36639.866999999998</v>
      </c>
      <c r="I12000">
        <v>1</v>
      </c>
    </row>
    <row r="12001" spans="2:9" x14ac:dyDescent="0.3">
      <c r="B12001">
        <v>17137.246999999999</v>
      </c>
      <c r="C12001">
        <v>4.4400000000000004</v>
      </c>
      <c r="H12001">
        <v>36654.116000000002</v>
      </c>
      <c r="I12001">
        <v>0.36</v>
      </c>
    </row>
    <row r="12002" spans="2:9" x14ac:dyDescent="0.3">
      <c r="B12002">
        <v>17140.038</v>
      </c>
      <c r="C12002">
        <v>3.74</v>
      </c>
      <c r="H12002">
        <v>36656.963000000003</v>
      </c>
      <c r="I12002">
        <v>0.47</v>
      </c>
    </row>
    <row r="12003" spans="2:9" x14ac:dyDescent="0.3">
      <c r="B12003">
        <v>17141.451000000001</v>
      </c>
      <c r="C12003">
        <v>3.85</v>
      </c>
      <c r="H12003">
        <v>36659.440999999999</v>
      </c>
      <c r="I12003">
        <v>0.43</v>
      </c>
    </row>
    <row r="12004" spans="2:9" x14ac:dyDescent="0.3">
      <c r="B12004">
        <v>17141.800999999999</v>
      </c>
      <c r="C12004">
        <v>3.69</v>
      </c>
      <c r="H12004">
        <v>36664.231</v>
      </c>
      <c r="I12004">
        <v>-0.03</v>
      </c>
    </row>
    <row r="12005" spans="2:9" x14ac:dyDescent="0.3">
      <c r="B12005">
        <v>17142.091</v>
      </c>
      <c r="C12005">
        <v>3.94</v>
      </c>
      <c r="H12005">
        <v>36665.182999999997</v>
      </c>
      <c r="I12005">
        <v>-0.16</v>
      </c>
    </row>
    <row r="12006" spans="2:9" x14ac:dyDescent="0.3">
      <c r="B12006">
        <v>17142.382000000001</v>
      </c>
      <c r="C12006">
        <v>3.85</v>
      </c>
      <c r="H12006">
        <v>36671.697999999997</v>
      </c>
      <c r="I12006">
        <v>0.62</v>
      </c>
    </row>
    <row r="12007" spans="2:9" x14ac:dyDescent="0.3">
      <c r="B12007">
        <v>17144.240000000002</v>
      </c>
      <c r="C12007">
        <v>3.6</v>
      </c>
      <c r="H12007">
        <v>36672.006999999998</v>
      </c>
      <c r="I12007">
        <v>1.22</v>
      </c>
    </row>
    <row r="12008" spans="2:9" x14ac:dyDescent="0.3">
      <c r="B12008">
        <v>17144.506000000001</v>
      </c>
      <c r="C12008">
        <v>3.78</v>
      </c>
      <c r="H12008">
        <v>36676.237999999998</v>
      </c>
      <c r="I12008">
        <v>1.79</v>
      </c>
    </row>
    <row r="12009" spans="2:9" x14ac:dyDescent="0.3">
      <c r="B12009">
        <v>17144.664000000001</v>
      </c>
      <c r="C12009">
        <v>3.73</v>
      </c>
      <c r="H12009">
        <v>36685.646999999997</v>
      </c>
      <c r="I12009">
        <v>1.03</v>
      </c>
    </row>
    <row r="12010" spans="2:9" x14ac:dyDescent="0.3">
      <c r="B12010">
        <v>17145.181</v>
      </c>
      <c r="C12010">
        <v>3.98</v>
      </c>
      <c r="H12010">
        <v>36688.976999999999</v>
      </c>
      <c r="I12010">
        <v>1.32</v>
      </c>
    </row>
    <row r="12011" spans="2:9" x14ac:dyDescent="0.3">
      <c r="B12011">
        <v>17147.005000000001</v>
      </c>
      <c r="C12011">
        <v>4.45</v>
      </c>
      <c r="H12011">
        <v>36698.775000000001</v>
      </c>
      <c r="I12011">
        <v>0.6</v>
      </c>
    </row>
    <row r="12012" spans="2:9" x14ac:dyDescent="0.3">
      <c r="B12012">
        <v>17147.868999999999</v>
      </c>
      <c r="C12012">
        <v>4.0199999999999996</v>
      </c>
      <c r="H12012">
        <v>36700.016000000003</v>
      </c>
      <c r="I12012">
        <v>-0.15</v>
      </c>
    </row>
    <row r="12013" spans="2:9" x14ac:dyDescent="0.3">
      <c r="B12013">
        <v>17151.258000000002</v>
      </c>
      <c r="C12013">
        <v>4.34</v>
      </c>
      <c r="H12013">
        <v>36703.267</v>
      </c>
      <c r="I12013">
        <v>1.29</v>
      </c>
    </row>
    <row r="12014" spans="2:9" x14ac:dyDescent="0.3">
      <c r="B12014">
        <v>17152.652999999998</v>
      </c>
      <c r="C12014">
        <v>2.7</v>
      </c>
      <c r="H12014">
        <v>36707.692000000003</v>
      </c>
      <c r="I12014">
        <v>0.64</v>
      </c>
    </row>
    <row r="12015" spans="2:9" x14ac:dyDescent="0.3">
      <c r="B12015">
        <v>17156.080999999998</v>
      </c>
      <c r="C12015">
        <v>3.5</v>
      </c>
      <c r="H12015">
        <v>36713.915999999997</v>
      </c>
      <c r="I12015">
        <v>1.62</v>
      </c>
    </row>
    <row r="12016" spans="2:9" x14ac:dyDescent="0.3">
      <c r="B12016">
        <v>17157.667000000001</v>
      </c>
      <c r="C12016">
        <v>4.76</v>
      </c>
      <c r="H12016">
        <v>36717.161</v>
      </c>
      <c r="I12016">
        <v>1.55</v>
      </c>
    </row>
    <row r="12017" spans="2:9" x14ac:dyDescent="0.3">
      <c r="B12017">
        <v>17160.524000000001</v>
      </c>
      <c r="C12017">
        <v>5.37</v>
      </c>
      <c r="H12017">
        <v>36717.733999999997</v>
      </c>
      <c r="I12017">
        <v>1.65</v>
      </c>
    </row>
    <row r="12018" spans="2:9" x14ac:dyDescent="0.3">
      <c r="B12018">
        <v>17161.744999999999</v>
      </c>
      <c r="C12018">
        <v>5.63</v>
      </c>
      <c r="H12018">
        <v>36718.925999999999</v>
      </c>
      <c r="I12018">
        <v>1.71</v>
      </c>
    </row>
    <row r="12019" spans="2:9" x14ac:dyDescent="0.3">
      <c r="B12019">
        <v>17162.227999999999</v>
      </c>
      <c r="C12019">
        <v>5.6</v>
      </c>
      <c r="H12019">
        <v>36721.048999999999</v>
      </c>
      <c r="I12019">
        <v>1.43</v>
      </c>
    </row>
    <row r="12020" spans="2:9" x14ac:dyDescent="0.3">
      <c r="B12020">
        <v>17162.923999999999</v>
      </c>
      <c r="C12020">
        <v>5.67</v>
      </c>
      <c r="H12020">
        <v>36728.364000000001</v>
      </c>
      <c r="I12020">
        <v>0.42</v>
      </c>
    </row>
    <row r="12021" spans="2:9" x14ac:dyDescent="0.3">
      <c r="B12021">
        <v>17165.319</v>
      </c>
      <c r="C12021">
        <v>5.39</v>
      </c>
      <c r="H12021">
        <v>36728.730000000003</v>
      </c>
      <c r="I12021">
        <v>0.13</v>
      </c>
    </row>
    <row r="12022" spans="2:9" x14ac:dyDescent="0.3">
      <c r="B12022">
        <v>17165.473000000002</v>
      </c>
      <c r="C12022">
        <v>5.44</v>
      </c>
      <c r="H12022">
        <v>36742.082999999999</v>
      </c>
      <c r="I12022">
        <v>0.27</v>
      </c>
    </row>
    <row r="12023" spans="2:9" x14ac:dyDescent="0.3">
      <c r="B12023">
        <v>17166.052</v>
      </c>
      <c r="C12023">
        <v>5.38</v>
      </c>
      <c r="H12023">
        <v>36742.201000000001</v>
      </c>
      <c r="I12023">
        <v>0.28000000000000003</v>
      </c>
    </row>
    <row r="12024" spans="2:9" x14ac:dyDescent="0.3">
      <c r="B12024">
        <v>17171.631000000001</v>
      </c>
      <c r="C12024">
        <v>4.87</v>
      </c>
      <c r="H12024">
        <v>36748.68</v>
      </c>
      <c r="I12024">
        <v>1.84</v>
      </c>
    </row>
    <row r="12025" spans="2:9" x14ac:dyDescent="0.3">
      <c r="B12025">
        <v>17172.147000000001</v>
      </c>
      <c r="C12025">
        <v>5.0999999999999996</v>
      </c>
      <c r="H12025">
        <v>36751.682999999997</v>
      </c>
      <c r="I12025">
        <v>0.19</v>
      </c>
    </row>
    <row r="12026" spans="2:9" x14ac:dyDescent="0.3">
      <c r="B12026">
        <v>17173.169999999998</v>
      </c>
      <c r="C12026">
        <v>5.46</v>
      </c>
      <c r="H12026">
        <v>36752.76</v>
      </c>
      <c r="I12026">
        <v>0.98</v>
      </c>
    </row>
    <row r="12027" spans="2:9" x14ac:dyDescent="0.3">
      <c r="B12027">
        <v>17173.915000000001</v>
      </c>
      <c r="C12027">
        <v>5.62</v>
      </c>
      <c r="H12027">
        <v>36752.866000000002</v>
      </c>
      <c r="I12027">
        <v>1.02</v>
      </c>
    </row>
    <row r="12028" spans="2:9" x14ac:dyDescent="0.3">
      <c r="B12028">
        <v>17174.133999999998</v>
      </c>
      <c r="C12028">
        <v>5.63</v>
      </c>
      <c r="H12028">
        <v>36754.447999999997</v>
      </c>
      <c r="I12028">
        <v>1.36</v>
      </c>
    </row>
    <row r="12029" spans="2:9" x14ac:dyDescent="0.3">
      <c r="B12029">
        <v>17175.018</v>
      </c>
      <c r="C12029">
        <v>5.46</v>
      </c>
      <c r="H12029">
        <v>36762.245000000003</v>
      </c>
      <c r="I12029">
        <v>0.15</v>
      </c>
    </row>
    <row r="12030" spans="2:9" x14ac:dyDescent="0.3">
      <c r="B12030">
        <v>17175.726999999999</v>
      </c>
      <c r="C12030">
        <v>4.91</v>
      </c>
      <c r="H12030">
        <v>36766.762000000002</v>
      </c>
      <c r="I12030">
        <v>-0.76</v>
      </c>
    </row>
    <row r="12031" spans="2:9" x14ac:dyDescent="0.3">
      <c r="B12031">
        <v>17176.396000000001</v>
      </c>
      <c r="C12031">
        <v>4.76</v>
      </c>
      <c r="H12031">
        <v>36768.811999999998</v>
      </c>
      <c r="I12031">
        <v>-0.12</v>
      </c>
    </row>
    <row r="12032" spans="2:9" x14ac:dyDescent="0.3">
      <c r="B12032">
        <v>17177.560000000001</v>
      </c>
      <c r="C12032">
        <v>5.25</v>
      </c>
      <c r="H12032">
        <v>36773.273999999998</v>
      </c>
      <c r="I12032">
        <v>0.74</v>
      </c>
    </row>
    <row r="12033" spans="2:9" x14ac:dyDescent="0.3">
      <c r="B12033">
        <v>17178.134999999998</v>
      </c>
      <c r="C12033">
        <v>5.0199999999999996</v>
      </c>
      <c r="H12033">
        <v>36777.008000000002</v>
      </c>
      <c r="I12033">
        <v>0.69</v>
      </c>
    </row>
    <row r="12034" spans="2:9" x14ac:dyDescent="0.3">
      <c r="B12034">
        <v>17179.016</v>
      </c>
      <c r="C12034">
        <v>5.18</v>
      </c>
      <c r="H12034">
        <v>36777.167000000001</v>
      </c>
      <c r="I12034">
        <v>0.7</v>
      </c>
    </row>
    <row r="12035" spans="2:9" x14ac:dyDescent="0.3">
      <c r="B12035">
        <v>17180.177</v>
      </c>
      <c r="C12035">
        <v>5.0199999999999996</v>
      </c>
      <c r="H12035">
        <v>36780.468999999997</v>
      </c>
      <c r="I12035">
        <v>1.99</v>
      </c>
    </row>
    <row r="12036" spans="2:9" x14ac:dyDescent="0.3">
      <c r="B12036">
        <v>17181.749</v>
      </c>
      <c r="C12036">
        <v>5.03</v>
      </c>
      <c r="H12036">
        <v>36785.843999999997</v>
      </c>
      <c r="I12036">
        <v>0.81</v>
      </c>
    </row>
    <row r="12037" spans="2:9" x14ac:dyDescent="0.3">
      <c r="B12037">
        <v>17181.907999999999</v>
      </c>
      <c r="C12037">
        <v>4.84</v>
      </c>
      <c r="H12037">
        <v>36797.523999999998</v>
      </c>
      <c r="I12037">
        <v>0.15</v>
      </c>
    </row>
    <row r="12038" spans="2:9" x14ac:dyDescent="0.3">
      <c r="B12038">
        <v>17184.46</v>
      </c>
      <c r="C12038">
        <v>5.19</v>
      </c>
      <c r="H12038">
        <v>36798.216</v>
      </c>
      <c r="I12038">
        <v>0.21</v>
      </c>
    </row>
    <row r="12039" spans="2:9" x14ac:dyDescent="0.3">
      <c r="B12039">
        <v>17185.521000000001</v>
      </c>
      <c r="C12039">
        <v>6.21</v>
      </c>
      <c r="H12039">
        <v>36800.567000000003</v>
      </c>
      <c r="I12039">
        <v>1.08</v>
      </c>
    </row>
    <row r="12040" spans="2:9" x14ac:dyDescent="0.3">
      <c r="B12040">
        <v>17187.802</v>
      </c>
      <c r="C12040">
        <v>5.68</v>
      </c>
      <c r="H12040">
        <v>36803.529000000002</v>
      </c>
      <c r="I12040">
        <v>0.13</v>
      </c>
    </row>
    <row r="12041" spans="2:9" x14ac:dyDescent="0.3">
      <c r="B12041">
        <v>17190.342000000001</v>
      </c>
      <c r="C12041">
        <v>4.87</v>
      </c>
      <c r="H12041">
        <v>36817.652999999998</v>
      </c>
      <c r="I12041">
        <v>1.27</v>
      </c>
    </row>
    <row r="12042" spans="2:9" x14ac:dyDescent="0.3">
      <c r="B12042">
        <v>17191.631000000001</v>
      </c>
      <c r="C12042">
        <v>5.64</v>
      </c>
      <c r="H12042">
        <v>36818.911999999997</v>
      </c>
      <c r="I12042">
        <v>1.19</v>
      </c>
    </row>
    <row r="12043" spans="2:9" x14ac:dyDescent="0.3">
      <c r="B12043">
        <v>17192.319</v>
      </c>
      <c r="C12043">
        <v>5.92</v>
      </c>
      <c r="H12043">
        <v>36822.868999999999</v>
      </c>
      <c r="I12043">
        <v>0.66</v>
      </c>
    </row>
    <row r="12044" spans="2:9" x14ac:dyDescent="0.3">
      <c r="B12044">
        <v>17192.690999999999</v>
      </c>
      <c r="C12044">
        <v>5.7</v>
      </c>
      <c r="H12044">
        <v>36824.686000000002</v>
      </c>
      <c r="I12044">
        <v>1.08</v>
      </c>
    </row>
    <row r="12045" spans="2:9" x14ac:dyDescent="0.3">
      <c r="B12045">
        <v>17193.704000000002</v>
      </c>
      <c r="C12045">
        <v>5.7</v>
      </c>
      <c r="H12045">
        <v>36825.417000000001</v>
      </c>
      <c r="I12045">
        <v>0.91</v>
      </c>
    </row>
    <row r="12046" spans="2:9" x14ac:dyDescent="0.3">
      <c r="B12046">
        <v>17195.393</v>
      </c>
      <c r="C12046">
        <v>5.42</v>
      </c>
      <c r="H12046">
        <v>36838.353999999999</v>
      </c>
      <c r="I12046">
        <v>1.1399999999999999</v>
      </c>
    </row>
    <row r="12047" spans="2:9" x14ac:dyDescent="0.3">
      <c r="B12047">
        <v>17197.703000000001</v>
      </c>
      <c r="C12047">
        <v>5.54</v>
      </c>
      <c r="H12047">
        <v>36847.207999999999</v>
      </c>
      <c r="I12047">
        <v>0.81</v>
      </c>
    </row>
    <row r="12048" spans="2:9" x14ac:dyDescent="0.3">
      <c r="B12048">
        <v>17199.267</v>
      </c>
      <c r="C12048">
        <v>5.69</v>
      </c>
      <c r="H12048">
        <v>36852.311999999998</v>
      </c>
      <c r="I12048">
        <v>0.37</v>
      </c>
    </row>
    <row r="12049" spans="2:9" x14ac:dyDescent="0.3">
      <c r="B12049">
        <v>17199.759999999998</v>
      </c>
      <c r="C12049">
        <v>5.97</v>
      </c>
      <c r="H12049">
        <v>36852.739000000001</v>
      </c>
      <c r="I12049">
        <v>-0.57999999999999996</v>
      </c>
    </row>
    <row r="12050" spans="2:9" x14ac:dyDescent="0.3">
      <c r="B12050">
        <v>17202.312999999998</v>
      </c>
      <c r="C12050">
        <v>4.3099999999999996</v>
      </c>
      <c r="H12050">
        <v>36861.487999999998</v>
      </c>
      <c r="I12050">
        <v>1.91</v>
      </c>
    </row>
    <row r="12051" spans="2:9" x14ac:dyDescent="0.3">
      <c r="B12051">
        <v>17205.034</v>
      </c>
      <c r="C12051">
        <v>4.58</v>
      </c>
      <c r="H12051">
        <v>36866.449000000001</v>
      </c>
      <c r="I12051">
        <v>1.1399999999999999</v>
      </c>
    </row>
    <row r="12052" spans="2:9" x14ac:dyDescent="0.3">
      <c r="B12052">
        <v>17206.309000000001</v>
      </c>
      <c r="C12052">
        <v>4.79</v>
      </c>
      <c r="H12052">
        <v>36867.285000000003</v>
      </c>
      <c r="I12052">
        <v>2.37</v>
      </c>
    </row>
    <row r="12053" spans="2:9" x14ac:dyDescent="0.3">
      <c r="B12053">
        <v>17206.767</v>
      </c>
      <c r="C12053">
        <v>4.96</v>
      </c>
      <c r="H12053">
        <v>36868.072999999997</v>
      </c>
      <c r="I12053">
        <v>2.7</v>
      </c>
    </row>
    <row r="12054" spans="2:9" x14ac:dyDescent="0.3">
      <c r="B12054">
        <v>17210.292000000001</v>
      </c>
      <c r="C12054">
        <v>5.2</v>
      </c>
      <c r="H12054">
        <v>36872.516000000003</v>
      </c>
      <c r="I12054">
        <v>1.69</v>
      </c>
    </row>
    <row r="12055" spans="2:9" x14ac:dyDescent="0.3">
      <c r="B12055">
        <v>17211.148000000001</v>
      </c>
      <c r="C12055">
        <v>4.5199999999999996</v>
      </c>
      <c r="H12055">
        <v>36880.891000000003</v>
      </c>
      <c r="I12055">
        <v>0.55000000000000004</v>
      </c>
    </row>
    <row r="12056" spans="2:9" x14ac:dyDescent="0.3">
      <c r="B12056">
        <v>17211.168000000001</v>
      </c>
      <c r="C12056">
        <v>4.58</v>
      </c>
      <c r="H12056">
        <v>36881.195</v>
      </c>
      <c r="I12056">
        <v>0.56000000000000005</v>
      </c>
    </row>
    <row r="12057" spans="2:9" x14ac:dyDescent="0.3">
      <c r="B12057">
        <v>17213.728999999999</v>
      </c>
      <c r="C12057">
        <v>4.2300000000000004</v>
      </c>
      <c r="H12057">
        <v>36881.478000000003</v>
      </c>
      <c r="I12057">
        <v>0.52</v>
      </c>
    </row>
    <row r="12058" spans="2:9" x14ac:dyDescent="0.3">
      <c r="B12058">
        <v>17214.526000000002</v>
      </c>
      <c r="C12058">
        <v>3.96</v>
      </c>
      <c r="H12058">
        <v>36883.101999999999</v>
      </c>
      <c r="I12058">
        <v>0.95</v>
      </c>
    </row>
    <row r="12059" spans="2:9" x14ac:dyDescent="0.3">
      <c r="B12059">
        <v>17215.363000000001</v>
      </c>
      <c r="C12059">
        <v>4</v>
      </c>
      <c r="H12059">
        <v>36885.038</v>
      </c>
      <c r="I12059">
        <v>0.65</v>
      </c>
    </row>
    <row r="12060" spans="2:9" x14ac:dyDescent="0.3">
      <c r="B12060">
        <v>17216.728999999999</v>
      </c>
      <c r="C12060">
        <v>4.5</v>
      </c>
      <c r="H12060">
        <v>36889.96</v>
      </c>
      <c r="I12060">
        <v>-0.54</v>
      </c>
    </row>
    <row r="12061" spans="2:9" x14ac:dyDescent="0.3">
      <c r="B12061">
        <v>17216.82</v>
      </c>
      <c r="C12061">
        <v>4.4800000000000004</v>
      </c>
      <c r="H12061">
        <v>36890.120999999999</v>
      </c>
      <c r="I12061">
        <v>-0.5</v>
      </c>
    </row>
    <row r="12062" spans="2:9" x14ac:dyDescent="0.3">
      <c r="B12062">
        <v>17216.841</v>
      </c>
      <c r="C12062">
        <v>4.46</v>
      </c>
      <c r="H12062">
        <v>36897.105000000003</v>
      </c>
      <c r="I12062">
        <v>0.82</v>
      </c>
    </row>
    <row r="12063" spans="2:9" x14ac:dyDescent="0.3">
      <c r="B12063">
        <v>17224.14</v>
      </c>
      <c r="C12063">
        <v>5.46</v>
      </c>
      <c r="H12063">
        <v>36899.68</v>
      </c>
      <c r="I12063">
        <v>1.1399999999999999</v>
      </c>
    </row>
    <row r="12064" spans="2:9" x14ac:dyDescent="0.3">
      <c r="B12064">
        <v>17226.133999999998</v>
      </c>
      <c r="C12064">
        <v>5.7</v>
      </c>
      <c r="H12064">
        <v>36904.195</v>
      </c>
      <c r="I12064">
        <v>0.86</v>
      </c>
    </row>
    <row r="12065" spans="2:9" x14ac:dyDescent="0.3">
      <c r="B12065">
        <v>17227.135999999999</v>
      </c>
      <c r="C12065">
        <v>5.0199999999999996</v>
      </c>
      <c r="H12065">
        <v>36904.565999999999</v>
      </c>
      <c r="I12065">
        <v>0.9</v>
      </c>
    </row>
    <row r="12066" spans="2:9" x14ac:dyDescent="0.3">
      <c r="B12066">
        <v>17228.659</v>
      </c>
      <c r="C12066">
        <v>4.63</v>
      </c>
      <c r="H12066">
        <v>36907.03</v>
      </c>
      <c r="I12066">
        <v>0.56000000000000005</v>
      </c>
    </row>
    <row r="12067" spans="2:9" x14ac:dyDescent="0.3">
      <c r="B12067">
        <v>17229.223000000002</v>
      </c>
      <c r="C12067">
        <v>4.76</v>
      </c>
      <c r="H12067">
        <v>36913.267999999996</v>
      </c>
      <c r="I12067">
        <v>1.85</v>
      </c>
    </row>
    <row r="12068" spans="2:9" x14ac:dyDescent="0.3">
      <c r="B12068">
        <v>17234.812999999998</v>
      </c>
      <c r="C12068">
        <v>5.96</v>
      </c>
      <c r="H12068">
        <v>36916.658000000003</v>
      </c>
      <c r="I12068">
        <v>1.61</v>
      </c>
    </row>
    <row r="12069" spans="2:9" x14ac:dyDescent="0.3">
      <c r="B12069">
        <v>17235.152999999998</v>
      </c>
      <c r="C12069">
        <v>5.8</v>
      </c>
      <c r="H12069">
        <v>36918.326000000001</v>
      </c>
      <c r="I12069">
        <v>1.69</v>
      </c>
    </row>
    <row r="12070" spans="2:9" x14ac:dyDescent="0.3">
      <c r="B12070">
        <v>17236.887999999999</v>
      </c>
      <c r="C12070">
        <v>5.59</v>
      </c>
      <c r="H12070">
        <v>36920.449999999997</v>
      </c>
      <c r="I12070">
        <v>1.61</v>
      </c>
    </row>
    <row r="12071" spans="2:9" x14ac:dyDescent="0.3">
      <c r="B12071">
        <v>17237.446</v>
      </c>
      <c r="C12071">
        <v>5.49</v>
      </c>
      <c r="H12071">
        <v>36921.915999999997</v>
      </c>
      <c r="I12071">
        <v>1.51</v>
      </c>
    </row>
    <row r="12072" spans="2:9" x14ac:dyDescent="0.3">
      <c r="B12072">
        <v>17237.512999999999</v>
      </c>
      <c r="C12072">
        <v>5.14</v>
      </c>
      <c r="H12072">
        <v>36923.58</v>
      </c>
      <c r="I12072">
        <v>1.76</v>
      </c>
    </row>
    <row r="12073" spans="2:9" x14ac:dyDescent="0.3">
      <c r="B12073">
        <v>17237.734</v>
      </c>
      <c r="C12073">
        <v>5.25</v>
      </c>
      <c r="H12073">
        <v>36925.163</v>
      </c>
      <c r="I12073">
        <v>1.99</v>
      </c>
    </row>
    <row r="12074" spans="2:9" x14ac:dyDescent="0.3">
      <c r="B12074">
        <v>17238.752</v>
      </c>
      <c r="C12074">
        <v>5.4</v>
      </c>
      <c r="H12074">
        <v>36925.417000000001</v>
      </c>
      <c r="I12074">
        <v>1.9</v>
      </c>
    </row>
    <row r="12075" spans="2:9" x14ac:dyDescent="0.3">
      <c r="B12075">
        <v>17240.236000000001</v>
      </c>
      <c r="C12075">
        <v>5.13</v>
      </c>
      <c r="H12075">
        <v>36928.002999999997</v>
      </c>
      <c r="I12075">
        <v>1.0900000000000001</v>
      </c>
    </row>
    <row r="12076" spans="2:9" x14ac:dyDescent="0.3">
      <c r="B12076">
        <v>17240.944</v>
      </c>
      <c r="C12076">
        <v>6.23</v>
      </c>
      <c r="H12076">
        <v>36930.351000000002</v>
      </c>
      <c r="I12076">
        <v>1.62</v>
      </c>
    </row>
    <row r="12077" spans="2:9" x14ac:dyDescent="0.3">
      <c r="B12077">
        <v>17243.002</v>
      </c>
      <c r="C12077">
        <v>5.84</v>
      </c>
      <c r="H12077">
        <v>36932.82</v>
      </c>
      <c r="I12077">
        <v>1.7</v>
      </c>
    </row>
    <row r="12078" spans="2:9" x14ac:dyDescent="0.3">
      <c r="B12078">
        <v>17245.143</v>
      </c>
      <c r="C12078">
        <v>5.61</v>
      </c>
      <c r="H12078">
        <v>36941.21</v>
      </c>
      <c r="I12078">
        <v>0.85</v>
      </c>
    </row>
    <row r="12079" spans="2:9" x14ac:dyDescent="0.3">
      <c r="B12079">
        <v>17245.323</v>
      </c>
      <c r="C12079">
        <v>5.5</v>
      </c>
      <c r="H12079">
        <v>36942.281999999999</v>
      </c>
      <c r="I12079">
        <v>0.69</v>
      </c>
    </row>
    <row r="12080" spans="2:9" x14ac:dyDescent="0.3">
      <c r="B12080">
        <v>17245.482</v>
      </c>
      <c r="C12080">
        <v>5.52</v>
      </c>
      <c r="H12080">
        <v>36950.519</v>
      </c>
      <c r="I12080">
        <v>1.32</v>
      </c>
    </row>
    <row r="12081" spans="2:9" x14ac:dyDescent="0.3">
      <c r="B12081">
        <v>17248.690999999999</v>
      </c>
      <c r="C12081">
        <v>6.02</v>
      </c>
      <c r="H12081">
        <v>36950.705000000002</v>
      </c>
      <c r="I12081">
        <v>1.43</v>
      </c>
    </row>
    <row r="12082" spans="2:9" x14ac:dyDescent="0.3">
      <c r="B12082">
        <v>17254.468000000001</v>
      </c>
      <c r="C12082">
        <v>4.8600000000000003</v>
      </c>
      <c r="H12082">
        <v>36951.576999999997</v>
      </c>
      <c r="I12082">
        <v>0.94</v>
      </c>
    </row>
    <row r="12083" spans="2:9" x14ac:dyDescent="0.3">
      <c r="B12083">
        <v>17254.969000000001</v>
      </c>
      <c r="C12083">
        <v>4.75</v>
      </c>
      <c r="H12083">
        <v>36954.385999999999</v>
      </c>
      <c r="I12083">
        <v>0.47</v>
      </c>
    </row>
    <row r="12084" spans="2:9" x14ac:dyDescent="0.3">
      <c r="B12084">
        <v>17256.291000000001</v>
      </c>
      <c r="C12084">
        <v>4.71</v>
      </c>
      <c r="H12084">
        <v>36955.894999999997</v>
      </c>
      <c r="I12084">
        <v>0.34</v>
      </c>
    </row>
    <row r="12085" spans="2:9" x14ac:dyDescent="0.3">
      <c r="B12085">
        <v>17264.154999999999</v>
      </c>
      <c r="C12085">
        <v>4.37</v>
      </c>
      <c r="H12085">
        <v>36957.144999999997</v>
      </c>
      <c r="I12085">
        <v>0.77</v>
      </c>
    </row>
    <row r="12086" spans="2:9" x14ac:dyDescent="0.3">
      <c r="B12086">
        <v>17264.665000000001</v>
      </c>
      <c r="C12086">
        <v>4.42</v>
      </c>
      <c r="H12086">
        <v>36958.548000000003</v>
      </c>
      <c r="I12086">
        <v>0.61</v>
      </c>
    </row>
    <row r="12087" spans="2:9" x14ac:dyDescent="0.3">
      <c r="B12087">
        <v>17265.136999999999</v>
      </c>
      <c r="C12087">
        <v>4.58</v>
      </c>
      <c r="H12087">
        <v>36960.322</v>
      </c>
      <c r="I12087">
        <v>0.9</v>
      </c>
    </row>
    <row r="12088" spans="2:9" x14ac:dyDescent="0.3">
      <c r="B12088">
        <v>17265.609</v>
      </c>
      <c r="C12088">
        <v>4.75</v>
      </c>
      <c r="H12088">
        <v>36961.17</v>
      </c>
      <c r="I12088">
        <v>1.29</v>
      </c>
    </row>
    <row r="12089" spans="2:9" x14ac:dyDescent="0.3">
      <c r="B12089">
        <v>17271.952000000001</v>
      </c>
      <c r="C12089">
        <v>5.23</v>
      </c>
      <c r="H12089">
        <v>36962.177000000003</v>
      </c>
      <c r="I12089">
        <v>1.03</v>
      </c>
    </row>
    <row r="12090" spans="2:9" x14ac:dyDescent="0.3">
      <c r="B12090">
        <v>17273.673999999999</v>
      </c>
      <c r="C12090">
        <v>4.51</v>
      </c>
      <c r="H12090">
        <v>36963.796000000002</v>
      </c>
      <c r="I12090">
        <v>1.47</v>
      </c>
    </row>
    <row r="12091" spans="2:9" x14ac:dyDescent="0.3">
      <c r="B12091">
        <v>17274.331999999999</v>
      </c>
      <c r="C12091">
        <v>4.46</v>
      </c>
      <c r="H12091">
        <v>36965.464999999997</v>
      </c>
      <c r="I12091">
        <v>1.25</v>
      </c>
    </row>
    <row r="12092" spans="2:9" x14ac:dyDescent="0.3">
      <c r="B12092">
        <v>17275.825000000001</v>
      </c>
      <c r="C12092">
        <v>4.6500000000000004</v>
      </c>
      <c r="H12092">
        <v>36965.904000000002</v>
      </c>
      <c r="I12092">
        <v>1.1100000000000001</v>
      </c>
    </row>
    <row r="12093" spans="2:9" x14ac:dyDescent="0.3">
      <c r="B12093">
        <v>17276.493999999999</v>
      </c>
      <c r="C12093">
        <v>4.9000000000000004</v>
      </c>
      <c r="H12093">
        <v>36967.31</v>
      </c>
      <c r="I12093">
        <v>0.61</v>
      </c>
    </row>
    <row r="12094" spans="2:9" x14ac:dyDescent="0.3">
      <c r="B12094">
        <v>17277.071</v>
      </c>
      <c r="C12094">
        <v>5.0599999999999996</v>
      </c>
      <c r="H12094">
        <v>36978.021999999997</v>
      </c>
      <c r="I12094">
        <v>1.25</v>
      </c>
    </row>
    <row r="12095" spans="2:9" x14ac:dyDescent="0.3">
      <c r="B12095">
        <v>17277.778999999999</v>
      </c>
      <c r="C12095">
        <v>5.19</v>
      </c>
      <c r="H12095">
        <v>36978.197999999997</v>
      </c>
      <c r="I12095">
        <v>1.2</v>
      </c>
    </row>
    <row r="12096" spans="2:9" x14ac:dyDescent="0.3">
      <c r="B12096">
        <v>17278.437000000002</v>
      </c>
      <c r="C12096">
        <v>4.32</v>
      </c>
      <c r="H12096">
        <v>36978.99</v>
      </c>
      <c r="I12096">
        <v>1.18</v>
      </c>
    </row>
    <row r="12097" spans="2:9" x14ac:dyDescent="0.3">
      <c r="B12097">
        <v>17278.877</v>
      </c>
      <c r="C12097">
        <v>4.24</v>
      </c>
      <c r="H12097">
        <v>36980.713000000003</v>
      </c>
      <c r="I12097">
        <v>1.69</v>
      </c>
    </row>
    <row r="12098" spans="2:9" x14ac:dyDescent="0.3">
      <c r="B12098">
        <v>17280.830999999998</v>
      </c>
      <c r="C12098">
        <v>5.16</v>
      </c>
      <c r="H12098">
        <v>36981.112000000001</v>
      </c>
      <c r="I12098">
        <v>1.46</v>
      </c>
    </row>
    <row r="12099" spans="2:9" x14ac:dyDescent="0.3">
      <c r="B12099">
        <v>17283.983</v>
      </c>
      <c r="C12099">
        <v>5.28</v>
      </c>
      <c r="H12099">
        <v>36982.976999999999</v>
      </c>
      <c r="I12099">
        <v>0.93</v>
      </c>
    </row>
    <row r="12100" spans="2:9" x14ac:dyDescent="0.3">
      <c r="B12100">
        <v>17284.905999999999</v>
      </c>
      <c r="C12100">
        <v>5.19</v>
      </c>
      <c r="H12100">
        <v>36985.055999999997</v>
      </c>
      <c r="I12100">
        <v>1.29</v>
      </c>
    </row>
    <row r="12101" spans="2:9" x14ac:dyDescent="0.3">
      <c r="B12101">
        <v>17286.528999999999</v>
      </c>
      <c r="C12101">
        <v>5.12</v>
      </c>
      <c r="H12101">
        <v>36986.911999999997</v>
      </c>
      <c r="I12101">
        <v>1.57</v>
      </c>
    </row>
    <row r="12102" spans="2:9" x14ac:dyDescent="0.3">
      <c r="B12102">
        <v>17286.810000000001</v>
      </c>
      <c r="C12102">
        <v>5.1100000000000003</v>
      </c>
      <c r="H12102">
        <v>36992.58</v>
      </c>
      <c r="I12102">
        <v>0.89</v>
      </c>
    </row>
    <row r="12103" spans="2:9" x14ac:dyDescent="0.3">
      <c r="B12103">
        <v>17287.721000000001</v>
      </c>
      <c r="C12103">
        <v>5.23</v>
      </c>
      <c r="H12103">
        <v>36996.497000000003</v>
      </c>
      <c r="I12103">
        <v>0.81</v>
      </c>
    </row>
    <row r="12104" spans="2:9" x14ac:dyDescent="0.3">
      <c r="B12104">
        <v>17289.543000000001</v>
      </c>
      <c r="C12104">
        <v>4.93</v>
      </c>
      <c r="H12104">
        <v>36998.021000000001</v>
      </c>
      <c r="I12104">
        <v>-0.36</v>
      </c>
    </row>
    <row r="12105" spans="2:9" x14ac:dyDescent="0.3">
      <c r="B12105">
        <v>17289.965</v>
      </c>
      <c r="C12105">
        <v>4.91</v>
      </c>
      <c r="H12105">
        <v>36999.307000000001</v>
      </c>
      <c r="I12105">
        <v>0.86</v>
      </c>
    </row>
    <row r="12106" spans="2:9" x14ac:dyDescent="0.3">
      <c r="B12106">
        <v>17290.407999999999</v>
      </c>
      <c r="C12106">
        <v>4.72</v>
      </c>
      <c r="H12106">
        <v>37000.722000000002</v>
      </c>
      <c r="I12106">
        <v>0.33</v>
      </c>
    </row>
    <row r="12107" spans="2:9" x14ac:dyDescent="0.3">
      <c r="B12107">
        <v>17291.493999999999</v>
      </c>
      <c r="C12107">
        <v>4.8499999999999996</v>
      </c>
      <c r="H12107">
        <v>37003.046000000002</v>
      </c>
      <c r="I12107">
        <v>1.07</v>
      </c>
    </row>
    <row r="12108" spans="2:9" x14ac:dyDescent="0.3">
      <c r="B12108">
        <v>17292.145</v>
      </c>
      <c r="C12108">
        <v>4.6399999999999997</v>
      </c>
      <c r="H12108">
        <v>37004.9</v>
      </c>
      <c r="I12108">
        <v>1.07</v>
      </c>
    </row>
    <row r="12109" spans="2:9" x14ac:dyDescent="0.3">
      <c r="B12109">
        <v>17292.292000000001</v>
      </c>
      <c r="C12109">
        <v>4.75</v>
      </c>
      <c r="H12109">
        <v>37005.074999999997</v>
      </c>
      <c r="I12109">
        <v>0.62</v>
      </c>
    </row>
    <row r="12110" spans="2:9" x14ac:dyDescent="0.3">
      <c r="B12110">
        <v>17292.960999999999</v>
      </c>
      <c r="C12110">
        <v>4.6100000000000003</v>
      </c>
      <c r="H12110">
        <v>37005.828000000001</v>
      </c>
      <c r="I12110">
        <v>1.05</v>
      </c>
    </row>
    <row r="12111" spans="2:9" x14ac:dyDescent="0.3">
      <c r="B12111">
        <v>17293.114000000001</v>
      </c>
      <c r="C12111">
        <v>4.58</v>
      </c>
      <c r="H12111">
        <v>37016.474000000002</v>
      </c>
      <c r="I12111">
        <v>1.92</v>
      </c>
    </row>
    <row r="12112" spans="2:9" x14ac:dyDescent="0.3">
      <c r="B12112">
        <v>17296.942999999999</v>
      </c>
      <c r="C12112">
        <v>4.7</v>
      </c>
      <c r="H12112">
        <v>37021.135999999999</v>
      </c>
      <c r="I12112">
        <v>2</v>
      </c>
    </row>
    <row r="12113" spans="2:9" x14ac:dyDescent="0.3">
      <c r="B12113">
        <v>17297.184000000001</v>
      </c>
      <c r="C12113">
        <v>4.5199999999999996</v>
      </c>
      <c r="H12113">
        <v>37022.277999999998</v>
      </c>
      <c r="I12113">
        <v>1.98</v>
      </c>
    </row>
    <row r="12114" spans="2:9" x14ac:dyDescent="0.3">
      <c r="B12114">
        <v>17297.233</v>
      </c>
      <c r="C12114">
        <v>4.51</v>
      </c>
      <c r="H12114">
        <v>37024.165999999997</v>
      </c>
      <c r="I12114">
        <v>1.72</v>
      </c>
    </row>
    <row r="12115" spans="2:9" x14ac:dyDescent="0.3">
      <c r="B12115">
        <v>17298.281999999999</v>
      </c>
      <c r="C12115">
        <v>5.01</v>
      </c>
      <c r="H12115">
        <v>37025.466999999997</v>
      </c>
      <c r="I12115">
        <v>1.08</v>
      </c>
    </row>
    <row r="12116" spans="2:9" x14ac:dyDescent="0.3">
      <c r="B12116">
        <v>17301.382000000001</v>
      </c>
      <c r="C12116">
        <v>4.51</v>
      </c>
      <c r="H12116">
        <v>37026.608999999997</v>
      </c>
      <c r="I12116">
        <v>1.45</v>
      </c>
    </row>
    <row r="12117" spans="2:9" x14ac:dyDescent="0.3">
      <c r="B12117">
        <v>17302.328000000001</v>
      </c>
      <c r="C12117">
        <v>4.5999999999999996</v>
      </c>
      <c r="H12117">
        <v>37030.690999999999</v>
      </c>
      <c r="I12117">
        <v>1.55</v>
      </c>
    </row>
    <row r="12118" spans="2:9" x14ac:dyDescent="0.3">
      <c r="B12118">
        <v>17302.993999999999</v>
      </c>
      <c r="C12118">
        <v>4.5199999999999996</v>
      </c>
      <c r="H12118">
        <v>37035.411999999997</v>
      </c>
      <c r="I12118">
        <v>1.58</v>
      </c>
    </row>
    <row r="12119" spans="2:9" x14ac:dyDescent="0.3">
      <c r="B12119">
        <v>17303.053</v>
      </c>
      <c r="C12119">
        <v>4.4400000000000004</v>
      </c>
      <c r="H12119">
        <v>37035.512999999999</v>
      </c>
      <c r="I12119">
        <v>1.61</v>
      </c>
    </row>
    <row r="12120" spans="2:9" x14ac:dyDescent="0.3">
      <c r="B12120">
        <v>17304.625</v>
      </c>
      <c r="C12120">
        <v>4.1100000000000003</v>
      </c>
      <c r="H12120">
        <v>37036.805999999997</v>
      </c>
      <c r="I12120">
        <v>1.52</v>
      </c>
    </row>
    <row r="12121" spans="2:9" x14ac:dyDescent="0.3">
      <c r="B12121">
        <v>17305.29</v>
      </c>
      <c r="C12121">
        <v>3.64</v>
      </c>
      <c r="H12121">
        <v>37041.212</v>
      </c>
      <c r="I12121">
        <v>1.24</v>
      </c>
    </row>
    <row r="12122" spans="2:9" x14ac:dyDescent="0.3">
      <c r="B12122">
        <v>17307.531999999999</v>
      </c>
      <c r="C12122">
        <v>4.26</v>
      </c>
      <c r="H12122">
        <v>37044.035000000003</v>
      </c>
      <c r="I12122">
        <v>1.88</v>
      </c>
    </row>
    <row r="12123" spans="2:9" x14ac:dyDescent="0.3">
      <c r="B12123">
        <v>17308.947</v>
      </c>
      <c r="C12123">
        <v>4.3099999999999996</v>
      </c>
      <c r="H12123">
        <v>37046.218999999997</v>
      </c>
      <c r="I12123">
        <v>1.19</v>
      </c>
    </row>
    <row r="12124" spans="2:9" x14ac:dyDescent="0.3">
      <c r="B12124">
        <v>17309.987000000001</v>
      </c>
      <c r="C12124">
        <v>3.99</v>
      </c>
      <c r="H12124">
        <v>37048.419000000002</v>
      </c>
      <c r="I12124">
        <v>0.75</v>
      </c>
    </row>
    <row r="12125" spans="2:9" x14ac:dyDescent="0.3">
      <c r="B12125">
        <v>17312.856</v>
      </c>
      <c r="C12125">
        <v>4.4400000000000004</v>
      </c>
      <c r="H12125">
        <v>37062.324000000001</v>
      </c>
      <c r="I12125">
        <v>0.24</v>
      </c>
    </row>
    <row r="12126" spans="2:9" x14ac:dyDescent="0.3">
      <c r="B12126">
        <v>17314.842000000001</v>
      </c>
      <c r="C12126">
        <v>5.32</v>
      </c>
      <c r="H12126">
        <v>37063.716</v>
      </c>
      <c r="I12126">
        <v>-0.27</v>
      </c>
    </row>
    <row r="12127" spans="2:9" x14ac:dyDescent="0.3">
      <c r="B12127">
        <v>17316.602999999999</v>
      </c>
      <c r="C12127">
        <v>5.17</v>
      </c>
      <c r="H12127">
        <v>37065.896999999997</v>
      </c>
      <c r="I12127">
        <v>1.29</v>
      </c>
    </row>
    <row r="12128" spans="2:9" x14ac:dyDescent="0.3">
      <c r="B12128">
        <v>17317.933000000001</v>
      </c>
      <c r="C12128">
        <v>5.34</v>
      </c>
      <c r="H12128">
        <v>37072.499000000003</v>
      </c>
      <c r="I12128">
        <v>0.35</v>
      </c>
    </row>
    <row r="12129" spans="2:9" x14ac:dyDescent="0.3">
      <c r="B12129">
        <v>17319.481</v>
      </c>
      <c r="C12129">
        <v>5.13</v>
      </c>
      <c r="H12129">
        <v>37077.082000000002</v>
      </c>
      <c r="I12129">
        <v>0.92</v>
      </c>
    </row>
    <row r="12130" spans="2:9" x14ac:dyDescent="0.3">
      <c r="B12130">
        <v>17320.841</v>
      </c>
      <c r="C12130">
        <v>5.51</v>
      </c>
      <c r="H12130">
        <v>37097.991999999998</v>
      </c>
      <c r="I12130">
        <v>0.99</v>
      </c>
    </row>
    <row r="12131" spans="2:9" x14ac:dyDescent="0.3">
      <c r="B12131">
        <v>17321.899000000001</v>
      </c>
      <c r="C12131">
        <v>5.42</v>
      </c>
      <c r="H12131">
        <v>37098.387999999999</v>
      </c>
      <c r="I12131">
        <v>1.34</v>
      </c>
    </row>
    <row r="12132" spans="2:9" x14ac:dyDescent="0.3">
      <c r="B12132">
        <v>17322.543000000001</v>
      </c>
      <c r="C12132">
        <v>5.76</v>
      </c>
      <c r="H12132">
        <v>37100.652999999998</v>
      </c>
      <c r="I12132">
        <v>1.9</v>
      </c>
    </row>
    <row r="12133" spans="2:9" x14ac:dyDescent="0.3">
      <c r="B12133">
        <v>17324.401999999998</v>
      </c>
      <c r="C12133">
        <v>5.34</v>
      </c>
      <c r="H12133">
        <v>37102.463000000003</v>
      </c>
      <c r="I12133">
        <v>2.12</v>
      </c>
    </row>
    <row r="12134" spans="2:9" x14ac:dyDescent="0.3">
      <c r="B12134">
        <v>17325.032999999999</v>
      </c>
      <c r="C12134">
        <v>5.14</v>
      </c>
      <c r="H12134">
        <v>37103.341</v>
      </c>
      <c r="I12134">
        <v>1.86</v>
      </c>
    </row>
    <row r="12135" spans="2:9" x14ac:dyDescent="0.3">
      <c r="B12135">
        <v>17327.349999999999</v>
      </c>
      <c r="C12135">
        <v>5.22</v>
      </c>
      <c r="H12135">
        <v>37105.508999999998</v>
      </c>
      <c r="I12135">
        <v>2.0099999999999998</v>
      </c>
    </row>
    <row r="12136" spans="2:9" x14ac:dyDescent="0.3">
      <c r="B12136">
        <v>17334.345000000001</v>
      </c>
      <c r="C12136">
        <v>5.6</v>
      </c>
      <c r="H12136">
        <v>37108.118999999999</v>
      </c>
      <c r="I12136">
        <v>1.67</v>
      </c>
    </row>
    <row r="12137" spans="2:9" x14ac:dyDescent="0.3">
      <c r="B12137">
        <v>17334.710999999999</v>
      </c>
      <c r="C12137">
        <v>5.45</v>
      </c>
      <c r="H12137">
        <v>37115.097999999998</v>
      </c>
      <c r="I12137">
        <v>1.36</v>
      </c>
    </row>
    <row r="12138" spans="2:9" x14ac:dyDescent="0.3">
      <c r="B12138">
        <v>17335.14</v>
      </c>
      <c r="C12138">
        <v>5.55</v>
      </c>
      <c r="H12138">
        <v>37115.688999999998</v>
      </c>
      <c r="I12138">
        <v>1.4</v>
      </c>
    </row>
    <row r="12139" spans="2:9" x14ac:dyDescent="0.3">
      <c r="B12139">
        <v>17336.804</v>
      </c>
      <c r="C12139">
        <v>4.9000000000000004</v>
      </c>
      <c r="H12139">
        <v>37120.305</v>
      </c>
      <c r="I12139">
        <v>1.43</v>
      </c>
    </row>
    <row r="12140" spans="2:9" x14ac:dyDescent="0.3">
      <c r="B12140">
        <v>17339.491999999998</v>
      </c>
      <c r="C12140">
        <v>5.38</v>
      </c>
      <c r="H12140">
        <v>37128.69</v>
      </c>
      <c r="I12140">
        <v>1.02</v>
      </c>
    </row>
    <row r="12141" spans="2:9" x14ac:dyDescent="0.3">
      <c r="B12141">
        <v>17341.317999999999</v>
      </c>
      <c r="C12141">
        <v>5.45</v>
      </c>
      <c r="H12141">
        <v>37133.08</v>
      </c>
      <c r="I12141">
        <v>0.49</v>
      </c>
    </row>
    <row r="12142" spans="2:9" x14ac:dyDescent="0.3">
      <c r="B12142">
        <v>17342.839</v>
      </c>
      <c r="C12142">
        <v>5</v>
      </c>
      <c r="H12142">
        <v>37134.879999999997</v>
      </c>
      <c r="I12142">
        <v>1.64</v>
      </c>
    </row>
    <row r="12143" spans="2:9" x14ac:dyDescent="0.3">
      <c r="B12143">
        <v>17342.958999999999</v>
      </c>
      <c r="C12143">
        <v>4.8099999999999996</v>
      </c>
      <c r="H12143">
        <v>37135.03</v>
      </c>
      <c r="I12143">
        <v>1.71</v>
      </c>
    </row>
    <row r="12144" spans="2:9" x14ac:dyDescent="0.3">
      <c r="B12144">
        <v>17347.060000000001</v>
      </c>
      <c r="C12144">
        <v>4.08</v>
      </c>
      <c r="H12144">
        <v>37136.084999999999</v>
      </c>
      <c r="I12144">
        <v>1.1100000000000001</v>
      </c>
    </row>
    <row r="12145" spans="2:9" x14ac:dyDescent="0.3">
      <c r="B12145">
        <v>17347.395</v>
      </c>
      <c r="C12145">
        <v>4.3</v>
      </c>
      <c r="H12145">
        <v>37137.385999999999</v>
      </c>
      <c r="I12145">
        <v>0.87</v>
      </c>
    </row>
    <row r="12146" spans="2:9" x14ac:dyDescent="0.3">
      <c r="B12146">
        <v>17347.991000000002</v>
      </c>
      <c r="C12146">
        <v>4.58</v>
      </c>
      <c r="H12146">
        <v>37141.832999999999</v>
      </c>
      <c r="I12146">
        <v>0.81</v>
      </c>
    </row>
    <row r="12147" spans="2:9" x14ac:dyDescent="0.3">
      <c r="B12147">
        <v>17348.043000000001</v>
      </c>
      <c r="C12147">
        <v>4.75</v>
      </c>
      <c r="H12147">
        <v>37148.942999999999</v>
      </c>
      <c r="I12147">
        <v>1.31</v>
      </c>
    </row>
    <row r="12148" spans="2:9" x14ac:dyDescent="0.3">
      <c r="B12148">
        <v>17354.580000000002</v>
      </c>
      <c r="C12148">
        <v>5.25</v>
      </c>
      <c r="H12148">
        <v>37153.298999999999</v>
      </c>
      <c r="I12148">
        <v>0.91</v>
      </c>
    </row>
    <row r="12149" spans="2:9" x14ac:dyDescent="0.3">
      <c r="B12149">
        <v>17355.346000000001</v>
      </c>
      <c r="C12149">
        <v>5.25</v>
      </c>
      <c r="H12149">
        <v>37157.917999999998</v>
      </c>
      <c r="I12149">
        <v>1.69</v>
      </c>
    </row>
    <row r="12150" spans="2:9" x14ac:dyDescent="0.3">
      <c r="B12150">
        <v>17356.316999999999</v>
      </c>
      <c r="C12150">
        <v>4.9000000000000004</v>
      </c>
      <c r="H12150">
        <v>37162.120000000003</v>
      </c>
      <c r="I12150">
        <v>0.95</v>
      </c>
    </row>
    <row r="12151" spans="2:9" x14ac:dyDescent="0.3">
      <c r="B12151">
        <v>17358.133999999998</v>
      </c>
      <c r="C12151">
        <v>4.79</v>
      </c>
      <c r="H12151">
        <v>37167.792999999998</v>
      </c>
      <c r="I12151">
        <v>1.46</v>
      </c>
    </row>
    <row r="12152" spans="2:9" x14ac:dyDescent="0.3">
      <c r="B12152">
        <v>17360.351999999999</v>
      </c>
      <c r="C12152">
        <v>4.5199999999999996</v>
      </c>
      <c r="H12152">
        <v>37176.311999999998</v>
      </c>
      <c r="I12152">
        <v>1.93</v>
      </c>
    </row>
    <row r="12153" spans="2:9" x14ac:dyDescent="0.3">
      <c r="B12153">
        <v>17361.118999999999</v>
      </c>
      <c r="C12153">
        <v>4.66</v>
      </c>
      <c r="H12153">
        <v>37176.660000000003</v>
      </c>
      <c r="I12153">
        <v>1.81</v>
      </c>
    </row>
    <row r="12154" spans="2:9" x14ac:dyDescent="0.3">
      <c r="B12154">
        <v>17361.849999999999</v>
      </c>
      <c r="C12154">
        <v>4.5999999999999996</v>
      </c>
      <c r="H12154">
        <v>37180.171000000002</v>
      </c>
      <c r="I12154">
        <v>1.35</v>
      </c>
    </row>
    <row r="12155" spans="2:9" x14ac:dyDescent="0.3">
      <c r="B12155">
        <v>17362.982</v>
      </c>
      <c r="C12155">
        <v>4.5999999999999996</v>
      </c>
      <c r="H12155">
        <v>37181.404999999999</v>
      </c>
      <c r="I12155">
        <v>1.1499999999999999</v>
      </c>
    </row>
    <row r="12156" spans="2:9" x14ac:dyDescent="0.3">
      <c r="B12156">
        <v>17363.438999999998</v>
      </c>
      <c r="C12156">
        <v>4.3</v>
      </c>
      <c r="H12156">
        <v>37186.44</v>
      </c>
      <c r="I12156">
        <v>1.45</v>
      </c>
    </row>
    <row r="12157" spans="2:9" x14ac:dyDescent="0.3">
      <c r="B12157">
        <v>17363.665000000001</v>
      </c>
      <c r="C12157">
        <v>4.49</v>
      </c>
      <c r="H12157">
        <v>37186.964999999997</v>
      </c>
      <c r="I12157">
        <v>1.47</v>
      </c>
    </row>
    <row r="12158" spans="2:9" x14ac:dyDescent="0.3">
      <c r="B12158">
        <v>17364.031999999999</v>
      </c>
      <c r="C12158">
        <v>4.58</v>
      </c>
      <c r="H12158">
        <v>37188.879000000001</v>
      </c>
      <c r="I12158">
        <v>1.22</v>
      </c>
    </row>
    <row r="12159" spans="2:9" x14ac:dyDescent="0.3">
      <c r="B12159">
        <v>17364.14</v>
      </c>
      <c r="C12159">
        <v>4.4800000000000004</v>
      </c>
      <c r="H12159">
        <v>37191.784</v>
      </c>
      <c r="I12159">
        <v>0.95</v>
      </c>
    </row>
    <row r="12160" spans="2:9" x14ac:dyDescent="0.3">
      <c r="B12160">
        <v>17364.611000000001</v>
      </c>
      <c r="C12160">
        <v>3.95</v>
      </c>
      <c r="H12160">
        <v>37193.074999999997</v>
      </c>
      <c r="I12160">
        <v>1.27</v>
      </c>
    </row>
    <row r="12161" spans="2:9" x14ac:dyDescent="0.3">
      <c r="B12161">
        <v>17364.732</v>
      </c>
      <c r="C12161">
        <v>3.65</v>
      </c>
      <c r="H12161">
        <v>37195.646999999997</v>
      </c>
      <c r="I12161">
        <v>1.2</v>
      </c>
    </row>
    <row r="12162" spans="2:9" x14ac:dyDescent="0.3">
      <c r="B12162">
        <v>17365.835999999999</v>
      </c>
      <c r="C12162">
        <v>4.3</v>
      </c>
      <c r="H12162">
        <v>37196.752</v>
      </c>
      <c r="I12162">
        <v>0.48</v>
      </c>
    </row>
    <row r="12163" spans="2:9" x14ac:dyDescent="0.3">
      <c r="B12163">
        <v>17368.631000000001</v>
      </c>
      <c r="C12163">
        <v>3.6</v>
      </c>
      <c r="H12163">
        <v>37206.124000000003</v>
      </c>
      <c r="I12163">
        <v>1.1000000000000001</v>
      </c>
    </row>
    <row r="12164" spans="2:9" x14ac:dyDescent="0.3">
      <c r="B12164">
        <v>17372.566999999999</v>
      </c>
      <c r="C12164">
        <v>3.8</v>
      </c>
      <c r="H12164">
        <v>37206.699999999997</v>
      </c>
      <c r="I12164">
        <v>1.49</v>
      </c>
    </row>
    <row r="12165" spans="2:9" x14ac:dyDescent="0.3">
      <c r="B12165">
        <v>17372.859</v>
      </c>
      <c r="C12165">
        <v>3.94</v>
      </c>
      <c r="H12165">
        <v>37208.413999999997</v>
      </c>
      <c r="I12165">
        <v>1.1299999999999999</v>
      </c>
    </row>
    <row r="12166" spans="2:9" x14ac:dyDescent="0.3">
      <c r="B12166">
        <v>17373.084999999999</v>
      </c>
      <c r="C12166">
        <v>3.93</v>
      </c>
      <c r="H12166">
        <v>37215.567000000003</v>
      </c>
      <c r="I12166">
        <v>0.73</v>
      </c>
    </row>
    <row r="12167" spans="2:9" x14ac:dyDescent="0.3">
      <c r="B12167">
        <v>17373.36</v>
      </c>
      <c r="C12167">
        <v>3.9</v>
      </c>
      <c r="H12167">
        <v>37218.184999999998</v>
      </c>
      <c r="I12167">
        <v>0.5</v>
      </c>
    </row>
    <row r="12168" spans="2:9" x14ac:dyDescent="0.3">
      <c r="B12168">
        <v>17376.080999999998</v>
      </c>
      <c r="C12168">
        <v>4.38</v>
      </c>
      <c r="H12168">
        <v>37218.982000000004</v>
      </c>
      <c r="I12168">
        <v>1.1399999999999999</v>
      </c>
    </row>
    <row r="12169" spans="2:9" x14ac:dyDescent="0.3">
      <c r="B12169">
        <v>17376.972000000002</v>
      </c>
      <c r="C12169">
        <v>4.12</v>
      </c>
      <c r="H12169">
        <v>37223.821000000004</v>
      </c>
      <c r="I12169">
        <v>1.2</v>
      </c>
    </row>
    <row r="12170" spans="2:9" x14ac:dyDescent="0.3">
      <c r="B12170">
        <v>17381.762999999999</v>
      </c>
      <c r="C12170">
        <v>4.87</v>
      </c>
      <c r="H12170">
        <v>37226.131999999998</v>
      </c>
      <c r="I12170">
        <v>1.27</v>
      </c>
    </row>
    <row r="12171" spans="2:9" x14ac:dyDescent="0.3">
      <c r="B12171">
        <v>17382.3</v>
      </c>
      <c r="C12171">
        <v>4.8</v>
      </c>
      <c r="H12171">
        <v>37226.904000000002</v>
      </c>
      <c r="I12171">
        <v>1.1000000000000001</v>
      </c>
    </row>
    <row r="12172" spans="2:9" x14ac:dyDescent="0.3">
      <c r="B12172">
        <v>17383.464</v>
      </c>
      <c r="C12172">
        <v>5.55</v>
      </c>
      <c r="H12172">
        <v>37227.372000000003</v>
      </c>
      <c r="I12172">
        <v>1.05</v>
      </c>
    </row>
    <row r="12173" spans="2:9" x14ac:dyDescent="0.3">
      <c r="B12173">
        <v>17384.127</v>
      </c>
      <c r="C12173">
        <v>5.63</v>
      </c>
      <c r="H12173">
        <v>37232.951000000001</v>
      </c>
      <c r="I12173">
        <v>1.43</v>
      </c>
    </row>
    <row r="12174" spans="2:9" x14ac:dyDescent="0.3">
      <c r="B12174">
        <v>17384.475999999999</v>
      </c>
      <c r="C12174">
        <v>5.55</v>
      </c>
      <c r="H12174">
        <v>37233.266000000003</v>
      </c>
      <c r="I12174">
        <v>1.1000000000000001</v>
      </c>
    </row>
    <row r="12175" spans="2:9" x14ac:dyDescent="0.3">
      <c r="B12175">
        <v>17385.949000000001</v>
      </c>
      <c r="C12175">
        <v>5.1100000000000003</v>
      </c>
      <c r="H12175">
        <v>37234.671999999999</v>
      </c>
      <c r="I12175">
        <v>1.1499999999999999</v>
      </c>
    </row>
    <row r="12176" spans="2:9" x14ac:dyDescent="0.3">
      <c r="B12176">
        <v>17387.131000000001</v>
      </c>
      <c r="C12176">
        <v>4.6399999999999997</v>
      </c>
      <c r="H12176">
        <v>37238.483</v>
      </c>
      <c r="I12176">
        <v>0.98</v>
      </c>
    </row>
    <row r="12177" spans="2:9" x14ac:dyDescent="0.3">
      <c r="B12177">
        <v>17389.341</v>
      </c>
      <c r="C12177">
        <v>5.47</v>
      </c>
      <c r="H12177">
        <v>37241.811000000002</v>
      </c>
      <c r="I12177">
        <v>1.33</v>
      </c>
    </row>
    <row r="12178" spans="2:9" x14ac:dyDescent="0.3">
      <c r="B12178">
        <v>17389.802</v>
      </c>
      <c r="C12178">
        <v>5.67</v>
      </c>
      <c r="H12178">
        <v>37245.389000000003</v>
      </c>
      <c r="I12178">
        <v>1.43</v>
      </c>
    </row>
    <row r="12179" spans="2:9" x14ac:dyDescent="0.3">
      <c r="B12179">
        <v>17390.007000000001</v>
      </c>
      <c r="C12179">
        <v>5.88</v>
      </c>
      <c r="H12179">
        <v>37249.686000000002</v>
      </c>
      <c r="I12179">
        <v>1.0900000000000001</v>
      </c>
    </row>
    <row r="12180" spans="2:9" x14ac:dyDescent="0.3">
      <c r="B12180">
        <v>17390.966</v>
      </c>
      <c r="C12180">
        <v>5.6</v>
      </c>
      <c r="H12180">
        <v>37252.425999999999</v>
      </c>
      <c r="I12180">
        <v>1.29</v>
      </c>
    </row>
    <row r="12181" spans="2:9" x14ac:dyDescent="0.3">
      <c r="B12181">
        <v>17391.77</v>
      </c>
      <c r="C12181">
        <v>5.23</v>
      </c>
      <c r="H12181">
        <v>37253.26</v>
      </c>
      <c r="I12181">
        <v>1.55</v>
      </c>
    </row>
    <row r="12182" spans="2:9" x14ac:dyDescent="0.3">
      <c r="B12182">
        <v>17392.884999999998</v>
      </c>
      <c r="C12182">
        <v>4.47</v>
      </c>
      <c r="H12182">
        <v>37257.578999999998</v>
      </c>
      <c r="I12182">
        <v>1.85</v>
      </c>
    </row>
    <row r="12183" spans="2:9" x14ac:dyDescent="0.3">
      <c r="B12183">
        <v>17396.256000000001</v>
      </c>
      <c r="C12183">
        <v>4.25</v>
      </c>
      <c r="H12183">
        <v>37258.572</v>
      </c>
      <c r="I12183">
        <v>1.31</v>
      </c>
    </row>
    <row r="12184" spans="2:9" x14ac:dyDescent="0.3">
      <c r="B12184">
        <v>17396.351999999999</v>
      </c>
      <c r="C12184">
        <v>4.4000000000000004</v>
      </c>
      <c r="H12184">
        <v>37259.650999999998</v>
      </c>
      <c r="I12184">
        <v>2.27</v>
      </c>
    </row>
    <row r="12185" spans="2:9" x14ac:dyDescent="0.3">
      <c r="B12185">
        <v>17397.383000000002</v>
      </c>
      <c r="C12185">
        <v>4.7300000000000004</v>
      </c>
      <c r="H12185">
        <v>37260.267</v>
      </c>
      <c r="I12185">
        <v>1.61</v>
      </c>
    </row>
    <row r="12186" spans="2:9" x14ac:dyDescent="0.3">
      <c r="B12186">
        <v>17397.811000000002</v>
      </c>
      <c r="C12186">
        <v>4.38</v>
      </c>
      <c r="H12186">
        <v>37260.317000000003</v>
      </c>
      <c r="I12186">
        <v>1.86</v>
      </c>
    </row>
    <row r="12187" spans="2:9" x14ac:dyDescent="0.3">
      <c r="B12187">
        <v>17401.613000000001</v>
      </c>
      <c r="C12187">
        <v>4.91</v>
      </c>
      <c r="H12187">
        <v>37265.042999999998</v>
      </c>
      <c r="I12187">
        <v>0.76</v>
      </c>
    </row>
    <row r="12188" spans="2:9" x14ac:dyDescent="0.3">
      <c r="B12188">
        <v>17402.628000000001</v>
      </c>
      <c r="C12188">
        <v>4.84</v>
      </c>
      <c r="H12188">
        <v>37270.266000000003</v>
      </c>
      <c r="I12188">
        <v>1.84</v>
      </c>
    </row>
    <row r="12189" spans="2:9" x14ac:dyDescent="0.3">
      <c r="B12189">
        <v>17403.190999999999</v>
      </c>
      <c r="C12189">
        <v>4.71</v>
      </c>
      <c r="H12189">
        <v>37274.538</v>
      </c>
      <c r="I12189">
        <v>1.77</v>
      </c>
    </row>
    <row r="12190" spans="2:9" x14ac:dyDescent="0.3">
      <c r="B12190">
        <v>17403.535</v>
      </c>
      <c r="C12190">
        <v>4.46</v>
      </c>
      <c r="H12190">
        <v>37279.396000000001</v>
      </c>
      <c r="I12190">
        <v>0.91</v>
      </c>
    </row>
    <row r="12191" spans="2:9" x14ac:dyDescent="0.3">
      <c r="B12191">
        <v>17409.441999999999</v>
      </c>
      <c r="C12191">
        <v>4.1900000000000004</v>
      </c>
      <c r="H12191">
        <v>37279.712</v>
      </c>
      <c r="I12191">
        <v>1</v>
      </c>
    </row>
    <row r="12192" spans="2:9" x14ac:dyDescent="0.3">
      <c r="B12192">
        <v>17410.109</v>
      </c>
      <c r="C12192">
        <v>4.22</v>
      </c>
      <c r="H12192">
        <v>37285.288999999997</v>
      </c>
      <c r="I12192">
        <v>0.69</v>
      </c>
    </row>
    <row r="12193" spans="2:9" x14ac:dyDescent="0.3">
      <c r="B12193">
        <v>17411.239000000001</v>
      </c>
      <c r="C12193">
        <v>4.6100000000000003</v>
      </c>
      <c r="H12193">
        <v>37288.017999999996</v>
      </c>
      <c r="I12193">
        <v>1.69</v>
      </c>
    </row>
    <row r="12194" spans="2:9" x14ac:dyDescent="0.3">
      <c r="B12194">
        <v>17414.587</v>
      </c>
      <c r="C12194">
        <v>4.76</v>
      </c>
      <c r="H12194">
        <v>37289</v>
      </c>
      <c r="I12194">
        <v>0.69</v>
      </c>
    </row>
    <row r="12195" spans="2:9" x14ac:dyDescent="0.3">
      <c r="B12195">
        <v>17415.072</v>
      </c>
      <c r="C12195">
        <v>4.71</v>
      </c>
      <c r="H12195">
        <v>37289.557000000001</v>
      </c>
      <c r="I12195">
        <v>0.53</v>
      </c>
    </row>
    <row r="12196" spans="2:9" x14ac:dyDescent="0.3">
      <c r="B12196">
        <v>17415.559000000001</v>
      </c>
      <c r="C12196">
        <v>4.8899999999999997</v>
      </c>
      <c r="H12196">
        <v>37293.705000000002</v>
      </c>
      <c r="I12196">
        <v>1.19</v>
      </c>
    </row>
    <row r="12197" spans="2:9" x14ac:dyDescent="0.3">
      <c r="B12197">
        <v>17415.756000000001</v>
      </c>
      <c r="C12197">
        <v>4.93</v>
      </c>
      <c r="H12197">
        <v>37296.853000000003</v>
      </c>
      <c r="I12197">
        <v>1.86</v>
      </c>
    </row>
    <row r="12198" spans="2:9" x14ac:dyDescent="0.3">
      <c r="B12198">
        <v>17417.971000000001</v>
      </c>
      <c r="C12198">
        <v>4.5999999999999996</v>
      </c>
      <c r="H12198">
        <v>37300.326000000001</v>
      </c>
      <c r="I12198">
        <v>2.1</v>
      </c>
    </row>
    <row r="12199" spans="2:9" x14ac:dyDescent="0.3">
      <c r="B12199">
        <v>17418.272000000001</v>
      </c>
      <c r="C12199">
        <v>4.4800000000000004</v>
      </c>
      <c r="H12199">
        <v>37302.982000000004</v>
      </c>
      <c r="I12199">
        <v>1.84</v>
      </c>
    </row>
    <row r="12200" spans="2:9" x14ac:dyDescent="0.3">
      <c r="B12200">
        <v>17420.850999999999</v>
      </c>
      <c r="C12200">
        <v>4.09</v>
      </c>
      <c r="H12200">
        <v>37305.366000000002</v>
      </c>
      <c r="I12200">
        <v>2.76</v>
      </c>
    </row>
    <row r="12201" spans="2:9" x14ac:dyDescent="0.3">
      <c r="B12201">
        <v>17421.752</v>
      </c>
      <c r="C12201">
        <v>3.8</v>
      </c>
      <c r="H12201">
        <v>37306.180999999997</v>
      </c>
      <c r="I12201">
        <v>1.63</v>
      </c>
    </row>
    <row r="12202" spans="2:9" x14ac:dyDescent="0.3">
      <c r="B12202">
        <v>17422.550999999999</v>
      </c>
      <c r="C12202">
        <v>4.2</v>
      </c>
      <c r="H12202">
        <v>37315.480000000003</v>
      </c>
      <c r="I12202">
        <v>2.21</v>
      </c>
    </row>
    <row r="12203" spans="2:9" x14ac:dyDescent="0.3">
      <c r="B12203">
        <v>17426.767</v>
      </c>
      <c r="C12203">
        <v>2.86</v>
      </c>
      <c r="H12203">
        <v>37317.148999999998</v>
      </c>
      <c r="I12203">
        <v>2.38</v>
      </c>
    </row>
    <row r="12204" spans="2:9" x14ac:dyDescent="0.3">
      <c r="B12204">
        <v>17430.04</v>
      </c>
      <c r="C12204">
        <v>3.44</v>
      </c>
      <c r="H12204">
        <v>37317.432999999997</v>
      </c>
      <c r="I12204">
        <v>2.14</v>
      </c>
    </row>
    <row r="12205" spans="2:9" x14ac:dyDescent="0.3">
      <c r="B12205">
        <v>17430.055</v>
      </c>
      <c r="C12205">
        <v>3.5</v>
      </c>
      <c r="H12205">
        <v>37320.970999999998</v>
      </c>
      <c r="I12205">
        <v>1.23</v>
      </c>
    </row>
    <row r="12206" spans="2:9" x14ac:dyDescent="0.3">
      <c r="B12206">
        <v>17431.452000000001</v>
      </c>
      <c r="C12206">
        <v>4.2699999999999996</v>
      </c>
      <c r="H12206">
        <v>37321.608999999997</v>
      </c>
      <c r="I12206">
        <v>1.23</v>
      </c>
    </row>
    <row r="12207" spans="2:9" x14ac:dyDescent="0.3">
      <c r="B12207">
        <v>17431.815999999999</v>
      </c>
      <c r="C12207">
        <v>4.0199999999999996</v>
      </c>
      <c r="H12207">
        <v>37323.779000000002</v>
      </c>
      <c r="I12207">
        <v>0.75</v>
      </c>
    </row>
    <row r="12208" spans="2:9" x14ac:dyDescent="0.3">
      <c r="B12208">
        <v>17432.294000000002</v>
      </c>
      <c r="C12208">
        <v>2.65</v>
      </c>
      <c r="H12208">
        <v>37325.730000000003</v>
      </c>
      <c r="I12208">
        <v>1.38</v>
      </c>
    </row>
    <row r="12209" spans="2:9" x14ac:dyDescent="0.3">
      <c r="B12209">
        <v>17436.539000000001</v>
      </c>
      <c r="C12209">
        <v>4.3</v>
      </c>
      <c r="H12209">
        <v>37331.023000000001</v>
      </c>
      <c r="I12209">
        <v>1.1599999999999999</v>
      </c>
    </row>
    <row r="12210" spans="2:9" x14ac:dyDescent="0.3">
      <c r="B12210">
        <v>17436.972000000002</v>
      </c>
      <c r="C12210">
        <v>4.57</v>
      </c>
      <c r="H12210">
        <v>37343.688000000002</v>
      </c>
      <c r="I12210">
        <v>1.06</v>
      </c>
    </row>
    <row r="12211" spans="2:9" x14ac:dyDescent="0.3">
      <c r="B12211">
        <v>17439.050999999999</v>
      </c>
      <c r="C12211">
        <v>4.46</v>
      </c>
      <c r="H12211">
        <v>37344.302000000003</v>
      </c>
      <c r="I12211">
        <v>1.56</v>
      </c>
    </row>
    <row r="12212" spans="2:9" x14ac:dyDescent="0.3">
      <c r="B12212">
        <v>17442.564999999999</v>
      </c>
      <c r="C12212">
        <v>4.58</v>
      </c>
      <c r="H12212">
        <v>37347.535000000003</v>
      </c>
      <c r="I12212">
        <v>1.54</v>
      </c>
    </row>
    <row r="12213" spans="2:9" x14ac:dyDescent="0.3">
      <c r="B12213">
        <v>17444.682000000001</v>
      </c>
      <c r="C12213">
        <v>3.52</v>
      </c>
      <c r="H12213">
        <v>37348.762000000002</v>
      </c>
      <c r="I12213">
        <v>1.29</v>
      </c>
    </row>
    <row r="12214" spans="2:9" x14ac:dyDescent="0.3">
      <c r="B12214">
        <v>17445.667000000001</v>
      </c>
      <c r="C12214">
        <v>3.42</v>
      </c>
      <c r="H12214">
        <v>37353.381000000001</v>
      </c>
      <c r="I12214">
        <v>1.19</v>
      </c>
    </row>
    <row r="12215" spans="2:9" x14ac:dyDescent="0.3">
      <c r="B12215">
        <v>17450.248</v>
      </c>
      <c r="C12215">
        <v>4.0599999999999996</v>
      </c>
      <c r="H12215">
        <v>37355.514000000003</v>
      </c>
      <c r="I12215">
        <v>0.46</v>
      </c>
    </row>
    <row r="12216" spans="2:9" x14ac:dyDescent="0.3">
      <c r="B12216">
        <v>17451.437000000002</v>
      </c>
      <c r="C12216">
        <v>4.01</v>
      </c>
      <c r="H12216">
        <v>37355.947999999997</v>
      </c>
      <c r="I12216">
        <v>0.54</v>
      </c>
    </row>
    <row r="12217" spans="2:9" x14ac:dyDescent="0.3">
      <c r="B12217">
        <v>17454.68</v>
      </c>
      <c r="C12217">
        <v>3.91</v>
      </c>
      <c r="H12217">
        <v>37357.627999999997</v>
      </c>
      <c r="I12217">
        <v>0.92</v>
      </c>
    </row>
    <row r="12218" spans="2:9" x14ac:dyDescent="0.3">
      <c r="B12218">
        <v>17461.291000000001</v>
      </c>
      <c r="C12218">
        <v>3.45</v>
      </c>
      <c r="H12218">
        <v>37359.025000000001</v>
      </c>
      <c r="I12218">
        <v>1.1000000000000001</v>
      </c>
    </row>
    <row r="12219" spans="2:9" x14ac:dyDescent="0.3">
      <c r="B12219">
        <v>17463.385999999999</v>
      </c>
      <c r="C12219">
        <v>3.36</v>
      </c>
      <c r="H12219">
        <v>37359.480000000003</v>
      </c>
      <c r="I12219">
        <v>1.27</v>
      </c>
    </row>
    <row r="12220" spans="2:9" x14ac:dyDescent="0.3">
      <c r="B12220">
        <v>17464.629000000001</v>
      </c>
      <c r="C12220">
        <v>2.63</v>
      </c>
      <c r="H12220">
        <v>37363.089999999997</v>
      </c>
      <c r="I12220">
        <v>1.64</v>
      </c>
    </row>
    <row r="12221" spans="2:9" x14ac:dyDescent="0.3">
      <c r="B12221">
        <v>17465.951000000001</v>
      </c>
      <c r="C12221">
        <v>2.4900000000000002</v>
      </c>
      <c r="H12221">
        <v>37364.714999999997</v>
      </c>
      <c r="I12221">
        <v>0.81</v>
      </c>
    </row>
    <row r="12222" spans="2:9" x14ac:dyDescent="0.3">
      <c r="B12222">
        <v>17469.085999999999</v>
      </c>
      <c r="C12222">
        <v>3.64</v>
      </c>
      <c r="H12222">
        <v>37366.345000000001</v>
      </c>
      <c r="I12222">
        <v>1.2</v>
      </c>
    </row>
    <row r="12223" spans="2:9" x14ac:dyDescent="0.3">
      <c r="B12223">
        <v>17470.550999999999</v>
      </c>
      <c r="C12223">
        <v>3.87</v>
      </c>
      <c r="H12223">
        <v>37371.241000000002</v>
      </c>
      <c r="I12223">
        <v>1.57</v>
      </c>
    </row>
    <row r="12224" spans="2:9" x14ac:dyDescent="0.3">
      <c r="B12224">
        <v>17473.932000000001</v>
      </c>
      <c r="C12224">
        <v>4.22</v>
      </c>
      <c r="H12224">
        <v>37383.438999999998</v>
      </c>
      <c r="I12224">
        <v>0.23</v>
      </c>
    </row>
    <row r="12225" spans="2:9" x14ac:dyDescent="0.3">
      <c r="B12225">
        <v>17474.019</v>
      </c>
      <c r="C12225">
        <v>4.13</v>
      </c>
      <c r="H12225">
        <v>37385.256000000001</v>
      </c>
      <c r="I12225">
        <v>0.34</v>
      </c>
    </row>
    <row r="12226" spans="2:9" x14ac:dyDescent="0.3">
      <c r="B12226">
        <v>17477.562000000002</v>
      </c>
      <c r="C12226">
        <v>4.2300000000000004</v>
      </c>
      <c r="H12226">
        <v>37389.065999999999</v>
      </c>
      <c r="I12226">
        <v>0.61</v>
      </c>
    </row>
    <row r="12227" spans="2:9" x14ac:dyDescent="0.3">
      <c r="B12227">
        <v>17477.581999999999</v>
      </c>
      <c r="C12227">
        <v>4.09</v>
      </c>
      <c r="H12227">
        <v>37389.345999999998</v>
      </c>
      <c r="I12227">
        <v>0.89</v>
      </c>
    </row>
    <row r="12228" spans="2:9" x14ac:dyDescent="0.3">
      <c r="B12228">
        <v>17478.027999999998</v>
      </c>
      <c r="C12228">
        <v>4.54</v>
      </c>
      <c r="H12228">
        <v>37391.258999999998</v>
      </c>
      <c r="I12228">
        <v>1.04</v>
      </c>
    </row>
    <row r="12229" spans="2:9" x14ac:dyDescent="0.3">
      <c r="B12229">
        <v>17480.633000000002</v>
      </c>
      <c r="C12229">
        <v>3.97</v>
      </c>
      <c r="H12229">
        <v>37394.222999999998</v>
      </c>
      <c r="I12229">
        <v>0.28999999999999998</v>
      </c>
    </row>
    <row r="12230" spans="2:9" x14ac:dyDescent="0.3">
      <c r="B12230">
        <v>17480.990000000002</v>
      </c>
      <c r="C12230">
        <v>4.01</v>
      </c>
      <c r="H12230">
        <v>37398.375999999997</v>
      </c>
      <c r="I12230">
        <v>-0.36</v>
      </c>
    </row>
    <row r="12231" spans="2:9" x14ac:dyDescent="0.3">
      <c r="B12231">
        <v>17481.028999999999</v>
      </c>
      <c r="C12231">
        <v>4.03</v>
      </c>
      <c r="H12231">
        <v>37400.360999999997</v>
      </c>
      <c r="I12231">
        <v>-0.49</v>
      </c>
    </row>
    <row r="12232" spans="2:9" x14ac:dyDescent="0.3">
      <c r="B12232">
        <v>17482.419999999998</v>
      </c>
      <c r="C12232">
        <v>3.84</v>
      </c>
      <c r="H12232">
        <v>37400.436000000002</v>
      </c>
      <c r="I12232">
        <v>-0.4</v>
      </c>
    </row>
    <row r="12233" spans="2:9" x14ac:dyDescent="0.3">
      <c r="B12233">
        <v>17482.776000000002</v>
      </c>
      <c r="C12233">
        <v>4.63</v>
      </c>
      <c r="H12233">
        <v>37403.593000000001</v>
      </c>
      <c r="I12233">
        <v>-0.53</v>
      </c>
    </row>
    <row r="12234" spans="2:9" x14ac:dyDescent="0.3">
      <c r="B12234">
        <v>17484.617999999999</v>
      </c>
      <c r="C12234">
        <v>4.66</v>
      </c>
      <c r="H12234">
        <v>37403.635999999999</v>
      </c>
      <c r="I12234">
        <v>-0.57999999999999996</v>
      </c>
    </row>
    <row r="12235" spans="2:9" x14ac:dyDescent="0.3">
      <c r="B12235">
        <v>17485.438999999998</v>
      </c>
      <c r="C12235">
        <v>4.47</v>
      </c>
      <c r="H12235">
        <v>37403.910000000003</v>
      </c>
      <c r="I12235">
        <v>-0.64</v>
      </c>
    </row>
    <row r="12236" spans="2:9" x14ac:dyDescent="0.3">
      <c r="B12236">
        <v>17486.564999999999</v>
      </c>
      <c r="C12236">
        <v>4.45</v>
      </c>
      <c r="H12236">
        <v>37408.230000000003</v>
      </c>
      <c r="I12236">
        <v>0.75</v>
      </c>
    </row>
    <row r="12237" spans="2:9" x14ac:dyDescent="0.3">
      <c r="B12237">
        <v>17489.048999999999</v>
      </c>
      <c r="C12237">
        <v>3.99</v>
      </c>
      <c r="H12237">
        <v>37409.379000000001</v>
      </c>
      <c r="I12237">
        <v>0.99</v>
      </c>
    </row>
    <row r="12238" spans="2:9" x14ac:dyDescent="0.3">
      <c r="B12238">
        <v>17489.094000000001</v>
      </c>
      <c r="C12238">
        <v>3.99</v>
      </c>
      <c r="H12238">
        <v>37410.885999999999</v>
      </c>
      <c r="I12238">
        <v>0.8</v>
      </c>
    </row>
    <row r="12239" spans="2:9" x14ac:dyDescent="0.3">
      <c r="B12239">
        <v>17492.598000000002</v>
      </c>
      <c r="C12239">
        <v>4.42</v>
      </c>
      <c r="H12239">
        <v>37411.173999999999</v>
      </c>
      <c r="I12239">
        <v>0.7</v>
      </c>
    </row>
    <row r="12240" spans="2:9" x14ac:dyDescent="0.3">
      <c r="B12240">
        <v>17492.674999999999</v>
      </c>
      <c r="C12240">
        <v>4.3099999999999996</v>
      </c>
      <c r="H12240">
        <v>37412.982000000004</v>
      </c>
      <c r="I12240">
        <v>-0.14000000000000001</v>
      </c>
    </row>
    <row r="12241" spans="2:9" x14ac:dyDescent="0.3">
      <c r="B12241">
        <v>17494.454000000002</v>
      </c>
      <c r="C12241">
        <v>4.17</v>
      </c>
      <c r="H12241">
        <v>37427.464999999997</v>
      </c>
      <c r="I12241">
        <v>2</v>
      </c>
    </row>
    <row r="12242" spans="2:9" x14ac:dyDescent="0.3">
      <c r="B12242">
        <v>17495.998</v>
      </c>
      <c r="C12242">
        <v>4.47</v>
      </c>
      <c r="H12242">
        <v>37429.737999999998</v>
      </c>
      <c r="I12242">
        <v>1.19</v>
      </c>
    </row>
    <row r="12243" spans="2:9" x14ac:dyDescent="0.3">
      <c r="B12243">
        <v>17496.331999999999</v>
      </c>
      <c r="C12243">
        <v>4.13</v>
      </c>
      <c r="H12243">
        <v>37437.908000000003</v>
      </c>
      <c r="I12243">
        <v>0.39</v>
      </c>
    </row>
    <row r="12244" spans="2:9" x14ac:dyDescent="0.3">
      <c r="B12244">
        <v>17496.774000000001</v>
      </c>
      <c r="C12244">
        <v>4.57</v>
      </c>
      <c r="H12244">
        <v>37437.974999999999</v>
      </c>
      <c r="I12244">
        <v>0.34</v>
      </c>
    </row>
    <row r="12245" spans="2:9" x14ac:dyDescent="0.3">
      <c r="B12245">
        <v>17496.932000000001</v>
      </c>
      <c r="C12245">
        <v>4.9400000000000004</v>
      </c>
      <c r="H12245">
        <v>37447.036999999997</v>
      </c>
      <c r="I12245">
        <v>0.9</v>
      </c>
    </row>
    <row r="12246" spans="2:9" x14ac:dyDescent="0.3">
      <c r="B12246">
        <v>17497.819</v>
      </c>
      <c r="C12246">
        <v>4.01</v>
      </c>
      <c r="H12246">
        <v>37449.222999999998</v>
      </c>
      <c r="I12246">
        <v>0.41</v>
      </c>
    </row>
    <row r="12247" spans="2:9" x14ac:dyDescent="0.3">
      <c r="B12247">
        <v>17498.686000000002</v>
      </c>
      <c r="C12247">
        <v>3.49</v>
      </c>
      <c r="H12247">
        <v>37457.874000000003</v>
      </c>
      <c r="I12247">
        <v>0.55000000000000004</v>
      </c>
    </row>
    <row r="12248" spans="2:9" x14ac:dyDescent="0.3">
      <c r="B12248">
        <v>17500.381000000001</v>
      </c>
      <c r="C12248">
        <v>4.62</v>
      </c>
      <c r="H12248">
        <v>37461.625999999997</v>
      </c>
      <c r="I12248">
        <v>0.42</v>
      </c>
    </row>
    <row r="12249" spans="2:9" x14ac:dyDescent="0.3">
      <c r="B12249">
        <v>17501.396000000001</v>
      </c>
      <c r="C12249">
        <v>5.0999999999999996</v>
      </c>
      <c r="H12249">
        <v>37465.427000000003</v>
      </c>
      <c r="I12249">
        <v>0.91</v>
      </c>
    </row>
    <row r="12250" spans="2:9" x14ac:dyDescent="0.3">
      <c r="B12250">
        <v>17504.831999999999</v>
      </c>
      <c r="C12250">
        <v>4.6500000000000004</v>
      </c>
      <c r="H12250">
        <v>37466.887999999999</v>
      </c>
      <c r="I12250">
        <v>1.45</v>
      </c>
    </row>
    <row r="12251" spans="2:9" x14ac:dyDescent="0.3">
      <c r="B12251">
        <v>17508.392</v>
      </c>
      <c r="C12251">
        <v>4.8600000000000003</v>
      </c>
      <c r="H12251">
        <v>37470.463000000003</v>
      </c>
      <c r="I12251">
        <v>1.44</v>
      </c>
    </row>
    <row r="12252" spans="2:9" x14ac:dyDescent="0.3">
      <c r="B12252">
        <v>17508.862000000001</v>
      </c>
      <c r="C12252">
        <v>5.22</v>
      </c>
      <c r="H12252">
        <v>37477.866000000002</v>
      </c>
      <c r="I12252">
        <v>1.77</v>
      </c>
    </row>
    <row r="12253" spans="2:9" x14ac:dyDescent="0.3">
      <c r="B12253">
        <v>17510.974999999999</v>
      </c>
      <c r="C12253">
        <v>4.7</v>
      </c>
      <c r="H12253">
        <v>37480.498</v>
      </c>
      <c r="I12253">
        <v>1.26</v>
      </c>
    </row>
    <row r="12254" spans="2:9" x14ac:dyDescent="0.3">
      <c r="B12254">
        <v>17514.429</v>
      </c>
      <c r="C12254">
        <v>4.83</v>
      </c>
      <c r="H12254">
        <v>37481.565999999999</v>
      </c>
      <c r="I12254">
        <v>1.28</v>
      </c>
    </row>
    <row r="12255" spans="2:9" x14ac:dyDescent="0.3">
      <c r="B12255">
        <v>17515.753000000001</v>
      </c>
      <c r="C12255">
        <v>5.48</v>
      </c>
      <c r="H12255">
        <v>37482.034</v>
      </c>
      <c r="I12255">
        <v>1.41</v>
      </c>
    </row>
    <row r="12256" spans="2:9" x14ac:dyDescent="0.3">
      <c r="B12256">
        <v>17515.924999999999</v>
      </c>
      <c r="C12256">
        <v>5.36</v>
      </c>
      <c r="H12256">
        <v>37483.72</v>
      </c>
      <c r="I12256">
        <v>1.84</v>
      </c>
    </row>
    <row r="12257" spans="2:9" x14ac:dyDescent="0.3">
      <c r="B12257">
        <v>17516.254000000001</v>
      </c>
      <c r="C12257">
        <v>5.0999999999999996</v>
      </c>
      <c r="H12257">
        <v>37484.095999999998</v>
      </c>
      <c r="I12257">
        <v>1.63</v>
      </c>
    </row>
    <row r="12258" spans="2:9" x14ac:dyDescent="0.3">
      <c r="B12258">
        <v>17516.875</v>
      </c>
      <c r="C12258">
        <v>5.64</v>
      </c>
      <c r="H12258">
        <v>37485.508000000002</v>
      </c>
      <c r="I12258">
        <v>1.3</v>
      </c>
    </row>
    <row r="12259" spans="2:9" x14ac:dyDescent="0.3">
      <c r="B12259">
        <v>17519.344000000001</v>
      </c>
      <c r="C12259">
        <v>5.38</v>
      </c>
      <c r="H12259">
        <v>37486.112000000001</v>
      </c>
      <c r="I12259">
        <v>1.41</v>
      </c>
    </row>
    <row r="12260" spans="2:9" x14ac:dyDescent="0.3">
      <c r="B12260">
        <v>17519.419999999998</v>
      </c>
      <c r="C12260">
        <v>5.39</v>
      </c>
      <c r="H12260">
        <v>37491.483</v>
      </c>
      <c r="I12260">
        <v>1.25</v>
      </c>
    </row>
    <row r="12261" spans="2:9" x14ac:dyDescent="0.3">
      <c r="B12261">
        <v>17519.618999999999</v>
      </c>
      <c r="C12261">
        <v>5.62</v>
      </c>
      <c r="H12261">
        <v>37492.99</v>
      </c>
      <c r="I12261">
        <v>1.1599999999999999</v>
      </c>
    </row>
    <row r="12262" spans="2:9" x14ac:dyDescent="0.3">
      <c r="B12262">
        <v>17520.107</v>
      </c>
      <c r="C12262">
        <v>5.45</v>
      </c>
      <c r="H12262">
        <v>37495.419000000002</v>
      </c>
      <c r="I12262">
        <v>2.17</v>
      </c>
    </row>
    <row r="12263" spans="2:9" x14ac:dyDescent="0.3">
      <c r="B12263">
        <v>17520.748</v>
      </c>
      <c r="C12263">
        <v>5.45</v>
      </c>
      <c r="H12263">
        <v>37496.620999999999</v>
      </c>
      <c r="I12263">
        <v>1.62</v>
      </c>
    </row>
    <row r="12264" spans="2:9" x14ac:dyDescent="0.3">
      <c r="B12264">
        <v>17520.983</v>
      </c>
      <c r="C12264">
        <v>5.37</v>
      </c>
      <c r="H12264">
        <v>37497.578999999998</v>
      </c>
      <c r="I12264">
        <v>1.03</v>
      </c>
    </row>
    <row r="12265" spans="2:9" x14ac:dyDescent="0.3">
      <c r="B12265">
        <v>17521.516</v>
      </c>
      <c r="C12265">
        <v>5.16</v>
      </c>
      <c r="H12265">
        <v>37499.343000000001</v>
      </c>
      <c r="I12265">
        <v>0.79</v>
      </c>
    </row>
    <row r="12266" spans="2:9" x14ac:dyDescent="0.3">
      <c r="B12266">
        <v>17522.398000000001</v>
      </c>
      <c r="C12266">
        <v>5.38</v>
      </c>
      <c r="H12266">
        <v>37503.366000000002</v>
      </c>
      <c r="I12266">
        <v>0.89</v>
      </c>
    </row>
    <row r="12267" spans="2:9" x14ac:dyDescent="0.3">
      <c r="B12267">
        <v>17523.983</v>
      </c>
      <c r="C12267">
        <v>5.35</v>
      </c>
      <c r="H12267">
        <v>37503.71</v>
      </c>
      <c r="I12267">
        <v>0.57999999999999996</v>
      </c>
    </row>
    <row r="12268" spans="2:9" x14ac:dyDescent="0.3">
      <c r="B12268">
        <v>17526.188999999998</v>
      </c>
      <c r="C12268">
        <v>5.33</v>
      </c>
      <c r="H12268">
        <v>37507.391000000003</v>
      </c>
      <c r="I12268">
        <v>2.12</v>
      </c>
    </row>
    <row r="12269" spans="2:9" x14ac:dyDescent="0.3">
      <c r="B12269">
        <v>17527.048999999999</v>
      </c>
      <c r="C12269">
        <v>5.75</v>
      </c>
      <c r="H12269">
        <v>37507.955999999998</v>
      </c>
      <c r="I12269">
        <v>2.2999999999999998</v>
      </c>
    </row>
    <row r="12270" spans="2:9" x14ac:dyDescent="0.3">
      <c r="B12270">
        <v>17527.36</v>
      </c>
      <c r="C12270">
        <v>5.94</v>
      </c>
      <c r="H12270">
        <v>37508.845999999998</v>
      </c>
      <c r="I12270">
        <v>1.59</v>
      </c>
    </row>
    <row r="12271" spans="2:9" x14ac:dyDescent="0.3">
      <c r="B12271">
        <v>17527.422999999999</v>
      </c>
      <c r="C12271">
        <v>5.9</v>
      </c>
      <c r="H12271">
        <v>37514.033000000003</v>
      </c>
      <c r="I12271">
        <v>1.91</v>
      </c>
    </row>
    <row r="12272" spans="2:9" x14ac:dyDescent="0.3">
      <c r="B12272">
        <v>17527.661</v>
      </c>
      <c r="C12272">
        <v>5.73</v>
      </c>
      <c r="H12272">
        <v>37518.366999999998</v>
      </c>
      <c r="I12272">
        <v>1.38</v>
      </c>
    </row>
    <row r="12273" spans="2:9" x14ac:dyDescent="0.3">
      <c r="B12273">
        <v>17527.867999999999</v>
      </c>
      <c r="C12273">
        <v>5.65</v>
      </c>
      <c r="H12273">
        <v>37519.853999999999</v>
      </c>
      <c r="I12273">
        <v>1.87</v>
      </c>
    </row>
    <row r="12274" spans="2:9" x14ac:dyDescent="0.3">
      <c r="B12274">
        <v>17528.867999999999</v>
      </c>
      <c r="C12274">
        <v>5.42</v>
      </c>
      <c r="H12274">
        <v>37519.919999999998</v>
      </c>
      <c r="I12274">
        <v>1.84</v>
      </c>
    </row>
    <row r="12275" spans="2:9" x14ac:dyDescent="0.3">
      <c r="B12275">
        <v>17529.742999999999</v>
      </c>
      <c r="C12275">
        <v>4.72</v>
      </c>
      <c r="H12275">
        <v>37521.271999999997</v>
      </c>
      <c r="I12275">
        <v>-0.24</v>
      </c>
    </row>
    <row r="12276" spans="2:9" x14ac:dyDescent="0.3">
      <c r="B12276">
        <v>17530.027999999998</v>
      </c>
      <c r="C12276">
        <v>4.5</v>
      </c>
      <c r="H12276">
        <v>37521.487000000001</v>
      </c>
      <c r="I12276">
        <v>-0.92</v>
      </c>
    </row>
    <row r="12277" spans="2:9" x14ac:dyDescent="0.3">
      <c r="B12277">
        <v>17531.852999999999</v>
      </c>
      <c r="C12277">
        <v>4.3600000000000003</v>
      </c>
      <c r="H12277">
        <v>37525.483999999997</v>
      </c>
      <c r="I12277">
        <v>0.88</v>
      </c>
    </row>
    <row r="12278" spans="2:9" x14ac:dyDescent="0.3">
      <c r="B12278">
        <v>17534.115000000002</v>
      </c>
      <c r="C12278">
        <v>4.78</v>
      </c>
      <c r="H12278">
        <v>37531.368999999999</v>
      </c>
      <c r="I12278">
        <v>0.76</v>
      </c>
    </row>
    <row r="12279" spans="2:9" x14ac:dyDescent="0.3">
      <c r="B12279">
        <v>17534.724999999999</v>
      </c>
      <c r="C12279">
        <v>4.7</v>
      </c>
      <c r="H12279">
        <v>37531.718000000001</v>
      </c>
      <c r="I12279">
        <v>0.65</v>
      </c>
    </row>
    <row r="12280" spans="2:9" x14ac:dyDescent="0.3">
      <c r="B12280">
        <v>17536.386999999999</v>
      </c>
      <c r="C12280">
        <v>4.79</v>
      </c>
      <c r="H12280">
        <v>37531.800000000003</v>
      </c>
      <c r="I12280">
        <v>0.83</v>
      </c>
    </row>
    <row r="12281" spans="2:9" x14ac:dyDescent="0.3">
      <c r="B12281">
        <v>17536.652999999998</v>
      </c>
      <c r="C12281">
        <v>4.84</v>
      </c>
      <c r="H12281">
        <v>37532.012999999999</v>
      </c>
      <c r="I12281">
        <v>1.21</v>
      </c>
    </row>
    <row r="12282" spans="2:9" x14ac:dyDescent="0.3">
      <c r="B12282">
        <v>17539.28</v>
      </c>
      <c r="C12282">
        <v>4.71</v>
      </c>
      <c r="H12282">
        <v>37537.646999999997</v>
      </c>
      <c r="I12282">
        <v>0.97</v>
      </c>
    </row>
    <row r="12283" spans="2:9" x14ac:dyDescent="0.3">
      <c r="B12283">
        <v>17541.467000000001</v>
      </c>
      <c r="C12283">
        <v>5.16</v>
      </c>
      <c r="H12283">
        <v>37541.370000000003</v>
      </c>
      <c r="I12283">
        <v>0.99</v>
      </c>
    </row>
    <row r="12284" spans="2:9" x14ac:dyDescent="0.3">
      <c r="B12284">
        <v>17542.939999999999</v>
      </c>
      <c r="C12284">
        <v>4.7</v>
      </c>
      <c r="H12284">
        <v>37546.186000000002</v>
      </c>
      <c r="I12284">
        <v>0.13</v>
      </c>
    </row>
    <row r="12285" spans="2:9" x14ac:dyDescent="0.3">
      <c r="B12285">
        <v>17543.751</v>
      </c>
      <c r="C12285">
        <v>4.4000000000000004</v>
      </c>
      <c r="H12285">
        <v>37556.603999999999</v>
      </c>
      <c r="I12285">
        <v>1.95</v>
      </c>
    </row>
    <row r="12286" spans="2:9" x14ac:dyDescent="0.3">
      <c r="B12286">
        <v>17546.350999999999</v>
      </c>
      <c r="C12286">
        <v>4.79</v>
      </c>
      <c r="H12286">
        <v>37556.999000000003</v>
      </c>
      <c r="I12286">
        <v>2.0699999999999998</v>
      </c>
    </row>
    <row r="12287" spans="2:9" x14ac:dyDescent="0.3">
      <c r="B12287">
        <v>17548.106</v>
      </c>
      <c r="C12287">
        <v>5.39</v>
      </c>
      <c r="H12287">
        <v>37560.290999999997</v>
      </c>
      <c r="I12287">
        <v>1</v>
      </c>
    </row>
    <row r="12288" spans="2:9" x14ac:dyDescent="0.3">
      <c r="B12288">
        <v>17548.796999999999</v>
      </c>
      <c r="C12288">
        <v>5.07</v>
      </c>
      <c r="H12288">
        <v>37563.334000000003</v>
      </c>
      <c r="I12288">
        <v>2.56</v>
      </c>
    </row>
    <row r="12289" spans="2:9" x14ac:dyDescent="0.3">
      <c r="B12289">
        <v>17553.168000000001</v>
      </c>
      <c r="C12289">
        <v>4.87</v>
      </c>
      <c r="H12289">
        <v>37563.599000000002</v>
      </c>
      <c r="I12289">
        <v>2.27</v>
      </c>
    </row>
    <row r="12290" spans="2:9" x14ac:dyDescent="0.3">
      <c r="B12290">
        <v>17553.243999999999</v>
      </c>
      <c r="C12290">
        <v>4.8099999999999996</v>
      </c>
      <c r="H12290">
        <v>37564.334000000003</v>
      </c>
      <c r="I12290">
        <v>1.82</v>
      </c>
    </row>
    <row r="12291" spans="2:9" x14ac:dyDescent="0.3">
      <c r="B12291">
        <v>17554.944</v>
      </c>
      <c r="C12291">
        <v>4.7</v>
      </c>
      <c r="H12291">
        <v>37569.646000000001</v>
      </c>
      <c r="I12291">
        <v>1.53</v>
      </c>
    </row>
    <row r="12292" spans="2:9" x14ac:dyDescent="0.3">
      <c r="B12292">
        <v>17555.597000000002</v>
      </c>
      <c r="C12292">
        <v>4.78</v>
      </c>
      <c r="H12292">
        <v>37570.035000000003</v>
      </c>
      <c r="I12292">
        <v>1.83</v>
      </c>
    </row>
    <row r="12293" spans="2:9" x14ac:dyDescent="0.3">
      <c r="B12293">
        <v>17555.952000000001</v>
      </c>
      <c r="C12293">
        <v>4.62</v>
      </c>
      <c r="H12293">
        <v>37570.58</v>
      </c>
      <c r="I12293">
        <v>1.56</v>
      </c>
    </row>
    <row r="12294" spans="2:9" x14ac:dyDescent="0.3">
      <c r="B12294">
        <v>17556.773000000001</v>
      </c>
      <c r="C12294">
        <v>4.75</v>
      </c>
      <c r="H12294">
        <v>37570.718000000001</v>
      </c>
      <c r="I12294">
        <v>1.52</v>
      </c>
    </row>
    <row r="12295" spans="2:9" x14ac:dyDescent="0.3">
      <c r="B12295">
        <v>17558.280999999999</v>
      </c>
      <c r="C12295">
        <v>4.72</v>
      </c>
      <c r="H12295">
        <v>37575.036999999997</v>
      </c>
      <c r="I12295">
        <v>1.08</v>
      </c>
    </row>
    <row r="12296" spans="2:9" x14ac:dyDescent="0.3">
      <c r="B12296">
        <v>17559.289000000001</v>
      </c>
      <c r="C12296">
        <v>4.72</v>
      </c>
      <c r="H12296">
        <v>37575.61</v>
      </c>
      <c r="I12296">
        <v>0.83</v>
      </c>
    </row>
    <row r="12297" spans="2:9" x14ac:dyDescent="0.3">
      <c r="B12297">
        <v>17559.371999999999</v>
      </c>
      <c r="C12297">
        <v>4.7300000000000004</v>
      </c>
      <c r="H12297">
        <v>37576.584999999999</v>
      </c>
      <c r="I12297">
        <v>0.94</v>
      </c>
    </row>
    <row r="12298" spans="2:9" x14ac:dyDescent="0.3">
      <c r="B12298">
        <v>17559.742999999999</v>
      </c>
      <c r="C12298">
        <v>4.57</v>
      </c>
      <c r="H12298">
        <v>37577.406000000003</v>
      </c>
      <c r="I12298">
        <v>1.04</v>
      </c>
    </row>
    <row r="12299" spans="2:9" x14ac:dyDescent="0.3">
      <c r="B12299">
        <v>17562.294999999998</v>
      </c>
      <c r="C12299">
        <v>4.67</v>
      </c>
      <c r="H12299">
        <v>37580.739000000001</v>
      </c>
      <c r="I12299">
        <v>0.51</v>
      </c>
    </row>
    <row r="12300" spans="2:9" x14ac:dyDescent="0.3">
      <c r="B12300">
        <v>17563.798999999999</v>
      </c>
      <c r="C12300">
        <v>4.25</v>
      </c>
      <c r="H12300">
        <v>37594.053</v>
      </c>
      <c r="I12300">
        <v>0.78</v>
      </c>
    </row>
    <row r="12301" spans="2:9" x14ac:dyDescent="0.3">
      <c r="B12301">
        <v>17564.024000000001</v>
      </c>
      <c r="C12301">
        <v>4.2</v>
      </c>
      <c r="H12301">
        <v>37596.031000000003</v>
      </c>
      <c r="I12301">
        <v>0.89</v>
      </c>
    </row>
    <row r="12302" spans="2:9" x14ac:dyDescent="0.3">
      <c r="B12302">
        <v>17564.846000000001</v>
      </c>
      <c r="C12302">
        <v>3.83</v>
      </c>
      <c r="H12302">
        <v>37599.258000000002</v>
      </c>
      <c r="I12302">
        <v>1.82</v>
      </c>
    </row>
    <row r="12303" spans="2:9" x14ac:dyDescent="0.3">
      <c r="B12303">
        <v>17567.816999999999</v>
      </c>
      <c r="C12303">
        <v>5.18</v>
      </c>
      <c r="H12303">
        <v>37604.28</v>
      </c>
      <c r="I12303">
        <v>1.67</v>
      </c>
    </row>
    <row r="12304" spans="2:9" x14ac:dyDescent="0.3">
      <c r="B12304">
        <v>17568.587</v>
      </c>
      <c r="C12304">
        <v>5.15</v>
      </c>
      <c r="H12304">
        <v>37610.695</v>
      </c>
      <c r="I12304">
        <v>1.87</v>
      </c>
    </row>
    <row r="12305" spans="2:9" x14ac:dyDescent="0.3">
      <c r="B12305">
        <v>17572.376</v>
      </c>
      <c r="C12305">
        <v>5.05</v>
      </c>
      <c r="H12305">
        <v>37616.389000000003</v>
      </c>
      <c r="I12305">
        <v>-0.23</v>
      </c>
    </row>
    <row r="12306" spans="2:9" x14ac:dyDescent="0.3">
      <c r="B12306">
        <v>17573.014999999999</v>
      </c>
      <c r="C12306">
        <v>5.04</v>
      </c>
      <c r="H12306">
        <v>37618.04</v>
      </c>
      <c r="I12306">
        <v>0.72</v>
      </c>
    </row>
    <row r="12307" spans="2:9" x14ac:dyDescent="0.3">
      <c r="B12307">
        <v>17573.13</v>
      </c>
      <c r="C12307">
        <v>5.0599999999999996</v>
      </c>
      <c r="H12307">
        <v>37622.623</v>
      </c>
      <c r="I12307">
        <v>0.01</v>
      </c>
    </row>
    <row r="12308" spans="2:9" x14ac:dyDescent="0.3">
      <c r="B12308">
        <v>17573.608</v>
      </c>
      <c r="C12308">
        <v>4.71</v>
      </c>
      <c r="H12308">
        <v>37626.224999999999</v>
      </c>
      <c r="I12308">
        <v>0.56999999999999995</v>
      </c>
    </row>
    <row r="12309" spans="2:9" x14ac:dyDescent="0.3">
      <c r="B12309">
        <v>17575.165000000001</v>
      </c>
      <c r="C12309">
        <v>4.78</v>
      </c>
      <c r="H12309">
        <v>37637.894999999997</v>
      </c>
      <c r="I12309">
        <v>0.46</v>
      </c>
    </row>
    <row r="12310" spans="2:9" x14ac:dyDescent="0.3">
      <c r="B12310">
        <v>17576.627</v>
      </c>
      <c r="C12310">
        <v>4.79</v>
      </c>
      <c r="H12310">
        <v>37640.603999999999</v>
      </c>
      <c r="I12310">
        <v>1.3</v>
      </c>
    </row>
    <row r="12311" spans="2:9" x14ac:dyDescent="0.3">
      <c r="B12311">
        <v>17576.931</v>
      </c>
      <c r="C12311">
        <v>4.7699999999999996</v>
      </c>
      <c r="H12311">
        <v>37642.108</v>
      </c>
      <c r="I12311">
        <v>1.51</v>
      </c>
    </row>
    <row r="12312" spans="2:9" x14ac:dyDescent="0.3">
      <c r="B12312">
        <v>17577.946</v>
      </c>
      <c r="C12312">
        <v>5.24</v>
      </c>
      <c r="H12312">
        <v>37642.928999999996</v>
      </c>
      <c r="I12312">
        <v>2.2799999999999998</v>
      </c>
    </row>
    <row r="12313" spans="2:9" x14ac:dyDescent="0.3">
      <c r="B12313">
        <v>17579.260999999999</v>
      </c>
      <c r="C12313">
        <v>5.34</v>
      </c>
      <c r="H12313">
        <v>37647.440999999999</v>
      </c>
      <c r="I12313">
        <v>1.95</v>
      </c>
    </row>
    <row r="12314" spans="2:9" x14ac:dyDescent="0.3">
      <c r="B12314">
        <v>17580.657999999999</v>
      </c>
      <c r="C12314">
        <v>5.91</v>
      </c>
      <c r="H12314">
        <v>37648.082999999999</v>
      </c>
      <c r="I12314">
        <v>2.31</v>
      </c>
    </row>
    <row r="12315" spans="2:9" x14ac:dyDescent="0.3">
      <c r="B12315">
        <v>17581.8</v>
      </c>
      <c r="C12315">
        <v>5.28</v>
      </c>
      <c r="H12315">
        <v>37649.464999999997</v>
      </c>
      <c r="I12315">
        <v>2.0299999999999998</v>
      </c>
    </row>
    <row r="12316" spans="2:9" x14ac:dyDescent="0.3">
      <c r="B12316">
        <v>17582.294999999998</v>
      </c>
      <c r="C12316">
        <v>5.37</v>
      </c>
      <c r="H12316">
        <v>37650.127</v>
      </c>
      <c r="I12316">
        <v>1.55</v>
      </c>
    </row>
    <row r="12317" spans="2:9" x14ac:dyDescent="0.3">
      <c r="B12317">
        <v>17582.798999999999</v>
      </c>
      <c r="C12317">
        <v>5.29</v>
      </c>
      <c r="H12317">
        <v>37650.510999999999</v>
      </c>
      <c r="I12317">
        <v>1.3</v>
      </c>
    </row>
    <row r="12318" spans="2:9" x14ac:dyDescent="0.3">
      <c r="B12318">
        <v>17583.475999999999</v>
      </c>
      <c r="C12318">
        <v>5.52</v>
      </c>
      <c r="H12318">
        <v>37652.89</v>
      </c>
      <c r="I12318">
        <v>1.68</v>
      </c>
    </row>
    <row r="12319" spans="2:9" x14ac:dyDescent="0.3">
      <c r="B12319">
        <v>17584.157999999999</v>
      </c>
      <c r="C12319">
        <v>5.81</v>
      </c>
      <c r="H12319">
        <v>37653.875</v>
      </c>
      <c r="I12319">
        <v>1.9</v>
      </c>
    </row>
    <row r="12320" spans="2:9" x14ac:dyDescent="0.3">
      <c r="B12320">
        <v>17585.169000000002</v>
      </c>
      <c r="C12320">
        <v>5.64</v>
      </c>
      <c r="H12320">
        <v>37654.911</v>
      </c>
      <c r="I12320">
        <v>1.26</v>
      </c>
    </row>
    <row r="12321" spans="2:9" x14ac:dyDescent="0.3">
      <c r="B12321">
        <v>17587.881000000001</v>
      </c>
      <c r="C12321">
        <v>5.26</v>
      </c>
      <c r="H12321">
        <v>37658.457999999999</v>
      </c>
      <c r="I12321">
        <v>0.82</v>
      </c>
    </row>
    <row r="12322" spans="2:9" x14ac:dyDescent="0.3">
      <c r="B12322">
        <v>17588.058000000001</v>
      </c>
      <c r="C12322">
        <v>5.26</v>
      </c>
      <c r="H12322">
        <v>37658.714</v>
      </c>
      <c r="I12322">
        <v>0.56999999999999995</v>
      </c>
    </row>
    <row r="12323" spans="2:9" x14ac:dyDescent="0.3">
      <c r="B12323">
        <v>17588.749</v>
      </c>
      <c r="C12323">
        <v>5.0199999999999996</v>
      </c>
      <c r="H12323">
        <v>37659.828999999998</v>
      </c>
      <c r="I12323">
        <v>0.83</v>
      </c>
    </row>
    <row r="12324" spans="2:9" x14ac:dyDescent="0.3">
      <c r="B12324">
        <v>17589.606</v>
      </c>
      <c r="C12324">
        <v>4.41</v>
      </c>
      <c r="H12324">
        <v>37664.652999999998</v>
      </c>
      <c r="I12324">
        <v>1.79</v>
      </c>
    </row>
    <row r="12325" spans="2:9" x14ac:dyDescent="0.3">
      <c r="B12325">
        <v>17590.565999999999</v>
      </c>
      <c r="C12325">
        <v>5.05</v>
      </c>
      <c r="H12325">
        <v>37665.659</v>
      </c>
      <c r="I12325">
        <v>1.64</v>
      </c>
    </row>
    <row r="12326" spans="2:9" x14ac:dyDescent="0.3">
      <c r="B12326">
        <v>17590.775000000001</v>
      </c>
      <c r="C12326">
        <v>5.26</v>
      </c>
      <c r="H12326">
        <v>37665.981</v>
      </c>
      <c r="I12326">
        <v>1.64</v>
      </c>
    </row>
    <row r="12327" spans="2:9" x14ac:dyDescent="0.3">
      <c r="B12327">
        <v>17593.804</v>
      </c>
      <c r="C12327">
        <v>3.97</v>
      </c>
      <c r="H12327">
        <v>37666.368999999999</v>
      </c>
      <c r="I12327">
        <v>1.97</v>
      </c>
    </row>
    <row r="12328" spans="2:9" x14ac:dyDescent="0.3">
      <c r="B12328">
        <v>17595.212</v>
      </c>
      <c r="C12328">
        <v>4.12</v>
      </c>
      <c r="H12328">
        <v>37674.307000000001</v>
      </c>
      <c r="I12328">
        <v>1.4</v>
      </c>
    </row>
    <row r="12329" spans="2:9" x14ac:dyDescent="0.3">
      <c r="B12329">
        <v>17595.467000000001</v>
      </c>
      <c r="C12329">
        <v>3.9</v>
      </c>
      <c r="H12329">
        <v>37676.28</v>
      </c>
      <c r="I12329">
        <v>1.62</v>
      </c>
    </row>
    <row r="12330" spans="2:9" x14ac:dyDescent="0.3">
      <c r="B12330">
        <v>17596</v>
      </c>
      <c r="C12330">
        <v>4.2300000000000004</v>
      </c>
      <c r="H12330">
        <v>37677.485000000001</v>
      </c>
      <c r="I12330">
        <v>1.33</v>
      </c>
    </row>
    <row r="12331" spans="2:9" x14ac:dyDescent="0.3">
      <c r="B12331">
        <v>17599.574000000001</v>
      </c>
      <c r="C12331">
        <v>3.57</v>
      </c>
      <c r="H12331">
        <v>37678.75</v>
      </c>
      <c r="I12331">
        <v>1.92</v>
      </c>
    </row>
    <row r="12332" spans="2:9" x14ac:dyDescent="0.3">
      <c r="B12332">
        <v>17602.800999999999</v>
      </c>
      <c r="C12332">
        <v>4.3600000000000003</v>
      </c>
      <c r="H12332">
        <v>37680.828999999998</v>
      </c>
      <c r="I12332">
        <v>2.39</v>
      </c>
    </row>
    <row r="12333" spans="2:9" x14ac:dyDescent="0.3">
      <c r="B12333">
        <v>17603.170999999998</v>
      </c>
      <c r="C12333">
        <v>4.38</v>
      </c>
      <c r="H12333">
        <v>37688.978999999999</v>
      </c>
      <c r="I12333">
        <v>0.12</v>
      </c>
    </row>
    <row r="12334" spans="2:9" x14ac:dyDescent="0.3">
      <c r="B12334">
        <v>17604.022000000001</v>
      </c>
      <c r="C12334">
        <v>4.01</v>
      </c>
      <c r="H12334">
        <v>37693.120000000003</v>
      </c>
      <c r="I12334">
        <v>0.56000000000000005</v>
      </c>
    </row>
    <row r="12335" spans="2:9" x14ac:dyDescent="0.3">
      <c r="B12335">
        <v>17604.994999999999</v>
      </c>
      <c r="C12335">
        <v>3.53</v>
      </c>
      <c r="H12335">
        <v>37693.491999999998</v>
      </c>
      <c r="I12335">
        <v>0.95</v>
      </c>
    </row>
    <row r="12336" spans="2:9" x14ac:dyDescent="0.3">
      <c r="B12336">
        <v>17605.863000000001</v>
      </c>
      <c r="C12336">
        <v>3.81</v>
      </c>
      <c r="H12336">
        <v>37696.472999999998</v>
      </c>
      <c r="I12336">
        <v>0.45</v>
      </c>
    </row>
    <row r="12337" spans="2:9" x14ac:dyDescent="0.3">
      <c r="B12337">
        <v>17606.383999999998</v>
      </c>
      <c r="C12337">
        <v>3.92</v>
      </c>
      <c r="H12337">
        <v>37698.534</v>
      </c>
      <c r="I12337">
        <v>0.92</v>
      </c>
    </row>
    <row r="12338" spans="2:9" x14ac:dyDescent="0.3">
      <c r="B12338">
        <v>17607.558000000001</v>
      </c>
      <c r="C12338">
        <v>4.0199999999999996</v>
      </c>
      <c r="H12338">
        <v>37703.300999999999</v>
      </c>
      <c r="I12338">
        <v>0.82</v>
      </c>
    </row>
    <row r="12339" spans="2:9" x14ac:dyDescent="0.3">
      <c r="B12339">
        <v>17610.998</v>
      </c>
      <c r="C12339">
        <v>4.6900000000000004</v>
      </c>
      <c r="H12339">
        <v>37705.904000000002</v>
      </c>
      <c r="I12339">
        <v>1.1000000000000001</v>
      </c>
    </row>
    <row r="12340" spans="2:9" x14ac:dyDescent="0.3">
      <c r="B12340">
        <v>17611.837</v>
      </c>
      <c r="C12340">
        <v>3.89</v>
      </c>
      <c r="H12340">
        <v>37717.652000000002</v>
      </c>
      <c r="I12340">
        <v>7.0000000000000007E-2</v>
      </c>
    </row>
    <row r="12341" spans="2:9" x14ac:dyDescent="0.3">
      <c r="B12341">
        <v>17612.914000000001</v>
      </c>
      <c r="C12341">
        <v>4.68</v>
      </c>
      <c r="H12341">
        <v>37722.504999999997</v>
      </c>
      <c r="I12341">
        <v>0.56000000000000005</v>
      </c>
    </row>
    <row r="12342" spans="2:9" x14ac:dyDescent="0.3">
      <c r="B12342">
        <v>17614.127</v>
      </c>
      <c r="C12342">
        <v>4.17</v>
      </c>
      <c r="H12342">
        <v>37723.732000000004</v>
      </c>
      <c r="I12342">
        <v>0.56999999999999995</v>
      </c>
    </row>
    <row r="12343" spans="2:9" x14ac:dyDescent="0.3">
      <c r="B12343">
        <v>17614.728999999999</v>
      </c>
      <c r="C12343">
        <v>4.38</v>
      </c>
      <c r="H12343">
        <v>37734.372000000003</v>
      </c>
      <c r="I12343">
        <v>1.35</v>
      </c>
    </row>
    <row r="12344" spans="2:9" x14ac:dyDescent="0.3">
      <c r="B12344">
        <v>17619.108</v>
      </c>
      <c r="C12344">
        <v>4.5999999999999996</v>
      </c>
      <c r="H12344">
        <v>37735.648000000001</v>
      </c>
      <c r="I12344">
        <v>1.27</v>
      </c>
    </row>
    <row r="12345" spans="2:9" x14ac:dyDescent="0.3">
      <c r="B12345">
        <v>17620.294999999998</v>
      </c>
      <c r="C12345">
        <v>4.3099999999999996</v>
      </c>
      <c r="H12345">
        <v>37736.421000000002</v>
      </c>
      <c r="I12345">
        <v>1.7</v>
      </c>
    </row>
    <row r="12346" spans="2:9" x14ac:dyDescent="0.3">
      <c r="B12346">
        <v>17621.463</v>
      </c>
      <c r="C12346">
        <v>3.65</v>
      </c>
      <c r="H12346">
        <v>37736.875</v>
      </c>
      <c r="I12346">
        <v>1.42</v>
      </c>
    </row>
    <row r="12347" spans="2:9" x14ac:dyDescent="0.3">
      <c r="B12347">
        <v>17629.794999999998</v>
      </c>
      <c r="C12347">
        <v>2.63</v>
      </c>
      <c r="H12347">
        <v>37740.800000000003</v>
      </c>
      <c r="I12347">
        <v>1.07</v>
      </c>
    </row>
    <row r="12348" spans="2:9" x14ac:dyDescent="0.3">
      <c r="B12348">
        <v>17632.393</v>
      </c>
      <c r="C12348">
        <v>3.6</v>
      </c>
      <c r="H12348">
        <v>37743.766000000003</v>
      </c>
      <c r="I12348">
        <v>0.39</v>
      </c>
    </row>
    <row r="12349" spans="2:9" x14ac:dyDescent="0.3">
      <c r="B12349">
        <v>17634.703000000001</v>
      </c>
      <c r="C12349">
        <v>2.89</v>
      </c>
      <c r="H12349">
        <v>37758.701000000001</v>
      </c>
      <c r="I12349">
        <v>1.57</v>
      </c>
    </row>
    <row r="12350" spans="2:9" x14ac:dyDescent="0.3">
      <c r="B12350">
        <v>17635.806</v>
      </c>
      <c r="C12350">
        <v>2.75</v>
      </c>
      <c r="H12350">
        <v>37758.974999999999</v>
      </c>
      <c r="I12350">
        <v>1.36</v>
      </c>
    </row>
    <row r="12351" spans="2:9" x14ac:dyDescent="0.3">
      <c r="B12351">
        <v>17637.401999999998</v>
      </c>
      <c r="C12351">
        <v>3.52</v>
      </c>
      <c r="H12351">
        <v>37764.313999999998</v>
      </c>
      <c r="I12351">
        <v>0.51</v>
      </c>
    </row>
    <row r="12352" spans="2:9" x14ac:dyDescent="0.3">
      <c r="B12352">
        <v>17640.391</v>
      </c>
      <c r="C12352">
        <v>4.28</v>
      </c>
      <c r="H12352">
        <v>37765.781000000003</v>
      </c>
      <c r="I12352">
        <v>0.84</v>
      </c>
    </row>
    <row r="12353" spans="2:9" x14ac:dyDescent="0.3">
      <c r="B12353">
        <v>17642.016</v>
      </c>
      <c r="C12353">
        <v>4.4000000000000004</v>
      </c>
      <c r="H12353">
        <v>37774.42</v>
      </c>
      <c r="I12353">
        <v>1.43</v>
      </c>
    </row>
    <row r="12354" spans="2:9" x14ac:dyDescent="0.3">
      <c r="B12354">
        <v>17643.535</v>
      </c>
      <c r="C12354">
        <v>4.5999999999999996</v>
      </c>
      <c r="H12354">
        <v>37775.230000000003</v>
      </c>
      <c r="I12354">
        <v>1.05</v>
      </c>
    </row>
    <row r="12355" spans="2:9" x14ac:dyDescent="0.3">
      <c r="B12355">
        <v>17644.673999999999</v>
      </c>
      <c r="C12355">
        <v>3.82</v>
      </c>
      <c r="H12355">
        <v>37777.675000000003</v>
      </c>
      <c r="I12355">
        <v>1.41</v>
      </c>
    </row>
    <row r="12356" spans="2:9" x14ac:dyDescent="0.3">
      <c r="B12356">
        <v>17644.992999999999</v>
      </c>
      <c r="C12356">
        <v>3.67</v>
      </c>
      <c r="H12356">
        <v>37778.161</v>
      </c>
      <c r="I12356">
        <v>1.49</v>
      </c>
    </row>
    <row r="12357" spans="2:9" x14ac:dyDescent="0.3">
      <c r="B12357">
        <v>17646.592000000001</v>
      </c>
      <c r="C12357">
        <v>3.69</v>
      </c>
      <c r="H12357">
        <v>37778.480000000003</v>
      </c>
      <c r="I12357">
        <v>1.72</v>
      </c>
    </row>
    <row r="12358" spans="2:9" x14ac:dyDescent="0.3">
      <c r="B12358">
        <v>17648.212</v>
      </c>
      <c r="C12358">
        <v>3.44</v>
      </c>
      <c r="H12358">
        <v>37783.629000000001</v>
      </c>
      <c r="I12358">
        <v>1.1499999999999999</v>
      </c>
    </row>
    <row r="12359" spans="2:9" x14ac:dyDescent="0.3">
      <c r="B12359">
        <v>17649.083999999999</v>
      </c>
      <c r="C12359">
        <v>3.68</v>
      </c>
      <c r="H12359">
        <v>37786.913</v>
      </c>
      <c r="I12359">
        <v>1.26</v>
      </c>
    </row>
    <row r="12360" spans="2:9" x14ac:dyDescent="0.3">
      <c r="B12360">
        <v>17652.999</v>
      </c>
      <c r="C12360">
        <v>4.6100000000000003</v>
      </c>
      <c r="H12360">
        <v>37802.014000000003</v>
      </c>
      <c r="I12360">
        <v>0.33</v>
      </c>
    </row>
    <row r="12361" spans="2:9" x14ac:dyDescent="0.3">
      <c r="B12361">
        <v>17653.2</v>
      </c>
      <c r="C12361">
        <v>4.83</v>
      </c>
      <c r="H12361">
        <v>37810.836000000003</v>
      </c>
      <c r="I12361">
        <v>1.31</v>
      </c>
    </row>
    <row r="12362" spans="2:9" x14ac:dyDescent="0.3">
      <c r="B12362">
        <v>17653.751</v>
      </c>
      <c r="C12362">
        <v>4.59</v>
      </c>
      <c r="H12362">
        <v>37812.337</v>
      </c>
      <c r="I12362">
        <v>2.27</v>
      </c>
    </row>
    <row r="12363" spans="2:9" x14ac:dyDescent="0.3">
      <c r="B12363">
        <v>17655.561000000002</v>
      </c>
      <c r="C12363">
        <v>4.51</v>
      </c>
      <c r="H12363">
        <v>37814.487000000001</v>
      </c>
      <c r="I12363">
        <v>1.86</v>
      </c>
    </row>
    <row r="12364" spans="2:9" x14ac:dyDescent="0.3">
      <c r="B12364">
        <v>17658.076000000001</v>
      </c>
      <c r="C12364">
        <v>3.98</v>
      </c>
      <c r="H12364">
        <v>37817.271999999997</v>
      </c>
      <c r="I12364">
        <v>1.21</v>
      </c>
    </row>
    <row r="12365" spans="2:9" x14ac:dyDescent="0.3">
      <c r="B12365">
        <v>17665.727999999999</v>
      </c>
      <c r="C12365">
        <v>3.89</v>
      </c>
      <c r="H12365">
        <v>37825.023999999998</v>
      </c>
      <c r="I12365">
        <v>1.01</v>
      </c>
    </row>
    <row r="12366" spans="2:9" x14ac:dyDescent="0.3">
      <c r="B12366">
        <v>17667.907999999999</v>
      </c>
      <c r="C12366">
        <v>4.1500000000000004</v>
      </c>
      <c r="H12366">
        <v>37827.686000000002</v>
      </c>
      <c r="I12366">
        <v>0.87</v>
      </c>
    </row>
    <row r="12367" spans="2:9" x14ac:dyDescent="0.3">
      <c r="B12367">
        <v>17667.991999999998</v>
      </c>
      <c r="C12367">
        <v>4.16</v>
      </c>
      <c r="H12367">
        <v>37828.930999999997</v>
      </c>
      <c r="I12367">
        <v>1.04</v>
      </c>
    </row>
    <row r="12368" spans="2:9" x14ac:dyDescent="0.3">
      <c r="B12368">
        <v>17669.376</v>
      </c>
      <c r="C12368">
        <v>4.37</v>
      </c>
      <c r="H12368">
        <v>37829.377999999997</v>
      </c>
      <c r="I12368">
        <v>0.96</v>
      </c>
    </row>
    <row r="12369" spans="2:9" x14ac:dyDescent="0.3">
      <c r="B12369">
        <v>17669.481</v>
      </c>
      <c r="C12369">
        <v>4.33</v>
      </c>
      <c r="H12369">
        <v>37831.273000000001</v>
      </c>
      <c r="I12369">
        <v>1.56</v>
      </c>
    </row>
    <row r="12370" spans="2:9" x14ac:dyDescent="0.3">
      <c r="B12370">
        <v>17670.231</v>
      </c>
      <c r="C12370">
        <v>5.17</v>
      </c>
      <c r="H12370">
        <v>37834.705999999998</v>
      </c>
      <c r="I12370">
        <v>1.28</v>
      </c>
    </row>
    <row r="12371" spans="2:9" x14ac:dyDescent="0.3">
      <c r="B12371">
        <v>17670.72</v>
      </c>
      <c r="C12371">
        <v>4.74</v>
      </c>
      <c r="H12371">
        <v>37836.67</v>
      </c>
      <c r="I12371">
        <v>1.58</v>
      </c>
    </row>
    <row r="12372" spans="2:9" x14ac:dyDescent="0.3">
      <c r="B12372">
        <v>17672.812000000002</v>
      </c>
      <c r="C12372">
        <v>5.42</v>
      </c>
      <c r="H12372">
        <v>37837.987999999998</v>
      </c>
      <c r="I12372">
        <v>1.46</v>
      </c>
    </row>
    <row r="12373" spans="2:9" x14ac:dyDescent="0.3">
      <c r="B12373">
        <v>17673.594000000001</v>
      </c>
      <c r="C12373">
        <v>5.54</v>
      </c>
      <c r="H12373">
        <v>37853.358</v>
      </c>
      <c r="I12373">
        <v>0.93</v>
      </c>
    </row>
    <row r="12374" spans="2:9" x14ac:dyDescent="0.3">
      <c r="B12374">
        <v>17675.245999999999</v>
      </c>
      <c r="C12374">
        <v>5.37</v>
      </c>
      <c r="H12374">
        <v>37861.499000000003</v>
      </c>
      <c r="I12374">
        <v>0.48</v>
      </c>
    </row>
    <row r="12375" spans="2:9" x14ac:dyDescent="0.3">
      <c r="B12375">
        <v>17675.857</v>
      </c>
      <c r="C12375">
        <v>5.3</v>
      </c>
      <c r="H12375">
        <v>37861.927000000003</v>
      </c>
      <c r="I12375">
        <v>0.22</v>
      </c>
    </row>
    <row r="12376" spans="2:9" x14ac:dyDescent="0.3">
      <c r="B12376">
        <v>17676.531999999999</v>
      </c>
      <c r="C12376">
        <v>5.16</v>
      </c>
      <c r="H12376">
        <v>37864.203999999998</v>
      </c>
      <c r="I12376">
        <v>0.11</v>
      </c>
    </row>
    <row r="12377" spans="2:9" x14ac:dyDescent="0.3">
      <c r="B12377">
        <v>17678.201000000001</v>
      </c>
      <c r="C12377">
        <v>5.14</v>
      </c>
      <c r="H12377">
        <v>37865.589</v>
      </c>
      <c r="I12377">
        <v>0.96</v>
      </c>
    </row>
    <row r="12378" spans="2:9" x14ac:dyDescent="0.3">
      <c r="B12378">
        <v>17679.812999999998</v>
      </c>
      <c r="C12378">
        <v>4.76</v>
      </c>
      <c r="H12378">
        <v>37879.351000000002</v>
      </c>
      <c r="I12378">
        <v>0.41</v>
      </c>
    </row>
    <row r="12379" spans="2:9" x14ac:dyDescent="0.3">
      <c r="B12379">
        <v>17681.050999999999</v>
      </c>
      <c r="C12379">
        <v>4.38</v>
      </c>
      <c r="H12379">
        <v>37886.351999999999</v>
      </c>
      <c r="I12379">
        <v>0.34</v>
      </c>
    </row>
    <row r="12380" spans="2:9" x14ac:dyDescent="0.3">
      <c r="B12380">
        <v>17682.236000000001</v>
      </c>
      <c r="C12380">
        <v>4.7300000000000004</v>
      </c>
      <c r="H12380">
        <v>37888.822</v>
      </c>
      <c r="I12380">
        <v>0.89</v>
      </c>
    </row>
    <row r="12381" spans="2:9" x14ac:dyDescent="0.3">
      <c r="B12381">
        <v>17682.976999999999</v>
      </c>
      <c r="C12381">
        <v>4.22</v>
      </c>
      <c r="H12381">
        <v>37900.406000000003</v>
      </c>
      <c r="I12381">
        <v>1.38</v>
      </c>
    </row>
    <row r="12382" spans="2:9" x14ac:dyDescent="0.3">
      <c r="B12382">
        <v>17689.153999999999</v>
      </c>
      <c r="C12382">
        <v>3.38</v>
      </c>
      <c r="H12382">
        <v>37901.428</v>
      </c>
      <c r="I12382">
        <v>2.86</v>
      </c>
    </row>
    <row r="12383" spans="2:9" x14ac:dyDescent="0.3">
      <c r="B12383">
        <v>17691.183000000001</v>
      </c>
      <c r="C12383">
        <v>4.46</v>
      </c>
      <c r="H12383">
        <v>37904.896000000001</v>
      </c>
      <c r="I12383">
        <v>2.11</v>
      </c>
    </row>
    <row r="12384" spans="2:9" x14ac:dyDescent="0.3">
      <c r="B12384">
        <v>17691.526000000002</v>
      </c>
      <c r="C12384">
        <v>4.74</v>
      </c>
      <c r="H12384">
        <v>37905.932000000001</v>
      </c>
      <c r="I12384">
        <v>2.02</v>
      </c>
    </row>
    <row r="12385" spans="2:9" x14ac:dyDescent="0.3">
      <c r="B12385">
        <v>17692.075000000001</v>
      </c>
      <c r="C12385">
        <v>4.1399999999999997</v>
      </c>
      <c r="H12385">
        <v>37906.637000000002</v>
      </c>
      <c r="I12385">
        <v>1.97</v>
      </c>
    </row>
    <row r="12386" spans="2:9" x14ac:dyDescent="0.3">
      <c r="B12386">
        <v>17692.411</v>
      </c>
      <c r="C12386">
        <v>4.0999999999999996</v>
      </c>
      <c r="H12386">
        <v>37913.883000000002</v>
      </c>
      <c r="I12386">
        <v>0.95</v>
      </c>
    </row>
    <row r="12387" spans="2:9" x14ac:dyDescent="0.3">
      <c r="B12387">
        <v>17693.03</v>
      </c>
      <c r="C12387">
        <v>4.5</v>
      </c>
      <c r="H12387">
        <v>37919.945</v>
      </c>
      <c r="I12387">
        <v>1.18</v>
      </c>
    </row>
    <row r="12388" spans="2:9" x14ac:dyDescent="0.3">
      <c r="B12388">
        <v>17693.075000000001</v>
      </c>
      <c r="C12388">
        <v>4.53</v>
      </c>
      <c r="H12388">
        <v>37920.754999999997</v>
      </c>
      <c r="I12388">
        <v>1.38</v>
      </c>
    </row>
    <row r="12389" spans="2:9" x14ac:dyDescent="0.3">
      <c r="B12389">
        <v>17696.188999999998</v>
      </c>
      <c r="C12389">
        <v>4.68</v>
      </c>
      <c r="H12389">
        <v>37921.726999999999</v>
      </c>
      <c r="I12389">
        <v>0.95</v>
      </c>
    </row>
    <row r="12390" spans="2:9" x14ac:dyDescent="0.3">
      <c r="B12390">
        <v>17696.399000000001</v>
      </c>
      <c r="C12390">
        <v>4.5599999999999996</v>
      </c>
      <c r="H12390">
        <v>37923.250999999997</v>
      </c>
      <c r="I12390">
        <v>0.94</v>
      </c>
    </row>
    <row r="12391" spans="2:9" x14ac:dyDescent="0.3">
      <c r="B12391">
        <v>17699.005000000001</v>
      </c>
      <c r="C12391">
        <v>4.92</v>
      </c>
      <c r="H12391">
        <v>37923.601000000002</v>
      </c>
      <c r="I12391">
        <v>0.87</v>
      </c>
    </row>
    <row r="12392" spans="2:9" x14ac:dyDescent="0.3">
      <c r="B12392">
        <v>17703.355</v>
      </c>
      <c r="C12392">
        <v>3.93</v>
      </c>
      <c r="H12392">
        <v>37926.491000000002</v>
      </c>
      <c r="I12392">
        <v>0.17</v>
      </c>
    </row>
    <row r="12393" spans="2:9" x14ac:dyDescent="0.3">
      <c r="B12393">
        <v>17703.488000000001</v>
      </c>
      <c r="C12393">
        <v>3.93</v>
      </c>
      <c r="H12393">
        <v>37934.487000000001</v>
      </c>
      <c r="I12393">
        <v>-0.1</v>
      </c>
    </row>
    <row r="12394" spans="2:9" x14ac:dyDescent="0.3">
      <c r="B12394">
        <v>17703.867999999999</v>
      </c>
      <c r="C12394">
        <v>4.1900000000000004</v>
      </c>
      <c r="H12394">
        <v>37938.097999999998</v>
      </c>
      <c r="I12394">
        <v>0.1</v>
      </c>
    </row>
    <row r="12395" spans="2:9" x14ac:dyDescent="0.3">
      <c r="B12395">
        <v>17706.074000000001</v>
      </c>
      <c r="C12395">
        <v>4.1399999999999997</v>
      </c>
      <c r="H12395">
        <v>37951.576000000001</v>
      </c>
      <c r="I12395">
        <v>-0.2</v>
      </c>
    </row>
    <row r="12396" spans="2:9" x14ac:dyDescent="0.3">
      <c r="B12396">
        <v>17706.82</v>
      </c>
      <c r="C12396">
        <v>3.59</v>
      </c>
      <c r="H12396">
        <v>37952.794000000002</v>
      </c>
      <c r="I12396">
        <v>0.08</v>
      </c>
    </row>
    <row r="12397" spans="2:9" x14ac:dyDescent="0.3">
      <c r="B12397">
        <v>17709.312000000002</v>
      </c>
      <c r="C12397">
        <v>3.39</v>
      </c>
      <c r="H12397">
        <v>37957.724000000002</v>
      </c>
      <c r="I12397">
        <v>1.29</v>
      </c>
    </row>
    <row r="12398" spans="2:9" x14ac:dyDescent="0.3">
      <c r="B12398">
        <v>17712.784</v>
      </c>
      <c r="C12398">
        <v>4.26</v>
      </c>
      <c r="H12398">
        <v>37959.332999999999</v>
      </c>
      <c r="I12398">
        <v>1.03</v>
      </c>
    </row>
    <row r="12399" spans="2:9" x14ac:dyDescent="0.3">
      <c r="B12399">
        <v>17715.036</v>
      </c>
      <c r="C12399">
        <v>4.5</v>
      </c>
      <c r="H12399">
        <v>37967.498</v>
      </c>
      <c r="I12399">
        <v>0.23</v>
      </c>
    </row>
    <row r="12400" spans="2:9" x14ac:dyDescent="0.3">
      <c r="B12400">
        <v>17715.987000000001</v>
      </c>
      <c r="C12400">
        <v>5.4</v>
      </c>
      <c r="H12400">
        <v>37969.663</v>
      </c>
      <c r="I12400">
        <v>-0.41</v>
      </c>
    </row>
    <row r="12401" spans="2:9" x14ac:dyDescent="0.3">
      <c r="B12401">
        <v>17716.237000000001</v>
      </c>
      <c r="C12401">
        <v>5.39</v>
      </c>
      <c r="H12401">
        <v>37971.51</v>
      </c>
      <c r="I12401">
        <v>0.36</v>
      </c>
    </row>
    <row r="12402" spans="2:9" x14ac:dyDescent="0.3">
      <c r="B12402">
        <v>17718.266</v>
      </c>
      <c r="C12402">
        <v>5.4</v>
      </c>
      <c r="H12402">
        <v>37979.116000000002</v>
      </c>
      <c r="I12402">
        <v>1.01</v>
      </c>
    </row>
    <row r="12403" spans="2:9" x14ac:dyDescent="0.3">
      <c r="B12403">
        <v>17718.878000000001</v>
      </c>
      <c r="C12403">
        <v>4.95</v>
      </c>
      <c r="H12403">
        <v>37983.053999999996</v>
      </c>
      <c r="I12403">
        <v>1.49</v>
      </c>
    </row>
    <row r="12404" spans="2:9" x14ac:dyDescent="0.3">
      <c r="B12404">
        <v>17719.948</v>
      </c>
      <c r="C12404">
        <v>5.35</v>
      </c>
      <c r="H12404">
        <v>37990.03</v>
      </c>
      <c r="I12404">
        <v>1.5</v>
      </c>
    </row>
    <row r="12405" spans="2:9" x14ac:dyDescent="0.3">
      <c r="B12405">
        <v>17725.082999999999</v>
      </c>
      <c r="C12405">
        <v>4.7699999999999996</v>
      </c>
      <c r="H12405">
        <v>37996.396999999997</v>
      </c>
      <c r="I12405">
        <v>1.78</v>
      </c>
    </row>
    <row r="12406" spans="2:9" x14ac:dyDescent="0.3">
      <c r="B12406">
        <v>17725.213</v>
      </c>
      <c r="C12406">
        <v>4.8</v>
      </c>
      <c r="H12406">
        <v>37997.093999999997</v>
      </c>
      <c r="I12406">
        <v>1.66</v>
      </c>
    </row>
    <row r="12407" spans="2:9" x14ac:dyDescent="0.3">
      <c r="B12407">
        <v>17725.366999999998</v>
      </c>
      <c r="C12407">
        <v>5.0599999999999996</v>
      </c>
      <c r="H12407">
        <v>37997.307000000001</v>
      </c>
      <c r="I12407">
        <v>1.63</v>
      </c>
    </row>
    <row r="12408" spans="2:9" x14ac:dyDescent="0.3">
      <c r="B12408">
        <v>17725.415000000001</v>
      </c>
      <c r="C12408">
        <v>4.97</v>
      </c>
      <c r="H12408">
        <v>37999.019999999997</v>
      </c>
      <c r="I12408">
        <v>1.53</v>
      </c>
    </row>
    <row r="12409" spans="2:9" x14ac:dyDescent="0.3">
      <c r="B12409">
        <v>17729.866000000002</v>
      </c>
      <c r="C12409">
        <v>5.67</v>
      </c>
      <c r="H12409">
        <v>38000.555</v>
      </c>
      <c r="I12409">
        <v>1.06</v>
      </c>
    </row>
    <row r="12410" spans="2:9" x14ac:dyDescent="0.3">
      <c r="B12410">
        <v>17732.758000000002</v>
      </c>
      <c r="C12410">
        <v>5.25</v>
      </c>
      <c r="H12410">
        <v>38003.108999999997</v>
      </c>
      <c r="I12410">
        <v>1.03</v>
      </c>
    </row>
    <row r="12411" spans="2:9" x14ac:dyDescent="0.3">
      <c r="B12411">
        <v>17736.407999999999</v>
      </c>
      <c r="C12411">
        <v>5.3</v>
      </c>
      <c r="H12411">
        <v>38005.517</v>
      </c>
      <c r="I12411">
        <v>0.94</v>
      </c>
    </row>
    <row r="12412" spans="2:9" x14ac:dyDescent="0.3">
      <c r="B12412">
        <v>17736.683000000001</v>
      </c>
      <c r="C12412">
        <v>5.42</v>
      </c>
      <c r="H12412">
        <v>38006.218000000001</v>
      </c>
      <c r="I12412">
        <v>0.99</v>
      </c>
    </row>
    <row r="12413" spans="2:9" x14ac:dyDescent="0.3">
      <c r="B12413">
        <v>17740.192999999999</v>
      </c>
      <c r="C12413">
        <v>4.6100000000000003</v>
      </c>
      <c r="H12413">
        <v>38009.050000000003</v>
      </c>
      <c r="I12413">
        <v>1.64</v>
      </c>
    </row>
    <row r="12414" spans="2:9" x14ac:dyDescent="0.3">
      <c r="B12414">
        <v>17740.364000000001</v>
      </c>
      <c r="C12414">
        <v>4.6399999999999997</v>
      </c>
      <c r="H12414">
        <v>38010.945</v>
      </c>
      <c r="I12414">
        <v>1.8</v>
      </c>
    </row>
    <row r="12415" spans="2:9" x14ac:dyDescent="0.3">
      <c r="B12415">
        <v>17741.667000000001</v>
      </c>
      <c r="C12415">
        <v>4.34</v>
      </c>
      <c r="H12415">
        <v>38017.230000000003</v>
      </c>
      <c r="I12415">
        <v>1.45</v>
      </c>
    </row>
    <row r="12416" spans="2:9" x14ac:dyDescent="0.3">
      <c r="B12416">
        <v>17742.307000000001</v>
      </c>
      <c r="C12416">
        <v>4.53</v>
      </c>
      <c r="H12416">
        <v>38018.720000000001</v>
      </c>
      <c r="I12416">
        <v>1.75</v>
      </c>
    </row>
    <row r="12417" spans="2:9" x14ac:dyDescent="0.3">
      <c r="B12417">
        <v>17747.628000000001</v>
      </c>
      <c r="C12417">
        <v>3.81</v>
      </c>
      <c r="H12417">
        <v>38023.936999999998</v>
      </c>
      <c r="I12417">
        <v>2.08</v>
      </c>
    </row>
    <row r="12418" spans="2:9" x14ac:dyDescent="0.3">
      <c r="B12418">
        <v>17750.098999999998</v>
      </c>
      <c r="C12418">
        <v>4.93</v>
      </c>
      <c r="H12418">
        <v>38026.46</v>
      </c>
      <c r="I12418">
        <v>1.62</v>
      </c>
    </row>
    <row r="12419" spans="2:9" x14ac:dyDescent="0.3">
      <c r="B12419">
        <v>17753.878000000001</v>
      </c>
      <c r="C12419">
        <v>5</v>
      </c>
      <c r="H12419">
        <v>38031.660000000003</v>
      </c>
      <c r="I12419">
        <v>0.59</v>
      </c>
    </row>
    <row r="12420" spans="2:9" x14ac:dyDescent="0.3">
      <c r="B12420">
        <v>17754.296999999999</v>
      </c>
      <c r="C12420">
        <v>4.96</v>
      </c>
      <c r="H12420">
        <v>38039.135999999999</v>
      </c>
      <c r="I12420">
        <v>0.95</v>
      </c>
    </row>
    <row r="12421" spans="2:9" x14ac:dyDescent="0.3">
      <c r="B12421">
        <v>17754.944</v>
      </c>
      <c r="C12421">
        <v>4.8600000000000003</v>
      </c>
      <c r="H12421">
        <v>38039.432999999997</v>
      </c>
      <c r="I12421">
        <v>0.95</v>
      </c>
    </row>
    <row r="12422" spans="2:9" x14ac:dyDescent="0.3">
      <c r="B12422">
        <v>17755.609</v>
      </c>
      <c r="C12422">
        <v>5.12</v>
      </c>
      <c r="H12422">
        <v>38039.711000000003</v>
      </c>
      <c r="I12422">
        <v>1.2</v>
      </c>
    </row>
    <row r="12423" spans="2:9" x14ac:dyDescent="0.3">
      <c r="B12423">
        <v>17757.069</v>
      </c>
      <c r="C12423">
        <v>4.9800000000000004</v>
      </c>
      <c r="H12423">
        <v>38040.877999999997</v>
      </c>
      <c r="I12423">
        <v>1.32</v>
      </c>
    </row>
    <row r="12424" spans="2:9" x14ac:dyDescent="0.3">
      <c r="B12424">
        <v>17758.146000000001</v>
      </c>
      <c r="C12424">
        <v>5.5</v>
      </c>
      <c r="H12424">
        <v>38053.942999999999</v>
      </c>
      <c r="I12424">
        <v>1.76</v>
      </c>
    </row>
    <row r="12425" spans="2:9" x14ac:dyDescent="0.3">
      <c r="B12425">
        <v>17761.057000000001</v>
      </c>
      <c r="C12425">
        <v>4.75</v>
      </c>
      <c r="H12425">
        <v>38057.127999999997</v>
      </c>
      <c r="I12425">
        <v>1.92</v>
      </c>
    </row>
    <row r="12426" spans="2:9" x14ac:dyDescent="0.3">
      <c r="B12426">
        <v>17764.441999999999</v>
      </c>
      <c r="C12426">
        <v>5.52</v>
      </c>
      <c r="H12426">
        <v>38057.273999999998</v>
      </c>
      <c r="I12426">
        <v>1.96</v>
      </c>
    </row>
    <row r="12427" spans="2:9" x14ac:dyDescent="0.3">
      <c r="B12427">
        <v>17764.460999999999</v>
      </c>
      <c r="C12427">
        <v>5.62</v>
      </c>
      <c r="H12427">
        <v>38057.862000000001</v>
      </c>
      <c r="I12427">
        <v>1.9</v>
      </c>
    </row>
    <row r="12428" spans="2:9" x14ac:dyDescent="0.3">
      <c r="B12428">
        <v>17766.465</v>
      </c>
      <c r="C12428">
        <v>5.5</v>
      </c>
      <c r="H12428">
        <v>38069.025000000001</v>
      </c>
      <c r="I12428">
        <v>1.45</v>
      </c>
    </row>
    <row r="12429" spans="2:9" x14ac:dyDescent="0.3">
      <c r="B12429">
        <v>17766.552</v>
      </c>
      <c r="C12429">
        <v>5.39</v>
      </c>
      <c r="H12429">
        <v>38071.701000000001</v>
      </c>
      <c r="I12429">
        <v>0.6</v>
      </c>
    </row>
    <row r="12430" spans="2:9" x14ac:dyDescent="0.3">
      <c r="B12430">
        <v>17766.793000000001</v>
      </c>
      <c r="C12430">
        <v>5.29</v>
      </c>
      <c r="H12430">
        <v>38073.981</v>
      </c>
      <c r="I12430">
        <v>1</v>
      </c>
    </row>
    <row r="12431" spans="2:9" x14ac:dyDescent="0.3">
      <c r="B12431">
        <v>17768.544000000002</v>
      </c>
      <c r="C12431">
        <v>4.2300000000000004</v>
      </c>
      <c r="H12431">
        <v>38079.550999999999</v>
      </c>
      <c r="I12431">
        <v>1.52</v>
      </c>
    </row>
    <row r="12432" spans="2:9" x14ac:dyDescent="0.3">
      <c r="B12432">
        <v>17772.353999999999</v>
      </c>
      <c r="C12432">
        <v>4.82</v>
      </c>
      <c r="H12432">
        <v>38080.421999999999</v>
      </c>
      <c r="I12432">
        <v>1.18</v>
      </c>
    </row>
    <row r="12433" spans="2:9" x14ac:dyDescent="0.3">
      <c r="B12433">
        <v>17773.828000000001</v>
      </c>
      <c r="C12433">
        <v>5.35</v>
      </c>
      <c r="H12433">
        <v>38081.237000000001</v>
      </c>
      <c r="I12433">
        <v>0.54</v>
      </c>
    </row>
    <row r="12434" spans="2:9" x14ac:dyDescent="0.3">
      <c r="B12434">
        <v>17774.039000000001</v>
      </c>
      <c r="C12434">
        <v>5.28</v>
      </c>
      <c r="H12434">
        <v>38087.707000000002</v>
      </c>
      <c r="I12434">
        <v>1.31</v>
      </c>
    </row>
    <row r="12435" spans="2:9" x14ac:dyDescent="0.3">
      <c r="B12435">
        <v>17774.137999999999</v>
      </c>
      <c r="C12435">
        <v>5.33</v>
      </c>
      <c r="H12435">
        <v>38090.578999999998</v>
      </c>
      <c r="I12435">
        <v>0.47</v>
      </c>
    </row>
    <row r="12436" spans="2:9" x14ac:dyDescent="0.3">
      <c r="B12436">
        <v>17774.703000000001</v>
      </c>
      <c r="C12436">
        <v>5.31</v>
      </c>
      <c r="H12436">
        <v>38100.582000000002</v>
      </c>
      <c r="I12436">
        <v>1.45</v>
      </c>
    </row>
    <row r="12437" spans="2:9" x14ac:dyDescent="0.3">
      <c r="B12437">
        <v>17779.546999999999</v>
      </c>
      <c r="C12437">
        <v>5.34</v>
      </c>
      <c r="H12437">
        <v>38101.699999999997</v>
      </c>
      <c r="I12437">
        <v>1.74</v>
      </c>
    </row>
    <row r="12438" spans="2:9" x14ac:dyDescent="0.3">
      <c r="B12438">
        <v>17781.004000000001</v>
      </c>
      <c r="C12438">
        <v>4.4000000000000004</v>
      </c>
      <c r="H12438">
        <v>38103.347000000002</v>
      </c>
      <c r="I12438">
        <v>1.26</v>
      </c>
    </row>
    <row r="12439" spans="2:9" x14ac:dyDescent="0.3">
      <c r="B12439">
        <v>17782.161</v>
      </c>
      <c r="C12439">
        <v>5.0999999999999996</v>
      </c>
      <c r="H12439">
        <v>38103.449000000001</v>
      </c>
      <c r="I12439">
        <v>1.25</v>
      </c>
    </row>
    <row r="12440" spans="2:9" x14ac:dyDescent="0.3">
      <c r="B12440">
        <v>17783.594000000001</v>
      </c>
      <c r="C12440">
        <v>4.91</v>
      </c>
      <c r="H12440">
        <v>38105.648000000001</v>
      </c>
      <c r="I12440">
        <v>1.63</v>
      </c>
    </row>
    <row r="12441" spans="2:9" x14ac:dyDescent="0.3">
      <c r="B12441">
        <v>17783.8</v>
      </c>
      <c r="C12441">
        <v>5.03</v>
      </c>
      <c r="H12441">
        <v>38109.953999999998</v>
      </c>
      <c r="I12441">
        <v>1.22</v>
      </c>
    </row>
    <row r="12442" spans="2:9" x14ac:dyDescent="0.3">
      <c r="B12442">
        <v>17783.846000000001</v>
      </c>
      <c r="C12442">
        <v>5.07</v>
      </c>
      <c r="H12442">
        <v>38111.821000000004</v>
      </c>
      <c r="I12442">
        <v>0.99</v>
      </c>
    </row>
    <row r="12443" spans="2:9" x14ac:dyDescent="0.3">
      <c r="B12443">
        <v>17784.317999999999</v>
      </c>
      <c r="C12443">
        <v>5.08</v>
      </c>
      <c r="H12443">
        <v>38116.04</v>
      </c>
      <c r="I12443">
        <v>2.13</v>
      </c>
    </row>
    <row r="12444" spans="2:9" x14ac:dyDescent="0.3">
      <c r="B12444">
        <v>17786.083999999999</v>
      </c>
      <c r="C12444">
        <v>5.27</v>
      </c>
      <c r="H12444">
        <v>38118.112999999998</v>
      </c>
      <c r="I12444">
        <v>1.77</v>
      </c>
    </row>
    <row r="12445" spans="2:9" x14ac:dyDescent="0.3">
      <c r="B12445">
        <v>17786.231</v>
      </c>
      <c r="C12445">
        <v>5.07</v>
      </c>
      <c r="H12445">
        <v>38120.084999999999</v>
      </c>
      <c r="I12445">
        <v>1.87</v>
      </c>
    </row>
    <row r="12446" spans="2:9" x14ac:dyDescent="0.3">
      <c r="B12446">
        <v>17787.548999999999</v>
      </c>
      <c r="C12446">
        <v>5.56</v>
      </c>
      <c r="H12446">
        <v>38122.991000000002</v>
      </c>
      <c r="I12446">
        <v>-0.54</v>
      </c>
    </row>
    <row r="12447" spans="2:9" x14ac:dyDescent="0.3">
      <c r="B12447">
        <v>17788.199000000001</v>
      </c>
      <c r="C12447">
        <v>5.16</v>
      </c>
      <c r="H12447">
        <v>38123.86</v>
      </c>
      <c r="I12447">
        <v>0.15</v>
      </c>
    </row>
    <row r="12448" spans="2:9" x14ac:dyDescent="0.3">
      <c r="B12448">
        <v>17790.913</v>
      </c>
      <c r="C12448">
        <v>4.6900000000000004</v>
      </c>
      <c r="H12448">
        <v>38128.173999999999</v>
      </c>
      <c r="I12448">
        <v>1.1000000000000001</v>
      </c>
    </row>
    <row r="12449" spans="2:9" x14ac:dyDescent="0.3">
      <c r="B12449">
        <v>17792.157999999999</v>
      </c>
      <c r="C12449">
        <v>4.1900000000000004</v>
      </c>
      <c r="H12449">
        <v>38129.822</v>
      </c>
      <c r="I12449">
        <v>0.9</v>
      </c>
    </row>
    <row r="12450" spans="2:9" x14ac:dyDescent="0.3">
      <c r="B12450">
        <v>17792.366999999998</v>
      </c>
      <c r="C12450">
        <v>4.4000000000000004</v>
      </c>
      <c r="H12450">
        <v>38133.786</v>
      </c>
      <c r="I12450">
        <v>1.74</v>
      </c>
    </row>
    <row r="12451" spans="2:9" x14ac:dyDescent="0.3">
      <c r="B12451">
        <v>17794.609</v>
      </c>
      <c r="C12451">
        <v>3.6</v>
      </c>
      <c r="H12451">
        <v>38136.012000000002</v>
      </c>
      <c r="I12451">
        <v>0.72</v>
      </c>
    </row>
    <row r="12452" spans="2:9" x14ac:dyDescent="0.3">
      <c r="B12452">
        <v>17798.003000000001</v>
      </c>
      <c r="C12452">
        <v>4.07</v>
      </c>
      <c r="H12452">
        <v>38137.093999999997</v>
      </c>
      <c r="I12452">
        <v>0.87</v>
      </c>
    </row>
    <row r="12453" spans="2:9" x14ac:dyDescent="0.3">
      <c r="B12453">
        <v>17803.022000000001</v>
      </c>
      <c r="C12453">
        <v>3.31</v>
      </c>
      <c r="H12453">
        <v>38140.595999999998</v>
      </c>
      <c r="I12453">
        <v>1.29</v>
      </c>
    </row>
    <row r="12454" spans="2:9" x14ac:dyDescent="0.3">
      <c r="B12454">
        <v>17804.424999999999</v>
      </c>
      <c r="C12454">
        <v>3.64</v>
      </c>
      <c r="H12454">
        <v>38140.887000000002</v>
      </c>
      <c r="I12454">
        <v>1.3</v>
      </c>
    </row>
    <row r="12455" spans="2:9" x14ac:dyDescent="0.3">
      <c r="B12455">
        <v>17805.001</v>
      </c>
      <c r="C12455">
        <v>3.71</v>
      </c>
      <c r="H12455">
        <v>38144.601999999999</v>
      </c>
      <c r="I12455">
        <v>0.74</v>
      </c>
    </row>
    <row r="12456" spans="2:9" x14ac:dyDescent="0.3">
      <c r="B12456">
        <v>17809.338</v>
      </c>
      <c r="C12456">
        <v>3.29</v>
      </c>
      <c r="H12456">
        <v>38144.764999999999</v>
      </c>
      <c r="I12456">
        <v>0.52</v>
      </c>
    </row>
    <row r="12457" spans="2:9" x14ac:dyDescent="0.3">
      <c r="B12457">
        <v>17813.024000000001</v>
      </c>
      <c r="C12457">
        <v>3.53</v>
      </c>
      <c r="H12457">
        <v>38147.184000000001</v>
      </c>
      <c r="I12457">
        <v>0.77</v>
      </c>
    </row>
    <row r="12458" spans="2:9" x14ac:dyDescent="0.3">
      <c r="B12458">
        <v>17813.714</v>
      </c>
      <c r="C12458">
        <v>3.91</v>
      </c>
      <c r="H12458">
        <v>38148.055999999997</v>
      </c>
      <c r="I12458">
        <v>0.77</v>
      </c>
    </row>
    <row r="12459" spans="2:9" x14ac:dyDescent="0.3">
      <c r="B12459">
        <v>17814.502</v>
      </c>
      <c r="C12459">
        <v>3.68</v>
      </c>
      <c r="H12459">
        <v>38153.012000000002</v>
      </c>
      <c r="I12459">
        <v>0.51</v>
      </c>
    </row>
    <row r="12460" spans="2:9" x14ac:dyDescent="0.3">
      <c r="B12460">
        <v>17814.544999999998</v>
      </c>
      <c r="C12460">
        <v>3.65</v>
      </c>
      <c r="H12460">
        <v>38154.845000000001</v>
      </c>
      <c r="I12460">
        <v>0.86</v>
      </c>
    </row>
    <row r="12461" spans="2:9" x14ac:dyDescent="0.3">
      <c r="B12461">
        <v>17816.841</v>
      </c>
      <c r="C12461">
        <v>2.79</v>
      </c>
      <c r="H12461">
        <v>38155.485000000001</v>
      </c>
      <c r="I12461">
        <v>0.69</v>
      </c>
    </row>
    <row r="12462" spans="2:9" x14ac:dyDescent="0.3">
      <c r="B12462">
        <v>17817.337</v>
      </c>
      <c r="C12462">
        <v>3.28</v>
      </c>
      <c r="H12462">
        <v>38162.409</v>
      </c>
      <c r="I12462">
        <v>1.1299999999999999</v>
      </c>
    </row>
    <row r="12463" spans="2:9" x14ac:dyDescent="0.3">
      <c r="B12463">
        <v>17824.124</v>
      </c>
      <c r="C12463">
        <v>4.07</v>
      </c>
      <c r="H12463">
        <v>38173.237999999998</v>
      </c>
      <c r="I12463">
        <v>1.81</v>
      </c>
    </row>
    <row r="12464" spans="2:9" x14ac:dyDescent="0.3">
      <c r="B12464">
        <v>17824.296999999999</v>
      </c>
      <c r="C12464">
        <v>4.01</v>
      </c>
      <c r="H12464">
        <v>38175.826000000001</v>
      </c>
      <c r="I12464">
        <v>1.63</v>
      </c>
    </row>
    <row r="12465" spans="2:9" x14ac:dyDescent="0.3">
      <c r="B12465">
        <v>17824.810000000001</v>
      </c>
      <c r="C12465">
        <v>3.59</v>
      </c>
      <c r="H12465">
        <v>38182.661</v>
      </c>
      <c r="I12465">
        <v>0.98</v>
      </c>
    </row>
    <row r="12466" spans="2:9" x14ac:dyDescent="0.3">
      <c r="B12466">
        <v>17827.835999999999</v>
      </c>
      <c r="C12466">
        <v>4.16</v>
      </c>
      <c r="H12466">
        <v>38183.188000000002</v>
      </c>
      <c r="I12466">
        <v>1.01</v>
      </c>
    </row>
    <row r="12467" spans="2:9" x14ac:dyDescent="0.3">
      <c r="B12467">
        <v>17827.942999999999</v>
      </c>
      <c r="C12467">
        <v>4.21</v>
      </c>
      <c r="H12467">
        <v>38184.758000000002</v>
      </c>
      <c r="I12467">
        <v>0.88</v>
      </c>
    </row>
    <row r="12468" spans="2:9" x14ac:dyDescent="0.3">
      <c r="B12468">
        <v>17829.526999999998</v>
      </c>
      <c r="C12468">
        <v>4.4800000000000004</v>
      </c>
      <c r="H12468">
        <v>38187.650999999998</v>
      </c>
      <c r="I12468">
        <v>1.61</v>
      </c>
    </row>
    <row r="12469" spans="2:9" x14ac:dyDescent="0.3">
      <c r="B12469">
        <v>17829.543000000001</v>
      </c>
      <c r="C12469">
        <v>4.5599999999999996</v>
      </c>
      <c r="H12469">
        <v>38188.849000000002</v>
      </c>
      <c r="I12469">
        <v>1.68</v>
      </c>
    </row>
    <row r="12470" spans="2:9" x14ac:dyDescent="0.3">
      <c r="B12470">
        <v>17831.127</v>
      </c>
      <c r="C12470">
        <v>4.9400000000000004</v>
      </c>
      <c r="H12470">
        <v>38193.587</v>
      </c>
      <c r="I12470">
        <v>1.87</v>
      </c>
    </row>
    <row r="12471" spans="2:9" x14ac:dyDescent="0.3">
      <c r="B12471">
        <v>17831.357</v>
      </c>
      <c r="C12471">
        <v>4.97</v>
      </c>
      <c r="H12471">
        <v>38194.523999999998</v>
      </c>
      <c r="I12471">
        <v>1.86</v>
      </c>
    </row>
    <row r="12472" spans="2:9" x14ac:dyDescent="0.3">
      <c r="B12472">
        <v>17834.266</v>
      </c>
      <c r="C12472">
        <v>5.22</v>
      </c>
      <c r="H12472">
        <v>38195.260999999999</v>
      </c>
      <c r="I12472">
        <v>2.14</v>
      </c>
    </row>
    <row r="12473" spans="2:9" x14ac:dyDescent="0.3">
      <c r="B12473">
        <v>17834.34</v>
      </c>
      <c r="C12473">
        <v>5.2</v>
      </c>
      <c r="H12473">
        <v>38196.485000000001</v>
      </c>
      <c r="I12473">
        <v>1.57</v>
      </c>
    </row>
    <row r="12474" spans="2:9" x14ac:dyDescent="0.3">
      <c r="B12474">
        <v>17836.223000000002</v>
      </c>
      <c r="C12474">
        <v>5.36</v>
      </c>
      <c r="H12474">
        <v>38199.275000000001</v>
      </c>
      <c r="I12474">
        <v>0.71</v>
      </c>
    </row>
    <row r="12475" spans="2:9" x14ac:dyDescent="0.3">
      <c r="B12475">
        <v>17840.815999999999</v>
      </c>
      <c r="C12475">
        <v>5.4</v>
      </c>
      <c r="H12475">
        <v>38202.625999999997</v>
      </c>
      <c r="I12475">
        <v>0.32</v>
      </c>
    </row>
    <row r="12476" spans="2:9" x14ac:dyDescent="0.3">
      <c r="B12476">
        <v>17842.91</v>
      </c>
      <c r="C12476">
        <v>5.63</v>
      </c>
      <c r="H12476">
        <v>38215.334000000003</v>
      </c>
      <c r="I12476">
        <v>2.4500000000000002</v>
      </c>
    </row>
    <row r="12477" spans="2:9" x14ac:dyDescent="0.3">
      <c r="B12477">
        <v>17844.593000000001</v>
      </c>
      <c r="C12477">
        <v>5.33</v>
      </c>
      <c r="H12477">
        <v>38217.523000000001</v>
      </c>
      <c r="I12477">
        <v>2.17</v>
      </c>
    </row>
    <row r="12478" spans="2:9" x14ac:dyDescent="0.3">
      <c r="B12478">
        <v>17844.752</v>
      </c>
      <c r="C12478">
        <v>5.18</v>
      </c>
      <c r="H12478">
        <v>38220.326000000001</v>
      </c>
      <c r="I12478">
        <v>1.67</v>
      </c>
    </row>
    <row r="12479" spans="2:9" x14ac:dyDescent="0.3">
      <c r="B12479">
        <v>17846.144</v>
      </c>
      <c r="C12479">
        <v>5.69</v>
      </c>
      <c r="H12479">
        <v>38221.195</v>
      </c>
      <c r="I12479">
        <v>1.71</v>
      </c>
    </row>
    <row r="12480" spans="2:9" x14ac:dyDescent="0.3">
      <c r="B12480">
        <v>17846.280999999999</v>
      </c>
      <c r="C12480">
        <v>5.66</v>
      </c>
      <c r="H12480">
        <v>38224.667000000001</v>
      </c>
      <c r="I12480">
        <v>0.88</v>
      </c>
    </row>
    <row r="12481" spans="2:9" x14ac:dyDescent="0.3">
      <c r="B12481">
        <v>17849.364000000001</v>
      </c>
      <c r="C12481">
        <v>5.12</v>
      </c>
      <c r="H12481">
        <v>38225.464999999997</v>
      </c>
      <c r="I12481">
        <v>0.68</v>
      </c>
    </row>
    <row r="12482" spans="2:9" x14ac:dyDescent="0.3">
      <c r="B12482">
        <v>17849.587</v>
      </c>
      <c r="C12482">
        <v>4.71</v>
      </c>
      <c r="H12482">
        <v>38229.917000000001</v>
      </c>
      <c r="I12482">
        <v>1.6</v>
      </c>
    </row>
    <row r="12483" spans="2:9" x14ac:dyDescent="0.3">
      <c r="B12483">
        <v>17852.09</v>
      </c>
      <c r="C12483">
        <v>4.0999999999999996</v>
      </c>
      <c r="H12483">
        <v>38234.915999999997</v>
      </c>
      <c r="I12483">
        <v>1.42</v>
      </c>
    </row>
    <row r="12484" spans="2:9" x14ac:dyDescent="0.3">
      <c r="B12484">
        <v>17852.128000000001</v>
      </c>
      <c r="C12484">
        <v>4.0199999999999996</v>
      </c>
      <c r="H12484">
        <v>38235.205999999998</v>
      </c>
      <c r="I12484">
        <v>1.58</v>
      </c>
    </row>
    <row r="12485" spans="2:9" x14ac:dyDescent="0.3">
      <c r="B12485">
        <v>17853.452000000001</v>
      </c>
      <c r="C12485">
        <v>4.16</v>
      </c>
      <c r="H12485">
        <v>38241.279999999999</v>
      </c>
      <c r="I12485">
        <v>1.1599999999999999</v>
      </c>
    </row>
    <row r="12486" spans="2:9" x14ac:dyDescent="0.3">
      <c r="B12486">
        <v>17855.644</v>
      </c>
      <c r="C12486">
        <v>4.1399999999999997</v>
      </c>
      <c r="H12486">
        <v>38242.067999999999</v>
      </c>
      <c r="I12486">
        <v>1.05</v>
      </c>
    </row>
    <row r="12487" spans="2:9" x14ac:dyDescent="0.3">
      <c r="B12487">
        <v>17863.778999999999</v>
      </c>
      <c r="C12487">
        <v>4.25</v>
      </c>
      <c r="H12487">
        <v>38244.307999999997</v>
      </c>
      <c r="I12487">
        <v>0.54</v>
      </c>
    </row>
    <row r="12488" spans="2:9" x14ac:dyDescent="0.3">
      <c r="B12488">
        <v>17865.598999999998</v>
      </c>
      <c r="C12488">
        <v>4.13</v>
      </c>
      <c r="H12488">
        <v>38247.485000000001</v>
      </c>
      <c r="I12488">
        <v>0.91</v>
      </c>
    </row>
    <row r="12489" spans="2:9" x14ac:dyDescent="0.3">
      <c r="B12489">
        <v>17866.312000000002</v>
      </c>
      <c r="C12489">
        <v>4.33</v>
      </c>
      <c r="H12489">
        <v>38247.987999999998</v>
      </c>
      <c r="I12489">
        <v>1.03</v>
      </c>
    </row>
    <row r="12490" spans="2:9" x14ac:dyDescent="0.3">
      <c r="B12490">
        <v>17866.621999999999</v>
      </c>
      <c r="C12490">
        <v>4.29</v>
      </c>
      <c r="H12490">
        <v>38253.065000000002</v>
      </c>
      <c r="I12490">
        <v>1.96</v>
      </c>
    </row>
    <row r="12491" spans="2:9" x14ac:dyDescent="0.3">
      <c r="B12491">
        <v>17868.269</v>
      </c>
      <c r="C12491">
        <v>4.2699999999999996</v>
      </c>
      <c r="H12491">
        <v>38254.19</v>
      </c>
      <c r="I12491">
        <v>1.8</v>
      </c>
    </row>
    <row r="12492" spans="2:9" x14ac:dyDescent="0.3">
      <c r="B12492">
        <v>17868.508000000002</v>
      </c>
      <c r="C12492">
        <v>4.26</v>
      </c>
      <c r="H12492">
        <v>38257.298999999999</v>
      </c>
      <c r="I12492">
        <v>1.87</v>
      </c>
    </row>
    <row r="12493" spans="2:9" x14ac:dyDescent="0.3">
      <c r="B12493">
        <v>17869.892</v>
      </c>
      <c r="C12493">
        <v>3.77</v>
      </c>
      <c r="H12493">
        <v>38257.415999999997</v>
      </c>
      <c r="I12493">
        <v>1.86</v>
      </c>
    </row>
    <row r="12494" spans="2:9" x14ac:dyDescent="0.3">
      <c r="B12494">
        <v>17871.603999999999</v>
      </c>
      <c r="C12494">
        <v>4.09</v>
      </c>
      <c r="H12494">
        <v>38257.464999999997</v>
      </c>
      <c r="I12494">
        <v>1.92</v>
      </c>
    </row>
    <row r="12495" spans="2:9" x14ac:dyDescent="0.3">
      <c r="B12495">
        <v>17872.186000000002</v>
      </c>
      <c r="C12495">
        <v>4.54</v>
      </c>
      <c r="H12495">
        <v>38263.85</v>
      </c>
      <c r="I12495">
        <v>1.56</v>
      </c>
    </row>
    <row r="12496" spans="2:9" x14ac:dyDescent="0.3">
      <c r="B12496">
        <v>17873.483</v>
      </c>
      <c r="C12496">
        <v>4.2</v>
      </c>
      <c r="H12496">
        <v>38264.783000000003</v>
      </c>
      <c r="I12496">
        <v>1.34</v>
      </c>
    </row>
    <row r="12497" spans="2:9" x14ac:dyDescent="0.3">
      <c r="B12497">
        <v>17874.179</v>
      </c>
      <c r="C12497">
        <v>4.3099999999999996</v>
      </c>
      <c r="H12497">
        <v>38269.495000000003</v>
      </c>
      <c r="I12497">
        <v>1.97</v>
      </c>
    </row>
    <row r="12498" spans="2:9" x14ac:dyDescent="0.3">
      <c r="B12498">
        <v>17876.364000000001</v>
      </c>
      <c r="C12498">
        <v>3.36</v>
      </c>
      <c r="H12498">
        <v>38272.459000000003</v>
      </c>
      <c r="I12498">
        <v>1.73</v>
      </c>
    </row>
    <row r="12499" spans="2:9" x14ac:dyDescent="0.3">
      <c r="B12499">
        <v>17877.228999999999</v>
      </c>
      <c r="C12499">
        <v>4.1900000000000004</v>
      </c>
      <c r="H12499">
        <v>38274.141000000003</v>
      </c>
      <c r="I12499">
        <v>1.9</v>
      </c>
    </row>
    <row r="12500" spans="2:9" x14ac:dyDescent="0.3">
      <c r="B12500">
        <v>17878.47</v>
      </c>
      <c r="C12500">
        <v>3.82</v>
      </c>
      <c r="H12500">
        <v>38274.614999999998</v>
      </c>
      <c r="I12500">
        <v>1.77</v>
      </c>
    </row>
    <row r="12501" spans="2:9" x14ac:dyDescent="0.3">
      <c r="B12501">
        <v>17879.976999999999</v>
      </c>
      <c r="C12501">
        <v>3.21</v>
      </c>
      <c r="H12501">
        <v>38275.319000000003</v>
      </c>
      <c r="I12501">
        <v>2.16</v>
      </c>
    </row>
    <row r="12502" spans="2:9" x14ac:dyDescent="0.3">
      <c r="B12502">
        <v>17881.951000000001</v>
      </c>
      <c r="C12502">
        <v>4.4400000000000004</v>
      </c>
      <c r="H12502">
        <v>38278.629000000001</v>
      </c>
      <c r="I12502">
        <v>1.93</v>
      </c>
    </row>
    <row r="12503" spans="2:9" x14ac:dyDescent="0.3">
      <c r="B12503">
        <v>17882.800999999999</v>
      </c>
      <c r="C12503">
        <v>3.87</v>
      </c>
      <c r="H12503">
        <v>38282.233</v>
      </c>
      <c r="I12503">
        <v>2.31</v>
      </c>
    </row>
    <row r="12504" spans="2:9" x14ac:dyDescent="0.3">
      <c r="B12504">
        <v>17883.777999999998</v>
      </c>
      <c r="C12504">
        <v>3.84</v>
      </c>
      <c r="H12504">
        <v>38284.300000000003</v>
      </c>
      <c r="I12504">
        <v>1.85</v>
      </c>
    </row>
    <row r="12505" spans="2:9" x14ac:dyDescent="0.3">
      <c r="B12505">
        <v>17884.77</v>
      </c>
      <c r="C12505">
        <v>3.93</v>
      </c>
      <c r="H12505">
        <v>38293.35</v>
      </c>
      <c r="I12505">
        <v>1.05</v>
      </c>
    </row>
    <row r="12506" spans="2:9" x14ac:dyDescent="0.3">
      <c r="B12506">
        <v>17888.994999999999</v>
      </c>
      <c r="C12506">
        <v>4.8</v>
      </c>
      <c r="H12506">
        <v>38293.593000000001</v>
      </c>
      <c r="I12506">
        <v>0.73</v>
      </c>
    </row>
    <row r="12507" spans="2:9" x14ac:dyDescent="0.3">
      <c r="B12507">
        <v>17890.194</v>
      </c>
      <c r="C12507">
        <v>4.54</v>
      </c>
      <c r="H12507">
        <v>38301.4</v>
      </c>
      <c r="I12507">
        <v>0.8</v>
      </c>
    </row>
    <row r="12508" spans="2:9" x14ac:dyDescent="0.3">
      <c r="B12508">
        <v>17890.327000000001</v>
      </c>
      <c r="C12508">
        <v>4.79</v>
      </c>
      <c r="H12508">
        <v>38307.682999999997</v>
      </c>
      <c r="I12508">
        <v>0.28999999999999998</v>
      </c>
    </row>
    <row r="12509" spans="2:9" x14ac:dyDescent="0.3">
      <c r="B12509">
        <v>17891.285</v>
      </c>
      <c r="C12509">
        <v>4.2699999999999996</v>
      </c>
      <c r="H12509">
        <v>38313.377</v>
      </c>
      <c r="I12509">
        <v>1.36</v>
      </c>
    </row>
    <row r="12510" spans="2:9" x14ac:dyDescent="0.3">
      <c r="B12510">
        <v>17891.429</v>
      </c>
      <c r="C12510">
        <v>4.09</v>
      </c>
      <c r="H12510">
        <v>38319.322</v>
      </c>
      <c r="I12510">
        <v>1.07</v>
      </c>
    </row>
    <row r="12511" spans="2:9" x14ac:dyDescent="0.3">
      <c r="B12511">
        <v>17893.988000000001</v>
      </c>
      <c r="C12511">
        <v>4.07</v>
      </c>
      <c r="H12511">
        <v>38321.951999999997</v>
      </c>
      <c r="I12511">
        <v>0.47</v>
      </c>
    </row>
    <row r="12512" spans="2:9" x14ac:dyDescent="0.3">
      <c r="B12512">
        <v>17894.432000000001</v>
      </c>
      <c r="C12512">
        <v>4.3099999999999996</v>
      </c>
      <c r="H12512">
        <v>38325.548999999999</v>
      </c>
      <c r="I12512">
        <v>0.59</v>
      </c>
    </row>
    <row r="12513" spans="2:9" x14ac:dyDescent="0.3">
      <c r="B12513">
        <v>17895.118999999999</v>
      </c>
      <c r="C12513">
        <v>4.0999999999999996</v>
      </c>
      <c r="H12513">
        <v>38336.800999999999</v>
      </c>
      <c r="I12513">
        <v>-0.31</v>
      </c>
    </row>
    <row r="12514" spans="2:9" x14ac:dyDescent="0.3">
      <c r="B12514">
        <v>17897.143</v>
      </c>
      <c r="C12514">
        <v>4.45</v>
      </c>
      <c r="H12514">
        <v>38339.010999999999</v>
      </c>
      <c r="I12514">
        <v>0.48</v>
      </c>
    </row>
    <row r="12515" spans="2:9" x14ac:dyDescent="0.3">
      <c r="B12515">
        <v>17902.764999999999</v>
      </c>
      <c r="C12515">
        <v>5.0599999999999996</v>
      </c>
      <c r="H12515">
        <v>38348.714</v>
      </c>
      <c r="I12515">
        <v>1.55</v>
      </c>
    </row>
    <row r="12516" spans="2:9" x14ac:dyDescent="0.3">
      <c r="B12516">
        <v>17904.769</v>
      </c>
      <c r="C12516">
        <v>5.15</v>
      </c>
      <c r="H12516">
        <v>38349.303</v>
      </c>
      <c r="I12516">
        <v>1.47</v>
      </c>
    </row>
    <row r="12517" spans="2:9" x14ac:dyDescent="0.3">
      <c r="B12517">
        <v>17908.491999999998</v>
      </c>
      <c r="C12517">
        <v>5.27</v>
      </c>
      <c r="H12517">
        <v>38350.307000000001</v>
      </c>
      <c r="I12517">
        <v>2.1800000000000002</v>
      </c>
    </row>
    <row r="12518" spans="2:9" x14ac:dyDescent="0.3">
      <c r="B12518">
        <v>17908.562999999998</v>
      </c>
      <c r="C12518">
        <v>5.13</v>
      </c>
      <c r="H12518">
        <v>38350.635000000002</v>
      </c>
      <c r="I12518">
        <v>2.0099999999999998</v>
      </c>
    </row>
    <row r="12519" spans="2:9" x14ac:dyDescent="0.3">
      <c r="B12519">
        <v>17909.055</v>
      </c>
      <c r="C12519">
        <v>4.95</v>
      </c>
      <c r="H12519">
        <v>38352.353999999999</v>
      </c>
      <c r="I12519">
        <v>1.86</v>
      </c>
    </row>
    <row r="12520" spans="2:9" x14ac:dyDescent="0.3">
      <c r="B12520">
        <v>17912.401999999998</v>
      </c>
      <c r="C12520">
        <v>5.42</v>
      </c>
      <c r="H12520">
        <v>38353.658000000003</v>
      </c>
      <c r="I12520">
        <v>2.57</v>
      </c>
    </row>
    <row r="12521" spans="2:9" x14ac:dyDescent="0.3">
      <c r="B12521">
        <v>17914.455000000002</v>
      </c>
      <c r="C12521">
        <v>5.31</v>
      </c>
      <c r="H12521">
        <v>38353.858999999997</v>
      </c>
      <c r="I12521">
        <v>2.54</v>
      </c>
    </row>
    <row r="12522" spans="2:9" x14ac:dyDescent="0.3">
      <c r="B12522">
        <v>17916.436000000002</v>
      </c>
      <c r="C12522">
        <v>5.96</v>
      </c>
      <c r="H12522">
        <v>38354.877</v>
      </c>
      <c r="I12522">
        <v>2.82</v>
      </c>
    </row>
    <row r="12523" spans="2:9" x14ac:dyDescent="0.3">
      <c r="B12523">
        <v>17916.539000000001</v>
      </c>
      <c r="C12523">
        <v>5.79</v>
      </c>
      <c r="H12523">
        <v>38359.909</v>
      </c>
      <c r="I12523">
        <v>1.18</v>
      </c>
    </row>
    <row r="12524" spans="2:9" x14ac:dyDescent="0.3">
      <c r="B12524">
        <v>17917.681</v>
      </c>
      <c r="C12524">
        <v>5.76</v>
      </c>
      <c r="H12524">
        <v>38361.029000000002</v>
      </c>
      <c r="I12524">
        <v>1.63</v>
      </c>
    </row>
    <row r="12525" spans="2:9" x14ac:dyDescent="0.3">
      <c r="B12525">
        <v>17919.547999999999</v>
      </c>
      <c r="C12525">
        <v>5.51</v>
      </c>
      <c r="H12525">
        <v>38361.589</v>
      </c>
      <c r="I12525">
        <v>1.4</v>
      </c>
    </row>
    <row r="12526" spans="2:9" x14ac:dyDescent="0.3">
      <c r="B12526">
        <v>17920.620999999999</v>
      </c>
      <c r="C12526">
        <v>5.2</v>
      </c>
      <c r="H12526">
        <v>38366.457999999999</v>
      </c>
      <c r="I12526">
        <v>1.91</v>
      </c>
    </row>
    <row r="12527" spans="2:9" x14ac:dyDescent="0.3">
      <c r="B12527">
        <v>17921.972000000002</v>
      </c>
      <c r="C12527">
        <v>5.41</v>
      </c>
      <c r="H12527">
        <v>38369.502</v>
      </c>
      <c r="I12527">
        <v>0.42</v>
      </c>
    </row>
    <row r="12528" spans="2:9" x14ac:dyDescent="0.3">
      <c r="B12528">
        <v>17922.349999999999</v>
      </c>
      <c r="C12528">
        <v>5.24</v>
      </c>
      <c r="H12528">
        <v>38374.175999999999</v>
      </c>
      <c r="I12528">
        <v>0.43</v>
      </c>
    </row>
    <row r="12529" spans="2:9" x14ac:dyDescent="0.3">
      <c r="B12529">
        <v>17922.543000000001</v>
      </c>
      <c r="C12529">
        <v>5.08</v>
      </c>
      <c r="H12529">
        <v>38376.417999999998</v>
      </c>
      <c r="I12529">
        <v>-1.08</v>
      </c>
    </row>
    <row r="12530" spans="2:9" x14ac:dyDescent="0.3">
      <c r="B12530">
        <v>17924.5</v>
      </c>
      <c r="C12530">
        <v>5.16</v>
      </c>
      <c r="H12530">
        <v>38376.913999999997</v>
      </c>
      <c r="I12530">
        <v>-0.96</v>
      </c>
    </row>
    <row r="12531" spans="2:9" x14ac:dyDescent="0.3">
      <c r="B12531">
        <v>17925.046999999999</v>
      </c>
      <c r="C12531">
        <v>4.74</v>
      </c>
      <c r="H12531">
        <v>38386.902999999998</v>
      </c>
      <c r="I12531">
        <v>1.1000000000000001</v>
      </c>
    </row>
    <row r="12532" spans="2:9" x14ac:dyDescent="0.3">
      <c r="B12532">
        <v>17926.274000000001</v>
      </c>
      <c r="C12532">
        <v>5.0199999999999996</v>
      </c>
      <c r="H12532">
        <v>38392.527000000002</v>
      </c>
      <c r="I12532">
        <v>1.77</v>
      </c>
    </row>
    <row r="12533" spans="2:9" x14ac:dyDescent="0.3">
      <c r="B12533">
        <v>17926.437999999998</v>
      </c>
      <c r="C12533">
        <v>5.01</v>
      </c>
      <c r="H12533">
        <v>38401.661999999997</v>
      </c>
      <c r="I12533">
        <v>1.29</v>
      </c>
    </row>
    <row r="12534" spans="2:9" x14ac:dyDescent="0.3">
      <c r="B12534">
        <v>17930.378000000001</v>
      </c>
      <c r="C12534">
        <v>4.4000000000000004</v>
      </c>
      <c r="H12534">
        <v>38402.745999999999</v>
      </c>
      <c r="I12534">
        <v>1.29</v>
      </c>
    </row>
    <row r="12535" spans="2:9" x14ac:dyDescent="0.3">
      <c r="B12535">
        <v>17930.516</v>
      </c>
      <c r="C12535">
        <v>4.57</v>
      </c>
      <c r="H12535">
        <v>38403.025999999998</v>
      </c>
      <c r="I12535">
        <v>1.35</v>
      </c>
    </row>
    <row r="12536" spans="2:9" x14ac:dyDescent="0.3">
      <c r="B12536">
        <v>17930.651999999998</v>
      </c>
      <c r="C12536">
        <v>4.6100000000000003</v>
      </c>
      <c r="H12536">
        <v>38405.654000000002</v>
      </c>
      <c r="I12536">
        <v>0.82</v>
      </c>
    </row>
    <row r="12537" spans="2:9" x14ac:dyDescent="0.3">
      <c r="B12537">
        <v>17930.948</v>
      </c>
      <c r="C12537">
        <v>5.17</v>
      </c>
      <c r="H12537">
        <v>38407.875</v>
      </c>
      <c r="I12537">
        <v>0.6</v>
      </c>
    </row>
    <row r="12538" spans="2:9" x14ac:dyDescent="0.3">
      <c r="B12538">
        <v>17931.82</v>
      </c>
      <c r="C12538">
        <v>5.5</v>
      </c>
      <c r="H12538">
        <v>38408.701000000001</v>
      </c>
      <c r="I12538">
        <v>0.6</v>
      </c>
    </row>
    <row r="12539" spans="2:9" x14ac:dyDescent="0.3">
      <c r="B12539">
        <v>17932.013999999999</v>
      </c>
      <c r="C12539">
        <v>5.49</v>
      </c>
      <c r="H12539">
        <v>38408.858999999997</v>
      </c>
      <c r="I12539">
        <v>0.59</v>
      </c>
    </row>
    <row r="12540" spans="2:9" x14ac:dyDescent="0.3">
      <c r="B12540">
        <v>17933.172999999999</v>
      </c>
      <c r="C12540">
        <v>5.49</v>
      </c>
      <c r="H12540">
        <v>38408.963000000003</v>
      </c>
      <c r="I12540">
        <v>0.66</v>
      </c>
    </row>
    <row r="12541" spans="2:9" x14ac:dyDescent="0.3">
      <c r="B12541">
        <v>17933.422999999999</v>
      </c>
      <c r="C12541">
        <v>5.53</v>
      </c>
      <c r="H12541">
        <v>38411.279000000002</v>
      </c>
      <c r="I12541">
        <v>0.95</v>
      </c>
    </row>
    <row r="12542" spans="2:9" x14ac:dyDescent="0.3">
      <c r="B12542">
        <v>17934.822</v>
      </c>
      <c r="C12542">
        <v>5.58</v>
      </c>
      <c r="H12542">
        <v>38413.767</v>
      </c>
      <c r="I12542">
        <v>1.95</v>
      </c>
    </row>
    <row r="12543" spans="2:9" x14ac:dyDescent="0.3">
      <c r="B12543">
        <v>17935.463</v>
      </c>
      <c r="C12543">
        <v>5.42</v>
      </c>
      <c r="H12543">
        <v>38415.063000000002</v>
      </c>
      <c r="I12543">
        <v>1.3</v>
      </c>
    </row>
    <row r="12544" spans="2:9" x14ac:dyDescent="0.3">
      <c r="B12544">
        <v>17937.742999999999</v>
      </c>
      <c r="C12544">
        <v>4.97</v>
      </c>
      <c r="H12544">
        <v>38426.080999999998</v>
      </c>
      <c r="I12544">
        <v>0.42</v>
      </c>
    </row>
    <row r="12545" spans="2:9" x14ac:dyDescent="0.3">
      <c r="B12545">
        <v>17940.475999999999</v>
      </c>
      <c r="C12545">
        <v>4.7699999999999996</v>
      </c>
      <c r="H12545">
        <v>38427.211000000003</v>
      </c>
      <c r="I12545">
        <v>0.79</v>
      </c>
    </row>
    <row r="12546" spans="2:9" x14ac:dyDescent="0.3">
      <c r="B12546">
        <v>17942.089</v>
      </c>
      <c r="C12546">
        <v>4.51</v>
      </c>
      <c r="H12546">
        <v>38428.391000000003</v>
      </c>
      <c r="I12546">
        <v>1.23</v>
      </c>
    </row>
    <row r="12547" spans="2:9" x14ac:dyDescent="0.3">
      <c r="B12547">
        <v>17942.383000000002</v>
      </c>
      <c r="C12547">
        <v>4.51</v>
      </c>
      <c r="H12547">
        <v>38429.004999999997</v>
      </c>
      <c r="I12547">
        <v>1.1100000000000001</v>
      </c>
    </row>
    <row r="12548" spans="2:9" x14ac:dyDescent="0.3">
      <c r="B12548">
        <v>17943.912</v>
      </c>
      <c r="C12548">
        <v>4.5199999999999996</v>
      </c>
      <c r="H12548">
        <v>38431.625999999997</v>
      </c>
      <c r="I12548">
        <v>1.24</v>
      </c>
    </row>
    <row r="12549" spans="2:9" x14ac:dyDescent="0.3">
      <c r="B12549">
        <v>17944.175999999999</v>
      </c>
      <c r="C12549">
        <v>4.74</v>
      </c>
      <c r="H12549">
        <v>38432.419000000002</v>
      </c>
      <c r="I12549">
        <v>1.1299999999999999</v>
      </c>
    </row>
    <row r="12550" spans="2:9" x14ac:dyDescent="0.3">
      <c r="B12550">
        <v>17945.965</v>
      </c>
      <c r="C12550">
        <v>5.0999999999999996</v>
      </c>
      <c r="H12550">
        <v>38433.120000000003</v>
      </c>
      <c r="I12550">
        <v>1.04</v>
      </c>
    </row>
    <row r="12551" spans="2:9" x14ac:dyDescent="0.3">
      <c r="B12551">
        <v>17947.445</v>
      </c>
      <c r="C12551">
        <v>4.3499999999999996</v>
      </c>
      <c r="H12551">
        <v>38441.677000000003</v>
      </c>
      <c r="I12551">
        <v>0.57999999999999996</v>
      </c>
    </row>
    <row r="12552" spans="2:9" x14ac:dyDescent="0.3">
      <c r="B12552">
        <v>17948.237000000001</v>
      </c>
      <c r="C12552">
        <v>4.6399999999999997</v>
      </c>
      <c r="H12552">
        <v>38442.894999999997</v>
      </c>
      <c r="I12552">
        <v>2.1</v>
      </c>
    </row>
    <row r="12553" spans="2:9" x14ac:dyDescent="0.3">
      <c r="B12553">
        <v>17949.400000000001</v>
      </c>
      <c r="C12553">
        <v>4.4400000000000004</v>
      </c>
      <c r="H12553">
        <v>38443.514000000003</v>
      </c>
      <c r="I12553">
        <v>1.72</v>
      </c>
    </row>
    <row r="12554" spans="2:9" x14ac:dyDescent="0.3">
      <c r="B12554">
        <v>17950.599999999999</v>
      </c>
      <c r="C12554">
        <v>4.4000000000000004</v>
      </c>
      <c r="H12554">
        <v>38447.478999999999</v>
      </c>
      <c r="I12554">
        <v>2.02</v>
      </c>
    </row>
    <row r="12555" spans="2:9" x14ac:dyDescent="0.3">
      <c r="B12555">
        <v>17950.883000000002</v>
      </c>
      <c r="C12555">
        <v>4.5</v>
      </c>
      <c r="H12555">
        <v>38447.578000000001</v>
      </c>
      <c r="I12555">
        <v>1.9</v>
      </c>
    </row>
    <row r="12556" spans="2:9" x14ac:dyDescent="0.3">
      <c r="B12556">
        <v>17951.815999999999</v>
      </c>
      <c r="C12556">
        <v>4.57</v>
      </c>
      <c r="H12556">
        <v>38449.504000000001</v>
      </c>
      <c r="I12556">
        <v>1.36</v>
      </c>
    </row>
    <row r="12557" spans="2:9" x14ac:dyDescent="0.3">
      <c r="B12557">
        <v>17952.003000000001</v>
      </c>
      <c r="C12557">
        <v>4.5599999999999996</v>
      </c>
      <c r="H12557">
        <v>38453.341</v>
      </c>
      <c r="I12557">
        <v>2.34</v>
      </c>
    </row>
    <row r="12558" spans="2:9" x14ac:dyDescent="0.3">
      <c r="B12558">
        <v>17953.722000000002</v>
      </c>
      <c r="C12558">
        <v>4.05</v>
      </c>
      <c r="H12558">
        <v>38454.368000000002</v>
      </c>
      <c r="I12558">
        <v>2.69</v>
      </c>
    </row>
    <row r="12559" spans="2:9" x14ac:dyDescent="0.3">
      <c r="B12559">
        <v>17954.095000000001</v>
      </c>
      <c r="C12559">
        <v>4.09</v>
      </c>
      <c r="H12559">
        <v>38462.343000000001</v>
      </c>
      <c r="I12559">
        <v>1.56</v>
      </c>
    </row>
    <row r="12560" spans="2:9" x14ac:dyDescent="0.3">
      <c r="B12560">
        <v>17954.208999999999</v>
      </c>
      <c r="C12560">
        <v>4.03</v>
      </c>
      <c r="H12560">
        <v>38464.364999999998</v>
      </c>
      <c r="I12560">
        <v>1.8</v>
      </c>
    </row>
    <row r="12561" spans="2:9" x14ac:dyDescent="0.3">
      <c r="B12561">
        <v>17954.764999999999</v>
      </c>
      <c r="C12561">
        <v>4</v>
      </c>
      <c r="H12561">
        <v>38465.29</v>
      </c>
      <c r="I12561">
        <v>2.09</v>
      </c>
    </row>
    <row r="12562" spans="2:9" x14ac:dyDescent="0.3">
      <c r="B12562">
        <v>17963.686000000002</v>
      </c>
      <c r="C12562">
        <v>5.54</v>
      </c>
      <c r="H12562">
        <v>38466.777999999998</v>
      </c>
      <c r="I12562">
        <v>0.89</v>
      </c>
    </row>
    <row r="12563" spans="2:9" x14ac:dyDescent="0.3">
      <c r="B12563">
        <v>17967.089</v>
      </c>
      <c r="C12563">
        <v>5.26</v>
      </c>
      <c r="H12563">
        <v>38468.552000000003</v>
      </c>
      <c r="I12563">
        <v>0.9</v>
      </c>
    </row>
    <row r="12564" spans="2:9" x14ac:dyDescent="0.3">
      <c r="B12564">
        <v>17967.975999999999</v>
      </c>
      <c r="C12564">
        <v>4.45</v>
      </c>
      <c r="H12564">
        <v>38475.07</v>
      </c>
      <c r="I12564">
        <v>1.77</v>
      </c>
    </row>
    <row r="12565" spans="2:9" x14ac:dyDescent="0.3">
      <c r="B12565">
        <v>17970.556</v>
      </c>
      <c r="C12565">
        <v>4.45</v>
      </c>
      <c r="H12565">
        <v>38480.142999999996</v>
      </c>
      <c r="I12565">
        <v>1.77</v>
      </c>
    </row>
    <row r="12566" spans="2:9" x14ac:dyDescent="0.3">
      <c r="B12566">
        <v>17971.767</v>
      </c>
      <c r="C12566">
        <v>4.54</v>
      </c>
      <c r="H12566">
        <v>38481.83</v>
      </c>
      <c r="I12566">
        <v>1.91</v>
      </c>
    </row>
    <row r="12567" spans="2:9" x14ac:dyDescent="0.3">
      <c r="B12567">
        <v>17974.981</v>
      </c>
      <c r="C12567">
        <v>3.88</v>
      </c>
      <c r="H12567">
        <v>38490.978000000003</v>
      </c>
      <c r="I12567">
        <v>1.67</v>
      </c>
    </row>
    <row r="12568" spans="2:9" x14ac:dyDescent="0.3">
      <c r="B12568">
        <v>17977.368999999999</v>
      </c>
      <c r="C12568">
        <v>5.43</v>
      </c>
      <c r="H12568">
        <v>38494.569000000003</v>
      </c>
      <c r="I12568">
        <v>0.74</v>
      </c>
    </row>
    <row r="12569" spans="2:9" x14ac:dyDescent="0.3">
      <c r="B12569">
        <v>17979.976999999999</v>
      </c>
      <c r="C12569">
        <v>5.78</v>
      </c>
      <c r="H12569">
        <v>38494.650999999998</v>
      </c>
      <c r="I12569">
        <v>0.73</v>
      </c>
    </row>
    <row r="12570" spans="2:9" x14ac:dyDescent="0.3">
      <c r="B12570">
        <v>17982.647000000001</v>
      </c>
      <c r="C12570">
        <v>5.38</v>
      </c>
      <c r="H12570">
        <v>38495.722000000002</v>
      </c>
      <c r="I12570">
        <v>0.89</v>
      </c>
    </row>
    <row r="12571" spans="2:9" x14ac:dyDescent="0.3">
      <c r="B12571">
        <v>17982.732</v>
      </c>
      <c r="C12571">
        <v>5.53</v>
      </c>
      <c r="H12571">
        <v>38497.152000000002</v>
      </c>
      <c r="I12571">
        <v>0.88</v>
      </c>
    </row>
    <row r="12572" spans="2:9" x14ac:dyDescent="0.3">
      <c r="B12572">
        <v>17983.506000000001</v>
      </c>
      <c r="C12572">
        <v>4.97</v>
      </c>
      <c r="H12572">
        <v>38503.584000000003</v>
      </c>
      <c r="I12572">
        <v>-0.03</v>
      </c>
    </row>
    <row r="12573" spans="2:9" x14ac:dyDescent="0.3">
      <c r="B12573">
        <v>17983.878000000001</v>
      </c>
      <c r="C12573">
        <v>5.0199999999999996</v>
      </c>
      <c r="H12573">
        <v>38504.695</v>
      </c>
      <c r="I12573">
        <v>-0.74</v>
      </c>
    </row>
    <row r="12574" spans="2:9" x14ac:dyDescent="0.3">
      <c r="B12574">
        <v>17985.88</v>
      </c>
      <c r="C12574">
        <v>4.26</v>
      </c>
      <c r="H12574">
        <v>38508.677000000003</v>
      </c>
      <c r="I12574">
        <v>0.33</v>
      </c>
    </row>
    <row r="12575" spans="2:9" x14ac:dyDescent="0.3">
      <c r="B12575">
        <v>17987.177</v>
      </c>
      <c r="C12575">
        <v>4.47</v>
      </c>
      <c r="H12575">
        <v>38510.095000000001</v>
      </c>
      <c r="I12575">
        <v>0.28000000000000003</v>
      </c>
    </row>
    <row r="12576" spans="2:9" x14ac:dyDescent="0.3">
      <c r="B12576">
        <v>17987.991999999998</v>
      </c>
      <c r="C12576">
        <v>4.8600000000000003</v>
      </c>
      <c r="H12576">
        <v>38511.919000000002</v>
      </c>
      <c r="I12576">
        <v>1.1499999999999999</v>
      </c>
    </row>
    <row r="12577" spans="2:9" x14ac:dyDescent="0.3">
      <c r="B12577">
        <v>17990.487000000001</v>
      </c>
      <c r="C12577">
        <v>5.2</v>
      </c>
      <c r="H12577">
        <v>38512.656999999999</v>
      </c>
      <c r="I12577">
        <v>1.33</v>
      </c>
    </row>
    <row r="12578" spans="2:9" x14ac:dyDescent="0.3">
      <c r="B12578">
        <v>17991.097000000002</v>
      </c>
      <c r="C12578">
        <v>5.47</v>
      </c>
      <c r="H12578">
        <v>38515.080999999998</v>
      </c>
      <c r="I12578">
        <v>1.0900000000000001</v>
      </c>
    </row>
    <row r="12579" spans="2:9" x14ac:dyDescent="0.3">
      <c r="B12579">
        <v>17993.407999999999</v>
      </c>
      <c r="C12579">
        <v>5.8</v>
      </c>
      <c r="H12579">
        <v>38516.127</v>
      </c>
      <c r="I12579">
        <v>0.05</v>
      </c>
    </row>
    <row r="12580" spans="2:9" x14ac:dyDescent="0.3">
      <c r="B12580">
        <v>17996.087</v>
      </c>
      <c r="C12580">
        <v>4.49</v>
      </c>
      <c r="H12580">
        <v>38520.449999999997</v>
      </c>
      <c r="I12580">
        <v>0.9</v>
      </c>
    </row>
    <row r="12581" spans="2:9" x14ac:dyDescent="0.3">
      <c r="B12581">
        <v>17996.721000000001</v>
      </c>
      <c r="C12581">
        <v>4.8600000000000003</v>
      </c>
      <c r="H12581">
        <v>38523.042999999998</v>
      </c>
      <c r="I12581">
        <v>0.3</v>
      </c>
    </row>
    <row r="12582" spans="2:9" x14ac:dyDescent="0.3">
      <c r="B12582">
        <v>17999.29</v>
      </c>
      <c r="C12582">
        <v>4.71</v>
      </c>
      <c r="H12582">
        <v>38523.516000000003</v>
      </c>
      <c r="I12582">
        <v>0.28000000000000003</v>
      </c>
    </row>
    <row r="12583" spans="2:9" x14ac:dyDescent="0.3">
      <c r="B12583">
        <v>18003.216</v>
      </c>
      <c r="C12583">
        <v>4.62</v>
      </c>
      <c r="H12583">
        <v>38526.370999999999</v>
      </c>
      <c r="I12583">
        <v>0.66</v>
      </c>
    </row>
    <row r="12584" spans="2:9" x14ac:dyDescent="0.3">
      <c r="B12584">
        <v>18004.04</v>
      </c>
      <c r="C12584">
        <v>4.67</v>
      </c>
      <c r="H12584">
        <v>38526.410000000003</v>
      </c>
      <c r="I12584">
        <v>0.64</v>
      </c>
    </row>
    <row r="12585" spans="2:9" x14ac:dyDescent="0.3">
      <c r="B12585">
        <v>18004.23</v>
      </c>
      <c r="C12585">
        <v>4.53</v>
      </c>
      <c r="H12585">
        <v>38529.305</v>
      </c>
      <c r="I12585">
        <v>1.32</v>
      </c>
    </row>
    <row r="12586" spans="2:9" x14ac:dyDescent="0.3">
      <c r="B12586">
        <v>18004.519</v>
      </c>
      <c r="C12586">
        <v>4.51</v>
      </c>
      <c r="H12586">
        <v>38531.074999999997</v>
      </c>
      <c r="I12586">
        <v>1.53</v>
      </c>
    </row>
    <row r="12587" spans="2:9" x14ac:dyDescent="0.3">
      <c r="B12587">
        <v>18005.208999999999</v>
      </c>
      <c r="C12587">
        <v>4.6100000000000003</v>
      </c>
      <c r="H12587">
        <v>38534.512000000002</v>
      </c>
      <c r="I12587">
        <v>1.08</v>
      </c>
    </row>
    <row r="12588" spans="2:9" x14ac:dyDescent="0.3">
      <c r="B12588">
        <v>18005.937000000002</v>
      </c>
      <c r="C12588">
        <v>5.12</v>
      </c>
      <c r="H12588">
        <v>38536.082000000002</v>
      </c>
      <c r="I12588">
        <v>0.12</v>
      </c>
    </row>
    <row r="12589" spans="2:9" x14ac:dyDescent="0.3">
      <c r="B12589">
        <v>18007.774000000001</v>
      </c>
      <c r="C12589">
        <v>5.27</v>
      </c>
      <c r="H12589">
        <v>38538.712</v>
      </c>
      <c r="I12589">
        <v>0.7</v>
      </c>
    </row>
    <row r="12590" spans="2:9" x14ac:dyDescent="0.3">
      <c r="B12590">
        <v>18011.235000000001</v>
      </c>
      <c r="C12590">
        <v>4.75</v>
      </c>
      <c r="H12590">
        <v>38539.784</v>
      </c>
      <c r="I12590">
        <v>1.62</v>
      </c>
    </row>
    <row r="12591" spans="2:9" x14ac:dyDescent="0.3">
      <c r="B12591">
        <v>18011.686000000002</v>
      </c>
      <c r="C12591">
        <v>4.5</v>
      </c>
      <c r="H12591">
        <v>38542.686000000002</v>
      </c>
      <c r="I12591">
        <v>2.66</v>
      </c>
    </row>
    <row r="12592" spans="2:9" x14ac:dyDescent="0.3">
      <c r="B12592">
        <v>18013.044999999998</v>
      </c>
      <c r="C12592">
        <v>5.08</v>
      </c>
      <c r="H12592">
        <v>38552.563000000002</v>
      </c>
      <c r="I12592">
        <v>0.98</v>
      </c>
    </row>
    <row r="12593" spans="2:9" x14ac:dyDescent="0.3">
      <c r="B12593">
        <v>18013.768</v>
      </c>
      <c r="C12593">
        <v>4.66</v>
      </c>
      <c r="H12593">
        <v>38552.909</v>
      </c>
      <c r="I12593">
        <v>0.91</v>
      </c>
    </row>
    <row r="12594" spans="2:9" x14ac:dyDescent="0.3">
      <c r="B12594">
        <v>18014.888999999999</v>
      </c>
      <c r="C12594">
        <v>5.01</v>
      </c>
      <c r="H12594">
        <v>38553.491999999998</v>
      </c>
      <c r="I12594">
        <v>0.86</v>
      </c>
    </row>
    <row r="12595" spans="2:9" x14ac:dyDescent="0.3">
      <c r="B12595">
        <v>18015.366999999998</v>
      </c>
      <c r="C12595">
        <v>4.9400000000000004</v>
      </c>
      <c r="H12595">
        <v>38554.364999999998</v>
      </c>
      <c r="I12595">
        <v>1.18</v>
      </c>
    </row>
    <row r="12596" spans="2:9" x14ac:dyDescent="0.3">
      <c r="B12596">
        <v>18016.039000000001</v>
      </c>
      <c r="C12596">
        <v>4.9000000000000004</v>
      </c>
      <c r="H12596">
        <v>38557.116000000002</v>
      </c>
      <c r="I12596">
        <v>1.61</v>
      </c>
    </row>
    <row r="12597" spans="2:9" x14ac:dyDescent="0.3">
      <c r="B12597">
        <v>18016.25</v>
      </c>
      <c r="C12597">
        <v>4.7699999999999996</v>
      </c>
      <c r="H12597">
        <v>38559.512999999999</v>
      </c>
      <c r="I12597">
        <v>-1.03</v>
      </c>
    </row>
    <row r="12598" spans="2:9" x14ac:dyDescent="0.3">
      <c r="B12598">
        <v>18017.956999999999</v>
      </c>
      <c r="C12598">
        <v>4.54</v>
      </c>
      <c r="H12598">
        <v>38566.707000000002</v>
      </c>
      <c r="I12598">
        <v>0.8</v>
      </c>
    </row>
    <row r="12599" spans="2:9" x14ac:dyDescent="0.3">
      <c r="B12599">
        <v>18019.107</v>
      </c>
      <c r="C12599">
        <v>3.73</v>
      </c>
      <c r="H12599">
        <v>38566.879999999997</v>
      </c>
      <c r="I12599">
        <v>0.63</v>
      </c>
    </row>
    <row r="12600" spans="2:9" x14ac:dyDescent="0.3">
      <c r="B12600">
        <v>18022.669999999998</v>
      </c>
      <c r="C12600">
        <v>4.45</v>
      </c>
      <c r="H12600">
        <v>38568.423000000003</v>
      </c>
      <c r="I12600">
        <v>1.03</v>
      </c>
    </row>
    <row r="12601" spans="2:9" x14ac:dyDescent="0.3">
      <c r="B12601">
        <v>18023.030999999999</v>
      </c>
      <c r="C12601">
        <v>4.1399999999999997</v>
      </c>
      <c r="H12601">
        <v>38569.499000000003</v>
      </c>
      <c r="I12601">
        <v>0.72</v>
      </c>
    </row>
    <row r="12602" spans="2:9" x14ac:dyDescent="0.3">
      <c r="B12602">
        <v>18023.378000000001</v>
      </c>
      <c r="C12602">
        <v>3.83</v>
      </c>
      <c r="H12602">
        <v>38569.678999999996</v>
      </c>
      <c r="I12602">
        <v>1.03</v>
      </c>
    </row>
    <row r="12603" spans="2:9" x14ac:dyDescent="0.3">
      <c r="B12603">
        <v>18023.802</v>
      </c>
      <c r="C12603">
        <v>3.83</v>
      </c>
      <c r="H12603">
        <v>38574.260999999999</v>
      </c>
      <c r="I12603">
        <v>1.28</v>
      </c>
    </row>
    <row r="12604" spans="2:9" x14ac:dyDescent="0.3">
      <c r="B12604">
        <v>18024.486000000001</v>
      </c>
      <c r="C12604">
        <v>4.62</v>
      </c>
      <c r="H12604">
        <v>38577.184000000001</v>
      </c>
      <c r="I12604">
        <v>1.45</v>
      </c>
    </row>
    <row r="12605" spans="2:9" x14ac:dyDescent="0.3">
      <c r="B12605">
        <v>18033.332999999999</v>
      </c>
      <c r="C12605">
        <v>4.9800000000000004</v>
      </c>
      <c r="H12605">
        <v>38580.773999999998</v>
      </c>
      <c r="I12605">
        <v>1.33</v>
      </c>
    </row>
    <row r="12606" spans="2:9" x14ac:dyDescent="0.3">
      <c r="B12606">
        <v>18034.062999999998</v>
      </c>
      <c r="C12606">
        <v>5.15</v>
      </c>
      <c r="H12606">
        <v>38581.08</v>
      </c>
      <c r="I12606">
        <v>1.34</v>
      </c>
    </row>
    <row r="12607" spans="2:9" x14ac:dyDescent="0.3">
      <c r="B12607">
        <v>18034.800999999999</v>
      </c>
      <c r="C12607">
        <v>5.28</v>
      </c>
      <c r="H12607">
        <v>38583.646999999997</v>
      </c>
      <c r="I12607">
        <v>0.89</v>
      </c>
    </row>
    <row r="12608" spans="2:9" x14ac:dyDescent="0.3">
      <c r="B12608">
        <v>18035.587</v>
      </c>
      <c r="C12608">
        <v>5.35</v>
      </c>
      <c r="H12608">
        <v>38583.697</v>
      </c>
      <c r="I12608">
        <v>0.92</v>
      </c>
    </row>
    <row r="12609" spans="2:9" x14ac:dyDescent="0.3">
      <c r="B12609">
        <v>18037.182000000001</v>
      </c>
      <c r="C12609">
        <v>4.8499999999999996</v>
      </c>
      <c r="H12609">
        <v>38587.345999999998</v>
      </c>
      <c r="I12609">
        <v>0.88</v>
      </c>
    </row>
    <row r="12610" spans="2:9" x14ac:dyDescent="0.3">
      <c r="B12610">
        <v>18038.668000000001</v>
      </c>
      <c r="C12610">
        <v>4.97</v>
      </c>
      <c r="H12610">
        <v>38593.156999999999</v>
      </c>
      <c r="I12610">
        <v>1.22</v>
      </c>
    </row>
    <row r="12611" spans="2:9" x14ac:dyDescent="0.3">
      <c r="B12611">
        <v>18042.332999999999</v>
      </c>
      <c r="C12611">
        <v>4.82</v>
      </c>
      <c r="H12611">
        <v>38597.970999999998</v>
      </c>
      <c r="I12611">
        <v>1.34</v>
      </c>
    </row>
    <row r="12612" spans="2:9" x14ac:dyDescent="0.3">
      <c r="B12612">
        <v>18043.159</v>
      </c>
      <c r="C12612">
        <v>5.32</v>
      </c>
      <c r="H12612">
        <v>38599.536999999997</v>
      </c>
      <c r="I12612">
        <v>0.81</v>
      </c>
    </row>
    <row r="12613" spans="2:9" x14ac:dyDescent="0.3">
      <c r="B12613">
        <v>18043.217000000001</v>
      </c>
      <c r="C12613">
        <v>5.31</v>
      </c>
      <c r="H12613">
        <v>38603.856</v>
      </c>
      <c r="I12613">
        <v>1.46</v>
      </c>
    </row>
    <row r="12614" spans="2:9" x14ac:dyDescent="0.3">
      <c r="B12614">
        <v>18043.870999999999</v>
      </c>
      <c r="C12614">
        <v>5.03</v>
      </c>
      <c r="H12614">
        <v>38604.580999999998</v>
      </c>
      <c r="I12614">
        <v>1.82</v>
      </c>
    </row>
    <row r="12615" spans="2:9" x14ac:dyDescent="0.3">
      <c r="B12615">
        <v>18047.96</v>
      </c>
      <c r="C12615">
        <v>4.12</v>
      </c>
      <c r="H12615">
        <v>38604.75</v>
      </c>
      <c r="I12615">
        <v>1.83</v>
      </c>
    </row>
    <row r="12616" spans="2:9" x14ac:dyDescent="0.3">
      <c r="B12616">
        <v>18048.131000000001</v>
      </c>
      <c r="C12616">
        <v>4.24</v>
      </c>
      <c r="H12616">
        <v>38611.410000000003</v>
      </c>
      <c r="I12616">
        <v>1.1399999999999999</v>
      </c>
    </row>
    <row r="12617" spans="2:9" x14ac:dyDescent="0.3">
      <c r="B12617">
        <v>18050.438999999998</v>
      </c>
      <c r="C12617">
        <v>4.32</v>
      </c>
      <c r="H12617">
        <v>38613.167000000001</v>
      </c>
      <c r="I12617">
        <v>1.97</v>
      </c>
    </row>
    <row r="12618" spans="2:9" x14ac:dyDescent="0.3">
      <c r="B12618">
        <v>18051.957999999999</v>
      </c>
      <c r="C12618">
        <v>4.1500000000000004</v>
      </c>
      <c r="H12618">
        <v>38622.775000000001</v>
      </c>
      <c r="I12618">
        <v>1.39</v>
      </c>
    </row>
    <row r="12619" spans="2:9" x14ac:dyDescent="0.3">
      <c r="B12619">
        <v>18055.109</v>
      </c>
      <c r="C12619">
        <v>4.47</v>
      </c>
      <c r="H12619">
        <v>38624.125</v>
      </c>
      <c r="I12619">
        <v>2.09</v>
      </c>
    </row>
    <row r="12620" spans="2:9" x14ac:dyDescent="0.3">
      <c r="B12620">
        <v>18059.253000000001</v>
      </c>
      <c r="C12620">
        <v>4.84</v>
      </c>
      <c r="H12620">
        <v>38624.188999999998</v>
      </c>
      <c r="I12620">
        <v>2.13</v>
      </c>
    </row>
    <row r="12621" spans="2:9" x14ac:dyDescent="0.3">
      <c r="B12621">
        <v>18061.748</v>
      </c>
      <c r="C12621">
        <v>4.5199999999999996</v>
      </c>
      <c r="H12621">
        <v>38627.800999999999</v>
      </c>
      <c r="I12621">
        <v>1.58</v>
      </c>
    </row>
    <row r="12622" spans="2:9" x14ac:dyDescent="0.3">
      <c r="B12622">
        <v>18063.374</v>
      </c>
      <c r="C12622">
        <v>4.5599999999999996</v>
      </c>
      <c r="H12622">
        <v>38631.319000000003</v>
      </c>
      <c r="I12622">
        <v>1.01</v>
      </c>
    </row>
    <row r="12623" spans="2:9" x14ac:dyDescent="0.3">
      <c r="B12623">
        <v>18063.54</v>
      </c>
      <c r="C12623">
        <v>4.55</v>
      </c>
      <c r="H12623">
        <v>38631.731</v>
      </c>
      <c r="I12623">
        <v>1.24</v>
      </c>
    </row>
    <row r="12624" spans="2:9" x14ac:dyDescent="0.3">
      <c r="B12624">
        <v>18064.333999999999</v>
      </c>
      <c r="C12624">
        <v>4.45</v>
      </c>
      <c r="H12624">
        <v>38633.9</v>
      </c>
      <c r="I12624">
        <v>1.5</v>
      </c>
    </row>
    <row r="12625" spans="2:9" x14ac:dyDescent="0.3">
      <c r="B12625">
        <v>18066.550999999999</v>
      </c>
      <c r="C12625">
        <v>4.22</v>
      </c>
      <c r="H12625">
        <v>38638.114000000001</v>
      </c>
      <c r="I12625">
        <v>2.21</v>
      </c>
    </row>
    <row r="12626" spans="2:9" x14ac:dyDescent="0.3">
      <c r="B12626">
        <v>18068.07</v>
      </c>
      <c r="C12626">
        <v>3.68</v>
      </c>
      <c r="H12626">
        <v>38640.347000000002</v>
      </c>
      <c r="I12626">
        <v>0.98</v>
      </c>
    </row>
    <row r="12627" spans="2:9" x14ac:dyDescent="0.3">
      <c r="B12627">
        <v>18068.264999999999</v>
      </c>
      <c r="C12627">
        <v>3.81</v>
      </c>
      <c r="H12627">
        <v>38642.57</v>
      </c>
      <c r="I12627">
        <v>1.06</v>
      </c>
    </row>
    <row r="12628" spans="2:9" x14ac:dyDescent="0.3">
      <c r="B12628">
        <v>18070.332999999999</v>
      </c>
      <c r="C12628">
        <v>3.89</v>
      </c>
      <c r="H12628">
        <v>38650.661999999997</v>
      </c>
      <c r="I12628">
        <v>0.82</v>
      </c>
    </row>
    <row r="12629" spans="2:9" x14ac:dyDescent="0.3">
      <c r="B12629">
        <v>18070.743999999999</v>
      </c>
      <c r="C12629">
        <v>3.89</v>
      </c>
      <c r="H12629">
        <v>38653.826999999997</v>
      </c>
      <c r="I12629">
        <v>0.76</v>
      </c>
    </row>
    <row r="12630" spans="2:9" x14ac:dyDescent="0.3">
      <c r="B12630">
        <v>18070.976999999999</v>
      </c>
      <c r="C12630">
        <v>4.05</v>
      </c>
      <c r="H12630">
        <v>38655.447</v>
      </c>
      <c r="I12630">
        <v>1.1499999999999999</v>
      </c>
    </row>
    <row r="12631" spans="2:9" x14ac:dyDescent="0.3">
      <c r="B12631">
        <v>18074.645</v>
      </c>
      <c r="C12631">
        <v>5.12</v>
      </c>
      <c r="H12631">
        <v>38656.286</v>
      </c>
      <c r="I12631">
        <v>1.25</v>
      </c>
    </row>
    <row r="12632" spans="2:9" x14ac:dyDescent="0.3">
      <c r="B12632">
        <v>18077.305</v>
      </c>
      <c r="C12632">
        <v>4.91</v>
      </c>
      <c r="H12632">
        <v>38659.866999999998</v>
      </c>
      <c r="I12632">
        <v>1.35</v>
      </c>
    </row>
    <row r="12633" spans="2:9" x14ac:dyDescent="0.3">
      <c r="B12633">
        <v>18077.813999999998</v>
      </c>
      <c r="C12633">
        <v>5.35</v>
      </c>
      <c r="H12633">
        <v>38662.944000000003</v>
      </c>
      <c r="I12633">
        <v>0.78</v>
      </c>
    </row>
    <row r="12634" spans="2:9" x14ac:dyDescent="0.3">
      <c r="B12634">
        <v>18079.635999999999</v>
      </c>
      <c r="C12634">
        <v>5.46</v>
      </c>
      <c r="H12634">
        <v>38665.832000000002</v>
      </c>
      <c r="I12634">
        <v>1.35</v>
      </c>
    </row>
    <row r="12635" spans="2:9" x14ac:dyDescent="0.3">
      <c r="B12635">
        <v>18080.686000000002</v>
      </c>
      <c r="C12635">
        <v>5.76</v>
      </c>
      <c r="H12635">
        <v>38674.881999999998</v>
      </c>
      <c r="I12635">
        <v>2.71</v>
      </c>
    </row>
    <row r="12636" spans="2:9" x14ac:dyDescent="0.3">
      <c r="B12636">
        <v>18081.179</v>
      </c>
      <c r="C12636">
        <v>5.8</v>
      </c>
      <c r="H12636">
        <v>38675.951000000001</v>
      </c>
      <c r="I12636">
        <v>2.68</v>
      </c>
    </row>
    <row r="12637" spans="2:9" x14ac:dyDescent="0.3">
      <c r="B12637">
        <v>18083.136999999999</v>
      </c>
      <c r="C12637">
        <v>5.13</v>
      </c>
      <c r="H12637">
        <v>38675.987999999998</v>
      </c>
      <c r="I12637">
        <v>2.74</v>
      </c>
    </row>
    <row r="12638" spans="2:9" x14ac:dyDescent="0.3">
      <c r="B12638">
        <v>18088.09</v>
      </c>
      <c r="C12638">
        <v>4.04</v>
      </c>
      <c r="H12638">
        <v>38678.035000000003</v>
      </c>
      <c r="I12638">
        <v>2.0099999999999998</v>
      </c>
    </row>
    <row r="12639" spans="2:9" x14ac:dyDescent="0.3">
      <c r="B12639">
        <v>18096.454000000002</v>
      </c>
      <c r="C12639">
        <v>4.3899999999999997</v>
      </c>
      <c r="H12639">
        <v>38681.713000000003</v>
      </c>
      <c r="I12639">
        <v>0.63</v>
      </c>
    </row>
    <row r="12640" spans="2:9" x14ac:dyDescent="0.3">
      <c r="B12640">
        <v>18100.062999999998</v>
      </c>
      <c r="C12640">
        <v>4.53</v>
      </c>
      <c r="H12640">
        <v>38683.745999999999</v>
      </c>
      <c r="I12640">
        <v>0.73</v>
      </c>
    </row>
    <row r="12641" spans="2:9" x14ac:dyDescent="0.3">
      <c r="B12641">
        <v>18100.425999999999</v>
      </c>
      <c r="C12641">
        <v>4.3499999999999996</v>
      </c>
      <c r="H12641">
        <v>38695.504999999997</v>
      </c>
      <c r="I12641">
        <v>1.43</v>
      </c>
    </row>
    <row r="12642" spans="2:9" x14ac:dyDescent="0.3">
      <c r="B12642">
        <v>18101.449000000001</v>
      </c>
      <c r="C12642">
        <v>4.2300000000000004</v>
      </c>
      <c r="H12642">
        <v>38696.364999999998</v>
      </c>
      <c r="I12642">
        <v>1.47</v>
      </c>
    </row>
    <row r="12643" spans="2:9" x14ac:dyDescent="0.3">
      <c r="B12643">
        <v>18104.476999999999</v>
      </c>
      <c r="C12643">
        <v>4.53</v>
      </c>
      <c r="H12643">
        <v>38700.080999999998</v>
      </c>
      <c r="I12643">
        <v>2.58</v>
      </c>
    </row>
    <row r="12644" spans="2:9" x14ac:dyDescent="0.3">
      <c r="B12644">
        <v>18104.649000000001</v>
      </c>
      <c r="C12644">
        <v>4.46</v>
      </c>
      <c r="H12644">
        <v>38700.25</v>
      </c>
      <c r="I12644">
        <v>2.7</v>
      </c>
    </row>
    <row r="12645" spans="2:9" x14ac:dyDescent="0.3">
      <c r="B12645">
        <v>18105.914000000001</v>
      </c>
      <c r="C12645">
        <v>4.29</v>
      </c>
      <c r="H12645">
        <v>38703.737999999998</v>
      </c>
      <c r="I12645">
        <v>0.99</v>
      </c>
    </row>
    <row r="12646" spans="2:9" x14ac:dyDescent="0.3">
      <c r="B12646">
        <v>18106.906999999999</v>
      </c>
      <c r="C12646">
        <v>4.34</v>
      </c>
      <c r="H12646">
        <v>38707.779000000002</v>
      </c>
      <c r="I12646">
        <v>1.08</v>
      </c>
    </row>
    <row r="12647" spans="2:9" x14ac:dyDescent="0.3">
      <c r="B12647">
        <v>18107.794999999998</v>
      </c>
      <c r="C12647">
        <v>4.93</v>
      </c>
      <c r="H12647">
        <v>38708.531000000003</v>
      </c>
      <c r="I12647">
        <v>1.48</v>
      </c>
    </row>
    <row r="12648" spans="2:9" x14ac:dyDescent="0.3">
      <c r="B12648">
        <v>18108.911</v>
      </c>
      <c r="C12648">
        <v>5.23</v>
      </c>
      <c r="H12648">
        <v>38709.175999999999</v>
      </c>
      <c r="I12648">
        <v>1.24</v>
      </c>
    </row>
    <row r="12649" spans="2:9" x14ac:dyDescent="0.3">
      <c r="B12649">
        <v>18111.128000000001</v>
      </c>
      <c r="C12649">
        <v>5.83</v>
      </c>
      <c r="H12649">
        <v>38711.847999999998</v>
      </c>
      <c r="I12649">
        <v>1.94</v>
      </c>
    </row>
    <row r="12650" spans="2:9" x14ac:dyDescent="0.3">
      <c r="B12650">
        <v>18111.705999999998</v>
      </c>
      <c r="C12650">
        <v>5.65</v>
      </c>
      <c r="H12650">
        <v>38713.834999999999</v>
      </c>
      <c r="I12650">
        <v>1.03</v>
      </c>
    </row>
    <row r="12651" spans="2:9" x14ac:dyDescent="0.3">
      <c r="B12651">
        <v>18111.824000000001</v>
      </c>
      <c r="C12651">
        <v>5.58</v>
      </c>
      <c r="H12651">
        <v>38714.406999999999</v>
      </c>
      <c r="I12651">
        <v>1.05</v>
      </c>
    </row>
    <row r="12652" spans="2:9" x14ac:dyDescent="0.3">
      <c r="B12652">
        <v>18113.883999999998</v>
      </c>
      <c r="C12652">
        <v>6.02</v>
      </c>
      <c r="H12652">
        <v>38723.398999999998</v>
      </c>
      <c r="I12652">
        <v>1.6</v>
      </c>
    </row>
    <row r="12653" spans="2:9" x14ac:dyDescent="0.3">
      <c r="B12653">
        <v>18114.508999999998</v>
      </c>
      <c r="C12653">
        <v>5.53</v>
      </c>
      <c r="H12653">
        <v>38726.129999999997</v>
      </c>
      <c r="I12653">
        <v>1.01</v>
      </c>
    </row>
    <row r="12654" spans="2:9" x14ac:dyDescent="0.3">
      <c r="B12654">
        <v>18116.125</v>
      </c>
      <c r="C12654">
        <v>5.55</v>
      </c>
      <c r="H12654">
        <v>38726.839999999997</v>
      </c>
      <c r="I12654">
        <v>0.55000000000000004</v>
      </c>
    </row>
    <row r="12655" spans="2:9" x14ac:dyDescent="0.3">
      <c r="B12655">
        <v>18117.518</v>
      </c>
      <c r="C12655">
        <v>5.1100000000000003</v>
      </c>
      <c r="H12655">
        <v>38728.339</v>
      </c>
      <c r="I12655">
        <v>0.31</v>
      </c>
    </row>
    <row r="12656" spans="2:9" x14ac:dyDescent="0.3">
      <c r="B12656">
        <v>18118.172999999999</v>
      </c>
      <c r="C12656">
        <v>4.8</v>
      </c>
      <c r="H12656">
        <v>38734.921000000002</v>
      </c>
      <c r="I12656">
        <v>0.66</v>
      </c>
    </row>
    <row r="12657" spans="2:9" x14ac:dyDescent="0.3">
      <c r="B12657">
        <v>18119.546999999999</v>
      </c>
      <c r="C12657">
        <v>4.58</v>
      </c>
      <c r="H12657">
        <v>38743.906000000003</v>
      </c>
      <c r="I12657">
        <v>1.61</v>
      </c>
    </row>
    <row r="12658" spans="2:9" x14ac:dyDescent="0.3">
      <c r="B12658">
        <v>18121.582999999999</v>
      </c>
      <c r="C12658">
        <v>4.51</v>
      </c>
      <c r="H12658">
        <v>38752.915999999997</v>
      </c>
      <c r="I12658">
        <v>1.1599999999999999</v>
      </c>
    </row>
    <row r="12659" spans="2:9" x14ac:dyDescent="0.3">
      <c r="B12659">
        <v>18121.767</v>
      </c>
      <c r="C12659">
        <v>4.29</v>
      </c>
      <c r="H12659">
        <v>38756.402999999998</v>
      </c>
      <c r="I12659">
        <v>1.03</v>
      </c>
    </row>
    <row r="12660" spans="2:9" x14ac:dyDescent="0.3">
      <c r="B12660">
        <v>18123.361000000001</v>
      </c>
      <c r="C12660">
        <v>4.01</v>
      </c>
      <c r="H12660">
        <v>38759.438999999998</v>
      </c>
      <c r="I12660">
        <v>0.84</v>
      </c>
    </row>
    <row r="12661" spans="2:9" x14ac:dyDescent="0.3">
      <c r="B12661">
        <v>18125.528999999999</v>
      </c>
      <c r="C12661">
        <v>3.66</v>
      </c>
      <c r="H12661">
        <v>38759.538</v>
      </c>
      <c r="I12661">
        <v>0.73</v>
      </c>
    </row>
    <row r="12662" spans="2:9" x14ac:dyDescent="0.3">
      <c r="B12662">
        <v>18126.874</v>
      </c>
      <c r="C12662">
        <v>4.8499999999999996</v>
      </c>
      <c r="H12662">
        <v>38760.285000000003</v>
      </c>
      <c r="I12662">
        <v>0.28000000000000003</v>
      </c>
    </row>
    <row r="12663" spans="2:9" x14ac:dyDescent="0.3">
      <c r="B12663">
        <v>18128.221000000001</v>
      </c>
      <c r="C12663">
        <v>4.49</v>
      </c>
      <c r="H12663">
        <v>38761.440000000002</v>
      </c>
      <c r="I12663">
        <v>0.44</v>
      </c>
    </row>
    <row r="12664" spans="2:9" x14ac:dyDescent="0.3">
      <c r="B12664">
        <v>18128.492999999999</v>
      </c>
      <c r="C12664">
        <v>4.78</v>
      </c>
      <c r="H12664">
        <v>38762.760999999999</v>
      </c>
      <c r="I12664">
        <v>0.2</v>
      </c>
    </row>
    <row r="12665" spans="2:9" x14ac:dyDescent="0.3">
      <c r="B12665">
        <v>18128.601999999999</v>
      </c>
      <c r="C12665">
        <v>4.87</v>
      </c>
      <c r="H12665">
        <v>38763.303</v>
      </c>
      <c r="I12665">
        <v>0.28999999999999998</v>
      </c>
    </row>
    <row r="12666" spans="2:9" x14ac:dyDescent="0.3">
      <c r="B12666">
        <v>18130.109</v>
      </c>
      <c r="C12666">
        <v>5.15</v>
      </c>
      <c r="H12666">
        <v>38764.682000000001</v>
      </c>
      <c r="I12666">
        <v>0.71</v>
      </c>
    </row>
    <row r="12667" spans="2:9" x14ac:dyDescent="0.3">
      <c r="B12667">
        <v>18130.838</v>
      </c>
      <c r="C12667">
        <v>4.96</v>
      </c>
      <c r="H12667">
        <v>38765.987000000001</v>
      </c>
      <c r="I12667">
        <v>0.12</v>
      </c>
    </row>
    <row r="12668" spans="2:9" x14ac:dyDescent="0.3">
      <c r="B12668">
        <v>18131.673999999999</v>
      </c>
      <c r="C12668">
        <v>5.24</v>
      </c>
      <c r="H12668">
        <v>38780.341</v>
      </c>
      <c r="I12668">
        <v>1.48</v>
      </c>
    </row>
    <row r="12669" spans="2:9" x14ac:dyDescent="0.3">
      <c r="B12669">
        <v>18132.308000000001</v>
      </c>
      <c r="C12669">
        <v>5.38</v>
      </c>
      <c r="H12669">
        <v>38780.508000000002</v>
      </c>
      <c r="I12669">
        <v>1.24</v>
      </c>
    </row>
    <row r="12670" spans="2:9" x14ac:dyDescent="0.3">
      <c r="B12670">
        <v>18132.392</v>
      </c>
      <c r="C12670">
        <v>5.42</v>
      </c>
      <c r="H12670">
        <v>38781.313999999998</v>
      </c>
      <c r="I12670">
        <v>0.8</v>
      </c>
    </row>
    <row r="12671" spans="2:9" x14ac:dyDescent="0.3">
      <c r="B12671">
        <v>18133.834999999999</v>
      </c>
      <c r="C12671">
        <v>5.49</v>
      </c>
      <c r="H12671">
        <v>38783.762999999999</v>
      </c>
      <c r="I12671">
        <v>1.29</v>
      </c>
    </row>
    <row r="12672" spans="2:9" x14ac:dyDescent="0.3">
      <c r="B12672">
        <v>18134.282999999999</v>
      </c>
      <c r="C12672">
        <v>5.57</v>
      </c>
      <c r="H12672">
        <v>38791.724000000002</v>
      </c>
      <c r="I12672">
        <v>0.57999999999999996</v>
      </c>
    </row>
    <row r="12673" spans="2:9" x14ac:dyDescent="0.3">
      <c r="B12673">
        <v>18134.414000000001</v>
      </c>
      <c r="C12673">
        <v>5.64</v>
      </c>
      <c r="H12673">
        <v>38792.053</v>
      </c>
      <c r="I12673">
        <v>0.32</v>
      </c>
    </row>
    <row r="12674" spans="2:9" x14ac:dyDescent="0.3">
      <c r="B12674">
        <v>18135.054</v>
      </c>
      <c r="C12674">
        <v>5.4</v>
      </c>
      <c r="H12674">
        <v>38795.900999999998</v>
      </c>
      <c r="I12674">
        <v>0.65</v>
      </c>
    </row>
    <row r="12675" spans="2:9" x14ac:dyDescent="0.3">
      <c r="B12675">
        <v>18136.346000000001</v>
      </c>
      <c r="C12675">
        <v>5.74</v>
      </c>
      <c r="H12675">
        <v>38799.845999999998</v>
      </c>
      <c r="I12675">
        <v>1.28</v>
      </c>
    </row>
    <row r="12676" spans="2:9" x14ac:dyDescent="0.3">
      <c r="B12676">
        <v>18136.492999999999</v>
      </c>
      <c r="C12676">
        <v>5.78</v>
      </c>
      <c r="H12676">
        <v>38809.574000000001</v>
      </c>
      <c r="I12676">
        <v>1.25</v>
      </c>
    </row>
    <row r="12677" spans="2:9" x14ac:dyDescent="0.3">
      <c r="B12677">
        <v>18137.434000000001</v>
      </c>
      <c r="C12677">
        <v>5.68</v>
      </c>
      <c r="H12677">
        <v>38809.678999999996</v>
      </c>
      <c r="I12677">
        <v>1.25</v>
      </c>
    </row>
    <row r="12678" spans="2:9" x14ac:dyDescent="0.3">
      <c r="B12678">
        <v>18141.664000000001</v>
      </c>
      <c r="C12678">
        <v>3.43</v>
      </c>
      <c r="H12678">
        <v>38812.135000000002</v>
      </c>
      <c r="I12678">
        <v>0.89</v>
      </c>
    </row>
    <row r="12679" spans="2:9" x14ac:dyDescent="0.3">
      <c r="B12679">
        <v>18143.419000000002</v>
      </c>
      <c r="C12679">
        <v>3.03</v>
      </c>
      <c r="H12679">
        <v>38815.233</v>
      </c>
      <c r="I12679">
        <v>1.29</v>
      </c>
    </row>
    <row r="12680" spans="2:9" x14ac:dyDescent="0.3">
      <c r="B12680">
        <v>18144.133999999998</v>
      </c>
      <c r="C12680">
        <v>3.57</v>
      </c>
      <c r="H12680">
        <v>38816.161</v>
      </c>
      <c r="I12680">
        <v>0.96</v>
      </c>
    </row>
    <row r="12681" spans="2:9" x14ac:dyDescent="0.3">
      <c r="B12681">
        <v>18144.215</v>
      </c>
      <c r="C12681">
        <v>3.6</v>
      </c>
      <c r="H12681">
        <v>38819.934000000001</v>
      </c>
      <c r="I12681">
        <v>0.94</v>
      </c>
    </row>
    <row r="12682" spans="2:9" x14ac:dyDescent="0.3">
      <c r="B12682">
        <v>18144.525000000001</v>
      </c>
      <c r="C12682">
        <v>3.79</v>
      </c>
      <c r="H12682">
        <v>38821.982000000004</v>
      </c>
      <c r="I12682">
        <v>0.05</v>
      </c>
    </row>
    <row r="12683" spans="2:9" x14ac:dyDescent="0.3">
      <c r="B12683">
        <v>18145.855</v>
      </c>
      <c r="C12683">
        <v>4.05</v>
      </c>
      <c r="H12683">
        <v>38822.432000000001</v>
      </c>
      <c r="I12683">
        <v>0.11</v>
      </c>
    </row>
    <row r="12684" spans="2:9" x14ac:dyDescent="0.3">
      <c r="B12684">
        <v>18148.337</v>
      </c>
      <c r="C12684">
        <v>4.0599999999999996</v>
      </c>
      <c r="H12684">
        <v>38836.300999999999</v>
      </c>
      <c r="I12684">
        <v>0.28999999999999998</v>
      </c>
    </row>
    <row r="12685" spans="2:9" x14ac:dyDescent="0.3">
      <c r="B12685">
        <v>18148.981</v>
      </c>
      <c r="C12685">
        <v>3.99</v>
      </c>
      <c r="H12685">
        <v>38843.29</v>
      </c>
      <c r="I12685">
        <v>0.21</v>
      </c>
    </row>
    <row r="12686" spans="2:9" x14ac:dyDescent="0.3">
      <c r="B12686">
        <v>18149.25</v>
      </c>
      <c r="C12686">
        <v>4.1500000000000004</v>
      </c>
      <c r="H12686">
        <v>38846.786999999997</v>
      </c>
      <c r="I12686">
        <v>1.43</v>
      </c>
    </row>
    <row r="12687" spans="2:9" x14ac:dyDescent="0.3">
      <c r="B12687">
        <v>18150.069</v>
      </c>
      <c r="C12687">
        <v>3.54</v>
      </c>
      <c r="H12687">
        <v>38847.074000000001</v>
      </c>
      <c r="I12687">
        <v>1.43</v>
      </c>
    </row>
    <row r="12688" spans="2:9" x14ac:dyDescent="0.3">
      <c r="B12688">
        <v>18151.949000000001</v>
      </c>
      <c r="C12688">
        <v>5.03</v>
      </c>
      <c r="H12688">
        <v>38847.802000000003</v>
      </c>
      <c r="I12688">
        <v>1.54</v>
      </c>
    </row>
    <row r="12689" spans="2:9" x14ac:dyDescent="0.3">
      <c r="B12689">
        <v>18156.932000000001</v>
      </c>
      <c r="C12689">
        <v>5.01</v>
      </c>
      <c r="H12689">
        <v>38849.400999999998</v>
      </c>
      <c r="I12689">
        <v>1.61</v>
      </c>
    </row>
    <row r="12690" spans="2:9" x14ac:dyDescent="0.3">
      <c r="B12690">
        <v>18158.187999999998</v>
      </c>
      <c r="C12690">
        <v>4.78</v>
      </c>
      <c r="H12690">
        <v>38852.644</v>
      </c>
      <c r="I12690">
        <v>0.87</v>
      </c>
    </row>
    <row r="12691" spans="2:9" x14ac:dyDescent="0.3">
      <c r="B12691">
        <v>18161.23</v>
      </c>
      <c r="C12691">
        <v>3.66</v>
      </c>
      <c r="H12691">
        <v>38861.425000000003</v>
      </c>
      <c r="I12691">
        <v>1.77</v>
      </c>
    </row>
    <row r="12692" spans="2:9" x14ac:dyDescent="0.3">
      <c r="B12692">
        <v>18161.649000000001</v>
      </c>
      <c r="C12692">
        <v>4.22</v>
      </c>
      <c r="H12692">
        <v>38861.752</v>
      </c>
      <c r="I12692">
        <v>1.78</v>
      </c>
    </row>
    <row r="12693" spans="2:9" x14ac:dyDescent="0.3">
      <c r="B12693">
        <v>18162.941999999999</v>
      </c>
      <c r="C12693">
        <v>4.4000000000000004</v>
      </c>
      <c r="H12693">
        <v>38862.21</v>
      </c>
      <c r="I12693">
        <v>1.7</v>
      </c>
    </row>
    <row r="12694" spans="2:9" x14ac:dyDescent="0.3">
      <c r="B12694">
        <v>18165.260999999999</v>
      </c>
      <c r="C12694">
        <v>4.49</v>
      </c>
      <c r="H12694">
        <v>38863.548999999999</v>
      </c>
      <c r="I12694">
        <v>2.0699999999999998</v>
      </c>
    </row>
    <row r="12695" spans="2:9" x14ac:dyDescent="0.3">
      <c r="B12695">
        <v>18165.692999999999</v>
      </c>
      <c r="C12695">
        <v>4.76</v>
      </c>
      <c r="H12695">
        <v>38870.069000000003</v>
      </c>
      <c r="I12695">
        <v>1.3</v>
      </c>
    </row>
    <row r="12696" spans="2:9" x14ac:dyDescent="0.3">
      <c r="B12696">
        <v>18166.004000000001</v>
      </c>
      <c r="C12696">
        <v>4.96</v>
      </c>
      <c r="H12696">
        <v>38870.722000000002</v>
      </c>
      <c r="I12696">
        <v>0.95</v>
      </c>
    </row>
    <row r="12697" spans="2:9" x14ac:dyDescent="0.3">
      <c r="B12697">
        <v>18169.057000000001</v>
      </c>
      <c r="C12697">
        <v>5.27</v>
      </c>
      <c r="H12697">
        <v>38873.358999999997</v>
      </c>
      <c r="I12697">
        <v>0.8</v>
      </c>
    </row>
    <row r="12698" spans="2:9" x14ac:dyDescent="0.3">
      <c r="B12698">
        <v>18172.280999999999</v>
      </c>
      <c r="C12698">
        <v>4.28</v>
      </c>
      <c r="H12698">
        <v>38874.273999999998</v>
      </c>
      <c r="I12698">
        <v>1.1100000000000001</v>
      </c>
    </row>
    <row r="12699" spans="2:9" x14ac:dyDescent="0.3">
      <c r="B12699">
        <v>18173.498</v>
      </c>
      <c r="C12699">
        <v>4.68</v>
      </c>
      <c r="H12699">
        <v>38880.519999999997</v>
      </c>
      <c r="I12699">
        <v>0.68</v>
      </c>
    </row>
    <row r="12700" spans="2:9" x14ac:dyDescent="0.3">
      <c r="B12700">
        <v>18173.644</v>
      </c>
      <c r="C12700">
        <v>4.75</v>
      </c>
      <c r="H12700">
        <v>38881.286999999997</v>
      </c>
      <c r="I12700">
        <v>0.45</v>
      </c>
    </row>
    <row r="12701" spans="2:9" x14ac:dyDescent="0.3">
      <c r="B12701">
        <v>18173.802</v>
      </c>
      <c r="C12701">
        <v>4.5</v>
      </c>
      <c r="H12701">
        <v>38883.082999999999</v>
      </c>
      <c r="I12701">
        <v>0.4</v>
      </c>
    </row>
    <row r="12702" spans="2:9" x14ac:dyDescent="0.3">
      <c r="B12702">
        <v>18176.054</v>
      </c>
      <c r="C12702">
        <v>3.91</v>
      </c>
      <c r="H12702">
        <v>38887.307000000001</v>
      </c>
      <c r="I12702">
        <v>0.47</v>
      </c>
    </row>
    <row r="12703" spans="2:9" x14ac:dyDescent="0.3">
      <c r="B12703">
        <v>18177.618999999999</v>
      </c>
      <c r="C12703">
        <v>4.12</v>
      </c>
      <c r="H12703">
        <v>38889.767999999996</v>
      </c>
      <c r="I12703">
        <v>1.99</v>
      </c>
    </row>
    <row r="12704" spans="2:9" x14ac:dyDescent="0.3">
      <c r="B12704">
        <v>18178.009999999998</v>
      </c>
      <c r="C12704">
        <v>3.92</v>
      </c>
      <c r="H12704">
        <v>38897.677000000003</v>
      </c>
      <c r="I12704">
        <v>0.75</v>
      </c>
    </row>
    <row r="12705" spans="2:9" x14ac:dyDescent="0.3">
      <c r="B12705">
        <v>18178.112000000001</v>
      </c>
      <c r="C12705">
        <v>3.87</v>
      </c>
      <c r="H12705">
        <v>38906.654000000002</v>
      </c>
      <c r="I12705">
        <v>1.3</v>
      </c>
    </row>
    <row r="12706" spans="2:9" x14ac:dyDescent="0.3">
      <c r="B12706">
        <v>18181.669999999998</v>
      </c>
      <c r="C12706">
        <v>3.62</v>
      </c>
      <c r="H12706">
        <v>38914.699000000001</v>
      </c>
      <c r="I12706">
        <v>1.42</v>
      </c>
    </row>
    <row r="12707" spans="2:9" x14ac:dyDescent="0.3">
      <c r="B12707">
        <v>18185.225999999999</v>
      </c>
      <c r="C12707">
        <v>3.58</v>
      </c>
      <c r="H12707">
        <v>38921.784</v>
      </c>
      <c r="I12707">
        <v>0.55000000000000004</v>
      </c>
    </row>
    <row r="12708" spans="2:9" x14ac:dyDescent="0.3">
      <c r="B12708">
        <v>18185.414000000001</v>
      </c>
      <c r="C12708">
        <v>3.52</v>
      </c>
      <c r="H12708">
        <v>38932.89</v>
      </c>
      <c r="I12708">
        <v>-0.57999999999999996</v>
      </c>
    </row>
    <row r="12709" spans="2:9" x14ac:dyDescent="0.3">
      <c r="B12709">
        <v>18185.975999999999</v>
      </c>
      <c r="C12709">
        <v>3.68</v>
      </c>
      <c r="H12709">
        <v>38941.387000000002</v>
      </c>
      <c r="I12709">
        <v>-0.48</v>
      </c>
    </row>
    <row r="12710" spans="2:9" x14ac:dyDescent="0.3">
      <c r="B12710">
        <v>18186.558000000001</v>
      </c>
      <c r="C12710">
        <v>3.27</v>
      </c>
      <c r="H12710">
        <v>38945.497000000003</v>
      </c>
      <c r="I12710">
        <v>1.84</v>
      </c>
    </row>
    <row r="12711" spans="2:9" x14ac:dyDescent="0.3">
      <c r="B12711">
        <v>18187.951000000001</v>
      </c>
      <c r="C12711">
        <v>4.25</v>
      </c>
      <c r="H12711">
        <v>38945.574000000001</v>
      </c>
      <c r="I12711">
        <v>1.86</v>
      </c>
    </row>
    <row r="12712" spans="2:9" x14ac:dyDescent="0.3">
      <c r="B12712">
        <v>18188.911</v>
      </c>
      <c r="C12712">
        <v>4.53</v>
      </c>
      <c r="H12712">
        <v>38945.673999999999</v>
      </c>
      <c r="I12712">
        <v>1.95</v>
      </c>
    </row>
    <row r="12713" spans="2:9" x14ac:dyDescent="0.3">
      <c r="B12713">
        <v>18189.607</v>
      </c>
      <c r="C12713">
        <v>3.29</v>
      </c>
      <c r="H12713">
        <v>38948.396999999997</v>
      </c>
      <c r="I12713">
        <v>2.27</v>
      </c>
    </row>
    <row r="12714" spans="2:9" x14ac:dyDescent="0.3">
      <c r="B12714">
        <v>18190.062999999998</v>
      </c>
      <c r="C12714">
        <v>3.83</v>
      </c>
      <c r="H12714">
        <v>38951.264000000003</v>
      </c>
      <c r="I12714">
        <v>2.82</v>
      </c>
    </row>
    <row r="12715" spans="2:9" x14ac:dyDescent="0.3">
      <c r="B12715">
        <v>18190.142</v>
      </c>
      <c r="C12715">
        <v>4.13</v>
      </c>
      <c r="H12715">
        <v>38951.315000000002</v>
      </c>
      <c r="I12715">
        <v>3.13</v>
      </c>
    </row>
    <row r="12716" spans="2:9" x14ac:dyDescent="0.3">
      <c r="B12716">
        <v>18190.468000000001</v>
      </c>
      <c r="C12716">
        <v>3.88</v>
      </c>
      <c r="H12716">
        <v>38957.360999999997</v>
      </c>
      <c r="I12716">
        <v>1.29</v>
      </c>
    </row>
    <row r="12717" spans="2:9" x14ac:dyDescent="0.3">
      <c r="B12717">
        <v>18190.585999999999</v>
      </c>
      <c r="C12717">
        <v>3.94</v>
      </c>
      <c r="H12717">
        <v>38957.597999999998</v>
      </c>
      <c r="I12717">
        <v>1.27</v>
      </c>
    </row>
    <row r="12718" spans="2:9" x14ac:dyDescent="0.3">
      <c r="B12718">
        <v>18192.131000000001</v>
      </c>
      <c r="C12718">
        <v>3.46</v>
      </c>
      <c r="H12718">
        <v>38957.794000000002</v>
      </c>
      <c r="I12718">
        <v>1.34</v>
      </c>
    </row>
    <row r="12719" spans="2:9" x14ac:dyDescent="0.3">
      <c r="B12719">
        <v>18192.398000000001</v>
      </c>
      <c r="C12719">
        <v>3.58</v>
      </c>
      <c r="H12719">
        <v>38965.357000000004</v>
      </c>
      <c r="I12719">
        <v>1.31</v>
      </c>
    </row>
    <row r="12720" spans="2:9" x14ac:dyDescent="0.3">
      <c r="B12720">
        <v>18202.817999999999</v>
      </c>
      <c r="C12720">
        <v>3.46</v>
      </c>
      <c r="H12720">
        <v>38975.133000000002</v>
      </c>
      <c r="I12720">
        <v>1.22</v>
      </c>
    </row>
    <row r="12721" spans="2:9" x14ac:dyDescent="0.3">
      <c r="B12721">
        <v>18209.82</v>
      </c>
      <c r="C12721">
        <v>4.33</v>
      </c>
      <c r="H12721">
        <v>38979.686000000002</v>
      </c>
      <c r="I12721">
        <v>0.92</v>
      </c>
    </row>
    <row r="12722" spans="2:9" x14ac:dyDescent="0.3">
      <c r="B12722">
        <v>18210.638999999999</v>
      </c>
      <c r="C12722">
        <v>4.33</v>
      </c>
      <c r="H12722">
        <v>38980.035000000003</v>
      </c>
      <c r="I12722">
        <v>0.79</v>
      </c>
    </row>
    <row r="12723" spans="2:9" x14ac:dyDescent="0.3">
      <c r="B12723">
        <v>18210.819</v>
      </c>
      <c r="C12723">
        <v>4.28</v>
      </c>
      <c r="H12723">
        <v>38983.110999999997</v>
      </c>
      <c r="I12723">
        <v>-0.08</v>
      </c>
    </row>
    <row r="12724" spans="2:9" x14ac:dyDescent="0.3">
      <c r="B12724">
        <v>18210.960999999999</v>
      </c>
      <c r="C12724">
        <v>4.28</v>
      </c>
      <c r="H12724">
        <v>38986.849000000002</v>
      </c>
      <c r="I12724">
        <v>0.71</v>
      </c>
    </row>
    <row r="12725" spans="2:9" x14ac:dyDescent="0.3">
      <c r="B12725">
        <v>18211.342000000001</v>
      </c>
      <c r="C12725">
        <v>4.4400000000000004</v>
      </c>
      <c r="H12725">
        <v>38988.373</v>
      </c>
      <c r="I12725">
        <v>1.84</v>
      </c>
    </row>
    <row r="12726" spans="2:9" x14ac:dyDescent="0.3">
      <c r="B12726">
        <v>18213.947</v>
      </c>
      <c r="C12726">
        <v>4.67</v>
      </c>
      <c r="H12726">
        <v>38998.902999999998</v>
      </c>
      <c r="I12726">
        <v>1.0900000000000001</v>
      </c>
    </row>
    <row r="12727" spans="2:9" x14ac:dyDescent="0.3">
      <c r="B12727">
        <v>18214.510999999999</v>
      </c>
      <c r="C12727">
        <v>5.08</v>
      </c>
      <c r="H12727">
        <v>38999.588000000003</v>
      </c>
      <c r="I12727">
        <v>1.04</v>
      </c>
    </row>
    <row r="12728" spans="2:9" x14ac:dyDescent="0.3">
      <c r="B12728">
        <v>18215.839</v>
      </c>
      <c r="C12728">
        <v>4.68</v>
      </c>
      <c r="H12728">
        <v>39000.559999999998</v>
      </c>
      <c r="I12728">
        <v>1.08</v>
      </c>
    </row>
    <row r="12729" spans="2:9" x14ac:dyDescent="0.3">
      <c r="B12729">
        <v>18216.442999999999</v>
      </c>
      <c r="C12729">
        <v>5.53</v>
      </c>
      <c r="H12729">
        <v>39002.724999999999</v>
      </c>
      <c r="I12729">
        <v>1.52</v>
      </c>
    </row>
    <row r="12730" spans="2:9" x14ac:dyDescent="0.3">
      <c r="B12730">
        <v>18221.183000000001</v>
      </c>
      <c r="C12730">
        <v>4.29</v>
      </c>
      <c r="H12730">
        <v>39006.826000000001</v>
      </c>
      <c r="I12730">
        <v>1.1599999999999999</v>
      </c>
    </row>
    <row r="12731" spans="2:9" x14ac:dyDescent="0.3">
      <c r="B12731">
        <v>18224.315999999999</v>
      </c>
      <c r="C12731">
        <v>2.8</v>
      </c>
      <c r="H12731">
        <v>39008.713000000003</v>
      </c>
      <c r="I12731">
        <v>0.7</v>
      </c>
    </row>
    <row r="12732" spans="2:9" x14ac:dyDescent="0.3">
      <c r="B12732">
        <v>18225.758999999998</v>
      </c>
      <c r="C12732">
        <v>2.96</v>
      </c>
      <c r="H12732">
        <v>39008.868000000002</v>
      </c>
      <c r="I12732">
        <v>0.87</v>
      </c>
    </row>
    <row r="12733" spans="2:9" x14ac:dyDescent="0.3">
      <c r="B12733">
        <v>18226.169000000002</v>
      </c>
      <c r="C12733">
        <v>2.91</v>
      </c>
      <c r="H12733">
        <v>39012.264999999999</v>
      </c>
      <c r="I12733">
        <v>1.34</v>
      </c>
    </row>
    <row r="12734" spans="2:9" x14ac:dyDescent="0.3">
      <c r="B12734">
        <v>18228.241999999998</v>
      </c>
      <c r="C12734">
        <v>3.47</v>
      </c>
      <c r="H12734">
        <v>39016.201000000001</v>
      </c>
      <c r="I12734">
        <v>1.69</v>
      </c>
    </row>
    <row r="12735" spans="2:9" x14ac:dyDescent="0.3">
      <c r="B12735">
        <v>18231.518</v>
      </c>
      <c r="C12735">
        <v>3.26</v>
      </c>
      <c r="H12735">
        <v>39018.43</v>
      </c>
      <c r="I12735">
        <v>1.7</v>
      </c>
    </row>
    <row r="12736" spans="2:9" x14ac:dyDescent="0.3">
      <c r="B12736">
        <v>18231.759999999998</v>
      </c>
      <c r="C12736">
        <v>3.54</v>
      </c>
      <c r="H12736">
        <v>39018.697</v>
      </c>
      <c r="I12736">
        <v>1.64</v>
      </c>
    </row>
    <row r="12737" spans="2:9" x14ac:dyDescent="0.3">
      <c r="B12737">
        <v>18238.224999999999</v>
      </c>
      <c r="C12737">
        <v>4.4000000000000004</v>
      </c>
      <c r="H12737">
        <v>39020.546999999999</v>
      </c>
      <c r="I12737">
        <v>1.33</v>
      </c>
    </row>
    <row r="12738" spans="2:9" x14ac:dyDescent="0.3">
      <c r="B12738">
        <v>18238.817999999999</v>
      </c>
      <c r="C12738">
        <v>4.87</v>
      </c>
      <c r="H12738">
        <v>39021.743000000002</v>
      </c>
      <c r="I12738">
        <v>1.27</v>
      </c>
    </row>
    <row r="12739" spans="2:9" x14ac:dyDescent="0.3">
      <c r="B12739">
        <v>18241.848999999998</v>
      </c>
      <c r="C12739">
        <v>5.96</v>
      </c>
      <c r="H12739">
        <v>39023.792999999998</v>
      </c>
      <c r="I12739">
        <v>1.22</v>
      </c>
    </row>
    <row r="12740" spans="2:9" x14ac:dyDescent="0.3">
      <c r="B12740">
        <v>18244.117999999999</v>
      </c>
      <c r="C12740">
        <v>5.75</v>
      </c>
      <c r="H12740">
        <v>39025.480000000003</v>
      </c>
      <c r="I12740">
        <v>0.41</v>
      </c>
    </row>
    <row r="12741" spans="2:9" x14ac:dyDescent="0.3">
      <c r="B12741">
        <v>18244.753000000001</v>
      </c>
      <c r="C12741">
        <v>5.62</v>
      </c>
      <c r="H12741">
        <v>39028.915999999997</v>
      </c>
      <c r="I12741">
        <v>1.07</v>
      </c>
    </row>
    <row r="12742" spans="2:9" x14ac:dyDescent="0.3">
      <c r="B12742">
        <v>18247.651999999998</v>
      </c>
      <c r="C12742">
        <v>5.04</v>
      </c>
      <c r="H12742">
        <v>39029.18</v>
      </c>
      <c r="I12742">
        <v>0.88</v>
      </c>
    </row>
    <row r="12743" spans="2:9" x14ac:dyDescent="0.3">
      <c r="B12743">
        <v>18247.859</v>
      </c>
      <c r="C12743">
        <v>5.08</v>
      </c>
      <c r="H12743">
        <v>39032.322</v>
      </c>
      <c r="I12743">
        <v>0.88</v>
      </c>
    </row>
    <row r="12744" spans="2:9" x14ac:dyDescent="0.3">
      <c r="B12744">
        <v>18248.939999999999</v>
      </c>
      <c r="C12744">
        <v>5.0199999999999996</v>
      </c>
      <c r="H12744">
        <v>39033.196000000004</v>
      </c>
      <c r="I12744">
        <v>1.3</v>
      </c>
    </row>
    <row r="12745" spans="2:9" x14ac:dyDescent="0.3">
      <c r="B12745">
        <v>18250.746999999999</v>
      </c>
      <c r="C12745">
        <v>5.33</v>
      </c>
      <c r="H12745">
        <v>39039.154999999999</v>
      </c>
      <c r="I12745">
        <v>1.28</v>
      </c>
    </row>
    <row r="12746" spans="2:9" x14ac:dyDescent="0.3">
      <c r="B12746">
        <v>18255.625</v>
      </c>
      <c r="C12746">
        <v>4.55</v>
      </c>
      <c r="H12746">
        <v>39041.531999999999</v>
      </c>
      <c r="I12746">
        <v>1.79</v>
      </c>
    </row>
    <row r="12747" spans="2:9" x14ac:dyDescent="0.3">
      <c r="B12747">
        <v>18258.274000000001</v>
      </c>
      <c r="C12747">
        <v>4.9400000000000004</v>
      </c>
      <c r="H12747">
        <v>39043.434000000001</v>
      </c>
      <c r="I12747">
        <v>1.7</v>
      </c>
    </row>
    <row r="12748" spans="2:9" x14ac:dyDescent="0.3">
      <c r="B12748">
        <v>18260.393</v>
      </c>
      <c r="C12748">
        <v>5.04</v>
      </c>
      <c r="H12748">
        <v>39044.438000000002</v>
      </c>
      <c r="I12748">
        <v>1.65</v>
      </c>
    </row>
    <row r="12749" spans="2:9" x14ac:dyDescent="0.3">
      <c r="B12749">
        <v>18260.758000000002</v>
      </c>
      <c r="C12749">
        <v>5.05</v>
      </c>
      <c r="H12749">
        <v>39048.993000000002</v>
      </c>
      <c r="I12749">
        <v>0.5</v>
      </c>
    </row>
    <row r="12750" spans="2:9" x14ac:dyDescent="0.3">
      <c r="B12750">
        <v>18264.349999999999</v>
      </c>
      <c r="C12750">
        <v>4.24</v>
      </c>
      <c r="H12750">
        <v>39051.688000000002</v>
      </c>
      <c r="I12750">
        <v>0.97</v>
      </c>
    </row>
    <row r="12751" spans="2:9" x14ac:dyDescent="0.3">
      <c r="B12751">
        <v>18265.423999999999</v>
      </c>
      <c r="C12751">
        <v>4.07</v>
      </c>
      <c r="H12751">
        <v>39054.281999999999</v>
      </c>
      <c r="I12751">
        <v>0.88</v>
      </c>
    </row>
    <row r="12752" spans="2:9" x14ac:dyDescent="0.3">
      <c r="B12752">
        <v>18266.277999999998</v>
      </c>
      <c r="C12752">
        <v>4.1900000000000004</v>
      </c>
      <c r="H12752">
        <v>39058.224999999999</v>
      </c>
      <c r="I12752">
        <v>-0.55000000000000004</v>
      </c>
    </row>
    <row r="12753" spans="2:9" x14ac:dyDescent="0.3">
      <c r="B12753">
        <v>18268.446</v>
      </c>
      <c r="C12753">
        <v>3.92</v>
      </c>
      <c r="H12753">
        <v>39060.224999999999</v>
      </c>
      <c r="I12753">
        <v>-0.78</v>
      </c>
    </row>
    <row r="12754" spans="2:9" x14ac:dyDescent="0.3">
      <c r="B12754">
        <v>18271.414000000001</v>
      </c>
      <c r="C12754">
        <v>4.12</v>
      </c>
      <c r="H12754">
        <v>39067.368000000002</v>
      </c>
      <c r="I12754">
        <v>1.36</v>
      </c>
    </row>
    <row r="12755" spans="2:9" x14ac:dyDescent="0.3">
      <c r="B12755">
        <v>18271.866000000002</v>
      </c>
      <c r="C12755">
        <v>4.1500000000000004</v>
      </c>
      <c r="H12755">
        <v>39069.163999999997</v>
      </c>
      <c r="I12755">
        <v>2.23</v>
      </c>
    </row>
    <row r="12756" spans="2:9" x14ac:dyDescent="0.3">
      <c r="B12756">
        <v>18272.078000000001</v>
      </c>
      <c r="C12756">
        <v>4.2699999999999996</v>
      </c>
      <c r="H12756">
        <v>39069.328999999998</v>
      </c>
      <c r="I12756">
        <v>2.3199999999999998</v>
      </c>
    </row>
    <row r="12757" spans="2:9" x14ac:dyDescent="0.3">
      <c r="B12757">
        <v>18272.743999999999</v>
      </c>
      <c r="C12757">
        <v>4.3499999999999996</v>
      </c>
      <c r="H12757">
        <v>39075.394999999997</v>
      </c>
      <c r="I12757">
        <v>2.14</v>
      </c>
    </row>
    <row r="12758" spans="2:9" x14ac:dyDescent="0.3">
      <c r="B12758">
        <v>18272.998</v>
      </c>
      <c r="C12758">
        <v>4.25</v>
      </c>
      <c r="H12758">
        <v>39075.870999999999</v>
      </c>
      <c r="I12758">
        <v>2.41</v>
      </c>
    </row>
    <row r="12759" spans="2:9" x14ac:dyDescent="0.3">
      <c r="B12759">
        <v>18273.017</v>
      </c>
      <c r="C12759">
        <v>4.29</v>
      </c>
      <c r="H12759">
        <v>39087.249000000003</v>
      </c>
      <c r="I12759">
        <v>0.54</v>
      </c>
    </row>
    <row r="12760" spans="2:9" x14ac:dyDescent="0.3">
      <c r="B12760">
        <v>18273.080000000002</v>
      </c>
      <c r="C12760">
        <v>4.3099999999999996</v>
      </c>
      <c r="H12760">
        <v>39087.550999999999</v>
      </c>
      <c r="I12760">
        <v>0.28999999999999998</v>
      </c>
    </row>
    <row r="12761" spans="2:9" x14ac:dyDescent="0.3">
      <c r="B12761">
        <v>18273.846000000001</v>
      </c>
      <c r="C12761">
        <v>4.88</v>
      </c>
      <c r="H12761">
        <v>39090.696000000004</v>
      </c>
      <c r="I12761">
        <v>0.91</v>
      </c>
    </row>
    <row r="12762" spans="2:9" x14ac:dyDescent="0.3">
      <c r="B12762">
        <v>18273.901999999998</v>
      </c>
      <c r="C12762">
        <v>4.95</v>
      </c>
      <c r="H12762">
        <v>39091.749000000003</v>
      </c>
      <c r="I12762">
        <v>0.61</v>
      </c>
    </row>
    <row r="12763" spans="2:9" x14ac:dyDescent="0.3">
      <c r="B12763">
        <v>18282.862000000001</v>
      </c>
      <c r="C12763">
        <v>6.22</v>
      </c>
      <c r="H12763">
        <v>39095.082000000002</v>
      </c>
      <c r="I12763">
        <v>1.57</v>
      </c>
    </row>
    <row r="12764" spans="2:9" x14ac:dyDescent="0.3">
      <c r="B12764">
        <v>18284.469000000001</v>
      </c>
      <c r="C12764">
        <v>5.69</v>
      </c>
      <c r="H12764">
        <v>39099.222000000002</v>
      </c>
      <c r="I12764">
        <v>1.1299999999999999</v>
      </c>
    </row>
    <row r="12765" spans="2:9" x14ac:dyDescent="0.3">
      <c r="B12765">
        <v>18285.62</v>
      </c>
      <c r="C12765">
        <v>5.38</v>
      </c>
      <c r="H12765">
        <v>39102.112999999998</v>
      </c>
      <c r="I12765">
        <v>0.78</v>
      </c>
    </row>
    <row r="12766" spans="2:9" x14ac:dyDescent="0.3">
      <c r="B12766">
        <v>18288.802</v>
      </c>
      <c r="C12766">
        <v>4.3899999999999997</v>
      </c>
      <c r="H12766">
        <v>39102.239000000001</v>
      </c>
      <c r="I12766">
        <v>0.81</v>
      </c>
    </row>
    <row r="12767" spans="2:9" x14ac:dyDescent="0.3">
      <c r="B12767">
        <v>18290.327000000001</v>
      </c>
      <c r="C12767">
        <v>5.04</v>
      </c>
      <c r="H12767">
        <v>39104.080999999998</v>
      </c>
      <c r="I12767">
        <v>1.02</v>
      </c>
    </row>
    <row r="12768" spans="2:9" x14ac:dyDescent="0.3">
      <c r="B12768">
        <v>18291.556</v>
      </c>
      <c r="C12768">
        <v>4.9800000000000004</v>
      </c>
      <c r="H12768">
        <v>39106.302000000003</v>
      </c>
      <c r="I12768">
        <v>1.63</v>
      </c>
    </row>
    <row r="12769" spans="2:9" x14ac:dyDescent="0.3">
      <c r="B12769">
        <v>18292.080999999998</v>
      </c>
      <c r="C12769">
        <v>4.97</v>
      </c>
      <c r="H12769">
        <v>39107.131999999998</v>
      </c>
      <c r="I12769">
        <v>0.48</v>
      </c>
    </row>
    <row r="12770" spans="2:9" x14ac:dyDescent="0.3">
      <c r="B12770">
        <v>18292.189999999999</v>
      </c>
      <c r="C12770">
        <v>5.01</v>
      </c>
      <c r="H12770">
        <v>39108.29</v>
      </c>
      <c r="I12770">
        <v>0.61</v>
      </c>
    </row>
    <row r="12771" spans="2:9" x14ac:dyDescent="0.3">
      <c r="B12771">
        <v>18293.768</v>
      </c>
      <c r="C12771">
        <v>5.49</v>
      </c>
      <c r="H12771">
        <v>39109.148999999998</v>
      </c>
      <c r="I12771">
        <v>0.55000000000000004</v>
      </c>
    </row>
    <row r="12772" spans="2:9" x14ac:dyDescent="0.3">
      <c r="B12772">
        <v>18293.921999999999</v>
      </c>
      <c r="C12772">
        <v>5.53</v>
      </c>
      <c r="H12772">
        <v>39116.794999999998</v>
      </c>
      <c r="I12772">
        <v>1.5</v>
      </c>
    </row>
    <row r="12773" spans="2:9" x14ac:dyDescent="0.3">
      <c r="B12773">
        <v>18294.721000000001</v>
      </c>
      <c r="C12773">
        <v>4.55</v>
      </c>
      <c r="H12773">
        <v>39117.175999999999</v>
      </c>
      <c r="I12773">
        <v>1.46</v>
      </c>
    </row>
    <row r="12774" spans="2:9" x14ac:dyDescent="0.3">
      <c r="B12774">
        <v>18296.743999999999</v>
      </c>
      <c r="C12774">
        <v>4.8499999999999996</v>
      </c>
      <c r="H12774">
        <v>39118.614999999998</v>
      </c>
      <c r="I12774">
        <v>1.69</v>
      </c>
    </row>
    <row r="12775" spans="2:9" x14ac:dyDescent="0.3">
      <c r="B12775">
        <v>18297.517</v>
      </c>
      <c r="C12775">
        <v>4.6399999999999997</v>
      </c>
      <c r="H12775">
        <v>39121.235999999997</v>
      </c>
      <c r="I12775">
        <v>1.25</v>
      </c>
    </row>
    <row r="12776" spans="2:9" x14ac:dyDescent="0.3">
      <c r="B12776">
        <v>18299.403999999999</v>
      </c>
      <c r="C12776">
        <v>3.82</v>
      </c>
      <c r="H12776">
        <v>39123.841999999997</v>
      </c>
      <c r="I12776">
        <v>1.49</v>
      </c>
    </row>
    <row r="12777" spans="2:9" x14ac:dyDescent="0.3">
      <c r="B12777">
        <v>18302.458999999999</v>
      </c>
      <c r="C12777">
        <v>3.93</v>
      </c>
      <c r="H12777">
        <v>39129.563999999998</v>
      </c>
      <c r="I12777">
        <v>1.84</v>
      </c>
    </row>
    <row r="12778" spans="2:9" x14ac:dyDescent="0.3">
      <c r="B12778">
        <v>18303.161</v>
      </c>
      <c r="C12778">
        <v>4.05</v>
      </c>
      <c r="H12778">
        <v>39129.934999999998</v>
      </c>
      <c r="I12778">
        <v>2.38</v>
      </c>
    </row>
    <row r="12779" spans="2:9" x14ac:dyDescent="0.3">
      <c r="B12779">
        <v>18308.038</v>
      </c>
      <c r="C12779">
        <v>3.83</v>
      </c>
      <c r="H12779">
        <v>39132.563000000002</v>
      </c>
      <c r="I12779">
        <v>1.82</v>
      </c>
    </row>
    <row r="12780" spans="2:9" x14ac:dyDescent="0.3">
      <c r="B12780">
        <v>18311.603999999999</v>
      </c>
      <c r="C12780">
        <v>4.2699999999999996</v>
      </c>
      <c r="H12780">
        <v>39146.612999999998</v>
      </c>
      <c r="I12780">
        <v>1.05</v>
      </c>
    </row>
    <row r="12781" spans="2:9" x14ac:dyDescent="0.3">
      <c r="B12781">
        <v>18311.682000000001</v>
      </c>
      <c r="C12781">
        <v>4.1500000000000004</v>
      </c>
      <c r="H12781">
        <v>39147.24</v>
      </c>
      <c r="I12781">
        <v>1.65</v>
      </c>
    </row>
    <row r="12782" spans="2:9" x14ac:dyDescent="0.3">
      <c r="B12782">
        <v>18313.732</v>
      </c>
      <c r="C12782">
        <v>3.49</v>
      </c>
      <c r="H12782">
        <v>39147.802000000003</v>
      </c>
      <c r="I12782">
        <v>1.26</v>
      </c>
    </row>
    <row r="12783" spans="2:9" x14ac:dyDescent="0.3">
      <c r="B12783">
        <v>18313.919999999998</v>
      </c>
      <c r="C12783">
        <v>3.49</v>
      </c>
      <c r="H12783">
        <v>39154.516000000003</v>
      </c>
      <c r="I12783">
        <v>1.04</v>
      </c>
    </row>
    <row r="12784" spans="2:9" x14ac:dyDescent="0.3">
      <c r="B12784">
        <v>18313.96</v>
      </c>
      <c r="C12784">
        <v>3.57</v>
      </c>
      <c r="H12784">
        <v>39160.571000000004</v>
      </c>
      <c r="I12784">
        <v>1.31</v>
      </c>
    </row>
    <row r="12785" spans="2:9" x14ac:dyDescent="0.3">
      <c r="B12785">
        <v>18315.232</v>
      </c>
      <c r="C12785">
        <v>3.74</v>
      </c>
      <c r="H12785">
        <v>39162.027999999998</v>
      </c>
      <c r="I12785">
        <v>1.59</v>
      </c>
    </row>
    <row r="12786" spans="2:9" x14ac:dyDescent="0.3">
      <c r="B12786">
        <v>18315.866000000002</v>
      </c>
      <c r="C12786">
        <v>3.33</v>
      </c>
      <c r="H12786">
        <v>39165.353000000003</v>
      </c>
      <c r="I12786">
        <v>0.51</v>
      </c>
    </row>
    <row r="12787" spans="2:9" x14ac:dyDescent="0.3">
      <c r="B12787">
        <v>18317.008999999998</v>
      </c>
      <c r="C12787">
        <v>3.47</v>
      </c>
      <c r="H12787">
        <v>39166.163999999997</v>
      </c>
      <c r="I12787">
        <v>1.04</v>
      </c>
    </row>
    <row r="12788" spans="2:9" x14ac:dyDescent="0.3">
      <c r="B12788">
        <v>18317.814999999999</v>
      </c>
      <c r="C12788">
        <v>4.28</v>
      </c>
      <c r="H12788">
        <v>39175.699999999997</v>
      </c>
      <c r="I12788">
        <v>1.47</v>
      </c>
    </row>
    <row r="12789" spans="2:9" x14ac:dyDescent="0.3">
      <c r="B12789">
        <v>18322.563999999998</v>
      </c>
      <c r="C12789">
        <v>4.58</v>
      </c>
      <c r="H12789">
        <v>39181.614000000001</v>
      </c>
      <c r="I12789">
        <v>1.32</v>
      </c>
    </row>
    <row r="12790" spans="2:9" x14ac:dyDescent="0.3">
      <c r="B12790">
        <v>18323.863000000001</v>
      </c>
      <c r="C12790">
        <v>4.7300000000000004</v>
      </c>
      <c r="H12790">
        <v>39184.737999999998</v>
      </c>
      <c r="I12790">
        <v>0.63</v>
      </c>
    </row>
    <row r="12791" spans="2:9" x14ac:dyDescent="0.3">
      <c r="B12791">
        <v>18324.861000000001</v>
      </c>
      <c r="C12791">
        <v>4.4800000000000004</v>
      </c>
      <c r="H12791">
        <v>39189.805</v>
      </c>
      <c r="I12791">
        <v>1.34</v>
      </c>
    </row>
    <row r="12792" spans="2:9" x14ac:dyDescent="0.3">
      <c r="B12792">
        <v>18325.116000000002</v>
      </c>
      <c r="C12792">
        <v>4.4400000000000004</v>
      </c>
      <c r="H12792">
        <v>39191.576999999997</v>
      </c>
      <c r="I12792">
        <v>1.49</v>
      </c>
    </row>
    <row r="12793" spans="2:9" x14ac:dyDescent="0.3">
      <c r="B12793">
        <v>18325.588</v>
      </c>
      <c r="C12793">
        <v>4.4400000000000004</v>
      </c>
      <c r="H12793">
        <v>39195.402999999998</v>
      </c>
      <c r="I12793">
        <v>1.1599999999999999</v>
      </c>
    </row>
    <row r="12794" spans="2:9" x14ac:dyDescent="0.3">
      <c r="B12794">
        <v>18327.687000000002</v>
      </c>
      <c r="C12794">
        <v>3.89</v>
      </c>
      <c r="H12794">
        <v>39199.531999999999</v>
      </c>
      <c r="I12794">
        <v>0.31</v>
      </c>
    </row>
    <row r="12795" spans="2:9" x14ac:dyDescent="0.3">
      <c r="B12795">
        <v>18328.569</v>
      </c>
      <c r="C12795">
        <v>4.51</v>
      </c>
      <c r="H12795">
        <v>39200.868999999999</v>
      </c>
      <c r="I12795">
        <v>0.23</v>
      </c>
    </row>
    <row r="12796" spans="2:9" x14ac:dyDescent="0.3">
      <c r="B12796">
        <v>18329.584999999999</v>
      </c>
      <c r="C12796">
        <v>4.57</v>
      </c>
      <c r="H12796">
        <v>39202.203999999998</v>
      </c>
      <c r="I12796">
        <v>0.67</v>
      </c>
    </row>
    <row r="12797" spans="2:9" x14ac:dyDescent="0.3">
      <c r="B12797">
        <v>18330.918000000001</v>
      </c>
      <c r="C12797">
        <v>3.97</v>
      </c>
      <c r="H12797">
        <v>39204.692000000003</v>
      </c>
      <c r="I12797">
        <v>1.29</v>
      </c>
    </row>
    <row r="12798" spans="2:9" x14ac:dyDescent="0.3">
      <c r="B12798">
        <v>18332.846000000001</v>
      </c>
      <c r="C12798">
        <v>3.65</v>
      </c>
      <c r="H12798">
        <v>39207.065999999999</v>
      </c>
      <c r="I12798">
        <v>0.63</v>
      </c>
    </row>
    <row r="12799" spans="2:9" x14ac:dyDescent="0.3">
      <c r="B12799">
        <v>18333.097000000002</v>
      </c>
      <c r="C12799">
        <v>3.87</v>
      </c>
      <c r="H12799">
        <v>39209.497000000003</v>
      </c>
      <c r="I12799">
        <v>0.64</v>
      </c>
    </row>
    <row r="12800" spans="2:9" x14ac:dyDescent="0.3">
      <c r="B12800">
        <v>18333.822</v>
      </c>
      <c r="C12800">
        <v>3.27</v>
      </c>
      <c r="H12800">
        <v>39212.78</v>
      </c>
      <c r="I12800">
        <v>0.61</v>
      </c>
    </row>
    <row r="12801" spans="2:9" x14ac:dyDescent="0.3">
      <c r="B12801">
        <v>18337.287</v>
      </c>
      <c r="C12801">
        <v>3.63</v>
      </c>
      <c r="H12801">
        <v>39216.915999999997</v>
      </c>
      <c r="I12801">
        <v>0.79</v>
      </c>
    </row>
    <row r="12802" spans="2:9" x14ac:dyDescent="0.3">
      <c r="B12802">
        <v>18337.955000000002</v>
      </c>
      <c r="C12802">
        <v>3.49</v>
      </c>
      <c r="H12802">
        <v>39217.673000000003</v>
      </c>
      <c r="I12802">
        <v>1.1399999999999999</v>
      </c>
    </row>
    <row r="12803" spans="2:9" x14ac:dyDescent="0.3">
      <c r="B12803">
        <v>18339.544999999998</v>
      </c>
      <c r="C12803">
        <v>3.12</v>
      </c>
      <c r="H12803">
        <v>39218.692999999999</v>
      </c>
      <c r="I12803">
        <v>1.4</v>
      </c>
    </row>
    <row r="12804" spans="2:9" x14ac:dyDescent="0.3">
      <c r="B12804">
        <v>18340.716</v>
      </c>
      <c r="C12804">
        <v>3.05</v>
      </c>
      <c r="H12804">
        <v>39234.400999999998</v>
      </c>
      <c r="I12804">
        <v>1.94</v>
      </c>
    </row>
    <row r="12805" spans="2:9" x14ac:dyDescent="0.3">
      <c r="B12805">
        <v>18343.532999999999</v>
      </c>
      <c r="C12805">
        <v>3.53</v>
      </c>
      <c r="H12805">
        <v>39235.726999999999</v>
      </c>
      <c r="I12805">
        <v>1.88</v>
      </c>
    </row>
    <row r="12806" spans="2:9" x14ac:dyDescent="0.3">
      <c r="B12806">
        <v>18343.813999999998</v>
      </c>
      <c r="C12806">
        <v>3.29</v>
      </c>
      <c r="H12806">
        <v>39240.144</v>
      </c>
      <c r="I12806">
        <v>1.64</v>
      </c>
    </row>
    <row r="12807" spans="2:9" x14ac:dyDescent="0.3">
      <c r="B12807">
        <v>18343.917000000001</v>
      </c>
      <c r="C12807">
        <v>3.21</v>
      </c>
      <c r="H12807">
        <v>39241.129000000001</v>
      </c>
      <c r="I12807">
        <v>1.22</v>
      </c>
    </row>
    <row r="12808" spans="2:9" x14ac:dyDescent="0.3">
      <c r="B12808">
        <v>18348.361000000001</v>
      </c>
      <c r="C12808">
        <v>4.6399999999999997</v>
      </c>
      <c r="H12808">
        <v>39241.824000000001</v>
      </c>
      <c r="I12808">
        <v>1.32</v>
      </c>
    </row>
    <row r="12809" spans="2:9" x14ac:dyDescent="0.3">
      <c r="B12809">
        <v>18349.442999999999</v>
      </c>
      <c r="C12809">
        <v>3.91</v>
      </c>
      <c r="H12809">
        <v>39245.589</v>
      </c>
      <c r="I12809">
        <v>1.1100000000000001</v>
      </c>
    </row>
    <row r="12810" spans="2:9" x14ac:dyDescent="0.3">
      <c r="B12810">
        <v>18353.691999999999</v>
      </c>
      <c r="C12810">
        <v>4.68</v>
      </c>
      <c r="H12810">
        <v>39250.184999999998</v>
      </c>
      <c r="I12810">
        <v>0.75</v>
      </c>
    </row>
    <row r="12811" spans="2:9" x14ac:dyDescent="0.3">
      <c r="B12811">
        <v>18356.010999999999</v>
      </c>
      <c r="C12811">
        <v>5.35</v>
      </c>
      <c r="H12811">
        <v>39252.873</v>
      </c>
      <c r="I12811">
        <v>1.1399999999999999</v>
      </c>
    </row>
    <row r="12812" spans="2:9" x14ac:dyDescent="0.3">
      <c r="B12812">
        <v>18357.740000000002</v>
      </c>
      <c r="C12812">
        <v>5.41</v>
      </c>
      <c r="H12812">
        <v>39262.203999999998</v>
      </c>
      <c r="I12812">
        <v>1.96</v>
      </c>
    </row>
    <row r="12813" spans="2:9" x14ac:dyDescent="0.3">
      <c r="B12813">
        <v>18358.009999999998</v>
      </c>
      <c r="C12813">
        <v>5.58</v>
      </c>
      <c r="H12813">
        <v>39264.233</v>
      </c>
      <c r="I12813">
        <v>1.34</v>
      </c>
    </row>
    <row r="12814" spans="2:9" x14ac:dyDescent="0.3">
      <c r="B12814">
        <v>18358.973000000002</v>
      </c>
      <c r="C12814">
        <v>5.3</v>
      </c>
      <c r="H12814">
        <v>39265.061000000002</v>
      </c>
      <c r="I12814">
        <v>1.32</v>
      </c>
    </row>
    <row r="12815" spans="2:9" x14ac:dyDescent="0.3">
      <c r="B12815">
        <v>18359.728999999999</v>
      </c>
      <c r="C12815">
        <v>4.8099999999999996</v>
      </c>
      <c r="H12815">
        <v>39266.516000000003</v>
      </c>
      <c r="I12815">
        <v>2.1</v>
      </c>
    </row>
    <row r="12816" spans="2:9" x14ac:dyDescent="0.3">
      <c r="B12816">
        <v>18361.080999999998</v>
      </c>
      <c r="C12816">
        <v>3.72</v>
      </c>
      <c r="H12816">
        <v>39269.722999999998</v>
      </c>
      <c r="I12816">
        <v>1.94</v>
      </c>
    </row>
    <row r="12817" spans="2:9" x14ac:dyDescent="0.3">
      <c r="B12817">
        <v>18361.815999999999</v>
      </c>
      <c r="C12817">
        <v>2.81</v>
      </c>
      <c r="H12817">
        <v>39271.932999999997</v>
      </c>
      <c r="I12817">
        <v>1.24</v>
      </c>
    </row>
    <row r="12818" spans="2:9" x14ac:dyDescent="0.3">
      <c r="B12818">
        <v>18362.490000000002</v>
      </c>
      <c r="C12818">
        <v>3</v>
      </c>
      <c r="H12818">
        <v>39277.593999999997</v>
      </c>
      <c r="I12818">
        <v>0.43</v>
      </c>
    </row>
    <row r="12819" spans="2:9" x14ac:dyDescent="0.3">
      <c r="B12819">
        <v>18362.683000000001</v>
      </c>
      <c r="C12819">
        <v>3.37</v>
      </c>
      <c r="H12819">
        <v>39280.69</v>
      </c>
      <c r="I12819">
        <v>0.78</v>
      </c>
    </row>
    <row r="12820" spans="2:9" x14ac:dyDescent="0.3">
      <c r="B12820">
        <v>18364.319</v>
      </c>
      <c r="C12820">
        <v>3.67</v>
      </c>
      <c r="H12820">
        <v>39282.627</v>
      </c>
      <c r="I12820">
        <v>0.74</v>
      </c>
    </row>
    <row r="12821" spans="2:9" x14ac:dyDescent="0.3">
      <c r="B12821">
        <v>18369.146000000001</v>
      </c>
      <c r="C12821">
        <v>3.14</v>
      </c>
      <c r="H12821">
        <v>39285.743000000002</v>
      </c>
      <c r="I12821">
        <v>0.68</v>
      </c>
    </row>
    <row r="12822" spans="2:9" x14ac:dyDescent="0.3">
      <c r="B12822">
        <v>18370.376</v>
      </c>
      <c r="C12822">
        <v>3.23</v>
      </c>
      <c r="H12822">
        <v>39302.311000000002</v>
      </c>
      <c r="I12822">
        <v>1.31</v>
      </c>
    </row>
    <row r="12823" spans="2:9" x14ac:dyDescent="0.3">
      <c r="B12823">
        <v>18375.339</v>
      </c>
      <c r="C12823">
        <v>3.53</v>
      </c>
      <c r="H12823">
        <v>39303.561999999998</v>
      </c>
      <c r="I12823">
        <v>1.07</v>
      </c>
    </row>
    <row r="12824" spans="2:9" x14ac:dyDescent="0.3">
      <c r="B12824">
        <v>18376.022000000001</v>
      </c>
      <c r="C12824">
        <v>3.35</v>
      </c>
      <c r="H12824">
        <v>39307.716999999997</v>
      </c>
      <c r="I12824">
        <v>1.08</v>
      </c>
    </row>
    <row r="12825" spans="2:9" x14ac:dyDescent="0.3">
      <c r="B12825">
        <v>18377.150000000001</v>
      </c>
      <c r="C12825">
        <v>4.67</v>
      </c>
      <c r="H12825">
        <v>39309.366999999998</v>
      </c>
      <c r="I12825">
        <v>0.9</v>
      </c>
    </row>
    <row r="12826" spans="2:9" x14ac:dyDescent="0.3">
      <c r="B12826">
        <v>18383.392</v>
      </c>
      <c r="C12826">
        <v>4.93</v>
      </c>
      <c r="H12826">
        <v>39318.635999999999</v>
      </c>
      <c r="I12826">
        <v>0.99</v>
      </c>
    </row>
    <row r="12827" spans="2:9" x14ac:dyDescent="0.3">
      <c r="B12827">
        <v>18383.628000000001</v>
      </c>
      <c r="C12827">
        <v>4.96</v>
      </c>
      <c r="H12827">
        <v>39322.9</v>
      </c>
      <c r="I12827">
        <v>1.08</v>
      </c>
    </row>
    <row r="12828" spans="2:9" x14ac:dyDescent="0.3">
      <c r="B12828">
        <v>18383.723999999998</v>
      </c>
      <c r="C12828">
        <v>4.93</v>
      </c>
      <c r="H12828">
        <v>39325.03</v>
      </c>
      <c r="I12828">
        <v>0.74</v>
      </c>
    </row>
    <row r="12829" spans="2:9" x14ac:dyDescent="0.3">
      <c r="B12829">
        <v>18385.232</v>
      </c>
      <c r="C12829">
        <v>5.2</v>
      </c>
      <c r="H12829">
        <v>39325.398999999998</v>
      </c>
      <c r="I12829">
        <v>0.86</v>
      </c>
    </row>
    <row r="12830" spans="2:9" x14ac:dyDescent="0.3">
      <c r="B12830">
        <v>18385.744999999999</v>
      </c>
      <c r="C12830">
        <v>5</v>
      </c>
      <c r="H12830">
        <v>39325.576000000001</v>
      </c>
      <c r="I12830">
        <v>0.82</v>
      </c>
    </row>
    <row r="12831" spans="2:9" x14ac:dyDescent="0.3">
      <c r="B12831">
        <v>18386.393</v>
      </c>
      <c r="C12831">
        <v>5.24</v>
      </c>
      <c r="H12831">
        <v>39326.447999999997</v>
      </c>
      <c r="I12831">
        <v>0.61</v>
      </c>
    </row>
    <row r="12832" spans="2:9" x14ac:dyDescent="0.3">
      <c r="B12832">
        <v>18387.228999999999</v>
      </c>
      <c r="C12832">
        <v>5.18</v>
      </c>
      <c r="H12832">
        <v>39327.485000000001</v>
      </c>
      <c r="I12832">
        <v>0.34</v>
      </c>
    </row>
    <row r="12833" spans="2:9" x14ac:dyDescent="0.3">
      <c r="B12833">
        <v>18387.59</v>
      </c>
      <c r="C12833">
        <v>5.18</v>
      </c>
      <c r="H12833">
        <v>39334.125</v>
      </c>
      <c r="I12833">
        <v>0.33</v>
      </c>
    </row>
    <row r="12834" spans="2:9" x14ac:dyDescent="0.3">
      <c r="B12834">
        <v>18392.735000000001</v>
      </c>
      <c r="C12834">
        <v>4.84</v>
      </c>
      <c r="H12834">
        <v>39334.595000000001</v>
      </c>
      <c r="I12834">
        <v>0.21</v>
      </c>
    </row>
    <row r="12835" spans="2:9" x14ac:dyDescent="0.3">
      <c r="B12835">
        <v>18394.096000000001</v>
      </c>
      <c r="C12835">
        <v>5.22</v>
      </c>
      <c r="H12835">
        <v>39335.652000000002</v>
      </c>
      <c r="I12835">
        <v>0.36</v>
      </c>
    </row>
    <row r="12836" spans="2:9" x14ac:dyDescent="0.3">
      <c r="B12836">
        <v>18394.870999999999</v>
      </c>
      <c r="C12836">
        <v>4.51</v>
      </c>
      <c r="H12836">
        <v>39344.364999999998</v>
      </c>
      <c r="I12836">
        <v>0.74</v>
      </c>
    </row>
    <row r="12837" spans="2:9" x14ac:dyDescent="0.3">
      <c r="B12837">
        <v>18396.215</v>
      </c>
      <c r="C12837">
        <v>4.75</v>
      </c>
      <c r="H12837">
        <v>39345.21</v>
      </c>
      <c r="I12837">
        <v>0.15</v>
      </c>
    </row>
    <row r="12838" spans="2:9" x14ac:dyDescent="0.3">
      <c r="B12838">
        <v>18396.898000000001</v>
      </c>
      <c r="C12838">
        <v>5</v>
      </c>
      <c r="H12838">
        <v>39347.040000000001</v>
      </c>
      <c r="I12838">
        <v>0.74</v>
      </c>
    </row>
    <row r="12839" spans="2:9" x14ac:dyDescent="0.3">
      <c r="B12839">
        <v>18398.330000000002</v>
      </c>
      <c r="C12839">
        <v>4.91</v>
      </c>
      <c r="H12839">
        <v>39347.576000000001</v>
      </c>
      <c r="I12839">
        <v>0.69</v>
      </c>
    </row>
    <row r="12840" spans="2:9" x14ac:dyDescent="0.3">
      <c r="B12840">
        <v>18403.437999999998</v>
      </c>
      <c r="C12840">
        <v>4.09</v>
      </c>
      <c r="H12840">
        <v>39351.758999999998</v>
      </c>
      <c r="I12840">
        <v>1.1200000000000001</v>
      </c>
    </row>
    <row r="12841" spans="2:9" x14ac:dyDescent="0.3">
      <c r="B12841">
        <v>18403.819</v>
      </c>
      <c r="C12841">
        <v>4.0599999999999996</v>
      </c>
      <c r="H12841">
        <v>39351.887000000002</v>
      </c>
      <c r="I12841">
        <v>1.1000000000000001</v>
      </c>
    </row>
    <row r="12842" spans="2:9" x14ac:dyDescent="0.3">
      <c r="B12842">
        <v>18405.810000000001</v>
      </c>
      <c r="C12842">
        <v>3.93</v>
      </c>
      <c r="H12842">
        <v>39357.368999999999</v>
      </c>
      <c r="I12842">
        <v>2.0499999999999998</v>
      </c>
    </row>
    <row r="12843" spans="2:9" x14ac:dyDescent="0.3">
      <c r="B12843">
        <v>18407.293000000001</v>
      </c>
      <c r="C12843">
        <v>3.9</v>
      </c>
      <c r="H12843">
        <v>39357.461000000003</v>
      </c>
      <c r="I12843">
        <v>2.09</v>
      </c>
    </row>
    <row r="12844" spans="2:9" x14ac:dyDescent="0.3">
      <c r="B12844">
        <v>18407.861000000001</v>
      </c>
      <c r="C12844">
        <v>4.33</v>
      </c>
      <c r="H12844">
        <v>39363.372000000003</v>
      </c>
      <c r="I12844">
        <v>-0.28000000000000003</v>
      </c>
    </row>
    <row r="12845" spans="2:9" x14ac:dyDescent="0.3">
      <c r="B12845">
        <v>18408.838</v>
      </c>
      <c r="C12845">
        <v>4.59</v>
      </c>
      <c r="H12845">
        <v>39385.807999999997</v>
      </c>
      <c r="I12845">
        <v>1.73</v>
      </c>
    </row>
    <row r="12846" spans="2:9" x14ac:dyDescent="0.3">
      <c r="B12846">
        <v>18413.364000000001</v>
      </c>
      <c r="C12846">
        <v>4.67</v>
      </c>
      <c r="H12846">
        <v>39385.987000000001</v>
      </c>
      <c r="I12846">
        <v>1.62</v>
      </c>
    </row>
    <row r="12847" spans="2:9" x14ac:dyDescent="0.3">
      <c r="B12847">
        <v>18419.424999999999</v>
      </c>
      <c r="C12847">
        <v>5.01</v>
      </c>
      <c r="H12847">
        <v>39393.252</v>
      </c>
      <c r="I12847">
        <v>1.24</v>
      </c>
    </row>
    <row r="12848" spans="2:9" x14ac:dyDescent="0.3">
      <c r="B12848">
        <v>18420.710999999999</v>
      </c>
      <c r="C12848">
        <v>5.53</v>
      </c>
      <c r="H12848">
        <v>39396.311999999998</v>
      </c>
      <c r="I12848">
        <v>1.69</v>
      </c>
    </row>
    <row r="12849" spans="2:9" x14ac:dyDescent="0.3">
      <c r="B12849">
        <v>18421.437999999998</v>
      </c>
      <c r="C12849">
        <v>5.29</v>
      </c>
      <c r="H12849">
        <v>39399.788</v>
      </c>
      <c r="I12849">
        <v>1.54</v>
      </c>
    </row>
    <row r="12850" spans="2:9" x14ac:dyDescent="0.3">
      <c r="B12850">
        <v>18421.843000000001</v>
      </c>
      <c r="C12850">
        <v>4.75</v>
      </c>
      <c r="H12850">
        <v>39404.146000000001</v>
      </c>
      <c r="I12850">
        <v>1.49</v>
      </c>
    </row>
    <row r="12851" spans="2:9" x14ac:dyDescent="0.3">
      <c r="B12851">
        <v>18422.411</v>
      </c>
      <c r="C12851">
        <v>4.6500000000000004</v>
      </c>
      <c r="H12851">
        <v>39409.743000000002</v>
      </c>
      <c r="I12851">
        <v>1.17</v>
      </c>
    </row>
    <row r="12852" spans="2:9" x14ac:dyDescent="0.3">
      <c r="B12852">
        <v>18422.699000000001</v>
      </c>
      <c r="C12852">
        <v>4.87</v>
      </c>
      <c r="H12852">
        <v>39410.347000000002</v>
      </c>
      <c r="I12852">
        <v>1.3</v>
      </c>
    </row>
    <row r="12853" spans="2:9" x14ac:dyDescent="0.3">
      <c r="B12853">
        <v>18423.194</v>
      </c>
      <c r="C12853">
        <v>4.57</v>
      </c>
      <c r="H12853">
        <v>39413.169000000002</v>
      </c>
      <c r="I12853">
        <v>1.31</v>
      </c>
    </row>
    <row r="12854" spans="2:9" x14ac:dyDescent="0.3">
      <c r="B12854">
        <v>18424.52</v>
      </c>
      <c r="C12854">
        <v>5.22</v>
      </c>
      <c r="H12854">
        <v>39416.703999999998</v>
      </c>
      <c r="I12854">
        <v>1.17</v>
      </c>
    </row>
    <row r="12855" spans="2:9" x14ac:dyDescent="0.3">
      <c r="B12855">
        <v>18424.812999999998</v>
      </c>
      <c r="C12855">
        <v>5.47</v>
      </c>
      <c r="H12855">
        <v>39418.586000000003</v>
      </c>
      <c r="I12855">
        <v>0.31</v>
      </c>
    </row>
    <row r="12856" spans="2:9" x14ac:dyDescent="0.3">
      <c r="B12856">
        <v>18425.257000000001</v>
      </c>
      <c r="C12856">
        <v>4.99</v>
      </c>
      <c r="H12856">
        <v>39419.262000000002</v>
      </c>
      <c r="I12856">
        <v>0.82</v>
      </c>
    </row>
    <row r="12857" spans="2:9" x14ac:dyDescent="0.3">
      <c r="B12857">
        <v>18426.100999999999</v>
      </c>
      <c r="C12857">
        <v>4.8600000000000003</v>
      </c>
      <c r="H12857">
        <v>39421.305</v>
      </c>
      <c r="I12857">
        <v>1.18</v>
      </c>
    </row>
    <row r="12858" spans="2:9" x14ac:dyDescent="0.3">
      <c r="B12858">
        <v>18427.973000000002</v>
      </c>
      <c r="C12858">
        <v>5.3</v>
      </c>
      <c r="H12858">
        <v>39422.607000000004</v>
      </c>
      <c r="I12858">
        <v>0.56000000000000005</v>
      </c>
    </row>
    <row r="12859" spans="2:9" x14ac:dyDescent="0.3">
      <c r="B12859">
        <v>18428.273000000001</v>
      </c>
      <c r="C12859">
        <v>5.0999999999999996</v>
      </c>
      <c r="H12859">
        <v>39428.521999999997</v>
      </c>
      <c r="I12859">
        <v>1.5</v>
      </c>
    </row>
    <row r="12860" spans="2:9" x14ac:dyDescent="0.3">
      <c r="B12860">
        <v>18428.883999999998</v>
      </c>
      <c r="C12860">
        <v>5.0199999999999996</v>
      </c>
      <c r="H12860">
        <v>39429.968000000001</v>
      </c>
      <c r="I12860">
        <v>1.0900000000000001</v>
      </c>
    </row>
    <row r="12861" spans="2:9" x14ac:dyDescent="0.3">
      <c r="B12861">
        <v>18429.125</v>
      </c>
      <c r="C12861">
        <v>5.0999999999999996</v>
      </c>
      <c r="H12861">
        <v>39439.455999999998</v>
      </c>
      <c r="I12861">
        <v>0.28999999999999998</v>
      </c>
    </row>
    <row r="12862" spans="2:9" x14ac:dyDescent="0.3">
      <c r="B12862">
        <v>18429.544999999998</v>
      </c>
      <c r="C12862">
        <v>5.34</v>
      </c>
      <c r="H12862">
        <v>39440.673000000003</v>
      </c>
      <c r="I12862">
        <v>0.28999999999999998</v>
      </c>
    </row>
    <row r="12863" spans="2:9" x14ac:dyDescent="0.3">
      <c r="B12863">
        <v>18430.901999999998</v>
      </c>
      <c r="C12863">
        <v>5.26</v>
      </c>
      <c r="H12863">
        <v>39441.300000000003</v>
      </c>
      <c r="I12863">
        <v>0.69</v>
      </c>
    </row>
    <row r="12864" spans="2:9" x14ac:dyDescent="0.3">
      <c r="B12864">
        <v>18431.895</v>
      </c>
      <c r="C12864">
        <v>5.45</v>
      </c>
      <c r="H12864">
        <v>39443.32</v>
      </c>
      <c r="I12864">
        <v>0.45</v>
      </c>
    </row>
    <row r="12865" spans="2:9" x14ac:dyDescent="0.3">
      <c r="B12865">
        <v>18433.11</v>
      </c>
      <c r="C12865">
        <v>5.82</v>
      </c>
      <c r="H12865">
        <v>39447.525999999998</v>
      </c>
      <c r="I12865">
        <v>1.1000000000000001</v>
      </c>
    </row>
    <row r="12866" spans="2:9" x14ac:dyDescent="0.3">
      <c r="B12866">
        <v>18434.339</v>
      </c>
      <c r="C12866">
        <v>5.8</v>
      </c>
      <c r="H12866">
        <v>39449.769</v>
      </c>
      <c r="I12866">
        <v>0.95</v>
      </c>
    </row>
    <row r="12867" spans="2:9" x14ac:dyDescent="0.3">
      <c r="B12867">
        <v>18435.613000000001</v>
      </c>
      <c r="C12867">
        <v>5.82</v>
      </c>
      <c r="H12867">
        <v>39451.451999999997</v>
      </c>
      <c r="I12867">
        <v>0.64</v>
      </c>
    </row>
    <row r="12868" spans="2:9" x14ac:dyDescent="0.3">
      <c r="B12868">
        <v>18436.048999999999</v>
      </c>
      <c r="C12868">
        <v>5.81</v>
      </c>
      <c r="H12868">
        <v>39451.51</v>
      </c>
      <c r="I12868">
        <v>0.63</v>
      </c>
    </row>
    <row r="12869" spans="2:9" x14ac:dyDescent="0.3">
      <c r="B12869">
        <v>18436.069</v>
      </c>
      <c r="C12869">
        <v>5.83</v>
      </c>
      <c r="H12869">
        <v>39453.076000000001</v>
      </c>
      <c r="I12869">
        <v>1.04</v>
      </c>
    </row>
    <row r="12870" spans="2:9" x14ac:dyDescent="0.3">
      <c r="B12870">
        <v>18437.814999999999</v>
      </c>
      <c r="C12870">
        <v>5.89</v>
      </c>
      <c r="H12870">
        <v>39454.972999999998</v>
      </c>
      <c r="I12870">
        <v>1.4</v>
      </c>
    </row>
    <row r="12871" spans="2:9" x14ac:dyDescent="0.3">
      <c r="B12871">
        <v>18438.738000000001</v>
      </c>
      <c r="C12871">
        <v>5.93</v>
      </c>
      <c r="H12871">
        <v>39455.152999999998</v>
      </c>
      <c r="I12871">
        <v>1.82</v>
      </c>
    </row>
    <row r="12872" spans="2:9" x14ac:dyDescent="0.3">
      <c r="B12872">
        <v>18440.046999999999</v>
      </c>
      <c r="C12872">
        <v>5.84</v>
      </c>
      <c r="H12872">
        <v>39457.925999999999</v>
      </c>
      <c r="I12872">
        <v>1.42</v>
      </c>
    </row>
    <row r="12873" spans="2:9" x14ac:dyDescent="0.3">
      <c r="B12873">
        <v>18440.896000000001</v>
      </c>
      <c r="C12873">
        <v>5.88</v>
      </c>
      <c r="H12873">
        <v>39460.584999999999</v>
      </c>
      <c r="I12873">
        <v>1.3</v>
      </c>
    </row>
    <row r="12874" spans="2:9" x14ac:dyDescent="0.3">
      <c r="B12874">
        <v>18441.752</v>
      </c>
      <c r="C12874">
        <v>5.2</v>
      </c>
      <c r="H12874">
        <v>39461.205000000002</v>
      </c>
      <c r="I12874">
        <v>1.43</v>
      </c>
    </row>
    <row r="12875" spans="2:9" x14ac:dyDescent="0.3">
      <c r="B12875">
        <v>18442.673999999999</v>
      </c>
      <c r="C12875">
        <v>4.92</v>
      </c>
      <c r="H12875">
        <v>39470.205000000002</v>
      </c>
      <c r="I12875">
        <v>1.65</v>
      </c>
    </row>
    <row r="12876" spans="2:9" x14ac:dyDescent="0.3">
      <c r="B12876">
        <v>18442.752</v>
      </c>
      <c r="C12876">
        <v>4.9000000000000004</v>
      </c>
      <c r="H12876">
        <v>39474.985999999997</v>
      </c>
      <c r="I12876">
        <v>1.32</v>
      </c>
    </row>
    <row r="12877" spans="2:9" x14ac:dyDescent="0.3">
      <c r="B12877">
        <v>18443.439999999999</v>
      </c>
      <c r="C12877">
        <v>4.8099999999999996</v>
      </c>
      <c r="H12877">
        <v>39475.178</v>
      </c>
      <c r="I12877">
        <v>1.34</v>
      </c>
    </row>
    <row r="12878" spans="2:9" x14ac:dyDescent="0.3">
      <c r="B12878">
        <v>18448.544999999998</v>
      </c>
      <c r="C12878">
        <v>4.87</v>
      </c>
      <c r="H12878">
        <v>39475.559000000001</v>
      </c>
      <c r="I12878">
        <v>1.24</v>
      </c>
    </row>
    <row r="12879" spans="2:9" x14ac:dyDescent="0.3">
      <c r="B12879">
        <v>18448.833999999999</v>
      </c>
      <c r="C12879">
        <v>4.9000000000000004</v>
      </c>
      <c r="H12879">
        <v>39478.436000000002</v>
      </c>
      <c r="I12879">
        <v>1.0900000000000001</v>
      </c>
    </row>
    <row r="12880" spans="2:9" x14ac:dyDescent="0.3">
      <c r="B12880">
        <v>18450.447</v>
      </c>
      <c r="C12880">
        <v>4.79</v>
      </c>
      <c r="H12880">
        <v>39480.171000000002</v>
      </c>
      <c r="I12880">
        <v>1.31</v>
      </c>
    </row>
    <row r="12881" spans="2:9" x14ac:dyDescent="0.3">
      <c r="B12881">
        <v>18450.675999999999</v>
      </c>
      <c r="C12881">
        <v>4.62</v>
      </c>
      <c r="H12881">
        <v>39481.756000000001</v>
      </c>
      <c r="I12881">
        <v>1.0900000000000001</v>
      </c>
    </row>
    <row r="12882" spans="2:9" x14ac:dyDescent="0.3">
      <c r="B12882">
        <v>18450.766</v>
      </c>
      <c r="C12882">
        <v>4.59</v>
      </c>
      <c r="H12882">
        <v>39483.248</v>
      </c>
      <c r="I12882">
        <v>1.33</v>
      </c>
    </row>
    <row r="12883" spans="2:9" x14ac:dyDescent="0.3">
      <c r="B12883">
        <v>18451.076000000001</v>
      </c>
      <c r="C12883">
        <v>4.4000000000000004</v>
      </c>
      <c r="H12883">
        <v>39483.82</v>
      </c>
      <c r="I12883">
        <v>1.57</v>
      </c>
    </row>
    <row r="12884" spans="2:9" x14ac:dyDescent="0.3">
      <c r="B12884">
        <v>18456.466</v>
      </c>
      <c r="C12884">
        <v>4.5</v>
      </c>
      <c r="H12884">
        <v>39487.165000000001</v>
      </c>
      <c r="I12884">
        <v>0.93</v>
      </c>
    </row>
    <row r="12885" spans="2:9" x14ac:dyDescent="0.3">
      <c r="B12885">
        <v>18459.057000000001</v>
      </c>
      <c r="C12885">
        <v>4.6399999999999997</v>
      </c>
      <c r="H12885">
        <v>39487.938999999998</v>
      </c>
      <c r="I12885">
        <v>1.17</v>
      </c>
    </row>
    <row r="12886" spans="2:9" x14ac:dyDescent="0.3">
      <c r="B12886">
        <v>18462.197</v>
      </c>
      <c r="C12886">
        <v>5.46</v>
      </c>
      <c r="H12886">
        <v>39491.205999999998</v>
      </c>
      <c r="I12886">
        <v>0.76</v>
      </c>
    </row>
    <row r="12887" spans="2:9" x14ac:dyDescent="0.3">
      <c r="B12887">
        <v>18462.956999999999</v>
      </c>
      <c r="C12887">
        <v>5.43</v>
      </c>
      <c r="H12887">
        <v>39491.302000000003</v>
      </c>
      <c r="I12887">
        <v>0.79</v>
      </c>
    </row>
    <row r="12888" spans="2:9" x14ac:dyDescent="0.3">
      <c r="B12888">
        <v>18470.383999999998</v>
      </c>
      <c r="C12888">
        <v>4.67</v>
      </c>
      <c r="H12888">
        <v>39494.002999999997</v>
      </c>
      <c r="I12888">
        <v>2.4500000000000002</v>
      </c>
    </row>
    <row r="12889" spans="2:9" x14ac:dyDescent="0.3">
      <c r="B12889">
        <v>18471.361000000001</v>
      </c>
      <c r="C12889">
        <v>4.5599999999999996</v>
      </c>
      <c r="H12889">
        <v>39495.574000000001</v>
      </c>
      <c r="I12889">
        <v>2.08</v>
      </c>
    </row>
    <row r="12890" spans="2:9" x14ac:dyDescent="0.3">
      <c r="B12890">
        <v>18479.036</v>
      </c>
      <c r="C12890">
        <v>4.84</v>
      </c>
      <c r="H12890">
        <v>39496.951999999997</v>
      </c>
      <c r="I12890">
        <v>1.34</v>
      </c>
    </row>
    <row r="12891" spans="2:9" x14ac:dyDescent="0.3">
      <c r="B12891">
        <v>18479.312000000002</v>
      </c>
      <c r="C12891">
        <v>5.04</v>
      </c>
      <c r="H12891">
        <v>39507.159</v>
      </c>
      <c r="I12891">
        <v>0.55000000000000004</v>
      </c>
    </row>
    <row r="12892" spans="2:9" x14ac:dyDescent="0.3">
      <c r="B12892">
        <v>18480.018</v>
      </c>
      <c r="C12892">
        <v>4.62</v>
      </c>
      <c r="H12892">
        <v>39516.116000000002</v>
      </c>
      <c r="I12892">
        <v>1.99</v>
      </c>
    </row>
    <row r="12893" spans="2:9" x14ac:dyDescent="0.3">
      <c r="B12893">
        <v>18483.183000000001</v>
      </c>
      <c r="C12893">
        <v>4.3</v>
      </c>
      <c r="H12893">
        <v>39517.627</v>
      </c>
      <c r="I12893">
        <v>1.77</v>
      </c>
    </row>
    <row r="12894" spans="2:9" x14ac:dyDescent="0.3">
      <c r="B12894">
        <v>18484.282999999999</v>
      </c>
      <c r="C12894">
        <v>4.5999999999999996</v>
      </c>
      <c r="H12894">
        <v>39518.745999999999</v>
      </c>
      <c r="I12894">
        <v>1.97</v>
      </c>
    </row>
    <row r="12895" spans="2:9" x14ac:dyDescent="0.3">
      <c r="B12895">
        <v>18485.942999999999</v>
      </c>
      <c r="C12895">
        <v>4.84</v>
      </c>
      <c r="H12895">
        <v>39522.173000000003</v>
      </c>
      <c r="I12895">
        <v>1.76</v>
      </c>
    </row>
    <row r="12896" spans="2:9" x14ac:dyDescent="0.3">
      <c r="B12896">
        <v>18486.435000000001</v>
      </c>
      <c r="C12896">
        <v>4.97</v>
      </c>
      <c r="H12896">
        <v>39527.396000000001</v>
      </c>
      <c r="I12896">
        <v>2.15</v>
      </c>
    </row>
    <row r="12897" spans="2:9" x14ac:dyDescent="0.3">
      <c r="B12897">
        <v>18487.383999999998</v>
      </c>
      <c r="C12897">
        <v>4.8499999999999996</v>
      </c>
      <c r="H12897">
        <v>39529.966999999997</v>
      </c>
      <c r="I12897">
        <v>1.0900000000000001</v>
      </c>
    </row>
    <row r="12898" spans="2:9" x14ac:dyDescent="0.3">
      <c r="B12898">
        <v>18490.791000000001</v>
      </c>
      <c r="C12898">
        <v>5.15</v>
      </c>
      <c r="H12898">
        <v>39531.110999999997</v>
      </c>
      <c r="I12898">
        <v>1.3</v>
      </c>
    </row>
    <row r="12899" spans="2:9" x14ac:dyDescent="0.3">
      <c r="B12899">
        <v>18490.982</v>
      </c>
      <c r="C12899">
        <v>4.7</v>
      </c>
      <c r="H12899">
        <v>39531.15</v>
      </c>
      <c r="I12899">
        <v>1.33</v>
      </c>
    </row>
    <row r="12900" spans="2:9" x14ac:dyDescent="0.3">
      <c r="B12900">
        <v>18494.009999999998</v>
      </c>
      <c r="C12900">
        <v>4.0599999999999996</v>
      </c>
      <c r="H12900">
        <v>39531.353999999999</v>
      </c>
      <c r="I12900">
        <v>1.34</v>
      </c>
    </row>
    <row r="12901" spans="2:9" x14ac:dyDescent="0.3">
      <c r="B12901">
        <v>18499.948</v>
      </c>
      <c r="C12901">
        <v>5.34</v>
      </c>
      <c r="H12901">
        <v>39535.468000000001</v>
      </c>
      <c r="I12901">
        <v>0.9</v>
      </c>
    </row>
    <row r="12902" spans="2:9" x14ac:dyDescent="0.3">
      <c r="B12902">
        <v>18500.048999999999</v>
      </c>
      <c r="C12902">
        <v>5.3</v>
      </c>
      <c r="H12902">
        <v>39540.911</v>
      </c>
      <c r="I12902">
        <v>0.78</v>
      </c>
    </row>
    <row r="12903" spans="2:9" x14ac:dyDescent="0.3">
      <c r="B12903">
        <v>18503.32</v>
      </c>
      <c r="C12903">
        <v>5.1100000000000003</v>
      </c>
      <c r="H12903">
        <v>39545.769999999997</v>
      </c>
      <c r="I12903">
        <v>0.38</v>
      </c>
    </row>
    <row r="12904" spans="2:9" x14ac:dyDescent="0.3">
      <c r="B12904">
        <v>18503.669999999998</v>
      </c>
      <c r="C12904">
        <v>5.25</v>
      </c>
      <c r="H12904">
        <v>39545.832000000002</v>
      </c>
      <c r="I12904">
        <v>0.4</v>
      </c>
    </row>
    <row r="12905" spans="2:9" x14ac:dyDescent="0.3">
      <c r="B12905">
        <v>18505.608</v>
      </c>
      <c r="C12905">
        <v>4.46</v>
      </c>
      <c r="H12905">
        <v>39552.466999999997</v>
      </c>
      <c r="I12905">
        <v>0.23</v>
      </c>
    </row>
    <row r="12906" spans="2:9" x14ac:dyDescent="0.3">
      <c r="B12906">
        <v>18511.607</v>
      </c>
      <c r="C12906">
        <v>4.26</v>
      </c>
      <c r="H12906">
        <v>39554.974000000002</v>
      </c>
      <c r="I12906">
        <v>0.04</v>
      </c>
    </row>
    <row r="12907" spans="2:9" x14ac:dyDescent="0.3">
      <c r="B12907">
        <v>18513.345000000001</v>
      </c>
      <c r="C12907">
        <v>4.87</v>
      </c>
      <c r="H12907">
        <v>39581.866999999998</v>
      </c>
      <c r="I12907">
        <v>1.34</v>
      </c>
    </row>
    <row r="12908" spans="2:9" x14ac:dyDescent="0.3">
      <c r="B12908">
        <v>18516.146000000001</v>
      </c>
      <c r="C12908">
        <v>4.1399999999999997</v>
      </c>
      <c r="H12908">
        <v>39584.707000000002</v>
      </c>
      <c r="I12908">
        <v>1.43</v>
      </c>
    </row>
    <row r="12909" spans="2:9" x14ac:dyDescent="0.3">
      <c r="B12909">
        <v>18518.871999999999</v>
      </c>
      <c r="C12909">
        <v>4.42</v>
      </c>
      <c r="H12909">
        <v>39588.472999999998</v>
      </c>
      <c r="I12909">
        <v>1.52</v>
      </c>
    </row>
    <row r="12910" spans="2:9" x14ac:dyDescent="0.3">
      <c r="B12910">
        <v>18519.490000000002</v>
      </c>
      <c r="C12910">
        <v>4.97</v>
      </c>
      <c r="H12910">
        <v>39589.220999999998</v>
      </c>
      <c r="I12910">
        <v>1.39</v>
      </c>
    </row>
    <row r="12911" spans="2:9" x14ac:dyDescent="0.3">
      <c r="B12911">
        <v>18520.710999999999</v>
      </c>
      <c r="C12911">
        <v>4.59</v>
      </c>
      <c r="H12911">
        <v>39590.025000000001</v>
      </c>
      <c r="I12911">
        <v>1.65</v>
      </c>
    </row>
    <row r="12912" spans="2:9" x14ac:dyDescent="0.3">
      <c r="B12912">
        <v>18521.081999999999</v>
      </c>
      <c r="C12912">
        <v>4.88</v>
      </c>
      <c r="H12912">
        <v>39594.016000000003</v>
      </c>
      <c r="I12912">
        <v>2</v>
      </c>
    </row>
    <row r="12913" spans="2:9" x14ac:dyDescent="0.3">
      <c r="B12913">
        <v>18521.955999999998</v>
      </c>
      <c r="C12913">
        <v>5.0199999999999996</v>
      </c>
      <c r="H12913">
        <v>39602.750999999997</v>
      </c>
      <c r="I12913">
        <v>0.98</v>
      </c>
    </row>
    <row r="12914" spans="2:9" x14ac:dyDescent="0.3">
      <c r="B12914">
        <v>18522.397000000001</v>
      </c>
      <c r="C12914">
        <v>5.27</v>
      </c>
      <c r="H12914">
        <v>39605.491999999998</v>
      </c>
      <c r="I12914">
        <v>1.3</v>
      </c>
    </row>
    <row r="12915" spans="2:9" x14ac:dyDescent="0.3">
      <c r="B12915">
        <v>18523.177</v>
      </c>
      <c r="C12915">
        <v>5.28</v>
      </c>
      <c r="H12915">
        <v>39618.767</v>
      </c>
      <c r="I12915">
        <v>1.03</v>
      </c>
    </row>
    <row r="12916" spans="2:9" x14ac:dyDescent="0.3">
      <c r="B12916">
        <v>18524.63</v>
      </c>
      <c r="C12916">
        <v>5.43</v>
      </c>
      <c r="H12916">
        <v>39620.69</v>
      </c>
      <c r="I12916">
        <v>0.82</v>
      </c>
    </row>
    <row r="12917" spans="2:9" x14ac:dyDescent="0.3">
      <c r="B12917">
        <v>18527.36</v>
      </c>
      <c r="C12917">
        <v>5.45</v>
      </c>
      <c r="H12917">
        <v>39621.205000000002</v>
      </c>
      <c r="I12917">
        <v>1.1299999999999999</v>
      </c>
    </row>
    <row r="12918" spans="2:9" x14ac:dyDescent="0.3">
      <c r="B12918">
        <v>18528.287</v>
      </c>
      <c r="C12918">
        <v>5.36</v>
      </c>
      <c r="H12918">
        <v>39623.451999999997</v>
      </c>
      <c r="I12918">
        <v>1.44</v>
      </c>
    </row>
    <row r="12919" spans="2:9" x14ac:dyDescent="0.3">
      <c r="B12919">
        <v>18529.467000000001</v>
      </c>
      <c r="C12919">
        <v>5.29</v>
      </c>
      <c r="H12919">
        <v>39626.205000000002</v>
      </c>
      <c r="I12919">
        <v>1.41</v>
      </c>
    </row>
    <row r="12920" spans="2:9" x14ac:dyDescent="0.3">
      <c r="B12920">
        <v>18529.539000000001</v>
      </c>
      <c r="C12920">
        <v>5.27</v>
      </c>
      <c r="H12920">
        <v>39628.610999999997</v>
      </c>
      <c r="I12920">
        <v>0.43</v>
      </c>
    </row>
    <row r="12921" spans="2:9" x14ac:dyDescent="0.3">
      <c r="B12921">
        <v>18529.647000000001</v>
      </c>
      <c r="C12921">
        <v>5.27</v>
      </c>
      <c r="H12921">
        <v>39631.758999999998</v>
      </c>
      <c r="I12921">
        <v>1.63</v>
      </c>
    </row>
    <row r="12922" spans="2:9" x14ac:dyDescent="0.3">
      <c r="B12922">
        <v>18530.315999999999</v>
      </c>
      <c r="C12922">
        <v>5.18</v>
      </c>
      <c r="H12922">
        <v>39632.608999999997</v>
      </c>
      <c r="I12922">
        <v>1.17</v>
      </c>
    </row>
    <row r="12923" spans="2:9" x14ac:dyDescent="0.3">
      <c r="B12923">
        <v>18530.54</v>
      </c>
      <c r="C12923">
        <v>5.24</v>
      </c>
      <c r="H12923">
        <v>39634.04</v>
      </c>
      <c r="I12923">
        <v>1.4</v>
      </c>
    </row>
    <row r="12924" spans="2:9" x14ac:dyDescent="0.3">
      <c r="B12924">
        <v>18531.635999999999</v>
      </c>
      <c r="C12924">
        <v>5.36</v>
      </c>
      <c r="H12924">
        <v>39635.726999999999</v>
      </c>
      <c r="I12924">
        <v>1.32</v>
      </c>
    </row>
    <row r="12925" spans="2:9" x14ac:dyDescent="0.3">
      <c r="B12925">
        <v>18532.398000000001</v>
      </c>
      <c r="C12925">
        <v>5.21</v>
      </c>
      <c r="H12925">
        <v>39637.080999999998</v>
      </c>
      <c r="I12925">
        <v>0.57999999999999996</v>
      </c>
    </row>
    <row r="12926" spans="2:9" x14ac:dyDescent="0.3">
      <c r="B12926">
        <v>18540.134999999998</v>
      </c>
      <c r="C12926">
        <v>4.99</v>
      </c>
      <c r="H12926">
        <v>39639.927000000003</v>
      </c>
      <c r="I12926">
        <v>0.73</v>
      </c>
    </row>
    <row r="12927" spans="2:9" x14ac:dyDescent="0.3">
      <c r="B12927">
        <v>18541.923999999999</v>
      </c>
      <c r="C12927">
        <v>4.83</v>
      </c>
      <c r="H12927">
        <v>39641.588000000003</v>
      </c>
      <c r="I12927">
        <v>1.1399999999999999</v>
      </c>
    </row>
    <row r="12928" spans="2:9" x14ac:dyDescent="0.3">
      <c r="B12928">
        <v>18543.356</v>
      </c>
      <c r="C12928">
        <v>4.62</v>
      </c>
      <c r="H12928">
        <v>39645.192000000003</v>
      </c>
      <c r="I12928">
        <v>1.03</v>
      </c>
    </row>
    <row r="12929" spans="2:9" x14ac:dyDescent="0.3">
      <c r="B12929">
        <v>18545.048999999999</v>
      </c>
      <c r="C12929">
        <v>4.2</v>
      </c>
      <c r="H12929">
        <v>39646.987000000001</v>
      </c>
      <c r="I12929">
        <v>0.52</v>
      </c>
    </row>
    <row r="12930" spans="2:9" x14ac:dyDescent="0.3">
      <c r="B12930">
        <v>18545.276000000002</v>
      </c>
      <c r="C12930">
        <v>4.34</v>
      </c>
      <c r="H12930">
        <v>39648.767999999996</v>
      </c>
      <c r="I12930">
        <v>0.89</v>
      </c>
    </row>
    <row r="12931" spans="2:9" x14ac:dyDescent="0.3">
      <c r="B12931">
        <v>18548.973000000002</v>
      </c>
      <c r="C12931">
        <v>4.78</v>
      </c>
      <c r="H12931">
        <v>39648.936999999998</v>
      </c>
      <c r="I12931">
        <v>1.23</v>
      </c>
    </row>
    <row r="12932" spans="2:9" x14ac:dyDescent="0.3">
      <c r="B12932">
        <v>18549.014999999999</v>
      </c>
      <c r="C12932">
        <v>4.6500000000000004</v>
      </c>
      <c r="H12932">
        <v>39649.06</v>
      </c>
      <c r="I12932">
        <v>1.25</v>
      </c>
    </row>
    <row r="12933" spans="2:9" x14ac:dyDescent="0.3">
      <c r="B12933">
        <v>18550.185000000001</v>
      </c>
      <c r="C12933">
        <v>5.37</v>
      </c>
      <c r="H12933">
        <v>39650.150999999998</v>
      </c>
      <c r="I12933">
        <v>1.18</v>
      </c>
    </row>
    <row r="12934" spans="2:9" x14ac:dyDescent="0.3">
      <c r="B12934">
        <v>18550.257000000001</v>
      </c>
      <c r="C12934">
        <v>5.39</v>
      </c>
      <c r="H12934">
        <v>39650.800999999999</v>
      </c>
      <c r="I12934">
        <v>0.85</v>
      </c>
    </row>
    <row r="12935" spans="2:9" x14ac:dyDescent="0.3">
      <c r="B12935">
        <v>18551.381000000001</v>
      </c>
      <c r="C12935">
        <v>5.38</v>
      </c>
      <c r="H12935">
        <v>39652.616999999998</v>
      </c>
      <c r="I12935">
        <v>1.06</v>
      </c>
    </row>
    <row r="12936" spans="2:9" x14ac:dyDescent="0.3">
      <c r="B12936">
        <v>18552.422999999999</v>
      </c>
      <c r="C12936">
        <v>4.53</v>
      </c>
      <c r="H12936">
        <v>39653.478000000003</v>
      </c>
      <c r="I12936">
        <v>0.51</v>
      </c>
    </row>
    <row r="12937" spans="2:9" x14ac:dyDescent="0.3">
      <c r="B12937">
        <v>18553.289000000001</v>
      </c>
      <c r="C12937">
        <v>4.8</v>
      </c>
      <c r="H12937">
        <v>39653.74</v>
      </c>
      <c r="I12937">
        <v>0.61</v>
      </c>
    </row>
    <row r="12938" spans="2:9" x14ac:dyDescent="0.3">
      <c r="B12938">
        <v>18554.757000000001</v>
      </c>
      <c r="C12938">
        <v>3.99</v>
      </c>
      <c r="H12938">
        <v>39655.133999999998</v>
      </c>
      <c r="I12938">
        <v>0.44</v>
      </c>
    </row>
    <row r="12939" spans="2:9" x14ac:dyDescent="0.3">
      <c r="B12939">
        <v>18559.528999999999</v>
      </c>
      <c r="C12939">
        <v>5.15</v>
      </c>
      <c r="H12939">
        <v>39655.527999999998</v>
      </c>
      <c r="I12939">
        <v>0.53</v>
      </c>
    </row>
    <row r="12940" spans="2:9" x14ac:dyDescent="0.3">
      <c r="B12940">
        <v>18563.063999999998</v>
      </c>
      <c r="C12940">
        <v>3.99</v>
      </c>
      <c r="H12940">
        <v>39660.747000000003</v>
      </c>
      <c r="I12940">
        <v>1.48</v>
      </c>
    </row>
    <row r="12941" spans="2:9" x14ac:dyDescent="0.3">
      <c r="B12941">
        <v>18564.809000000001</v>
      </c>
      <c r="C12941">
        <v>3.5</v>
      </c>
      <c r="H12941">
        <v>39661.784</v>
      </c>
      <c r="I12941">
        <v>1.2</v>
      </c>
    </row>
    <row r="12942" spans="2:9" x14ac:dyDescent="0.3">
      <c r="B12942">
        <v>18564.832999999999</v>
      </c>
      <c r="C12942">
        <v>3.48</v>
      </c>
      <c r="H12942">
        <v>39665.968999999997</v>
      </c>
      <c r="I12942">
        <v>0.37</v>
      </c>
    </row>
    <row r="12943" spans="2:9" x14ac:dyDescent="0.3">
      <c r="B12943">
        <v>18567.370999999999</v>
      </c>
      <c r="C12943">
        <v>4.38</v>
      </c>
      <c r="H12943">
        <v>39667.769999999997</v>
      </c>
      <c r="I12943">
        <v>1.35</v>
      </c>
    </row>
    <row r="12944" spans="2:9" x14ac:dyDescent="0.3">
      <c r="B12944">
        <v>18568.325000000001</v>
      </c>
      <c r="C12944">
        <v>5.72</v>
      </c>
      <c r="H12944">
        <v>39669.326999999997</v>
      </c>
      <c r="I12944">
        <v>1.06</v>
      </c>
    </row>
    <row r="12945" spans="2:9" x14ac:dyDescent="0.3">
      <c r="B12945">
        <v>18568.736000000001</v>
      </c>
      <c r="C12945">
        <v>5.71</v>
      </c>
      <c r="H12945">
        <v>39672.559000000001</v>
      </c>
      <c r="I12945">
        <v>1.1399999999999999</v>
      </c>
    </row>
    <row r="12946" spans="2:9" x14ac:dyDescent="0.3">
      <c r="B12946">
        <v>18570.097000000002</v>
      </c>
      <c r="C12946">
        <v>5.22</v>
      </c>
      <c r="H12946">
        <v>39675.58</v>
      </c>
      <c r="I12946">
        <v>0.72</v>
      </c>
    </row>
    <row r="12947" spans="2:9" x14ac:dyDescent="0.3">
      <c r="B12947">
        <v>18570.611000000001</v>
      </c>
      <c r="C12947">
        <v>5.5</v>
      </c>
      <c r="H12947">
        <v>39681.673000000003</v>
      </c>
      <c r="I12947">
        <v>2.29</v>
      </c>
    </row>
    <row r="12948" spans="2:9" x14ac:dyDescent="0.3">
      <c r="B12948">
        <v>18572.2</v>
      </c>
      <c r="C12948">
        <v>5.05</v>
      </c>
      <c r="H12948">
        <v>39681.911999999997</v>
      </c>
      <c r="I12948">
        <v>2.37</v>
      </c>
    </row>
    <row r="12949" spans="2:9" x14ac:dyDescent="0.3">
      <c r="B12949">
        <v>18572.627</v>
      </c>
      <c r="C12949">
        <v>5.14</v>
      </c>
      <c r="H12949">
        <v>39682.987999999998</v>
      </c>
      <c r="I12949">
        <v>1.89</v>
      </c>
    </row>
    <row r="12950" spans="2:9" x14ac:dyDescent="0.3">
      <c r="B12950">
        <v>18574.669999999998</v>
      </c>
      <c r="C12950">
        <v>5.2</v>
      </c>
      <c r="H12950">
        <v>39683.212</v>
      </c>
      <c r="I12950">
        <v>1.77</v>
      </c>
    </row>
    <row r="12951" spans="2:9" x14ac:dyDescent="0.3">
      <c r="B12951">
        <v>18575.124</v>
      </c>
      <c r="C12951">
        <v>5.04</v>
      </c>
      <c r="H12951">
        <v>39683.796000000002</v>
      </c>
      <c r="I12951">
        <v>1.96</v>
      </c>
    </row>
    <row r="12952" spans="2:9" x14ac:dyDescent="0.3">
      <c r="B12952">
        <v>18575.348000000002</v>
      </c>
      <c r="C12952">
        <v>4.8600000000000003</v>
      </c>
      <c r="H12952">
        <v>39685.474000000002</v>
      </c>
      <c r="I12952">
        <v>1.42</v>
      </c>
    </row>
    <row r="12953" spans="2:9" x14ac:dyDescent="0.3">
      <c r="B12953">
        <v>18576.575000000001</v>
      </c>
      <c r="C12953">
        <v>5.46</v>
      </c>
      <c r="H12953">
        <v>39685.955000000002</v>
      </c>
      <c r="I12953">
        <v>1.84</v>
      </c>
    </row>
    <row r="12954" spans="2:9" x14ac:dyDescent="0.3">
      <c r="B12954">
        <v>18577.932000000001</v>
      </c>
      <c r="C12954">
        <v>5.15</v>
      </c>
      <c r="H12954">
        <v>39686.851000000002</v>
      </c>
      <c r="I12954">
        <v>1.04</v>
      </c>
    </row>
    <row r="12955" spans="2:9" x14ac:dyDescent="0.3">
      <c r="B12955">
        <v>18578.565999999999</v>
      </c>
      <c r="C12955">
        <v>5.0599999999999996</v>
      </c>
      <c r="H12955">
        <v>39692.563999999998</v>
      </c>
      <c r="I12955">
        <v>1.31</v>
      </c>
    </row>
    <row r="12956" spans="2:9" x14ac:dyDescent="0.3">
      <c r="B12956">
        <v>18579.78</v>
      </c>
      <c r="C12956">
        <v>4.97</v>
      </c>
      <c r="H12956">
        <v>39693.146000000001</v>
      </c>
      <c r="I12956">
        <v>1.1499999999999999</v>
      </c>
    </row>
    <row r="12957" spans="2:9" x14ac:dyDescent="0.3">
      <c r="B12957">
        <v>18581.359</v>
      </c>
      <c r="C12957">
        <v>4.92</v>
      </c>
      <c r="H12957">
        <v>39694.482000000004</v>
      </c>
      <c r="I12957">
        <v>1.1200000000000001</v>
      </c>
    </row>
    <row r="12958" spans="2:9" x14ac:dyDescent="0.3">
      <c r="B12958">
        <v>18586.662</v>
      </c>
      <c r="C12958">
        <v>4.72</v>
      </c>
      <c r="H12958">
        <v>39695.741999999998</v>
      </c>
      <c r="I12958">
        <v>1.45</v>
      </c>
    </row>
    <row r="12959" spans="2:9" x14ac:dyDescent="0.3">
      <c r="B12959">
        <v>18588.605</v>
      </c>
      <c r="C12959">
        <v>4.71</v>
      </c>
      <c r="H12959">
        <v>39703.027000000002</v>
      </c>
      <c r="I12959">
        <v>7.0000000000000007E-2</v>
      </c>
    </row>
    <row r="12960" spans="2:9" x14ac:dyDescent="0.3">
      <c r="B12960">
        <v>18588.982</v>
      </c>
      <c r="C12960">
        <v>5.39</v>
      </c>
      <c r="H12960">
        <v>39704.531000000003</v>
      </c>
      <c r="I12960">
        <v>0.4</v>
      </c>
    </row>
    <row r="12961" spans="2:9" x14ac:dyDescent="0.3">
      <c r="B12961">
        <v>18593.557000000001</v>
      </c>
      <c r="C12961">
        <v>4.33</v>
      </c>
      <c r="H12961">
        <v>39715.000999999997</v>
      </c>
      <c r="I12961">
        <v>1.94</v>
      </c>
    </row>
    <row r="12962" spans="2:9" x14ac:dyDescent="0.3">
      <c r="B12962">
        <v>18594.850999999999</v>
      </c>
      <c r="C12962">
        <v>4.54</v>
      </c>
      <c r="H12962">
        <v>39718.328000000001</v>
      </c>
      <c r="I12962">
        <v>2.2999999999999998</v>
      </c>
    </row>
    <row r="12963" spans="2:9" x14ac:dyDescent="0.3">
      <c r="B12963">
        <v>18597.427</v>
      </c>
      <c r="C12963">
        <v>4.75</v>
      </c>
      <c r="H12963">
        <v>39722.372000000003</v>
      </c>
      <c r="I12963">
        <v>0.86</v>
      </c>
    </row>
    <row r="12964" spans="2:9" x14ac:dyDescent="0.3">
      <c r="B12964">
        <v>18599.623</v>
      </c>
      <c r="C12964">
        <v>4.95</v>
      </c>
      <c r="H12964">
        <v>39722.769999999997</v>
      </c>
      <c r="I12964">
        <v>1.28</v>
      </c>
    </row>
    <row r="12965" spans="2:9" x14ac:dyDescent="0.3">
      <c r="B12965">
        <v>18600.044000000002</v>
      </c>
      <c r="C12965">
        <v>4.4000000000000004</v>
      </c>
      <c r="H12965">
        <v>39723.794999999998</v>
      </c>
      <c r="I12965">
        <v>1.44</v>
      </c>
    </row>
    <row r="12966" spans="2:9" x14ac:dyDescent="0.3">
      <c r="B12966">
        <v>18602.786</v>
      </c>
      <c r="C12966">
        <v>4.6399999999999997</v>
      </c>
      <c r="H12966">
        <v>39725.216</v>
      </c>
      <c r="I12966">
        <v>1.1299999999999999</v>
      </c>
    </row>
    <row r="12967" spans="2:9" x14ac:dyDescent="0.3">
      <c r="B12967">
        <v>18603.652999999998</v>
      </c>
      <c r="C12967">
        <v>4.96</v>
      </c>
      <c r="H12967">
        <v>39725.606</v>
      </c>
      <c r="I12967">
        <v>1.1100000000000001</v>
      </c>
    </row>
    <row r="12968" spans="2:9" x14ac:dyDescent="0.3">
      <c r="B12968">
        <v>18604.800999999999</v>
      </c>
      <c r="C12968">
        <v>5.76</v>
      </c>
      <c r="H12968">
        <v>39729.235000000001</v>
      </c>
      <c r="I12968">
        <v>1.58</v>
      </c>
    </row>
    <row r="12969" spans="2:9" x14ac:dyDescent="0.3">
      <c r="B12969">
        <v>18605.481</v>
      </c>
      <c r="C12969">
        <v>6.05</v>
      </c>
      <c r="H12969">
        <v>39729.974999999999</v>
      </c>
      <c r="I12969">
        <v>0.86</v>
      </c>
    </row>
    <row r="12970" spans="2:9" x14ac:dyDescent="0.3">
      <c r="B12970">
        <v>18607.558000000001</v>
      </c>
      <c r="C12970">
        <v>4.12</v>
      </c>
      <c r="H12970">
        <v>39742.786999999997</v>
      </c>
      <c r="I12970">
        <v>0.66</v>
      </c>
    </row>
    <row r="12971" spans="2:9" x14ac:dyDescent="0.3">
      <c r="B12971">
        <v>18610.865000000002</v>
      </c>
      <c r="C12971">
        <v>4.99</v>
      </c>
      <c r="H12971">
        <v>39748.288999999997</v>
      </c>
      <c r="I12971">
        <v>0.64</v>
      </c>
    </row>
    <row r="12972" spans="2:9" x14ac:dyDescent="0.3">
      <c r="B12972">
        <v>18613.579000000002</v>
      </c>
      <c r="C12972">
        <v>5.86</v>
      </c>
      <c r="H12972">
        <v>39752.027999999998</v>
      </c>
      <c r="I12972">
        <v>0.54</v>
      </c>
    </row>
    <row r="12973" spans="2:9" x14ac:dyDescent="0.3">
      <c r="B12973">
        <v>18614.121999999999</v>
      </c>
      <c r="C12973">
        <v>5.78</v>
      </c>
      <c r="H12973">
        <v>39752.709000000003</v>
      </c>
      <c r="I12973">
        <v>1.1499999999999999</v>
      </c>
    </row>
    <row r="12974" spans="2:9" x14ac:dyDescent="0.3">
      <c r="B12974">
        <v>18615.708999999999</v>
      </c>
      <c r="C12974">
        <v>5.8</v>
      </c>
      <c r="H12974">
        <v>39754.444000000003</v>
      </c>
      <c r="I12974">
        <v>1.4</v>
      </c>
    </row>
    <row r="12975" spans="2:9" x14ac:dyDescent="0.3">
      <c r="B12975">
        <v>18618.703000000001</v>
      </c>
      <c r="C12975">
        <v>4.7699999999999996</v>
      </c>
      <c r="H12975">
        <v>39755.235000000001</v>
      </c>
      <c r="I12975">
        <v>1.0900000000000001</v>
      </c>
    </row>
    <row r="12976" spans="2:9" x14ac:dyDescent="0.3">
      <c r="B12976">
        <v>18619.401000000002</v>
      </c>
      <c r="C12976">
        <v>5.13</v>
      </c>
      <c r="H12976">
        <v>39755.784</v>
      </c>
      <c r="I12976">
        <v>1.1200000000000001</v>
      </c>
    </row>
    <row r="12977" spans="2:9" x14ac:dyDescent="0.3">
      <c r="B12977">
        <v>18620.66</v>
      </c>
      <c r="C12977">
        <v>4.9400000000000004</v>
      </c>
      <c r="H12977">
        <v>39756.597999999998</v>
      </c>
      <c r="I12977">
        <v>1.34</v>
      </c>
    </row>
    <row r="12978" spans="2:9" x14ac:dyDescent="0.3">
      <c r="B12978">
        <v>18620.71</v>
      </c>
      <c r="C12978">
        <v>4.8899999999999997</v>
      </c>
      <c r="H12978">
        <v>39765.832000000002</v>
      </c>
      <c r="I12978">
        <v>1.98</v>
      </c>
    </row>
    <row r="12979" spans="2:9" x14ac:dyDescent="0.3">
      <c r="B12979">
        <v>18622.863000000001</v>
      </c>
      <c r="C12979">
        <v>4.6500000000000004</v>
      </c>
      <c r="H12979">
        <v>39766.123</v>
      </c>
      <c r="I12979">
        <v>2.0299999999999998</v>
      </c>
    </row>
    <row r="12980" spans="2:9" x14ac:dyDescent="0.3">
      <c r="B12980">
        <v>18624.646000000001</v>
      </c>
      <c r="C12980">
        <v>5.41</v>
      </c>
      <c r="H12980">
        <v>39774.481</v>
      </c>
      <c r="I12980">
        <v>1.22</v>
      </c>
    </row>
    <row r="12981" spans="2:9" x14ac:dyDescent="0.3">
      <c r="B12981">
        <v>18625.338</v>
      </c>
      <c r="C12981">
        <v>5.41</v>
      </c>
      <c r="H12981">
        <v>39775.749000000003</v>
      </c>
      <c r="I12981">
        <v>1.61</v>
      </c>
    </row>
    <row r="12982" spans="2:9" x14ac:dyDescent="0.3">
      <c r="B12982">
        <v>18626.169000000002</v>
      </c>
      <c r="C12982">
        <v>5.56</v>
      </c>
      <c r="H12982">
        <v>39780.985999999997</v>
      </c>
      <c r="I12982">
        <v>1.41</v>
      </c>
    </row>
    <row r="12983" spans="2:9" x14ac:dyDescent="0.3">
      <c r="B12983">
        <v>18626.518</v>
      </c>
      <c r="C12983">
        <v>5.51</v>
      </c>
      <c r="H12983">
        <v>39784.241000000002</v>
      </c>
      <c r="I12983">
        <v>0.86</v>
      </c>
    </row>
    <row r="12984" spans="2:9" x14ac:dyDescent="0.3">
      <c r="B12984">
        <v>18626.714</v>
      </c>
      <c r="C12984">
        <v>5.54</v>
      </c>
      <c r="H12984">
        <v>39787.322999999997</v>
      </c>
      <c r="I12984">
        <v>1.07</v>
      </c>
    </row>
    <row r="12985" spans="2:9" x14ac:dyDescent="0.3">
      <c r="B12985">
        <v>18627.13</v>
      </c>
      <c r="C12985">
        <v>5.38</v>
      </c>
      <c r="H12985">
        <v>39792.167000000001</v>
      </c>
      <c r="I12985">
        <v>1.28</v>
      </c>
    </row>
    <row r="12986" spans="2:9" x14ac:dyDescent="0.3">
      <c r="B12986">
        <v>18628.329000000002</v>
      </c>
      <c r="C12986">
        <v>4.97</v>
      </c>
      <c r="H12986">
        <v>39794.968999999997</v>
      </c>
      <c r="I12986">
        <v>1.45</v>
      </c>
    </row>
    <row r="12987" spans="2:9" x14ac:dyDescent="0.3">
      <c r="B12987">
        <v>18628.668000000001</v>
      </c>
      <c r="C12987">
        <v>4.75</v>
      </c>
      <c r="H12987">
        <v>39796.654000000002</v>
      </c>
      <c r="I12987">
        <v>1.62</v>
      </c>
    </row>
    <row r="12988" spans="2:9" x14ac:dyDescent="0.3">
      <c r="B12988">
        <v>18634.72</v>
      </c>
      <c r="C12988">
        <v>3.77</v>
      </c>
      <c r="H12988">
        <v>39799.534</v>
      </c>
      <c r="I12988">
        <v>1.76</v>
      </c>
    </row>
    <row r="12989" spans="2:9" x14ac:dyDescent="0.3">
      <c r="B12989">
        <v>18635.161</v>
      </c>
      <c r="C12989">
        <v>4.12</v>
      </c>
      <c r="H12989">
        <v>39804.302000000003</v>
      </c>
      <c r="I12989">
        <v>2.1800000000000002</v>
      </c>
    </row>
    <row r="12990" spans="2:9" x14ac:dyDescent="0.3">
      <c r="B12990">
        <v>18635.323</v>
      </c>
      <c r="C12990">
        <v>4.2699999999999996</v>
      </c>
      <c r="H12990">
        <v>39809.313000000002</v>
      </c>
      <c r="I12990">
        <v>1.5</v>
      </c>
    </row>
    <row r="12991" spans="2:9" x14ac:dyDescent="0.3">
      <c r="B12991">
        <v>18636.052</v>
      </c>
      <c r="C12991">
        <v>3.51</v>
      </c>
      <c r="H12991">
        <v>39810.139000000003</v>
      </c>
      <c r="I12991">
        <v>1.24</v>
      </c>
    </row>
    <row r="12992" spans="2:9" x14ac:dyDescent="0.3">
      <c r="B12992">
        <v>18636.767</v>
      </c>
      <c r="C12992">
        <v>3.32</v>
      </c>
      <c r="H12992">
        <v>39810.421000000002</v>
      </c>
      <c r="I12992">
        <v>0.82</v>
      </c>
    </row>
    <row r="12993" spans="2:9" x14ac:dyDescent="0.3">
      <c r="B12993">
        <v>18637.185000000001</v>
      </c>
      <c r="C12993">
        <v>3.38</v>
      </c>
      <c r="H12993">
        <v>39811.389000000003</v>
      </c>
      <c r="I12993">
        <v>0.91</v>
      </c>
    </row>
    <row r="12994" spans="2:9" x14ac:dyDescent="0.3">
      <c r="B12994">
        <v>18638.954000000002</v>
      </c>
      <c r="C12994">
        <v>4</v>
      </c>
      <c r="H12994">
        <v>39812.421000000002</v>
      </c>
      <c r="I12994">
        <v>1.31</v>
      </c>
    </row>
    <row r="12995" spans="2:9" x14ac:dyDescent="0.3">
      <c r="B12995">
        <v>18640.64</v>
      </c>
      <c r="C12995">
        <v>4.93</v>
      </c>
      <c r="H12995">
        <v>39812.807000000001</v>
      </c>
      <c r="I12995">
        <v>1.35</v>
      </c>
    </row>
    <row r="12996" spans="2:9" x14ac:dyDescent="0.3">
      <c r="B12996">
        <v>18641.037</v>
      </c>
      <c r="C12996">
        <v>4.72</v>
      </c>
      <c r="H12996">
        <v>39822.142</v>
      </c>
      <c r="I12996">
        <v>1.41</v>
      </c>
    </row>
    <row r="12997" spans="2:9" x14ac:dyDescent="0.3">
      <c r="B12997">
        <v>18643.552</v>
      </c>
      <c r="C12997">
        <v>3.35</v>
      </c>
      <c r="H12997">
        <v>39826.353000000003</v>
      </c>
      <c r="I12997">
        <v>1.39</v>
      </c>
    </row>
    <row r="12998" spans="2:9" x14ac:dyDescent="0.3">
      <c r="B12998">
        <v>18644.030999999999</v>
      </c>
      <c r="C12998">
        <v>4.29</v>
      </c>
      <c r="H12998">
        <v>39827.275000000001</v>
      </c>
      <c r="I12998">
        <v>1.1499999999999999</v>
      </c>
    </row>
    <row r="12999" spans="2:9" x14ac:dyDescent="0.3">
      <c r="B12999">
        <v>18644.337</v>
      </c>
      <c r="C12999">
        <v>4.2300000000000004</v>
      </c>
      <c r="H12999">
        <v>39831.338000000003</v>
      </c>
      <c r="I12999">
        <v>1.56</v>
      </c>
    </row>
    <row r="13000" spans="2:9" x14ac:dyDescent="0.3">
      <c r="B13000">
        <v>18644.363000000001</v>
      </c>
      <c r="C13000">
        <v>4.17</v>
      </c>
      <c r="H13000">
        <v>39854.01</v>
      </c>
      <c r="I13000">
        <v>2.2599999999999998</v>
      </c>
    </row>
    <row r="13001" spans="2:9" x14ac:dyDescent="0.3">
      <c r="B13001">
        <v>18649.608</v>
      </c>
      <c r="C13001">
        <v>4.6900000000000004</v>
      </c>
      <c r="H13001">
        <v>39871.805999999997</v>
      </c>
      <c r="I13001">
        <v>0.23</v>
      </c>
    </row>
    <row r="13002" spans="2:9" x14ac:dyDescent="0.3">
      <c r="B13002">
        <v>18652.451000000001</v>
      </c>
      <c r="C13002">
        <v>4.3499999999999996</v>
      </c>
      <c r="H13002">
        <v>39873.055</v>
      </c>
      <c r="I13002">
        <v>0.21</v>
      </c>
    </row>
    <row r="13003" spans="2:9" x14ac:dyDescent="0.3">
      <c r="B13003">
        <v>18654.875</v>
      </c>
      <c r="C13003">
        <v>3.42</v>
      </c>
      <c r="H13003">
        <v>39873.618999999999</v>
      </c>
      <c r="I13003">
        <v>0.9</v>
      </c>
    </row>
    <row r="13004" spans="2:9" x14ac:dyDescent="0.3">
      <c r="B13004">
        <v>18657.078000000001</v>
      </c>
      <c r="C13004">
        <v>4.46</v>
      </c>
      <c r="H13004">
        <v>39874.089</v>
      </c>
      <c r="I13004">
        <v>0.77</v>
      </c>
    </row>
    <row r="13005" spans="2:9" x14ac:dyDescent="0.3">
      <c r="B13005">
        <v>18657.807000000001</v>
      </c>
      <c r="C13005">
        <v>4.38</v>
      </c>
      <c r="H13005">
        <v>39882.298999999999</v>
      </c>
      <c r="I13005">
        <v>0.66</v>
      </c>
    </row>
    <row r="13006" spans="2:9" x14ac:dyDescent="0.3">
      <c r="B13006">
        <v>18659.349999999999</v>
      </c>
      <c r="C13006">
        <v>5.19</v>
      </c>
      <c r="H13006">
        <v>39883.294000000002</v>
      </c>
      <c r="I13006">
        <v>0.59</v>
      </c>
    </row>
    <row r="13007" spans="2:9" x14ac:dyDescent="0.3">
      <c r="B13007">
        <v>18660.57</v>
      </c>
      <c r="C13007">
        <v>5.62</v>
      </c>
      <c r="H13007">
        <v>39887.921999999999</v>
      </c>
      <c r="I13007">
        <v>1.59</v>
      </c>
    </row>
    <row r="13008" spans="2:9" x14ac:dyDescent="0.3">
      <c r="B13008">
        <v>18660.634999999998</v>
      </c>
      <c r="C13008">
        <v>5.52</v>
      </c>
      <c r="H13008">
        <v>39892.148999999998</v>
      </c>
      <c r="I13008">
        <v>1.56</v>
      </c>
    </row>
    <row r="13009" spans="2:9" x14ac:dyDescent="0.3">
      <c r="B13009">
        <v>18661.263999999999</v>
      </c>
      <c r="C13009">
        <v>4.9800000000000004</v>
      </c>
      <c r="H13009">
        <v>39899.366000000002</v>
      </c>
      <c r="I13009">
        <v>1.78</v>
      </c>
    </row>
    <row r="13010" spans="2:9" x14ac:dyDescent="0.3">
      <c r="B13010">
        <v>18663.272000000001</v>
      </c>
      <c r="C13010">
        <v>4.29</v>
      </c>
      <c r="H13010">
        <v>39902.383999999998</v>
      </c>
      <c r="I13010">
        <v>1.48</v>
      </c>
    </row>
    <row r="13011" spans="2:9" x14ac:dyDescent="0.3">
      <c r="B13011">
        <v>18664.163</v>
      </c>
      <c r="C13011">
        <v>4.2699999999999996</v>
      </c>
      <c r="H13011">
        <v>39903.695</v>
      </c>
      <c r="I13011">
        <v>1.84</v>
      </c>
    </row>
    <row r="13012" spans="2:9" x14ac:dyDescent="0.3">
      <c r="B13012">
        <v>18665.830999999998</v>
      </c>
      <c r="C13012">
        <v>4.32</v>
      </c>
      <c r="H13012">
        <v>39909.055</v>
      </c>
      <c r="I13012">
        <v>1.7</v>
      </c>
    </row>
    <row r="13013" spans="2:9" x14ac:dyDescent="0.3">
      <c r="B13013">
        <v>18666.919999999998</v>
      </c>
      <c r="C13013">
        <v>4.01</v>
      </c>
      <c r="H13013">
        <v>39912.578999999998</v>
      </c>
      <c r="I13013">
        <v>1.1399999999999999</v>
      </c>
    </row>
    <row r="13014" spans="2:9" x14ac:dyDescent="0.3">
      <c r="B13014">
        <v>18667.415000000001</v>
      </c>
      <c r="C13014">
        <v>3.94</v>
      </c>
      <c r="H13014">
        <v>39913.284</v>
      </c>
      <c r="I13014">
        <v>1.4</v>
      </c>
    </row>
    <row r="13015" spans="2:9" x14ac:dyDescent="0.3">
      <c r="B13015">
        <v>18670.616999999998</v>
      </c>
      <c r="C13015">
        <v>3.93</v>
      </c>
      <c r="H13015">
        <v>39914.103000000003</v>
      </c>
      <c r="I13015">
        <v>1.4</v>
      </c>
    </row>
    <row r="13016" spans="2:9" x14ac:dyDescent="0.3">
      <c r="B13016">
        <v>18672.501</v>
      </c>
      <c r="C13016">
        <v>3.98</v>
      </c>
      <c r="H13016">
        <v>39914.733</v>
      </c>
      <c r="I13016">
        <v>1.91</v>
      </c>
    </row>
    <row r="13017" spans="2:9" x14ac:dyDescent="0.3">
      <c r="B13017">
        <v>18672.911</v>
      </c>
      <c r="C13017">
        <v>3.74</v>
      </c>
      <c r="H13017">
        <v>39916.487999999998</v>
      </c>
      <c r="I13017">
        <v>0.87</v>
      </c>
    </row>
    <row r="13018" spans="2:9" x14ac:dyDescent="0.3">
      <c r="B13018">
        <v>18674.042000000001</v>
      </c>
      <c r="C13018">
        <v>3.98</v>
      </c>
      <c r="H13018">
        <v>39930.728999999999</v>
      </c>
      <c r="I13018">
        <v>1</v>
      </c>
    </row>
    <row r="13019" spans="2:9" x14ac:dyDescent="0.3">
      <c r="B13019">
        <v>18674.564999999999</v>
      </c>
      <c r="C13019">
        <v>4.2699999999999996</v>
      </c>
      <c r="H13019">
        <v>39936.002</v>
      </c>
      <c r="I13019">
        <v>1.28</v>
      </c>
    </row>
    <row r="13020" spans="2:9" x14ac:dyDescent="0.3">
      <c r="B13020">
        <v>18678.304</v>
      </c>
      <c r="C13020">
        <v>4.21</v>
      </c>
      <c r="H13020">
        <v>39943.474000000002</v>
      </c>
      <c r="I13020">
        <v>1.1599999999999999</v>
      </c>
    </row>
    <row r="13021" spans="2:9" x14ac:dyDescent="0.3">
      <c r="B13021">
        <v>18678.787</v>
      </c>
      <c r="C13021">
        <v>4.67</v>
      </c>
      <c r="H13021">
        <v>39944.639000000003</v>
      </c>
      <c r="I13021">
        <v>0.79</v>
      </c>
    </row>
    <row r="13022" spans="2:9" x14ac:dyDescent="0.3">
      <c r="B13022">
        <v>18680.114000000001</v>
      </c>
      <c r="C13022">
        <v>4.9800000000000004</v>
      </c>
      <c r="H13022">
        <v>39947.436999999998</v>
      </c>
      <c r="I13022">
        <v>1.6</v>
      </c>
    </row>
    <row r="13023" spans="2:9" x14ac:dyDescent="0.3">
      <c r="B13023">
        <v>18680.803</v>
      </c>
      <c r="C13023">
        <v>5.16</v>
      </c>
      <c r="H13023">
        <v>39953.730000000003</v>
      </c>
      <c r="I13023">
        <v>0.34</v>
      </c>
    </row>
    <row r="13024" spans="2:9" x14ac:dyDescent="0.3">
      <c r="B13024">
        <v>18682.050999999999</v>
      </c>
      <c r="C13024">
        <v>5.34</v>
      </c>
      <c r="H13024">
        <v>39955.292999999998</v>
      </c>
      <c r="I13024">
        <v>0.81</v>
      </c>
    </row>
    <row r="13025" spans="2:9" x14ac:dyDescent="0.3">
      <c r="B13025">
        <v>18683.738000000001</v>
      </c>
      <c r="C13025">
        <v>4.97</v>
      </c>
      <c r="H13025">
        <v>39955.612000000001</v>
      </c>
      <c r="I13025">
        <v>0.82</v>
      </c>
    </row>
    <row r="13026" spans="2:9" x14ac:dyDescent="0.3">
      <c r="B13026">
        <v>18684.315999999999</v>
      </c>
      <c r="C13026">
        <v>4.74</v>
      </c>
      <c r="H13026">
        <v>39957.466</v>
      </c>
      <c r="I13026">
        <v>0.87</v>
      </c>
    </row>
    <row r="13027" spans="2:9" x14ac:dyDescent="0.3">
      <c r="B13027">
        <v>18684.865000000002</v>
      </c>
      <c r="C13027">
        <v>4.9800000000000004</v>
      </c>
      <c r="H13027">
        <v>39963.885999999999</v>
      </c>
      <c r="I13027">
        <v>0.86</v>
      </c>
    </row>
    <row r="13028" spans="2:9" x14ac:dyDescent="0.3">
      <c r="B13028">
        <v>18685.456999999999</v>
      </c>
      <c r="C13028">
        <v>4.9000000000000004</v>
      </c>
      <c r="H13028">
        <v>39966.847999999998</v>
      </c>
      <c r="I13028">
        <v>0.66</v>
      </c>
    </row>
    <row r="13029" spans="2:9" x14ac:dyDescent="0.3">
      <c r="B13029">
        <v>18685.723999999998</v>
      </c>
      <c r="C13029">
        <v>4.41</v>
      </c>
      <c r="H13029">
        <v>39972.756999999998</v>
      </c>
      <c r="I13029">
        <v>1.04</v>
      </c>
    </row>
    <row r="13030" spans="2:9" x14ac:dyDescent="0.3">
      <c r="B13030">
        <v>18689.244999999999</v>
      </c>
      <c r="C13030">
        <v>4.42</v>
      </c>
      <c r="H13030">
        <v>39974.493999999999</v>
      </c>
      <c r="I13030">
        <v>1.0900000000000001</v>
      </c>
    </row>
    <row r="13031" spans="2:9" x14ac:dyDescent="0.3">
      <c r="B13031">
        <v>18689.706999999999</v>
      </c>
      <c r="C13031">
        <v>4.6100000000000003</v>
      </c>
      <c r="H13031">
        <v>39983.499000000003</v>
      </c>
      <c r="I13031">
        <v>2.1800000000000002</v>
      </c>
    </row>
    <row r="13032" spans="2:9" x14ac:dyDescent="0.3">
      <c r="B13032">
        <v>18691.11</v>
      </c>
      <c r="C13032">
        <v>4.72</v>
      </c>
      <c r="H13032">
        <v>39985.497000000003</v>
      </c>
      <c r="I13032">
        <v>1.3</v>
      </c>
    </row>
    <row r="13033" spans="2:9" x14ac:dyDescent="0.3">
      <c r="B13033">
        <v>18691.138999999999</v>
      </c>
      <c r="C13033">
        <v>4.71</v>
      </c>
      <c r="H13033">
        <v>39989.56</v>
      </c>
      <c r="I13033">
        <v>1.38</v>
      </c>
    </row>
    <row r="13034" spans="2:9" x14ac:dyDescent="0.3">
      <c r="B13034">
        <v>18693.789000000001</v>
      </c>
      <c r="C13034">
        <v>4.5999999999999996</v>
      </c>
      <c r="H13034">
        <v>39994.9</v>
      </c>
      <c r="I13034">
        <v>0.98</v>
      </c>
    </row>
    <row r="13035" spans="2:9" x14ac:dyDescent="0.3">
      <c r="B13035">
        <v>18693.833999999999</v>
      </c>
      <c r="C13035">
        <v>4.3499999999999996</v>
      </c>
      <c r="H13035">
        <v>39998.082999999999</v>
      </c>
      <c r="I13035">
        <v>0.06</v>
      </c>
    </row>
    <row r="13036" spans="2:9" x14ac:dyDescent="0.3">
      <c r="B13036">
        <v>18699.125</v>
      </c>
      <c r="C13036">
        <v>3.98</v>
      </c>
      <c r="H13036">
        <v>39999.737000000001</v>
      </c>
      <c r="I13036">
        <v>0.62</v>
      </c>
    </row>
    <row r="13037" spans="2:9" x14ac:dyDescent="0.3">
      <c r="B13037">
        <v>18703.187999999998</v>
      </c>
      <c r="C13037">
        <v>3.87</v>
      </c>
      <c r="H13037">
        <v>39999.938999999998</v>
      </c>
      <c r="I13037">
        <v>0.67</v>
      </c>
    </row>
    <row r="13038" spans="2:9" x14ac:dyDescent="0.3">
      <c r="B13038">
        <v>18705.667000000001</v>
      </c>
      <c r="C13038">
        <v>3.72</v>
      </c>
      <c r="H13038">
        <v>40000.472999999998</v>
      </c>
      <c r="I13038">
        <v>1.08</v>
      </c>
    </row>
    <row r="13039" spans="2:9" x14ac:dyDescent="0.3">
      <c r="B13039">
        <v>18708.629000000001</v>
      </c>
      <c r="C13039">
        <v>3.75</v>
      </c>
      <c r="H13039">
        <v>40003.381999999998</v>
      </c>
      <c r="I13039">
        <v>0.95</v>
      </c>
    </row>
    <row r="13040" spans="2:9" x14ac:dyDescent="0.3">
      <c r="B13040">
        <v>18709.437000000002</v>
      </c>
      <c r="C13040">
        <v>3.93</v>
      </c>
      <c r="H13040">
        <v>40005.56</v>
      </c>
      <c r="I13040">
        <v>1.5</v>
      </c>
    </row>
    <row r="13041" spans="2:9" x14ac:dyDescent="0.3">
      <c r="B13041">
        <v>18710.182000000001</v>
      </c>
      <c r="C13041">
        <v>3.59</v>
      </c>
      <c r="H13041">
        <v>40008.188999999998</v>
      </c>
      <c r="I13041">
        <v>0.99</v>
      </c>
    </row>
    <row r="13042" spans="2:9" x14ac:dyDescent="0.3">
      <c r="B13042">
        <v>18710.583999999999</v>
      </c>
      <c r="C13042">
        <v>3.47</v>
      </c>
      <c r="H13042">
        <v>40010.86</v>
      </c>
      <c r="I13042">
        <v>0.73</v>
      </c>
    </row>
    <row r="13043" spans="2:9" x14ac:dyDescent="0.3">
      <c r="B13043">
        <v>18711.502</v>
      </c>
      <c r="C13043">
        <v>3.5</v>
      </c>
      <c r="H13043">
        <v>40011.944000000003</v>
      </c>
      <c r="I13043">
        <v>1.39</v>
      </c>
    </row>
    <row r="13044" spans="2:9" x14ac:dyDescent="0.3">
      <c r="B13044">
        <v>18711.625</v>
      </c>
      <c r="C13044">
        <v>3.46</v>
      </c>
      <c r="H13044">
        <v>40013.273000000001</v>
      </c>
      <c r="I13044">
        <v>1.21</v>
      </c>
    </row>
    <row r="13045" spans="2:9" x14ac:dyDescent="0.3">
      <c r="B13045">
        <v>18712.98</v>
      </c>
      <c r="C13045">
        <v>3.45</v>
      </c>
      <c r="H13045">
        <v>40013.338000000003</v>
      </c>
      <c r="I13045">
        <v>1.24</v>
      </c>
    </row>
    <row r="13046" spans="2:9" x14ac:dyDescent="0.3">
      <c r="B13046">
        <v>18713.038</v>
      </c>
      <c r="C13046">
        <v>3.4</v>
      </c>
      <c r="H13046">
        <v>40016.322999999997</v>
      </c>
      <c r="I13046">
        <v>0.5</v>
      </c>
    </row>
    <row r="13047" spans="2:9" x14ac:dyDescent="0.3">
      <c r="B13047">
        <v>18714.469000000001</v>
      </c>
      <c r="C13047">
        <v>3.45</v>
      </c>
      <c r="H13047">
        <v>40018.741999999998</v>
      </c>
      <c r="I13047">
        <v>0.69</v>
      </c>
    </row>
    <row r="13048" spans="2:9" x14ac:dyDescent="0.3">
      <c r="B13048">
        <v>18714.848000000002</v>
      </c>
      <c r="C13048">
        <v>3.35</v>
      </c>
      <c r="H13048">
        <v>40019.995999999999</v>
      </c>
      <c r="I13048">
        <v>1.1100000000000001</v>
      </c>
    </row>
    <row r="13049" spans="2:9" x14ac:dyDescent="0.3">
      <c r="B13049">
        <v>18716.224999999999</v>
      </c>
      <c r="C13049">
        <v>3.2</v>
      </c>
      <c r="H13049">
        <v>40023.985999999997</v>
      </c>
      <c r="I13049">
        <v>1.71</v>
      </c>
    </row>
    <row r="13050" spans="2:9" x14ac:dyDescent="0.3">
      <c r="B13050">
        <v>18721.719000000001</v>
      </c>
      <c r="C13050">
        <v>3.56</v>
      </c>
      <c r="H13050">
        <v>40024.775999999998</v>
      </c>
      <c r="I13050">
        <v>1.63</v>
      </c>
    </row>
    <row r="13051" spans="2:9" x14ac:dyDescent="0.3">
      <c r="B13051">
        <v>18722.741000000002</v>
      </c>
      <c r="C13051">
        <v>3.47</v>
      </c>
      <c r="H13051">
        <v>40031.97</v>
      </c>
      <c r="I13051">
        <v>1.8</v>
      </c>
    </row>
    <row r="13052" spans="2:9" x14ac:dyDescent="0.3">
      <c r="B13052">
        <v>18723.241999999998</v>
      </c>
      <c r="C13052">
        <v>4.2300000000000004</v>
      </c>
      <c r="H13052">
        <v>40032.067000000003</v>
      </c>
      <c r="I13052">
        <v>1.93</v>
      </c>
    </row>
    <row r="13053" spans="2:9" x14ac:dyDescent="0.3">
      <c r="B13053">
        <v>18724.07</v>
      </c>
      <c r="C13053">
        <v>5.27</v>
      </c>
      <c r="H13053">
        <v>40037.510999999999</v>
      </c>
      <c r="I13053">
        <v>1.63</v>
      </c>
    </row>
    <row r="13054" spans="2:9" x14ac:dyDescent="0.3">
      <c r="B13054">
        <v>18725.909</v>
      </c>
      <c r="C13054">
        <v>4.13</v>
      </c>
      <c r="H13054">
        <v>40040.699999999997</v>
      </c>
      <c r="I13054">
        <v>1.32</v>
      </c>
    </row>
    <row r="13055" spans="2:9" x14ac:dyDescent="0.3">
      <c r="B13055">
        <v>18728.238000000001</v>
      </c>
      <c r="C13055">
        <v>5.13</v>
      </c>
      <c r="H13055">
        <v>40046.305</v>
      </c>
      <c r="I13055">
        <v>1.6</v>
      </c>
    </row>
    <row r="13056" spans="2:9" x14ac:dyDescent="0.3">
      <c r="B13056">
        <v>18730.374</v>
      </c>
      <c r="C13056">
        <v>5.43</v>
      </c>
      <c r="H13056">
        <v>40046.417000000001</v>
      </c>
      <c r="I13056">
        <v>1.57</v>
      </c>
    </row>
    <row r="13057" spans="2:9" x14ac:dyDescent="0.3">
      <c r="B13057">
        <v>18732.413</v>
      </c>
      <c r="C13057">
        <v>4.93</v>
      </c>
      <c r="H13057">
        <v>40052.756999999998</v>
      </c>
      <c r="I13057">
        <v>1.21</v>
      </c>
    </row>
    <row r="13058" spans="2:9" x14ac:dyDescent="0.3">
      <c r="B13058">
        <v>18734.444</v>
      </c>
      <c r="C13058">
        <v>4.8</v>
      </c>
      <c r="H13058">
        <v>40064.97</v>
      </c>
      <c r="I13058">
        <v>1.8</v>
      </c>
    </row>
    <row r="13059" spans="2:9" x14ac:dyDescent="0.3">
      <c r="B13059">
        <v>18734.675999999999</v>
      </c>
      <c r="C13059">
        <v>4.72</v>
      </c>
      <c r="H13059">
        <v>40070.063999999998</v>
      </c>
      <c r="I13059">
        <v>1.91</v>
      </c>
    </row>
    <row r="13060" spans="2:9" x14ac:dyDescent="0.3">
      <c r="B13060">
        <v>18734.731</v>
      </c>
      <c r="C13060">
        <v>4.67</v>
      </c>
      <c r="H13060">
        <v>40072.601999999999</v>
      </c>
      <c r="I13060">
        <v>1.47</v>
      </c>
    </row>
    <row r="13061" spans="2:9" x14ac:dyDescent="0.3">
      <c r="B13061">
        <v>18735.285</v>
      </c>
      <c r="C13061">
        <v>4.6500000000000004</v>
      </c>
      <c r="H13061">
        <v>40073.680999999997</v>
      </c>
      <c r="I13061">
        <v>1.23</v>
      </c>
    </row>
    <row r="13062" spans="2:9" x14ac:dyDescent="0.3">
      <c r="B13062">
        <v>18736.412</v>
      </c>
      <c r="C13062">
        <v>4.24</v>
      </c>
      <c r="H13062">
        <v>40074.042999999998</v>
      </c>
      <c r="I13062">
        <v>1.17</v>
      </c>
    </row>
    <row r="13063" spans="2:9" x14ac:dyDescent="0.3">
      <c r="B13063">
        <v>18736.881000000001</v>
      </c>
      <c r="C13063">
        <v>4.26</v>
      </c>
      <c r="H13063">
        <v>40078.065999999999</v>
      </c>
      <c r="I13063">
        <v>0.7</v>
      </c>
    </row>
    <row r="13064" spans="2:9" x14ac:dyDescent="0.3">
      <c r="B13064">
        <v>18738.174999999999</v>
      </c>
      <c r="C13064">
        <v>4.78</v>
      </c>
      <c r="H13064">
        <v>40078.758000000002</v>
      </c>
      <c r="I13064">
        <v>0.93</v>
      </c>
    </row>
    <row r="13065" spans="2:9" x14ac:dyDescent="0.3">
      <c r="B13065">
        <v>18739.177</v>
      </c>
      <c r="C13065">
        <v>4.66</v>
      </c>
      <c r="H13065">
        <v>40079.525999999998</v>
      </c>
      <c r="I13065">
        <v>0.87</v>
      </c>
    </row>
    <row r="13066" spans="2:9" x14ac:dyDescent="0.3">
      <c r="B13066">
        <v>18739.525000000001</v>
      </c>
      <c r="C13066">
        <v>4.68</v>
      </c>
      <c r="H13066">
        <v>40080.455999999998</v>
      </c>
      <c r="I13066">
        <v>0.82</v>
      </c>
    </row>
    <row r="13067" spans="2:9" x14ac:dyDescent="0.3">
      <c r="B13067">
        <v>18742.800999999999</v>
      </c>
      <c r="C13067">
        <v>5.56</v>
      </c>
      <c r="H13067">
        <v>40081.591</v>
      </c>
      <c r="I13067">
        <v>1.21</v>
      </c>
    </row>
    <row r="13068" spans="2:9" x14ac:dyDescent="0.3">
      <c r="B13068">
        <v>18743.291000000001</v>
      </c>
      <c r="C13068">
        <v>5.68</v>
      </c>
      <c r="H13068">
        <v>40082.233999999997</v>
      </c>
      <c r="I13068">
        <v>1.86</v>
      </c>
    </row>
    <row r="13069" spans="2:9" x14ac:dyDescent="0.3">
      <c r="B13069">
        <v>18743.535</v>
      </c>
      <c r="C13069">
        <v>5.55</v>
      </c>
      <c r="H13069">
        <v>40082.983</v>
      </c>
      <c r="I13069">
        <v>1.45</v>
      </c>
    </row>
    <row r="13070" spans="2:9" x14ac:dyDescent="0.3">
      <c r="B13070">
        <v>18743.653999999999</v>
      </c>
      <c r="C13070">
        <v>5.52</v>
      </c>
      <c r="H13070">
        <v>40084.071000000004</v>
      </c>
      <c r="I13070">
        <v>1.47</v>
      </c>
    </row>
    <row r="13071" spans="2:9" x14ac:dyDescent="0.3">
      <c r="B13071">
        <v>18745.800999999999</v>
      </c>
      <c r="C13071">
        <v>4.6399999999999997</v>
      </c>
      <c r="H13071">
        <v>40085.01</v>
      </c>
      <c r="I13071">
        <v>1.32</v>
      </c>
    </row>
    <row r="13072" spans="2:9" x14ac:dyDescent="0.3">
      <c r="B13072">
        <v>18748.505000000001</v>
      </c>
      <c r="C13072">
        <v>4.62</v>
      </c>
      <c r="H13072">
        <v>40085.966999999997</v>
      </c>
      <c r="I13072">
        <v>2.11</v>
      </c>
    </row>
    <row r="13073" spans="2:9" x14ac:dyDescent="0.3">
      <c r="B13073">
        <v>18749.148000000001</v>
      </c>
      <c r="C13073">
        <v>4.4800000000000004</v>
      </c>
      <c r="H13073">
        <v>40090.678</v>
      </c>
      <c r="I13073">
        <v>1.83</v>
      </c>
    </row>
    <row r="13074" spans="2:9" x14ac:dyDescent="0.3">
      <c r="B13074">
        <v>18752.561000000002</v>
      </c>
      <c r="C13074">
        <v>4.9000000000000004</v>
      </c>
      <c r="H13074">
        <v>40107.046000000002</v>
      </c>
      <c r="I13074">
        <v>1.62</v>
      </c>
    </row>
    <row r="13075" spans="2:9" x14ac:dyDescent="0.3">
      <c r="B13075">
        <v>18752.665000000001</v>
      </c>
      <c r="C13075">
        <v>4.8899999999999997</v>
      </c>
      <c r="H13075">
        <v>40107.843000000001</v>
      </c>
      <c r="I13075">
        <v>1.85</v>
      </c>
    </row>
    <row r="13076" spans="2:9" x14ac:dyDescent="0.3">
      <c r="B13076">
        <v>18754.839</v>
      </c>
      <c r="C13076">
        <v>5.05</v>
      </c>
      <c r="H13076">
        <v>40110.408000000003</v>
      </c>
      <c r="I13076">
        <v>1.2</v>
      </c>
    </row>
    <row r="13077" spans="2:9" x14ac:dyDescent="0.3">
      <c r="B13077">
        <v>18758.182000000001</v>
      </c>
      <c r="C13077">
        <v>4.58</v>
      </c>
      <c r="H13077">
        <v>40112.985999999997</v>
      </c>
      <c r="I13077">
        <v>2.09</v>
      </c>
    </row>
    <row r="13078" spans="2:9" x14ac:dyDescent="0.3">
      <c r="B13078">
        <v>18762.030999999999</v>
      </c>
      <c r="C13078">
        <v>4.05</v>
      </c>
      <c r="H13078">
        <v>40114.741999999998</v>
      </c>
      <c r="I13078">
        <v>1.87</v>
      </c>
    </row>
    <row r="13079" spans="2:9" x14ac:dyDescent="0.3">
      <c r="B13079">
        <v>18762.793000000001</v>
      </c>
      <c r="C13079">
        <v>4.22</v>
      </c>
      <c r="H13079">
        <v>40115.589</v>
      </c>
      <c r="I13079">
        <v>1.64</v>
      </c>
    </row>
    <row r="13080" spans="2:9" x14ac:dyDescent="0.3">
      <c r="B13080">
        <v>18764.242999999999</v>
      </c>
      <c r="C13080">
        <v>4.5</v>
      </c>
      <c r="H13080">
        <v>40116.093999999997</v>
      </c>
      <c r="I13080">
        <v>2.34</v>
      </c>
    </row>
    <row r="13081" spans="2:9" x14ac:dyDescent="0.3">
      <c r="B13081">
        <v>18766.047999999999</v>
      </c>
      <c r="C13081">
        <v>4.7300000000000004</v>
      </c>
      <c r="H13081">
        <v>40117.319000000003</v>
      </c>
      <c r="I13081">
        <v>1.78</v>
      </c>
    </row>
    <row r="13082" spans="2:9" x14ac:dyDescent="0.3">
      <c r="B13082">
        <v>18768.093000000001</v>
      </c>
      <c r="C13082">
        <v>5.0999999999999996</v>
      </c>
      <c r="H13082">
        <v>40136.262999999999</v>
      </c>
      <c r="I13082">
        <v>0.21</v>
      </c>
    </row>
    <row r="13083" spans="2:9" x14ac:dyDescent="0.3">
      <c r="B13083">
        <v>18769.809000000001</v>
      </c>
      <c r="C13083">
        <v>4.1100000000000003</v>
      </c>
      <c r="H13083">
        <v>40138.720000000001</v>
      </c>
      <c r="I13083">
        <v>0.41</v>
      </c>
    </row>
    <row r="13084" spans="2:9" x14ac:dyDescent="0.3">
      <c r="B13084">
        <v>18770.695</v>
      </c>
      <c r="C13084">
        <v>4.59</v>
      </c>
      <c r="H13084">
        <v>40142.936000000002</v>
      </c>
      <c r="I13084">
        <v>0.3</v>
      </c>
    </row>
    <row r="13085" spans="2:9" x14ac:dyDescent="0.3">
      <c r="B13085">
        <v>18772.476999999999</v>
      </c>
      <c r="C13085">
        <v>4.97</v>
      </c>
      <c r="H13085">
        <v>40149.167999999998</v>
      </c>
      <c r="I13085">
        <v>0.44</v>
      </c>
    </row>
    <row r="13086" spans="2:9" x14ac:dyDescent="0.3">
      <c r="B13086">
        <v>18772.508000000002</v>
      </c>
      <c r="C13086">
        <v>5.04</v>
      </c>
      <c r="H13086">
        <v>40164.663</v>
      </c>
      <c r="I13086">
        <v>1.25</v>
      </c>
    </row>
    <row r="13087" spans="2:9" x14ac:dyDescent="0.3">
      <c r="B13087">
        <v>18773.286</v>
      </c>
      <c r="C13087">
        <v>4.67</v>
      </c>
      <c r="H13087">
        <v>40165.898000000001</v>
      </c>
      <c r="I13087">
        <v>1.61</v>
      </c>
    </row>
    <row r="13088" spans="2:9" x14ac:dyDescent="0.3">
      <c r="B13088">
        <v>18773.810000000001</v>
      </c>
      <c r="C13088">
        <v>4.33</v>
      </c>
      <c r="H13088">
        <v>40171.807999999997</v>
      </c>
      <c r="I13088">
        <v>1.47</v>
      </c>
    </row>
    <row r="13089" spans="2:9" x14ac:dyDescent="0.3">
      <c r="B13089">
        <v>18774.348000000002</v>
      </c>
      <c r="C13089">
        <v>4.84</v>
      </c>
      <c r="H13089">
        <v>40173.61</v>
      </c>
      <c r="I13089">
        <v>0.92</v>
      </c>
    </row>
    <row r="13090" spans="2:9" x14ac:dyDescent="0.3">
      <c r="B13090">
        <v>18774.379000000001</v>
      </c>
      <c r="C13090">
        <v>4.87</v>
      </c>
      <c r="H13090">
        <v>40173.932000000001</v>
      </c>
      <c r="I13090">
        <v>1.43</v>
      </c>
    </row>
    <row r="13091" spans="2:9" x14ac:dyDescent="0.3">
      <c r="B13091">
        <v>18777.935000000001</v>
      </c>
      <c r="C13091">
        <v>5.31</v>
      </c>
      <c r="H13091">
        <v>40174.106</v>
      </c>
      <c r="I13091">
        <v>1.43</v>
      </c>
    </row>
    <row r="13092" spans="2:9" x14ac:dyDescent="0.3">
      <c r="B13092">
        <v>18778.212</v>
      </c>
      <c r="C13092">
        <v>5.28</v>
      </c>
      <c r="H13092">
        <v>40177.49</v>
      </c>
      <c r="I13092">
        <v>1.01</v>
      </c>
    </row>
    <row r="13093" spans="2:9" x14ac:dyDescent="0.3">
      <c r="B13093">
        <v>18783.87</v>
      </c>
      <c r="C13093">
        <v>4.7699999999999996</v>
      </c>
      <c r="H13093">
        <v>40179.714999999997</v>
      </c>
      <c r="I13093">
        <v>0.68</v>
      </c>
    </row>
    <row r="13094" spans="2:9" x14ac:dyDescent="0.3">
      <c r="B13094">
        <v>18785.955999999998</v>
      </c>
      <c r="C13094">
        <v>3.57</v>
      </c>
      <c r="H13094">
        <v>40181.322</v>
      </c>
      <c r="I13094">
        <v>1.59</v>
      </c>
    </row>
    <row r="13095" spans="2:9" x14ac:dyDescent="0.3">
      <c r="B13095">
        <v>18786.487000000001</v>
      </c>
      <c r="C13095">
        <v>4.04</v>
      </c>
      <c r="H13095">
        <v>40182.212</v>
      </c>
      <c r="I13095">
        <v>0.24</v>
      </c>
    </row>
    <row r="13096" spans="2:9" x14ac:dyDescent="0.3">
      <c r="B13096">
        <v>18787.417000000001</v>
      </c>
      <c r="C13096">
        <v>4.51</v>
      </c>
      <c r="H13096">
        <v>40188.076999999997</v>
      </c>
      <c r="I13096">
        <v>1.32</v>
      </c>
    </row>
    <row r="13097" spans="2:9" x14ac:dyDescent="0.3">
      <c r="B13097">
        <v>18789.723999999998</v>
      </c>
      <c r="C13097">
        <v>5.07</v>
      </c>
      <c r="H13097">
        <v>40191.47</v>
      </c>
      <c r="I13097">
        <v>1.48</v>
      </c>
    </row>
    <row r="13098" spans="2:9" x14ac:dyDescent="0.3">
      <c r="B13098">
        <v>18790.002</v>
      </c>
      <c r="C13098">
        <v>5.48</v>
      </c>
      <c r="H13098">
        <v>40193.404999999999</v>
      </c>
      <c r="I13098">
        <v>1.02</v>
      </c>
    </row>
    <row r="13099" spans="2:9" x14ac:dyDescent="0.3">
      <c r="B13099">
        <v>18796.598999999998</v>
      </c>
      <c r="C13099">
        <v>4.43</v>
      </c>
      <c r="H13099">
        <v>40194.385999999999</v>
      </c>
      <c r="I13099">
        <v>1.22</v>
      </c>
    </row>
    <row r="13100" spans="2:9" x14ac:dyDescent="0.3">
      <c r="B13100">
        <v>18798.240000000002</v>
      </c>
      <c r="C13100">
        <v>4.25</v>
      </c>
      <c r="H13100">
        <v>40196.57</v>
      </c>
      <c r="I13100">
        <v>0.8</v>
      </c>
    </row>
    <row r="13101" spans="2:9" x14ac:dyDescent="0.3">
      <c r="B13101">
        <v>18798.934000000001</v>
      </c>
      <c r="C13101">
        <v>4.34</v>
      </c>
      <c r="H13101">
        <v>40197.489000000001</v>
      </c>
      <c r="I13101">
        <v>1.1499999999999999</v>
      </c>
    </row>
    <row r="13102" spans="2:9" x14ac:dyDescent="0.3">
      <c r="B13102">
        <v>18799.298999999999</v>
      </c>
      <c r="C13102">
        <v>4.6900000000000004</v>
      </c>
      <c r="H13102">
        <v>40198.442999999999</v>
      </c>
      <c r="I13102">
        <v>1.27</v>
      </c>
    </row>
    <row r="13103" spans="2:9" x14ac:dyDescent="0.3">
      <c r="B13103">
        <v>18799.544000000002</v>
      </c>
      <c r="C13103">
        <v>4.72</v>
      </c>
      <c r="H13103">
        <v>40199.137000000002</v>
      </c>
      <c r="I13103">
        <v>1.32</v>
      </c>
    </row>
    <row r="13104" spans="2:9" x14ac:dyDescent="0.3">
      <c r="B13104">
        <v>18801.222000000002</v>
      </c>
      <c r="C13104">
        <v>4.24</v>
      </c>
      <c r="H13104">
        <v>40200.400000000001</v>
      </c>
      <c r="I13104">
        <v>1.08</v>
      </c>
    </row>
    <row r="13105" spans="2:9" x14ac:dyDescent="0.3">
      <c r="B13105">
        <v>18802.214</v>
      </c>
      <c r="C13105">
        <v>4.91</v>
      </c>
      <c r="H13105">
        <v>40203.019999999997</v>
      </c>
      <c r="I13105">
        <v>1.04</v>
      </c>
    </row>
    <row r="13106" spans="2:9" x14ac:dyDescent="0.3">
      <c r="B13106">
        <v>18802.234</v>
      </c>
      <c r="C13106">
        <v>4.95</v>
      </c>
      <c r="H13106">
        <v>40204.46</v>
      </c>
      <c r="I13106">
        <v>1.21</v>
      </c>
    </row>
    <row r="13107" spans="2:9" x14ac:dyDescent="0.3">
      <c r="B13107">
        <v>18802.904999999999</v>
      </c>
      <c r="C13107">
        <v>5.6</v>
      </c>
      <c r="H13107">
        <v>40205.377999999997</v>
      </c>
      <c r="I13107">
        <v>1.64</v>
      </c>
    </row>
    <row r="13108" spans="2:9" x14ac:dyDescent="0.3">
      <c r="B13108">
        <v>18809.7</v>
      </c>
      <c r="C13108">
        <v>4.08</v>
      </c>
      <c r="H13108">
        <v>40206.357000000004</v>
      </c>
      <c r="I13108">
        <v>1.76</v>
      </c>
    </row>
    <row r="13109" spans="2:9" x14ac:dyDescent="0.3">
      <c r="B13109">
        <v>18811.741999999998</v>
      </c>
      <c r="C13109">
        <v>5.0999999999999996</v>
      </c>
      <c r="H13109">
        <v>40210.294999999998</v>
      </c>
      <c r="I13109">
        <v>1.19</v>
      </c>
    </row>
    <row r="13110" spans="2:9" x14ac:dyDescent="0.3">
      <c r="B13110">
        <v>18813.591</v>
      </c>
      <c r="C13110">
        <v>5.09</v>
      </c>
      <c r="H13110">
        <v>40218.838000000003</v>
      </c>
      <c r="I13110">
        <v>1.5</v>
      </c>
    </row>
    <row r="13111" spans="2:9" x14ac:dyDescent="0.3">
      <c r="B13111">
        <v>18814.246999999999</v>
      </c>
      <c r="C13111">
        <v>5.39</v>
      </c>
      <c r="H13111">
        <v>40219.258999999998</v>
      </c>
      <c r="I13111">
        <v>1.31</v>
      </c>
    </row>
    <row r="13112" spans="2:9" x14ac:dyDescent="0.3">
      <c r="B13112">
        <v>18818.132000000001</v>
      </c>
      <c r="C13112">
        <v>5.12</v>
      </c>
      <c r="H13112">
        <v>40225.213000000003</v>
      </c>
      <c r="I13112">
        <v>1.07</v>
      </c>
    </row>
    <row r="13113" spans="2:9" x14ac:dyDescent="0.3">
      <c r="B13113">
        <v>18819.601999999999</v>
      </c>
      <c r="C13113">
        <v>4.25</v>
      </c>
      <c r="H13113">
        <v>40230.411</v>
      </c>
      <c r="I13113">
        <v>0.69</v>
      </c>
    </row>
    <row r="13114" spans="2:9" x14ac:dyDescent="0.3">
      <c r="B13114">
        <v>18821.661</v>
      </c>
      <c r="C13114">
        <v>4.72</v>
      </c>
      <c r="H13114">
        <v>40231.089</v>
      </c>
      <c r="I13114">
        <v>0.89</v>
      </c>
    </row>
    <row r="13115" spans="2:9" x14ac:dyDescent="0.3">
      <c r="B13115">
        <v>18823.694</v>
      </c>
      <c r="C13115">
        <v>4.34</v>
      </c>
      <c r="H13115">
        <v>40231.883000000002</v>
      </c>
      <c r="I13115">
        <v>0.98</v>
      </c>
    </row>
    <row r="13116" spans="2:9" x14ac:dyDescent="0.3">
      <c r="B13116">
        <v>18824.013999999999</v>
      </c>
      <c r="C13116">
        <v>4.88</v>
      </c>
      <c r="H13116">
        <v>40232.911</v>
      </c>
      <c r="I13116">
        <v>1.01</v>
      </c>
    </row>
    <row r="13117" spans="2:9" x14ac:dyDescent="0.3">
      <c r="B13117">
        <v>18824.675999999999</v>
      </c>
      <c r="C13117">
        <v>4.4800000000000004</v>
      </c>
      <c r="H13117">
        <v>40233.411999999997</v>
      </c>
      <c r="I13117">
        <v>1.24</v>
      </c>
    </row>
    <row r="13118" spans="2:9" x14ac:dyDescent="0.3">
      <c r="B13118">
        <v>18825.044000000002</v>
      </c>
      <c r="C13118">
        <v>3.8</v>
      </c>
      <c r="H13118">
        <v>40236.036</v>
      </c>
      <c r="I13118">
        <v>1.35</v>
      </c>
    </row>
    <row r="13119" spans="2:9" x14ac:dyDescent="0.3">
      <c r="B13119">
        <v>18826.886999999999</v>
      </c>
      <c r="C13119">
        <v>3.66</v>
      </c>
      <c r="H13119">
        <v>40236.739000000001</v>
      </c>
      <c r="I13119">
        <v>0.79</v>
      </c>
    </row>
    <row r="13120" spans="2:9" x14ac:dyDescent="0.3">
      <c r="B13120">
        <v>18828.815999999999</v>
      </c>
      <c r="C13120">
        <v>4.2300000000000004</v>
      </c>
      <c r="H13120">
        <v>40240.430999999997</v>
      </c>
      <c r="I13120">
        <v>1.3</v>
      </c>
    </row>
    <row r="13121" spans="2:9" x14ac:dyDescent="0.3">
      <c r="B13121">
        <v>18829.717000000001</v>
      </c>
      <c r="C13121">
        <v>4.21</v>
      </c>
      <c r="H13121">
        <v>40244.250999999997</v>
      </c>
      <c r="I13121">
        <v>1.67</v>
      </c>
    </row>
    <row r="13122" spans="2:9" x14ac:dyDescent="0.3">
      <c r="B13122">
        <v>18832.045999999998</v>
      </c>
      <c r="C13122">
        <v>5.12</v>
      </c>
      <c r="H13122">
        <v>40245.485000000001</v>
      </c>
      <c r="I13122">
        <v>1.38</v>
      </c>
    </row>
    <row r="13123" spans="2:9" x14ac:dyDescent="0.3">
      <c r="B13123">
        <v>18832.956999999999</v>
      </c>
      <c r="C13123">
        <v>4.01</v>
      </c>
      <c r="H13123">
        <v>40247.839</v>
      </c>
      <c r="I13123">
        <v>1.43</v>
      </c>
    </row>
    <row r="13124" spans="2:9" x14ac:dyDescent="0.3">
      <c r="B13124">
        <v>18835.054</v>
      </c>
      <c r="C13124">
        <v>3.68</v>
      </c>
      <c r="H13124">
        <v>40248.49</v>
      </c>
      <c r="I13124">
        <v>1.51</v>
      </c>
    </row>
    <row r="13125" spans="2:9" x14ac:dyDescent="0.3">
      <c r="B13125">
        <v>18837.217000000001</v>
      </c>
      <c r="C13125">
        <v>4.07</v>
      </c>
      <c r="H13125">
        <v>40250.718000000001</v>
      </c>
      <c r="I13125">
        <v>1.35</v>
      </c>
    </row>
    <row r="13126" spans="2:9" x14ac:dyDescent="0.3">
      <c r="B13126">
        <v>18837.424999999999</v>
      </c>
      <c r="C13126">
        <v>3.96</v>
      </c>
      <c r="H13126">
        <v>40255.061999999998</v>
      </c>
      <c r="I13126">
        <v>1.49</v>
      </c>
    </row>
    <row r="13127" spans="2:9" x14ac:dyDescent="0.3">
      <c r="B13127">
        <v>18840.127</v>
      </c>
      <c r="C13127">
        <v>3.22</v>
      </c>
      <c r="H13127">
        <v>40258.332000000002</v>
      </c>
      <c r="I13127">
        <v>1.78</v>
      </c>
    </row>
    <row r="13128" spans="2:9" x14ac:dyDescent="0.3">
      <c r="B13128">
        <v>18841.464</v>
      </c>
      <c r="C13128">
        <v>2.88</v>
      </c>
      <c r="H13128">
        <v>40258.521999999997</v>
      </c>
      <c r="I13128">
        <v>1.83</v>
      </c>
    </row>
    <row r="13129" spans="2:9" x14ac:dyDescent="0.3">
      <c r="B13129">
        <v>18841.63</v>
      </c>
      <c r="C13129">
        <v>3.09</v>
      </c>
      <c r="H13129">
        <v>40259.059000000001</v>
      </c>
      <c r="I13129">
        <v>1.92</v>
      </c>
    </row>
    <row r="13130" spans="2:9" x14ac:dyDescent="0.3">
      <c r="B13130">
        <v>18843.965</v>
      </c>
      <c r="C13130">
        <v>4.2</v>
      </c>
      <c r="H13130">
        <v>40261.203000000001</v>
      </c>
      <c r="I13130">
        <v>1.7</v>
      </c>
    </row>
    <row r="13131" spans="2:9" x14ac:dyDescent="0.3">
      <c r="B13131">
        <v>18847.215</v>
      </c>
      <c r="C13131">
        <v>3.25</v>
      </c>
      <c r="H13131">
        <v>40262.288</v>
      </c>
      <c r="I13131">
        <v>1.69</v>
      </c>
    </row>
    <row r="13132" spans="2:9" x14ac:dyDescent="0.3">
      <c r="B13132">
        <v>18850.477999999999</v>
      </c>
      <c r="C13132">
        <v>4.1100000000000003</v>
      </c>
      <c r="H13132">
        <v>40263.235999999997</v>
      </c>
      <c r="I13132">
        <v>1.51</v>
      </c>
    </row>
    <row r="13133" spans="2:9" x14ac:dyDescent="0.3">
      <c r="B13133">
        <v>18852.146000000001</v>
      </c>
      <c r="C13133">
        <v>4.0199999999999996</v>
      </c>
      <c r="H13133">
        <v>40263.953999999998</v>
      </c>
      <c r="I13133">
        <v>1.45</v>
      </c>
    </row>
    <row r="13134" spans="2:9" x14ac:dyDescent="0.3">
      <c r="B13134">
        <v>18852.186000000002</v>
      </c>
      <c r="C13134">
        <v>3.94</v>
      </c>
      <c r="H13134">
        <v>40269.911999999997</v>
      </c>
      <c r="I13134">
        <v>1.06</v>
      </c>
    </row>
    <row r="13135" spans="2:9" x14ac:dyDescent="0.3">
      <c r="B13135">
        <v>18853.786</v>
      </c>
      <c r="C13135">
        <v>4.17</v>
      </c>
      <c r="H13135">
        <v>40277.866999999998</v>
      </c>
      <c r="I13135">
        <v>1.43</v>
      </c>
    </row>
    <row r="13136" spans="2:9" x14ac:dyDescent="0.3">
      <c r="B13136">
        <v>18854.315999999999</v>
      </c>
      <c r="C13136">
        <v>3.84</v>
      </c>
      <c r="H13136">
        <v>40280.824999999997</v>
      </c>
      <c r="I13136">
        <v>1.28</v>
      </c>
    </row>
    <row r="13137" spans="2:9" x14ac:dyDescent="0.3">
      <c r="B13137">
        <v>18857.260999999999</v>
      </c>
      <c r="C13137">
        <v>4.7300000000000004</v>
      </c>
      <c r="H13137">
        <v>40281.118000000002</v>
      </c>
      <c r="I13137">
        <v>1.28</v>
      </c>
    </row>
    <row r="13138" spans="2:9" x14ac:dyDescent="0.3">
      <c r="B13138">
        <v>18857.655999999999</v>
      </c>
      <c r="C13138">
        <v>4.8899999999999997</v>
      </c>
      <c r="H13138">
        <v>40284.317000000003</v>
      </c>
      <c r="I13138">
        <v>-0.76</v>
      </c>
    </row>
    <row r="13139" spans="2:9" x14ac:dyDescent="0.3">
      <c r="B13139">
        <v>18857.768</v>
      </c>
      <c r="C13139">
        <v>4.8899999999999997</v>
      </c>
      <c r="H13139">
        <v>40290.620999999999</v>
      </c>
      <c r="I13139">
        <v>0.48</v>
      </c>
    </row>
    <row r="13140" spans="2:9" x14ac:dyDescent="0.3">
      <c r="B13140">
        <v>18858.621999999999</v>
      </c>
      <c r="C13140">
        <v>4.1900000000000004</v>
      </c>
      <c r="H13140">
        <v>40296.936999999998</v>
      </c>
      <c r="I13140">
        <v>0.96</v>
      </c>
    </row>
    <row r="13141" spans="2:9" x14ac:dyDescent="0.3">
      <c r="B13141">
        <v>18859.401000000002</v>
      </c>
      <c r="C13141">
        <v>4.5999999999999996</v>
      </c>
      <c r="H13141">
        <v>40300.349000000002</v>
      </c>
      <c r="I13141">
        <v>1.83</v>
      </c>
    </row>
    <row r="13142" spans="2:9" x14ac:dyDescent="0.3">
      <c r="B13142">
        <v>18860.376</v>
      </c>
      <c r="C13142">
        <v>4.51</v>
      </c>
      <c r="H13142">
        <v>40303.084000000003</v>
      </c>
      <c r="I13142">
        <v>0.32</v>
      </c>
    </row>
    <row r="13143" spans="2:9" x14ac:dyDescent="0.3">
      <c r="B13143">
        <v>18862.095000000001</v>
      </c>
      <c r="C13143">
        <v>4.68</v>
      </c>
      <c r="H13143">
        <v>40306.087</v>
      </c>
      <c r="I13143">
        <v>1.1100000000000001</v>
      </c>
    </row>
    <row r="13144" spans="2:9" x14ac:dyDescent="0.3">
      <c r="B13144">
        <v>18862.565999999999</v>
      </c>
      <c r="C13144">
        <v>5.0199999999999996</v>
      </c>
      <c r="H13144">
        <v>40313.534</v>
      </c>
      <c r="I13144">
        <v>0.41</v>
      </c>
    </row>
    <row r="13145" spans="2:9" x14ac:dyDescent="0.3">
      <c r="B13145">
        <v>18865.936000000002</v>
      </c>
      <c r="C13145">
        <v>4.78</v>
      </c>
      <c r="H13145">
        <v>40313.953000000001</v>
      </c>
      <c r="I13145">
        <v>0.16</v>
      </c>
    </row>
    <row r="13146" spans="2:9" x14ac:dyDescent="0.3">
      <c r="B13146">
        <v>18866.37</v>
      </c>
      <c r="C13146">
        <v>4.74</v>
      </c>
      <c r="H13146">
        <v>40314.224999999999</v>
      </c>
      <c r="I13146">
        <v>0.39</v>
      </c>
    </row>
    <row r="13147" spans="2:9" x14ac:dyDescent="0.3">
      <c r="B13147">
        <v>18866.511999999999</v>
      </c>
      <c r="C13147">
        <v>4.8499999999999996</v>
      </c>
      <c r="H13147">
        <v>40315.582000000002</v>
      </c>
      <c r="I13147">
        <v>-0.34</v>
      </c>
    </row>
    <row r="13148" spans="2:9" x14ac:dyDescent="0.3">
      <c r="B13148">
        <v>18870.417000000001</v>
      </c>
      <c r="C13148">
        <v>5.36</v>
      </c>
      <c r="H13148">
        <v>40319.682999999997</v>
      </c>
      <c r="I13148">
        <v>0.43</v>
      </c>
    </row>
    <row r="13149" spans="2:9" x14ac:dyDescent="0.3">
      <c r="B13149">
        <v>18871.192999999999</v>
      </c>
      <c r="C13149">
        <v>4.43</v>
      </c>
      <c r="H13149">
        <v>40322.427000000003</v>
      </c>
      <c r="I13149">
        <v>1.06</v>
      </c>
    </row>
    <row r="13150" spans="2:9" x14ac:dyDescent="0.3">
      <c r="B13150">
        <v>18874.226999999999</v>
      </c>
      <c r="C13150">
        <v>3.62</v>
      </c>
      <c r="H13150">
        <v>40325.637999999999</v>
      </c>
      <c r="I13150">
        <v>1.08</v>
      </c>
    </row>
    <row r="13151" spans="2:9" x14ac:dyDescent="0.3">
      <c r="B13151">
        <v>18874.506000000001</v>
      </c>
      <c r="C13151">
        <v>3.43</v>
      </c>
      <c r="H13151">
        <v>40326.449000000001</v>
      </c>
      <c r="I13151">
        <v>1.1499999999999999</v>
      </c>
    </row>
    <row r="13152" spans="2:9" x14ac:dyDescent="0.3">
      <c r="B13152">
        <v>18877.414000000001</v>
      </c>
      <c r="C13152">
        <v>3.79</v>
      </c>
      <c r="H13152">
        <v>40328.288999999997</v>
      </c>
      <c r="I13152">
        <v>0.69</v>
      </c>
    </row>
    <row r="13153" spans="2:9" x14ac:dyDescent="0.3">
      <c r="B13153">
        <v>18877.819</v>
      </c>
      <c r="C13153">
        <v>4.7300000000000004</v>
      </c>
      <c r="H13153">
        <v>40335.527999999998</v>
      </c>
      <c r="I13153">
        <v>1.19</v>
      </c>
    </row>
    <row r="13154" spans="2:9" x14ac:dyDescent="0.3">
      <c r="B13154">
        <v>18878.16</v>
      </c>
      <c r="C13154">
        <v>5.15</v>
      </c>
      <c r="H13154">
        <v>40348.302000000003</v>
      </c>
      <c r="I13154">
        <v>0.92</v>
      </c>
    </row>
    <row r="13155" spans="2:9" x14ac:dyDescent="0.3">
      <c r="B13155">
        <v>18878.367999999999</v>
      </c>
      <c r="C13155">
        <v>4.82</v>
      </c>
      <c r="H13155">
        <v>40352.171999999999</v>
      </c>
      <c r="I13155">
        <v>1.36</v>
      </c>
    </row>
    <row r="13156" spans="2:9" x14ac:dyDescent="0.3">
      <c r="B13156">
        <v>18880.132000000001</v>
      </c>
      <c r="C13156">
        <v>4.2699999999999996</v>
      </c>
      <c r="H13156">
        <v>40355.332999999999</v>
      </c>
      <c r="I13156">
        <v>1.56</v>
      </c>
    </row>
    <row r="13157" spans="2:9" x14ac:dyDescent="0.3">
      <c r="B13157">
        <v>18880.831999999999</v>
      </c>
      <c r="C13157">
        <v>4.79</v>
      </c>
      <c r="H13157">
        <v>40365.203999999998</v>
      </c>
      <c r="I13157">
        <v>1.1299999999999999</v>
      </c>
    </row>
    <row r="13158" spans="2:9" x14ac:dyDescent="0.3">
      <c r="B13158">
        <v>18881.648000000001</v>
      </c>
      <c r="C13158">
        <v>4.42</v>
      </c>
      <c r="H13158">
        <v>40369.120999999999</v>
      </c>
      <c r="I13158">
        <v>0.76</v>
      </c>
    </row>
    <row r="13159" spans="2:9" x14ac:dyDescent="0.3">
      <c r="B13159">
        <v>18883.698</v>
      </c>
      <c r="C13159">
        <v>4.99</v>
      </c>
      <c r="H13159">
        <v>40376.421999999999</v>
      </c>
      <c r="I13159">
        <v>0.62</v>
      </c>
    </row>
    <row r="13160" spans="2:9" x14ac:dyDescent="0.3">
      <c r="B13160">
        <v>18884.213</v>
      </c>
      <c r="C13160">
        <v>5.04</v>
      </c>
      <c r="H13160">
        <v>40377.161</v>
      </c>
      <c r="I13160">
        <v>-0.28000000000000003</v>
      </c>
    </row>
    <row r="13161" spans="2:9" x14ac:dyDescent="0.3">
      <c r="B13161">
        <v>18887.814999999999</v>
      </c>
      <c r="C13161">
        <v>5.05</v>
      </c>
      <c r="H13161">
        <v>40380.302000000003</v>
      </c>
      <c r="I13161">
        <v>1.47</v>
      </c>
    </row>
    <row r="13162" spans="2:9" x14ac:dyDescent="0.3">
      <c r="B13162">
        <v>18888.079000000002</v>
      </c>
      <c r="C13162">
        <v>5.23</v>
      </c>
      <c r="H13162">
        <v>40380.690999999999</v>
      </c>
      <c r="I13162">
        <v>1.34</v>
      </c>
    </row>
    <row r="13163" spans="2:9" x14ac:dyDescent="0.3">
      <c r="B13163">
        <v>18889.075000000001</v>
      </c>
      <c r="C13163">
        <v>5.17</v>
      </c>
      <c r="H13163">
        <v>40384.171000000002</v>
      </c>
      <c r="I13163">
        <v>1.2</v>
      </c>
    </row>
    <row r="13164" spans="2:9" x14ac:dyDescent="0.3">
      <c r="B13164">
        <v>18890.682000000001</v>
      </c>
      <c r="C13164">
        <v>5.48</v>
      </c>
      <c r="H13164">
        <v>40384.355000000003</v>
      </c>
      <c r="I13164">
        <v>1.1399999999999999</v>
      </c>
    </row>
    <row r="13165" spans="2:9" x14ac:dyDescent="0.3">
      <c r="B13165">
        <v>18891.406999999999</v>
      </c>
      <c r="C13165">
        <v>5.7</v>
      </c>
      <c r="H13165">
        <v>40385.146000000001</v>
      </c>
      <c r="I13165">
        <v>1.87</v>
      </c>
    </row>
    <row r="13166" spans="2:9" x14ac:dyDescent="0.3">
      <c r="B13166">
        <v>18895.47</v>
      </c>
      <c r="C13166">
        <v>5.63</v>
      </c>
      <c r="H13166">
        <v>40385.692000000003</v>
      </c>
      <c r="I13166">
        <v>2.13</v>
      </c>
    </row>
    <row r="13167" spans="2:9" x14ac:dyDescent="0.3">
      <c r="B13167">
        <v>18896.645</v>
      </c>
      <c r="C13167">
        <v>5.83</v>
      </c>
      <c r="H13167">
        <v>40387.097999999998</v>
      </c>
      <c r="I13167">
        <v>1.55</v>
      </c>
    </row>
    <row r="13168" spans="2:9" x14ac:dyDescent="0.3">
      <c r="B13168">
        <v>18896.768</v>
      </c>
      <c r="C13168">
        <v>5.73</v>
      </c>
      <c r="H13168">
        <v>40400.383999999998</v>
      </c>
      <c r="I13168">
        <v>0.74</v>
      </c>
    </row>
    <row r="13169" spans="2:9" x14ac:dyDescent="0.3">
      <c r="B13169">
        <v>18896.956999999999</v>
      </c>
      <c r="C13169">
        <v>5.67</v>
      </c>
      <c r="H13169">
        <v>40401.071000000004</v>
      </c>
      <c r="I13169">
        <v>0.27</v>
      </c>
    </row>
    <row r="13170" spans="2:9" x14ac:dyDescent="0.3">
      <c r="B13170">
        <v>18897.281999999999</v>
      </c>
      <c r="C13170">
        <v>5.71</v>
      </c>
      <c r="H13170">
        <v>40401.887000000002</v>
      </c>
      <c r="I13170">
        <v>0.47</v>
      </c>
    </row>
    <row r="13171" spans="2:9" x14ac:dyDescent="0.3">
      <c r="B13171">
        <v>18897.973000000002</v>
      </c>
      <c r="C13171">
        <v>5.5</v>
      </c>
      <c r="H13171">
        <v>40418.108999999997</v>
      </c>
      <c r="I13171">
        <v>0.79</v>
      </c>
    </row>
    <row r="13172" spans="2:9" x14ac:dyDescent="0.3">
      <c r="B13172">
        <v>18899.287</v>
      </c>
      <c r="C13172">
        <v>5.37</v>
      </c>
      <c r="H13172">
        <v>40428.557000000001</v>
      </c>
      <c r="I13172">
        <v>1.55</v>
      </c>
    </row>
    <row r="13173" spans="2:9" x14ac:dyDescent="0.3">
      <c r="B13173">
        <v>18900.182000000001</v>
      </c>
      <c r="C13173">
        <v>5.28</v>
      </c>
      <c r="H13173">
        <v>40429.366999999998</v>
      </c>
      <c r="I13173">
        <v>0.53</v>
      </c>
    </row>
    <row r="13174" spans="2:9" x14ac:dyDescent="0.3">
      <c r="B13174">
        <v>18900.378000000001</v>
      </c>
      <c r="C13174">
        <v>5.51</v>
      </c>
      <c r="H13174">
        <v>40429.629000000001</v>
      </c>
      <c r="I13174">
        <v>0.53</v>
      </c>
    </row>
    <row r="13175" spans="2:9" x14ac:dyDescent="0.3">
      <c r="B13175">
        <v>18903.735000000001</v>
      </c>
      <c r="C13175">
        <v>4.59</v>
      </c>
      <c r="H13175">
        <v>40435.207999999999</v>
      </c>
      <c r="I13175">
        <v>0.89</v>
      </c>
    </row>
    <row r="13176" spans="2:9" x14ac:dyDescent="0.3">
      <c r="B13176">
        <v>18907.652999999998</v>
      </c>
      <c r="C13176">
        <v>5.46</v>
      </c>
      <c r="H13176">
        <v>40436.453999999998</v>
      </c>
      <c r="I13176">
        <v>0.63</v>
      </c>
    </row>
    <row r="13177" spans="2:9" x14ac:dyDescent="0.3">
      <c r="B13177">
        <v>18908.655999999999</v>
      </c>
      <c r="C13177">
        <v>5.47</v>
      </c>
      <c r="H13177">
        <v>40448.637999999999</v>
      </c>
      <c r="I13177">
        <v>1.1399999999999999</v>
      </c>
    </row>
    <row r="13178" spans="2:9" x14ac:dyDescent="0.3">
      <c r="B13178">
        <v>18910.109</v>
      </c>
      <c r="C13178">
        <v>5.44</v>
      </c>
      <c r="H13178">
        <v>40455.173999999999</v>
      </c>
      <c r="I13178">
        <v>0.73</v>
      </c>
    </row>
    <row r="13179" spans="2:9" x14ac:dyDescent="0.3">
      <c r="B13179">
        <v>18911.877</v>
      </c>
      <c r="C13179">
        <v>5.1100000000000003</v>
      </c>
      <c r="H13179">
        <v>40456.544999999998</v>
      </c>
      <c r="I13179">
        <v>2.5299999999999998</v>
      </c>
    </row>
    <row r="13180" spans="2:9" x14ac:dyDescent="0.3">
      <c r="B13180">
        <v>18912.702000000001</v>
      </c>
      <c r="C13180">
        <v>5.17</v>
      </c>
      <c r="H13180">
        <v>40457.406999999999</v>
      </c>
      <c r="I13180">
        <v>2.4</v>
      </c>
    </row>
    <row r="13181" spans="2:9" x14ac:dyDescent="0.3">
      <c r="B13181">
        <v>18913.873</v>
      </c>
      <c r="C13181">
        <v>4.9000000000000004</v>
      </c>
      <c r="H13181">
        <v>40459.305999999997</v>
      </c>
      <c r="I13181">
        <v>1.22</v>
      </c>
    </row>
    <row r="13182" spans="2:9" x14ac:dyDescent="0.3">
      <c r="B13182">
        <v>18915.034</v>
      </c>
      <c r="C13182">
        <v>5.17</v>
      </c>
      <c r="H13182">
        <v>40464.398999999998</v>
      </c>
      <c r="I13182">
        <v>1.88</v>
      </c>
    </row>
    <row r="13183" spans="2:9" x14ac:dyDescent="0.3">
      <c r="B13183">
        <v>18915.837</v>
      </c>
      <c r="C13183">
        <v>5.3</v>
      </c>
      <c r="H13183">
        <v>40465.239000000001</v>
      </c>
      <c r="I13183">
        <v>2.4</v>
      </c>
    </row>
    <row r="13184" spans="2:9" x14ac:dyDescent="0.3">
      <c r="B13184">
        <v>18916.255000000001</v>
      </c>
      <c r="C13184">
        <v>5.14</v>
      </c>
      <c r="H13184">
        <v>40466.139000000003</v>
      </c>
      <c r="I13184">
        <v>1.89</v>
      </c>
    </row>
    <row r="13185" spans="2:9" x14ac:dyDescent="0.3">
      <c r="B13185">
        <v>18916.671999999999</v>
      </c>
      <c r="C13185">
        <v>5.09</v>
      </c>
      <c r="H13185">
        <v>40469.58</v>
      </c>
      <c r="I13185">
        <v>1.31</v>
      </c>
    </row>
    <row r="13186" spans="2:9" x14ac:dyDescent="0.3">
      <c r="B13186">
        <v>18921.517</v>
      </c>
      <c r="C13186">
        <v>4.01</v>
      </c>
      <c r="H13186">
        <v>40469.909</v>
      </c>
      <c r="I13186">
        <v>1.21</v>
      </c>
    </row>
    <row r="13187" spans="2:9" x14ac:dyDescent="0.3">
      <c r="B13187">
        <v>18922.312999999998</v>
      </c>
      <c r="C13187">
        <v>4.1900000000000004</v>
      </c>
      <c r="H13187">
        <v>40472.5</v>
      </c>
      <c r="I13187">
        <v>0.88</v>
      </c>
    </row>
    <row r="13188" spans="2:9" x14ac:dyDescent="0.3">
      <c r="B13188">
        <v>18925.852999999999</v>
      </c>
      <c r="C13188">
        <v>5.58</v>
      </c>
      <c r="H13188">
        <v>40472.754999999997</v>
      </c>
      <c r="I13188">
        <v>0.8</v>
      </c>
    </row>
    <row r="13189" spans="2:9" x14ac:dyDescent="0.3">
      <c r="B13189">
        <v>18926.812999999998</v>
      </c>
      <c r="C13189">
        <v>4.6399999999999997</v>
      </c>
      <c r="H13189">
        <v>40476.417999999998</v>
      </c>
      <c r="I13189">
        <v>-0.05</v>
      </c>
    </row>
    <row r="13190" spans="2:9" x14ac:dyDescent="0.3">
      <c r="B13190">
        <v>18927.195</v>
      </c>
      <c r="C13190">
        <v>4.34</v>
      </c>
      <c r="H13190">
        <v>40483.572999999997</v>
      </c>
      <c r="I13190">
        <v>0.54</v>
      </c>
    </row>
    <row r="13191" spans="2:9" x14ac:dyDescent="0.3">
      <c r="B13191">
        <v>18927.458999999999</v>
      </c>
      <c r="C13191">
        <v>5.04</v>
      </c>
      <c r="H13191">
        <v>40484.072999999997</v>
      </c>
      <c r="I13191">
        <v>0.44</v>
      </c>
    </row>
    <row r="13192" spans="2:9" x14ac:dyDescent="0.3">
      <c r="B13192">
        <v>18927.899000000001</v>
      </c>
      <c r="C13192">
        <v>4.68</v>
      </c>
      <c r="H13192">
        <v>40488.800000000003</v>
      </c>
      <c r="I13192">
        <v>1.1499999999999999</v>
      </c>
    </row>
    <row r="13193" spans="2:9" x14ac:dyDescent="0.3">
      <c r="B13193">
        <v>18928.25</v>
      </c>
      <c r="C13193">
        <v>4.46</v>
      </c>
      <c r="H13193">
        <v>40489.877999999997</v>
      </c>
      <c r="I13193">
        <v>1.68</v>
      </c>
    </row>
    <row r="13194" spans="2:9" x14ac:dyDescent="0.3">
      <c r="B13194">
        <v>18929.253000000001</v>
      </c>
      <c r="C13194">
        <v>4.8600000000000003</v>
      </c>
      <c r="H13194">
        <v>40494.033000000003</v>
      </c>
      <c r="I13194">
        <v>1.57</v>
      </c>
    </row>
    <row r="13195" spans="2:9" x14ac:dyDescent="0.3">
      <c r="B13195">
        <v>18929.431</v>
      </c>
      <c r="C13195">
        <v>5.04</v>
      </c>
      <c r="H13195">
        <v>40500.483999999997</v>
      </c>
      <c r="I13195">
        <v>0.8</v>
      </c>
    </row>
    <row r="13196" spans="2:9" x14ac:dyDescent="0.3">
      <c r="B13196">
        <v>18929.564999999999</v>
      </c>
      <c r="C13196">
        <v>5.17</v>
      </c>
      <c r="H13196">
        <v>40505.341999999997</v>
      </c>
      <c r="I13196">
        <v>0.78</v>
      </c>
    </row>
    <row r="13197" spans="2:9" x14ac:dyDescent="0.3">
      <c r="B13197">
        <v>18929.724999999999</v>
      </c>
      <c r="C13197">
        <v>5.0199999999999996</v>
      </c>
      <c r="H13197">
        <v>40507.476999999999</v>
      </c>
      <c r="I13197">
        <v>1.35</v>
      </c>
    </row>
    <row r="13198" spans="2:9" x14ac:dyDescent="0.3">
      <c r="B13198">
        <v>18930.335999999999</v>
      </c>
      <c r="C13198">
        <v>4.74</v>
      </c>
      <c r="H13198">
        <v>40507.82</v>
      </c>
      <c r="I13198">
        <v>1.05</v>
      </c>
    </row>
    <row r="13199" spans="2:9" x14ac:dyDescent="0.3">
      <c r="B13199">
        <v>18931.933000000001</v>
      </c>
      <c r="C13199">
        <v>5.59</v>
      </c>
      <c r="H13199">
        <v>40512.896000000001</v>
      </c>
      <c r="I13199">
        <v>1.1599999999999999</v>
      </c>
    </row>
    <row r="13200" spans="2:9" x14ac:dyDescent="0.3">
      <c r="B13200">
        <v>18931.951000000001</v>
      </c>
      <c r="C13200">
        <v>5.6</v>
      </c>
      <c r="H13200">
        <v>40514.125</v>
      </c>
      <c r="I13200">
        <v>0.98</v>
      </c>
    </row>
    <row r="13201" spans="2:9" x14ac:dyDescent="0.3">
      <c r="B13201">
        <v>18932.438999999998</v>
      </c>
      <c r="C13201">
        <v>5.07</v>
      </c>
      <c r="H13201">
        <v>40522.902000000002</v>
      </c>
      <c r="I13201">
        <v>0.06</v>
      </c>
    </row>
    <row r="13202" spans="2:9" x14ac:dyDescent="0.3">
      <c r="B13202">
        <v>18934.665000000001</v>
      </c>
      <c r="C13202">
        <v>5.45</v>
      </c>
      <c r="H13202">
        <v>40527.680999999997</v>
      </c>
      <c r="I13202">
        <v>0.68</v>
      </c>
    </row>
    <row r="13203" spans="2:9" x14ac:dyDescent="0.3">
      <c r="B13203">
        <v>18938.493999999999</v>
      </c>
      <c r="C13203">
        <v>4.75</v>
      </c>
      <c r="H13203">
        <v>40527.872000000003</v>
      </c>
      <c r="I13203">
        <v>0.64</v>
      </c>
    </row>
    <row r="13204" spans="2:9" x14ac:dyDescent="0.3">
      <c r="B13204">
        <v>18941.469000000001</v>
      </c>
      <c r="C13204">
        <v>5.96</v>
      </c>
      <c r="H13204">
        <v>40529.288999999997</v>
      </c>
      <c r="I13204">
        <v>0.28999999999999998</v>
      </c>
    </row>
    <row r="13205" spans="2:9" x14ac:dyDescent="0.3">
      <c r="B13205">
        <v>18941.508999999998</v>
      </c>
      <c r="C13205">
        <v>5.82</v>
      </c>
      <c r="H13205">
        <v>40535.137999999999</v>
      </c>
      <c r="I13205">
        <v>1.79</v>
      </c>
    </row>
    <row r="13206" spans="2:9" x14ac:dyDescent="0.3">
      <c r="B13206">
        <v>18944.177</v>
      </c>
      <c r="C13206">
        <v>5.5</v>
      </c>
      <c r="H13206">
        <v>40545.603000000003</v>
      </c>
      <c r="I13206">
        <v>-7.0000000000000007E-2</v>
      </c>
    </row>
    <row r="13207" spans="2:9" x14ac:dyDescent="0.3">
      <c r="B13207">
        <v>18945.353999999999</v>
      </c>
      <c r="C13207">
        <v>5.8</v>
      </c>
      <c r="H13207">
        <v>40554.773000000001</v>
      </c>
      <c r="I13207">
        <v>0.52</v>
      </c>
    </row>
    <row r="13208" spans="2:9" x14ac:dyDescent="0.3">
      <c r="B13208">
        <v>18946.72</v>
      </c>
      <c r="C13208">
        <v>5.72</v>
      </c>
      <c r="H13208">
        <v>40555.169000000002</v>
      </c>
      <c r="I13208">
        <v>0.26</v>
      </c>
    </row>
    <row r="13209" spans="2:9" x14ac:dyDescent="0.3">
      <c r="B13209">
        <v>18949.428</v>
      </c>
      <c r="C13209">
        <v>5.88</v>
      </c>
      <c r="H13209">
        <v>40560.108</v>
      </c>
      <c r="I13209">
        <v>1.04</v>
      </c>
    </row>
    <row r="13210" spans="2:9" x14ac:dyDescent="0.3">
      <c r="B13210">
        <v>18950.075000000001</v>
      </c>
      <c r="C13210">
        <v>5.78</v>
      </c>
      <c r="H13210">
        <v>40560.603000000003</v>
      </c>
      <c r="I13210">
        <v>0.83</v>
      </c>
    </row>
    <row r="13211" spans="2:9" x14ac:dyDescent="0.3">
      <c r="B13211">
        <v>18952.421999999999</v>
      </c>
      <c r="C13211">
        <v>5.57</v>
      </c>
      <c r="H13211">
        <v>40561.858999999997</v>
      </c>
      <c r="I13211">
        <v>1.48</v>
      </c>
    </row>
    <row r="13212" spans="2:9" x14ac:dyDescent="0.3">
      <c r="B13212">
        <v>18954.179</v>
      </c>
      <c r="C13212">
        <v>5.78</v>
      </c>
      <c r="H13212">
        <v>40563.968999999997</v>
      </c>
      <c r="I13212">
        <v>1.54</v>
      </c>
    </row>
    <row r="13213" spans="2:9" x14ac:dyDescent="0.3">
      <c r="B13213">
        <v>18955.475999999999</v>
      </c>
      <c r="C13213">
        <v>5.85</v>
      </c>
      <c r="H13213">
        <v>40564.17</v>
      </c>
      <c r="I13213">
        <v>1.21</v>
      </c>
    </row>
    <row r="13214" spans="2:9" x14ac:dyDescent="0.3">
      <c r="B13214">
        <v>18955.946</v>
      </c>
      <c r="C13214">
        <v>5.72</v>
      </c>
      <c r="H13214">
        <v>40566.464</v>
      </c>
      <c r="I13214">
        <v>1.38</v>
      </c>
    </row>
    <row r="13215" spans="2:9" x14ac:dyDescent="0.3">
      <c r="B13215">
        <v>18956.048999999999</v>
      </c>
      <c r="C13215">
        <v>5.62</v>
      </c>
      <c r="H13215">
        <v>40567.415000000001</v>
      </c>
      <c r="I13215">
        <v>1.35</v>
      </c>
    </row>
    <row r="13216" spans="2:9" x14ac:dyDescent="0.3">
      <c r="B13216">
        <v>18956.268</v>
      </c>
      <c r="C13216">
        <v>5.55</v>
      </c>
      <c r="H13216">
        <v>40567.597000000002</v>
      </c>
      <c r="I13216">
        <v>1.07</v>
      </c>
    </row>
    <row r="13217" spans="2:9" x14ac:dyDescent="0.3">
      <c r="B13217">
        <v>18956.851999999999</v>
      </c>
      <c r="C13217">
        <v>4.72</v>
      </c>
      <c r="H13217">
        <v>40567.997000000003</v>
      </c>
      <c r="I13217">
        <v>1.38</v>
      </c>
    </row>
    <row r="13218" spans="2:9" x14ac:dyDescent="0.3">
      <c r="B13218">
        <v>18957.256000000001</v>
      </c>
      <c r="C13218">
        <v>4.37</v>
      </c>
      <c r="H13218">
        <v>40569.832000000002</v>
      </c>
      <c r="I13218">
        <v>1.07</v>
      </c>
    </row>
    <row r="13219" spans="2:9" x14ac:dyDescent="0.3">
      <c r="B13219">
        <v>18957.826000000001</v>
      </c>
      <c r="C13219">
        <v>5.09</v>
      </c>
      <c r="H13219">
        <v>40575.057000000001</v>
      </c>
      <c r="I13219">
        <v>1.1299999999999999</v>
      </c>
    </row>
    <row r="13220" spans="2:9" x14ac:dyDescent="0.3">
      <c r="B13220">
        <v>18959.831999999999</v>
      </c>
      <c r="C13220">
        <v>4.49</v>
      </c>
      <c r="H13220">
        <v>40575.118999999999</v>
      </c>
      <c r="I13220">
        <v>1.1000000000000001</v>
      </c>
    </row>
    <row r="13221" spans="2:9" x14ac:dyDescent="0.3">
      <c r="B13221">
        <v>18963.379000000001</v>
      </c>
      <c r="C13221">
        <v>4.88</v>
      </c>
      <c r="H13221">
        <v>40577.324999999997</v>
      </c>
      <c r="I13221">
        <v>1.77</v>
      </c>
    </row>
    <row r="13222" spans="2:9" x14ac:dyDescent="0.3">
      <c r="B13222">
        <v>18965.398000000001</v>
      </c>
      <c r="C13222">
        <v>5.08</v>
      </c>
      <c r="H13222">
        <v>40577.521999999997</v>
      </c>
      <c r="I13222">
        <v>1.63</v>
      </c>
    </row>
    <row r="13223" spans="2:9" x14ac:dyDescent="0.3">
      <c r="B13223">
        <v>18967.210999999999</v>
      </c>
      <c r="C13223">
        <v>5.95</v>
      </c>
      <c r="H13223">
        <v>40587.425000000003</v>
      </c>
      <c r="I13223">
        <v>0.19</v>
      </c>
    </row>
    <row r="13224" spans="2:9" x14ac:dyDescent="0.3">
      <c r="B13224">
        <v>18967.988000000001</v>
      </c>
      <c r="C13224">
        <v>5.99</v>
      </c>
      <c r="H13224">
        <v>40588.239000000001</v>
      </c>
      <c r="I13224">
        <v>0.28000000000000003</v>
      </c>
    </row>
    <row r="13225" spans="2:9" x14ac:dyDescent="0.3">
      <c r="B13225">
        <v>18971.655999999999</v>
      </c>
      <c r="C13225">
        <v>4.93</v>
      </c>
      <c r="H13225">
        <v>40594.508999999998</v>
      </c>
      <c r="I13225">
        <v>1.37</v>
      </c>
    </row>
    <row r="13226" spans="2:9" x14ac:dyDescent="0.3">
      <c r="B13226">
        <v>18974.518</v>
      </c>
      <c r="C13226">
        <v>5.72</v>
      </c>
      <c r="H13226">
        <v>40595.192000000003</v>
      </c>
      <c r="I13226">
        <v>1.21</v>
      </c>
    </row>
    <row r="13227" spans="2:9" x14ac:dyDescent="0.3">
      <c r="B13227">
        <v>18974.900000000001</v>
      </c>
      <c r="C13227">
        <v>4.9000000000000004</v>
      </c>
      <c r="H13227">
        <v>40597.652000000002</v>
      </c>
      <c r="I13227">
        <v>0.94</v>
      </c>
    </row>
    <row r="13228" spans="2:9" x14ac:dyDescent="0.3">
      <c r="B13228">
        <v>18976.723000000002</v>
      </c>
      <c r="C13228">
        <v>5.07</v>
      </c>
      <c r="H13228">
        <v>40600.252</v>
      </c>
      <c r="I13228">
        <v>0.91</v>
      </c>
    </row>
    <row r="13229" spans="2:9" x14ac:dyDescent="0.3">
      <c r="B13229">
        <v>18978.72</v>
      </c>
      <c r="C13229">
        <v>5.29</v>
      </c>
      <c r="H13229">
        <v>40600.559000000001</v>
      </c>
      <c r="I13229">
        <v>0.69</v>
      </c>
    </row>
    <row r="13230" spans="2:9" x14ac:dyDescent="0.3">
      <c r="B13230">
        <v>18979.223999999998</v>
      </c>
      <c r="C13230">
        <v>5.57</v>
      </c>
      <c r="H13230">
        <v>40608.267999999996</v>
      </c>
      <c r="I13230">
        <v>1.1399999999999999</v>
      </c>
    </row>
    <row r="13231" spans="2:9" x14ac:dyDescent="0.3">
      <c r="B13231">
        <v>18979.363000000001</v>
      </c>
      <c r="C13231">
        <v>5.76</v>
      </c>
      <c r="H13231">
        <v>40616.671999999999</v>
      </c>
      <c r="I13231">
        <v>0.71</v>
      </c>
    </row>
    <row r="13232" spans="2:9" x14ac:dyDescent="0.3">
      <c r="B13232">
        <v>18980.769</v>
      </c>
      <c r="C13232">
        <v>6.16</v>
      </c>
      <c r="H13232">
        <v>40618.228000000003</v>
      </c>
      <c r="I13232">
        <v>1.33</v>
      </c>
    </row>
    <row r="13233" spans="2:9" x14ac:dyDescent="0.3">
      <c r="B13233">
        <v>18981.004000000001</v>
      </c>
      <c r="C13233">
        <v>6.28</v>
      </c>
      <c r="H13233">
        <v>40620.355000000003</v>
      </c>
      <c r="I13233">
        <v>0.26</v>
      </c>
    </row>
    <row r="13234" spans="2:9" x14ac:dyDescent="0.3">
      <c r="B13234">
        <v>18981.425999999999</v>
      </c>
      <c r="C13234">
        <v>6.31</v>
      </c>
      <c r="H13234">
        <v>40623.023999999998</v>
      </c>
      <c r="I13234">
        <v>0.88</v>
      </c>
    </row>
    <row r="13235" spans="2:9" x14ac:dyDescent="0.3">
      <c r="B13235">
        <v>18982.898000000001</v>
      </c>
      <c r="C13235">
        <v>4.24</v>
      </c>
      <c r="H13235">
        <v>40624.968000000001</v>
      </c>
      <c r="I13235">
        <v>1.4</v>
      </c>
    </row>
    <row r="13236" spans="2:9" x14ac:dyDescent="0.3">
      <c r="B13236">
        <v>18984.164000000001</v>
      </c>
      <c r="C13236">
        <v>4.49</v>
      </c>
      <c r="H13236">
        <v>40626.345999999998</v>
      </c>
      <c r="I13236">
        <v>1.96</v>
      </c>
    </row>
    <row r="13237" spans="2:9" x14ac:dyDescent="0.3">
      <c r="B13237">
        <v>18984.896000000001</v>
      </c>
      <c r="C13237">
        <v>4.99</v>
      </c>
      <c r="H13237">
        <v>40626.800999999999</v>
      </c>
      <c r="I13237">
        <v>1.82</v>
      </c>
    </row>
    <row r="13238" spans="2:9" x14ac:dyDescent="0.3">
      <c r="B13238">
        <v>18985.919999999998</v>
      </c>
      <c r="C13238">
        <v>5.6</v>
      </c>
      <c r="H13238">
        <v>40631.718000000001</v>
      </c>
      <c r="I13238">
        <v>0.79</v>
      </c>
    </row>
    <row r="13239" spans="2:9" x14ac:dyDescent="0.3">
      <c r="B13239">
        <v>18986.897000000001</v>
      </c>
      <c r="C13239">
        <v>5.31</v>
      </c>
      <c r="H13239">
        <v>40634.038</v>
      </c>
      <c r="I13239">
        <v>2.14</v>
      </c>
    </row>
    <row r="13240" spans="2:9" x14ac:dyDescent="0.3">
      <c r="B13240">
        <v>18992.117999999999</v>
      </c>
      <c r="C13240">
        <v>4.66</v>
      </c>
      <c r="H13240">
        <v>40637.4</v>
      </c>
      <c r="I13240">
        <v>1.31</v>
      </c>
    </row>
    <row r="13241" spans="2:9" x14ac:dyDescent="0.3">
      <c r="B13241">
        <v>18992.355</v>
      </c>
      <c r="C13241">
        <v>4.75</v>
      </c>
      <c r="H13241">
        <v>40646.898999999998</v>
      </c>
      <c r="I13241">
        <v>0.87</v>
      </c>
    </row>
    <row r="13242" spans="2:9" x14ac:dyDescent="0.3">
      <c r="B13242">
        <v>18992.382000000001</v>
      </c>
      <c r="C13242">
        <v>4.78</v>
      </c>
      <c r="H13242">
        <v>40647.394</v>
      </c>
      <c r="I13242">
        <v>0.91</v>
      </c>
    </row>
    <row r="13243" spans="2:9" x14ac:dyDescent="0.3">
      <c r="B13243">
        <v>18993.751</v>
      </c>
      <c r="C13243">
        <v>5.0199999999999996</v>
      </c>
      <c r="H13243">
        <v>40648.413999999997</v>
      </c>
      <c r="I13243">
        <v>0.65</v>
      </c>
    </row>
    <row r="13244" spans="2:9" x14ac:dyDescent="0.3">
      <c r="B13244">
        <v>18994.901000000002</v>
      </c>
      <c r="C13244">
        <v>4.53</v>
      </c>
      <c r="H13244">
        <v>40650.394</v>
      </c>
      <c r="I13244">
        <v>0.33</v>
      </c>
    </row>
    <row r="13245" spans="2:9" x14ac:dyDescent="0.3">
      <c r="B13245">
        <v>18995.232</v>
      </c>
      <c r="C13245">
        <v>4.59</v>
      </c>
      <c r="H13245">
        <v>40655.817000000003</v>
      </c>
      <c r="I13245">
        <v>0.32</v>
      </c>
    </row>
    <row r="13246" spans="2:9" x14ac:dyDescent="0.3">
      <c r="B13246">
        <v>18996.579000000002</v>
      </c>
      <c r="C13246">
        <v>4.59</v>
      </c>
      <c r="H13246">
        <v>40658.074000000001</v>
      </c>
      <c r="I13246">
        <v>-0.3</v>
      </c>
    </row>
    <row r="13247" spans="2:9" x14ac:dyDescent="0.3">
      <c r="B13247">
        <v>18998.018</v>
      </c>
      <c r="C13247">
        <v>4.2699999999999996</v>
      </c>
      <c r="H13247">
        <v>40658.207000000002</v>
      </c>
      <c r="I13247">
        <v>-0.27</v>
      </c>
    </row>
    <row r="13248" spans="2:9" x14ac:dyDescent="0.3">
      <c r="B13248">
        <v>18998.067999999999</v>
      </c>
      <c r="C13248">
        <v>4.22</v>
      </c>
      <c r="H13248">
        <v>40659.163</v>
      </c>
      <c r="I13248">
        <v>0.11</v>
      </c>
    </row>
    <row r="13249" spans="2:9" x14ac:dyDescent="0.3">
      <c r="B13249">
        <v>19001.411</v>
      </c>
      <c r="C13249">
        <v>4.5</v>
      </c>
      <c r="H13249">
        <v>40659.330999999998</v>
      </c>
      <c r="I13249">
        <v>0.34</v>
      </c>
    </row>
    <row r="13250" spans="2:9" x14ac:dyDescent="0.3">
      <c r="B13250">
        <v>19001.956999999999</v>
      </c>
      <c r="C13250">
        <v>4.74</v>
      </c>
      <c r="H13250">
        <v>40664.906999999999</v>
      </c>
      <c r="I13250">
        <v>1.1599999999999999</v>
      </c>
    </row>
    <row r="13251" spans="2:9" x14ac:dyDescent="0.3">
      <c r="B13251">
        <v>19011.613000000001</v>
      </c>
      <c r="C13251">
        <v>4.3499999999999996</v>
      </c>
      <c r="H13251">
        <v>40664.981</v>
      </c>
      <c r="I13251">
        <v>1.17</v>
      </c>
    </row>
    <row r="13252" spans="2:9" x14ac:dyDescent="0.3">
      <c r="B13252">
        <v>19011.645</v>
      </c>
      <c r="C13252">
        <v>4.54</v>
      </c>
      <c r="H13252">
        <v>40665.885999999999</v>
      </c>
      <c r="I13252">
        <v>1.19</v>
      </c>
    </row>
    <row r="13253" spans="2:9" x14ac:dyDescent="0.3">
      <c r="B13253">
        <v>19011.898000000001</v>
      </c>
      <c r="C13253">
        <v>4.3</v>
      </c>
      <c r="H13253">
        <v>40671.815000000002</v>
      </c>
      <c r="I13253">
        <v>0.63</v>
      </c>
    </row>
    <row r="13254" spans="2:9" x14ac:dyDescent="0.3">
      <c r="B13254">
        <v>19013.102999999999</v>
      </c>
      <c r="C13254">
        <v>3.76</v>
      </c>
      <c r="H13254">
        <v>40672.337</v>
      </c>
      <c r="I13254">
        <v>0.47</v>
      </c>
    </row>
    <row r="13255" spans="2:9" x14ac:dyDescent="0.3">
      <c r="B13255">
        <v>19013.999</v>
      </c>
      <c r="C13255">
        <v>3.93</v>
      </c>
      <c r="H13255">
        <v>40673.033000000003</v>
      </c>
      <c r="I13255">
        <v>0.99</v>
      </c>
    </row>
    <row r="13256" spans="2:9" x14ac:dyDescent="0.3">
      <c r="B13256">
        <v>19014.759999999998</v>
      </c>
      <c r="C13256">
        <v>4.2699999999999996</v>
      </c>
      <c r="H13256">
        <v>40677.356</v>
      </c>
      <c r="I13256">
        <v>1.17</v>
      </c>
    </row>
    <row r="13257" spans="2:9" x14ac:dyDescent="0.3">
      <c r="B13257">
        <v>19017.931</v>
      </c>
      <c r="C13257">
        <v>4.72</v>
      </c>
      <c r="H13257">
        <v>40681.33</v>
      </c>
      <c r="I13257">
        <v>1.45</v>
      </c>
    </row>
    <row r="13258" spans="2:9" x14ac:dyDescent="0.3">
      <c r="B13258">
        <v>19018.023000000001</v>
      </c>
      <c r="C13258">
        <v>4.66</v>
      </c>
      <c r="H13258">
        <v>40683.122000000003</v>
      </c>
      <c r="I13258">
        <v>1.2</v>
      </c>
    </row>
    <row r="13259" spans="2:9" x14ac:dyDescent="0.3">
      <c r="B13259">
        <v>19018.735000000001</v>
      </c>
      <c r="C13259">
        <v>5.34</v>
      </c>
      <c r="H13259">
        <v>40687.042000000001</v>
      </c>
      <c r="I13259">
        <v>1.2</v>
      </c>
    </row>
    <row r="13260" spans="2:9" x14ac:dyDescent="0.3">
      <c r="B13260">
        <v>19019.121999999999</v>
      </c>
      <c r="C13260">
        <v>5.26</v>
      </c>
      <c r="H13260">
        <v>40687.792000000001</v>
      </c>
      <c r="I13260">
        <v>1.24</v>
      </c>
    </row>
    <row r="13261" spans="2:9" x14ac:dyDescent="0.3">
      <c r="B13261">
        <v>19020.344000000001</v>
      </c>
      <c r="C13261">
        <v>4.34</v>
      </c>
      <c r="H13261">
        <v>40691.415999999997</v>
      </c>
      <c r="I13261">
        <v>-0.44</v>
      </c>
    </row>
    <row r="13262" spans="2:9" x14ac:dyDescent="0.3">
      <c r="B13262">
        <v>19020.968000000001</v>
      </c>
      <c r="C13262">
        <v>4.7</v>
      </c>
      <c r="H13262">
        <v>40692.074999999997</v>
      </c>
      <c r="I13262">
        <v>-0.33</v>
      </c>
    </row>
    <row r="13263" spans="2:9" x14ac:dyDescent="0.3">
      <c r="B13263">
        <v>19023.013999999999</v>
      </c>
      <c r="C13263">
        <v>4.62</v>
      </c>
      <c r="H13263">
        <v>40697.86</v>
      </c>
      <c r="I13263">
        <v>-0.64</v>
      </c>
    </row>
    <row r="13264" spans="2:9" x14ac:dyDescent="0.3">
      <c r="B13264">
        <v>19023.948</v>
      </c>
      <c r="C13264">
        <v>4.8899999999999997</v>
      </c>
      <c r="H13264">
        <v>40698.989000000001</v>
      </c>
      <c r="I13264">
        <v>0.04</v>
      </c>
    </row>
    <row r="13265" spans="2:9" x14ac:dyDescent="0.3">
      <c r="B13265">
        <v>19024.11</v>
      </c>
      <c r="C13265">
        <v>4.0599999999999996</v>
      </c>
      <c r="H13265">
        <v>40706.936000000002</v>
      </c>
      <c r="I13265">
        <v>0.32</v>
      </c>
    </row>
    <row r="13266" spans="2:9" x14ac:dyDescent="0.3">
      <c r="B13266">
        <v>19024.63</v>
      </c>
      <c r="C13266">
        <v>4.0599999999999996</v>
      </c>
      <c r="H13266">
        <v>40717.764999999999</v>
      </c>
      <c r="I13266">
        <v>-0.85</v>
      </c>
    </row>
    <row r="13267" spans="2:9" x14ac:dyDescent="0.3">
      <c r="B13267">
        <v>19025.608</v>
      </c>
      <c r="C13267">
        <v>3.95</v>
      </c>
      <c r="H13267">
        <v>40718.385000000002</v>
      </c>
      <c r="I13267">
        <v>-0.87</v>
      </c>
    </row>
    <row r="13268" spans="2:9" x14ac:dyDescent="0.3">
      <c r="B13268">
        <v>19026.746999999999</v>
      </c>
      <c r="C13268">
        <v>3.58</v>
      </c>
      <c r="H13268">
        <v>40718.813999999998</v>
      </c>
      <c r="I13268">
        <v>-0.73</v>
      </c>
    </row>
    <row r="13269" spans="2:9" x14ac:dyDescent="0.3">
      <c r="B13269">
        <v>19028.014999999999</v>
      </c>
      <c r="C13269">
        <v>4.01</v>
      </c>
      <c r="H13269">
        <v>40720.417999999998</v>
      </c>
      <c r="I13269">
        <v>-0.02</v>
      </c>
    </row>
    <row r="13270" spans="2:9" x14ac:dyDescent="0.3">
      <c r="B13270">
        <v>19030.848999999998</v>
      </c>
      <c r="C13270">
        <v>4.96</v>
      </c>
      <c r="H13270">
        <v>40727.171999999999</v>
      </c>
      <c r="I13270">
        <v>0.8</v>
      </c>
    </row>
    <row r="13271" spans="2:9" x14ac:dyDescent="0.3">
      <c r="B13271">
        <v>19031.514999999999</v>
      </c>
      <c r="C13271">
        <v>5.0599999999999996</v>
      </c>
      <c r="H13271">
        <v>40727.256999999998</v>
      </c>
      <c r="I13271">
        <v>0.64</v>
      </c>
    </row>
    <row r="13272" spans="2:9" x14ac:dyDescent="0.3">
      <c r="B13272">
        <v>19032.071</v>
      </c>
      <c r="C13272">
        <v>5.17</v>
      </c>
      <c r="H13272">
        <v>40735.665000000001</v>
      </c>
      <c r="I13272">
        <v>0.84</v>
      </c>
    </row>
    <row r="13273" spans="2:9" x14ac:dyDescent="0.3">
      <c r="B13273">
        <v>19032.365000000002</v>
      </c>
      <c r="C13273">
        <v>5.08</v>
      </c>
      <c r="H13273">
        <v>40742.317999999999</v>
      </c>
      <c r="I13273">
        <v>1.1200000000000001</v>
      </c>
    </row>
    <row r="13274" spans="2:9" x14ac:dyDescent="0.3">
      <c r="B13274">
        <v>19032.629000000001</v>
      </c>
      <c r="C13274">
        <v>5.34</v>
      </c>
      <c r="H13274">
        <v>40750.368000000002</v>
      </c>
      <c r="I13274">
        <v>0.71</v>
      </c>
    </row>
    <row r="13275" spans="2:9" x14ac:dyDescent="0.3">
      <c r="B13275">
        <v>19034.445</v>
      </c>
      <c r="C13275">
        <v>5.55</v>
      </c>
      <c r="H13275">
        <v>40758.81</v>
      </c>
      <c r="I13275">
        <v>0.15</v>
      </c>
    </row>
    <row r="13276" spans="2:9" x14ac:dyDescent="0.3">
      <c r="B13276">
        <v>19036.405999999999</v>
      </c>
      <c r="C13276">
        <v>5.37</v>
      </c>
      <c r="H13276">
        <v>40759.06</v>
      </c>
      <c r="I13276">
        <v>0.42</v>
      </c>
    </row>
    <row r="13277" spans="2:9" x14ac:dyDescent="0.3">
      <c r="B13277">
        <v>19038.105</v>
      </c>
      <c r="C13277">
        <v>4.82</v>
      </c>
      <c r="H13277">
        <v>40761.453000000001</v>
      </c>
      <c r="I13277">
        <v>0.75</v>
      </c>
    </row>
    <row r="13278" spans="2:9" x14ac:dyDescent="0.3">
      <c r="B13278">
        <v>19038.605</v>
      </c>
      <c r="C13278">
        <v>5.05</v>
      </c>
      <c r="H13278">
        <v>40762.713000000003</v>
      </c>
      <c r="I13278">
        <v>0.63</v>
      </c>
    </row>
    <row r="13279" spans="2:9" x14ac:dyDescent="0.3">
      <c r="B13279">
        <v>19046.928</v>
      </c>
      <c r="C13279">
        <v>4.12</v>
      </c>
      <c r="H13279">
        <v>40769.114000000001</v>
      </c>
      <c r="I13279">
        <v>0.31</v>
      </c>
    </row>
    <row r="13280" spans="2:9" x14ac:dyDescent="0.3">
      <c r="B13280">
        <v>19046.955999999998</v>
      </c>
      <c r="C13280">
        <v>4.2</v>
      </c>
      <c r="H13280">
        <v>40782.938000000002</v>
      </c>
      <c r="I13280">
        <v>0.79</v>
      </c>
    </row>
    <row r="13281" spans="2:9" x14ac:dyDescent="0.3">
      <c r="B13281">
        <v>19049.679</v>
      </c>
      <c r="C13281">
        <v>3.96</v>
      </c>
      <c r="H13281">
        <v>40788.913</v>
      </c>
      <c r="I13281">
        <v>1.17</v>
      </c>
    </row>
    <row r="13282" spans="2:9" x14ac:dyDescent="0.3">
      <c r="B13282">
        <v>19050.109</v>
      </c>
      <c r="C13282">
        <v>3.9</v>
      </c>
      <c r="H13282">
        <v>40789.133000000002</v>
      </c>
      <c r="I13282">
        <v>1.26</v>
      </c>
    </row>
    <row r="13283" spans="2:9" x14ac:dyDescent="0.3">
      <c r="B13283">
        <v>19050.696</v>
      </c>
      <c r="C13283">
        <v>3.9</v>
      </c>
      <c r="H13283">
        <v>40790.004000000001</v>
      </c>
      <c r="I13283">
        <v>0.59</v>
      </c>
    </row>
    <row r="13284" spans="2:9" x14ac:dyDescent="0.3">
      <c r="B13284">
        <v>19050.737000000001</v>
      </c>
      <c r="C13284">
        <v>3.95</v>
      </c>
      <c r="H13284">
        <v>40792.703000000001</v>
      </c>
      <c r="I13284">
        <v>1.38</v>
      </c>
    </row>
    <row r="13285" spans="2:9" x14ac:dyDescent="0.3">
      <c r="B13285">
        <v>19051.91</v>
      </c>
      <c r="C13285">
        <v>4.12</v>
      </c>
      <c r="H13285">
        <v>40793.741000000002</v>
      </c>
      <c r="I13285">
        <v>2.34</v>
      </c>
    </row>
    <row r="13286" spans="2:9" x14ac:dyDescent="0.3">
      <c r="B13286">
        <v>19052.375</v>
      </c>
      <c r="C13286">
        <v>4.25</v>
      </c>
      <c r="H13286">
        <v>40793.864000000001</v>
      </c>
      <c r="I13286">
        <v>2.2999999999999998</v>
      </c>
    </row>
    <row r="13287" spans="2:9" x14ac:dyDescent="0.3">
      <c r="B13287">
        <v>19059.29</v>
      </c>
      <c r="C13287">
        <v>3.95</v>
      </c>
      <c r="H13287">
        <v>40798.366999999998</v>
      </c>
      <c r="I13287">
        <v>2.2400000000000002</v>
      </c>
    </row>
    <row r="13288" spans="2:9" x14ac:dyDescent="0.3">
      <c r="B13288">
        <v>19060.067999999999</v>
      </c>
      <c r="C13288">
        <v>4.28</v>
      </c>
      <c r="H13288">
        <v>40800.277999999998</v>
      </c>
      <c r="I13288">
        <v>1.65</v>
      </c>
    </row>
    <row r="13289" spans="2:9" x14ac:dyDescent="0.3">
      <c r="B13289">
        <v>19060.112000000001</v>
      </c>
      <c r="C13289">
        <v>4.29</v>
      </c>
      <c r="H13289">
        <v>40803.811999999998</v>
      </c>
      <c r="I13289">
        <v>1.17</v>
      </c>
    </row>
    <row r="13290" spans="2:9" x14ac:dyDescent="0.3">
      <c r="B13290">
        <v>19062.535</v>
      </c>
      <c r="C13290">
        <v>4.92</v>
      </c>
      <c r="H13290">
        <v>40810.455999999998</v>
      </c>
      <c r="I13290">
        <v>1.27</v>
      </c>
    </row>
    <row r="13291" spans="2:9" x14ac:dyDescent="0.3">
      <c r="B13291">
        <v>19063.717000000001</v>
      </c>
      <c r="C13291">
        <v>4.8099999999999996</v>
      </c>
      <c r="H13291">
        <v>40818.985999999997</v>
      </c>
      <c r="I13291">
        <v>1.1599999999999999</v>
      </c>
    </row>
    <row r="13292" spans="2:9" x14ac:dyDescent="0.3">
      <c r="B13292">
        <v>19064.89</v>
      </c>
      <c r="C13292">
        <v>4.72</v>
      </c>
      <c r="H13292">
        <v>40819.784</v>
      </c>
      <c r="I13292">
        <v>1.02</v>
      </c>
    </row>
    <row r="13293" spans="2:9" x14ac:dyDescent="0.3">
      <c r="B13293">
        <v>19066.146000000001</v>
      </c>
      <c r="C13293">
        <v>4.83</v>
      </c>
      <c r="H13293">
        <v>40822.141000000003</v>
      </c>
      <c r="I13293">
        <v>-0.47</v>
      </c>
    </row>
    <row r="13294" spans="2:9" x14ac:dyDescent="0.3">
      <c r="B13294">
        <v>19066.400000000001</v>
      </c>
      <c r="C13294">
        <v>4.75</v>
      </c>
      <c r="H13294">
        <v>40826.097999999998</v>
      </c>
      <c r="I13294">
        <v>0.53</v>
      </c>
    </row>
    <row r="13295" spans="2:9" x14ac:dyDescent="0.3">
      <c r="B13295">
        <v>19066.631000000001</v>
      </c>
      <c r="C13295">
        <v>4.9400000000000004</v>
      </c>
      <c r="H13295">
        <v>40827.108</v>
      </c>
      <c r="I13295">
        <v>0.96</v>
      </c>
    </row>
    <row r="13296" spans="2:9" x14ac:dyDescent="0.3">
      <c r="B13296">
        <v>19067.449000000001</v>
      </c>
      <c r="C13296">
        <v>4.92</v>
      </c>
      <c r="H13296">
        <v>40828.607000000004</v>
      </c>
      <c r="I13296">
        <v>0.91</v>
      </c>
    </row>
    <row r="13297" spans="2:9" x14ac:dyDescent="0.3">
      <c r="B13297">
        <v>19068.023000000001</v>
      </c>
      <c r="C13297">
        <v>5</v>
      </c>
      <c r="H13297">
        <v>40836.970999999998</v>
      </c>
      <c r="I13297">
        <v>0.21</v>
      </c>
    </row>
    <row r="13298" spans="2:9" x14ac:dyDescent="0.3">
      <c r="B13298">
        <v>19069.572</v>
      </c>
      <c r="C13298">
        <v>4.24</v>
      </c>
      <c r="H13298">
        <v>40842.464999999997</v>
      </c>
      <c r="I13298">
        <v>1.02</v>
      </c>
    </row>
    <row r="13299" spans="2:9" x14ac:dyDescent="0.3">
      <c r="B13299">
        <v>19070.218000000001</v>
      </c>
      <c r="C13299">
        <v>4.38</v>
      </c>
      <c r="H13299">
        <v>40844.029000000002</v>
      </c>
      <c r="I13299">
        <v>0.61</v>
      </c>
    </row>
    <row r="13300" spans="2:9" x14ac:dyDescent="0.3">
      <c r="B13300">
        <v>19073.884999999998</v>
      </c>
      <c r="C13300">
        <v>4.63</v>
      </c>
      <c r="H13300">
        <v>40849.186000000002</v>
      </c>
      <c r="I13300">
        <v>1.79</v>
      </c>
    </row>
    <row r="13301" spans="2:9" x14ac:dyDescent="0.3">
      <c r="B13301">
        <v>19074.963</v>
      </c>
      <c r="C13301">
        <v>5.31</v>
      </c>
      <c r="H13301">
        <v>40849.438999999998</v>
      </c>
      <c r="I13301">
        <v>1.88</v>
      </c>
    </row>
    <row r="13302" spans="2:9" x14ac:dyDescent="0.3">
      <c r="B13302">
        <v>19075.07</v>
      </c>
      <c r="C13302">
        <v>5.48</v>
      </c>
      <c r="H13302">
        <v>40853.500999999997</v>
      </c>
      <c r="I13302">
        <v>1.25</v>
      </c>
    </row>
    <row r="13303" spans="2:9" x14ac:dyDescent="0.3">
      <c r="B13303">
        <v>19075.487000000001</v>
      </c>
      <c r="C13303">
        <v>5.43</v>
      </c>
      <c r="H13303">
        <v>40857.847000000002</v>
      </c>
      <c r="I13303">
        <v>0</v>
      </c>
    </row>
    <row r="13304" spans="2:9" x14ac:dyDescent="0.3">
      <c r="B13304">
        <v>19075.657999999999</v>
      </c>
      <c r="C13304">
        <v>5.53</v>
      </c>
      <c r="H13304">
        <v>40859.720999999998</v>
      </c>
      <c r="I13304">
        <v>-0.2</v>
      </c>
    </row>
    <row r="13305" spans="2:9" x14ac:dyDescent="0.3">
      <c r="B13305">
        <v>19080.651000000002</v>
      </c>
      <c r="C13305">
        <v>4.7699999999999996</v>
      </c>
      <c r="H13305">
        <v>40861.008000000002</v>
      </c>
      <c r="I13305">
        <v>-0.02</v>
      </c>
    </row>
    <row r="13306" spans="2:9" x14ac:dyDescent="0.3">
      <c r="B13306">
        <v>19084.294999999998</v>
      </c>
      <c r="C13306">
        <v>4.58</v>
      </c>
      <c r="H13306">
        <v>40866.964999999997</v>
      </c>
      <c r="I13306">
        <v>1.89</v>
      </c>
    </row>
    <row r="13307" spans="2:9" x14ac:dyDescent="0.3">
      <c r="B13307">
        <v>19085.757000000001</v>
      </c>
      <c r="C13307">
        <v>4.41</v>
      </c>
      <c r="H13307">
        <v>40867.002999999997</v>
      </c>
      <c r="I13307">
        <v>1.98</v>
      </c>
    </row>
    <row r="13308" spans="2:9" x14ac:dyDescent="0.3">
      <c r="B13308">
        <v>19087.258000000002</v>
      </c>
      <c r="C13308">
        <v>3.74</v>
      </c>
      <c r="H13308">
        <v>40871.303</v>
      </c>
      <c r="I13308">
        <v>0.85</v>
      </c>
    </row>
    <row r="13309" spans="2:9" x14ac:dyDescent="0.3">
      <c r="B13309">
        <v>19089.257000000001</v>
      </c>
      <c r="C13309">
        <v>3.47</v>
      </c>
      <c r="H13309">
        <v>40873.088000000003</v>
      </c>
      <c r="I13309">
        <v>0.55000000000000004</v>
      </c>
    </row>
    <row r="13310" spans="2:9" x14ac:dyDescent="0.3">
      <c r="B13310">
        <v>19089.400000000001</v>
      </c>
      <c r="C13310">
        <v>3.35</v>
      </c>
      <c r="H13310">
        <v>40875.597000000002</v>
      </c>
      <c r="I13310">
        <v>1.43</v>
      </c>
    </row>
    <row r="13311" spans="2:9" x14ac:dyDescent="0.3">
      <c r="B13311">
        <v>19089.8</v>
      </c>
      <c r="C13311">
        <v>3.17</v>
      </c>
      <c r="H13311">
        <v>40876.091</v>
      </c>
      <c r="I13311">
        <v>1.5</v>
      </c>
    </row>
    <row r="13312" spans="2:9" x14ac:dyDescent="0.3">
      <c r="B13312">
        <v>19090.868999999999</v>
      </c>
      <c r="C13312">
        <v>2.83</v>
      </c>
      <c r="H13312">
        <v>40877.417000000001</v>
      </c>
      <c r="I13312">
        <v>0.96</v>
      </c>
    </row>
    <row r="13313" spans="2:9" x14ac:dyDescent="0.3">
      <c r="B13313">
        <v>19091.295999999998</v>
      </c>
      <c r="C13313">
        <v>2.98</v>
      </c>
      <c r="H13313">
        <v>40879.144999999997</v>
      </c>
      <c r="I13313">
        <v>0.8</v>
      </c>
    </row>
    <row r="13314" spans="2:9" x14ac:dyDescent="0.3">
      <c r="B13314">
        <v>19091.876</v>
      </c>
      <c r="C13314">
        <v>3.28</v>
      </c>
      <c r="H13314">
        <v>40882.141000000003</v>
      </c>
      <c r="I13314">
        <v>1.42</v>
      </c>
    </row>
    <row r="13315" spans="2:9" x14ac:dyDescent="0.3">
      <c r="B13315">
        <v>19092.901999999998</v>
      </c>
      <c r="C13315">
        <v>4.46</v>
      </c>
      <c r="H13315">
        <v>40890.258000000002</v>
      </c>
      <c r="I13315">
        <v>1.27</v>
      </c>
    </row>
    <row r="13316" spans="2:9" x14ac:dyDescent="0.3">
      <c r="B13316">
        <v>19093.311000000002</v>
      </c>
      <c r="C13316">
        <v>4.37</v>
      </c>
      <c r="H13316">
        <v>40897.970999999998</v>
      </c>
      <c r="I13316">
        <v>0.27</v>
      </c>
    </row>
    <row r="13317" spans="2:9" x14ac:dyDescent="0.3">
      <c r="B13317">
        <v>19093.713</v>
      </c>
      <c r="C13317">
        <v>3.72</v>
      </c>
      <c r="H13317">
        <v>40905.506999999998</v>
      </c>
      <c r="I13317">
        <v>0.81</v>
      </c>
    </row>
    <row r="13318" spans="2:9" x14ac:dyDescent="0.3">
      <c r="B13318">
        <v>19094.239000000001</v>
      </c>
      <c r="C13318">
        <v>4.07</v>
      </c>
      <c r="H13318">
        <v>40905.663999999997</v>
      </c>
      <c r="I13318">
        <v>1.21</v>
      </c>
    </row>
    <row r="13319" spans="2:9" x14ac:dyDescent="0.3">
      <c r="B13319">
        <v>19095.948</v>
      </c>
      <c r="C13319">
        <v>4.6900000000000004</v>
      </c>
      <c r="H13319">
        <v>40905.945</v>
      </c>
      <c r="I13319">
        <v>0.93</v>
      </c>
    </row>
    <row r="13320" spans="2:9" x14ac:dyDescent="0.3">
      <c r="B13320">
        <v>19095.971000000001</v>
      </c>
      <c r="C13320">
        <v>4.67</v>
      </c>
      <c r="H13320">
        <v>40906.050000000003</v>
      </c>
      <c r="I13320">
        <v>0.83</v>
      </c>
    </row>
    <row r="13321" spans="2:9" x14ac:dyDescent="0.3">
      <c r="B13321">
        <v>19096.611000000001</v>
      </c>
      <c r="C13321">
        <v>4.88</v>
      </c>
      <c r="H13321">
        <v>40907.919000000002</v>
      </c>
      <c r="I13321">
        <v>1.1200000000000001</v>
      </c>
    </row>
    <row r="13322" spans="2:9" x14ac:dyDescent="0.3">
      <c r="B13322">
        <v>19099.117999999999</v>
      </c>
      <c r="C13322">
        <v>5.13</v>
      </c>
      <c r="H13322">
        <v>40908.978999999999</v>
      </c>
      <c r="I13322">
        <v>1.04</v>
      </c>
    </row>
    <row r="13323" spans="2:9" x14ac:dyDescent="0.3">
      <c r="B13323">
        <v>19099.526999999998</v>
      </c>
      <c r="C13323">
        <v>5.15</v>
      </c>
      <c r="H13323">
        <v>40910.735000000001</v>
      </c>
      <c r="I13323">
        <v>0.86</v>
      </c>
    </row>
    <row r="13324" spans="2:9" x14ac:dyDescent="0.3">
      <c r="B13324">
        <v>19100.288</v>
      </c>
      <c r="C13324">
        <v>4.99</v>
      </c>
      <c r="H13324">
        <v>40911.652999999998</v>
      </c>
      <c r="I13324">
        <v>0.75</v>
      </c>
    </row>
    <row r="13325" spans="2:9" x14ac:dyDescent="0.3">
      <c r="B13325">
        <v>19100.61</v>
      </c>
      <c r="C13325">
        <v>5.04</v>
      </c>
      <c r="H13325">
        <v>40912.860999999997</v>
      </c>
      <c r="I13325">
        <v>0.43</v>
      </c>
    </row>
    <row r="13326" spans="2:9" x14ac:dyDescent="0.3">
      <c r="B13326">
        <v>19101.083999999999</v>
      </c>
      <c r="C13326">
        <v>4.91</v>
      </c>
      <c r="H13326">
        <v>40923.133000000002</v>
      </c>
      <c r="I13326">
        <v>0.57999999999999996</v>
      </c>
    </row>
    <row r="13327" spans="2:9" x14ac:dyDescent="0.3">
      <c r="B13327">
        <v>19101.726999999999</v>
      </c>
      <c r="C13327">
        <v>4.84</v>
      </c>
      <c r="H13327">
        <v>40925.292000000001</v>
      </c>
      <c r="I13327">
        <v>1.52</v>
      </c>
    </row>
    <row r="13328" spans="2:9" x14ac:dyDescent="0.3">
      <c r="B13328">
        <v>19103.393</v>
      </c>
      <c r="C13328">
        <v>4.82</v>
      </c>
      <c r="H13328">
        <v>40930.284</v>
      </c>
      <c r="I13328">
        <v>0.79</v>
      </c>
    </row>
    <row r="13329" spans="2:9" x14ac:dyDescent="0.3">
      <c r="B13329">
        <v>19103.996999999999</v>
      </c>
      <c r="C13329">
        <v>4.46</v>
      </c>
      <c r="H13329">
        <v>40936.468000000001</v>
      </c>
      <c r="I13329">
        <v>1.32</v>
      </c>
    </row>
    <row r="13330" spans="2:9" x14ac:dyDescent="0.3">
      <c r="B13330">
        <v>19105.053</v>
      </c>
      <c r="C13330">
        <v>4.51</v>
      </c>
      <c r="H13330">
        <v>40937.767</v>
      </c>
      <c r="I13330">
        <v>1.34</v>
      </c>
    </row>
    <row r="13331" spans="2:9" x14ac:dyDescent="0.3">
      <c r="B13331">
        <v>19105.669000000002</v>
      </c>
      <c r="C13331">
        <v>4.46</v>
      </c>
      <c r="H13331">
        <v>40942.016000000003</v>
      </c>
      <c r="I13331">
        <v>1.73</v>
      </c>
    </row>
    <row r="13332" spans="2:9" x14ac:dyDescent="0.3">
      <c r="B13332">
        <v>19107.744999999999</v>
      </c>
      <c r="C13332">
        <v>4.82</v>
      </c>
      <c r="H13332">
        <v>40942.281000000003</v>
      </c>
      <c r="I13332">
        <v>1.51</v>
      </c>
    </row>
    <row r="13333" spans="2:9" x14ac:dyDescent="0.3">
      <c r="B13333">
        <v>19111.005000000001</v>
      </c>
      <c r="C13333">
        <v>4.83</v>
      </c>
      <c r="H13333">
        <v>40949.553999999996</v>
      </c>
      <c r="I13333">
        <v>1.59</v>
      </c>
    </row>
    <row r="13334" spans="2:9" x14ac:dyDescent="0.3">
      <c r="B13334">
        <v>19112.348000000002</v>
      </c>
      <c r="C13334">
        <v>4.72</v>
      </c>
      <c r="H13334">
        <v>40953.197999999997</v>
      </c>
      <c r="I13334">
        <v>1.49</v>
      </c>
    </row>
    <row r="13335" spans="2:9" x14ac:dyDescent="0.3">
      <c r="B13335">
        <v>19112.38</v>
      </c>
      <c r="C13335">
        <v>4.72</v>
      </c>
      <c r="H13335">
        <v>40959.427000000003</v>
      </c>
      <c r="I13335">
        <v>0.93</v>
      </c>
    </row>
    <row r="13336" spans="2:9" x14ac:dyDescent="0.3">
      <c r="B13336">
        <v>19113.781999999999</v>
      </c>
      <c r="C13336">
        <v>4.13</v>
      </c>
      <c r="H13336">
        <v>40964.485000000001</v>
      </c>
      <c r="I13336">
        <v>1.95</v>
      </c>
    </row>
    <row r="13337" spans="2:9" x14ac:dyDescent="0.3">
      <c r="B13337">
        <v>19114.074000000001</v>
      </c>
      <c r="C13337">
        <v>3.87</v>
      </c>
      <c r="H13337">
        <v>40967.713000000003</v>
      </c>
      <c r="I13337">
        <v>0.28999999999999998</v>
      </c>
    </row>
    <row r="13338" spans="2:9" x14ac:dyDescent="0.3">
      <c r="B13338">
        <v>19116.014999999999</v>
      </c>
      <c r="C13338">
        <v>4.57</v>
      </c>
      <c r="H13338">
        <v>40968.375</v>
      </c>
      <c r="I13338">
        <v>0.5</v>
      </c>
    </row>
    <row r="13339" spans="2:9" x14ac:dyDescent="0.3">
      <c r="B13339">
        <v>19116.107</v>
      </c>
      <c r="C13339">
        <v>4.62</v>
      </c>
      <c r="H13339">
        <v>40970.01</v>
      </c>
      <c r="I13339">
        <v>0.95</v>
      </c>
    </row>
    <row r="13340" spans="2:9" x14ac:dyDescent="0.3">
      <c r="B13340">
        <v>19116.37</v>
      </c>
      <c r="C13340">
        <v>4.76</v>
      </c>
      <c r="H13340">
        <v>40979.237000000001</v>
      </c>
      <c r="I13340">
        <v>1.26</v>
      </c>
    </row>
    <row r="13341" spans="2:9" x14ac:dyDescent="0.3">
      <c r="B13341">
        <v>19117.415000000001</v>
      </c>
      <c r="C13341">
        <v>5.5</v>
      </c>
      <c r="H13341">
        <v>40981.088000000003</v>
      </c>
      <c r="I13341">
        <v>1.34</v>
      </c>
    </row>
    <row r="13342" spans="2:9" x14ac:dyDescent="0.3">
      <c r="B13342">
        <v>19117.542000000001</v>
      </c>
      <c r="C13342">
        <v>5.5</v>
      </c>
      <c r="H13342">
        <v>40984.019999999997</v>
      </c>
      <c r="I13342">
        <v>0.61</v>
      </c>
    </row>
    <row r="13343" spans="2:9" x14ac:dyDescent="0.3">
      <c r="B13343">
        <v>19118.771000000001</v>
      </c>
      <c r="C13343">
        <v>4.38</v>
      </c>
      <c r="H13343">
        <v>40989.932000000001</v>
      </c>
      <c r="I13343">
        <v>0.94</v>
      </c>
    </row>
    <row r="13344" spans="2:9" x14ac:dyDescent="0.3">
      <c r="B13344">
        <v>19119.031999999999</v>
      </c>
      <c r="C13344">
        <v>4.6100000000000003</v>
      </c>
      <c r="H13344">
        <v>40990.116000000002</v>
      </c>
      <c r="I13344">
        <v>0.91</v>
      </c>
    </row>
    <row r="13345" spans="2:9" x14ac:dyDescent="0.3">
      <c r="B13345">
        <v>19119.102999999999</v>
      </c>
      <c r="C13345">
        <v>4.62</v>
      </c>
      <c r="H13345">
        <v>40992.400999999998</v>
      </c>
      <c r="I13345">
        <v>1.03</v>
      </c>
    </row>
    <row r="13346" spans="2:9" x14ac:dyDescent="0.3">
      <c r="B13346">
        <v>19119.508999999998</v>
      </c>
      <c r="C13346">
        <v>4.99</v>
      </c>
      <c r="H13346">
        <v>40992.962</v>
      </c>
      <c r="I13346">
        <v>1.0900000000000001</v>
      </c>
    </row>
    <row r="13347" spans="2:9" x14ac:dyDescent="0.3">
      <c r="B13347">
        <v>19119.766</v>
      </c>
      <c r="C13347">
        <v>5</v>
      </c>
      <c r="H13347">
        <v>40994.014999999999</v>
      </c>
      <c r="I13347">
        <v>0.97</v>
      </c>
    </row>
    <row r="13348" spans="2:9" x14ac:dyDescent="0.3">
      <c r="B13348">
        <v>19121.55</v>
      </c>
      <c r="C13348">
        <v>4.63</v>
      </c>
      <c r="H13348">
        <v>40994.911999999997</v>
      </c>
      <c r="I13348">
        <v>0.83</v>
      </c>
    </row>
    <row r="13349" spans="2:9" x14ac:dyDescent="0.3">
      <c r="B13349">
        <v>19122.409</v>
      </c>
      <c r="C13349">
        <v>3.9</v>
      </c>
      <c r="H13349">
        <v>40995.792000000001</v>
      </c>
      <c r="I13349">
        <v>1.58</v>
      </c>
    </row>
    <row r="13350" spans="2:9" x14ac:dyDescent="0.3">
      <c r="B13350">
        <v>19126.330999999998</v>
      </c>
      <c r="C13350">
        <v>4.54</v>
      </c>
      <c r="H13350">
        <v>40996.603000000003</v>
      </c>
      <c r="I13350">
        <v>1.32</v>
      </c>
    </row>
    <row r="13351" spans="2:9" x14ac:dyDescent="0.3">
      <c r="B13351">
        <v>19126.623</v>
      </c>
      <c r="C13351">
        <v>4.4800000000000004</v>
      </c>
      <c r="H13351">
        <v>40998.324999999997</v>
      </c>
      <c r="I13351">
        <v>-0.19</v>
      </c>
    </row>
    <row r="13352" spans="2:9" x14ac:dyDescent="0.3">
      <c r="B13352">
        <v>19128.485000000001</v>
      </c>
      <c r="C13352">
        <v>4.53</v>
      </c>
      <c r="H13352">
        <v>41009.404999999999</v>
      </c>
      <c r="I13352">
        <v>-0.79</v>
      </c>
    </row>
    <row r="13353" spans="2:9" x14ac:dyDescent="0.3">
      <c r="B13353">
        <v>19130.204000000002</v>
      </c>
      <c r="C13353">
        <v>4.5999999999999996</v>
      </c>
      <c r="H13353">
        <v>41012.642999999996</v>
      </c>
      <c r="I13353">
        <v>0.96</v>
      </c>
    </row>
    <row r="13354" spans="2:9" x14ac:dyDescent="0.3">
      <c r="B13354">
        <v>19130.227999999999</v>
      </c>
      <c r="C13354">
        <v>4.76</v>
      </c>
      <c r="H13354">
        <v>41013.091</v>
      </c>
      <c r="I13354">
        <v>0.94</v>
      </c>
    </row>
    <row r="13355" spans="2:9" x14ac:dyDescent="0.3">
      <c r="B13355">
        <v>19132.154999999999</v>
      </c>
      <c r="C13355">
        <v>4.0199999999999996</v>
      </c>
      <c r="H13355">
        <v>41017.357000000004</v>
      </c>
      <c r="I13355">
        <v>1.88</v>
      </c>
    </row>
    <row r="13356" spans="2:9" x14ac:dyDescent="0.3">
      <c r="B13356">
        <v>19134.083999999999</v>
      </c>
      <c r="C13356">
        <v>4.54</v>
      </c>
      <c r="H13356">
        <v>41020.029000000002</v>
      </c>
      <c r="I13356">
        <v>0.94</v>
      </c>
    </row>
    <row r="13357" spans="2:9" x14ac:dyDescent="0.3">
      <c r="B13357">
        <v>19134.884999999998</v>
      </c>
      <c r="C13357">
        <v>4.87</v>
      </c>
      <c r="H13357">
        <v>41023.421999999999</v>
      </c>
      <c r="I13357">
        <v>0.92</v>
      </c>
    </row>
    <row r="13358" spans="2:9" x14ac:dyDescent="0.3">
      <c r="B13358">
        <v>19136.271000000001</v>
      </c>
      <c r="C13358">
        <v>4.82</v>
      </c>
      <c r="H13358">
        <v>41023.536999999997</v>
      </c>
      <c r="I13358">
        <v>0.81</v>
      </c>
    </row>
    <row r="13359" spans="2:9" x14ac:dyDescent="0.3">
      <c r="B13359">
        <v>19137.743999999999</v>
      </c>
      <c r="C13359">
        <v>4.6500000000000004</v>
      </c>
      <c r="H13359">
        <v>41023.707000000002</v>
      </c>
      <c r="I13359">
        <v>0.88</v>
      </c>
    </row>
    <row r="13360" spans="2:9" x14ac:dyDescent="0.3">
      <c r="B13360">
        <v>19140.378000000001</v>
      </c>
      <c r="C13360">
        <v>5.47</v>
      </c>
      <c r="H13360">
        <v>41025.879000000001</v>
      </c>
      <c r="I13360">
        <v>0.44</v>
      </c>
    </row>
    <row r="13361" spans="2:9" x14ac:dyDescent="0.3">
      <c r="B13361">
        <v>19140.967000000001</v>
      </c>
      <c r="C13361">
        <v>5.51</v>
      </c>
      <c r="H13361">
        <v>41033.355000000003</v>
      </c>
      <c r="I13361">
        <v>0.3</v>
      </c>
    </row>
    <row r="13362" spans="2:9" x14ac:dyDescent="0.3">
      <c r="B13362">
        <v>19141.947</v>
      </c>
      <c r="C13362">
        <v>5.69</v>
      </c>
      <c r="H13362">
        <v>41033.796000000002</v>
      </c>
      <c r="I13362">
        <v>0.18</v>
      </c>
    </row>
    <row r="13363" spans="2:9" x14ac:dyDescent="0.3">
      <c r="B13363">
        <v>19142.437000000002</v>
      </c>
      <c r="C13363">
        <v>5.75</v>
      </c>
      <c r="H13363">
        <v>41034.271999999997</v>
      </c>
      <c r="I13363">
        <v>0.36</v>
      </c>
    </row>
    <row r="13364" spans="2:9" x14ac:dyDescent="0.3">
      <c r="B13364">
        <v>19144.919000000002</v>
      </c>
      <c r="C13364">
        <v>5.65</v>
      </c>
      <c r="H13364">
        <v>41036.150999999998</v>
      </c>
      <c r="I13364">
        <v>0.5</v>
      </c>
    </row>
    <row r="13365" spans="2:9" x14ac:dyDescent="0.3">
      <c r="B13365">
        <v>19145.311000000002</v>
      </c>
      <c r="C13365">
        <v>5.96</v>
      </c>
      <c r="H13365">
        <v>41037.269</v>
      </c>
      <c r="I13365">
        <v>1.1200000000000001</v>
      </c>
    </row>
    <row r="13366" spans="2:9" x14ac:dyDescent="0.3">
      <c r="B13366">
        <v>19150.044000000002</v>
      </c>
      <c r="C13366">
        <v>5.22</v>
      </c>
      <c r="H13366">
        <v>41042.9</v>
      </c>
      <c r="I13366">
        <v>0.2</v>
      </c>
    </row>
    <row r="13367" spans="2:9" x14ac:dyDescent="0.3">
      <c r="B13367">
        <v>19152.106</v>
      </c>
      <c r="C13367">
        <v>5.86</v>
      </c>
      <c r="H13367">
        <v>41049.631999999998</v>
      </c>
      <c r="I13367">
        <v>1.37</v>
      </c>
    </row>
    <row r="13368" spans="2:9" x14ac:dyDescent="0.3">
      <c r="B13368">
        <v>19152.401999999998</v>
      </c>
      <c r="C13368">
        <v>5.41</v>
      </c>
      <c r="H13368">
        <v>41052.129000000001</v>
      </c>
      <c r="I13368">
        <v>1.48</v>
      </c>
    </row>
    <row r="13369" spans="2:9" x14ac:dyDescent="0.3">
      <c r="B13369">
        <v>19152.794000000002</v>
      </c>
      <c r="C13369">
        <v>5.32</v>
      </c>
      <c r="H13369">
        <v>41053.095000000001</v>
      </c>
      <c r="I13369">
        <v>0.82</v>
      </c>
    </row>
    <row r="13370" spans="2:9" x14ac:dyDescent="0.3">
      <c r="B13370">
        <v>19153.661</v>
      </c>
      <c r="C13370">
        <v>5.33</v>
      </c>
      <c r="H13370">
        <v>41056.514999999999</v>
      </c>
      <c r="I13370">
        <v>1.75</v>
      </c>
    </row>
    <row r="13371" spans="2:9" x14ac:dyDescent="0.3">
      <c r="B13371">
        <v>19155.423999999999</v>
      </c>
      <c r="C13371">
        <v>5.01</v>
      </c>
      <c r="H13371">
        <v>41058.213000000003</v>
      </c>
      <c r="I13371">
        <v>1.4</v>
      </c>
    </row>
    <row r="13372" spans="2:9" x14ac:dyDescent="0.3">
      <c r="B13372">
        <v>19157.511999999999</v>
      </c>
      <c r="C13372">
        <v>4.91</v>
      </c>
      <c r="H13372">
        <v>41059.392</v>
      </c>
      <c r="I13372">
        <v>1.3</v>
      </c>
    </row>
    <row r="13373" spans="2:9" x14ac:dyDescent="0.3">
      <c r="B13373">
        <v>19158.241999999998</v>
      </c>
      <c r="C13373">
        <v>5.08</v>
      </c>
      <c r="H13373">
        <v>41073.033000000003</v>
      </c>
      <c r="I13373">
        <v>0.6</v>
      </c>
    </row>
    <row r="13374" spans="2:9" x14ac:dyDescent="0.3">
      <c r="B13374">
        <v>19158.988000000001</v>
      </c>
      <c r="C13374">
        <v>4.71</v>
      </c>
      <c r="H13374">
        <v>41073.699000000001</v>
      </c>
      <c r="I13374">
        <v>0.73</v>
      </c>
    </row>
    <row r="13375" spans="2:9" x14ac:dyDescent="0.3">
      <c r="B13375">
        <v>19159.521000000001</v>
      </c>
      <c r="C13375">
        <v>4.5999999999999996</v>
      </c>
      <c r="H13375">
        <v>41076.637000000002</v>
      </c>
      <c r="I13375">
        <v>1.49</v>
      </c>
    </row>
    <row r="13376" spans="2:9" x14ac:dyDescent="0.3">
      <c r="B13376">
        <v>19159.694</v>
      </c>
      <c r="C13376">
        <v>4.63</v>
      </c>
      <c r="H13376">
        <v>41089.949999999997</v>
      </c>
      <c r="I13376">
        <v>1.36</v>
      </c>
    </row>
    <row r="13377" spans="2:9" x14ac:dyDescent="0.3">
      <c r="B13377">
        <v>19160.696</v>
      </c>
      <c r="C13377">
        <v>4.24</v>
      </c>
      <c r="H13377">
        <v>41093.192999999999</v>
      </c>
      <c r="I13377">
        <v>1.31</v>
      </c>
    </row>
    <row r="13378" spans="2:9" x14ac:dyDescent="0.3">
      <c r="B13378">
        <v>19163.048999999999</v>
      </c>
      <c r="C13378">
        <v>3.97</v>
      </c>
      <c r="H13378">
        <v>41095.735000000001</v>
      </c>
      <c r="I13378">
        <v>1.1100000000000001</v>
      </c>
    </row>
    <row r="13379" spans="2:9" x14ac:dyDescent="0.3">
      <c r="B13379">
        <v>19163.881000000001</v>
      </c>
      <c r="C13379">
        <v>4.08</v>
      </c>
      <c r="H13379">
        <v>41100.042000000001</v>
      </c>
      <c r="I13379">
        <v>1.64</v>
      </c>
    </row>
    <row r="13380" spans="2:9" x14ac:dyDescent="0.3">
      <c r="B13380">
        <v>19167.041000000001</v>
      </c>
      <c r="C13380">
        <v>4.74</v>
      </c>
      <c r="H13380">
        <v>41100.256999999998</v>
      </c>
      <c r="I13380">
        <v>1.64</v>
      </c>
    </row>
    <row r="13381" spans="2:9" x14ac:dyDescent="0.3">
      <c r="B13381">
        <v>19168.058000000001</v>
      </c>
      <c r="C13381">
        <v>4.87</v>
      </c>
      <c r="H13381">
        <v>41100.652000000002</v>
      </c>
      <c r="I13381">
        <v>1.79</v>
      </c>
    </row>
    <row r="13382" spans="2:9" x14ac:dyDescent="0.3">
      <c r="B13382">
        <v>19168.834999999999</v>
      </c>
      <c r="C13382">
        <v>4.51</v>
      </c>
      <c r="H13382">
        <v>41100.707999999999</v>
      </c>
      <c r="I13382">
        <v>1.76</v>
      </c>
    </row>
    <row r="13383" spans="2:9" x14ac:dyDescent="0.3">
      <c r="B13383">
        <v>19169.278999999999</v>
      </c>
      <c r="C13383">
        <v>4.45</v>
      </c>
      <c r="H13383">
        <v>41100.841</v>
      </c>
      <c r="I13383">
        <v>1.69</v>
      </c>
    </row>
    <row r="13384" spans="2:9" x14ac:dyDescent="0.3">
      <c r="B13384">
        <v>19173.221000000001</v>
      </c>
      <c r="C13384">
        <v>5.34</v>
      </c>
      <c r="H13384">
        <v>41106.294000000002</v>
      </c>
      <c r="I13384">
        <v>1.2</v>
      </c>
    </row>
    <row r="13385" spans="2:9" x14ac:dyDescent="0.3">
      <c r="B13385">
        <v>19175.632000000001</v>
      </c>
      <c r="C13385">
        <v>5.31</v>
      </c>
      <c r="H13385">
        <v>41108.271000000001</v>
      </c>
      <c r="I13385">
        <v>1.62</v>
      </c>
    </row>
    <row r="13386" spans="2:9" x14ac:dyDescent="0.3">
      <c r="B13386">
        <v>19178.23</v>
      </c>
      <c r="C13386">
        <v>5.51</v>
      </c>
      <c r="H13386">
        <v>41109.800000000003</v>
      </c>
      <c r="I13386">
        <v>1.05</v>
      </c>
    </row>
    <row r="13387" spans="2:9" x14ac:dyDescent="0.3">
      <c r="B13387">
        <v>19180.93</v>
      </c>
      <c r="C13387">
        <v>4.29</v>
      </c>
      <c r="H13387">
        <v>41110.955000000002</v>
      </c>
      <c r="I13387">
        <v>1.1599999999999999</v>
      </c>
    </row>
    <row r="13388" spans="2:9" x14ac:dyDescent="0.3">
      <c r="B13388">
        <v>19183.156999999999</v>
      </c>
      <c r="C13388">
        <v>3.34</v>
      </c>
      <c r="H13388">
        <v>41112.076000000001</v>
      </c>
      <c r="I13388">
        <v>0.22</v>
      </c>
    </row>
    <row r="13389" spans="2:9" x14ac:dyDescent="0.3">
      <c r="B13389">
        <v>19183.84</v>
      </c>
      <c r="C13389">
        <v>3.48</v>
      </c>
      <c r="H13389">
        <v>41113.124000000003</v>
      </c>
      <c r="I13389">
        <v>-0.16</v>
      </c>
    </row>
    <row r="13390" spans="2:9" x14ac:dyDescent="0.3">
      <c r="B13390">
        <v>19185.874</v>
      </c>
      <c r="C13390">
        <v>4.63</v>
      </c>
      <c r="H13390">
        <v>41115.023999999998</v>
      </c>
      <c r="I13390">
        <v>-0.63</v>
      </c>
    </row>
    <row r="13391" spans="2:9" x14ac:dyDescent="0.3">
      <c r="B13391">
        <v>19185.972000000002</v>
      </c>
      <c r="C13391">
        <v>4.6100000000000003</v>
      </c>
      <c r="H13391">
        <v>41117.764999999999</v>
      </c>
      <c r="I13391">
        <v>-0.24</v>
      </c>
    </row>
    <row r="13392" spans="2:9" x14ac:dyDescent="0.3">
      <c r="B13392">
        <v>19187.743999999999</v>
      </c>
      <c r="C13392">
        <v>4.88</v>
      </c>
      <c r="H13392">
        <v>41128.963000000003</v>
      </c>
      <c r="I13392">
        <v>-0.23</v>
      </c>
    </row>
    <row r="13393" spans="2:9" x14ac:dyDescent="0.3">
      <c r="B13393">
        <v>19188.204000000002</v>
      </c>
      <c r="C13393">
        <v>4.8</v>
      </c>
      <c r="H13393">
        <v>41129.474999999999</v>
      </c>
      <c r="I13393">
        <v>-0.6</v>
      </c>
    </row>
    <row r="13394" spans="2:9" x14ac:dyDescent="0.3">
      <c r="B13394">
        <v>19188.237000000001</v>
      </c>
      <c r="C13394">
        <v>4.7300000000000004</v>
      </c>
      <c r="H13394">
        <v>41130.233999999997</v>
      </c>
      <c r="I13394">
        <v>-0.19</v>
      </c>
    </row>
    <row r="13395" spans="2:9" x14ac:dyDescent="0.3">
      <c r="B13395">
        <v>19189.494999999999</v>
      </c>
      <c r="C13395">
        <v>4.84</v>
      </c>
      <c r="H13395">
        <v>41137.370999999999</v>
      </c>
      <c r="I13395">
        <v>0.43</v>
      </c>
    </row>
    <row r="13396" spans="2:9" x14ac:dyDescent="0.3">
      <c r="B13396">
        <v>19190.746999999999</v>
      </c>
      <c r="C13396">
        <v>4.5999999999999996</v>
      </c>
      <c r="H13396">
        <v>41138.239000000001</v>
      </c>
      <c r="I13396">
        <v>0.1</v>
      </c>
    </row>
    <row r="13397" spans="2:9" x14ac:dyDescent="0.3">
      <c r="B13397">
        <v>19191.504000000001</v>
      </c>
      <c r="C13397">
        <v>4.32</v>
      </c>
      <c r="H13397">
        <v>41139.114999999998</v>
      </c>
      <c r="I13397">
        <v>-0.01</v>
      </c>
    </row>
    <row r="13398" spans="2:9" x14ac:dyDescent="0.3">
      <c r="B13398">
        <v>19192.008999999998</v>
      </c>
      <c r="C13398">
        <v>4.45</v>
      </c>
      <c r="H13398">
        <v>41142.114000000001</v>
      </c>
      <c r="I13398">
        <v>0.34</v>
      </c>
    </row>
    <row r="13399" spans="2:9" x14ac:dyDescent="0.3">
      <c r="B13399">
        <v>19194.725999999999</v>
      </c>
      <c r="C13399">
        <v>4.55</v>
      </c>
      <c r="H13399">
        <v>41143.682999999997</v>
      </c>
      <c r="I13399">
        <v>0.13</v>
      </c>
    </row>
    <row r="13400" spans="2:9" x14ac:dyDescent="0.3">
      <c r="B13400">
        <v>19195.256000000001</v>
      </c>
      <c r="C13400">
        <v>4.4000000000000004</v>
      </c>
      <c r="H13400">
        <v>41144.019999999997</v>
      </c>
      <c r="I13400">
        <v>0.17</v>
      </c>
    </row>
    <row r="13401" spans="2:9" x14ac:dyDescent="0.3">
      <c r="B13401">
        <v>19195.543000000001</v>
      </c>
      <c r="C13401">
        <v>4.28</v>
      </c>
      <c r="H13401">
        <v>41146.552000000003</v>
      </c>
      <c r="I13401">
        <v>0.66</v>
      </c>
    </row>
    <row r="13402" spans="2:9" x14ac:dyDescent="0.3">
      <c r="B13402">
        <v>19196.094000000001</v>
      </c>
      <c r="C13402">
        <v>4.42</v>
      </c>
      <c r="H13402">
        <v>41147.353999999999</v>
      </c>
      <c r="I13402">
        <v>0.74</v>
      </c>
    </row>
    <row r="13403" spans="2:9" x14ac:dyDescent="0.3">
      <c r="B13403">
        <v>19196.559000000001</v>
      </c>
      <c r="C13403">
        <v>4.7699999999999996</v>
      </c>
      <c r="H13403">
        <v>41147.764999999999</v>
      </c>
      <c r="I13403">
        <v>1.52</v>
      </c>
    </row>
    <row r="13404" spans="2:9" x14ac:dyDescent="0.3">
      <c r="B13404">
        <v>19197.223000000002</v>
      </c>
      <c r="C13404">
        <v>4.41</v>
      </c>
      <c r="H13404">
        <v>41149.271000000001</v>
      </c>
      <c r="I13404">
        <v>1.88</v>
      </c>
    </row>
    <row r="13405" spans="2:9" x14ac:dyDescent="0.3">
      <c r="B13405">
        <v>19197.907999999999</v>
      </c>
      <c r="C13405">
        <v>4.67</v>
      </c>
      <c r="H13405">
        <v>41155.050000000003</v>
      </c>
      <c r="I13405">
        <v>1.27</v>
      </c>
    </row>
    <row r="13406" spans="2:9" x14ac:dyDescent="0.3">
      <c r="B13406">
        <v>19200.766</v>
      </c>
      <c r="C13406">
        <v>4.46</v>
      </c>
      <c r="H13406">
        <v>41155.589999999997</v>
      </c>
      <c r="I13406">
        <v>1.45</v>
      </c>
    </row>
    <row r="13407" spans="2:9" x14ac:dyDescent="0.3">
      <c r="B13407">
        <v>19200.798999999999</v>
      </c>
      <c r="C13407">
        <v>4.3499999999999996</v>
      </c>
      <c r="H13407">
        <v>41158.038999999997</v>
      </c>
      <c r="I13407">
        <v>1.1599999999999999</v>
      </c>
    </row>
    <row r="13408" spans="2:9" x14ac:dyDescent="0.3">
      <c r="B13408">
        <v>19201.947</v>
      </c>
      <c r="C13408">
        <v>4.46</v>
      </c>
      <c r="H13408">
        <v>41161.288999999997</v>
      </c>
      <c r="I13408">
        <v>1.59</v>
      </c>
    </row>
    <row r="13409" spans="2:9" x14ac:dyDescent="0.3">
      <c r="B13409">
        <v>19205.985000000001</v>
      </c>
      <c r="C13409">
        <v>5.0999999999999996</v>
      </c>
      <c r="H13409">
        <v>41162.353000000003</v>
      </c>
      <c r="I13409">
        <v>1.41</v>
      </c>
    </row>
    <row r="13410" spans="2:9" x14ac:dyDescent="0.3">
      <c r="B13410">
        <v>19206.812999999998</v>
      </c>
      <c r="C13410">
        <v>5.0199999999999996</v>
      </c>
      <c r="H13410">
        <v>41164.873</v>
      </c>
      <c r="I13410">
        <v>1.8</v>
      </c>
    </row>
    <row r="13411" spans="2:9" x14ac:dyDescent="0.3">
      <c r="B13411">
        <v>19208.172999999999</v>
      </c>
      <c r="C13411">
        <v>4.75</v>
      </c>
      <c r="H13411">
        <v>41165.035000000003</v>
      </c>
      <c r="I13411">
        <v>1.98</v>
      </c>
    </row>
    <row r="13412" spans="2:9" x14ac:dyDescent="0.3">
      <c r="B13412">
        <v>19209.468000000001</v>
      </c>
      <c r="C13412">
        <v>5.33</v>
      </c>
      <c r="H13412">
        <v>41172.737999999998</v>
      </c>
      <c r="I13412">
        <v>0.55000000000000004</v>
      </c>
    </row>
    <row r="13413" spans="2:9" x14ac:dyDescent="0.3">
      <c r="B13413">
        <v>19210.691999999999</v>
      </c>
      <c r="C13413">
        <v>4.74</v>
      </c>
      <c r="H13413">
        <v>41172.902000000002</v>
      </c>
      <c r="I13413">
        <v>0.61</v>
      </c>
    </row>
    <row r="13414" spans="2:9" x14ac:dyDescent="0.3">
      <c r="B13414">
        <v>19211.86</v>
      </c>
      <c r="C13414">
        <v>4.37</v>
      </c>
      <c r="H13414">
        <v>41173.688999999998</v>
      </c>
      <c r="I13414">
        <v>0.51</v>
      </c>
    </row>
    <row r="13415" spans="2:9" x14ac:dyDescent="0.3">
      <c r="B13415">
        <v>19212.057000000001</v>
      </c>
      <c r="C13415">
        <v>4.2300000000000004</v>
      </c>
      <c r="H13415">
        <v>41174.915999999997</v>
      </c>
      <c r="I13415">
        <v>0.87</v>
      </c>
    </row>
    <row r="13416" spans="2:9" x14ac:dyDescent="0.3">
      <c r="B13416">
        <v>19213.953000000001</v>
      </c>
      <c r="C13416">
        <v>4.24</v>
      </c>
      <c r="H13416">
        <v>41176.305</v>
      </c>
      <c r="I13416">
        <v>-0.1</v>
      </c>
    </row>
    <row r="13417" spans="2:9" x14ac:dyDescent="0.3">
      <c r="B13417">
        <v>19214.296999999999</v>
      </c>
      <c r="C13417">
        <v>4.13</v>
      </c>
      <c r="H13417">
        <v>41179.161</v>
      </c>
      <c r="I13417">
        <v>-0.61</v>
      </c>
    </row>
    <row r="13418" spans="2:9" x14ac:dyDescent="0.3">
      <c r="B13418">
        <v>19214.795999999998</v>
      </c>
      <c r="C13418">
        <v>4.16</v>
      </c>
      <c r="H13418">
        <v>41185.158000000003</v>
      </c>
      <c r="I13418">
        <v>0.63</v>
      </c>
    </row>
    <row r="13419" spans="2:9" x14ac:dyDescent="0.3">
      <c r="B13419">
        <v>19218.262999999999</v>
      </c>
      <c r="C13419">
        <v>4.95</v>
      </c>
      <c r="H13419">
        <v>41185.487000000001</v>
      </c>
      <c r="I13419">
        <v>1.22</v>
      </c>
    </row>
    <row r="13420" spans="2:9" x14ac:dyDescent="0.3">
      <c r="B13420">
        <v>19218.361000000001</v>
      </c>
      <c r="C13420">
        <v>4.74</v>
      </c>
      <c r="H13420">
        <v>41187.167999999998</v>
      </c>
      <c r="I13420">
        <v>1.17</v>
      </c>
    </row>
    <row r="13421" spans="2:9" x14ac:dyDescent="0.3">
      <c r="B13421">
        <v>19218.473000000002</v>
      </c>
      <c r="C13421">
        <v>4.76</v>
      </c>
      <c r="H13421">
        <v>41196.720000000001</v>
      </c>
      <c r="I13421">
        <v>-0.16</v>
      </c>
    </row>
    <row r="13422" spans="2:9" x14ac:dyDescent="0.3">
      <c r="B13422">
        <v>19220.537</v>
      </c>
      <c r="C13422">
        <v>4.79</v>
      </c>
      <c r="H13422">
        <v>41197.660000000003</v>
      </c>
      <c r="I13422">
        <v>0.46</v>
      </c>
    </row>
    <row r="13423" spans="2:9" x14ac:dyDescent="0.3">
      <c r="B13423">
        <v>19222.922999999999</v>
      </c>
      <c r="C13423">
        <v>3.9</v>
      </c>
      <c r="H13423">
        <v>41199.031999999999</v>
      </c>
      <c r="I13423">
        <v>1.65</v>
      </c>
    </row>
    <row r="13424" spans="2:9" x14ac:dyDescent="0.3">
      <c r="B13424">
        <v>19224.791000000001</v>
      </c>
      <c r="C13424">
        <v>4.34</v>
      </c>
      <c r="H13424">
        <v>41202.571000000004</v>
      </c>
      <c r="I13424">
        <v>1.24</v>
      </c>
    </row>
    <row r="13425" spans="2:9" x14ac:dyDescent="0.3">
      <c r="B13425">
        <v>19225.244999999999</v>
      </c>
      <c r="C13425">
        <v>4.34</v>
      </c>
      <c r="H13425">
        <v>41204.165999999997</v>
      </c>
      <c r="I13425">
        <v>1.1000000000000001</v>
      </c>
    </row>
    <row r="13426" spans="2:9" x14ac:dyDescent="0.3">
      <c r="B13426">
        <v>19230.903999999999</v>
      </c>
      <c r="C13426">
        <v>4.43</v>
      </c>
      <c r="H13426">
        <v>41205.368000000002</v>
      </c>
      <c r="I13426">
        <v>0.99</v>
      </c>
    </row>
    <row r="13427" spans="2:9" x14ac:dyDescent="0.3">
      <c r="B13427">
        <v>19232.982</v>
      </c>
      <c r="C13427">
        <v>4.87</v>
      </c>
      <c r="H13427">
        <v>41206.642</v>
      </c>
      <c r="I13427">
        <v>0.88</v>
      </c>
    </row>
    <row r="13428" spans="2:9" x14ac:dyDescent="0.3">
      <c r="B13428">
        <v>19234.148000000001</v>
      </c>
      <c r="C13428">
        <v>4.95</v>
      </c>
      <c r="H13428">
        <v>41208.038999999997</v>
      </c>
      <c r="I13428">
        <v>1.48</v>
      </c>
    </row>
    <row r="13429" spans="2:9" x14ac:dyDescent="0.3">
      <c r="B13429">
        <v>19235.47</v>
      </c>
      <c r="C13429">
        <v>4.7300000000000004</v>
      </c>
      <c r="H13429">
        <v>41209.654999999999</v>
      </c>
      <c r="I13429">
        <v>0.76</v>
      </c>
    </row>
    <row r="13430" spans="2:9" x14ac:dyDescent="0.3">
      <c r="B13430">
        <v>19237.149000000001</v>
      </c>
      <c r="C13430">
        <v>4.5199999999999996</v>
      </c>
      <c r="H13430">
        <v>41212.514999999999</v>
      </c>
      <c r="I13430">
        <v>0.17</v>
      </c>
    </row>
    <row r="13431" spans="2:9" x14ac:dyDescent="0.3">
      <c r="B13431">
        <v>19239.569</v>
      </c>
      <c r="C13431">
        <v>3.84</v>
      </c>
      <c r="H13431">
        <v>41221.097000000002</v>
      </c>
      <c r="I13431">
        <v>1.1299999999999999</v>
      </c>
    </row>
    <row r="13432" spans="2:9" x14ac:dyDescent="0.3">
      <c r="B13432">
        <v>19241.421999999999</v>
      </c>
      <c r="C13432">
        <v>4.13</v>
      </c>
      <c r="H13432">
        <v>41221.654999999999</v>
      </c>
      <c r="I13432">
        <v>0.92</v>
      </c>
    </row>
    <row r="13433" spans="2:9" x14ac:dyDescent="0.3">
      <c r="B13433">
        <v>19241.53</v>
      </c>
      <c r="C13433">
        <v>4.0199999999999996</v>
      </c>
      <c r="H13433">
        <v>41224.892999999996</v>
      </c>
      <c r="I13433">
        <v>1.71</v>
      </c>
    </row>
    <row r="13434" spans="2:9" x14ac:dyDescent="0.3">
      <c r="B13434">
        <v>19244.135999999999</v>
      </c>
      <c r="C13434">
        <v>3.6</v>
      </c>
      <c r="H13434">
        <v>41227.476000000002</v>
      </c>
      <c r="I13434">
        <v>1.38</v>
      </c>
    </row>
    <row r="13435" spans="2:9" x14ac:dyDescent="0.3">
      <c r="B13435">
        <v>19245.633000000002</v>
      </c>
      <c r="C13435">
        <v>4.2</v>
      </c>
      <c r="H13435">
        <v>41229.444000000003</v>
      </c>
      <c r="I13435">
        <v>2.0099999999999998</v>
      </c>
    </row>
    <row r="13436" spans="2:9" x14ac:dyDescent="0.3">
      <c r="B13436">
        <v>19245.875</v>
      </c>
      <c r="C13436">
        <v>4.37</v>
      </c>
      <c r="H13436">
        <v>41230.156999999999</v>
      </c>
      <c r="I13436">
        <v>1.75</v>
      </c>
    </row>
    <row r="13437" spans="2:9" x14ac:dyDescent="0.3">
      <c r="B13437">
        <v>19246.899000000001</v>
      </c>
      <c r="C13437">
        <v>3.86</v>
      </c>
      <c r="H13437">
        <v>41231.243000000002</v>
      </c>
      <c r="I13437">
        <v>1.55</v>
      </c>
    </row>
    <row r="13438" spans="2:9" x14ac:dyDescent="0.3">
      <c r="B13438">
        <v>19247.982</v>
      </c>
      <c r="C13438">
        <v>4.7300000000000004</v>
      </c>
      <c r="H13438">
        <v>41231.669000000002</v>
      </c>
      <c r="I13438">
        <v>1.46</v>
      </c>
    </row>
    <row r="13439" spans="2:9" x14ac:dyDescent="0.3">
      <c r="B13439">
        <v>19248.187000000002</v>
      </c>
      <c r="C13439">
        <v>4.4000000000000004</v>
      </c>
      <c r="H13439">
        <v>41234.472000000002</v>
      </c>
      <c r="I13439">
        <v>2.06</v>
      </c>
    </row>
    <row r="13440" spans="2:9" x14ac:dyDescent="0.3">
      <c r="B13440">
        <v>19251.856</v>
      </c>
      <c r="C13440">
        <v>4.2</v>
      </c>
      <c r="H13440">
        <v>41238.410000000003</v>
      </c>
      <c r="I13440">
        <v>1.42</v>
      </c>
    </row>
    <row r="13441" spans="2:9" x14ac:dyDescent="0.3">
      <c r="B13441">
        <v>19252.276999999998</v>
      </c>
      <c r="C13441">
        <v>4.0599999999999996</v>
      </c>
      <c r="H13441">
        <v>41238.944000000003</v>
      </c>
      <c r="I13441">
        <v>1.36</v>
      </c>
    </row>
    <row r="13442" spans="2:9" x14ac:dyDescent="0.3">
      <c r="B13442">
        <v>19252.631000000001</v>
      </c>
      <c r="C13442">
        <v>3.95</v>
      </c>
      <c r="H13442">
        <v>41242.955999999998</v>
      </c>
      <c r="I13442">
        <v>1.31</v>
      </c>
    </row>
    <row r="13443" spans="2:9" x14ac:dyDescent="0.3">
      <c r="B13443">
        <v>19252.952000000001</v>
      </c>
      <c r="C13443">
        <v>4.42</v>
      </c>
      <c r="H13443">
        <v>41244.040999999997</v>
      </c>
      <c r="I13443">
        <v>1</v>
      </c>
    </row>
    <row r="13444" spans="2:9" x14ac:dyDescent="0.3">
      <c r="B13444">
        <v>19253.293000000001</v>
      </c>
      <c r="C13444">
        <v>4.6500000000000004</v>
      </c>
      <c r="H13444">
        <v>41246.697</v>
      </c>
      <c r="I13444">
        <v>0.72</v>
      </c>
    </row>
    <row r="13445" spans="2:9" x14ac:dyDescent="0.3">
      <c r="B13445">
        <v>19254.019</v>
      </c>
      <c r="C13445">
        <v>4.8099999999999996</v>
      </c>
      <c r="H13445">
        <v>41247.123</v>
      </c>
      <c r="I13445">
        <v>1.1399999999999999</v>
      </c>
    </row>
    <row r="13446" spans="2:9" x14ac:dyDescent="0.3">
      <c r="B13446">
        <v>19256.201000000001</v>
      </c>
      <c r="C13446">
        <v>5.19</v>
      </c>
      <c r="H13446">
        <v>41247.199999999997</v>
      </c>
      <c r="I13446">
        <v>1.22</v>
      </c>
    </row>
    <row r="13447" spans="2:9" x14ac:dyDescent="0.3">
      <c r="B13447">
        <v>19257.073</v>
      </c>
      <c r="C13447">
        <v>4.28</v>
      </c>
      <c r="H13447">
        <v>41248.029000000002</v>
      </c>
      <c r="I13447">
        <v>1.55</v>
      </c>
    </row>
    <row r="13448" spans="2:9" x14ac:dyDescent="0.3">
      <c r="B13448">
        <v>19262.210999999999</v>
      </c>
      <c r="C13448">
        <v>3.25</v>
      </c>
      <c r="H13448">
        <v>41248.383999999998</v>
      </c>
      <c r="I13448">
        <v>2.06</v>
      </c>
    </row>
    <row r="13449" spans="2:9" x14ac:dyDescent="0.3">
      <c r="B13449">
        <v>19264.541000000001</v>
      </c>
      <c r="C13449">
        <v>5.57</v>
      </c>
      <c r="H13449">
        <v>41254.472000000002</v>
      </c>
      <c r="I13449">
        <v>1.74</v>
      </c>
    </row>
    <row r="13450" spans="2:9" x14ac:dyDescent="0.3">
      <c r="B13450">
        <v>19265.581999999999</v>
      </c>
      <c r="C13450">
        <v>4.49</v>
      </c>
      <c r="H13450">
        <v>41254.728000000003</v>
      </c>
      <c r="I13450">
        <v>1.63</v>
      </c>
    </row>
    <row r="13451" spans="2:9" x14ac:dyDescent="0.3">
      <c r="B13451">
        <v>19267.530999999999</v>
      </c>
      <c r="C13451">
        <v>5.21</v>
      </c>
      <c r="H13451">
        <v>41258.063000000002</v>
      </c>
      <c r="I13451">
        <v>1.58</v>
      </c>
    </row>
    <row r="13452" spans="2:9" x14ac:dyDescent="0.3">
      <c r="B13452">
        <v>19269.080000000002</v>
      </c>
      <c r="C13452">
        <v>6.02</v>
      </c>
      <c r="H13452">
        <v>41266.934999999998</v>
      </c>
      <c r="I13452">
        <v>1.5</v>
      </c>
    </row>
    <row r="13453" spans="2:9" x14ac:dyDescent="0.3">
      <c r="B13453">
        <v>19270.469000000001</v>
      </c>
      <c r="C13453">
        <v>4.58</v>
      </c>
      <c r="H13453">
        <v>41273.69</v>
      </c>
      <c r="I13453">
        <v>0.68</v>
      </c>
    </row>
    <row r="13454" spans="2:9" x14ac:dyDescent="0.3">
      <c r="B13454">
        <v>19276.829000000002</v>
      </c>
      <c r="C13454">
        <v>4.8</v>
      </c>
      <c r="H13454">
        <v>41273.805999999997</v>
      </c>
      <c r="I13454">
        <v>0.61</v>
      </c>
    </row>
    <row r="13455" spans="2:9" x14ac:dyDescent="0.3">
      <c r="B13455">
        <v>19277.648000000001</v>
      </c>
      <c r="C13455">
        <v>4.3600000000000003</v>
      </c>
      <c r="H13455">
        <v>41273.946000000004</v>
      </c>
      <c r="I13455">
        <v>0.59</v>
      </c>
    </row>
    <row r="13456" spans="2:9" x14ac:dyDescent="0.3">
      <c r="B13456">
        <v>19277.742999999999</v>
      </c>
      <c r="C13456">
        <v>4.38</v>
      </c>
      <c r="H13456">
        <v>41281.629000000001</v>
      </c>
      <c r="I13456">
        <v>1.67</v>
      </c>
    </row>
    <row r="13457" spans="2:9" x14ac:dyDescent="0.3">
      <c r="B13457">
        <v>19283.358</v>
      </c>
      <c r="C13457">
        <v>5.63</v>
      </c>
      <c r="H13457">
        <v>41284.296000000002</v>
      </c>
      <c r="I13457">
        <v>0.88</v>
      </c>
    </row>
    <row r="13458" spans="2:9" x14ac:dyDescent="0.3">
      <c r="B13458">
        <v>19284.297999999999</v>
      </c>
      <c r="C13458">
        <v>5.39</v>
      </c>
      <c r="H13458">
        <v>41288.607000000004</v>
      </c>
      <c r="I13458">
        <v>-0.31</v>
      </c>
    </row>
    <row r="13459" spans="2:9" x14ac:dyDescent="0.3">
      <c r="B13459">
        <v>19284.837</v>
      </c>
      <c r="C13459">
        <v>5.7</v>
      </c>
      <c r="H13459">
        <v>41294.732000000004</v>
      </c>
      <c r="I13459">
        <v>0.67</v>
      </c>
    </row>
    <row r="13460" spans="2:9" x14ac:dyDescent="0.3">
      <c r="B13460">
        <v>19287.791000000001</v>
      </c>
      <c r="C13460">
        <v>4.8</v>
      </c>
      <c r="H13460">
        <v>41297.023000000001</v>
      </c>
      <c r="I13460">
        <v>1.7</v>
      </c>
    </row>
    <row r="13461" spans="2:9" x14ac:dyDescent="0.3">
      <c r="B13461">
        <v>19290.493999999999</v>
      </c>
      <c r="C13461">
        <v>5.67</v>
      </c>
      <c r="H13461">
        <v>41297.368999999999</v>
      </c>
      <c r="I13461">
        <v>1.44</v>
      </c>
    </row>
    <row r="13462" spans="2:9" x14ac:dyDescent="0.3">
      <c r="B13462">
        <v>19291.038</v>
      </c>
      <c r="C13462">
        <v>5.66</v>
      </c>
      <c r="H13462">
        <v>41297.902999999998</v>
      </c>
      <c r="I13462">
        <v>1.59</v>
      </c>
    </row>
    <row r="13463" spans="2:9" x14ac:dyDescent="0.3">
      <c r="B13463">
        <v>19291.100999999999</v>
      </c>
      <c r="C13463">
        <v>5.78</v>
      </c>
      <c r="H13463">
        <v>41298.803</v>
      </c>
      <c r="I13463">
        <v>1.1599999999999999</v>
      </c>
    </row>
    <row r="13464" spans="2:9" x14ac:dyDescent="0.3">
      <c r="B13464">
        <v>19292.257000000001</v>
      </c>
      <c r="C13464">
        <v>5.62</v>
      </c>
      <c r="H13464">
        <v>41300.841999999997</v>
      </c>
      <c r="I13464">
        <v>0.89</v>
      </c>
    </row>
    <row r="13465" spans="2:9" x14ac:dyDescent="0.3">
      <c r="B13465">
        <v>19292.797999999999</v>
      </c>
      <c r="C13465">
        <v>6.04</v>
      </c>
      <c r="H13465">
        <v>41302.665000000001</v>
      </c>
      <c r="I13465">
        <v>1.1599999999999999</v>
      </c>
    </row>
    <row r="13466" spans="2:9" x14ac:dyDescent="0.3">
      <c r="B13466">
        <v>19293.233</v>
      </c>
      <c r="C13466">
        <v>6.04</v>
      </c>
      <c r="H13466">
        <v>41304.870000000003</v>
      </c>
      <c r="I13466">
        <v>1.23</v>
      </c>
    </row>
    <row r="13467" spans="2:9" x14ac:dyDescent="0.3">
      <c r="B13467">
        <v>19295.919000000002</v>
      </c>
      <c r="C13467">
        <v>5.26</v>
      </c>
      <c r="H13467">
        <v>41306.273999999998</v>
      </c>
      <c r="I13467">
        <v>1.21</v>
      </c>
    </row>
    <row r="13468" spans="2:9" x14ac:dyDescent="0.3">
      <c r="B13468">
        <v>19296.208999999999</v>
      </c>
      <c r="C13468">
        <v>5.0999999999999996</v>
      </c>
      <c r="H13468">
        <v>41308.105000000003</v>
      </c>
      <c r="I13468">
        <v>1.23</v>
      </c>
    </row>
    <row r="13469" spans="2:9" x14ac:dyDescent="0.3">
      <c r="B13469">
        <v>19297.221000000001</v>
      </c>
      <c r="C13469">
        <v>5.33</v>
      </c>
      <c r="H13469">
        <v>41311.578000000001</v>
      </c>
      <c r="I13469">
        <v>0.83</v>
      </c>
    </row>
    <row r="13470" spans="2:9" x14ac:dyDescent="0.3">
      <c r="B13470">
        <v>19298.688999999998</v>
      </c>
      <c r="C13470">
        <v>5.0199999999999996</v>
      </c>
      <c r="H13470">
        <v>41314.317999999999</v>
      </c>
      <c r="I13470">
        <v>0.75</v>
      </c>
    </row>
    <row r="13471" spans="2:9" x14ac:dyDescent="0.3">
      <c r="B13471">
        <v>19299.66</v>
      </c>
      <c r="C13471">
        <v>5.08</v>
      </c>
      <c r="H13471">
        <v>41317.118000000002</v>
      </c>
      <c r="I13471">
        <v>1.5</v>
      </c>
    </row>
    <row r="13472" spans="2:9" x14ac:dyDescent="0.3">
      <c r="B13472">
        <v>19302.47</v>
      </c>
      <c r="C13472">
        <v>5.31</v>
      </c>
      <c r="H13472">
        <v>41317.866000000002</v>
      </c>
      <c r="I13472">
        <v>1.77</v>
      </c>
    </row>
    <row r="13473" spans="2:9" x14ac:dyDescent="0.3">
      <c r="B13473">
        <v>19304.201000000001</v>
      </c>
      <c r="C13473">
        <v>5.51</v>
      </c>
      <c r="H13473">
        <v>41318.012999999999</v>
      </c>
      <c r="I13473">
        <v>1.69</v>
      </c>
    </row>
    <row r="13474" spans="2:9" x14ac:dyDescent="0.3">
      <c r="B13474">
        <v>19305.073</v>
      </c>
      <c r="C13474">
        <v>5.52</v>
      </c>
      <c r="H13474">
        <v>41318.205999999998</v>
      </c>
      <c r="I13474">
        <v>1.6</v>
      </c>
    </row>
    <row r="13475" spans="2:9" x14ac:dyDescent="0.3">
      <c r="B13475">
        <v>19305.157999999999</v>
      </c>
      <c r="C13475">
        <v>5.54</v>
      </c>
      <c r="H13475">
        <v>41318.874000000003</v>
      </c>
      <c r="I13475">
        <v>1.64</v>
      </c>
    </row>
    <row r="13476" spans="2:9" x14ac:dyDescent="0.3">
      <c r="B13476">
        <v>19305.435000000001</v>
      </c>
      <c r="C13476">
        <v>5.52</v>
      </c>
      <c r="H13476">
        <v>41320.324000000001</v>
      </c>
      <c r="I13476">
        <v>1.23</v>
      </c>
    </row>
    <row r="13477" spans="2:9" x14ac:dyDescent="0.3">
      <c r="B13477">
        <v>19306.833999999999</v>
      </c>
      <c r="C13477">
        <v>4.55</v>
      </c>
      <c r="H13477">
        <v>41322.031000000003</v>
      </c>
      <c r="I13477">
        <v>1.18</v>
      </c>
    </row>
    <row r="13478" spans="2:9" x14ac:dyDescent="0.3">
      <c r="B13478">
        <v>19309.057000000001</v>
      </c>
      <c r="C13478">
        <v>4.95</v>
      </c>
      <c r="H13478">
        <v>41323.417000000001</v>
      </c>
      <c r="I13478">
        <v>0.95</v>
      </c>
    </row>
    <row r="13479" spans="2:9" x14ac:dyDescent="0.3">
      <c r="B13479">
        <v>19309.982</v>
      </c>
      <c r="C13479">
        <v>4.28</v>
      </c>
      <c r="H13479">
        <v>41324.476999999999</v>
      </c>
      <c r="I13479">
        <v>0.56999999999999995</v>
      </c>
    </row>
    <row r="13480" spans="2:9" x14ac:dyDescent="0.3">
      <c r="B13480">
        <v>19310.153999999999</v>
      </c>
      <c r="C13480">
        <v>4.6100000000000003</v>
      </c>
      <c r="H13480">
        <v>41324.599000000002</v>
      </c>
      <c r="I13480">
        <v>0.42</v>
      </c>
    </row>
    <row r="13481" spans="2:9" x14ac:dyDescent="0.3">
      <c r="B13481">
        <v>19315.235000000001</v>
      </c>
      <c r="C13481">
        <v>5.14</v>
      </c>
      <c r="H13481">
        <v>41324.82</v>
      </c>
      <c r="I13481">
        <v>0.79</v>
      </c>
    </row>
    <row r="13482" spans="2:9" x14ac:dyDescent="0.3">
      <c r="B13482">
        <v>19322.722000000002</v>
      </c>
      <c r="C13482">
        <v>5.48</v>
      </c>
      <c r="H13482">
        <v>41326.527000000002</v>
      </c>
      <c r="I13482">
        <v>0.34</v>
      </c>
    </row>
    <row r="13483" spans="2:9" x14ac:dyDescent="0.3">
      <c r="B13483">
        <v>19324.728999999999</v>
      </c>
      <c r="C13483">
        <v>4.46</v>
      </c>
      <c r="H13483">
        <v>41327.214</v>
      </c>
      <c r="I13483">
        <v>0.72</v>
      </c>
    </row>
    <row r="13484" spans="2:9" x14ac:dyDescent="0.3">
      <c r="B13484">
        <v>19327.716</v>
      </c>
      <c r="C13484">
        <v>4.49</v>
      </c>
      <c r="H13484">
        <v>41331.366000000002</v>
      </c>
      <c r="I13484">
        <v>1.17</v>
      </c>
    </row>
    <row r="13485" spans="2:9" x14ac:dyDescent="0.3">
      <c r="B13485">
        <v>19328.268</v>
      </c>
      <c r="C13485">
        <v>4.2</v>
      </c>
      <c r="H13485">
        <v>41340.468000000001</v>
      </c>
      <c r="I13485">
        <v>1.51</v>
      </c>
    </row>
    <row r="13486" spans="2:9" x14ac:dyDescent="0.3">
      <c r="B13486">
        <v>19332.744999999999</v>
      </c>
      <c r="C13486">
        <v>4.2300000000000004</v>
      </c>
      <c r="H13486">
        <v>41347.919000000002</v>
      </c>
      <c r="I13486">
        <v>0.47</v>
      </c>
    </row>
    <row r="13487" spans="2:9" x14ac:dyDescent="0.3">
      <c r="B13487">
        <v>19333.242999999999</v>
      </c>
      <c r="C13487">
        <v>4.3</v>
      </c>
      <c r="H13487">
        <v>41349.08</v>
      </c>
      <c r="I13487">
        <v>1.51</v>
      </c>
    </row>
    <row r="13488" spans="2:9" x14ac:dyDescent="0.3">
      <c r="B13488">
        <v>19334.155999999999</v>
      </c>
      <c r="C13488">
        <v>4.3899999999999997</v>
      </c>
      <c r="H13488">
        <v>41353.137000000002</v>
      </c>
      <c r="I13488">
        <v>1.06</v>
      </c>
    </row>
    <row r="13489" spans="2:9" x14ac:dyDescent="0.3">
      <c r="B13489">
        <v>19334.715</v>
      </c>
      <c r="C13489">
        <v>4.24</v>
      </c>
      <c r="H13489">
        <v>41354.675000000003</v>
      </c>
      <c r="I13489">
        <v>0.59</v>
      </c>
    </row>
    <row r="13490" spans="2:9" x14ac:dyDescent="0.3">
      <c r="B13490">
        <v>19334.988000000001</v>
      </c>
      <c r="C13490">
        <v>3.93</v>
      </c>
      <c r="H13490">
        <v>41355.534</v>
      </c>
      <c r="I13490">
        <v>1.17</v>
      </c>
    </row>
    <row r="13491" spans="2:9" x14ac:dyDescent="0.3">
      <c r="B13491">
        <v>19335.072</v>
      </c>
      <c r="C13491">
        <v>3.94</v>
      </c>
      <c r="H13491">
        <v>41356.319000000003</v>
      </c>
      <c r="I13491">
        <v>1.06</v>
      </c>
    </row>
    <row r="13492" spans="2:9" x14ac:dyDescent="0.3">
      <c r="B13492">
        <v>19335.382000000001</v>
      </c>
      <c r="C13492">
        <v>4</v>
      </c>
      <c r="H13492">
        <v>41357.553</v>
      </c>
      <c r="I13492">
        <v>2.09</v>
      </c>
    </row>
    <row r="13493" spans="2:9" x14ac:dyDescent="0.3">
      <c r="B13493">
        <v>19337.739000000001</v>
      </c>
      <c r="C13493">
        <v>3.3</v>
      </c>
      <c r="H13493">
        <v>41362.567999999999</v>
      </c>
      <c r="I13493">
        <v>1.38</v>
      </c>
    </row>
    <row r="13494" spans="2:9" x14ac:dyDescent="0.3">
      <c r="B13494">
        <v>19339.293000000001</v>
      </c>
      <c r="C13494">
        <v>3.78</v>
      </c>
      <c r="H13494">
        <v>41363.262999999999</v>
      </c>
      <c r="I13494">
        <v>1.34</v>
      </c>
    </row>
    <row r="13495" spans="2:9" x14ac:dyDescent="0.3">
      <c r="B13495">
        <v>19340.494999999999</v>
      </c>
      <c r="C13495">
        <v>3.58</v>
      </c>
      <c r="H13495">
        <v>41365.847999999998</v>
      </c>
      <c r="I13495">
        <v>1.5</v>
      </c>
    </row>
    <row r="13496" spans="2:9" x14ac:dyDescent="0.3">
      <c r="B13496">
        <v>19344.187000000002</v>
      </c>
      <c r="C13496">
        <v>3.68</v>
      </c>
      <c r="H13496">
        <v>41368.095000000001</v>
      </c>
      <c r="I13496">
        <v>1.31</v>
      </c>
    </row>
    <row r="13497" spans="2:9" x14ac:dyDescent="0.3">
      <c r="B13497">
        <v>19345.809000000001</v>
      </c>
      <c r="C13497">
        <v>4.24</v>
      </c>
      <c r="H13497">
        <v>41368.817000000003</v>
      </c>
      <c r="I13497">
        <v>1.96</v>
      </c>
    </row>
    <row r="13498" spans="2:9" x14ac:dyDescent="0.3">
      <c r="B13498">
        <v>19346.538</v>
      </c>
      <c r="C13498">
        <v>4.2300000000000004</v>
      </c>
      <c r="H13498">
        <v>41369.983999999997</v>
      </c>
      <c r="I13498">
        <v>1.32</v>
      </c>
    </row>
    <row r="13499" spans="2:9" x14ac:dyDescent="0.3">
      <c r="B13499">
        <v>19352.181</v>
      </c>
      <c r="C13499">
        <v>5.35</v>
      </c>
      <c r="H13499">
        <v>41370.650999999998</v>
      </c>
      <c r="I13499">
        <v>1.88</v>
      </c>
    </row>
    <row r="13500" spans="2:9" x14ac:dyDescent="0.3">
      <c r="B13500">
        <v>19352.264999999999</v>
      </c>
      <c r="C13500">
        <v>5.5</v>
      </c>
      <c r="H13500">
        <v>41376.078000000001</v>
      </c>
      <c r="I13500">
        <v>1.25</v>
      </c>
    </row>
    <row r="13501" spans="2:9" x14ac:dyDescent="0.3">
      <c r="B13501">
        <v>19354.069</v>
      </c>
      <c r="C13501">
        <v>4.9400000000000004</v>
      </c>
      <c r="H13501">
        <v>41378.241000000002</v>
      </c>
      <c r="I13501">
        <v>0.98</v>
      </c>
    </row>
    <row r="13502" spans="2:9" x14ac:dyDescent="0.3">
      <c r="B13502">
        <v>19357.018</v>
      </c>
      <c r="C13502">
        <v>4.41</v>
      </c>
      <c r="H13502">
        <v>41378.682999999997</v>
      </c>
      <c r="I13502">
        <v>0.76</v>
      </c>
    </row>
    <row r="13503" spans="2:9" x14ac:dyDescent="0.3">
      <c r="B13503">
        <v>19358.009999999998</v>
      </c>
      <c r="C13503">
        <v>4.66</v>
      </c>
      <c r="H13503">
        <v>41379.574999999997</v>
      </c>
      <c r="I13503">
        <v>0.59</v>
      </c>
    </row>
    <row r="13504" spans="2:9" x14ac:dyDescent="0.3">
      <c r="B13504">
        <v>19360.71</v>
      </c>
      <c r="C13504">
        <v>4.33</v>
      </c>
      <c r="H13504">
        <v>41381.379000000001</v>
      </c>
      <c r="I13504">
        <v>0.64</v>
      </c>
    </row>
    <row r="13505" spans="2:9" x14ac:dyDescent="0.3">
      <c r="B13505">
        <v>19361.891</v>
      </c>
      <c r="C13505">
        <v>3.8</v>
      </c>
      <c r="H13505">
        <v>41387.739000000001</v>
      </c>
      <c r="I13505">
        <v>1.46</v>
      </c>
    </row>
    <row r="13506" spans="2:9" x14ac:dyDescent="0.3">
      <c r="B13506">
        <v>19363.249</v>
      </c>
      <c r="C13506">
        <v>4.8499999999999996</v>
      </c>
      <c r="H13506">
        <v>41388.796999999999</v>
      </c>
      <c r="I13506">
        <v>1.0900000000000001</v>
      </c>
    </row>
    <row r="13507" spans="2:9" x14ac:dyDescent="0.3">
      <c r="B13507">
        <v>19363.571</v>
      </c>
      <c r="C13507">
        <v>4.75</v>
      </c>
      <c r="H13507">
        <v>41392.328000000001</v>
      </c>
      <c r="I13507">
        <v>-0.13</v>
      </c>
    </row>
    <row r="13508" spans="2:9" x14ac:dyDescent="0.3">
      <c r="B13508">
        <v>19363.752</v>
      </c>
      <c r="C13508">
        <v>4.8099999999999996</v>
      </c>
      <c r="H13508">
        <v>41396.540999999997</v>
      </c>
      <c r="I13508">
        <v>-0.36</v>
      </c>
    </row>
    <row r="13509" spans="2:9" x14ac:dyDescent="0.3">
      <c r="B13509">
        <v>19364.191999999999</v>
      </c>
      <c r="C13509">
        <v>4.7699999999999996</v>
      </c>
      <c r="H13509">
        <v>41398.608</v>
      </c>
      <c r="I13509">
        <v>1.67</v>
      </c>
    </row>
    <row r="13510" spans="2:9" x14ac:dyDescent="0.3">
      <c r="B13510">
        <v>19364.226999999999</v>
      </c>
      <c r="C13510">
        <v>4.78</v>
      </c>
      <c r="H13510">
        <v>41401.067999999999</v>
      </c>
      <c r="I13510">
        <v>1.37</v>
      </c>
    </row>
    <row r="13511" spans="2:9" x14ac:dyDescent="0.3">
      <c r="B13511">
        <v>19365.383000000002</v>
      </c>
      <c r="C13511">
        <v>4.33</v>
      </c>
      <c r="H13511">
        <v>41401.631999999998</v>
      </c>
      <c r="I13511">
        <v>1.29</v>
      </c>
    </row>
    <row r="13512" spans="2:9" x14ac:dyDescent="0.3">
      <c r="B13512">
        <v>19365.632000000001</v>
      </c>
      <c r="C13512">
        <v>4.18</v>
      </c>
      <c r="H13512">
        <v>41416.089999999997</v>
      </c>
      <c r="I13512">
        <v>1.9</v>
      </c>
    </row>
    <row r="13513" spans="2:9" x14ac:dyDescent="0.3">
      <c r="B13513">
        <v>19366.282999999999</v>
      </c>
      <c r="C13513">
        <v>4.29</v>
      </c>
      <c r="H13513">
        <v>41430.430999999997</v>
      </c>
      <c r="I13513">
        <v>0.23</v>
      </c>
    </row>
    <row r="13514" spans="2:9" x14ac:dyDescent="0.3">
      <c r="B13514">
        <v>19367.302</v>
      </c>
      <c r="C13514">
        <v>4.1900000000000004</v>
      </c>
      <c r="H13514">
        <v>41436.752999999997</v>
      </c>
      <c r="I13514">
        <v>1.54</v>
      </c>
    </row>
    <row r="13515" spans="2:9" x14ac:dyDescent="0.3">
      <c r="B13515">
        <v>19367.697</v>
      </c>
      <c r="C13515">
        <v>4</v>
      </c>
      <c r="H13515">
        <v>41441.999000000003</v>
      </c>
      <c r="I13515">
        <v>0.57999999999999996</v>
      </c>
    </row>
    <row r="13516" spans="2:9" x14ac:dyDescent="0.3">
      <c r="B13516">
        <v>19370.919000000002</v>
      </c>
      <c r="C13516">
        <v>4.68</v>
      </c>
      <c r="H13516">
        <v>41453.663</v>
      </c>
      <c r="I13516">
        <v>-0.15</v>
      </c>
    </row>
    <row r="13517" spans="2:9" x14ac:dyDescent="0.3">
      <c r="B13517">
        <v>19372.333999999999</v>
      </c>
      <c r="C13517">
        <v>4.58</v>
      </c>
      <c r="H13517">
        <v>41457.112999999998</v>
      </c>
      <c r="I13517">
        <v>0.83</v>
      </c>
    </row>
    <row r="13518" spans="2:9" x14ac:dyDescent="0.3">
      <c r="B13518">
        <v>19373.156999999999</v>
      </c>
      <c r="C13518">
        <v>4.13</v>
      </c>
      <c r="H13518">
        <v>41458.370999999999</v>
      </c>
      <c r="I13518">
        <v>0.99</v>
      </c>
    </row>
    <row r="13519" spans="2:9" x14ac:dyDescent="0.3">
      <c r="B13519">
        <v>19373.274000000001</v>
      </c>
      <c r="C13519">
        <v>4.03</v>
      </c>
      <c r="H13519">
        <v>41467.639000000003</v>
      </c>
      <c r="I13519">
        <v>2.13</v>
      </c>
    </row>
    <row r="13520" spans="2:9" x14ac:dyDescent="0.3">
      <c r="B13520">
        <v>19373.456999999999</v>
      </c>
      <c r="C13520">
        <v>3.76</v>
      </c>
      <c r="H13520">
        <v>41472.394999999997</v>
      </c>
      <c r="I13520">
        <v>1.76</v>
      </c>
    </row>
    <row r="13521" spans="2:9" x14ac:dyDescent="0.3">
      <c r="B13521">
        <v>19376.499</v>
      </c>
      <c r="C13521">
        <v>3.19</v>
      </c>
      <c r="H13521">
        <v>41478.766000000003</v>
      </c>
      <c r="I13521">
        <v>1.17</v>
      </c>
    </row>
    <row r="13522" spans="2:9" x14ac:dyDescent="0.3">
      <c r="B13522">
        <v>19377.004000000001</v>
      </c>
      <c r="C13522">
        <v>3.32</v>
      </c>
      <c r="H13522">
        <v>41479.262000000002</v>
      </c>
      <c r="I13522">
        <v>1.4</v>
      </c>
    </row>
    <row r="13523" spans="2:9" x14ac:dyDescent="0.3">
      <c r="B13523">
        <v>19378.291000000001</v>
      </c>
      <c r="C13523">
        <v>3.77</v>
      </c>
      <c r="H13523">
        <v>41480.428999999996</v>
      </c>
      <c r="I13523">
        <v>0.9</v>
      </c>
    </row>
    <row r="13524" spans="2:9" x14ac:dyDescent="0.3">
      <c r="B13524">
        <v>19384.403999999999</v>
      </c>
      <c r="C13524">
        <v>5.39</v>
      </c>
      <c r="H13524">
        <v>41482.17</v>
      </c>
      <c r="I13524">
        <v>0.85</v>
      </c>
    </row>
    <row r="13525" spans="2:9" x14ac:dyDescent="0.3">
      <c r="B13525">
        <v>19388.163</v>
      </c>
      <c r="C13525">
        <v>4.6100000000000003</v>
      </c>
      <c r="H13525">
        <v>41484.142</v>
      </c>
      <c r="I13525">
        <v>0.77</v>
      </c>
    </row>
    <row r="13526" spans="2:9" x14ac:dyDescent="0.3">
      <c r="B13526">
        <v>19390.966</v>
      </c>
      <c r="C13526">
        <v>4.1900000000000004</v>
      </c>
      <c r="H13526">
        <v>41497.561999999998</v>
      </c>
      <c r="I13526">
        <v>0.97</v>
      </c>
    </row>
    <row r="13527" spans="2:9" x14ac:dyDescent="0.3">
      <c r="B13527">
        <v>19391.096000000001</v>
      </c>
      <c r="C13527">
        <v>4.3</v>
      </c>
      <c r="H13527">
        <v>41498.231</v>
      </c>
      <c r="I13527">
        <v>0.32</v>
      </c>
    </row>
    <row r="13528" spans="2:9" x14ac:dyDescent="0.3">
      <c r="B13528">
        <v>19392.415000000001</v>
      </c>
      <c r="C13528">
        <v>4.33</v>
      </c>
      <c r="H13528">
        <v>41502.868000000002</v>
      </c>
      <c r="I13528">
        <v>0.49</v>
      </c>
    </row>
    <row r="13529" spans="2:9" x14ac:dyDescent="0.3">
      <c r="B13529">
        <v>19396.547999999999</v>
      </c>
      <c r="C13529">
        <v>3.63</v>
      </c>
      <c r="H13529">
        <v>41508.629000000001</v>
      </c>
      <c r="I13529">
        <v>0.69</v>
      </c>
    </row>
    <row r="13530" spans="2:9" x14ac:dyDescent="0.3">
      <c r="B13530">
        <v>19396.666000000001</v>
      </c>
      <c r="C13530">
        <v>3.59</v>
      </c>
      <c r="H13530">
        <v>41510.508000000002</v>
      </c>
      <c r="I13530">
        <v>0.97</v>
      </c>
    </row>
    <row r="13531" spans="2:9" x14ac:dyDescent="0.3">
      <c r="B13531">
        <v>19396.901000000002</v>
      </c>
      <c r="C13531">
        <v>3.65</v>
      </c>
      <c r="H13531">
        <v>41511.034</v>
      </c>
      <c r="I13531">
        <v>1.57</v>
      </c>
    </row>
    <row r="13532" spans="2:9" x14ac:dyDescent="0.3">
      <c r="B13532">
        <v>19398.661</v>
      </c>
      <c r="C13532">
        <v>4.0999999999999996</v>
      </c>
      <c r="H13532">
        <v>41516.419000000002</v>
      </c>
      <c r="I13532">
        <v>0.28000000000000003</v>
      </c>
    </row>
    <row r="13533" spans="2:9" x14ac:dyDescent="0.3">
      <c r="B13533">
        <v>19399.353999999999</v>
      </c>
      <c r="C13533">
        <v>3.9</v>
      </c>
      <c r="H13533">
        <v>41517.718000000001</v>
      </c>
      <c r="I13533">
        <v>0.26</v>
      </c>
    </row>
    <row r="13534" spans="2:9" x14ac:dyDescent="0.3">
      <c r="B13534">
        <v>19401.823</v>
      </c>
      <c r="C13534">
        <v>4.66</v>
      </c>
      <c r="H13534">
        <v>41526.883000000002</v>
      </c>
      <c r="I13534">
        <v>0.9</v>
      </c>
    </row>
    <row r="13535" spans="2:9" x14ac:dyDescent="0.3">
      <c r="B13535">
        <v>19404.29</v>
      </c>
      <c r="C13535">
        <v>5.04</v>
      </c>
      <c r="H13535">
        <v>41529.038</v>
      </c>
      <c r="I13535">
        <v>0.62</v>
      </c>
    </row>
    <row r="13536" spans="2:9" x14ac:dyDescent="0.3">
      <c r="B13536">
        <v>19404.351999999999</v>
      </c>
      <c r="C13536">
        <v>5.05</v>
      </c>
      <c r="H13536">
        <v>41536.328999999998</v>
      </c>
      <c r="I13536">
        <v>1.77</v>
      </c>
    </row>
    <row r="13537" spans="2:9" x14ac:dyDescent="0.3">
      <c r="B13537">
        <v>19405.722000000002</v>
      </c>
      <c r="C13537">
        <v>4.3099999999999996</v>
      </c>
      <c r="H13537">
        <v>41537.243999999999</v>
      </c>
      <c r="I13537">
        <v>1.83</v>
      </c>
    </row>
    <row r="13538" spans="2:9" x14ac:dyDescent="0.3">
      <c r="B13538">
        <v>19406.647000000001</v>
      </c>
      <c r="C13538">
        <v>4.42</v>
      </c>
      <c r="H13538">
        <v>41539.017</v>
      </c>
      <c r="I13538">
        <v>1.43</v>
      </c>
    </row>
    <row r="13539" spans="2:9" x14ac:dyDescent="0.3">
      <c r="B13539">
        <v>19406.684000000001</v>
      </c>
      <c r="C13539">
        <v>4.54</v>
      </c>
      <c r="H13539">
        <v>41540.213000000003</v>
      </c>
      <c r="I13539">
        <v>1.23</v>
      </c>
    </row>
    <row r="13540" spans="2:9" x14ac:dyDescent="0.3">
      <c r="B13540">
        <v>19407.487000000001</v>
      </c>
      <c r="C13540">
        <v>4.8099999999999996</v>
      </c>
      <c r="H13540">
        <v>41540.315000000002</v>
      </c>
      <c r="I13540">
        <v>1.32</v>
      </c>
    </row>
    <row r="13541" spans="2:9" x14ac:dyDescent="0.3">
      <c r="B13541">
        <v>19407.973999999998</v>
      </c>
      <c r="C13541">
        <v>5.21</v>
      </c>
      <c r="H13541">
        <v>41543.858</v>
      </c>
      <c r="I13541">
        <v>1.47</v>
      </c>
    </row>
    <row r="13542" spans="2:9" x14ac:dyDescent="0.3">
      <c r="B13542">
        <v>19409.357</v>
      </c>
      <c r="C13542">
        <v>4.49</v>
      </c>
      <c r="H13542">
        <v>41555.646000000001</v>
      </c>
      <c r="I13542">
        <v>2.39</v>
      </c>
    </row>
    <row r="13543" spans="2:9" x14ac:dyDescent="0.3">
      <c r="B13543">
        <v>19409.579000000002</v>
      </c>
      <c r="C13543">
        <v>4.45</v>
      </c>
      <c r="H13543">
        <v>41557.307000000001</v>
      </c>
      <c r="I13543">
        <v>1.23</v>
      </c>
    </row>
    <row r="13544" spans="2:9" x14ac:dyDescent="0.3">
      <c r="B13544">
        <v>19412.584999999999</v>
      </c>
      <c r="C13544">
        <v>4.38</v>
      </c>
      <c r="H13544">
        <v>41559.292999999998</v>
      </c>
      <c r="I13544">
        <v>1.7</v>
      </c>
    </row>
    <row r="13545" spans="2:9" x14ac:dyDescent="0.3">
      <c r="B13545">
        <v>19414.431</v>
      </c>
      <c r="C13545">
        <v>5.05</v>
      </c>
      <c r="H13545">
        <v>41561.620000000003</v>
      </c>
      <c r="I13545">
        <v>1.04</v>
      </c>
    </row>
    <row r="13546" spans="2:9" x14ac:dyDescent="0.3">
      <c r="B13546">
        <v>19416.34</v>
      </c>
      <c r="C13546">
        <v>5.26</v>
      </c>
      <c r="H13546">
        <v>41566.25</v>
      </c>
      <c r="I13546">
        <v>0.79</v>
      </c>
    </row>
    <row r="13547" spans="2:9" x14ac:dyDescent="0.3">
      <c r="B13547">
        <v>19416.877</v>
      </c>
      <c r="C13547">
        <v>4.91</v>
      </c>
      <c r="H13547">
        <v>41566.576999999997</v>
      </c>
      <c r="I13547">
        <v>0.52</v>
      </c>
    </row>
    <row r="13548" spans="2:9" x14ac:dyDescent="0.3">
      <c r="B13548">
        <v>19417.482</v>
      </c>
      <c r="C13548">
        <v>5.0199999999999996</v>
      </c>
      <c r="H13548">
        <v>41567.442999999999</v>
      </c>
      <c r="I13548">
        <v>0.68</v>
      </c>
    </row>
    <row r="13549" spans="2:9" x14ac:dyDescent="0.3">
      <c r="B13549">
        <v>19418.101999999999</v>
      </c>
      <c r="C13549">
        <v>4.7300000000000004</v>
      </c>
      <c r="H13549">
        <v>41567.722000000002</v>
      </c>
      <c r="I13549">
        <v>1.01</v>
      </c>
    </row>
    <row r="13550" spans="2:9" x14ac:dyDescent="0.3">
      <c r="B13550">
        <v>19418.651999999998</v>
      </c>
      <c r="C13550">
        <v>4.68</v>
      </c>
      <c r="H13550">
        <v>41568.04</v>
      </c>
      <c r="I13550">
        <v>1.07</v>
      </c>
    </row>
    <row r="13551" spans="2:9" x14ac:dyDescent="0.3">
      <c r="B13551">
        <v>19418.93</v>
      </c>
      <c r="C13551">
        <v>4.99</v>
      </c>
      <c r="H13551">
        <v>41572.360999999997</v>
      </c>
      <c r="I13551">
        <v>1.04</v>
      </c>
    </row>
    <row r="13552" spans="2:9" x14ac:dyDescent="0.3">
      <c r="B13552">
        <v>19420.183000000001</v>
      </c>
      <c r="C13552">
        <v>4.4400000000000004</v>
      </c>
      <c r="H13552">
        <v>41575.254999999997</v>
      </c>
      <c r="I13552">
        <v>1.37</v>
      </c>
    </row>
    <row r="13553" spans="2:9" x14ac:dyDescent="0.3">
      <c r="B13553">
        <v>19421.482</v>
      </c>
      <c r="C13553">
        <v>3.67</v>
      </c>
      <c r="H13553">
        <v>41581.021000000001</v>
      </c>
      <c r="I13553">
        <v>1.47</v>
      </c>
    </row>
    <row r="13554" spans="2:9" x14ac:dyDescent="0.3">
      <c r="B13554">
        <v>19422.659</v>
      </c>
      <c r="C13554">
        <v>4.54</v>
      </c>
      <c r="H13554">
        <v>41584.523999999998</v>
      </c>
      <c r="I13554">
        <v>1.8</v>
      </c>
    </row>
    <row r="13555" spans="2:9" x14ac:dyDescent="0.3">
      <c r="B13555">
        <v>19424.317999999999</v>
      </c>
      <c r="C13555">
        <v>4.24</v>
      </c>
      <c r="H13555">
        <v>41586.248</v>
      </c>
      <c r="I13555">
        <v>1.73</v>
      </c>
    </row>
    <row r="13556" spans="2:9" x14ac:dyDescent="0.3">
      <c r="B13556">
        <v>19425.02</v>
      </c>
      <c r="C13556">
        <v>4.41</v>
      </c>
      <c r="H13556">
        <v>41586.813000000002</v>
      </c>
      <c r="I13556">
        <v>2</v>
      </c>
    </row>
    <row r="13557" spans="2:9" x14ac:dyDescent="0.3">
      <c r="B13557">
        <v>19425.242999999999</v>
      </c>
      <c r="C13557">
        <v>4.49</v>
      </c>
      <c r="H13557">
        <v>41588.199999999997</v>
      </c>
      <c r="I13557">
        <v>1.87</v>
      </c>
    </row>
    <row r="13558" spans="2:9" x14ac:dyDescent="0.3">
      <c r="B13558">
        <v>19426.918000000001</v>
      </c>
      <c r="C13558">
        <v>4.49</v>
      </c>
      <c r="H13558">
        <v>41588.260999999999</v>
      </c>
      <c r="I13558">
        <v>1.97</v>
      </c>
    </row>
    <row r="13559" spans="2:9" x14ac:dyDescent="0.3">
      <c r="B13559">
        <v>19427.524000000001</v>
      </c>
      <c r="C13559">
        <v>4.8099999999999996</v>
      </c>
      <c r="H13559">
        <v>41588.5</v>
      </c>
      <c r="I13559">
        <v>1.88</v>
      </c>
    </row>
    <row r="13560" spans="2:9" x14ac:dyDescent="0.3">
      <c r="B13560">
        <v>19429.37</v>
      </c>
      <c r="C13560">
        <v>4.62</v>
      </c>
      <c r="H13560">
        <v>41590.525000000001</v>
      </c>
      <c r="I13560">
        <v>0.82</v>
      </c>
    </row>
    <row r="13561" spans="2:9" x14ac:dyDescent="0.3">
      <c r="B13561">
        <v>19429.595000000001</v>
      </c>
      <c r="C13561">
        <v>4.54</v>
      </c>
      <c r="H13561">
        <v>41595.769</v>
      </c>
      <c r="I13561">
        <v>0.47</v>
      </c>
    </row>
    <row r="13562" spans="2:9" x14ac:dyDescent="0.3">
      <c r="B13562">
        <v>19429.900000000001</v>
      </c>
      <c r="C13562">
        <v>4.54</v>
      </c>
      <c r="H13562">
        <v>41600.904999999999</v>
      </c>
      <c r="I13562">
        <v>0.86</v>
      </c>
    </row>
    <row r="13563" spans="2:9" x14ac:dyDescent="0.3">
      <c r="B13563">
        <v>19430.018</v>
      </c>
      <c r="C13563">
        <v>5.16</v>
      </c>
      <c r="H13563">
        <v>41603.389000000003</v>
      </c>
      <c r="I13563">
        <v>1.1200000000000001</v>
      </c>
    </row>
    <row r="13564" spans="2:9" x14ac:dyDescent="0.3">
      <c r="B13564">
        <v>19430.673999999999</v>
      </c>
      <c r="C13564">
        <v>4.8600000000000003</v>
      </c>
      <c r="H13564">
        <v>41604.122000000003</v>
      </c>
      <c r="I13564">
        <v>1.33</v>
      </c>
    </row>
    <row r="13565" spans="2:9" x14ac:dyDescent="0.3">
      <c r="B13565">
        <v>19431.833999999999</v>
      </c>
      <c r="C13565">
        <v>4.53</v>
      </c>
      <c r="H13565">
        <v>41608.885999999999</v>
      </c>
      <c r="I13565">
        <v>1.5</v>
      </c>
    </row>
    <row r="13566" spans="2:9" x14ac:dyDescent="0.3">
      <c r="B13566">
        <v>19431.964</v>
      </c>
      <c r="C13566">
        <v>4.7300000000000004</v>
      </c>
      <c r="H13566">
        <v>41609.974999999999</v>
      </c>
      <c r="I13566">
        <v>2.0299999999999998</v>
      </c>
    </row>
    <row r="13567" spans="2:9" x14ac:dyDescent="0.3">
      <c r="B13567">
        <v>19441.878000000001</v>
      </c>
      <c r="C13567">
        <v>5.25</v>
      </c>
      <c r="H13567">
        <v>41610.050000000003</v>
      </c>
      <c r="I13567">
        <v>2</v>
      </c>
    </row>
    <row r="13568" spans="2:9" x14ac:dyDescent="0.3">
      <c r="B13568">
        <v>19443.184000000001</v>
      </c>
      <c r="C13568">
        <v>5.3</v>
      </c>
      <c r="H13568">
        <v>41611.296000000002</v>
      </c>
      <c r="I13568">
        <v>2.09</v>
      </c>
    </row>
    <row r="13569" spans="2:9" x14ac:dyDescent="0.3">
      <c r="B13569">
        <v>19444.553</v>
      </c>
      <c r="C13569">
        <v>5.56</v>
      </c>
      <c r="H13569">
        <v>41612.430999999997</v>
      </c>
      <c r="I13569">
        <v>1.59</v>
      </c>
    </row>
    <row r="13570" spans="2:9" x14ac:dyDescent="0.3">
      <c r="B13570">
        <v>19448.239000000001</v>
      </c>
      <c r="C13570">
        <v>5.92</v>
      </c>
      <c r="H13570">
        <v>41612.561000000002</v>
      </c>
      <c r="I13570">
        <v>1.6</v>
      </c>
    </row>
    <row r="13571" spans="2:9" x14ac:dyDescent="0.3">
      <c r="B13571">
        <v>19448.524000000001</v>
      </c>
      <c r="C13571">
        <v>5.86</v>
      </c>
      <c r="H13571">
        <v>41614.231</v>
      </c>
      <c r="I13571">
        <v>1.25</v>
      </c>
    </row>
    <row r="13572" spans="2:9" x14ac:dyDescent="0.3">
      <c r="B13572">
        <v>19450.11</v>
      </c>
      <c r="C13572">
        <v>5.76</v>
      </c>
      <c r="H13572">
        <v>41616.303999999996</v>
      </c>
      <c r="I13572">
        <v>1.0900000000000001</v>
      </c>
    </row>
    <row r="13573" spans="2:9" x14ac:dyDescent="0.3">
      <c r="B13573">
        <v>19452.284</v>
      </c>
      <c r="C13573">
        <v>4.87</v>
      </c>
      <c r="H13573">
        <v>41617.262000000002</v>
      </c>
      <c r="I13573">
        <v>1.04</v>
      </c>
    </row>
    <row r="13574" spans="2:9" x14ac:dyDescent="0.3">
      <c r="B13574">
        <v>19453.043000000001</v>
      </c>
      <c r="C13574">
        <v>5.2</v>
      </c>
      <c r="H13574">
        <v>41622.76</v>
      </c>
      <c r="I13574">
        <v>1.01</v>
      </c>
    </row>
    <row r="13575" spans="2:9" x14ac:dyDescent="0.3">
      <c r="B13575">
        <v>19454.082999999999</v>
      </c>
      <c r="C13575">
        <v>4.87</v>
      </c>
      <c r="H13575">
        <v>41624.648000000001</v>
      </c>
      <c r="I13575">
        <v>1.01</v>
      </c>
    </row>
    <row r="13576" spans="2:9" x14ac:dyDescent="0.3">
      <c r="B13576">
        <v>19454.345000000001</v>
      </c>
      <c r="C13576">
        <v>4.66</v>
      </c>
      <c r="H13576">
        <v>41624.998</v>
      </c>
      <c r="I13576">
        <v>1.21</v>
      </c>
    </row>
    <row r="13577" spans="2:9" x14ac:dyDescent="0.3">
      <c r="B13577">
        <v>19456.455999999998</v>
      </c>
      <c r="C13577">
        <v>5.13</v>
      </c>
      <c r="H13577">
        <v>41630.339999999997</v>
      </c>
      <c r="I13577">
        <v>2</v>
      </c>
    </row>
    <row r="13578" spans="2:9" x14ac:dyDescent="0.3">
      <c r="B13578">
        <v>19457.150000000001</v>
      </c>
      <c r="C13578">
        <v>5.3</v>
      </c>
      <c r="H13578">
        <v>41635.233</v>
      </c>
      <c r="I13578">
        <v>1.95</v>
      </c>
    </row>
    <row r="13579" spans="2:9" x14ac:dyDescent="0.3">
      <c r="B13579">
        <v>19457.550999999999</v>
      </c>
      <c r="C13579">
        <v>5.37</v>
      </c>
      <c r="H13579">
        <v>41638.548000000003</v>
      </c>
      <c r="I13579">
        <v>1.45</v>
      </c>
    </row>
    <row r="13580" spans="2:9" x14ac:dyDescent="0.3">
      <c r="B13580">
        <v>19461.255000000001</v>
      </c>
      <c r="C13580">
        <v>5.05</v>
      </c>
      <c r="H13580">
        <v>41640.226999999999</v>
      </c>
      <c r="I13580">
        <v>1.54</v>
      </c>
    </row>
    <row r="13581" spans="2:9" x14ac:dyDescent="0.3">
      <c r="B13581">
        <v>19462.564999999999</v>
      </c>
      <c r="C13581">
        <v>5.24</v>
      </c>
      <c r="H13581">
        <v>41642.245000000003</v>
      </c>
      <c r="I13581">
        <v>1.44</v>
      </c>
    </row>
    <row r="13582" spans="2:9" x14ac:dyDescent="0.3">
      <c r="B13582">
        <v>19462.655999999999</v>
      </c>
      <c r="C13582">
        <v>5.18</v>
      </c>
      <c r="H13582">
        <v>41642.682000000001</v>
      </c>
      <c r="I13582">
        <v>1.87</v>
      </c>
    </row>
    <row r="13583" spans="2:9" x14ac:dyDescent="0.3">
      <c r="B13583">
        <v>19463.953000000001</v>
      </c>
      <c r="C13583">
        <v>5.16</v>
      </c>
      <c r="H13583">
        <v>41652.26</v>
      </c>
      <c r="I13583">
        <v>2.08</v>
      </c>
    </row>
    <row r="13584" spans="2:9" x14ac:dyDescent="0.3">
      <c r="B13584">
        <v>19466.237000000001</v>
      </c>
      <c r="C13584">
        <v>4.82</v>
      </c>
      <c r="H13584">
        <v>41655.945</v>
      </c>
      <c r="I13584">
        <v>2.2999999999999998</v>
      </c>
    </row>
    <row r="13585" spans="2:9" x14ac:dyDescent="0.3">
      <c r="B13585">
        <v>19468.383999999998</v>
      </c>
      <c r="C13585">
        <v>4.66</v>
      </c>
      <c r="H13585">
        <v>41664.19</v>
      </c>
      <c r="I13585">
        <v>2.0499999999999998</v>
      </c>
    </row>
    <row r="13586" spans="2:9" x14ac:dyDescent="0.3">
      <c r="B13586">
        <v>19468.683000000001</v>
      </c>
      <c r="C13586">
        <v>4.4400000000000004</v>
      </c>
      <c r="H13586">
        <v>41664.949000000001</v>
      </c>
      <c r="I13586">
        <v>1.97</v>
      </c>
    </row>
    <row r="13587" spans="2:9" x14ac:dyDescent="0.3">
      <c r="B13587">
        <v>19469.884999999998</v>
      </c>
      <c r="C13587">
        <v>4.5599999999999996</v>
      </c>
      <c r="H13587">
        <v>41667.781000000003</v>
      </c>
      <c r="I13587">
        <v>0.04</v>
      </c>
    </row>
    <row r="13588" spans="2:9" x14ac:dyDescent="0.3">
      <c r="B13588">
        <v>19471.072</v>
      </c>
      <c r="C13588">
        <v>4.38</v>
      </c>
      <c r="H13588">
        <v>41670.389000000003</v>
      </c>
      <c r="I13588">
        <v>0.93</v>
      </c>
    </row>
    <row r="13589" spans="2:9" x14ac:dyDescent="0.3">
      <c r="B13589">
        <v>19471.851999999999</v>
      </c>
      <c r="C13589">
        <v>4.29</v>
      </c>
      <c r="H13589">
        <v>41670.447</v>
      </c>
      <c r="I13589">
        <v>0.91</v>
      </c>
    </row>
    <row r="13590" spans="2:9" x14ac:dyDescent="0.3">
      <c r="B13590">
        <v>19472.558000000001</v>
      </c>
      <c r="C13590">
        <v>4.49</v>
      </c>
      <c r="H13590">
        <v>41674.050000000003</v>
      </c>
      <c r="I13590">
        <v>0.82</v>
      </c>
    </row>
    <row r="13591" spans="2:9" x14ac:dyDescent="0.3">
      <c r="B13591">
        <v>19472.913</v>
      </c>
      <c r="C13591">
        <v>4.97</v>
      </c>
      <c r="H13591">
        <v>41678.428</v>
      </c>
      <c r="I13591">
        <v>0.73</v>
      </c>
    </row>
    <row r="13592" spans="2:9" x14ac:dyDescent="0.3">
      <c r="B13592">
        <v>19476.934000000001</v>
      </c>
      <c r="C13592">
        <v>4.55</v>
      </c>
      <c r="H13592">
        <v>41679.976999999999</v>
      </c>
      <c r="I13592">
        <v>0.75</v>
      </c>
    </row>
    <row r="13593" spans="2:9" x14ac:dyDescent="0.3">
      <c r="B13593">
        <v>19477.562999999998</v>
      </c>
      <c r="C13593">
        <v>5.28</v>
      </c>
      <c r="H13593">
        <v>41687.997000000003</v>
      </c>
      <c r="I13593">
        <v>1.54</v>
      </c>
    </row>
    <row r="13594" spans="2:9" x14ac:dyDescent="0.3">
      <c r="B13594">
        <v>19478.066999999999</v>
      </c>
      <c r="C13594">
        <v>5.52</v>
      </c>
      <c r="H13594">
        <v>41689.099000000002</v>
      </c>
      <c r="I13594">
        <v>1.77</v>
      </c>
    </row>
    <row r="13595" spans="2:9" x14ac:dyDescent="0.3">
      <c r="B13595">
        <v>19481.664000000001</v>
      </c>
      <c r="C13595">
        <v>5.71</v>
      </c>
      <c r="H13595">
        <v>41690.364999999998</v>
      </c>
      <c r="I13595">
        <v>1.36</v>
      </c>
    </row>
    <row r="13596" spans="2:9" x14ac:dyDescent="0.3">
      <c r="B13596">
        <v>19482.069</v>
      </c>
      <c r="C13596">
        <v>5.4</v>
      </c>
      <c r="H13596">
        <v>41692.658000000003</v>
      </c>
      <c r="I13596">
        <v>1.43</v>
      </c>
    </row>
    <row r="13597" spans="2:9" x14ac:dyDescent="0.3">
      <c r="B13597">
        <v>19483.919000000002</v>
      </c>
      <c r="C13597">
        <v>5.27</v>
      </c>
      <c r="H13597">
        <v>41693.061999999998</v>
      </c>
      <c r="I13597">
        <v>1.26</v>
      </c>
    </row>
    <row r="13598" spans="2:9" x14ac:dyDescent="0.3">
      <c r="B13598">
        <v>19485.138999999999</v>
      </c>
      <c r="C13598">
        <v>5.3</v>
      </c>
      <c r="H13598">
        <v>41694.953999999998</v>
      </c>
      <c r="I13598">
        <v>1.45</v>
      </c>
    </row>
    <row r="13599" spans="2:9" x14ac:dyDescent="0.3">
      <c r="B13599">
        <v>19489.999</v>
      </c>
      <c r="C13599">
        <v>4.9800000000000004</v>
      </c>
      <c r="H13599">
        <v>41696.873</v>
      </c>
      <c r="I13599">
        <v>1.81</v>
      </c>
    </row>
    <row r="13600" spans="2:9" x14ac:dyDescent="0.3">
      <c r="B13600">
        <v>19492.134999999998</v>
      </c>
      <c r="C13600">
        <v>4.84</v>
      </c>
      <c r="H13600">
        <v>41699.472999999998</v>
      </c>
      <c r="I13600">
        <v>1.91</v>
      </c>
    </row>
    <row r="13601" spans="2:9" x14ac:dyDescent="0.3">
      <c r="B13601">
        <v>19492.802</v>
      </c>
      <c r="C13601">
        <v>5.0999999999999996</v>
      </c>
      <c r="H13601">
        <v>41703.887000000002</v>
      </c>
      <c r="I13601">
        <v>1.75</v>
      </c>
    </row>
    <row r="13602" spans="2:9" x14ac:dyDescent="0.3">
      <c r="B13602">
        <v>19494.876</v>
      </c>
      <c r="C13602">
        <v>5.04</v>
      </c>
      <c r="H13602">
        <v>41705.712</v>
      </c>
      <c r="I13602">
        <v>2</v>
      </c>
    </row>
    <row r="13603" spans="2:9" x14ac:dyDescent="0.3">
      <c r="B13603">
        <v>19496.16</v>
      </c>
      <c r="C13603">
        <v>5.38</v>
      </c>
      <c r="H13603">
        <v>41706.550999999999</v>
      </c>
      <c r="I13603">
        <v>1.64</v>
      </c>
    </row>
    <row r="13604" spans="2:9" x14ac:dyDescent="0.3">
      <c r="B13604">
        <v>19497.804</v>
      </c>
      <c r="C13604">
        <v>5.43</v>
      </c>
      <c r="H13604">
        <v>41706.591999999997</v>
      </c>
      <c r="I13604">
        <v>1.64</v>
      </c>
    </row>
    <row r="13605" spans="2:9" x14ac:dyDescent="0.3">
      <c r="B13605">
        <v>19499.598000000002</v>
      </c>
      <c r="C13605">
        <v>5.82</v>
      </c>
      <c r="H13605">
        <v>41707.942000000003</v>
      </c>
      <c r="I13605">
        <v>1.46</v>
      </c>
    </row>
    <row r="13606" spans="2:9" x14ac:dyDescent="0.3">
      <c r="B13606">
        <v>19499.715</v>
      </c>
      <c r="C13606">
        <v>5.78</v>
      </c>
      <c r="H13606">
        <v>41708.366999999998</v>
      </c>
      <c r="I13606">
        <v>1.74</v>
      </c>
    </row>
    <row r="13607" spans="2:9" x14ac:dyDescent="0.3">
      <c r="B13607">
        <v>19502.146000000001</v>
      </c>
      <c r="C13607">
        <v>4.88</v>
      </c>
      <c r="H13607">
        <v>41709.504999999997</v>
      </c>
      <c r="I13607">
        <v>0.87</v>
      </c>
    </row>
    <row r="13608" spans="2:9" x14ac:dyDescent="0.3">
      <c r="B13608">
        <v>19502.829000000002</v>
      </c>
      <c r="C13608">
        <v>4.6900000000000004</v>
      </c>
      <c r="H13608">
        <v>41714.135999999999</v>
      </c>
      <c r="I13608">
        <v>0.98</v>
      </c>
    </row>
    <row r="13609" spans="2:9" x14ac:dyDescent="0.3">
      <c r="B13609">
        <v>19503.243999999999</v>
      </c>
      <c r="C13609">
        <v>4.68</v>
      </c>
      <c r="H13609">
        <v>41714.476000000002</v>
      </c>
      <c r="I13609">
        <v>0.8</v>
      </c>
    </row>
    <row r="13610" spans="2:9" x14ac:dyDescent="0.3">
      <c r="B13610">
        <v>19503.38</v>
      </c>
      <c r="C13610">
        <v>4.5599999999999996</v>
      </c>
      <c r="H13610">
        <v>41717.053</v>
      </c>
      <c r="I13610">
        <v>0.59</v>
      </c>
    </row>
    <row r="13611" spans="2:9" x14ac:dyDescent="0.3">
      <c r="B13611">
        <v>19503.898000000001</v>
      </c>
      <c r="C13611">
        <v>4.38</v>
      </c>
      <c r="H13611">
        <v>41721.248</v>
      </c>
      <c r="I13611">
        <v>0.59</v>
      </c>
    </row>
    <row r="13612" spans="2:9" x14ac:dyDescent="0.3">
      <c r="B13612">
        <v>19505</v>
      </c>
      <c r="C13612">
        <v>4.21</v>
      </c>
      <c r="H13612">
        <v>41723.411999999997</v>
      </c>
      <c r="I13612">
        <v>0.24</v>
      </c>
    </row>
    <row r="13613" spans="2:9" x14ac:dyDescent="0.3">
      <c r="B13613">
        <v>19505.253000000001</v>
      </c>
      <c r="C13613">
        <v>4.1500000000000004</v>
      </c>
      <c r="H13613">
        <v>41729.654999999999</v>
      </c>
      <c r="I13613">
        <v>0.63</v>
      </c>
    </row>
    <row r="13614" spans="2:9" x14ac:dyDescent="0.3">
      <c r="B13614">
        <v>19506.784</v>
      </c>
      <c r="C13614">
        <v>4.6500000000000004</v>
      </c>
      <c r="H13614">
        <v>41730.917000000001</v>
      </c>
      <c r="I13614">
        <v>1.83</v>
      </c>
    </row>
    <row r="13615" spans="2:9" x14ac:dyDescent="0.3">
      <c r="B13615">
        <v>19506.982</v>
      </c>
      <c r="C13615">
        <v>4.5999999999999996</v>
      </c>
      <c r="H13615">
        <v>41734.082999999999</v>
      </c>
      <c r="I13615">
        <v>1.86</v>
      </c>
    </row>
    <row r="13616" spans="2:9" x14ac:dyDescent="0.3">
      <c r="B13616">
        <v>19507.284</v>
      </c>
      <c r="C13616">
        <v>4.3600000000000003</v>
      </c>
      <c r="H13616">
        <v>41755.260999999999</v>
      </c>
      <c r="I13616">
        <v>-0.61</v>
      </c>
    </row>
    <row r="13617" spans="2:9" x14ac:dyDescent="0.3">
      <c r="B13617">
        <v>19508.455999999998</v>
      </c>
      <c r="C13617">
        <v>4.22</v>
      </c>
      <c r="H13617">
        <v>41757.063999999998</v>
      </c>
      <c r="I13617">
        <v>-0.72</v>
      </c>
    </row>
    <row r="13618" spans="2:9" x14ac:dyDescent="0.3">
      <c r="B13618">
        <v>19511.013999999999</v>
      </c>
      <c r="C13618">
        <v>4.1500000000000004</v>
      </c>
      <c r="H13618">
        <v>41759.01</v>
      </c>
      <c r="I13618">
        <v>-0.49</v>
      </c>
    </row>
    <row r="13619" spans="2:9" x14ac:dyDescent="0.3">
      <c r="B13619">
        <v>19512.011999999999</v>
      </c>
      <c r="C13619">
        <v>4.09</v>
      </c>
      <c r="H13619">
        <v>41759.578000000001</v>
      </c>
      <c r="I13619">
        <v>-0.27</v>
      </c>
    </row>
    <row r="13620" spans="2:9" x14ac:dyDescent="0.3">
      <c r="B13620">
        <v>19512.116999999998</v>
      </c>
      <c r="C13620">
        <v>4.12</v>
      </c>
      <c r="H13620">
        <v>41760.595999999998</v>
      </c>
      <c r="I13620">
        <v>-0.21</v>
      </c>
    </row>
    <row r="13621" spans="2:9" x14ac:dyDescent="0.3">
      <c r="B13621">
        <v>19515.52</v>
      </c>
      <c r="C13621">
        <v>4.99</v>
      </c>
      <c r="H13621">
        <v>41761.478999999999</v>
      </c>
      <c r="I13621">
        <v>-0.27</v>
      </c>
    </row>
    <row r="13622" spans="2:9" x14ac:dyDescent="0.3">
      <c r="B13622">
        <v>19518.345000000001</v>
      </c>
      <c r="C13622">
        <v>5.0999999999999996</v>
      </c>
      <c r="H13622">
        <v>41761.572</v>
      </c>
      <c r="I13622">
        <v>-0.27</v>
      </c>
    </row>
    <row r="13623" spans="2:9" x14ac:dyDescent="0.3">
      <c r="B13623">
        <v>19519.656999999999</v>
      </c>
      <c r="C13623">
        <v>4.87</v>
      </c>
      <c r="H13623">
        <v>41773.095000000001</v>
      </c>
      <c r="I13623">
        <v>1.21</v>
      </c>
    </row>
    <row r="13624" spans="2:9" x14ac:dyDescent="0.3">
      <c r="B13624">
        <v>19520.169000000002</v>
      </c>
      <c r="C13624">
        <v>4.8</v>
      </c>
      <c r="H13624">
        <v>41774.531000000003</v>
      </c>
      <c r="I13624">
        <v>1.24</v>
      </c>
    </row>
    <row r="13625" spans="2:9" x14ac:dyDescent="0.3">
      <c r="B13625">
        <v>19520.327000000001</v>
      </c>
      <c r="C13625">
        <v>4.6500000000000004</v>
      </c>
      <c r="H13625">
        <v>41776.764000000003</v>
      </c>
      <c r="I13625">
        <v>0.72</v>
      </c>
    </row>
    <row r="13626" spans="2:9" x14ac:dyDescent="0.3">
      <c r="B13626">
        <v>19521.34</v>
      </c>
      <c r="C13626">
        <v>4.9800000000000004</v>
      </c>
      <c r="H13626">
        <v>41778.413</v>
      </c>
      <c r="I13626">
        <v>0.87</v>
      </c>
    </row>
    <row r="13627" spans="2:9" x14ac:dyDescent="0.3">
      <c r="B13627">
        <v>19521.633999999998</v>
      </c>
      <c r="C13627">
        <v>5.19</v>
      </c>
      <c r="H13627">
        <v>41779.650999999998</v>
      </c>
      <c r="I13627">
        <v>0.83</v>
      </c>
    </row>
    <row r="13628" spans="2:9" x14ac:dyDescent="0.3">
      <c r="B13628">
        <v>19524.646000000001</v>
      </c>
      <c r="C13628">
        <v>5.56</v>
      </c>
      <c r="H13628">
        <v>41780.839999999997</v>
      </c>
      <c r="I13628">
        <v>0.01</v>
      </c>
    </row>
    <row r="13629" spans="2:9" x14ac:dyDescent="0.3">
      <c r="B13629">
        <v>19525.365000000002</v>
      </c>
      <c r="C13629">
        <v>5.6</v>
      </c>
      <c r="H13629">
        <v>41792.637000000002</v>
      </c>
      <c r="I13629">
        <v>1.53</v>
      </c>
    </row>
    <row r="13630" spans="2:9" x14ac:dyDescent="0.3">
      <c r="B13630">
        <v>19526.437999999998</v>
      </c>
      <c r="C13630">
        <v>5.53</v>
      </c>
      <c r="H13630">
        <v>41795.178</v>
      </c>
      <c r="I13630">
        <v>1.58</v>
      </c>
    </row>
    <row r="13631" spans="2:9" x14ac:dyDescent="0.3">
      <c r="B13631">
        <v>19528.449000000001</v>
      </c>
      <c r="C13631">
        <v>5.57</v>
      </c>
      <c r="H13631">
        <v>41798.453000000001</v>
      </c>
      <c r="I13631">
        <v>1.7</v>
      </c>
    </row>
    <row r="13632" spans="2:9" x14ac:dyDescent="0.3">
      <c r="B13632">
        <v>19528.767</v>
      </c>
      <c r="C13632">
        <v>5.44</v>
      </c>
      <c r="H13632">
        <v>41801.332999999999</v>
      </c>
      <c r="I13632">
        <v>1.6</v>
      </c>
    </row>
    <row r="13633" spans="2:9" x14ac:dyDescent="0.3">
      <c r="B13633">
        <v>19530.562999999998</v>
      </c>
      <c r="C13633">
        <v>5.51</v>
      </c>
      <c r="H13633">
        <v>41803.400999999998</v>
      </c>
      <c r="I13633">
        <v>0.7</v>
      </c>
    </row>
    <row r="13634" spans="2:9" x14ac:dyDescent="0.3">
      <c r="B13634">
        <v>19532.035</v>
      </c>
      <c r="C13634">
        <v>5.52</v>
      </c>
      <c r="H13634">
        <v>41804.949999999997</v>
      </c>
      <c r="I13634">
        <v>1.18</v>
      </c>
    </row>
    <row r="13635" spans="2:9" x14ac:dyDescent="0.3">
      <c r="B13635">
        <v>19533.075000000001</v>
      </c>
      <c r="C13635">
        <v>4.6900000000000004</v>
      </c>
      <c r="H13635">
        <v>41811.430999999997</v>
      </c>
      <c r="I13635">
        <v>1.05</v>
      </c>
    </row>
    <row r="13636" spans="2:9" x14ac:dyDescent="0.3">
      <c r="B13636">
        <v>19534.698</v>
      </c>
      <c r="C13636">
        <v>5.58</v>
      </c>
      <c r="H13636">
        <v>41812.885000000002</v>
      </c>
      <c r="I13636">
        <v>1.0900000000000001</v>
      </c>
    </row>
    <row r="13637" spans="2:9" x14ac:dyDescent="0.3">
      <c r="B13637">
        <v>19534.925999999999</v>
      </c>
      <c r="C13637">
        <v>5.78</v>
      </c>
      <c r="H13637">
        <v>41815.997000000003</v>
      </c>
      <c r="I13637">
        <v>0.66</v>
      </c>
    </row>
    <row r="13638" spans="2:9" x14ac:dyDescent="0.3">
      <c r="B13638">
        <v>19535.345000000001</v>
      </c>
      <c r="C13638">
        <v>5.57</v>
      </c>
      <c r="H13638">
        <v>41816.091</v>
      </c>
      <c r="I13638">
        <v>0.7</v>
      </c>
    </row>
    <row r="13639" spans="2:9" x14ac:dyDescent="0.3">
      <c r="B13639">
        <v>19536.223000000002</v>
      </c>
      <c r="C13639">
        <v>5.19</v>
      </c>
      <c r="H13639">
        <v>41816.9</v>
      </c>
      <c r="I13639">
        <v>0.67</v>
      </c>
    </row>
    <row r="13640" spans="2:9" x14ac:dyDescent="0.3">
      <c r="B13640">
        <v>19537.027999999998</v>
      </c>
      <c r="C13640">
        <v>5.28</v>
      </c>
      <c r="H13640">
        <v>41826.197</v>
      </c>
      <c r="I13640">
        <v>0.04</v>
      </c>
    </row>
    <row r="13641" spans="2:9" x14ac:dyDescent="0.3">
      <c r="B13641">
        <v>19537.327000000001</v>
      </c>
      <c r="C13641">
        <v>5.08</v>
      </c>
      <c r="H13641">
        <v>41831.394</v>
      </c>
      <c r="I13641">
        <v>0.74</v>
      </c>
    </row>
    <row r="13642" spans="2:9" x14ac:dyDescent="0.3">
      <c r="B13642">
        <v>19538.879000000001</v>
      </c>
      <c r="C13642">
        <v>5.0199999999999996</v>
      </c>
      <c r="H13642">
        <v>41831.659</v>
      </c>
      <c r="I13642">
        <v>0.86</v>
      </c>
    </row>
    <row r="13643" spans="2:9" x14ac:dyDescent="0.3">
      <c r="B13643">
        <v>19540.048999999999</v>
      </c>
      <c r="C13643">
        <v>4.92</v>
      </c>
      <c r="H13643">
        <v>41834.417999999998</v>
      </c>
      <c r="I13643">
        <v>1.46</v>
      </c>
    </row>
    <row r="13644" spans="2:9" x14ac:dyDescent="0.3">
      <c r="B13644">
        <v>19540.866000000002</v>
      </c>
      <c r="C13644">
        <v>4.4400000000000004</v>
      </c>
      <c r="H13644">
        <v>41834.571000000004</v>
      </c>
      <c r="I13644">
        <v>1.26</v>
      </c>
    </row>
    <row r="13645" spans="2:9" x14ac:dyDescent="0.3">
      <c r="B13645">
        <v>19542.755000000001</v>
      </c>
      <c r="C13645">
        <v>4.3099999999999996</v>
      </c>
      <c r="H13645">
        <v>41834.661</v>
      </c>
      <c r="I13645">
        <v>1.3</v>
      </c>
    </row>
    <row r="13646" spans="2:9" x14ac:dyDescent="0.3">
      <c r="B13646">
        <v>19545.795999999998</v>
      </c>
      <c r="C13646">
        <v>4.74</v>
      </c>
      <c r="H13646">
        <v>41839.616999999998</v>
      </c>
      <c r="I13646">
        <v>0.11</v>
      </c>
    </row>
    <row r="13647" spans="2:9" x14ac:dyDescent="0.3">
      <c r="B13647">
        <v>19545.814999999999</v>
      </c>
      <c r="C13647">
        <v>4.7300000000000004</v>
      </c>
      <c r="H13647">
        <v>41843.811000000002</v>
      </c>
      <c r="I13647">
        <v>1.22</v>
      </c>
    </row>
    <row r="13648" spans="2:9" x14ac:dyDescent="0.3">
      <c r="B13648">
        <v>19546.932000000001</v>
      </c>
      <c r="C13648">
        <v>4.3899999999999997</v>
      </c>
      <c r="H13648">
        <v>41848.71</v>
      </c>
      <c r="I13648">
        <v>0.85</v>
      </c>
    </row>
    <row r="13649" spans="2:9" x14ac:dyDescent="0.3">
      <c r="B13649">
        <v>19547.178</v>
      </c>
      <c r="C13649">
        <v>4.3600000000000003</v>
      </c>
      <c r="H13649">
        <v>41852.161999999997</v>
      </c>
      <c r="I13649">
        <v>1.91</v>
      </c>
    </row>
    <row r="13650" spans="2:9" x14ac:dyDescent="0.3">
      <c r="B13650">
        <v>19555.523000000001</v>
      </c>
      <c r="C13650">
        <v>3.75</v>
      </c>
      <c r="H13650">
        <v>41853.514000000003</v>
      </c>
      <c r="I13650">
        <v>1.5</v>
      </c>
    </row>
    <row r="13651" spans="2:9" x14ac:dyDescent="0.3">
      <c r="B13651">
        <v>19555.793000000001</v>
      </c>
      <c r="C13651">
        <v>3.86</v>
      </c>
      <c r="H13651">
        <v>41855.764999999999</v>
      </c>
      <c r="I13651">
        <v>1.55</v>
      </c>
    </row>
    <row r="13652" spans="2:9" x14ac:dyDescent="0.3">
      <c r="B13652">
        <v>19556.927</v>
      </c>
      <c r="C13652">
        <v>4.1500000000000004</v>
      </c>
      <c r="H13652">
        <v>41857.131999999998</v>
      </c>
      <c r="I13652">
        <v>1.1200000000000001</v>
      </c>
    </row>
    <row r="13653" spans="2:9" x14ac:dyDescent="0.3">
      <c r="B13653">
        <v>19557.001</v>
      </c>
      <c r="C13653">
        <v>4.18</v>
      </c>
      <c r="H13653">
        <v>41859.107000000004</v>
      </c>
      <c r="I13653">
        <v>0.21</v>
      </c>
    </row>
    <row r="13654" spans="2:9" x14ac:dyDescent="0.3">
      <c r="B13654">
        <v>19561.039000000001</v>
      </c>
      <c r="C13654">
        <v>4.62</v>
      </c>
      <c r="H13654">
        <v>41860.557000000001</v>
      </c>
      <c r="I13654">
        <v>0.65</v>
      </c>
    </row>
    <row r="13655" spans="2:9" x14ac:dyDescent="0.3">
      <c r="B13655">
        <v>19562.008999999998</v>
      </c>
      <c r="C13655">
        <v>4.82</v>
      </c>
      <c r="H13655">
        <v>41861.129999999997</v>
      </c>
      <c r="I13655">
        <v>0.82</v>
      </c>
    </row>
    <row r="13656" spans="2:9" x14ac:dyDescent="0.3">
      <c r="B13656">
        <v>19562.089</v>
      </c>
      <c r="C13656">
        <v>4.7</v>
      </c>
      <c r="H13656">
        <v>41864.26</v>
      </c>
      <c r="I13656">
        <v>0.71</v>
      </c>
    </row>
    <row r="13657" spans="2:9" x14ac:dyDescent="0.3">
      <c r="B13657">
        <v>19564.77</v>
      </c>
      <c r="C13657">
        <v>4.92</v>
      </c>
      <c r="H13657">
        <v>41865.050000000003</v>
      </c>
      <c r="I13657">
        <v>0.86</v>
      </c>
    </row>
    <row r="13658" spans="2:9" x14ac:dyDescent="0.3">
      <c r="B13658">
        <v>19565.626</v>
      </c>
      <c r="C13658">
        <v>6.15</v>
      </c>
      <c r="H13658">
        <v>41871.216</v>
      </c>
      <c r="I13658">
        <v>1.75</v>
      </c>
    </row>
    <row r="13659" spans="2:9" x14ac:dyDescent="0.3">
      <c r="B13659">
        <v>19565.753000000001</v>
      </c>
      <c r="C13659">
        <v>5.96</v>
      </c>
      <c r="H13659">
        <v>41876.186000000002</v>
      </c>
      <c r="I13659">
        <v>1.05</v>
      </c>
    </row>
    <row r="13660" spans="2:9" x14ac:dyDescent="0.3">
      <c r="B13660">
        <v>19566.275000000001</v>
      </c>
      <c r="C13660">
        <v>6.01</v>
      </c>
      <c r="H13660">
        <v>41876.665000000001</v>
      </c>
      <c r="I13660">
        <v>0.96</v>
      </c>
    </row>
    <row r="13661" spans="2:9" x14ac:dyDescent="0.3">
      <c r="B13661">
        <v>19567.302</v>
      </c>
      <c r="C13661">
        <v>5.9</v>
      </c>
      <c r="H13661">
        <v>41884.180999999997</v>
      </c>
      <c r="I13661">
        <v>0.87</v>
      </c>
    </row>
    <row r="13662" spans="2:9" x14ac:dyDescent="0.3">
      <c r="B13662">
        <v>19574.736000000001</v>
      </c>
      <c r="C13662">
        <v>4.41</v>
      </c>
      <c r="H13662">
        <v>41891.06</v>
      </c>
      <c r="I13662">
        <v>0.48</v>
      </c>
    </row>
    <row r="13663" spans="2:9" x14ac:dyDescent="0.3">
      <c r="B13663">
        <v>19580.393</v>
      </c>
      <c r="C13663">
        <v>4.63</v>
      </c>
      <c r="H13663">
        <v>41892.023000000001</v>
      </c>
      <c r="I13663">
        <v>0.69</v>
      </c>
    </row>
    <row r="13664" spans="2:9" x14ac:dyDescent="0.3">
      <c r="B13664">
        <v>19582.578000000001</v>
      </c>
      <c r="C13664">
        <v>4.32</v>
      </c>
      <c r="H13664">
        <v>41895.432000000001</v>
      </c>
      <c r="I13664">
        <v>0.54</v>
      </c>
    </row>
    <row r="13665" spans="2:9" x14ac:dyDescent="0.3">
      <c r="B13665">
        <v>19588.514999999999</v>
      </c>
      <c r="C13665">
        <v>4.5199999999999996</v>
      </c>
      <c r="H13665">
        <v>41897.387999999999</v>
      </c>
      <c r="I13665">
        <v>0.11</v>
      </c>
    </row>
    <row r="13666" spans="2:9" x14ac:dyDescent="0.3">
      <c r="B13666">
        <v>19589.149000000001</v>
      </c>
      <c r="C13666">
        <v>4.32</v>
      </c>
      <c r="H13666">
        <v>41905.934999999998</v>
      </c>
      <c r="I13666">
        <v>0.51</v>
      </c>
    </row>
    <row r="13667" spans="2:9" x14ac:dyDescent="0.3">
      <c r="B13667">
        <v>19590.187999999998</v>
      </c>
      <c r="C13667">
        <v>4.46</v>
      </c>
      <c r="H13667">
        <v>41906.207000000002</v>
      </c>
      <c r="I13667">
        <v>0.43</v>
      </c>
    </row>
    <row r="13668" spans="2:9" x14ac:dyDescent="0.3">
      <c r="B13668">
        <v>19590.494999999999</v>
      </c>
      <c r="C13668">
        <v>3.95</v>
      </c>
      <c r="H13668">
        <v>41907.752</v>
      </c>
      <c r="I13668">
        <v>0.42</v>
      </c>
    </row>
    <row r="13669" spans="2:9" x14ac:dyDescent="0.3">
      <c r="B13669">
        <v>19597.331999999999</v>
      </c>
      <c r="C13669">
        <v>5.42</v>
      </c>
      <c r="H13669">
        <v>41909.158000000003</v>
      </c>
      <c r="I13669">
        <v>1.02</v>
      </c>
    </row>
    <row r="13670" spans="2:9" x14ac:dyDescent="0.3">
      <c r="B13670">
        <v>19597.804</v>
      </c>
      <c r="C13670">
        <v>5.26</v>
      </c>
      <c r="H13670">
        <v>41918.021000000001</v>
      </c>
      <c r="I13670">
        <v>1.5</v>
      </c>
    </row>
    <row r="13671" spans="2:9" x14ac:dyDescent="0.3">
      <c r="B13671">
        <v>19604.677</v>
      </c>
      <c r="C13671">
        <v>4.38</v>
      </c>
      <c r="H13671">
        <v>41926.298000000003</v>
      </c>
      <c r="I13671">
        <v>1</v>
      </c>
    </row>
    <row r="13672" spans="2:9" x14ac:dyDescent="0.3">
      <c r="B13672">
        <v>19607.491000000002</v>
      </c>
      <c r="C13672">
        <v>4.9400000000000004</v>
      </c>
      <c r="H13672">
        <v>41927.277000000002</v>
      </c>
      <c r="I13672">
        <v>0.92</v>
      </c>
    </row>
    <row r="13673" spans="2:9" x14ac:dyDescent="0.3">
      <c r="B13673">
        <v>19607.827000000001</v>
      </c>
      <c r="C13673">
        <v>4.96</v>
      </c>
      <c r="H13673">
        <v>41928.783000000003</v>
      </c>
      <c r="I13673">
        <v>0.56000000000000005</v>
      </c>
    </row>
    <row r="13674" spans="2:9" x14ac:dyDescent="0.3">
      <c r="B13674">
        <v>19610.115000000002</v>
      </c>
      <c r="C13674">
        <v>4.75</v>
      </c>
      <c r="H13674">
        <v>41933.862000000001</v>
      </c>
      <c r="I13674">
        <v>1.95</v>
      </c>
    </row>
    <row r="13675" spans="2:9" x14ac:dyDescent="0.3">
      <c r="B13675">
        <v>19610.626</v>
      </c>
      <c r="C13675">
        <v>4.55</v>
      </c>
      <c r="H13675">
        <v>41934.506000000001</v>
      </c>
      <c r="I13675">
        <v>1.66</v>
      </c>
    </row>
    <row r="13676" spans="2:9" x14ac:dyDescent="0.3">
      <c r="B13676">
        <v>19611.288</v>
      </c>
      <c r="C13676">
        <v>4.4000000000000004</v>
      </c>
      <c r="H13676">
        <v>41936.856</v>
      </c>
      <c r="I13676">
        <v>1.32</v>
      </c>
    </row>
    <row r="13677" spans="2:9" x14ac:dyDescent="0.3">
      <c r="B13677">
        <v>19612.503000000001</v>
      </c>
      <c r="C13677">
        <v>4.53</v>
      </c>
      <c r="H13677">
        <v>41938.137000000002</v>
      </c>
      <c r="I13677">
        <v>0.81</v>
      </c>
    </row>
    <row r="13678" spans="2:9" x14ac:dyDescent="0.3">
      <c r="B13678">
        <v>19613.079000000002</v>
      </c>
      <c r="C13678">
        <v>4.5</v>
      </c>
      <c r="H13678">
        <v>41941.571000000004</v>
      </c>
      <c r="I13678">
        <v>2.11</v>
      </c>
    </row>
    <row r="13679" spans="2:9" x14ac:dyDescent="0.3">
      <c r="B13679">
        <v>19613.43</v>
      </c>
      <c r="C13679">
        <v>4.47</v>
      </c>
      <c r="H13679">
        <v>41941.72</v>
      </c>
      <c r="I13679">
        <v>2.2000000000000002</v>
      </c>
    </row>
    <row r="13680" spans="2:9" x14ac:dyDescent="0.3">
      <c r="B13680">
        <v>19616.5</v>
      </c>
      <c r="C13680">
        <v>4.41</v>
      </c>
      <c r="H13680">
        <v>41942.328999999998</v>
      </c>
      <c r="I13680">
        <v>2.42</v>
      </c>
    </row>
    <row r="13681" spans="2:9" x14ac:dyDescent="0.3">
      <c r="B13681">
        <v>19617.848000000002</v>
      </c>
      <c r="C13681">
        <v>4.32</v>
      </c>
      <c r="H13681">
        <v>41950.889000000003</v>
      </c>
      <c r="I13681">
        <v>0.95</v>
      </c>
    </row>
    <row r="13682" spans="2:9" x14ac:dyDescent="0.3">
      <c r="B13682">
        <v>19619.328000000001</v>
      </c>
      <c r="C13682">
        <v>4.99</v>
      </c>
      <c r="H13682">
        <v>41951.769</v>
      </c>
      <c r="I13682">
        <v>1.43</v>
      </c>
    </row>
    <row r="13683" spans="2:9" x14ac:dyDescent="0.3">
      <c r="B13683">
        <v>19619.966</v>
      </c>
      <c r="C13683">
        <v>4.24</v>
      </c>
      <c r="H13683">
        <v>41956.290999999997</v>
      </c>
      <c r="I13683">
        <v>1.94</v>
      </c>
    </row>
    <row r="13684" spans="2:9" x14ac:dyDescent="0.3">
      <c r="B13684">
        <v>19620.045999999998</v>
      </c>
      <c r="C13684">
        <v>4.4400000000000004</v>
      </c>
      <c r="H13684">
        <v>41957.114000000001</v>
      </c>
      <c r="I13684">
        <v>1.72</v>
      </c>
    </row>
    <row r="13685" spans="2:9" x14ac:dyDescent="0.3">
      <c r="B13685">
        <v>19621.284</v>
      </c>
      <c r="C13685">
        <v>4.7699999999999996</v>
      </c>
      <c r="H13685">
        <v>41959.966</v>
      </c>
      <c r="I13685">
        <v>1.71</v>
      </c>
    </row>
    <row r="13686" spans="2:9" x14ac:dyDescent="0.3">
      <c r="B13686">
        <v>19625.782999999999</v>
      </c>
      <c r="C13686">
        <v>4.8</v>
      </c>
      <c r="H13686">
        <v>41960.2</v>
      </c>
      <c r="I13686">
        <v>1.72</v>
      </c>
    </row>
    <row r="13687" spans="2:9" x14ac:dyDescent="0.3">
      <c r="B13687">
        <v>19626.7</v>
      </c>
      <c r="C13687">
        <v>5.12</v>
      </c>
      <c r="H13687">
        <v>41960.504999999997</v>
      </c>
      <c r="I13687">
        <v>1.78</v>
      </c>
    </row>
    <row r="13688" spans="2:9" x14ac:dyDescent="0.3">
      <c r="B13688">
        <v>19626.877</v>
      </c>
      <c r="C13688">
        <v>5.09</v>
      </c>
      <c r="H13688">
        <v>41963.722999999998</v>
      </c>
      <c r="I13688">
        <v>0.86</v>
      </c>
    </row>
    <row r="13689" spans="2:9" x14ac:dyDescent="0.3">
      <c r="B13689">
        <v>19628.828000000001</v>
      </c>
      <c r="C13689">
        <v>4.8099999999999996</v>
      </c>
      <c r="H13689">
        <v>41965.667999999998</v>
      </c>
      <c r="I13689">
        <v>0.55000000000000004</v>
      </c>
    </row>
    <row r="13690" spans="2:9" x14ac:dyDescent="0.3">
      <c r="B13690">
        <v>19629.609</v>
      </c>
      <c r="C13690">
        <v>4.8499999999999996</v>
      </c>
      <c r="H13690">
        <v>41969.966999999997</v>
      </c>
      <c r="I13690">
        <v>-0.71</v>
      </c>
    </row>
    <row r="13691" spans="2:9" x14ac:dyDescent="0.3">
      <c r="B13691">
        <v>19632.569</v>
      </c>
      <c r="C13691">
        <v>4.92</v>
      </c>
      <c r="H13691">
        <v>41976.470999999998</v>
      </c>
      <c r="I13691">
        <v>-0.76</v>
      </c>
    </row>
    <row r="13692" spans="2:9" x14ac:dyDescent="0.3">
      <c r="B13692">
        <v>19634.384999999998</v>
      </c>
      <c r="C13692">
        <v>5.58</v>
      </c>
      <c r="H13692">
        <v>41979.006999999998</v>
      </c>
      <c r="I13692">
        <v>-0.92</v>
      </c>
    </row>
    <row r="13693" spans="2:9" x14ac:dyDescent="0.3">
      <c r="B13693">
        <v>19634.88</v>
      </c>
      <c r="C13693">
        <v>6.02</v>
      </c>
      <c r="H13693">
        <v>41990.294000000002</v>
      </c>
      <c r="I13693">
        <v>1.3</v>
      </c>
    </row>
    <row r="13694" spans="2:9" x14ac:dyDescent="0.3">
      <c r="B13694">
        <v>19636.489000000001</v>
      </c>
      <c r="C13694">
        <v>5.62</v>
      </c>
      <c r="H13694">
        <v>41993.188999999998</v>
      </c>
      <c r="I13694">
        <v>1.46</v>
      </c>
    </row>
    <row r="13695" spans="2:9" x14ac:dyDescent="0.3">
      <c r="B13695">
        <v>19637.873</v>
      </c>
      <c r="C13695">
        <v>5.58</v>
      </c>
      <c r="H13695">
        <v>41993.491000000002</v>
      </c>
      <c r="I13695">
        <v>1.2</v>
      </c>
    </row>
    <row r="13696" spans="2:9" x14ac:dyDescent="0.3">
      <c r="B13696">
        <v>19637.929</v>
      </c>
      <c r="C13696">
        <v>5.5</v>
      </c>
      <c r="H13696">
        <v>41993.858</v>
      </c>
      <c r="I13696">
        <v>0.85</v>
      </c>
    </row>
    <row r="13697" spans="2:9" x14ac:dyDescent="0.3">
      <c r="B13697">
        <v>19639.651999999998</v>
      </c>
      <c r="C13697">
        <v>5.76</v>
      </c>
      <c r="H13697">
        <v>42009.864999999998</v>
      </c>
      <c r="I13697">
        <v>0.56999999999999995</v>
      </c>
    </row>
    <row r="13698" spans="2:9" x14ac:dyDescent="0.3">
      <c r="B13698">
        <v>19640.876</v>
      </c>
      <c r="C13698">
        <v>5.28</v>
      </c>
      <c r="H13698">
        <v>42011.540999999997</v>
      </c>
      <c r="I13698">
        <v>0.64</v>
      </c>
    </row>
    <row r="13699" spans="2:9" x14ac:dyDescent="0.3">
      <c r="B13699">
        <v>19645.504000000001</v>
      </c>
      <c r="C13699">
        <v>5.16</v>
      </c>
      <c r="H13699">
        <v>42011.635000000002</v>
      </c>
      <c r="I13699">
        <v>0.62</v>
      </c>
    </row>
    <row r="13700" spans="2:9" x14ac:dyDescent="0.3">
      <c r="B13700">
        <v>19645.541000000001</v>
      </c>
      <c r="C13700">
        <v>5.17</v>
      </c>
      <c r="H13700">
        <v>42016.514000000003</v>
      </c>
      <c r="I13700">
        <v>1.53</v>
      </c>
    </row>
    <row r="13701" spans="2:9" x14ac:dyDescent="0.3">
      <c r="B13701">
        <v>19646.781999999999</v>
      </c>
      <c r="C13701">
        <v>5.16</v>
      </c>
      <c r="H13701">
        <v>42023.646000000001</v>
      </c>
      <c r="I13701">
        <v>1.72</v>
      </c>
    </row>
    <row r="13702" spans="2:9" x14ac:dyDescent="0.3">
      <c r="B13702">
        <v>19649.022000000001</v>
      </c>
      <c r="C13702">
        <v>4.57</v>
      </c>
      <c r="H13702">
        <v>42035.985000000001</v>
      </c>
      <c r="I13702">
        <v>1.29</v>
      </c>
    </row>
    <row r="13703" spans="2:9" x14ac:dyDescent="0.3">
      <c r="B13703">
        <v>19649.048999999999</v>
      </c>
      <c r="C13703">
        <v>4.7300000000000004</v>
      </c>
      <c r="H13703">
        <v>42036.277000000002</v>
      </c>
      <c r="I13703">
        <v>1.21</v>
      </c>
    </row>
    <row r="13704" spans="2:9" x14ac:dyDescent="0.3">
      <c r="B13704">
        <v>19649.399000000001</v>
      </c>
      <c r="C13704">
        <v>4.4000000000000004</v>
      </c>
      <c r="H13704">
        <v>42038.813999999998</v>
      </c>
      <c r="I13704">
        <v>1.72</v>
      </c>
    </row>
    <row r="13705" spans="2:9" x14ac:dyDescent="0.3">
      <c r="B13705">
        <v>19650.713</v>
      </c>
      <c r="C13705">
        <v>4.54</v>
      </c>
      <c r="H13705">
        <v>42039.925000000003</v>
      </c>
      <c r="I13705">
        <v>1.59</v>
      </c>
    </row>
    <row r="13706" spans="2:9" x14ac:dyDescent="0.3">
      <c r="B13706">
        <v>19652.444</v>
      </c>
      <c r="C13706">
        <v>4.45</v>
      </c>
      <c r="H13706">
        <v>42044.606</v>
      </c>
      <c r="I13706">
        <v>1.58</v>
      </c>
    </row>
    <row r="13707" spans="2:9" x14ac:dyDescent="0.3">
      <c r="B13707">
        <v>19654.780999999999</v>
      </c>
      <c r="C13707">
        <v>4.43</v>
      </c>
      <c r="H13707">
        <v>42045.284</v>
      </c>
      <c r="I13707">
        <v>1.32</v>
      </c>
    </row>
    <row r="13708" spans="2:9" x14ac:dyDescent="0.3">
      <c r="B13708">
        <v>19655.258999999998</v>
      </c>
      <c r="C13708">
        <v>4.38</v>
      </c>
      <c r="H13708">
        <v>42048.156000000003</v>
      </c>
      <c r="I13708">
        <v>1.5</v>
      </c>
    </row>
    <row r="13709" spans="2:9" x14ac:dyDescent="0.3">
      <c r="B13709">
        <v>19661.624</v>
      </c>
      <c r="C13709">
        <v>3.17</v>
      </c>
      <c r="H13709">
        <v>42051.133000000002</v>
      </c>
      <c r="I13709">
        <v>0.81</v>
      </c>
    </row>
    <row r="13710" spans="2:9" x14ac:dyDescent="0.3">
      <c r="B13710">
        <v>19666.427</v>
      </c>
      <c r="C13710">
        <v>3.89</v>
      </c>
      <c r="H13710">
        <v>42053.101999999999</v>
      </c>
      <c r="I13710">
        <v>0.68</v>
      </c>
    </row>
    <row r="13711" spans="2:9" x14ac:dyDescent="0.3">
      <c r="B13711">
        <v>19667.087</v>
      </c>
      <c r="C13711">
        <v>4.09</v>
      </c>
      <c r="H13711">
        <v>42067.786999999997</v>
      </c>
      <c r="I13711">
        <v>0.37</v>
      </c>
    </row>
    <row r="13712" spans="2:9" x14ac:dyDescent="0.3">
      <c r="B13712">
        <v>19670.508999999998</v>
      </c>
      <c r="C13712">
        <v>3.39</v>
      </c>
      <c r="H13712">
        <v>42068.927000000003</v>
      </c>
      <c r="I13712">
        <v>1.27</v>
      </c>
    </row>
    <row r="13713" spans="2:9" x14ac:dyDescent="0.3">
      <c r="B13713">
        <v>19671.933000000001</v>
      </c>
      <c r="C13713">
        <v>2.42</v>
      </c>
      <c r="H13713">
        <v>42071.813000000002</v>
      </c>
      <c r="I13713">
        <v>1.1599999999999999</v>
      </c>
    </row>
    <row r="13714" spans="2:9" x14ac:dyDescent="0.3">
      <c r="B13714">
        <v>19673.776999999998</v>
      </c>
      <c r="C13714">
        <v>2.79</v>
      </c>
      <c r="H13714">
        <v>42076.669000000002</v>
      </c>
      <c r="I13714">
        <v>1.33</v>
      </c>
    </row>
    <row r="13715" spans="2:9" x14ac:dyDescent="0.3">
      <c r="B13715">
        <v>19675.215</v>
      </c>
      <c r="C13715">
        <v>2.71</v>
      </c>
      <c r="H13715">
        <v>42081.521999999997</v>
      </c>
      <c r="I13715">
        <v>1.78</v>
      </c>
    </row>
    <row r="13716" spans="2:9" x14ac:dyDescent="0.3">
      <c r="B13716">
        <v>19677.23</v>
      </c>
      <c r="C13716">
        <v>2.61</v>
      </c>
      <c r="H13716">
        <v>42081.919000000002</v>
      </c>
      <c r="I13716">
        <v>2.44</v>
      </c>
    </row>
    <row r="13717" spans="2:9" x14ac:dyDescent="0.3">
      <c r="B13717">
        <v>19678.423999999999</v>
      </c>
      <c r="C13717">
        <v>2.02</v>
      </c>
      <c r="H13717">
        <v>42085.404999999999</v>
      </c>
      <c r="I13717">
        <v>2.2799999999999998</v>
      </c>
    </row>
    <row r="13718" spans="2:9" x14ac:dyDescent="0.3">
      <c r="B13718">
        <v>19683.097000000002</v>
      </c>
      <c r="C13718">
        <v>3.4</v>
      </c>
      <c r="H13718">
        <v>42092.366999999998</v>
      </c>
      <c r="I13718">
        <v>1.98</v>
      </c>
    </row>
    <row r="13719" spans="2:9" x14ac:dyDescent="0.3">
      <c r="B13719">
        <v>19685.837</v>
      </c>
      <c r="C13719">
        <v>3.81</v>
      </c>
      <c r="H13719">
        <v>42094.868999999999</v>
      </c>
      <c r="I13719">
        <v>1.88</v>
      </c>
    </row>
    <row r="13720" spans="2:9" x14ac:dyDescent="0.3">
      <c r="B13720">
        <v>19685.992999999999</v>
      </c>
      <c r="C13720">
        <v>3.67</v>
      </c>
      <c r="H13720">
        <v>42096.173999999999</v>
      </c>
      <c r="I13720">
        <v>0.86</v>
      </c>
    </row>
    <row r="13721" spans="2:9" x14ac:dyDescent="0.3">
      <c r="B13721">
        <v>19688.666000000001</v>
      </c>
      <c r="C13721">
        <v>2.4500000000000002</v>
      </c>
      <c r="H13721">
        <v>42100.697999999997</v>
      </c>
      <c r="I13721">
        <v>0.19</v>
      </c>
    </row>
    <row r="13722" spans="2:9" x14ac:dyDescent="0.3">
      <c r="B13722">
        <v>19689.291000000001</v>
      </c>
      <c r="C13722">
        <v>2.87</v>
      </c>
      <c r="H13722">
        <v>42101.22</v>
      </c>
      <c r="I13722">
        <v>-0.13</v>
      </c>
    </row>
    <row r="13723" spans="2:9" x14ac:dyDescent="0.3">
      <c r="B13723">
        <v>19689.589</v>
      </c>
      <c r="C13723">
        <v>3.28</v>
      </c>
      <c r="H13723">
        <v>42102.415000000001</v>
      </c>
      <c r="I13723">
        <v>0.27</v>
      </c>
    </row>
    <row r="13724" spans="2:9" x14ac:dyDescent="0.3">
      <c r="B13724">
        <v>19690.034</v>
      </c>
      <c r="C13724">
        <v>3.57</v>
      </c>
      <c r="H13724">
        <v>42105.118999999999</v>
      </c>
      <c r="I13724">
        <v>1.63</v>
      </c>
    </row>
    <row r="13725" spans="2:9" x14ac:dyDescent="0.3">
      <c r="B13725">
        <v>19694.713</v>
      </c>
      <c r="C13725">
        <v>2.15</v>
      </c>
      <c r="H13725">
        <v>42105.59</v>
      </c>
      <c r="I13725">
        <v>1.63</v>
      </c>
    </row>
    <row r="13726" spans="2:9" x14ac:dyDescent="0.3">
      <c r="B13726">
        <v>19695.29</v>
      </c>
      <c r="C13726">
        <v>2.9</v>
      </c>
      <c r="H13726">
        <v>42106.235000000001</v>
      </c>
      <c r="I13726">
        <v>2</v>
      </c>
    </row>
    <row r="13727" spans="2:9" x14ac:dyDescent="0.3">
      <c r="B13727">
        <v>19696.646000000001</v>
      </c>
      <c r="C13727">
        <v>2.58</v>
      </c>
      <c r="H13727">
        <v>42106.631999999998</v>
      </c>
      <c r="I13727">
        <v>2.41</v>
      </c>
    </row>
    <row r="13728" spans="2:9" x14ac:dyDescent="0.3">
      <c r="B13728">
        <v>19701.606</v>
      </c>
      <c r="C13728">
        <v>4.09</v>
      </c>
      <c r="H13728">
        <v>42114.048999999999</v>
      </c>
      <c r="I13728">
        <v>1.78</v>
      </c>
    </row>
    <row r="13729" spans="2:9" x14ac:dyDescent="0.3">
      <c r="B13729">
        <v>19702.314999999999</v>
      </c>
      <c r="C13729">
        <v>5.04</v>
      </c>
      <c r="H13729">
        <v>42121.010999999999</v>
      </c>
      <c r="I13729">
        <v>1.48</v>
      </c>
    </row>
    <row r="13730" spans="2:9" x14ac:dyDescent="0.3">
      <c r="B13730">
        <v>19703.008000000002</v>
      </c>
      <c r="C13730">
        <v>5.0999999999999996</v>
      </c>
      <c r="H13730">
        <v>42125.983999999997</v>
      </c>
      <c r="I13730">
        <v>1.1100000000000001</v>
      </c>
    </row>
    <row r="13731" spans="2:9" x14ac:dyDescent="0.3">
      <c r="B13731">
        <v>19706.083999999999</v>
      </c>
      <c r="C13731">
        <v>5.59</v>
      </c>
      <c r="H13731">
        <v>42134.357000000004</v>
      </c>
      <c r="I13731">
        <v>0.97</v>
      </c>
    </row>
    <row r="13732" spans="2:9" x14ac:dyDescent="0.3">
      <c r="B13732">
        <v>19707.696</v>
      </c>
      <c r="C13732">
        <v>4.75</v>
      </c>
      <c r="H13732">
        <v>42135.557000000001</v>
      </c>
      <c r="I13732">
        <v>0.54</v>
      </c>
    </row>
    <row r="13733" spans="2:9" x14ac:dyDescent="0.3">
      <c r="B13733">
        <v>19708.523000000001</v>
      </c>
      <c r="C13733">
        <v>5.28</v>
      </c>
      <c r="H13733">
        <v>42136.807000000001</v>
      </c>
      <c r="I13733">
        <v>0.21</v>
      </c>
    </row>
    <row r="13734" spans="2:9" x14ac:dyDescent="0.3">
      <c r="B13734">
        <v>19708.710999999999</v>
      </c>
      <c r="C13734">
        <v>5.25</v>
      </c>
      <c r="H13734">
        <v>42138.485000000001</v>
      </c>
      <c r="I13734">
        <v>1.39</v>
      </c>
    </row>
    <row r="13735" spans="2:9" x14ac:dyDescent="0.3">
      <c r="B13735">
        <v>19709.396000000001</v>
      </c>
      <c r="C13735">
        <v>4.55</v>
      </c>
      <c r="H13735">
        <v>42142.839</v>
      </c>
      <c r="I13735">
        <v>0.62</v>
      </c>
    </row>
    <row r="13736" spans="2:9" x14ac:dyDescent="0.3">
      <c r="B13736">
        <v>19713.02</v>
      </c>
      <c r="C13736">
        <v>4.18</v>
      </c>
      <c r="H13736">
        <v>42148.267999999996</v>
      </c>
      <c r="I13736">
        <v>1.08</v>
      </c>
    </row>
    <row r="13737" spans="2:9" x14ac:dyDescent="0.3">
      <c r="B13737">
        <v>19713.498</v>
      </c>
      <c r="C13737">
        <v>4.25</v>
      </c>
      <c r="H13737">
        <v>42148.815000000002</v>
      </c>
      <c r="I13737">
        <v>1.44</v>
      </c>
    </row>
    <row r="13738" spans="2:9" x14ac:dyDescent="0.3">
      <c r="B13738">
        <v>19714.142</v>
      </c>
      <c r="C13738">
        <v>5.24</v>
      </c>
      <c r="H13738">
        <v>42151.252</v>
      </c>
      <c r="I13738">
        <v>1.42</v>
      </c>
    </row>
    <row r="13739" spans="2:9" x14ac:dyDescent="0.3">
      <c r="B13739">
        <v>19714.182000000001</v>
      </c>
      <c r="C13739">
        <v>5.27</v>
      </c>
      <c r="H13739">
        <v>42156.334000000003</v>
      </c>
      <c r="I13739">
        <v>1.1000000000000001</v>
      </c>
    </row>
    <row r="13740" spans="2:9" x14ac:dyDescent="0.3">
      <c r="B13740">
        <v>19714.741000000002</v>
      </c>
      <c r="C13740">
        <v>5.46</v>
      </c>
      <c r="H13740">
        <v>42158.572999999997</v>
      </c>
      <c r="I13740">
        <v>1.1000000000000001</v>
      </c>
    </row>
    <row r="13741" spans="2:9" x14ac:dyDescent="0.3">
      <c r="B13741">
        <v>19717.617999999999</v>
      </c>
      <c r="C13741">
        <v>5.0199999999999996</v>
      </c>
      <c r="H13741">
        <v>42161.77</v>
      </c>
      <c r="I13741">
        <v>0.97</v>
      </c>
    </row>
    <row r="13742" spans="2:9" x14ac:dyDescent="0.3">
      <c r="B13742">
        <v>19718.705999999998</v>
      </c>
      <c r="C13742">
        <v>5.2</v>
      </c>
      <c r="H13742">
        <v>42161.858999999997</v>
      </c>
      <c r="I13742">
        <v>1.04</v>
      </c>
    </row>
    <row r="13743" spans="2:9" x14ac:dyDescent="0.3">
      <c r="B13743">
        <v>19719.546999999999</v>
      </c>
      <c r="C13743">
        <v>4.87</v>
      </c>
      <c r="H13743">
        <v>42168.748</v>
      </c>
      <c r="I13743">
        <v>0.77</v>
      </c>
    </row>
    <row r="13744" spans="2:9" x14ac:dyDescent="0.3">
      <c r="B13744">
        <v>19720.269</v>
      </c>
      <c r="C13744">
        <v>5.0599999999999996</v>
      </c>
      <c r="H13744">
        <v>42172.84</v>
      </c>
      <c r="I13744">
        <v>1.36</v>
      </c>
    </row>
    <row r="13745" spans="2:9" x14ac:dyDescent="0.3">
      <c r="B13745">
        <v>19720.84</v>
      </c>
      <c r="C13745">
        <v>4.99</v>
      </c>
      <c r="H13745">
        <v>42176.771000000001</v>
      </c>
      <c r="I13745">
        <v>0.56999999999999995</v>
      </c>
    </row>
    <row r="13746" spans="2:9" x14ac:dyDescent="0.3">
      <c r="B13746">
        <v>19722.744999999999</v>
      </c>
      <c r="C13746">
        <v>4.99</v>
      </c>
      <c r="H13746">
        <v>42178.525000000001</v>
      </c>
      <c r="I13746">
        <v>0.6</v>
      </c>
    </row>
    <row r="13747" spans="2:9" x14ac:dyDescent="0.3">
      <c r="B13747">
        <v>19723.636999999999</v>
      </c>
      <c r="C13747">
        <v>4.99</v>
      </c>
      <c r="H13747">
        <v>42178.906999999999</v>
      </c>
      <c r="I13747">
        <v>0.63</v>
      </c>
    </row>
    <row r="13748" spans="2:9" x14ac:dyDescent="0.3">
      <c r="B13748">
        <v>19723.982</v>
      </c>
      <c r="C13748">
        <v>5.15</v>
      </c>
      <c r="H13748">
        <v>42180.500999999997</v>
      </c>
      <c r="I13748">
        <v>0.47</v>
      </c>
    </row>
    <row r="13749" spans="2:9" x14ac:dyDescent="0.3">
      <c r="B13749">
        <v>19724.453000000001</v>
      </c>
      <c r="C13749">
        <v>4.83</v>
      </c>
      <c r="H13749">
        <v>42181.180999999997</v>
      </c>
      <c r="I13749">
        <v>0.69</v>
      </c>
    </row>
    <row r="13750" spans="2:9" x14ac:dyDescent="0.3">
      <c r="B13750">
        <v>19724.504000000001</v>
      </c>
      <c r="C13750">
        <v>4.78</v>
      </c>
      <c r="H13750">
        <v>42181.35</v>
      </c>
      <c r="I13750">
        <v>0.82</v>
      </c>
    </row>
    <row r="13751" spans="2:9" x14ac:dyDescent="0.3">
      <c r="B13751">
        <v>19724.768</v>
      </c>
      <c r="C13751">
        <v>4.88</v>
      </c>
      <c r="H13751">
        <v>42183.972000000002</v>
      </c>
      <c r="I13751">
        <v>0.57999999999999996</v>
      </c>
    </row>
    <row r="13752" spans="2:9" x14ac:dyDescent="0.3">
      <c r="B13752">
        <v>19725.096000000001</v>
      </c>
      <c r="C13752">
        <v>4.8099999999999996</v>
      </c>
      <c r="H13752">
        <v>42188.911</v>
      </c>
      <c r="I13752">
        <v>0.12</v>
      </c>
    </row>
    <row r="13753" spans="2:9" x14ac:dyDescent="0.3">
      <c r="B13753">
        <v>19729.758000000002</v>
      </c>
      <c r="C13753">
        <v>4.6399999999999997</v>
      </c>
      <c r="H13753">
        <v>42196.362999999998</v>
      </c>
      <c r="I13753">
        <v>1.93</v>
      </c>
    </row>
    <row r="13754" spans="2:9" x14ac:dyDescent="0.3">
      <c r="B13754">
        <v>19731.581999999999</v>
      </c>
      <c r="C13754">
        <v>4.6500000000000004</v>
      </c>
      <c r="H13754">
        <v>42196.584000000003</v>
      </c>
      <c r="I13754">
        <v>1.65</v>
      </c>
    </row>
    <row r="13755" spans="2:9" x14ac:dyDescent="0.3">
      <c r="B13755">
        <v>19732.192999999999</v>
      </c>
      <c r="C13755">
        <v>4.66</v>
      </c>
      <c r="H13755">
        <v>42202.144</v>
      </c>
      <c r="I13755">
        <v>1.51</v>
      </c>
    </row>
    <row r="13756" spans="2:9" x14ac:dyDescent="0.3">
      <c r="B13756">
        <v>19734.313999999998</v>
      </c>
      <c r="C13756">
        <v>4.8</v>
      </c>
      <c r="H13756">
        <v>42211.862000000001</v>
      </c>
      <c r="I13756">
        <v>1.89</v>
      </c>
    </row>
    <row r="13757" spans="2:9" x14ac:dyDescent="0.3">
      <c r="B13757">
        <v>19734.472000000002</v>
      </c>
      <c r="C13757">
        <v>4.72</v>
      </c>
      <c r="H13757">
        <v>42215.46</v>
      </c>
      <c r="I13757">
        <v>1.7</v>
      </c>
    </row>
    <row r="13758" spans="2:9" x14ac:dyDescent="0.3">
      <c r="B13758">
        <v>19735.259999999998</v>
      </c>
      <c r="C13758">
        <v>4.7</v>
      </c>
      <c r="H13758">
        <v>42215.563000000002</v>
      </c>
      <c r="I13758">
        <v>1.69</v>
      </c>
    </row>
    <row r="13759" spans="2:9" x14ac:dyDescent="0.3">
      <c r="B13759">
        <v>19736.940999999999</v>
      </c>
      <c r="C13759">
        <v>4.42</v>
      </c>
      <c r="H13759">
        <v>42217.26</v>
      </c>
      <c r="I13759">
        <v>1.61</v>
      </c>
    </row>
    <row r="13760" spans="2:9" x14ac:dyDescent="0.3">
      <c r="B13760">
        <v>19737.105</v>
      </c>
      <c r="C13760">
        <v>4.53</v>
      </c>
      <c r="H13760">
        <v>42219.28</v>
      </c>
      <c r="I13760">
        <v>1.1100000000000001</v>
      </c>
    </row>
    <row r="13761" spans="2:9" x14ac:dyDescent="0.3">
      <c r="B13761">
        <v>19739.719000000001</v>
      </c>
      <c r="C13761">
        <v>4.8499999999999996</v>
      </c>
      <c r="H13761">
        <v>42220.292999999998</v>
      </c>
      <c r="I13761">
        <v>1.39</v>
      </c>
    </row>
    <row r="13762" spans="2:9" x14ac:dyDescent="0.3">
      <c r="B13762">
        <v>19742.297999999999</v>
      </c>
      <c r="C13762">
        <v>4.12</v>
      </c>
      <c r="H13762">
        <v>42221.123</v>
      </c>
      <c r="I13762">
        <v>1.18</v>
      </c>
    </row>
    <row r="13763" spans="2:9" x14ac:dyDescent="0.3">
      <c r="B13763">
        <v>19742.368999999999</v>
      </c>
      <c r="C13763">
        <v>4.08</v>
      </c>
      <c r="H13763">
        <v>42222.434999999998</v>
      </c>
      <c r="I13763">
        <v>0.92</v>
      </c>
    </row>
    <row r="13764" spans="2:9" x14ac:dyDescent="0.3">
      <c r="B13764">
        <v>19745.161</v>
      </c>
      <c r="C13764">
        <v>5.09</v>
      </c>
      <c r="H13764">
        <v>42222.538</v>
      </c>
      <c r="I13764">
        <v>1</v>
      </c>
    </row>
    <row r="13765" spans="2:9" x14ac:dyDescent="0.3">
      <c r="B13765">
        <v>19745.614000000001</v>
      </c>
      <c r="C13765">
        <v>5.35</v>
      </c>
      <c r="H13765">
        <v>42224.529000000002</v>
      </c>
      <c r="I13765">
        <v>1.0900000000000001</v>
      </c>
    </row>
    <row r="13766" spans="2:9" x14ac:dyDescent="0.3">
      <c r="B13766">
        <v>19749.446</v>
      </c>
      <c r="C13766">
        <v>4.38</v>
      </c>
      <c r="H13766">
        <v>42227.913</v>
      </c>
      <c r="I13766">
        <v>0.98</v>
      </c>
    </row>
    <row r="13767" spans="2:9" x14ac:dyDescent="0.3">
      <c r="B13767">
        <v>19750.413</v>
      </c>
      <c r="C13767">
        <v>3.96</v>
      </c>
      <c r="H13767">
        <v>42229.379000000001</v>
      </c>
      <c r="I13767">
        <v>0.54</v>
      </c>
    </row>
    <row r="13768" spans="2:9" x14ac:dyDescent="0.3">
      <c r="B13768">
        <v>19751.346000000001</v>
      </c>
      <c r="C13768">
        <v>4.18</v>
      </c>
      <c r="H13768">
        <v>42230.110999999997</v>
      </c>
      <c r="I13768">
        <v>7.0000000000000007E-2</v>
      </c>
    </row>
    <row r="13769" spans="2:9" x14ac:dyDescent="0.3">
      <c r="B13769">
        <v>19754.496999999999</v>
      </c>
      <c r="C13769">
        <v>4.88</v>
      </c>
      <c r="H13769">
        <v>42234.593000000001</v>
      </c>
      <c r="I13769">
        <v>0.78</v>
      </c>
    </row>
    <row r="13770" spans="2:9" x14ac:dyDescent="0.3">
      <c r="B13770">
        <v>19754.721000000001</v>
      </c>
      <c r="C13770">
        <v>5.03</v>
      </c>
      <c r="H13770">
        <v>42235.61</v>
      </c>
      <c r="I13770">
        <v>-0.19</v>
      </c>
    </row>
    <row r="13771" spans="2:9" x14ac:dyDescent="0.3">
      <c r="B13771">
        <v>19755.044999999998</v>
      </c>
      <c r="C13771">
        <v>5.04</v>
      </c>
      <c r="H13771">
        <v>42240.067000000003</v>
      </c>
      <c r="I13771">
        <v>1.51</v>
      </c>
    </row>
    <row r="13772" spans="2:9" x14ac:dyDescent="0.3">
      <c r="B13772">
        <v>19756.846000000001</v>
      </c>
      <c r="C13772">
        <v>5.24</v>
      </c>
      <c r="H13772">
        <v>42240.743999999999</v>
      </c>
      <c r="I13772">
        <v>1.68</v>
      </c>
    </row>
    <row r="13773" spans="2:9" x14ac:dyDescent="0.3">
      <c r="B13773">
        <v>19756.904999999999</v>
      </c>
      <c r="C13773">
        <v>5.24</v>
      </c>
      <c r="H13773">
        <v>42243.709000000003</v>
      </c>
      <c r="I13773">
        <v>1.63</v>
      </c>
    </row>
    <row r="13774" spans="2:9" x14ac:dyDescent="0.3">
      <c r="B13774">
        <v>19757.079000000002</v>
      </c>
      <c r="C13774">
        <v>4.8600000000000003</v>
      </c>
      <c r="H13774">
        <v>42248.964999999997</v>
      </c>
      <c r="I13774">
        <v>0.03</v>
      </c>
    </row>
    <row r="13775" spans="2:9" x14ac:dyDescent="0.3">
      <c r="B13775">
        <v>19757.538</v>
      </c>
      <c r="C13775">
        <v>5.25</v>
      </c>
      <c r="H13775">
        <v>42250.033000000003</v>
      </c>
      <c r="I13775">
        <v>0.91</v>
      </c>
    </row>
    <row r="13776" spans="2:9" x14ac:dyDescent="0.3">
      <c r="B13776">
        <v>19757.795999999998</v>
      </c>
      <c r="C13776">
        <v>5.23</v>
      </c>
      <c r="H13776">
        <v>42252.65</v>
      </c>
      <c r="I13776">
        <v>0.96</v>
      </c>
    </row>
    <row r="13777" spans="2:9" x14ac:dyDescent="0.3">
      <c r="B13777">
        <v>19758.657999999999</v>
      </c>
      <c r="C13777">
        <v>4.62</v>
      </c>
      <c r="H13777">
        <v>42259.703000000001</v>
      </c>
      <c r="I13777">
        <v>0.62</v>
      </c>
    </row>
    <row r="13778" spans="2:9" x14ac:dyDescent="0.3">
      <c r="B13778">
        <v>19766.080999999998</v>
      </c>
      <c r="C13778">
        <v>4.91</v>
      </c>
      <c r="H13778">
        <v>42267.260999999999</v>
      </c>
      <c r="I13778">
        <v>-0.11</v>
      </c>
    </row>
    <row r="13779" spans="2:9" x14ac:dyDescent="0.3">
      <c r="B13779">
        <v>19766.169000000002</v>
      </c>
      <c r="C13779">
        <v>4.95</v>
      </c>
      <c r="H13779">
        <v>42271.423000000003</v>
      </c>
      <c r="I13779">
        <v>0.92</v>
      </c>
    </row>
    <row r="13780" spans="2:9" x14ac:dyDescent="0.3">
      <c r="B13780">
        <v>19769.077000000001</v>
      </c>
      <c r="C13780">
        <v>4.47</v>
      </c>
      <c r="H13780">
        <v>42275.8</v>
      </c>
      <c r="I13780">
        <v>0.59</v>
      </c>
    </row>
    <row r="13781" spans="2:9" x14ac:dyDescent="0.3">
      <c r="B13781">
        <v>19769.421999999999</v>
      </c>
      <c r="C13781">
        <v>4.46</v>
      </c>
      <c r="H13781">
        <v>42276.987999999998</v>
      </c>
      <c r="I13781">
        <v>0.65</v>
      </c>
    </row>
    <row r="13782" spans="2:9" x14ac:dyDescent="0.3">
      <c r="B13782">
        <v>19770.951000000001</v>
      </c>
      <c r="C13782">
        <v>4.28</v>
      </c>
      <c r="H13782">
        <v>42279.13</v>
      </c>
      <c r="I13782">
        <v>0.32</v>
      </c>
    </row>
    <row r="13783" spans="2:9" x14ac:dyDescent="0.3">
      <c r="B13783">
        <v>19771.794000000002</v>
      </c>
      <c r="C13783">
        <v>4.01</v>
      </c>
      <c r="H13783">
        <v>42284.82</v>
      </c>
      <c r="I13783">
        <v>-0.18</v>
      </c>
    </row>
    <row r="13784" spans="2:9" x14ac:dyDescent="0.3">
      <c r="B13784">
        <v>19772.539000000001</v>
      </c>
      <c r="C13784">
        <v>3.77</v>
      </c>
      <c r="H13784">
        <v>42285.319000000003</v>
      </c>
      <c r="I13784">
        <v>0</v>
      </c>
    </row>
    <row r="13785" spans="2:9" x14ac:dyDescent="0.3">
      <c r="B13785">
        <v>19773.651000000002</v>
      </c>
      <c r="C13785">
        <v>3.8</v>
      </c>
      <c r="H13785">
        <v>42288.133000000002</v>
      </c>
      <c r="I13785">
        <v>0.16</v>
      </c>
    </row>
    <row r="13786" spans="2:9" x14ac:dyDescent="0.3">
      <c r="B13786">
        <v>19773.864000000001</v>
      </c>
      <c r="C13786">
        <v>3.68</v>
      </c>
      <c r="H13786">
        <v>42289.497000000003</v>
      </c>
      <c r="I13786">
        <v>-0.28000000000000003</v>
      </c>
    </row>
    <row r="13787" spans="2:9" x14ac:dyDescent="0.3">
      <c r="B13787">
        <v>19775.543000000001</v>
      </c>
      <c r="C13787">
        <v>3.24</v>
      </c>
      <c r="H13787">
        <v>42291.955999999998</v>
      </c>
      <c r="I13787">
        <v>-1.1200000000000001</v>
      </c>
    </row>
    <row r="13788" spans="2:9" x14ac:dyDescent="0.3">
      <c r="B13788">
        <v>19777.231</v>
      </c>
      <c r="C13788">
        <v>3.54</v>
      </c>
      <c r="H13788">
        <v>42292.51</v>
      </c>
      <c r="I13788">
        <v>0</v>
      </c>
    </row>
    <row r="13789" spans="2:9" x14ac:dyDescent="0.3">
      <c r="B13789">
        <v>19778.708999999999</v>
      </c>
      <c r="C13789">
        <v>3.53</v>
      </c>
      <c r="H13789">
        <v>42298.345999999998</v>
      </c>
      <c r="I13789">
        <v>1.07</v>
      </c>
    </row>
    <row r="13790" spans="2:9" x14ac:dyDescent="0.3">
      <c r="B13790">
        <v>19779.2</v>
      </c>
      <c r="C13790">
        <v>4.87</v>
      </c>
      <c r="H13790">
        <v>42301.288999999997</v>
      </c>
      <c r="I13790">
        <v>1.6</v>
      </c>
    </row>
    <row r="13791" spans="2:9" x14ac:dyDescent="0.3">
      <c r="B13791">
        <v>19780.706999999999</v>
      </c>
      <c r="C13791">
        <v>4.42</v>
      </c>
      <c r="H13791">
        <v>42306.052000000003</v>
      </c>
      <c r="I13791">
        <v>2.2599999999999998</v>
      </c>
    </row>
    <row r="13792" spans="2:9" x14ac:dyDescent="0.3">
      <c r="B13792">
        <v>19782.060000000001</v>
      </c>
      <c r="C13792">
        <v>4.1100000000000003</v>
      </c>
      <c r="H13792">
        <v>42306.928</v>
      </c>
      <c r="I13792">
        <v>2.13</v>
      </c>
    </row>
    <row r="13793" spans="2:9" x14ac:dyDescent="0.3">
      <c r="B13793">
        <v>19782.537</v>
      </c>
      <c r="C13793">
        <v>4.5</v>
      </c>
      <c r="H13793">
        <v>42307.722999999998</v>
      </c>
      <c r="I13793">
        <v>2.5099999999999998</v>
      </c>
    </row>
    <row r="13794" spans="2:9" x14ac:dyDescent="0.3">
      <c r="B13794">
        <v>19783.564999999999</v>
      </c>
      <c r="C13794">
        <v>3.63</v>
      </c>
      <c r="H13794">
        <v>42308.364999999998</v>
      </c>
      <c r="I13794">
        <v>2.15</v>
      </c>
    </row>
    <row r="13795" spans="2:9" x14ac:dyDescent="0.3">
      <c r="B13795">
        <v>19784.427</v>
      </c>
      <c r="C13795">
        <v>3.12</v>
      </c>
      <c r="H13795">
        <v>42310.042000000001</v>
      </c>
      <c r="I13795">
        <v>2.4300000000000002</v>
      </c>
    </row>
    <row r="13796" spans="2:9" x14ac:dyDescent="0.3">
      <c r="B13796">
        <v>19784.71</v>
      </c>
      <c r="C13796">
        <v>2.56</v>
      </c>
      <c r="H13796">
        <v>42310.989000000001</v>
      </c>
      <c r="I13796">
        <v>2.2000000000000002</v>
      </c>
    </row>
    <row r="13797" spans="2:9" x14ac:dyDescent="0.3">
      <c r="B13797">
        <v>19785.466</v>
      </c>
      <c r="C13797">
        <v>2.33</v>
      </c>
      <c r="H13797">
        <v>42311.036</v>
      </c>
      <c r="I13797">
        <v>2.1800000000000002</v>
      </c>
    </row>
    <row r="13798" spans="2:9" x14ac:dyDescent="0.3">
      <c r="B13798">
        <v>19787.153999999999</v>
      </c>
      <c r="C13798">
        <v>2.46</v>
      </c>
      <c r="H13798">
        <v>42317.866000000002</v>
      </c>
      <c r="I13798">
        <v>0.84</v>
      </c>
    </row>
    <row r="13799" spans="2:9" x14ac:dyDescent="0.3">
      <c r="B13799">
        <v>19789.368999999999</v>
      </c>
      <c r="C13799">
        <v>2.33</v>
      </c>
      <c r="H13799">
        <v>42324.525000000001</v>
      </c>
      <c r="I13799">
        <v>1.65</v>
      </c>
    </row>
    <row r="13800" spans="2:9" x14ac:dyDescent="0.3">
      <c r="B13800">
        <v>19794.678</v>
      </c>
      <c r="C13800">
        <v>4.17</v>
      </c>
      <c r="H13800">
        <v>42324.595999999998</v>
      </c>
      <c r="I13800">
        <v>1.65</v>
      </c>
    </row>
    <row r="13801" spans="2:9" x14ac:dyDescent="0.3">
      <c r="B13801">
        <v>19796.902999999998</v>
      </c>
      <c r="C13801">
        <v>1.49</v>
      </c>
      <c r="H13801">
        <v>42324.743000000002</v>
      </c>
      <c r="I13801">
        <v>1.5</v>
      </c>
    </row>
    <row r="13802" spans="2:9" x14ac:dyDescent="0.3">
      <c r="B13802">
        <v>19799.593000000001</v>
      </c>
      <c r="C13802">
        <v>2.37</v>
      </c>
      <c r="H13802">
        <v>42325.936999999998</v>
      </c>
      <c r="I13802">
        <v>1.61</v>
      </c>
    </row>
    <row r="13803" spans="2:9" x14ac:dyDescent="0.3">
      <c r="B13803">
        <v>19800.276000000002</v>
      </c>
      <c r="C13803">
        <v>2.37</v>
      </c>
      <c r="H13803">
        <v>42327.510999999999</v>
      </c>
      <c r="I13803">
        <v>1.04</v>
      </c>
    </row>
    <row r="13804" spans="2:9" x14ac:dyDescent="0.3">
      <c r="B13804">
        <v>19800.657999999999</v>
      </c>
      <c r="C13804">
        <v>2.4</v>
      </c>
      <c r="H13804">
        <v>42330.165999999997</v>
      </c>
      <c r="I13804">
        <v>0.77</v>
      </c>
    </row>
    <row r="13805" spans="2:9" x14ac:dyDescent="0.3">
      <c r="B13805">
        <v>19801.067999999999</v>
      </c>
      <c r="C13805">
        <v>2.72</v>
      </c>
      <c r="H13805">
        <v>42331.622000000003</v>
      </c>
      <c r="I13805">
        <v>0.81</v>
      </c>
    </row>
    <row r="13806" spans="2:9" x14ac:dyDescent="0.3">
      <c r="B13806">
        <v>19802.259999999998</v>
      </c>
      <c r="C13806">
        <v>2.65</v>
      </c>
      <c r="H13806">
        <v>42337.266000000003</v>
      </c>
      <c r="I13806">
        <v>1.39</v>
      </c>
    </row>
    <row r="13807" spans="2:9" x14ac:dyDescent="0.3">
      <c r="B13807">
        <v>19807.043000000001</v>
      </c>
      <c r="C13807">
        <v>3.84</v>
      </c>
      <c r="H13807">
        <v>42337.315000000002</v>
      </c>
      <c r="I13807">
        <v>1.42</v>
      </c>
    </row>
    <row r="13808" spans="2:9" x14ac:dyDescent="0.3">
      <c r="B13808">
        <v>19807.559000000001</v>
      </c>
      <c r="C13808">
        <v>3.98</v>
      </c>
      <c r="H13808">
        <v>42337.642999999996</v>
      </c>
      <c r="I13808">
        <v>1.4</v>
      </c>
    </row>
    <row r="13809" spans="2:9" x14ac:dyDescent="0.3">
      <c r="B13809">
        <v>19807.670999999998</v>
      </c>
      <c r="C13809">
        <v>3.98</v>
      </c>
      <c r="H13809">
        <v>42337.877999999997</v>
      </c>
      <c r="I13809">
        <v>1.36</v>
      </c>
    </row>
    <row r="13810" spans="2:9" x14ac:dyDescent="0.3">
      <c r="B13810">
        <v>19814.02</v>
      </c>
      <c r="C13810">
        <v>4.66</v>
      </c>
      <c r="H13810">
        <v>42338.485000000001</v>
      </c>
      <c r="I13810">
        <v>1.06</v>
      </c>
    </row>
    <row r="13811" spans="2:9" x14ac:dyDescent="0.3">
      <c r="B13811">
        <v>19814.675999999999</v>
      </c>
      <c r="C13811">
        <v>4.4000000000000004</v>
      </c>
      <c r="H13811">
        <v>42340.017</v>
      </c>
      <c r="I13811">
        <v>0.81</v>
      </c>
    </row>
    <row r="13812" spans="2:9" x14ac:dyDescent="0.3">
      <c r="B13812">
        <v>19814.766</v>
      </c>
      <c r="C13812">
        <v>4.42</v>
      </c>
      <c r="H13812">
        <v>42340.536999999997</v>
      </c>
      <c r="I13812">
        <v>0.78</v>
      </c>
    </row>
    <row r="13813" spans="2:9" x14ac:dyDescent="0.3">
      <c r="B13813">
        <v>19815.942999999999</v>
      </c>
      <c r="C13813">
        <v>4.43</v>
      </c>
      <c r="H13813">
        <v>42340.957999999999</v>
      </c>
      <c r="I13813">
        <v>0.85</v>
      </c>
    </row>
    <row r="13814" spans="2:9" x14ac:dyDescent="0.3">
      <c r="B13814">
        <v>19817.504000000001</v>
      </c>
      <c r="C13814">
        <v>4.08</v>
      </c>
      <c r="H13814">
        <v>42341.646999999997</v>
      </c>
      <c r="I13814">
        <v>0.96</v>
      </c>
    </row>
    <row r="13815" spans="2:9" x14ac:dyDescent="0.3">
      <c r="B13815">
        <v>19818.288</v>
      </c>
      <c r="C13815">
        <v>4.08</v>
      </c>
      <c r="H13815">
        <v>42341.750999999997</v>
      </c>
      <c r="I13815">
        <v>1.05</v>
      </c>
    </row>
    <row r="13816" spans="2:9" x14ac:dyDescent="0.3">
      <c r="B13816">
        <v>19821.21</v>
      </c>
      <c r="C13816">
        <v>4.55</v>
      </c>
      <c r="H13816">
        <v>42342.288</v>
      </c>
      <c r="I13816">
        <v>1.1599999999999999</v>
      </c>
    </row>
    <row r="13817" spans="2:9" x14ac:dyDescent="0.3">
      <c r="B13817">
        <v>19821.54</v>
      </c>
      <c r="C13817">
        <v>4.45</v>
      </c>
      <c r="H13817">
        <v>42343.197999999997</v>
      </c>
      <c r="I13817">
        <v>1.0900000000000001</v>
      </c>
    </row>
    <row r="13818" spans="2:9" x14ac:dyDescent="0.3">
      <c r="B13818">
        <v>19825.154999999999</v>
      </c>
      <c r="C13818">
        <v>3.66</v>
      </c>
      <c r="H13818">
        <v>42345.999000000003</v>
      </c>
      <c r="I13818">
        <v>2.13</v>
      </c>
    </row>
    <row r="13819" spans="2:9" x14ac:dyDescent="0.3">
      <c r="B13819">
        <v>19826.760999999999</v>
      </c>
      <c r="C13819">
        <v>3.44</v>
      </c>
      <c r="H13819">
        <v>42353.531999999999</v>
      </c>
      <c r="I13819">
        <v>1.43</v>
      </c>
    </row>
    <row r="13820" spans="2:9" x14ac:dyDescent="0.3">
      <c r="B13820">
        <v>19827.752</v>
      </c>
      <c r="C13820">
        <v>3.67</v>
      </c>
      <c r="H13820">
        <v>42356.014000000003</v>
      </c>
      <c r="I13820">
        <v>1.92</v>
      </c>
    </row>
    <row r="13821" spans="2:9" x14ac:dyDescent="0.3">
      <c r="B13821">
        <v>19831.134999999998</v>
      </c>
      <c r="C13821">
        <v>3.57</v>
      </c>
      <c r="H13821">
        <v>42359.553999999996</v>
      </c>
      <c r="I13821">
        <v>1.29</v>
      </c>
    </row>
    <row r="13822" spans="2:9" x14ac:dyDescent="0.3">
      <c r="B13822">
        <v>19831.346000000001</v>
      </c>
      <c r="C13822">
        <v>3.6</v>
      </c>
      <c r="H13822">
        <v>42364.896000000001</v>
      </c>
      <c r="I13822">
        <v>1.63</v>
      </c>
    </row>
    <row r="13823" spans="2:9" x14ac:dyDescent="0.3">
      <c r="B13823">
        <v>19832.334999999999</v>
      </c>
      <c r="C13823">
        <v>3.98</v>
      </c>
      <c r="H13823">
        <v>42369.59</v>
      </c>
      <c r="I13823">
        <v>-0.34</v>
      </c>
    </row>
    <row r="13824" spans="2:9" x14ac:dyDescent="0.3">
      <c r="B13824">
        <v>19832.89</v>
      </c>
      <c r="C13824">
        <v>4.1500000000000004</v>
      </c>
      <c r="H13824">
        <v>42373.148000000001</v>
      </c>
      <c r="I13824">
        <v>0.85</v>
      </c>
    </row>
    <row r="13825" spans="2:9" x14ac:dyDescent="0.3">
      <c r="B13825">
        <v>19833.324000000001</v>
      </c>
      <c r="C13825">
        <v>4.13</v>
      </c>
      <c r="H13825">
        <v>42380.512000000002</v>
      </c>
      <c r="I13825">
        <v>0.82</v>
      </c>
    </row>
    <row r="13826" spans="2:9" x14ac:dyDescent="0.3">
      <c r="B13826">
        <v>19836.227999999999</v>
      </c>
      <c r="C13826">
        <v>4.43</v>
      </c>
      <c r="H13826">
        <v>42381.203000000001</v>
      </c>
      <c r="I13826">
        <v>1.38</v>
      </c>
    </row>
    <row r="13827" spans="2:9" x14ac:dyDescent="0.3">
      <c r="B13827">
        <v>19838.218000000001</v>
      </c>
      <c r="C13827">
        <v>5.0199999999999996</v>
      </c>
      <c r="H13827">
        <v>42382.224999999999</v>
      </c>
      <c r="I13827">
        <v>1.34</v>
      </c>
    </row>
    <row r="13828" spans="2:9" x14ac:dyDescent="0.3">
      <c r="B13828">
        <v>19838.598999999998</v>
      </c>
      <c r="C13828">
        <v>5.21</v>
      </c>
      <c r="H13828">
        <v>42385.701999999997</v>
      </c>
      <c r="I13828">
        <v>0.78</v>
      </c>
    </row>
    <row r="13829" spans="2:9" x14ac:dyDescent="0.3">
      <c r="B13829">
        <v>19841.870999999999</v>
      </c>
      <c r="C13829">
        <v>4.34</v>
      </c>
      <c r="H13829">
        <v>42387.760999999999</v>
      </c>
      <c r="I13829">
        <v>0.92</v>
      </c>
    </row>
    <row r="13830" spans="2:9" x14ac:dyDescent="0.3">
      <c r="B13830">
        <v>19843.824000000001</v>
      </c>
      <c r="C13830">
        <v>4.3600000000000003</v>
      </c>
      <c r="H13830">
        <v>42388.917999999998</v>
      </c>
      <c r="I13830">
        <v>0.38</v>
      </c>
    </row>
    <row r="13831" spans="2:9" x14ac:dyDescent="0.3">
      <c r="B13831">
        <v>19844.374</v>
      </c>
      <c r="C13831">
        <v>4.29</v>
      </c>
      <c r="H13831">
        <v>42389.519</v>
      </c>
      <c r="I13831">
        <v>0.36</v>
      </c>
    </row>
    <row r="13832" spans="2:9" x14ac:dyDescent="0.3">
      <c r="B13832">
        <v>19846.810000000001</v>
      </c>
      <c r="C13832">
        <v>4.59</v>
      </c>
      <c r="H13832">
        <v>42391.955000000002</v>
      </c>
      <c r="I13832">
        <v>0.01</v>
      </c>
    </row>
    <row r="13833" spans="2:9" x14ac:dyDescent="0.3">
      <c r="B13833">
        <v>19846.904999999999</v>
      </c>
      <c r="C13833">
        <v>4.67</v>
      </c>
      <c r="H13833">
        <v>42396.883000000002</v>
      </c>
      <c r="I13833">
        <v>-0.42</v>
      </c>
    </row>
    <row r="13834" spans="2:9" x14ac:dyDescent="0.3">
      <c r="B13834">
        <v>19848.406999999999</v>
      </c>
      <c r="C13834">
        <v>4.63</v>
      </c>
      <c r="H13834">
        <v>42407.962</v>
      </c>
      <c r="I13834">
        <v>0.05</v>
      </c>
    </row>
    <row r="13835" spans="2:9" x14ac:dyDescent="0.3">
      <c r="B13835">
        <v>19848.557000000001</v>
      </c>
      <c r="C13835">
        <v>4.6100000000000003</v>
      </c>
      <c r="H13835">
        <v>42410.447999999997</v>
      </c>
      <c r="I13835">
        <v>0.9</v>
      </c>
    </row>
    <row r="13836" spans="2:9" x14ac:dyDescent="0.3">
      <c r="B13836">
        <v>19851.321</v>
      </c>
      <c r="C13836">
        <v>4.59</v>
      </c>
      <c r="H13836">
        <v>42410.696000000004</v>
      </c>
      <c r="I13836">
        <v>0.95</v>
      </c>
    </row>
    <row r="13837" spans="2:9" x14ac:dyDescent="0.3">
      <c r="B13837">
        <v>19853.704000000002</v>
      </c>
      <c r="C13837">
        <v>4.26</v>
      </c>
      <c r="H13837">
        <v>42414.73</v>
      </c>
      <c r="I13837">
        <v>1.54</v>
      </c>
    </row>
    <row r="13838" spans="2:9" x14ac:dyDescent="0.3">
      <c r="B13838">
        <v>19858.284</v>
      </c>
      <c r="C13838">
        <v>4.62</v>
      </c>
      <c r="H13838">
        <v>42419.345000000001</v>
      </c>
      <c r="I13838">
        <v>1.99</v>
      </c>
    </row>
    <row r="13839" spans="2:9" x14ac:dyDescent="0.3">
      <c r="B13839">
        <v>19858.900000000001</v>
      </c>
      <c r="C13839">
        <v>4.74</v>
      </c>
      <c r="H13839">
        <v>42420.620999999999</v>
      </c>
      <c r="I13839">
        <v>1.9</v>
      </c>
    </row>
    <row r="13840" spans="2:9" x14ac:dyDescent="0.3">
      <c r="B13840">
        <v>19859.482</v>
      </c>
      <c r="C13840">
        <v>5.22</v>
      </c>
      <c r="H13840">
        <v>42423.682000000001</v>
      </c>
      <c r="I13840">
        <v>2.14</v>
      </c>
    </row>
    <row r="13841" spans="2:9" x14ac:dyDescent="0.3">
      <c r="B13841">
        <v>19861.669000000002</v>
      </c>
      <c r="C13841">
        <v>5.94</v>
      </c>
      <c r="H13841">
        <v>42424.235000000001</v>
      </c>
      <c r="I13841">
        <v>2.0499999999999998</v>
      </c>
    </row>
    <row r="13842" spans="2:9" x14ac:dyDescent="0.3">
      <c r="B13842">
        <v>19861.691999999999</v>
      </c>
      <c r="C13842">
        <v>5.92</v>
      </c>
      <c r="H13842">
        <v>42424.402999999998</v>
      </c>
      <c r="I13842">
        <v>2.31</v>
      </c>
    </row>
    <row r="13843" spans="2:9" x14ac:dyDescent="0.3">
      <c r="B13843">
        <v>19862.393</v>
      </c>
      <c r="C13843">
        <v>6.24</v>
      </c>
      <c r="H13843">
        <v>42424.858</v>
      </c>
      <c r="I13843">
        <v>2.61</v>
      </c>
    </row>
    <row r="13844" spans="2:9" x14ac:dyDescent="0.3">
      <c r="B13844">
        <v>19863.018</v>
      </c>
      <c r="C13844">
        <v>6.13</v>
      </c>
      <c r="H13844">
        <v>42426.762999999999</v>
      </c>
      <c r="I13844">
        <v>1.98</v>
      </c>
    </row>
    <row r="13845" spans="2:9" x14ac:dyDescent="0.3">
      <c r="B13845">
        <v>19863.778999999999</v>
      </c>
      <c r="C13845">
        <v>5.33</v>
      </c>
      <c r="H13845">
        <v>42428.237999999998</v>
      </c>
      <c r="I13845">
        <v>1.81</v>
      </c>
    </row>
    <row r="13846" spans="2:9" x14ac:dyDescent="0.3">
      <c r="B13846">
        <v>19864.105</v>
      </c>
      <c r="C13846">
        <v>4.8</v>
      </c>
      <c r="H13846">
        <v>42430.267</v>
      </c>
      <c r="I13846">
        <v>2.68</v>
      </c>
    </row>
    <row r="13847" spans="2:9" x14ac:dyDescent="0.3">
      <c r="B13847">
        <v>19864.128000000001</v>
      </c>
      <c r="C13847">
        <v>4.7300000000000004</v>
      </c>
      <c r="H13847">
        <v>42431.724000000002</v>
      </c>
      <c r="I13847">
        <v>2.4500000000000002</v>
      </c>
    </row>
    <row r="13848" spans="2:9" x14ac:dyDescent="0.3">
      <c r="B13848">
        <v>19865.510999999999</v>
      </c>
      <c r="C13848">
        <v>5.36</v>
      </c>
      <c r="H13848">
        <v>42432.250999999997</v>
      </c>
      <c r="I13848">
        <v>2.42</v>
      </c>
    </row>
    <row r="13849" spans="2:9" x14ac:dyDescent="0.3">
      <c r="B13849">
        <v>19868.824000000001</v>
      </c>
      <c r="C13849">
        <v>5.46</v>
      </c>
      <c r="H13849">
        <v>42432.442999999999</v>
      </c>
      <c r="I13849">
        <v>2.44</v>
      </c>
    </row>
    <row r="13850" spans="2:9" x14ac:dyDescent="0.3">
      <c r="B13850">
        <v>19869.93</v>
      </c>
      <c r="C13850">
        <v>5.47</v>
      </c>
      <c r="H13850">
        <v>42434.065000000002</v>
      </c>
      <c r="I13850">
        <v>2.0299999999999998</v>
      </c>
    </row>
    <row r="13851" spans="2:9" x14ac:dyDescent="0.3">
      <c r="B13851">
        <v>19870.261999999999</v>
      </c>
      <c r="C13851">
        <v>5.39</v>
      </c>
      <c r="H13851">
        <v>42435.423000000003</v>
      </c>
      <c r="I13851">
        <v>2.42</v>
      </c>
    </row>
    <row r="13852" spans="2:9" x14ac:dyDescent="0.3">
      <c r="B13852">
        <v>19870.603999999999</v>
      </c>
      <c r="C13852">
        <v>5.2</v>
      </c>
      <c r="H13852">
        <v>42438.150999999998</v>
      </c>
      <c r="I13852">
        <v>1.98</v>
      </c>
    </row>
    <row r="13853" spans="2:9" x14ac:dyDescent="0.3">
      <c r="B13853">
        <v>19874.302</v>
      </c>
      <c r="C13853">
        <v>5.08</v>
      </c>
      <c r="H13853">
        <v>42439.557000000001</v>
      </c>
      <c r="I13853">
        <v>2.2999999999999998</v>
      </c>
    </row>
    <row r="13854" spans="2:9" x14ac:dyDescent="0.3">
      <c r="B13854">
        <v>19877.29</v>
      </c>
      <c r="C13854">
        <v>4.82</v>
      </c>
      <c r="H13854">
        <v>42442.343999999997</v>
      </c>
      <c r="I13854">
        <v>1.26</v>
      </c>
    </row>
    <row r="13855" spans="2:9" x14ac:dyDescent="0.3">
      <c r="B13855">
        <v>19877.377</v>
      </c>
      <c r="C13855">
        <v>4.8499999999999996</v>
      </c>
      <c r="H13855">
        <v>42445.394</v>
      </c>
      <c r="I13855">
        <v>1.96</v>
      </c>
    </row>
    <row r="13856" spans="2:9" x14ac:dyDescent="0.3">
      <c r="B13856">
        <v>19878.017</v>
      </c>
      <c r="C13856">
        <v>4.3600000000000003</v>
      </c>
      <c r="H13856">
        <v>42447.928999999996</v>
      </c>
      <c r="I13856">
        <v>1.43</v>
      </c>
    </row>
    <row r="13857" spans="2:9" x14ac:dyDescent="0.3">
      <c r="B13857">
        <v>19878.668000000001</v>
      </c>
      <c r="C13857">
        <v>4.6500000000000004</v>
      </c>
      <c r="H13857">
        <v>42449.603000000003</v>
      </c>
      <c r="I13857">
        <v>1.05</v>
      </c>
    </row>
    <row r="13858" spans="2:9" x14ac:dyDescent="0.3">
      <c r="B13858">
        <v>19880.601999999999</v>
      </c>
      <c r="C13858">
        <v>4.6100000000000003</v>
      </c>
      <c r="H13858">
        <v>42451.732000000004</v>
      </c>
      <c r="I13858">
        <v>1.59</v>
      </c>
    </row>
    <row r="13859" spans="2:9" x14ac:dyDescent="0.3">
      <c r="B13859">
        <v>19881.738000000001</v>
      </c>
      <c r="C13859">
        <v>4.74</v>
      </c>
      <c r="H13859">
        <v>42455.561999999998</v>
      </c>
      <c r="I13859">
        <v>0.87</v>
      </c>
    </row>
    <row r="13860" spans="2:9" x14ac:dyDescent="0.3">
      <c r="B13860">
        <v>19882.754000000001</v>
      </c>
      <c r="C13860">
        <v>5.16</v>
      </c>
      <c r="H13860">
        <v>42457.87</v>
      </c>
      <c r="I13860">
        <v>0.74</v>
      </c>
    </row>
    <row r="13861" spans="2:9" x14ac:dyDescent="0.3">
      <c r="B13861">
        <v>19885.807000000001</v>
      </c>
      <c r="C13861">
        <v>5.65</v>
      </c>
      <c r="H13861">
        <v>42460.741999999998</v>
      </c>
      <c r="I13861">
        <v>1.02</v>
      </c>
    </row>
    <row r="13862" spans="2:9" x14ac:dyDescent="0.3">
      <c r="B13862">
        <v>19888.534</v>
      </c>
      <c r="C13862">
        <v>5.71</v>
      </c>
      <c r="H13862">
        <v>42462.716999999997</v>
      </c>
      <c r="I13862">
        <v>1.32</v>
      </c>
    </row>
    <row r="13863" spans="2:9" x14ac:dyDescent="0.3">
      <c r="B13863">
        <v>19891.061000000002</v>
      </c>
      <c r="C13863">
        <v>5.78</v>
      </c>
      <c r="H13863">
        <v>42462.767999999996</v>
      </c>
      <c r="I13863">
        <v>1.32</v>
      </c>
    </row>
    <row r="13864" spans="2:9" x14ac:dyDescent="0.3">
      <c r="B13864">
        <v>19892.991999999998</v>
      </c>
      <c r="C13864">
        <v>5.68</v>
      </c>
      <c r="H13864">
        <v>42477.69</v>
      </c>
      <c r="I13864">
        <v>1</v>
      </c>
    </row>
    <row r="13865" spans="2:9" x14ac:dyDescent="0.3">
      <c r="B13865">
        <v>19894.052</v>
      </c>
      <c r="C13865">
        <v>5.3</v>
      </c>
      <c r="H13865">
        <v>42479.364999999998</v>
      </c>
      <c r="I13865">
        <v>0.24</v>
      </c>
    </row>
    <row r="13866" spans="2:9" x14ac:dyDescent="0.3">
      <c r="B13866">
        <v>19894.427</v>
      </c>
      <c r="C13866">
        <v>5.59</v>
      </c>
      <c r="H13866">
        <v>42482.588000000003</v>
      </c>
      <c r="I13866">
        <v>0.01</v>
      </c>
    </row>
    <row r="13867" spans="2:9" x14ac:dyDescent="0.3">
      <c r="B13867">
        <v>19894.782999999999</v>
      </c>
      <c r="C13867">
        <v>5.58</v>
      </c>
      <c r="H13867">
        <v>42486.01</v>
      </c>
      <c r="I13867">
        <v>0.93</v>
      </c>
    </row>
    <row r="13868" spans="2:9" x14ac:dyDescent="0.3">
      <c r="B13868">
        <v>19894.839</v>
      </c>
      <c r="C13868">
        <v>5.59</v>
      </c>
      <c r="H13868">
        <v>42487.495000000003</v>
      </c>
      <c r="I13868">
        <v>1.9</v>
      </c>
    </row>
    <row r="13869" spans="2:9" x14ac:dyDescent="0.3">
      <c r="B13869">
        <v>19896.506000000001</v>
      </c>
      <c r="C13869">
        <v>5.14</v>
      </c>
      <c r="H13869">
        <v>42489.478000000003</v>
      </c>
      <c r="I13869">
        <v>1.99</v>
      </c>
    </row>
    <row r="13870" spans="2:9" x14ac:dyDescent="0.3">
      <c r="B13870">
        <v>19898.367999999999</v>
      </c>
      <c r="C13870">
        <v>5.04</v>
      </c>
      <c r="H13870">
        <v>42490.949000000001</v>
      </c>
      <c r="I13870">
        <v>0.89</v>
      </c>
    </row>
    <row r="13871" spans="2:9" x14ac:dyDescent="0.3">
      <c r="B13871">
        <v>19898.844000000001</v>
      </c>
      <c r="C13871">
        <v>4.95</v>
      </c>
      <c r="H13871">
        <v>42491.065999999999</v>
      </c>
      <c r="I13871">
        <v>0.82</v>
      </c>
    </row>
    <row r="13872" spans="2:9" x14ac:dyDescent="0.3">
      <c r="B13872">
        <v>19900.266</v>
      </c>
      <c r="C13872">
        <v>4.76</v>
      </c>
      <c r="H13872">
        <v>42491.64</v>
      </c>
      <c r="I13872">
        <v>0.22</v>
      </c>
    </row>
    <row r="13873" spans="2:9" x14ac:dyDescent="0.3">
      <c r="B13873">
        <v>19900.965</v>
      </c>
      <c r="C13873">
        <v>4.8099999999999996</v>
      </c>
      <c r="H13873">
        <v>42493.934999999998</v>
      </c>
      <c r="I13873">
        <v>0.72</v>
      </c>
    </row>
    <row r="13874" spans="2:9" x14ac:dyDescent="0.3">
      <c r="B13874">
        <v>19901.133000000002</v>
      </c>
      <c r="C13874">
        <v>4.8600000000000003</v>
      </c>
      <c r="H13874">
        <v>42497.91</v>
      </c>
      <c r="I13874">
        <v>-0.23</v>
      </c>
    </row>
    <row r="13875" spans="2:9" x14ac:dyDescent="0.3">
      <c r="B13875">
        <v>19901.294000000002</v>
      </c>
      <c r="C13875">
        <v>4.9000000000000004</v>
      </c>
      <c r="H13875">
        <v>42500.091</v>
      </c>
      <c r="I13875">
        <v>0.55000000000000004</v>
      </c>
    </row>
    <row r="13876" spans="2:9" x14ac:dyDescent="0.3">
      <c r="B13876">
        <v>19901.567999999999</v>
      </c>
      <c r="C13876">
        <v>4.83</v>
      </c>
      <c r="H13876">
        <v>42500.682999999997</v>
      </c>
      <c r="I13876">
        <v>0.43</v>
      </c>
    </row>
    <row r="13877" spans="2:9" x14ac:dyDescent="0.3">
      <c r="B13877">
        <v>19902.517</v>
      </c>
      <c r="C13877">
        <v>4.74</v>
      </c>
      <c r="H13877">
        <v>42501.775000000001</v>
      </c>
      <c r="I13877">
        <v>0.55000000000000004</v>
      </c>
    </row>
    <row r="13878" spans="2:9" x14ac:dyDescent="0.3">
      <c r="B13878">
        <v>19904.984</v>
      </c>
      <c r="C13878">
        <v>4.79</v>
      </c>
      <c r="H13878">
        <v>42503.368000000002</v>
      </c>
      <c r="I13878">
        <v>-0.41</v>
      </c>
    </row>
    <row r="13879" spans="2:9" x14ac:dyDescent="0.3">
      <c r="B13879">
        <v>19905.7</v>
      </c>
      <c r="C13879">
        <v>5.25</v>
      </c>
      <c r="H13879">
        <v>42505.752</v>
      </c>
      <c r="I13879">
        <v>-0.18</v>
      </c>
    </row>
    <row r="13880" spans="2:9" x14ac:dyDescent="0.3">
      <c r="B13880">
        <v>19910.958999999999</v>
      </c>
      <c r="C13880">
        <v>5.45</v>
      </c>
      <c r="H13880">
        <v>42508.904000000002</v>
      </c>
      <c r="I13880">
        <v>0.12</v>
      </c>
    </row>
    <row r="13881" spans="2:9" x14ac:dyDescent="0.3">
      <c r="B13881">
        <v>19911.482</v>
      </c>
      <c r="C13881">
        <v>4.53</v>
      </c>
      <c r="H13881">
        <v>42511.235999999997</v>
      </c>
      <c r="I13881">
        <v>1.78</v>
      </c>
    </row>
    <row r="13882" spans="2:9" x14ac:dyDescent="0.3">
      <c r="B13882">
        <v>19914.823</v>
      </c>
      <c r="C13882">
        <v>4.9800000000000004</v>
      </c>
      <c r="H13882">
        <v>42516.22</v>
      </c>
      <c r="I13882">
        <v>1.93</v>
      </c>
    </row>
    <row r="13883" spans="2:9" x14ac:dyDescent="0.3">
      <c r="B13883">
        <v>19914.884999999998</v>
      </c>
      <c r="C13883">
        <v>4.92</v>
      </c>
      <c r="H13883">
        <v>42516.703999999998</v>
      </c>
      <c r="I13883">
        <v>1.84</v>
      </c>
    </row>
    <row r="13884" spans="2:9" x14ac:dyDescent="0.3">
      <c r="B13884">
        <v>19919.346000000001</v>
      </c>
      <c r="C13884">
        <v>4.96</v>
      </c>
      <c r="H13884">
        <v>42518.445</v>
      </c>
      <c r="I13884">
        <v>1.8</v>
      </c>
    </row>
    <row r="13885" spans="2:9" x14ac:dyDescent="0.3">
      <c r="B13885">
        <v>19919.766</v>
      </c>
      <c r="C13885">
        <v>5.05</v>
      </c>
      <c r="H13885">
        <v>42523.966999999997</v>
      </c>
      <c r="I13885">
        <v>1.1000000000000001</v>
      </c>
    </row>
    <row r="13886" spans="2:9" x14ac:dyDescent="0.3">
      <c r="B13886">
        <v>19920.751</v>
      </c>
      <c r="C13886">
        <v>5.1100000000000003</v>
      </c>
      <c r="H13886">
        <v>42524.296999999999</v>
      </c>
      <c r="I13886">
        <v>1.1200000000000001</v>
      </c>
    </row>
    <row r="13887" spans="2:9" x14ac:dyDescent="0.3">
      <c r="B13887">
        <v>19922.028999999999</v>
      </c>
      <c r="C13887">
        <v>5.14</v>
      </c>
      <c r="H13887">
        <v>42525.474000000002</v>
      </c>
      <c r="I13887">
        <v>1.44</v>
      </c>
    </row>
    <row r="13888" spans="2:9" x14ac:dyDescent="0.3">
      <c r="B13888">
        <v>19923.781999999999</v>
      </c>
      <c r="C13888">
        <v>5.04</v>
      </c>
      <c r="H13888">
        <v>42526.48</v>
      </c>
      <c r="I13888">
        <v>1.49</v>
      </c>
    </row>
    <row r="13889" spans="2:9" x14ac:dyDescent="0.3">
      <c r="B13889">
        <v>19923.885999999999</v>
      </c>
      <c r="C13889">
        <v>4.8600000000000003</v>
      </c>
      <c r="H13889">
        <v>42531.849000000002</v>
      </c>
      <c r="I13889">
        <v>0.56000000000000005</v>
      </c>
    </row>
    <row r="13890" spans="2:9" x14ac:dyDescent="0.3">
      <c r="B13890">
        <v>19930.471000000001</v>
      </c>
      <c r="C13890">
        <v>5.32</v>
      </c>
      <c r="H13890">
        <v>42532.923000000003</v>
      </c>
      <c r="I13890">
        <v>0.75</v>
      </c>
    </row>
    <row r="13891" spans="2:9" x14ac:dyDescent="0.3">
      <c r="B13891">
        <v>19931.406999999999</v>
      </c>
      <c r="C13891">
        <v>4.33</v>
      </c>
      <c r="H13891">
        <v>42535.497000000003</v>
      </c>
      <c r="I13891">
        <v>0.91</v>
      </c>
    </row>
    <row r="13892" spans="2:9" x14ac:dyDescent="0.3">
      <c r="B13892">
        <v>19932.556</v>
      </c>
      <c r="C13892">
        <v>4.25</v>
      </c>
      <c r="H13892">
        <v>42538.748</v>
      </c>
      <c r="I13892">
        <v>0.11</v>
      </c>
    </row>
    <row r="13893" spans="2:9" x14ac:dyDescent="0.3">
      <c r="B13893">
        <v>19932.613000000001</v>
      </c>
      <c r="C13893">
        <v>4.13</v>
      </c>
      <c r="H13893">
        <v>42541.493000000002</v>
      </c>
      <c r="I13893">
        <v>-0.9</v>
      </c>
    </row>
    <row r="13894" spans="2:9" x14ac:dyDescent="0.3">
      <c r="B13894">
        <v>19933.544999999998</v>
      </c>
      <c r="C13894">
        <v>5.26</v>
      </c>
      <c r="H13894">
        <v>42546.608999999997</v>
      </c>
      <c r="I13894">
        <v>0.56000000000000005</v>
      </c>
    </row>
    <row r="13895" spans="2:9" x14ac:dyDescent="0.3">
      <c r="B13895">
        <v>19934.425999999999</v>
      </c>
      <c r="C13895">
        <v>4.5599999999999996</v>
      </c>
      <c r="H13895">
        <v>42547.896999999997</v>
      </c>
      <c r="I13895">
        <v>0.61</v>
      </c>
    </row>
    <row r="13896" spans="2:9" x14ac:dyDescent="0.3">
      <c r="B13896">
        <v>19934.756000000001</v>
      </c>
      <c r="C13896">
        <v>4.67</v>
      </c>
      <c r="H13896">
        <v>42551.637999999999</v>
      </c>
      <c r="I13896">
        <v>1.63</v>
      </c>
    </row>
    <row r="13897" spans="2:9" x14ac:dyDescent="0.3">
      <c r="B13897">
        <v>19934.850999999999</v>
      </c>
      <c r="C13897">
        <v>4.63</v>
      </c>
      <c r="H13897">
        <v>42553.110999999997</v>
      </c>
      <c r="I13897">
        <v>1.1299999999999999</v>
      </c>
    </row>
    <row r="13898" spans="2:9" x14ac:dyDescent="0.3">
      <c r="B13898">
        <v>19936.812000000002</v>
      </c>
      <c r="C13898">
        <v>4.9000000000000004</v>
      </c>
      <c r="H13898">
        <v>42555.491999999998</v>
      </c>
      <c r="I13898">
        <v>2.25</v>
      </c>
    </row>
    <row r="13899" spans="2:9" x14ac:dyDescent="0.3">
      <c r="B13899">
        <v>19936.898000000001</v>
      </c>
      <c r="C13899">
        <v>4.8</v>
      </c>
      <c r="H13899">
        <v>42559.381000000001</v>
      </c>
      <c r="I13899">
        <v>1.73</v>
      </c>
    </row>
    <row r="13900" spans="2:9" x14ac:dyDescent="0.3">
      <c r="B13900">
        <v>19938.835999999999</v>
      </c>
      <c r="C13900">
        <v>5.56</v>
      </c>
      <c r="H13900">
        <v>42559.502999999997</v>
      </c>
      <c r="I13900">
        <v>1.72</v>
      </c>
    </row>
    <row r="13901" spans="2:9" x14ac:dyDescent="0.3">
      <c r="B13901">
        <v>19940.928</v>
      </c>
      <c r="C13901">
        <v>4.95</v>
      </c>
      <c r="H13901">
        <v>42561.567000000003</v>
      </c>
      <c r="I13901">
        <v>1.25</v>
      </c>
    </row>
    <row r="13902" spans="2:9" x14ac:dyDescent="0.3">
      <c r="B13902">
        <v>19941.258000000002</v>
      </c>
      <c r="C13902">
        <v>4.91</v>
      </c>
      <c r="H13902">
        <v>42567.881999999998</v>
      </c>
      <c r="I13902">
        <v>1.51</v>
      </c>
    </row>
    <row r="13903" spans="2:9" x14ac:dyDescent="0.3">
      <c r="B13903">
        <v>19942.445</v>
      </c>
      <c r="C13903">
        <v>5.2</v>
      </c>
      <c r="H13903">
        <v>42574.423999999999</v>
      </c>
      <c r="I13903">
        <v>2.14</v>
      </c>
    </row>
    <row r="13904" spans="2:9" x14ac:dyDescent="0.3">
      <c r="B13904">
        <v>19942.495999999999</v>
      </c>
      <c r="C13904">
        <v>5.2</v>
      </c>
      <c r="H13904">
        <v>42576.288</v>
      </c>
      <c r="I13904">
        <v>1.93</v>
      </c>
    </row>
    <row r="13905" spans="2:9" x14ac:dyDescent="0.3">
      <c r="B13905">
        <v>19942.79</v>
      </c>
      <c r="C13905">
        <v>4.75</v>
      </c>
      <c r="H13905">
        <v>42580.771999999997</v>
      </c>
      <c r="I13905">
        <v>2.27</v>
      </c>
    </row>
    <row r="13906" spans="2:9" x14ac:dyDescent="0.3">
      <c r="B13906">
        <v>19942.812000000002</v>
      </c>
      <c r="C13906">
        <v>4.74</v>
      </c>
      <c r="H13906">
        <v>42582.635999999999</v>
      </c>
      <c r="I13906">
        <v>2.0699999999999998</v>
      </c>
    </row>
    <row r="13907" spans="2:9" x14ac:dyDescent="0.3">
      <c r="B13907">
        <v>19943.121999999999</v>
      </c>
      <c r="C13907">
        <v>4.43</v>
      </c>
      <c r="H13907">
        <v>42585.999000000003</v>
      </c>
      <c r="I13907">
        <v>2.27</v>
      </c>
    </row>
    <row r="13908" spans="2:9" x14ac:dyDescent="0.3">
      <c r="B13908">
        <v>19943.702000000001</v>
      </c>
      <c r="C13908">
        <v>4.24</v>
      </c>
      <c r="H13908">
        <v>42586.633999999998</v>
      </c>
      <c r="I13908">
        <v>2.09</v>
      </c>
    </row>
    <row r="13909" spans="2:9" x14ac:dyDescent="0.3">
      <c r="B13909">
        <v>19944.031999999999</v>
      </c>
      <c r="C13909">
        <v>4.2699999999999996</v>
      </c>
      <c r="H13909">
        <v>42593.341</v>
      </c>
      <c r="I13909">
        <v>0.18</v>
      </c>
    </row>
    <row r="13910" spans="2:9" x14ac:dyDescent="0.3">
      <c r="B13910">
        <v>19945.955000000002</v>
      </c>
      <c r="C13910">
        <v>4.97</v>
      </c>
      <c r="H13910">
        <v>42597.141000000003</v>
      </c>
      <c r="I13910">
        <v>0.81</v>
      </c>
    </row>
    <row r="13911" spans="2:9" x14ac:dyDescent="0.3">
      <c r="B13911">
        <v>19946.726999999999</v>
      </c>
      <c r="C13911">
        <v>5.1100000000000003</v>
      </c>
      <c r="H13911">
        <v>42597.712</v>
      </c>
      <c r="I13911">
        <v>1.06</v>
      </c>
    </row>
    <row r="13912" spans="2:9" x14ac:dyDescent="0.3">
      <c r="B13912">
        <v>19947.082999999999</v>
      </c>
      <c r="C13912">
        <v>5.1100000000000003</v>
      </c>
      <c r="H13912">
        <v>42600.243999999999</v>
      </c>
      <c r="I13912">
        <v>0.53</v>
      </c>
    </row>
    <row r="13913" spans="2:9" x14ac:dyDescent="0.3">
      <c r="B13913">
        <v>19948.386999999999</v>
      </c>
      <c r="C13913">
        <v>4.28</v>
      </c>
      <c r="H13913">
        <v>42604.760999999999</v>
      </c>
      <c r="I13913">
        <v>0.63</v>
      </c>
    </row>
    <row r="13914" spans="2:9" x14ac:dyDescent="0.3">
      <c r="B13914">
        <v>19948.528999999999</v>
      </c>
      <c r="C13914">
        <v>4.3600000000000003</v>
      </c>
      <c r="H13914">
        <v>42609.409</v>
      </c>
      <c r="I13914">
        <v>1.04</v>
      </c>
    </row>
    <row r="13915" spans="2:9" x14ac:dyDescent="0.3">
      <c r="B13915">
        <v>19952.34</v>
      </c>
      <c r="C13915">
        <v>4.88</v>
      </c>
      <c r="H13915">
        <v>42611.430999999997</v>
      </c>
      <c r="I13915">
        <v>1.06</v>
      </c>
    </row>
    <row r="13916" spans="2:9" x14ac:dyDescent="0.3">
      <c r="B13916">
        <v>19954.849999999999</v>
      </c>
      <c r="C13916">
        <v>4.9400000000000004</v>
      </c>
      <c r="H13916">
        <v>42613.548000000003</v>
      </c>
      <c r="I13916">
        <v>1.24</v>
      </c>
    </row>
    <row r="13917" spans="2:9" x14ac:dyDescent="0.3">
      <c r="B13917">
        <v>19955.239000000001</v>
      </c>
      <c r="C13917">
        <v>4.74</v>
      </c>
      <c r="H13917">
        <v>42616.078000000001</v>
      </c>
      <c r="I13917">
        <v>1.7</v>
      </c>
    </row>
    <row r="13918" spans="2:9" x14ac:dyDescent="0.3">
      <c r="B13918">
        <v>19957.309000000001</v>
      </c>
      <c r="C13918">
        <v>5.07</v>
      </c>
      <c r="H13918">
        <v>42618.061000000002</v>
      </c>
      <c r="I13918">
        <v>1.86</v>
      </c>
    </row>
    <row r="13919" spans="2:9" x14ac:dyDescent="0.3">
      <c r="B13919">
        <v>19959.825000000001</v>
      </c>
      <c r="C13919">
        <v>4.82</v>
      </c>
      <c r="H13919">
        <v>42619.769</v>
      </c>
      <c r="I13919">
        <v>1</v>
      </c>
    </row>
    <row r="13920" spans="2:9" x14ac:dyDescent="0.3">
      <c r="B13920">
        <v>19959.865000000002</v>
      </c>
      <c r="C13920">
        <v>4.8499999999999996</v>
      </c>
      <c r="H13920">
        <v>42619.807999999997</v>
      </c>
      <c r="I13920">
        <v>0.99</v>
      </c>
    </row>
    <row r="13921" spans="2:9" x14ac:dyDescent="0.3">
      <c r="B13921">
        <v>19961.397000000001</v>
      </c>
      <c r="C13921">
        <v>4.57</v>
      </c>
      <c r="H13921">
        <v>42621.851999999999</v>
      </c>
      <c r="I13921">
        <v>1.73</v>
      </c>
    </row>
    <row r="13922" spans="2:9" x14ac:dyDescent="0.3">
      <c r="B13922">
        <v>19961.75</v>
      </c>
      <c r="C13922">
        <v>4.5199999999999996</v>
      </c>
      <c r="H13922">
        <v>42621.947999999997</v>
      </c>
      <c r="I13922">
        <v>1.77</v>
      </c>
    </row>
    <row r="13923" spans="2:9" x14ac:dyDescent="0.3">
      <c r="B13923">
        <v>19968.984</v>
      </c>
      <c r="C13923">
        <v>3.97</v>
      </c>
      <c r="H13923">
        <v>42624.868000000002</v>
      </c>
      <c r="I13923">
        <v>2.29</v>
      </c>
    </row>
    <row r="13924" spans="2:9" x14ac:dyDescent="0.3">
      <c r="B13924">
        <v>19969.383999999998</v>
      </c>
      <c r="C13924">
        <v>4.09</v>
      </c>
      <c r="H13924">
        <v>42627.53</v>
      </c>
      <c r="I13924">
        <v>2.59</v>
      </c>
    </row>
    <row r="13925" spans="2:9" x14ac:dyDescent="0.3">
      <c r="B13925">
        <v>19970.116999999998</v>
      </c>
      <c r="C13925">
        <v>4</v>
      </c>
      <c r="H13925">
        <v>42628.196000000004</v>
      </c>
      <c r="I13925">
        <v>1.34</v>
      </c>
    </row>
    <row r="13926" spans="2:9" x14ac:dyDescent="0.3">
      <c r="B13926">
        <v>19972.812000000002</v>
      </c>
      <c r="C13926">
        <v>4.51</v>
      </c>
      <c r="H13926">
        <v>42629.38</v>
      </c>
      <c r="I13926">
        <v>2.11</v>
      </c>
    </row>
    <row r="13927" spans="2:9" x14ac:dyDescent="0.3">
      <c r="B13927">
        <v>19977.021000000001</v>
      </c>
      <c r="C13927">
        <v>4.49</v>
      </c>
      <c r="H13927">
        <v>42629.97</v>
      </c>
      <c r="I13927">
        <v>2.0499999999999998</v>
      </c>
    </row>
    <row r="13928" spans="2:9" x14ac:dyDescent="0.3">
      <c r="B13928">
        <v>19977.21</v>
      </c>
      <c r="C13928">
        <v>4.45</v>
      </c>
      <c r="H13928">
        <v>42632.275999999998</v>
      </c>
      <c r="I13928">
        <v>1.56</v>
      </c>
    </row>
    <row r="13929" spans="2:9" x14ac:dyDescent="0.3">
      <c r="B13929">
        <v>19977.793000000001</v>
      </c>
      <c r="C13929">
        <v>4.3600000000000003</v>
      </c>
      <c r="H13929">
        <v>42636.722000000002</v>
      </c>
      <c r="I13929">
        <v>0.94</v>
      </c>
    </row>
    <row r="13930" spans="2:9" x14ac:dyDescent="0.3">
      <c r="B13930">
        <v>19980.687999999998</v>
      </c>
      <c r="C13930">
        <v>5.28</v>
      </c>
      <c r="H13930">
        <v>42640.514999999999</v>
      </c>
      <c r="I13930">
        <v>1.07</v>
      </c>
    </row>
    <row r="13931" spans="2:9" x14ac:dyDescent="0.3">
      <c r="B13931">
        <v>19981.143</v>
      </c>
      <c r="C13931">
        <v>5.21</v>
      </c>
      <c r="H13931">
        <v>42642.209000000003</v>
      </c>
      <c r="I13931">
        <v>0.9</v>
      </c>
    </row>
    <row r="13932" spans="2:9" x14ac:dyDescent="0.3">
      <c r="B13932">
        <v>19981.911</v>
      </c>
      <c r="C13932">
        <v>4.91</v>
      </c>
      <c r="H13932">
        <v>42647.620999999999</v>
      </c>
      <c r="I13932">
        <v>0.8</v>
      </c>
    </row>
    <row r="13933" spans="2:9" x14ac:dyDescent="0.3">
      <c r="B13933">
        <v>19982.925999999999</v>
      </c>
      <c r="C13933">
        <v>4.7699999999999996</v>
      </c>
      <c r="H13933">
        <v>42654.531000000003</v>
      </c>
      <c r="I13933">
        <v>0.73</v>
      </c>
    </row>
    <row r="13934" spans="2:9" x14ac:dyDescent="0.3">
      <c r="B13934">
        <v>19985.922999999999</v>
      </c>
      <c r="C13934">
        <v>5.39</v>
      </c>
      <c r="H13934">
        <v>42655.529000000002</v>
      </c>
      <c r="I13934">
        <v>1.22</v>
      </c>
    </row>
    <row r="13935" spans="2:9" x14ac:dyDescent="0.3">
      <c r="B13935">
        <v>19986.684000000001</v>
      </c>
      <c r="C13935">
        <v>5.15</v>
      </c>
      <c r="H13935">
        <v>42655.972999999998</v>
      </c>
      <c r="I13935">
        <v>1.41</v>
      </c>
    </row>
    <row r="13936" spans="2:9" x14ac:dyDescent="0.3">
      <c r="B13936">
        <v>19986.762999999999</v>
      </c>
      <c r="C13936">
        <v>5.24</v>
      </c>
      <c r="H13936">
        <v>42657.303</v>
      </c>
      <c r="I13936">
        <v>1.28</v>
      </c>
    </row>
    <row r="13937" spans="2:9" x14ac:dyDescent="0.3">
      <c r="B13937">
        <v>19986.987000000001</v>
      </c>
      <c r="C13937">
        <v>5.16</v>
      </c>
      <c r="H13937">
        <v>42661.618999999999</v>
      </c>
      <c r="I13937">
        <v>0.79</v>
      </c>
    </row>
    <row r="13938" spans="2:9" x14ac:dyDescent="0.3">
      <c r="B13938">
        <v>19987.453000000001</v>
      </c>
      <c r="C13938">
        <v>4.9400000000000004</v>
      </c>
      <c r="H13938">
        <v>42665.285000000003</v>
      </c>
      <c r="I13938">
        <v>1.78</v>
      </c>
    </row>
    <row r="13939" spans="2:9" x14ac:dyDescent="0.3">
      <c r="B13939">
        <v>19990.787</v>
      </c>
      <c r="C13939">
        <v>4.93</v>
      </c>
      <c r="H13939">
        <v>42667.802000000003</v>
      </c>
      <c r="I13939">
        <v>1.99</v>
      </c>
    </row>
    <row r="13940" spans="2:9" x14ac:dyDescent="0.3">
      <c r="B13940">
        <v>19991.116000000002</v>
      </c>
      <c r="C13940">
        <v>4.68</v>
      </c>
      <c r="H13940">
        <v>42670.775000000001</v>
      </c>
      <c r="I13940">
        <v>1.26</v>
      </c>
    </row>
    <row r="13941" spans="2:9" x14ac:dyDescent="0.3">
      <c r="B13941">
        <v>19994.878000000001</v>
      </c>
      <c r="C13941">
        <v>4.46</v>
      </c>
      <c r="H13941">
        <v>42672.184999999998</v>
      </c>
      <c r="I13941">
        <v>1.46</v>
      </c>
    </row>
    <row r="13942" spans="2:9" x14ac:dyDescent="0.3">
      <c r="B13942">
        <v>19995.111000000001</v>
      </c>
      <c r="C13942">
        <v>4.6500000000000004</v>
      </c>
      <c r="H13942">
        <v>42674.237999999998</v>
      </c>
      <c r="I13942">
        <v>1.19</v>
      </c>
    </row>
    <row r="13943" spans="2:9" x14ac:dyDescent="0.3">
      <c r="B13943">
        <v>19997.056</v>
      </c>
      <c r="C13943">
        <v>4.1900000000000004</v>
      </c>
      <c r="H13943">
        <v>42674.288</v>
      </c>
      <c r="I13943">
        <v>1.18</v>
      </c>
    </row>
    <row r="13944" spans="2:9" x14ac:dyDescent="0.3">
      <c r="B13944">
        <v>19997.296999999999</v>
      </c>
      <c r="C13944">
        <v>4.18</v>
      </c>
      <c r="H13944">
        <v>42677.966</v>
      </c>
      <c r="I13944">
        <v>1.41</v>
      </c>
    </row>
    <row r="13945" spans="2:9" x14ac:dyDescent="0.3">
      <c r="B13945">
        <v>19998.867999999999</v>
      </c>
      <c r="C13945">
        <v>3.72</v>
      </c>
      <c r="H13945">
        <v>42687.347000000002</v>
      </c>
      <c r="I13945">
        <v>0.96</v>
      </c>
    </row>
    <row r="13946" spans="2:9" x14ac:dyDescent="0.3">
      <c r="B13946">
        <v>20000.084999999999</v>
      </c>
      <c r="C13946">
        <v>3.93</v>
      </c>
      <c r="H13946">
        <v>42688.146000000001</v>
      </c>
      <c r="I13946">
        <v>1.1100000000000001</v>
      </c>
    </row>
    <row r="13947" spans="2:9" x14ac:dyDescent="0.3">
      <c r="B13947">
        <v>20003.555</v>
      </c>
      <c r="C13947">
        <v>4.2699999999999996</v>
      </c>
      <c r="H13947">
        <v>42692.489000000001</v>
      </c>
      <c r="I13947">
        <v>1.32</v>
      </c>
    </row>
    <row r="13948" spans="2:9" x14ac:dyDescent="0.3">
      <c r="B13948">
        <v>20005.939999999999</v>
      </c>
      <c r="C13948">
        <v>3.14</v>
      </c>
      <c r="H13948">
        <v>42699.267</v>
      </c>
      <c r="I13948">
        <v>0.6</v>
      </c>
    </row>
    <row r="13949" spans="2:9" x14ac:dyDescent="0.3">
      <c r="B13949">
        <v>20007.055</v>
      </c>
      <c r="C13949">
        <v>3.84</v>
      </c>
      <c r="H13949">
        <v>42700.870999999999</v>
      </c>
      <c r="I13949">
        <v>-0.02</v>
      </c>
    </row>
    <row r="13950" spans="2:9" x14ac:dyDescent="0.3">
      <c r="B13950">
        <v>20007.225999999999</v>
      </c>
      <c r="C13950">
        <v>3.85</v>
      </c>
      <c r="H13950">
        <v>42701.148000000001</v>
      </c>
      <c r="I13950">
        <v>0.43</v>
      </c>
    </row>
    <row r="13951" spans="2:9" x14ac:dyDescent="0.3">
      <c r="B13951">
        <v>20009.191999999999</v>
      </c>
      <c r="C13951">
        <v>4.49</v>
      </c>
      <c r="H13951">
        <v>42701.517999999996</v>
      </c>
      <c r="I13951">
        <v>1.1000000000000001</v>
      </c>
    </row>
    <row r="13952" spans="2:9" x14ac:dyDescent="0.3">
      <c r="B13952">
        <v>20011.412</v>
      </c>
      <c r="C13952">
        <v>4.18</v>
      </c>
      <c r="H13952">
        <v>42701.603999999999</v>
      </c>
      <c r="I13952">
        <v>1.1200000000000001</v>
      </c>
    </row>
    <row r="13953" spans="2:9" x14ac:dyDescent="0.3">
      <c r="B13953">
        <v>20012.317999999999</v>
      </c>
      <c r="C13953">
        <v>4.7</v>
      </c>
      <c r="H13953">
        <v>42708.474000000002</v>
      </c>
      <c r="I13953">
        <v>0.92</v>
      </c>
    </row>
    <row r="13954" spans="2:9" x14ac:dyDescent="0.3">
      <c r="B13954">
        <v>20013.653999999999</v>
      </c>
      <c r="C13954">
        <v>4.4400000000000004</v>
      </c>
      <c r="H13954">
        <v>42710.788999999997</v>
      </c>
      <c r="I13954">
        <v>0.46</v>
      </c>
    </row>
    <row r="13955" spans="2:9" x14ac:dyDescent="0.3">
      <c r="B13955">
        <v>20013.952000000001</v>
      </c>
      <c r="C13955">
        <v>4.51</v>
      </c>
      <c r="H13955">
        <v>42716.328000000001</v>
      </c>
      <c r="I13955">
        <v>1.3</v>
      </c>
    </row>
    <row r="13956" spans="2:9" x14ac:dyDescent="0.3">
      <c r="B13956">
        <v>20014.298999999999</v>
      </c>
      <c r="C13956">
        <v>4.55</v>
      </c>
      <c r="H13956">
        <v>42717.461000000003</v>
      </c>
      <c r="I13956">
        <v>1.04</v>
      </c>
    </row>
    <row r="13957" spans="2:9" x14ac:dyDescent="0.3">
      <c r="B13957">
        <v>20014.511999999999</v>
      </c>
      <c r="C13957">
        <v>4.6500000000000004</v>
      </c>
      <c r="H13957">
        <v>42719.218000000001</v>
      </c>
      <c r="I13957">
        <v>0.74</v>
      </c>
    </row>
    <row r="13958" spans="2:9" x14ac:dyDescent="0.3">
      <c r="B13958">
        <v>20014.544000000002</v>
      </c>
      <c r="C13958">
        <v>4.6399999999999997</v>
      </c>
      <c r="H13958">
        <v>42723.175999999999</v>
      </c>
      <c r="I13958">
        <v>1.56</v>
      </c>
    </row>
    <row r="13959" spans="2:9" x14ac:dyDescent="0.3">
      <c r="B13959">
        <v>20016.659</v>
      </c>
      <c r="C13959">
        <v>4.68</v>
      </c>
      <c r="H13959">
        <v>42724.625999999997</v>
      </c>
      <c r="I13959">
        <v>0.88</v>
      </c>
    </row>
    <row r="13960" spans="2:9" x14ac:dyDescent="0.3">
      <c r="B13960">
        <v>20017.400000000001</v>
      </c>
      <c r="C13960">
        <v>4.5199999999999996</v>
      </c>
      <c r="H13960">
        <v>42728.250999999997</v>
      </c>
      <c r="I13960">
        <v>0.91</v>
      </c>
    </row>
    <row r="13961" spans="2:9" x14ac:dyDescent="0.3">
      <c r="B13961">
        <v>20017.664000000001</v>
      </c>
      <c r="C13961">
        <v>4.5199999999999996</v>
      </c>
      <c r="H13961">
        <v>42731.087</v>
      </c>
      <c r="I13961">
        <v>1.36</v>
      </c>
    </row>
    <row r="13962" spans="2:9" x14ac:dyDescent="0.3">
      <c r="B13962">
        <v>20019.644</v>
      </c>
      <c r="C13962">
        <v>4.2</v>
      </c>
      <c r="H13962">
        <v>42731.6</v>
      </c>
      <c r="I13962">
        <v>1.67</v>
      </c>
    </row>
    <row r="13963" spans="2:9" x14ac:dyDescent="0.3">
      <c r="B13963">
        <v>20019.767</v>
      </c>
      <c r="C13963">
        <v>4.22</v>
      </c>
      <c r="H13963">
        <v>42734.048000000003</v>
      </c>
      <c r="I13963">
        <v>1.42</v>
      </c>
    </row>
    <row r="13964" spans="2:9" x14ac:dyDescent="0.3">
      <c r="B13964">
        <v>20021.18</v>
      </c>
      <c r="C13964">
        <v>4.28</v>
      </c>
      <c r="H13964">
        <v>42736.877999999997</v>
      </c>
      <c r="I13964">
        <v>1.31</v>
      </c>
    </row>
    <row r="13965" spans="2:9" x14ac:dyDescent="0.3">
      <c r="B13965">
        <v>20022.892</v>
      </c>
      <c r="C13965">
        <v>4.47</v>
      </c>
      <c r="H13965">
        <v>42738.097000000002</v>
      </c>
      <c r="I13965">
        <v>0.85</v>
      </c>
    </row>
    <row r="13966" spans="2:9" x14ac:dyDescent="0.3">
      <c r="B13966">
        <v>20023.441999999999</v>
      </c>
      <c r="C13966">
        <v>4.1900000000000004</v>
      </c>
      <c r="H13966">
        <v>42741.171000000002</v>
      </c>
      <c r="I13966">
        <v>1.58</v>
      </c>
    </row>
    <row r="13967" spans="2:9" x14ac:dyDescent="0.3">
      <c r="B13967">
        <v>20024.498</v>
      </c>
      <c r="C13967">
        <v>3.29</v>
      </c>
      <c r="H13967">
        <v>42742.889000000003</v>
      </c>
      <c r="I13967">
        <v>1.74</v>
      </c>
    </row>
    <row r="13968" spans="2:9" x14ac:dyDescent="0.3">
      <c r="B13968">
        <v>20027.918000000001</v>
      </c>
      <c r="C13968">
        <v>2.86</v>
      </c>
      <c r="H13968">
        <v>42744.250999999997</v>
      </c>
      <c r="I13968">
        <v>1.24</v>
      </c>
    </row>
    <row r="13969" spans="2:9" x14ac:dyDescent="0.3">
      <c r="B13969">
        <v>20030.192999999999</v>
      </c>
      <c r="C13969">
        <v>3.42</v>
      </c>
      <c r="H13969">
        <v>42745.343999999997</v>
      </c>
      <c r="I13969">
        <v>1.73</v>
      </c>
    </row>
    <row r="13970" spans="2:9" x14ac:dyDescent="0.3">
      <c r="B13970">
        <v>20031.662</v>
      </c>
      <c r="C13970">
        <v>3.26</v>
      </c>
      <c r="H13970">
        <v>42746.633999999998</v>
      </c>
      <c r="I13970">
        <v>1.32</v>
      </c>
    </row>
    <row r="13971" spans="2:9" x14ac:dyDescent="0.3">
      <c r="B13971">
        <v>20032.257000000001</v>
      </c>
      <c r="C13971">
        <v>3.36</v>
      </c>
      <c r="H13971">
        <v>42747.771999999997</v>
      </c>
      <c r="I13971">
        <v>1.64</v>
      </c>
    </row>
    <row r="13972" spans="2:9" x14ac:dyDescent="0.3">
      <c r="B13972">
        <v>20036.724999999999</v>
      </c>
      <c r="C13972">
        <v>3.57</v>
      </c>
      <c r="H13972">
        <v>42751.286</v>
      </c>
      <c r="I13972">
        <v>0.84</v>
      </c>
    </row>
    <row r="13973" spans="2:9" x14ac:dyDescent="0.3">
      <c r="B13973">
        <v>20040.524000000001</v>
      </c>
      <c r="C13973">
        <v>4.5</v>
      </c>
      <c r="H13973">
        <v>42760.6</v>
      </c>
      <c r="I13973">
        <v>0.56999999999999995</v>
      </c>
    </row>
    <row r="13974" spans="2:9" x14ac:dyDescent="0.3">
      <c r="B13974">
        <v>20041.746999999999</v>
      </c>
      <c r="C13974">
        <v>5.49</v>
      </c>
      <c r="H13974">
        <v>42761.211000000003</v>
      </c>
      <c r="I13974">
        <v>0.67</v>
      </c>
    </row>
    <row r="13975" spans="2:9" x14ac:dyDescent="0.3">
      <c r="B13975">
        <v>20046.223000000002</v>
      </c>
      <c r="C13975">
        <v>5.73</v>
      </c>
      <c r="H13975">
        <v>42764.832999999999</v>
      </c>
      <c r="I13975">
        <v>0.56000000000000005</v>
      </c>
    </row>
    <row r="13976" spans="2:9" x14ac:dyDescent="0.3">
      <c r="B13976">
        <v>20046.704000000002</v>
      </c>
      <c r="C13976">
        <v>6.02</v>
      </c>
      <c r="H13976">
        <v>42769.188999999998</v>
      </c>
      <c r="I13976">
        <v>0.2</v>
      </c>
    </row>
    <row r="13977" spans="2:9" x14ac:dyDescent="0.3">
      <c r="B13977">
        <v>20049.346000000001</v>
      </c>
      <c r="C13977">
        <v>4.53</v>
      </c>
      <c r="H13977">
        <v>42781.307000000001</v>
      </c>
      <c r="I13977">
        <v>0.54</v>
      </c>
    </row>
    <row r="13978" spans="2:9" x14ac:dyDescent="0.3">
      <c r="B13978">
        <v>20049.776999999998</v>
      </c>
      <c r="C13978">
        <v>4.16</v>
      </c>
      <c r="H13978">
        <v>42783.635000000002</v>
      </c>
      <c r="I13978">
        <v>0.98</v>
      </c>
    </row>
    <row r="13979" spans="2:9" x14ac:dyDescent="0.3">
      <c r="B13979">
        <v>20049.888999999999</v>
      </c>
      <c r="C13979">
        <v>4.2</v>
      </c>
      <c r="H13979">
        <v>42783.936999999998</v>
      </c>
      <c r="I13979">
        <v>0.66</v>
      </c>
    </row>
    <row r="13980" spans="2:9" x14ac:dyDescent="0.3">
      <c r="B13980">
        <v>20052.455000000002</v>
      </c>
      <c r="C13980">
        <v>4.42</v>
      </c>
      <c r="H13980">
        <v>42787.993999999999</v>
      </c>
      <c r="I13980">
        <v>0.82</v>
      </c>
    </row>
    <row r="13981" spans="2:9" x14ac:dyDescent="0.3">
      <c r="B13981">
        <v>20053.921999999999</v>
      </c>
      <c r="C13981">
        <v>3.34</v>
      </c>
      <c r="H13981">
        <v>42790.122000000003</v>
      </c>
      <c r="I13981">
        <v>1.35</v>
      </c>
    </row>
    <row r="13982" spans="2:9" x14ac:dyDescent="0.3">
      <c r="B13982">
        <v>20054.487000000001</v>
      </c>
      <c r="C13982">
        <v>5.0199999999999996</v>
      </c>
      <c r="H13982">
        <v>42795.849000000002</v>
      </c>
      <c r="I13982">
        <v>0.82</v>
      </c>
    </row>
    <row r="13983" spans="2:9" x14ac:dyDescent="0.3">
      <c r="B13983">
        <v>20054.633999999998</v>
      </c>
      <c r="C13983">
        <v>5.03</v>
      </c>
      <c r="H13983">
        <v>42812.105000000003</v>
      </c>
      <c r="I13983">
        <v>1</v>
      </c>
    </row>
    <row r="13984" spans="2:9" x14ac:dyDescent="0.3">
      <c r="B13984">
        <v>20057.773000000001</v>
      </c>
      <c r="C13984">
        <v>5.34</v>
      </c>
      <c r="H13984">
        <v>42817.832000000002</v>
      </c>
      <c r="I13984">
        <v>0.92</v>
      </c>
    </row>
    <row r="13985" spans="2:9" x14ac:dyDescent="0.3">
      <c r="B13985">
        <v>20062.431</v>
      </c>
      <c r="C13985">
        <v>4.93</v>
      </c>
      <c r="H13985">
        <v>42819.529000000002</v>
      </c>
      <c r="I13985">
        <v>1.1499999999999999</v>
      </c>
    </row>
    <row r="13986" spans="2:9" x14ac:dyDescent="0.3">
      <c r="B13986">
        <v>20064.093000000001</v>
      </c>
      <c r="C13986">
        <v>4.47</v>
      </c>
      <c r="H13986">
        <v>42823.517999999996</v>
      </c>
      <c r="I13986">
        <v>1.38</v>
      </c>
    </row>
    <row r="13987" spans="2:9" x14ac:dyDescent="0.3">
      <c r="B13987">
        <v>20065.117999999999</v>
      </c>
      <c r="C13987">
        <v>5.29</v>
      </c>
      <c r="H13987">
        <v>42824.534</v>
      </c>
      <c r="I13987">
        <v>1.29</v>
      </c>
    </row>
    <row r="13988" spans="2:9" x14ac:dyDescent="0.3">
      <c r="B13988">
        <v>20065.424999999999</v>
      </c>
      <c r="C13988">
        <v>5.16</v>
      </c>
      <c r="H13988">
        <v>42827.400999999998</v>
      </c>
      <c r="I13988">
        <v>1.25</v>
      </c>
    </row>
    <row r="13989" spans="2:9" x14ac:dyDescent="0.3">
      <c r="B13989">
        <v>20070.550999999999</v>
      </c>
      <c r="C13989">
        <v>4.96</v>
      </c>
      <c r="H13989">
        <v>42828.178</v>
      </c>
      <c r="I13989">
        <v>1.08</v>
      </c>
    </row>
    <row r="13990" spans="2:9" x14ac:dyDescent="0.3">
      <c r="B13990">
        <v>20070.825000000001</v>
      </c>
      <c r="C13990">
        <v>5</v>
      </c>
      <c r="H13990">
        <v>42828.462</v>
      </c>
      <c r="I13990">
        <v>0.9</v>
      </c>
    </row>
    <row r="13991" spans="2:9" x14ac:dyDescent="0.3">
      <c r="B13991">
        <v>20071.385999999999</v>
      </c>
      <c r="C13991">
        <v>4.5999999999999996</v>
      </c>
      <c r="H13991">
        <v>42828.726999999999</v>
      </c>
      <c r="I13991">
        <v>1.03</v>
      </c>
    </row>
    <row r="13992" spans="2:9" x14ac:dyDescent="0.3">
      <c r="B13992">
        <v>20071.513999999999</v>
      </c>
      <c r="C13992">
        <v>4.5199999999999996</v>
      </c>
      <c r="H13992">
        <v>42830.504000000001</v>
      </c>
      <c r="I13992">
        <v>0.66</v>
      </c>
    </row>
    <row r="13993" spans="2:9" x14ac:dyDescent="0.3">
      <c r="B13993">
        <v>20073.491000000002</v>
      </c>
      <c r="C13993">
        <v>3.41</v>
      </c>
      <c r="H13993">
        <v>42834.998</v>
      </c>
      <c r="I13993">
        <v>1.26</v>
      </c>
    </row>
    <row r="13994" spans="2:9" x14ac:dyDescent="0.3">
      <c r="B13994">
        <v>20074.103999999999</v>
      </c>
      <c r="C13994">
        <v>4</v>
      </c>
      <c r="H13994">
        <v>42835.391000000003</v>
      </c>
      <c r="I13994">
        <v>1.36</v>
      </c>
    </row>
    <row r="13995" spans="2:9" x14ac:dyDescent="0.3">
      <c r="B13995">
        <v>20075.695</v>
      </c>
      <c r="C13995">
        <v>4.0999999999999996</v>
      </c>
      <c r="H13995">
        <v>42844.678</v>
      </c>
      <c r="I13995">
        <v>1.3</v>
      </c>
    </row>
    <row r="13996" spans="2:9" x14ac:dyDescent="0.3">
      <c r="B13996">
        <v>20077.302</v>
      </c>
      <c r="C13996">
        <v>4.21</v>
      </c>
      <c r="H13996">
        <v>42846.43</v>
      </c>
      <c r="I13996">
        <v>1.25</v>
      </c>
    </row>
    <row r="13997" spans="2:9" x14ac:dyDescent="0.3">
      <c r="B13997">
        <v>20078.312999999998</v>
      </c>
      <c r="C13997">
        <v>4.0999999999999996</v>
      </c>
      <c r="H13997">
        <v>42848.012000000002</v>
      </c>
      <c r="I13997">
        <v>1.4</v>
      </c>
    </row>
    <row r="13998" spans="2:9" x14ac:dyDescent="0.3">
      <c r="B13998">
        <v>20078.416000000001</v>
      </c>
      <c r="C13998">
        <v>4.22</v>
      </c>
      <c r="H13998">
        <v>42848.991999999998</v>
      </c>
      <c r="I13998">
        <v>1.1200000000000001</v>
      </c>
    </row>
    <row r="13999" spans="2:9" x14ac:dyDescent="0.3">
      <c r="B13999">
        <v>20080.381000000001</v>
      </c>
      <c r="C13999">
        <v>4.6500000000000004</v>
      </c>
      <c r="H13999">
        <v>42849.572</v>
      </c>
      <c r="I13999">
        <v>1.21</v>
      </c>
    </row>
    <row r="14000" spans="2:9" x14ac:dyDescent="0.3">
      <c r="B14000">
        <v>20084.900000000001</v>
      </c>
      <c r="C14000">
        <v>4.0199999999999996</v>
      </c>
      <c r="H14000">
        <v>42850.411999999997</v>
      </c>
      <c r="I14000">
        <v>1.21</v>
      </c>
    </row>
    <row r="14001" spans="2:9" x14ac:dyDescent="0.3">
      <c r="B14001">
        <v>20088.307000000001</v>
      </c>
      <c r="C14001">
        <v>4.8</v>
      </c>
      <c r="H14001">
        <v>42851.27</v>
      </c>
      <c r="I14001">
        <v>1.34</v>
      </c>
    </row>
    <row r="14002" spans="2:9" x14ac:dyDescent="0.3">
      <c r="B14002">
        <v>20090.214</v>
      </c>
      <c r="C14002">
        <v>4.82</v>
      </c>
      <c r="H14002">
        <v>42852.163999999997</v>
      </c>
      <c r="I14002">
        <v>1.7</v>
      </c>
    </row>
    <row r="14003" spans="2:9" x14ac:dyDescent="0.3">
      <c r="B14003">
        <v>20090.330000000002</v>
      </c>
      <c r="C14003">
        <v>4.71</v>
      </c>
      <c r="H14003">
        <v>42857.949000000001</v>
      </c>
      <c r="I14003">
        <v>1.21</v>
      </c>
    </row>
    <row r="14004" spans="2:9" x14ac:dyDescent="0.3">
      <c r="B14004">
        <v>20090.592000000001</v>
      </c>
      <c r="C14004">
        <v>5.0599999999999996</v>
      </c>
      <c r="H14004">
        <v>42860.868000000002</v>
      </c>
      <c r="I14004">
        <v>1.73</v>
      </c>
    </row>
    <row r="14005" spans="2:9" x14ac:dyDescent="0.3">
      <c r="B14005">
        <v>20090.879000000001</v>
      </c>
      <c r="C14005">
        <v>4.63</v>
      </c>
      <c r="H14005">
        <v>42861.743999999999</v>
      </c>
      <c r="I14005">
        <v>0.44</v>
      </c>
    </row>
    <row r="14006" spans="2:9" x14ac:dyDescent="0.3">
      <c r="B14006">
        <v>20091.077000000001</v>
      </c>
      <c r="C14006">
        <v>4.5</v>
      </c>
      <c r="H14006">
        <v>42862.099000000002</v>
      </c>
      <c r="I14006">
        <v>0.27</v>
      </c>
    </row>
    <row r="14007" spans="2:9" x14ac:dyDescent="0.3">
      <c r="B14007">
        <v>20092.388999999999</v>
      </c>
      <c r="C14007">
        <v>4.3600000000000003</v>
      </c>
      <c r="H14007">
        <v>42864.347000000002</v>
      </c>
      <c r="I14007">
        <v>-0.11</v>
      </c>
    </row>
    <row r="14008" spans="2:9" x14ac:dyDescent="0.3">
      <c r="B14008">
        <v>20092.543000000001</v>
      </c>
      <c r="C14008">
        <v>4.4400000000000004</v>
      </c>
      <c r="H14008">
        <v>42870.576999999997</v>
      </c>
      <c r="I14008">
        <v>0.78</v>
      </c>
    </row>
    <row r="14009" spans="2:9" x14ac:dyDescent="0.3">
      <c r="B14009">
        <v>20093.484</v>
      </c>
      <c r="C14009">
        <v>4.01</v>
      </c>
      <c r="H14009">
        <v>42871.305999999997</v>
      </c>
      <c r="I14009">
        <v>1.1599999999999999</v>
      </c>
    </row>
    <row r="14010" spans="2:9" x14ac:dyDescent="0.3">
      <c r="B14010">
        <v>20093.845000000001</v>
      </c>
      <c r="C14010">
        <v>5.03</v>
      </c>
      <c r="H14010">
        <v>42872.91</v>
      </c>
      <c r="I14010">
        <v>1.3</v>
      </c>
    </row>
    <row r="14011" spans="2:9" x14ac:dyDescent="0.3">
      <c r="B14011">
        <v>20094.455999999998</v>
      </c>
      <c r="C14011">
        <v>5.1100000000000003</v>
      </c>
      <c r="H14011">
        <v>42873.728999999999</v>
      </c>
      <c r="I14011">
        <v>1.54</v>
      </c>
    </row>
    <row r="14012" spans="2:9" x14ac:dyDescent="0.3">
      <c r="B14012">
        <v>20095.781999999999</v>
      </c>
      <c r="C14012">
        <v>5.0999999999999996</v>
      </c>
      <c r="H14012">
        <v>42875.053</v>
      </c>
      <c r="I14012">
        <v>1.57</v>
      </c>
    </row>
    <row r="14013" spans="2:9" x14ac:dyDescent="0.3">
      <c r="B14013">
        <v>20097.967000000001</v>
      </c>
      <c r="C14013">
        <v>5.0199999999999996</v>
      </c>
      <c r="H14013">
        <v>42875.642</v>
      </c>
      <c r="I14013">
        <v>1.02</v>
      </c>
    </row>
    <row r="14014" spans="2:9" x14ac:dyDescent="0.3">
      <c r="B14014">
        <v>20098.100999999999</v>
      </c>
      <c r="C14014">
        <v>4.88</v>
      </c>
      <c r="H14014">
        <v>42891.54</v>
      </c>
      <c r="I14014">
        <v>0.38</v>
      </c>
    </row>
    <row r="14015" spans="2:9" x14ac:dyDescent="0.3">
      <c r="B14015">
        <v>20098.397000000001</v>
      </c>
      <c r="C14015">
        <v>4.6100000000000003</v>
      </c>
      <c r="H14015">
        <v>42891.913999999997</v>
      </c>
      <c r="I14015">
        <v>0.12</v>
      </c>
    </row>
    <row r="14016" spans="2:9" x14ac:dyDescent="0.3">
      <c r="B14016">
        <v>20099.344000000001</v>
      </c>
      <c r="C14016">
        <v>4.54</v>
      </c>
      <c r="H14016">
        <v>42892.908000000003</v>
      </c>
      <c r="I14016">
        <v>0.74</v>
      </c>
    </row>
    <row r="14017" spans="2:9" x14ac:dyDescent="0.3">
      <c r="B14017">
        <v>20100.448</v>
      </c>
      <c r="C14017">
        <v>4.92</v>
      </c>
      <c r="H14017">
        <v>42896.125</v>
      </c>
      <c r="I14017">
        <v>1.36</v>
      </c>
    </row>
    <row r="14018" spans="2:9" x14ac:dyDescent="0.3">
      <c r="B14018">
        <v>20100.592000000001</v>
      </c>
      <c r="C14018">
        <v>4.96</v>
      </c>
      <c r="H14018">
        <v>42896.211000000003</v>
      </c>
      <c r="I14018">
        <v>1.45</v>
      </c>
    </row>
    <row r="14019" spans="2:9" x14ac:dyDescent="0.3">
      <c r="B14019">
        <v>20102.105</v>
      </c>
      <c r="C14019">
        <v>5.17</v>
      </c>
      <c r="H14019">
        <v>42897.135999999999</v>
      </c>
      <c r="I14019">
        <v>1.27</v>
      </c>
    </row>
    <row r="14020" spans="2:9" x14ac:dyDescent="0.3">
      <c r="B14020">
        <v>20102.169000000002</v>
      </c>
      <c r="C14020">
        <v>5.19</v>
      </c>
      <c r="H14020">
        <v>42902.017999999996</v>
      </c>
      <c r="I14020">
        <v>1.65</v>
      </c>
    </row>
    <row r="14021" spans="2:9" x14ac:dyDescent="0.3">
      <c r="B14021">
        <v>20102.252</v>
      </c>
      <c r="C14021">
        <v>5.2</v>
      </c>
      <c r="H14021">
        <v>42903.962</v>
      </c>
      <c r="I14021">
        <v>1.91</v>
      </c>
    </row>
    <row r="14022" spans="2:9" x14ac:dyDescent="0.3">
      <c r="B14022">
        <v>20102.505000000001</v>
      </c>
      <c r="C14022">
        <v>5.34</v>
      </c>
      <c r="H14022">
        <v>42904.968999999997</v>
      </c>
      <c r="I14022">
        <v>2.0099999999999998</v>
      </c>
    </row>
    <row r="14023" spans="2:9" x14ac:dyDescent="0.3">
      <c r="B14023">
        <v>20106.715</v>
      </c>
      <c r="C14023">
        <v>5.55</v>
      </c>
      <c r="H14023">
        <v>42909.616999999998</v>
      </c>
      <c r="I14023">
        <v>-0.13</v>
      </c>
    </row>
    <row r="14024" spans="2:9" x14ac:dyDescent="0.3">
      <c r="B14024">
        <v>20106.896000000001</v>
      </c>
      <c r="C14024">
        <v>5.45</v>
      </c>
      <c r="H14024">
        <v>42909.74</v>
      </c>
      <c r="I14024">
        <v>-0.12</v>
      </c>
    </row>
    <row r="14025" spans="2:9" x14ac:dyDescent="0.3">
      <c r="B14025">
        <v>20108.662</v>
      </c>
      <c r="C14025">
        <v>5.0199999999999996</v>
      </c>
      <c r="H14025">
        <v>42919.900999999998</v>
      </c>
      <c r="I14025">
        <v>1.65</v>
      </c>
    </row>
    <row r="14026" spans="2:9" x14ac:dyDescent="0.3">
      <c r="B14026">
        <v>20113.066999999999</v>
      </c>
      <c r="C14026">
        <v>3.89</v>
      </c>
      <c r="H14026">
        <v>42920.014000000003</v>
      </c>
      <c r="I14026">
        <v>1.81</v>
      </c>
    </row>
    <row r="14027" spans="2:9" x14ac:dyDescent="0.3">
      <c r="B14027">
        <v>20113.911</v>
      </c>
      <c r="C14027">
        <v>3.6</v>
      </c>
      <c r="H14027">
        <v>42921.466</v>
      </c>
      <c r="I14027">
        <v>2.19</v>
      </c>
    </row>
    <row r="14028" spans="2:9" x14ac:dyDescent="0.3">
      <c r="B14028">
        <v>20114.471000000001</v>
      </c>
      <c r="C14028">
        <v>3.71</v>
      </c>
      <c r="H14028">
        <v>42925.063000000002</v>
      </c>
      <c r="I14028">
        <v>1.52</v>
      </c>
    </row>
    <row r="14029" spans="2:9" x14ac:dyDescent="0.3">
      <c r="B14029">
        <v>20114.672999999999</v>
      </c>
      <c r="C14029">
        <v>3.82</v>
      </c>
      <c r="H14029">
        <v>42932.442000000003</v>
      </c>
      <c r="I14029">
        <v>1.87</v>
      </c>
    </row>
    <row r="14030" spans="2:9" x14ac:dyDescent="0.3">
      <c r="B14030">
        <v>20114.736000000001</v>
      </c>
      <c r="C14030">
        <v>3.95</v>
      </c>
      <c r="H14030">
        <v>42932.993000000002</v>
      </c>
      <c r="I14030">
        <v>1.91</v>
      </c>
    </row>
    <row r="14031" spans="2:9" x14ac:dyDescent="0.3">
      <c r="B14031">
        <v>20118.506000000001</v>
      </c>
      <c r="C14031">
        <v>4.67</v>
      </c>
      <c r="H14031">
        <v>42934.370999999999</v>
      </c>
      <c r="I14031">
        <v>0.89</v>
      </c>
    </row>
    <row r="14032" spans="2:9" x14ac:dyDescent="0.3">
      <c r="B14032">
        <v>20118.550999999999</v>
      </c>
      <c r="C14032">
        <v>4.76</v>
      </c>
      <c r="H14032">
        <v>42937.563000000002</v>
      </c>
      <c r="I14032">
        <v>1.92</v>
      </c>
    </row>
    <row r="14033" spans="2:9" x14ac:dyDescent="0.3">
      <c r="B14033">
        <v>20119.595000000001</v>
      </c>
      <c r="C14033">
        <v>3.67</v>
      </c>
      <c r="H14033">
        <v>42941.04</v>
      </c>
      <c r="I14033">
        <v>1.93</v>
      </c>
    </row>
    <row r="14034" spans="2:9" x14ac:dyDescent="0.3">
      <c r="B14034">
        <v>20119.962</v>
      </c>
      <c r="C14034">
        <v>3.76</v>
      </c>
      <c r="H14034">
        <v>42943.881000000001</v>
      </c>
      <c r="I14034">
        <v>2.19</v>
      </c>
    </row>
    <row r="14035" spans="2:9" x14ac:dyDescent="0.3">
      <c r="B14035">
        <v>20119.994999999999</v>
      </c>
      <c r="C14035">
        <v>3.72</v>
      </c>
      <c r="H14035">
        <v>42945.618999999999</v>
      </c>
      <c r="I14035">
        <v>2.46</v>
      </c>
    </row>
    <row r="14036" spans="2:9" x14ac:dyDescent="0.3">
      <c r="B14036">
        <v>20121.427</v>
      </c>
      <c r="C14036">
        <v>3.64</v>
      </c>
      <c r="H14036">
        <v>42947.118000000002</v>
      </c>
      <c r="I14036">
        <v>2.11</v>
      </c>
    </row>
    <row r="14037" spans="2:9" x14ac:dyDescent="0.3">
      <c r="B14037">
        <v>20121.594000000001</v>
      </c>
      <c r="C14037">
        <v>3.72</v>
      </c>
      <c r="H14037">
        <v>42948.527000000002</v>
      </c>
      <c r="I14037">
        <v>1.86</v>
      </c>
    </row>
    <row r="14038" spans="2:9" x14ac:dyDescent="0.3">
      <c r="B14038">
        <v>20122.234</v>
      </c>
      <c r="C14038">
        <v>3.8</v>
      </c>
      <c r="H14038">
        <v>42949.197999999997</v>
      </c>
      <c r="I14038">
        <v>1.86</v>
      </c>
    </row>
    <row r="14039" spans="2:9" x14ac:dyDescent="0.3">
      <c r="B14039">
        <v>20122.297999999999</v>
      </c>
      <c r="C14039">
        <v>3.8</v>
      </c>
      <c r="H14039">
        <v>42952.870999999999</v>
      </c>
      <c r="I14039">
        <v>1.1399999999999999</v>
      </c>
    </row>
    <row r="14040" spans="2:9" x14ac:dyDescent="0.3">
      <c r="B14040">
        <v>20122.547999999999</v>
      </c>
      <c r="C14040">
        <v>4.25</v>
      </c>
      <c r="H14040">
        <v>42955.894999999997</v>
      </c>
      <c r="I14040">
        <v>2.0099999999999998</v>
      </c>
    </row>
    <row r="14041" spans="2:9" x14ac:dyDescent="0.3">
      <c r="B14041">
        <v>20123.521000000001</v>
      </c>
      <c r="C14041">
        <v>4.87</v>
      </c>
      <c r="H14041">
        <v>42960.491000000002</v>
      </c>
      <c r="I14041">
        <v>0.45</v>
      </c>
    </row>
    <row r="14042" spans="2:9" x14ac:dyDescent="0.3">
      <c r="B14042">
        <v>20125.849999999999</v>
      </c>
      <c r="C14042">
        <v>3.55</v>
      </c>
      <c r="H14042">
        <v>42965.385000000002</v>
      </c>
      <c r="I14042">
        <v>0.36</v>
      </c>
    </row>
    <row r="14043" spans="2:9" x14ac:dyDescent="0.3">
      <c r="B14043">
        <v>20129.401999999998</v>
      </c>
      <c r="C14043">
        <v>4.58</v>
      </c>
      <c r="H14043">
        <v>42970.796999999999</v>
      </c>
      <c r="I14043">
        <v>0.89</v>
      </c>
    </row>
    <row r="14044" spans="2:9" x14ac:dyDescent="0.3">
      <c r="B14044">
        <v>20129.875</v>
      </c>
      <c r="C14044">
        <v>5.09</v>
      </c>
      <c r="H14044">
        <v>42985.599000000002</v>
      </c>
      <c r="I14044">
        <v>1.34</v>
      </c>
    </row>
    <row r="14045" spans="2:9" x14ac:dyDescent="0.3">
      <c r="B14045">
        <v>20130.452000000001</v>
      </c>
      <c r="C14045">
        <v>5.49</v>
      </c>
      <c r="H14045">
        <v>42990.383999999998</v>
      </c>
      <c r="I14045">
        <v>1.42</v>
      </c>
    </row>
    <row r="14046" spans="2:9" x14ac:dyDescent="0.3">
      <c r="B14046">
        <v>20132.714</v>
      </c>
      <c r="C14046">
        <v>3.9</v>
      </c>
      <c r="H14046">
        <v>42990.578000000001</v>
      </c>
      <c r="I14046">
        <v>1.46</v>
      </c>
    </row>
    <row r="14047" spans="2:9" x14ac:dyDescent="0.3">
      <c r="B14047">
        <v>20136.138999999999</v>
      </c>
      <c r="C14047">
        <v>3.41</v>
      </c>
      <c r="H14047">
        <v>42991.646999999997</v>
      </c>
      <c r="I14047">
        <v>1.03</v>
      </c>
    </row>
    <row r="14048" spans="2:9" x14ac:dyDescent="0.3">
      <c r="B14048">
        <v>20139.348000000002</v>
      </c>
      <c r="C14048">
        <v>3.9</v>
      </c>
      <c r="H14048">
        <v>42998.607000000004</v>
      </c>
      <c r="I14048">
        <v>1.01</v>
      </c>
    </row>
    <row r="14049" spans="2:9" x14ac:dyDescent="0.3">
      <c r="B14049">
        <v>20139.46</v>
      </c>
      <c r="C14049">
        <v>3.98</v>
      </c>
      <c r="H14049">
        <v>43002.527000000002</v>
      </c>
      <c r="I14049">
        <v>0.95</v>
      </c>
    </row>
    <row r="14050" spans="2:9" x14ac:dyDescent="0.3">
      <c r="B14050">
        <v>20140.484</v>
      </c>
      <c r="C14050">
        <v>5.1100000000000003</v>
      </c>
      <c r="H14050">
        <v>43002.892</v>
      </c>
      <c r="I14050">
        <v>0.99</v>
      </c>
    </row>
    <row r="14051" spans="2:9" x14ac:dyDescent="0.3">
      <c r="B14051">
        <v>20140.759999999998</v>
      </c>
      <c r="C14051">
        <v>5.01</v>
      </c>
      <c r="H14051">
        <v>43003.760999999999</v>
      </c>
      <c r="I14051">
        <v>1.59</v>
      </c>
    </row>
    <row r="14052" spans="2:9" x14ac:dyDescent="0.3">
      <c r="B14052">
        <v>20142.543000000001</v>
      </c>
      <c r="C14052">
        <v>4.0999999999999996</v>
      </c>
      <c r="H14052">
        <v>43004.396000000001</v>
      </c>
      <c r="I14052">
        <v>1.36</v>
      </c>
    </row>
    <row r="14053" spans="2:9" x14ac:dyDescent="0.3">
      <c r="B14053">
        <v>20142.920999999998</v>
      </c>
      <c r="C14053">
        <v>3.44</v>
      </c>
      <c r="H14053">
        <v>43006.987999999998</v>
      </c>
      <c r="I14053">
        <v>1.26</v>
      </c>
    </row>
    <row r="14054" spans="2:9" x14ac:dyDescent="0.3">
      <c r="B14054">
        <v>20145.108</v>
      </c>
      <c r="C14054">
        <v>3.59</v>
      </c>
      <c r="H14054">
        <v>43008.000999999997</v>
      </c>
      <c r="I14054">
        <v>1.01</v>
      </c>
    </row>
    <row r="14055" spans="2:9" x14ac:dyDescent="0.3">
      <c r="B14055">
        <v>20147.135999999999</v>
      </c>
      <c r="C14055">
        <v>5.84</v>
      </c>
      <c r="H14055">
        <v>43009.966999999997</v>
      </c>
      <c r="I14055">
        <v>1.1299999999999999</v>
      </c>
    </row>
    <row r="14056" spans="2:9" x14ac:dyDescent="0.3">
      <c r="B14056">
        <v>20147.607</v>
      </c>
      <c r="C14056">
        <v>4.87</v>
      </c>
      <c r="H14056">
        <v>43010.529000000002</v>
      </c>
      <c r="I14056">
        <v>1.01</v>
      </c>
    </row>
    <row r="14057" spans="2:9" x14ac:dyDescent="0.3">
      <c r="B14057">
        <v>20148.368999999999</v>
      </c>
      <c r="C14057">
        <v>4.66</v>
      </c>
      <c r="H14057">
        <v>43010.616000000002</v>
      </c>
      <c r="I14057">
        <v>1.08</v>
      </c>
    </row>
    <row r="14058" spans="2:9" x14ac:dyDescent="0.3">
      <c r="B14058">
        <v>20150.428</v>
      </c>
      <c r="C14058">
        <v>3.68</v>
      </c>
      <c r="H14058">
        <v>43012.142999999996</v>
      </c>
      <c r="I14058">
        <v>1.75</v>
      </c>
    </row>
    <row r="14059" spans="2:9" x14ac:dyDescent="0.3">
      <c r="B14059">
        <v>20151.475999999999</v>
      </c>
      <c r="C14059">
        <v>3.81</v>
      </c>
      <c r="H14059">
        <v>43013.892999999996</v>
      </c>
      <c r="I14059">
        <v>2.2200000000000002</v>
      </c>
    </row>
    <row r="14060" spans="2:9" x14ac:dyDescent="0.3">
      <c r="B14060">
        <v>20152.440999999999</v>
      </c>
      <c r="C14060">
        <v>4.6900000000000004</v>
      </c>
      <c r="H14060">
        <v>43015.48</v>
      </c>
      <c r="I14060">
        <v>1.61</v>
      </c>
    </row>
    <row r="14061" spans="2:9" x14ac:dyDescent="0.3">
      <c r="B14061">
        <v>20158.008999999998</v>
      </c>
      <c r="C14061">
        <v>4.3899999999999997</v>
      </c>
      <c r="H14061">
        <v>43016.498</v>
      </c>
      <c r="I14061">
        <v>1.23</v>
      </c>
    </row>
    <row r="14062" spans="2:9" x14ac:dyDescent="0.3">
      <c r="B14062">
        <v>20158.060000000001</v>
      </c>
      <c r="C14062">
        <v>4</v>
      </c>
      <c r="H14062">
        <v>43018.107000000004</v>
      </c>
      <c r="I14062">
        <v>0.74</v>
      </c>
    </row>
    <row r="14063" spans="2:9" x14ac:dyDescent="0.3">
      <c r="B14063">
        <v>20159.901000000002</v>
      </c>
      <c r="C14063">
        <v>4.87</v>
      </c>
      <c r="H14063">
        <v>43018.900999999998</v>
      </c>
      <c r="I14063">
        <v>1.01</v>
      </c>
    </row>
    <row r="14064" spans="2:9" x14ac:dyDescent="0.3">
      <c r="B14064">
        <v>20159.946</v>
      </c>
      <c r="C14064">
        <v>4.74</v>
      </c>
      <c r="H14064">
        <v>43019.874000000003</v>
      </c>
      <c r="I14064">
        <v>1.26</v>
      </c>
    </row>
    <row r="14065" spans="2:9" x14ac:dyDescent="0.3">
      <c r="B14065">
        <v>20160.705000000002</v>
      </c>
      <c r="C14065">
        <v>5.21</v>
      </c>
      <c r="H14065">
        <v>43020.220999999998</v>
      </c>
      <c r="I14065">
        <v>1.31</v>
      </c>
    </row>
    <row r="14066" spans="2:9" x14ac:dyDescent="0.3">
      <c r="B14066">
        <v>20162.187000000002</v>
      </c>
      <c r="C14066">
        <v>5.77</v>
      </c>
      <c r="H14066">
        <v>43022.165999999997</v>
      </c>
      <c r="I14066">
        <v>0.1</v>
      </c>
    </row>
    <row r="14067" spans="2:9" x14ac:dyDescent="0.3">
      <c r="B14067">
        <v>20164.481</v>
      </c>
      <c r="C14067">
        <v>5.49</v>
      </c>
      <c r="H14067">
        <v>43023.877999999997</v>
      </c>
      <c r="I14067">
        <v>0.75</v>
      </c>
    </row>
    <row r="14068" spans="2:9" x14ac:dyDescent="0.3">
      <c r="B14068">
        <v>20168.847000000002</v>
      </c>
      <c r="C14068">
        <v>4.83</v>
      </c>
      <c r="H14068">
        <v>43024.663999999997</v>
      </c>
      <c r="I14068">
        <v>0.55000000000000004</v>
      </c>
    </row>
    <row r="14069" spans="2:9" x14ac:dyDescent="0.3">
      <c r="B14069">
        <v>20170.592000000001</v>
      </c>
      <c r="C14069">
        <v>5.08</v>
      </c>
      <c r="H14069">
        <v>43028.635000000002</v>
      </c>
      <c r="I14069">
        <v>1.28</v>
      </c>
    </row>
    <row r="14070" spans="2:9" x14ac:dyDescent="0.3">
      <c r="B14070">
        <v>20170.717000000001</v>
      </c>
      <c r="C14070">
        <v>4.96</v>
      </c>
      <c r="H14070">
        <v>43030.237000000001</v>
      </c>
      <c r="I14070">
        <v>1.76</v>
      </c>
    </row>
    <row r="14071" spans="2:9" x14ac:dyDescent="0.3">
      <c r="B14071">
        <v>20171.138999999999</v>
      </c>
      <c r="C14071">
        <v>5.0199999999999996</v>
      </c>
      <c r="H14071">
        <v>43030.648999999998</v>
      </c>
      <c r="I14071">
        <v>1.81</v>
      </c>
    </row>
    <row r="14072" spans="2:9" x14ac:dyDescent="0.3">
      <c r="B14072">
        <v>20173.251</v>
      </c>
      <c r="C14072">
        <v>4.33</v>
      </c>
      <c r="H14072">
        <v>43032.057999999997</v>
      </c>
      <c r="I14072">
        <v>1.4</v>
      </c>
    </row>
    <row r="14073" spans="2:9" x14ac:dyDescent="0.3">
      <c r="B14073">
        <v>20175.767</v>
      </c>
      <c r="C14073">
        <v>4.1900000000000004</v>
      </c>
      <c r="H14073">
        <v>43042.451999999997</v>
      </c>
      <c r="I14073">
        <v>0.66</v>
      </c>
    </row>
    <row r="14074" spans="2:9" x14ac:dyDescent="0.3">
      <c r="B14074">
        <v>20176.244999999999</v>
      </c>
      <c r="C14074">
        <v>4.0599999999999996</v>
      </c>
      <c r="H14074">
        <v>43045.982000000004</v>
      </c>
      <c r="I14074">
        <v>0.76</v>
      </c>
    </row>
    <row r="14075" spans="2:9" x14ac:dyDescent="0.3">
      <c r="B14075">
        <v>20176.300999999999</v>
      </c>
      <c r="C14075">
        <v>4.09</v>
      </c>
      <c r="H14075">
        <v>43046.211000000003</v>
      </c>
      <c r="I14075">
        <v>0.79</v>
      </c>
    </row>
    <row r="14076" spans="2:9" x14ac:dyDescent="0.3">
      <c r="B14076">
        <v>20181.397000000001</v>
      </c>
      <c r="C14076">
        <v>3.03</v>
      </c>
      <c r="H14076">
        <v>43047.538</v>
      </c>
      <c r="I14076">
        <v>0.77</v>
      </c>
    </row>
    <row r="14077" spans="2:9" x14ac:dyDescent="0.3">
      <c r="B14077">
        <v>20181.955999999998</v>
      </c>
      <c r="C14077">
        <v>3.04</v>
      </c>
      <c r="H14077">
        <v>43049.618999999999</v>
      </c>
      <c r="I14077">
        <v>0.48</v>
      </c>
    </row>
    <row r="14078" spans="2:9" x14ac:dyDescent="0.3">
      <c r="B14078">
        <v>20183.548999999999</v>
      </c>
      <c r="C14078">
        <v>3.12</v>
      </c>
      <c r="H14078">
        <v>43050.063000000002</v>
      </c>
      <c r="I14078">
        <v>0.32</v>
      </c>
    </row>
    <row r="14079" spans="2:9" x14ac:dyDescent="0.3">
      <c r="B14079">
        <v>20184.468000000001</v>
      </c>
      <c r="C14079">
        <v>3.64</v>
      </c>
      <c r="H14079">
        <v>43050.879999999997</v>
      </c>
      <c r="I14079">
        <v>0.39</v>
      </c>
    </row>
    <row r="14080" spans="2:9" x14ac:dyDescent="0.3">
      <c r="B14080">
        <v>20188.581999999999</v>
      </c>
      <c r="C14080">
        <v>3.8</v>
      </c>
      <c r="H14080">
        <v>43051.163</v>
      </c>
      <c r="I14080">
        <v>0.08</v>
      </c>
    </row>
    <row r="14081" spans="2:9" x14ac:dyDescent="0.3">
      <c r="B14081">
        <v>20189.383999999998</v>
      </c>
      <c r="C14081">
        <v>3.87</v>
      </c>
      <c r="H14081">
        <v>43054.097999999998</v>
      </c>
      <c r="I14081">
        <v>0.35</v>
      </c>
    </row>
    <row r="14082" spans="2:9" x14ac:dyDescent="0.3">
      <c r="B14082">
        <v>20190.474999999999</v>
      </c>
      <c r="C14082">
        <v>3.49</v>
      </c>
      <c r="H14082">
        <v>43056.065000000002</v>
      </c>
      <c r="I14082">
        <v>0.6</v>
      </c>
    </row>
    <row r="14083" spans="2:9" x14ac:dyDescent="0.3">
      <c r="B14083">
        <v>20197.835999999999</v>
      </c>
      <c r="C14083">
        <v>4.42</v>
      </c>
      <c r="H14083">
        <v>43063.561000000002</v>
      </c>
      <c r="I14083">
        <v>0.93</v>
      </c>
    </row>
    <row r="14084" spans="2:9" x14ac:dyDescent="0.3">
      <c r="B14084">
        <v>20198.942999999999</v>
      </c>
      <c r="C14084">
        <v>4.71</v>
      </c>
      <c r="H14084">
        <v>43066.377999999997</v>
      </c>
      <c r="I14084">
        <v>1.1200000000000001</v>
      </c>
    </row>
    <row r="14085" spans="2:9" x14ac:dyDescent="0.3">
      <c r="B14085">
        <v>20200.584999999999</v>
      </c>
      <c r="C14085">
        <v>5.35</v>
      </c>
      <c r="H14085">
        <v>43068.267999999996</v>
      </c>
      <c r="I14085">
        <v>1.25</v>
      </c>
    </row>
    <row r="14086" spans="2:9" x14ac:dyDescent="0.3">
      <c r="B14086">
        <v>20202.044999999998</v>
      </c>
      <c r="C14086">
        <v>5.55</v>
      </c>
      <c r="H14086">
        <v>43068.578000000001</v>
      </c>
      <c r="I14086">
        <v>0.96</v>
      </c>
    </row>
    <row r="14087" spans="2:9" x14ac:dyDescent="0.3">
      <c r="B14087">
        <v>20203.572</v>
      </c>
      <c r="C14087">
        <v>5.59</v>
      </c>
      <c r="H14087">
        <v>43071.447</v>
      </c>
      <c r="I14087">
        <v>1.05</v>
      </c>
    </row>
    <row r="14088" spans="2:9" x14ac:dyDescent="0.3">
      <c r="B14088">
        <v>20203.95</v>
      </c>
      <c r="C14088">
        <v>5.62</v>
      </c>
      <c r="H14088">
        <v>43075.673000000003</v>
      </c>
      <c r="I14088">
        <v>1.85</v>
      </c>
    </row>
    <row r="14089" spans="2:9" x14ac:dyDescent="0.3">
      <c r="B14089">
        <v>20204.431</v>
      </c>
      <c r="C14089">
        <v>5.72</v>
      </c>
      <c r="H14089">
        <v>43075.940999999999</v>
      </c>
      <c r="I14089">
        <v>1.86</v>
      </c>
    </row>
    <row r="14090" spans="2:9" x14ac:dyDescent="0.3">
      <c r="B14090">
        <v>20205.171999999999</v>
      </c>
      <c r="C14090">
        <v>5.52</v>
      </c>
      <c r="H14090">
        <v>43076.188000000002</v>
      </c>
      <c r="I14090">
        <v>1.49</v>
      </c>
    </row>
    <row r="14091" spans="2:9" x14ac:dyDescent="0.3">
      <c r="B14091">
        <v>20205.984</v>
      </c>
      <c r="C14091">
        <v>5.08</v>
      </c>
      <c r="H14091">
        <v>43082.341</v>
      </c>
      <c r="I14091">
        <v>0.55000000000000004</v>
      </c>
    </row>
    <row r="14092" spans="2:9" x14ac:dyDescent="0.3">
      <c r="B14092">
        <v>20206.192999999999</v>
      </c>
      <c r="C14092">
        <v>5.1100000000000003</v>
      </c>
      <c r="H14092">
        <v>43085.512999999999</v>
      </c>
      <c r="I14092">
        <v>0.65</v>
      </c>
    </row>
    <row r="14093" spans="2:9" x14ac:dyDescent="0.3">
      <c r="B14093">
        <v>20206.758000000002</v>
      </c>
      <c r="C14093">
        <v>5.13</v>
      </c>
      <c r="H14093">
        <v>43089.409</v>
      </c>
      <c r="I14093">
        <v>0.35</v>
      </c>
    </row>
    <row r="14094" spans="2:9" x14ac:dyDescent="0.3">
      <c r="B14094">
        <v>20209.272000000001</v>
      </c>
      <c r="C14094">
        <v>5.09</v>
      </c>
      <c r="H14094">
        <v>43091.065999999999</v>
      </c>
      <c r="I14094">
        <v>0.75</v>
      </c>
    </row>
    <row r="14095" spans="2:9" x14ac:dyDescent="0.3">
      <c r="B14095">
        <v>20210.687000000002</v>
      </c>
      <c r="C14095">
        <v>4.6900000000000004</v>
      </c>
      <c r="H14095">
        <v>43091.279000000002</v>
      </c>
      <c r="I14095">
        <v>0.85</v>
      </c>
    </row>
    <row r="14096" spans="2:9" x14ac:dyDescent="0.3">
      <c r="B14096">
        <v>20213.350999999999</v>
      </c>
      <c r="C14096">
        <v>4.9000000000000004</v>
      </c>
      <c r="H14096">
        <v>43095.14</v>
      </c>
      <c r="I14096">
        <v>2.5099999999999998</v>
      </c>
    </row>
    <row r="14097" spans="2:9" x14ac:dyDescent="0.3">
      <c r="B14097">
        <v>20214.381000000001</v>
      </c>
      <c r="C14097">
        <v>5.55</v>
      </c>
      <c r="H14097">
        <v>43097.7</v>
      </c>
      <c r="I14097">
        <v>1.72</v>
      </c>
    </row>
    <row r="14098" spans="2:9" x14ac:dyDescent="0.3">
      <c r="B14098">
        <v>20215.68</v>
      </c>
      <c r="C14098">
        <v>5</v>
      </c>
      <c r="H14098">
        <v>43099.205000000002</v>
      </c>
      <c r="I14098">
        <v>1.68</v>
      </c>
    </row>
    <row r="14099" spans="2:9" x14ac:dyDescent="0.3">
      <c r="B14099">
        <v>20216.969000000001</v>
      </c>
      <c r="C14099">
        <v>5.43</v>
      </c>
      <c r="H14099">
        <v>43100.163</v>
      </c>
      <c r="I14099">
        <v>1.77</v>
      </c>
    </row>
    <row r="14100" spans="2:9" x14ac:dyDescent="0.3">
      <c r="B14100">
        <v>20222.760999999999</v>
      </c>
      <c r="C14100">
        <v>4.3099999999999996</v>
      </c>
      <c r="H14100">
        <v>43100.695</v>
      </c>
      <c r="I14100">
        <v>1.6</v>
      </c>
    </row>
    <row r="14101" spans="2:9" x14ac:dyDescent="0.3">
      <c r="B14101">
        <v>20231.924999999999</v>
      </c>
      <c r="C14101">
        <v>4.32</v>
      </c>
      <c r="H14101">
        <v>43105.953999999998</v>
      </c>
      <c r="I14101">
        <v>2.08</v>
      </c>
    </row>
    <row r="14102" spans="2:9" x14ac:dyDescent="0.3">
      <c r="B14102">
        <v>20234.074000000001</v>
      </c>
      <c r="C14102">
        <v>4.3499999999999996</v>
      </c>
      <c r="H14102">
        <v>43110.671000000002</v>
      </c>
      <c r="I14102">
        <v>1.18</v>
      </c>
    </row>
    <row r="14103" spans="2:9" x14ac:dyDescent="0.3">
      <c r="B14103">
        <v>20234.817999999999</v>
      </c>
      <c r="C14103">
        <v>4.34</v>
      </c>
      <c r="H14103">
        <v>43114.027999999998</v>
      </c>
      <c r="I14103">
        <v>0.59</v>
      </c>
    </row>
    <row r="14104" spans="2:9" x14ac:dyDescent="0.3">
      <c r="B14104">
        <v>20236.984</v>
      </c>
      <c r="C14104">
        <v>3.49</v>
      </c>
      <c r="H14104">
        <v>43116.697999999997</v>
      </c>
      <c r="I14104">
        <v>1.65</v>
      </c>
    </row>
    <row r="14105" spans="2:9" x14ac:dyDescent="0.3">
      <c r="B14105">
        <v>20238.575000000001</v>
      </c>
      <c r="C14105">
        <v>3.09</v>
      </c>
      <c r="H14105">
        <v>43118.006999999998</v>
      </c>
      <c r="I14105">
        <v>1.77</v>
      </c>
    </row>
    <row r="14106" spans="2:9" x14ac:dyDescent="0.3">
      <c r="B14106">
        <v>20238.859</v>
      </c>
      <c r="C14106">
        <v>3.46</v>
      </c>
      <c r="H14106">
        <v>43119.368999999999</v>
      </c>
      <c r="I14106">
        <v>1.06</v>
      </c>
    </row>
    <row r="14107" spans="2:9" x14ac:dyDescent="0.3">
      <c r="B14107">
        <v>20240.081999999999</v>
      </c>
      <c r="C14107">
        <v>3.3</v>
      </c>
      <c r="H14107">
        <v>43121.088000000003</v>
      </c>
      <c r="I14107">
        <v>1.25</v>
      </c>
    </row>
    <row r="14108" spans="2:9" x14ac:dyDescent="0.3">
      <c r="B14108">
        <v>20241.788</v>
      </c>
      <c r="C14108">
        <v>3.14</v>
      </c>
      <c r="H14108">
        <v>43121.341</v>
      </c>
      <c r="I14108">
        <v>1.1200000000000001</v>
      </c>
    </row>
    <row r="14109" spans="2:9" x14ac:dyDescent="0.3">
      <c r="B14109">
        <v>20242.682000000001</v>
      </c>
      <c r="C14109">
        <v>3.51</v>
      </c>
      <c r="H14109">
        <v>43123.040000000001</v>
      </c>
      <c r="I14109">
        <v>0.49</v>
      </c>
    </row>
    <row r="14110" spans="2:9" x14ac:dyDescent="0.3">
      <c r="B14110">
        <v>20243.345000000001</v>
      </c>
      <c r="C14110">
        <v>3.62</v>
      </c>
      <c r="H14110">
        <v>43123.644999999997</v>
      </c>
      <c r="I14110">
        <v>0.28000000000000003</v>
      </c>
    </row>
    <row r="14111" spans="2:9" x14ac:dyDescent="0.3">
      <c r="B14111">
        <v>20246.778999999999</v>
      </c>
      <c r="C14111">
        <v>4.8499999999999996</v>
      </c>
      <c r="H14111">
        <v>43124.531000000003</v>
      </c>
      <c r="I14111">
        <v>0.47</v>
      </c>
    </row>
    <row r="14112" spans="2:9" x14ac:dyDescent="0.3">
      <c r="B14112">
        <v>20247.61</v>
      </c>
      <c r="C14112">
        <v>4.92</v>
      </c>
      <c r="H14112">
        <v>43133.508000000002</v>
      </c>
      <c r="I14112">
        <v>0.74</v>
      </c>
    </row>
    <row r="14113" spans="2:9" x14ac:dyDescent="0.3">
      <c r="B14113">
        <v>20248.021000000001</v>
      </c>
      <c r="C14113">
        <v>5.15</v>
      </c>
      <c r="H14113">
        <v>43139.017</v>
      </c>
      <c r="I14113">
        <v>1.38</v>
      </c>
    </row>
    <row r="14114" spans="2:9" x14ac:dyDescent="0.3">
      <c r="B14114">
        <v>20250.772000000001</v>
      </c>
      <c r="C14114">
        <v>3.7</v>
      </c>
      <c r="H14114">
        <v>43141.574000000001</v>
      </c>
      <c r="I14114">
        <v>2.15</v>
      </c>
    </row>
    <row r="14115" spans="2:9" x14ac:dyDescent="0.3">
      <c r="B14115">
        <v>20250.811000000002</v>
      </c>
      <c r="C14115">
        <v>3.61</v>
      </c>
      <c r="H14115">
        <v>43144.286999999997</v>
      </c>
      <c r="I14115">
        <v>0.79</v>
      </c>
    </row>
    <row r="14116" spans="2:9" x14ac:dyDescent="0.3">
      <c r="B14116">
        <v>20251.241000000002</v>
      </c>
      <c r="C14116">
        <v>4.43</v>
      </c>
      <c r="H14116">
        <v>43144.81</v>
      </c>
      <c r="I14116">
        <v>0.49</v>
      </c>
    </row>
    <row r="14117" spans="2:9" x14ac:dyDescent="0.3">
      <c r="B14117">
        <v>20252.183000000001</v>
      </c>
      <c r="C14117">
        <v>4.0599999999999996</v>
      </c>
      <c r="H14117">
        <v>43146.069000000003</v>
      </c>
      <c r="I14117">
        <v>0.55000000000000004</v>
      </c>
    </row>
    <row r="14118" spans="2:9" x14ac:dyDescent="0.3">
      <c r="B14118">
        <v>20252.634999999998</v>
      </c>
      <c r="C14118">
        <v>3.87</v>
      </c>
      <c r="H14118">
        <v>43148.207000000002</v>
      </c>
      <c r="I14118">
        <v>0.56999999999999995</v>
      </c>
    </row>
    <row r="14119" spans="2:9" x14ac:dyDescent="0.3">
      <c r="B14119">
        <v>20254.512999999999</v>
      </c>
      <c r="C14119">
        <v>3.87</v>
      </c>
      <c r="H14119">
        <v>43153.591999999997</v>
      </c>
      <c r="I14119">
        <v>-0.33</v>
      </c>
    </row>
    <row r="14120" spans="2:9" x14ac:dyDescent="0.3">
      <c r="B14120">
        <v>20256.951000000001</v>
      </c>
      <c r="C14120">
        <v>3.17</v>
      </c>
      <c r="H14120">
        <v>43154.436000000002</v>
      </c>
      <c r="I14120">
        <v>0.2</v>
      </c>
    </row>
    <row r="14121" spans="2:9" x14ac:dyDescent="0.3">
      <c r="B14121">
        <v>20258.383999999998</v>
      </c>
      <c r="C14121">
        <v>4.03</v>
      </c>
      <c r="H14121">
        <v>43155.631000000001</v>
      </c>
      <c r="I14121">
        <v>0.47</v>
      </c>
    </row>
    <row r="14122" spans="2:9" x14ac:dyDescent="0.3">
      <c r="B14122">
        <v>20259.848999999998</v>
      </c>
      <c r="C14122">
        <v>4.1100000000000003</v>
      </c>
      <c r="H14122">
        <v>43157.972000000002</v>
      </c>
      <c r="I14122">
        <v>-0.13</v>
      </c>
    </row>
    <row r="14123" spans="2:9" x14ac:dyDescent="0.3">
      <c r="B14123">
        <v>20262.580000000002</v>
      </c>
      <c r="C14123">
        <v>4.84</v>
      </c>
      <c r="H14123">
        <v>43158.324000000001</v>
      </c>
      <c r="I14123">
        <v>0.16</v>
      </c>
    </row>
    <row r="14124" spans="2:9" x14ac:dyDescent="0.3">
      <c r="B14124">
        <v>20262.782999999999</v>
      </c>
      <c r="C14124">
        <v>4.6500000000000004</v>
      </c>
      <c r="H14124">
        <v>43163.283000000003</v>
      </c>
      <c r="I14124">
        <v>0.24</v>
      </c>
    </row>
    <row r="14125" spans="2:9" x14ac:dyDescent="0.3">
      <c r="B14125">
        <v>20263.378000000001</v>
      </c>
      <c r="C14125">
        <v>4.6100000000000003</v>
      </c>
      <c r="H14125">
        <v>43164.315000000002</v>
      </c>
      <c r="I14125">
        <v>-0.18</v>
      </c>
    </row>
    <row r="14126" spans="2:9" x14ac:dyDescent="0.3">
      <c r="B14126">
        <v>20265.847000000002</v>
      </c>
      <c r="C14126">
        <v>4.3499999999999996</v>
      </c>
      <c r="H14126">
        <v>43169.368999999999</v>
      </c>
      <c r="I14126">
        <v>-0.56999999999999995</v>
      </c>
    </row>
    <row r="14127" spans="2:9" x14ac:dyDescent="0.3">
      <c r="B14127">
        <v>20266.208999999999</v>
      </c>
      <c r="C14127">
        <v>4.37</v>
      </c>
      <c r="H14127">
        <v>43172.476000000002</v>
      </c>
      <c r="I14127">
        <v>0.79</v>
      </c>
    </row>
    <row r="14128" spans="2:9" x14ac:dyDescent="0.3">
      <c r="B14128">
        <v>20266.982</v>
      </c>
      <c r="C14128">
        <v>4.07</v>
      </c>
      <c r="H14128">
        <v>43174.322</v>
      </c>
      <c r="I14128">
        <v>1.1299999999999999</v>
      </c>
    </row>
    <row r="14129" spans="2:9" x14ac:dyDescent="0.3">
      <c r="B14129">
        <v>20267.626</v>
      </c>
      <c r="C14129">
        <v>4.28</v>
      </c>
      <c r="H14129">
        <v>43174.404000000002</v>
      </c>
      <c r="I14129">
        <v>0.99</v>
      </c>
    </row>
    <row r="14130" spans="2:9" x14ac:dyDescent="0.3">
      <c r="B14130">
        <v>20270.713</v>
      </c>
      <c r="C14130">
        <v>5.01</v>
      </c>
      <c r="H14130">
        <v>43177.385000000002</v>
      </c>
      <c r="I14130">
        <v>1.69</v>
      </c>
    </row>
    <row r="14131" spans="2:9" x14ac:dyDescent="0.3">
      <c r="B14131">
        <v>20272.362000000001</v>
      </c>
      <c r="C14131">
        <v>5.46</v>
      </c>
      <c r="H14131">
        <v>43177.98</v>
      </c>
      <c r="I14131">
        <v>1.05</v>
      </c>
    </row>
    <row r="14132" spans="2:9" x14ac:dyDescent="0.3">
      <c r="B14132">
        <v>20273.692999999999</v>
      </c>
      <c r="C14132">
        <v>5.74</v>
      </c>
      <c r="H14132">
        <v>43179.853999999999</v>
      </c>
      <c r="I14132">
        <v>1.63</v>
      </c>
    </row>
    <row r="14133" spans="2:9" x14ac:dyDescent="0.3">
      <c r="B14133">
        <v>20275.585999999999</v>
      </c>
      <c r="C14133">
        <v>5.96</v>
      </c>
      <c r="H14133">
        <v>43181.012000000002</v>
      </c>
      <c r="I14133">
        <v>1.0900000000000001</v>
      </c>
    </row>
    <row r="14134" spans="2:9" x14ac:dyDescent="0.3">
      <c r="B14134">
        <v>20278.86</v>
      </c>
      <c r="C14134">
        <v>5.74</v>
      </c>
      <c r="H14134">
        <v>43181.837</v>
      </c>
      <c r="I14134">
        <v>1.6</v>
      </c>
    </row>
    <row r="14135" spans="2:9" x14ac:dyDescent="0.3">
      <c r="B14135">
        <v>20279.457999999999</v>
      </c>
      <c r="C14135">
        <v>5.67</v>
      </c>
      <c r="H14135">
        <v>43182.482000000004</v>
      </c>
      <c r="I14135">
        <v>2.46</v>
      </c>
    </row>
    <row r="14136" spans="2:9" x14ac:dyDescent="0.3">
      <c r="B14136">
        <v>20280.031999999999</v>
      </c>
      <c r="C14136">
        <v>5.56</v>
      </c>
      <c r="H14136">
        <v>43183.175999999999</v>
      </c>
      <c r="I14136">
        <v>2.48</v>
      </c>
    </row>
    <row r="14137" spans="2:9" x14ac:dyDescent="0.3">
      <c r="B14137">
        <v>20281.857</v>
      </c>
      <c r="C14137">
        <v>4.42</v>
      </c>
      <c r="H14137">
        <v>43185.887999999999</v>
      </c>
      <c r="I14137">
        <v>1.87</v>
      </c>
    </row>
    <row r="14138" spans="2:9" x14ac:dyDescent="0.3">
      <c r="B14138">
        <v>20284.061000000002</v>
      </c>
      <c r="C14138">
        <v>4.08</v>
      </c>
      <c r="H14138">
        <v>43186.377</v>
      </c>
      <c r="I14138">
        <v>1.48</v>
      </c>
    </row>
    <row r="14139" spans="2:9" x14ac:dyDescent="0.3">
      <c r="B14139">
        <v>20284.740000000002</v>
      </c>
      <c r="C14139">
        <v>4.22</v>
      </c>
      <c r="H14139">
        <v>43187.267</v>
      </c>
      <c r="I14139">
        <v>1.97</v>
      </c>
    </row>
    <row r="14140" spans="2:9" x14ac:dyDescent="0.3">
      <c r="B14140">
        <v>20286.505000000001</v>
      </c>
      <c r="C14140">
        <v>5.18</v>
      </c>
      <c r="H14140">
        <v>43187.324999999997</v>
      </c>
      <c r="I14140">
        <v>2.23</v>
      </c>
    </row>
    <row r="14141" spans="2:9" x14ac:dyDescent="0.3">
      <c r="B14141">
        <v>20286.990000000002</v>
      </c>
      <c r="C14141">
        <v>5.13</v>
      </c>
      <c r="H14141">
        <v>43189.932999999997</v>
      </c>
      <c r="I14141">
        <v>0.86</v>
      </c>
    </row>
    <row r="14142" spans="2:9" x14ac:dyDescent="0.3">
      <c r="B14142">
        <v>20287.539000000001</v>
      </c>
      <c r="C14142">
        <v>5.14</v>
      </c>
      <c r="H14142">
        <v>43200.038</v>
      </c>
      <c r="I14142">
        <v>0.98</v>
      </c>
    </row>
    <row r="14143" spans="2:9" x14ac:dyDescent="0.3">
      <c r="B14143">
        <v>20288.666000000001</v>
      </c>
      <c r="C14143">
        <v>4.88</v>
      </c>
      <c r="H14143">
        <v>43210.463000000003</v>
      </c>
      <c r="I14143">
        <v>0.78</v>
      </c>
    </row>
    <row r="14144" spans="2:9" x14ac:dyDescent="0.3">
      <c r="B14144">
        <v>20289.364000000001</v>
      </c>
      <c r="C14144">
        <v>5.14</v>
      </c>
      <c r="H14144">
        <v>43214.726999999999</v>
      </c>
      <c r="I14144">
        <v>0.75</v>
      </c>
    </row>
    <row r="14145" spans="2:9" x14ac:dyDescent="0.3">
      <c r="B14145">
        <v>20289.64</v>
      </c>
      <c r="C14145">
        <v>5.29</v>
      </c>
      <c r="H14145">
        <v>43222.351000000002</v>
      </c>
      <c r="I14145">
        <v>0.61</v>
      </c>
    </row>
    <row r="14146" spans="2:9" x14ac:dyDescent="0.3">
      <c r="B14146">
        <v>20290.780999999999</v>
      </c>
      <c r="C14146">
        <v>4.97</v>
      </c>
      <c r="H14146">
        <v>43223.510999999999</v>
      </c>
      <c r="I14146">
        <v>1.05</v>
      </c>
    </row>
    <row r="14147" spans="2:9" x14ac:dyDescent="0.3">
      <c r="B14147">
        <v>20291.994999999999</v>
      </c>
      <c r="C14147">
        <v>5.0599999999999996</v>
      </c>
      <c r="H14147">
        <v>43232.514000000003</v>
      </c>
      <c r="I14147">
        <v>1.1499999999999999</v>
      </c>
    </row>
    <row r="14148" spans="2:9" x14ac:dyDescent="0.3">
      <c r="B14148">
        <v>20292.669000000002</v>
      </c>
      <c r="C14148">
        <v>5.31</v>
      </c>
      <c r="H14148">
        <v>43233.072999999997</v>
      </c>
      <c r="I14148">
        <v>1.21</v>
      </c>
    </row>
    <row r="14149" spans="2:9" x14ac:dyDescent="0.3">
      <c r="B14149">
        <v>20294.644</v>
      </c>
      <c r="C14149">
        <v>4.8899999999999997</v>
      </c>
      <c r="H14149">
        <v>43234.362000000001</v>
      </c>
      <c r="I14149">
        <v>0.67</v>
      </c>
    </row>
    <row r="14150" spans="2:9" x14ac:dyDescent="0.3">
      <c r="B14150">
        <v>20295.969000000001</v>
      </c>
      <c r="C14150">
        <v>5.27</v>
      </c>
      <c r="H14150">
        <v>43237.144999999997</v>
      </c>
      <c r="I14150">
        <v>0.69</v>
      </c>
    </row>
    <row r="14151" spans="2:9" x14ac:dyDescent="0.3">
      <c r="B14151">
        <v>20297.324000000001</v>
      </c>
      <c r="C14151">
        <v>5.53</v>
      </c>
      <c r="H14151">
        <v>43240.057999999997</v>
      </c>
      <c r="I14151">
        <v>0.86</v>
      </c>
    </row>
    <row r="14152" spans="2:9" x14ac:dyDescent="0.3">
      <c r="B14152">
        <v>20299.183000000001</v>
      </c>
      <c r="C14152">
        <v>5.6</v>
      </c>
      <c r="H14152">
        <v>43242.262999999999</v>
      </c>
      <c r="I14152">
        <v>1.94</v>
      </c>
    </row>
    <row r="14153" spans="2:9" x14ac:dyDescent="0.3">
      <c r="B14153">
        <v>20299.496999999999</v>
      </c>
      <c r="C14153">
        <v>5.2</v>
      </c>
      <c r="H14153">
        <v>43244.580999999998</v>
      </c>
      <c r="I14153">
        <v>1.52</v>
      </c>
    </row>
    <row r="14154" spans="2:9" x14ac:dyDescent="0.3">
      <c r="B14154">
        <v>20301.523000000001</v>
      </c>
      <c r="C14154">
        <v>4.45</v>
      </c>
      <c r="H14154">
        <v>43245.976999999999</v>
      </c>
      <c r="I14154">
        <v>1.29</v>
      </c>
    </row>
    <row r="14155" spans="2:9" x14ac:dyDescent="0.3">
      <c r="B14155">
        <v>20306.346000000001</v>
      </c>
      <c r="C14155">
        <v>4.8099999999999996</v>
      </c>
      <c r="H14155">
        <v>43253.534</v>
      </c>
      <c r="I14155">
        <v>1.63</v>
      </c>
    </row>
    <row r="14156" spans="2:9" x14ac:dyDescent="0.3">
      <c r="B14156">
        <v>20306.508000000002</v>
      </c>
      <c r="C14156">
        <v>5.24</v>
      </c>
      <c r="H14156">
        <v>43256.171999999999</v>
      </c>
      <c r="I14156">
        <v>1.61</v>
      </c>
    </row>
    <row r="14157" spans="2:9" x14ac:dyDescent="0.3">
      <c r="B14157">
        <v>20308.178</v>
      </c>
      <c r="C14157">
        <v>5.46</v>
      </c>
      <c r="H14157">
        <v>43263.451000000001</v>
      </c>
      <c r="I14157">
        <v>1.61</v>
      </c>
    </row>
    <row r="14158" spans="2:9" x14ac:dyDescent="0.3">
      <c r="B14158">
        <v>20308.650000000001</v>
      </c>
      <c r="C14158">
        <v>5.21</v>
      </c>
      <c r="H14158">
        <v>43264.135999999999</v>
      </c>
      <c r="I14158">
        <v>2.0699999999999998</v>
      </c>
    </row>
    <row r="14159" spans="2:9" x14ac:dyDescent="0.3">
      <c r="B14159">
        <v>20311.989000000001</v>
      </c>
      <c r="C14159">
        <v>4.4800000000000004</v>
      </c>
      <c r="H14159">
        <v>43269.66</v>
      </c>
      <c r="I14159">
        <v>0.57999999999999996</v>
      </c>
    </row>
    <row r="14160" spans="2:9" x14ac:dyDescent="0.3">
      <c r="B14160">
        <v>20312.597000000002</v>
      </c>
      <c r="C14160">
        <v>4.5599999999999996</v>
      </c>
      <c r="H14160">
        <v>43271.212</v>
      </c>
      <c r="I14160">
        <v>1.3</v>
      </c>
    </row>
    <row r="14161" spans="2:9" x14ac:dyDescent="0.3">
      <c r="B14161">
        <v>20312.929</v>
      </c>
      <c r="C14161">
        <v>4.71</v>
      </c>
      <c r="H14161">
        <v>43271.392</v>
      </c>
      <c r="I14161">
        <v>1.34</v>
      </c>
    </row>
    <row r="14162" spans="2:9" x14ac:dyDescent="0.3">
      <c r="B14162">
        <v>20313.396000000001</v>
      </c>
      <c r="C14162">
        <v>4.9400000000000004</v>
      </c>
      <c r="H14162">
        <v>43271.637000000002</v>
      </c>
      <c r="I14162">
        <v>1.34</v>
      </c>
    </row>
    <row r="14163" spans="2:9" x14ac:dyDescent="0.3">
      <c r="B14163">
        <v>20315.958999999999</v>
      </c>
      <c r="C14163">
        <v>5.21</v>
      </c>
      <c r="H14163">
        <v>43276.538</v>
      </c>
      <c r="I14163">
        <v>0.63</v>
      </c>
    </row>
    <row r="14164" spans="2:9" x14ac:dyDescent="0.3">
      <c r="B14164">
        <v>20317.628000000001</v>
      </c>
      <c r="C14164">
        <v>4.25</v>
      </c>
      <c r="H14164">
        <v>43276.707999999999</v>
      </c>
      <c r="I14164">
        <v>0.63</v>
      </c>
    </row>
    <row r="14165" spans="2:9" x14ac:dyDescent="0.3">
      <c r="B14165">
        <v>20317.945</v>
      </c>
      <c r="C14165">
        <v>4.7699999999999996</v>
      </c>
      <c r="H14165">
        <v>43277.284</v>
      </c>
      <c r="I14165">
        <v>0.49</v>
      </c>
    </row>
    <row r="14166" spans="2:9" x14ac:dyDescent="0.3">
      <c r="B14166">
        <v>20319.025000000001</v>
      </c>
      <c r="C14166">
        <v>5.1100000000000003</v>
      </c>
      <c r="H14166">
        <v>43285.483999999997</v>
      </c>
      <c r="I14166">
        <v>1.03</v>
      </c>
    </row>
    <row r="14167" spans="2:9" x14ac:dyDescent="0.3">
      <c r="B14167">
        <v>20319.824000000001</v>
      </c>
      <c r="C14167">
        <v>5.16</v>
      </c>
      <c r="H14167">
        <v>43289.915000000001</v>
      </c>
      <c r="I14167">
        <v>0.26</v>
      </c>
    </row>
    <row r="14168" spans="2:9" x14ac:dyDescent="0.3">
      <c r="B14168">
        <v>20320.46</v>
      </c>
      <c r="C14168">
        <v>5.16</v>
      </c>
      <c r="H14168">
        <v>43291.317000000003</v>
      </c>
      <c r="I14168">
        <v>0.56999999999999995</v>
      </c>
    </row>
    <row r="14169" spans="2:9" x14ac:dyDescent="0.3">
      <c r="B14169">
        <v>20320.753000000001</v>
      </c>
      <c r="C14169">
        <v>5.38</v>
      </c>
      <c r="H14169">
        <v>43293.826999999997</v>
      </c>
      <c r="I14169">
        <v>0.9</v>
      </c>
    </row>
    <row r="14170" spans="2:9" x14ac:dyDescent="0.3">
      <c r="B14170">
        <v>20320.939999999999</v>
      </c>
      <c r="C14170">
        <v>5.34</v>
      </c>
      <c r="H14170">
        <v>43296.92</v>
      </c>
      <c r="I14170">
        <v>1.59</v>
      </c>
    </row>
    <row r="14171" spans="2:9" x14ac:dyDescent="0.3">
      <c r="B14171">
        <v>20322.353999999999</v>
      </c>
      <c r="C14171">
        <v>5.55</v>
      </c>
      <c r="H14171">
        <v>43297.319000000003</v>
      </c>
      <c r="I14171">
        <v>1.64</v>
      </c>
    </row>
    <row r="14172" spans="2:9" x14ac:dyDescent="0.3">
      <c r="B14172">
        <v>20323.337</v>
      </c>
      <c r="C14172">
        <v>5.39</v>
      </c>
      <c r="H14172">
        <v>43306.451999999997</v>
      </c>
      <c r="I14172">
        <v>1.63</v>
      </c>
    </row>
    <row r="14173" spans="2:9" x14ac:dyDescent="0.3">
      <c r="B14173">
        <v>20324.02</v>
      </c>
      <c r="C14173">
        <v>5.58</v>
      </c>
      <c r="H14173">
        <v>43308.17</v>
      </c>
      <c r="I14173">
        <v>1.01</v>
      </c>
    </row>
    <row r="14174" spans="2:9" x14ac:dyDescent="0.3">
      <c r="B14174">
        <v>20324.227999999999</v>
      </c>
      <c r="C14174">
        <v>5.91</v>
      </c>
      <c r="H14174">
        <v>43310.385000000002</v>
      </c>
      <c r="I14174">
        <v>0.78</v>
      </c>
    </row>
    <row r="14175" spans="2:9" x14ac:dyDescent="0.3">
      <c r="B14175">
        <v>20325.987000000001</v>
      </c>
      <c r="C14175">
        <v>5.46</v>
      </c>
      <c r="H14175">
        <v>43310.798000000003</v>
      </c>
      <c r="I14175">
        <v>0.67</v>
      </c>
    </row>
    <row r="14176" spans="2:9" x14ac:dyDescent="0.3">
      <c r="B14176">
        <v>20326.843000000001</v>
      </c>
      <c r="C14176">
        <v>5.82</v>
      </c>
      <c r="H14176">
        <v>43313.269</v>
      </c>
      <c r="I14176">
        <v>1.2</v>
      </c>
    </row>
    <row r="14177" spans="2:9" x14ac:dyDescent="0.3">
      <c r="B14177">
        <v>20328.057000000001</v>
      </c>
      <c r="C14177">
        <v>6.04</v>
      </c>
      <c r="H14177">
        <v>43319.275999999998</v>
      </c>
      <c r="I14177">
        <v>0.23</v>
      </c>
    </row>
    <row r="14178" spans="2:9" x14ac:dyDescent="0.3">
      <c r="B14178">
        <v>20328.29</v>
      </c>
      <c r="C14178">
        <v>6.09</v>
      </c>
      <c r="H14178">
        <v>43322.271999999997</v>
      </c>
      <c r="I14178">
        <v>-7.0000000000000007E-2</v>
      </c>
    </row>
    <row r="14179" spans="2:9" x14ac:dyDescent="0.3">
      <c r="B14179">
        <v>20330.615000000002</v>
      </c>
      <c r="C14179">
        <v>5.73</v>
      </c>
      <c r="H14179">
        <v>43328.118999999999</v>
      </c>
      <c r="I14179">
        <v>-0.61</v>
      </c>
    </row>
    <row r="14180" spans="2:9" x14ac:dyDescent="0.3">
      <c r="B14180">
        <v>20330.824000000001</v>
      </c>
      <c r="C14180">
        <v>5.7</v>
      </c>
      <c r="H14180">
        <v>43329.067999999999</v>
      </c>
      <c r="I14180">
        <v>-0.13</v>
      </c>
    </row>
    <row r="14181" spans="2:9" x14ac:dyDescent="0.3">
      <c r="B14181">
        <v>20332.984</v>
      </c>
      <c r="C14181">
        <v>5.69</v>
      </c>
      <c r="H14181">
        <v>43331.108999999997</v>
      </c>
      <c r="I14181">
        <v>0.22</v>
      </c>
    </row>
    <row r="14182" spans="2:9" x14ac:dyDescent="0.3">
      <c r="B14182">
        <v>20333.05</v>
      </c>
      <c r="C14182">
        <v>5.75</v>
      </c>
      <c r="H14182">
        <v>43333.85</v>
      </c>
      <c r="I14182">
        <v>1.24</v>
      </c>
    </row>
    <row r="14183" spans="2:9" x14ac:dyDescent="0.3">
      <c r="B14183">
        <v>20334.117999999999</v>
      </c>
      <c r="C14183">
        <v>5.43</v>
      </c>
      <c r="H14183">
        <v>43337.192000000003</v>
      </c>
      <c r="I14183">
        <v>0.66</v>
      </c>
    </row>
    <row r="14184" spans="2:9" x14ac:dyDescent="0.3">
      <c r="B14184">
        <v>20335.445</v>
      </c>
      <c r="C14184">
        <v>4.83</v>
      </c>
      <c r="H14184">
        <v>43339.305999999997</v>
      </c>
      <c r="I14184">
        <v>0.23</v>
      </c>
    </row>
    <row r="14185" spans="2:9" x14ac:dyDescent="0.3">
      <c r="B14185">
        <v>20336.088</v>
      </c>
      <c r="C14185">
        <v>4.9000000000000004</v>
      </c>
      <c r="H14185">
        <v>43344.008000000002</v>
      </c>
      <c r="I14185">
        <v>1.07</v>
      </c>
    </row>
    <row r="14186" spans="2:9" x14ac:dyDescent="0.3">
      <c r="B14186">
        <v>20336.870999999999</v>
      </c>
      <c r="C14186">
        <v>5.29</v>
      </c>
      <c r="H14186">
        <v>43344.98</v>
      </c>
      <c r="I14186">
        <v>0.89</v>
      </c>
    </row>
    <row r="14187" spans="2:9" x14ac:dyDescent="0.3">
      <c r="B14187">
        <v>20337.850999999999</v>
      </c>
      <c r="C14187">
        <v>4.7699999999999996</v>
      </c>
      <c r="H14187">
        <v>43347.495000000003</v>
      </c>
      <c r="I14187">
        <v>0.67</v>
      </c>
    </row>
    <row r="14188" spans="2:9" x14ac:dyDescent="0.3">
      <c r="B14188">
        <v>20338.199000000001</v>
      </c>
      <c r="C14188">
        <v>4.43</v>
      </c>
      <c r="H14188">
        <v>43347.610999999997</v>
      </c>
      <c r="I14188">
        <v>0.7</v>
      </c>
    </row>
    <row r="14189" spans="2:9" x14ac:dyDescent="0.3">
      <c r="B14189">
        <v>20338.269</v>
      </c>
      <c r="C14189">
        <v>4.3600000000000003</v>
      </c>
      <c r="H14189">
        <v>43351.02</v>
      </c>
      <c r="I14189">
        <v>1.35</v>
      </c>
    </row>
    <row r="14190" spans="2:9" x14ac:dyDescent="0.3">
      <c r="B14190">
        <v>20338.319</v>
      </c>
      <c r="C14190">
        <v>4.66</v>
      </c>
      <c r="H14190">
        <v>43352.434000000001</v>
      </c>
      <c r="I14190">
        <v>1.19</v>
      </c>
    </row>
    <row r="14191" spans="2:9" x14ac:dyDescent="0.3">
      <c r="B14191">
        <v>20341.491999999998</v>
      </c>
      <c r="C14191">
        <v>4.7699999999999996</v>
      </c>
      <c r="H14191">
        <v>43357.186000000002</v>
      </c>
      <c r="I14191">
        <v>1.1299999999999999</v>
      </c>
    </row>
    <row r="14192" spans="2:9" x14ac:dyDescent="0.3">
      <c r="B14192">
        <v>20341.626</v>
      </c>
      <c r="C14192">
        <v>4.7</v>
      </c>
      <c r="H14192">
        <v>43372.521999999997</v>
      </c>
      <c r="I14192">
        <v>0.7</v>
      </c>
    </row>
    <row r="14193" spans="2:9" x14ac:dyDescent="0.3">
      <c r="B14193">
        <v>20342.618999999999</v>
      </c>
      <c r="C14193">
        <v>4.78</v>
      </c>
      <c r="H14193">
        <v>43376.527000000002</v>
      </c>
      <c r="I14193">
        <v>2.21</v>
      </c>
    </row>
    <row r="14194" spans="2:9" x14ac:dyDescent="0.3">
      <c r="B14194">
        <v>20347.517</v>
      </c>
      <c r="C14194">
        <v>3.95</v>
      </c>
      <c r="H14194">
        <v>43381</v>
      </c>
      <c r="I14194">
        <v>2.48</v>
      </c>
    </row>
    <row r="14195" spans="2:9" x14ac:dyDescent="0.3">
      <c r="B14195">
        <v>20347.68</v>
      </c>
      <c r="C14195">
        <v>3.81</v>
      </c>
      <c r="H14195">
        <v>43382.758000000002</v>
      </c>
      <c r="I14195">
        <v>2.95</v>
      </c>
    </row>
    <row r="14196" spans="2:9" x14ac:dyDescent="0.3">
      <c r="B14196">
        <v>20350.794999999998</v>
      </c>
      <c r="C14196">
        <v>4.66</v>
      </c>
      <c r="H14196">
        <v>43383.137000000002</v>
      </c>
      <c r="I14196">
        <v>2.97</v>
      </c>
    </row>
    <row r="14197" spans="2:9" x14ac:dyDescent="0.3">
      <c r="B14197">
        <v>20351.760999999999</v>
      </c>
      <c r="C14197">
        <v>4.4800000000000004</v>
      </c>
      <c r="H14197">
        <v>43383.610999999997</v>
      </c>
      <c r="I14197">
        <v>2.48</v>
      </c>
    </row>
    <row r="14198" spans="2:9" x14ac:dyDescent="0.3">
      <c r="B14198">
        <v>20352.187000000002</v>
      </c>
      <c r="C14198">
        <v>4.5</v>
      </c>
      <c r="H14198">
        <v>43389.836000000003</v>
      </c>
      <c r="I14198">
        <v>1.82</v>
      </c>
    </row>
    <row r="14199" spans="2:9" x14ac:dyDescent="0.3">
      <c r="B14199">
        <v>20352.845000000001</v>
      </c>
      <c r="C14199">
        <v>4.2300000000000004</v>
      </c>
      <c r="H14199">
        <v>43391.006000000001</v>
      </c>
      <c r="I14199">
        <v>1.73</v>
      </c>
    </row>
    <row r="14200" spans="2:9" x14ac:dyDescent="0.3">
      <c r="B14200">
        <v>20353.118999999999</v>
      </c>
      <c r="C14200">
        <v>4.1900000000000004</v>
      </c>
      <c r="H14200">
        <v>43395.080999999998</v>
      </c>
      <c r="I14200">
        <v>1.83</v>
      </c>
    </row>
    <row r="14201" spans="2:9" x14ac:dyDescent="0.3">
      <c r="B14201">
        <v>20354.817999999999</v>
      </c>
      <c r="C14201">
        <v>3.48</v>
      </c>
      <c r="H14201">
        <v>43397.445</v>
      </c>
      <c r="I14201">
        <v>1.76</v>
      </c>
    </row>
    <row r="14202" spans="2:9" x14ac:dyDescent="0.3">
      <c r="B14202">
        <v>20355.238000000001</v>
      </c>
      <c r="C14202">
        <v>3.79</v>
      </c>
      <c r="H14202">
        <v>43400.898999999998</v>
      </c>
      <c r="I14202">
        <v>2.19</v>
      </c>
    </row>
    <row r="14203" spans="2:9" x14ac:dyDescent="0.3">
      <c r="B14203">
        <v>20356.631000000001</v>
      </c>
      <c r="C14203">
        <v>4.57</v>
      </c>
      <c r="H14203">
        <v>43401.084000000003</v>
      </c>
      <c r="I14203">
        <v>1.84</v>
      </c>
    </row>
    <row r="14204" spans="2:9" x14ac:dyDescent="0.3">
      <c r="B14204">
        <v>20358.190999999999</v>
      </c>
      <c r="C14204">
        <v>4.5599999999999996</v>
      </c>
      <c r="H14204">
        <v>43401.559000000001</v>
      </c>
      <c r="I14204">
        <v>1.77</v>
      </c>
    </row>
    <row r="14205" spans="2:9" x14ac:dyDescent="0.3">
      <c r="B14205">
        <v>20358.322</v>
      </c>
      <c r="C14205">
        <v>4.59</v>
      </c>
      <c r="H14205">
        <v>43406.239999999998</v>
      </c>
      <c r="I14205">
        <v>1.43</v>
      </c>
    </row>
    <row r="14206" spans="2:9" x14ac:dyDescent="0.3">
      <c r="B14206">
        <v>20358.355</v>
      </c>
      <c r="C14206">
        <v>4.7</v>
      </c>
      <c r="H14206">
        <v>43407.337</v>
      </c>
      <c r="I14206">
        <v>1.5</v>
      </c>
    </row>
    <row r="14207" spans="2:9" x14ac:dyDescent="0.3">
      <c r="B14207">
        <v>20358.401999999998</v>
      </c>
      <c r="C14207">
        <v>4.7300000000000004</v>
      </c>
      <c r="H14207">
        <v>43407.489000000001</v>
      </c>
      <c r="I14207">
        <v>1.48</v>
      </c>
    </row>
    <row r="14208" spans="2:9" x14ac:dyDescent="0.3">
      <c r="B14208">
        <v>20361.113000000001</v>
      </c>
      <c r="C14208">
        <v>3.9</v>
      </c>
      <c r="H14208">
        <v>43408.141000000003</v>
      </c>
      <c r="I14208">
        <v>1.26</v>
      </c>
    </row>
    <row r="14209" spans="2:9" x14ac:dyDescent="0.3">
      <c r="B14209">
        <v>20361.654999999999</v>
      </c>
      <c r="C14209">
        <v>4.0599999999999996</v>
      </c>
      <c r="H14209">
        <v>43411.900999999998</v>
      </c>
      <c r="I14209">
        <v>0.72</v>
      </c>
    </row>
    <row r="14210" spans="2:9" x14ac:dyDescent="0.3">
      <c r="B14210">
        <v>20362.327000000001</v>
      </c>
      <c r="C14210">
        <v>4.67</v>
      </c>
      <c r="H14210">
        <v>43413.620999999999</v>
      </c>
      <c r="I14210">
        <v>0.28999999999999998</v>
      </c>
    </row>
    <row r="14211" spans="2:9" x14ac:dyDescent="0.3">
      <c r="B14211">
        <v>20362.490000000002</v>
      </c>
      <c r="C14211">
        <v>4.75</v>
      </c>
      <c r="H14211">
        <v>43416.957999999999</v>
      </c>
      <c r="I14211">
        <v>0.05</v>
      </c>
    </row>
    <row r="14212" spans="2:9" x14ac:dyDescent="0.3">
      <c r="B14212">
        <v>20362.759999999998</v>
      </c>
      <c r="C14212">
        <v>4.84</v>
      </c>
      <c r="H14212">
        <v>43417.917999999998</v>
      </c>
      <c r="I14212">
        <v>0.39</v>
      </c>
    </row>
    <row r="14213" spans="2:9" x14ac:dyDescent="0.3">
      <c r="B14213">
        <v>20363.016</v>
      </c>
      <c r="C14213">
        <v>4.8499999999999996</v>
      </c>
      <c r="H14213">
        <v>43418.559999999998</v>
      </c>
      <c r="I14213">
        <v>0.46</v>
      </c>
    </row>
    <row r="14214" spans="2:9" x14ac:dyDescent="0.3">
      <c r="B14214">
        <v>20363.212</v>
      </c>
      <c r="C14214">
        <v>4.8499999999999996</v>
      </c>
      <c r="H14214">
        <v>43418.845999999998</v>
      </c>
      <c r="I14214">
        <v>0.4</v>
      </c>
    </row>
    <row r="14215" spans="2:9" x14ac:dyDescent="0.3">
      <c r="B14215">
        <v>20363.892</v>
      </c>
      <c r="C14215">
        <v>5.36</v>
      </c>
      <c r="H14215">
        <v>43420.069000000003</v>
      </c>
      <c r="I14215">
        <v>0.55000000000000004</v>
      </c>
    </row>
    <row r="14216" spans="2:9" x14ac:dyDescent="0.3">
      <c r="B14216">
        <v>20365.002</v>
      </c>
      <c r="C14216">
        <v>5.17</v>
      </c>
      <c r="H14216">
        <v>43421.53</v>
      </c>
      <c r="I14216">
        <v>0.2</v>
      </c>
    </row>
    <row r="14217" spans="2:9" x14ac:dyDescent="0.3">
      <c r="B14217">
        <v>20365.219000000001</v>
      </c>
      <c r="C14217">
        <v>5.43</v>
      </c>
      <c r="H14217">
        <v>43423.904999999999</v>
      </c>
      <c r="I14217">
        <v>0.32</v>
      </c>
    </row>
    <row r="14218" spans="2:9" x14ac:dyDescent="0.3">
      <c r="B14218">
        <v>20365.577000000001</v>
      </c>
      <c r="C14218">
        <v>5.22</v>
      </c>
      <c r="H14218">
        <v>43426.239000000001</v>
      </c>
      <c r="I14218">
        <v>0.74</v>
      </c>
    </row>
    <row r="14219" spans="2:9" x14ac:dyDescent="0.3">
      <c r="B14219">
        <v>20365.62</v>
      </c>
      <c r="C14219">
        <v>4.9000000000000004</v>
      </c>
      <c r="H14219">
        <v>43430.650999999998</v>
      </c>
      <c r="I14219">
        <v>-0.27</v>
      </c>
    </row>
    <row r="14220" spans="2:9" x14ac:dyDescent="0.3">
      <c r="B14220">
        <v>20366.773000000001</v>
      </c>
      <c r="C14220">
        <v>4.2699999999999996</v>
      </c>
      <c r="H14220">
        <v>43439.754999999997</v>
      </c>
      <c r="I14220">
        <v>1.05</v>
      </c>
    </row>
    <row r="14221" spans="2:9" x14ac:dyDescent="0.3">
      <c r="B14221">
        <v>20370.339</v>
      </c>
      <c r="C14221">
        <v>4.01</v>
      </c>
      <c r="H14221">
        <v>43444.955000000002</v>
      </c>
      <c r="I14221">
        <v>1.44</v>
      </c>
    </row>
    <row r="14222" spans="2:9" x14ac:dyDescent="0.3">
      <c r="B14222">
        <v>20370.36</v>
      </c>
      <c r="C14222">
        <v>3.93</v>
      </c>
      <c r="H14222">
        <v>43447.455999999998</v>
      </c>
      <c r="I14222">
        <v>0.85</v>
      </c>
    </row>
    <row r="14223" spans="2:9" x14ac:dyDescent="0.3">
      <c r="B14223">
        <v>20370.769</v>
      </c>
      <c r="C14223">
        <v>4.1500000000000004</v>
      </c>
      <c r="H14223">
        <v>43449.196000000004</v>
      </c>
      <c r="I14223">
        <v>1.28</v>
      </c>
    </row>
    <row r="14224" spans="2:9" x14ac:dyDescent="0.3">
      <c r="B14224">
        <v>20371.580999999998</v>
      </c>
      <c r="C14224">
        <v>4.1399999999999997</v>
      </c>
      <c r="H14224">
        <v>43449.728999999999</v>
      </c>
      <c r="I14224">
        <v>1.7</v>
      </c>
    </row>
    <row r="14225" spans="2:9" x14ac:dyDescent="0.3">
      <c r="B14225">
        <v>20374.295999999998</v>
      </c>
      <c r="C14225">
        <v>3.85</v>
      </c>
      <c r="H14225">
        <v>43452.398999999998</v>
      </c>
      <c r="I14225">
        <v>1.21</v>
      </c>
    </row>
    <row r="14226" spans="2:9" x14ac:dyDescent="0.3">
      <c r="B14226">
        <v>20374.562000000002</v>
      </c>
      <c r="C14226">
        <v>3.65</v>
      </c>
      <c r="H14226">
        <v>43452.659</v>
      </c>
      <c r="I14226">
        <v>1.33</v>
      </c>
    </row>
    <row r="14227" spans="2:9" x14ac:dyDescent="0.3">
      <c r="B14227">
        <v>20375.088</v>
      </c>
      <c r="C14227">
        <v>3.6</v>
      </c>
      <c r="H14227">
        <v>43455.495000000003</v>
      </c>
      <c r="I14227">
        <v>1.59</v>
      </c>
    </row>
    <row r="14228" spans="2:9" x14ac:dyDescent="0.3">
      <c r="B14228">
        <v>20378.118999999999</v>
      </c>
      <c r="C14228">
        <v>4.3</v>
      </c>
      <c r="H14228">
        <v>43457.212</v>
      </c>
      <c r="I14228">
        <v>1.2</v>
      </c>
    </row>
    <row r="14229" spans="2:9" x14ac:dyDescent="0.3">
      <c r="B14229">
        <v>20378.916000000001</v>
      </c>
      <c r="C14229">
        <v>5.03</v>
      </c>
      <c r="H14229">
        <v>43459.178</v>
      </c>
      <c r="I14229">
        <v>1.43</v>
      </c>
    </row>
    <row r="14230" spans="2:9" x14ac:dyDescent="0.3">
      <c r="B14230">
        <v>20379.819</v>
      </c>
      <c r="C14230">
        <v>4.22</v>
      </c>
      <c r="H14230">
        <v>43459.228999999999</v>
      </c>
      <c r="I14230">
        <v>1.37</v>
      </c>
    </row>
    <row r="14231" spans="2:9" x14ac:dyDescent="0.3">
      <c r="B14231">
        <v>20380.674999999999</v>
      </c>
      <c r="C14231">
        <v>4.3600000000000003</v>
      </c>
      <c r="H14231">
        <v>43460.623</v>
      </c>
      <c r="I14231">
        <v>1.94</v>
      </c>
    </row>
    <row r="14232" spans="2:9" x14ac:dyDescent="0.3">
      <c r="B14232">
        <v>20381.828000000001</v>
      </c>
      <c r="C14232">
        <v>4.0599999999999996</v>
      </c>
      <c r="H14232">
        <v>43460.860999999997</v>
      </c>
      <c r="I14232">
        <v>2.08</v>
      </c>
    </row>
    <row r="14233" spans="2:9" x14ac:dyDescent="0.3">
      <c r="B14233">
        <v>20382.106</v>
      </c>
      <c r="C14233">
        <v>4.03</v>
      </c>
      <c r="H14233">
        <v>43461.368000000002</v>
      </c>
      <c r="I14233">
        <v>2.09</v>
      </c>
    </row>
    <row r="14234" spans="2:9" x14ac:dyDescent="0.3">
      <c r="B14234">
        <v>20383.133000000002</v>
      </c>
      <c r="C14234">
        <v>4.01</v>
      </c>
      <c r="H14234">
        <v>43461.803999999996</v>
      </c>
      <c r="I14234">
        <v>1.93</v>
      </c>
    </row>
    <row r="14235" spans="2:9" x14ac:dyDescent="0.3">
      <c r="B14235">
        <v>20383.576000000001</v>
      </c>
      <c r="C14235">
        <v>3.8</v>
      </c>
      <c r="H14235">
        <v>43467.855000000003</v>
      </c>
      <c r="I14235">
        <v>1.1299999999999999</v>
      </c>
    </row>
    <row r="14236" spans="2:9" x14ac:dyDescent="0.3">
      <c r="B14236">
        <v>20384.022000000001</v>
      </c>
      <c r="C14236">
        <v>3.95</v>
      </c>
      <c r="H14236">
        <v>43468.209000000003</v>
      </c>
      <c r="I14236">
        <v>1.43</v>
      </c>
    </row>
    <row r="14237" spans="2:9" x14ac:dyDescent="0.3">
      <c r="B14237">
        <v>20384.155999999999</v>
      </c>
      <c r="C14237">
        <v>3.85</v>
      </c>
      <c r="H14237">
        <v>43469.987000000001</v>
      </c>
      <c r="I14237">
        <v>1.1499999999999999</v>
      </c>
    </row>
    <row r="14238" spans="2:9" x14ac:dyDescent="0.3">
      <c r="B14238">
        <v>20386.611000000001</v>
      </c>
      <c r="C14238">
        <v>4.4400000000000004</v>
      </c>
      <c r="H14238">
        <v>43471.105000000003</v>
      </c>
      <c r="I14238">
        <v>1.34</v>
      </c>
    </row>
    <row r="14239" spans="2:9" x14ac:dyDescent="0.3">
      <c r="B14239">
        <v>20387.813999999998</v>
      </c>
      <c r="C14239">
        <v>4.55</v>
      </c>
      <c r="H14239">
        <v>43472.934999999998</v>
      </c>
      <c r="I14239">
        <v>1.55</v>
      </c>
    </row>
    <row r="14240" spans="2:9" x14ac:dyDescent="0.3">
      <c r="B14240">
        <v>20388.68</v>
      </c>
      <c r="C14240">
        <v>4.8600000000000003</v>
      </c>
      <c r="H14240">
        <v>43479.913</v>
      </c>
      <c r="I14240">
        <v>1.71</v>
      </c>
    </row>
    <row r="14241" spans="2:9" x14ac:dyDescent="0.3">
      <c r="B14241">
        <v>20392.197</v>
      </c>
      <c r="C14241">
        <v>5.53</v>
      </c>
      <c r="H14241">
        <v>43481.555999999997</v>
      </c>
      <c r="I14241">
        <v>0.7</v>
      </c>
    </row>
    <row r="14242" spans="2:9" x14ac:dyDescent="0.3">
      <c r="B14242">
        <v>20392.583999999999</v>
      </c>
      <c r="C14242">
        <v>5.07</v>
      </c>
      <c r="H14242">
        <v>43489.038999999997</v>
      </c>
      <c r="I14242">
        <v>1.03</v>
      </c>
    </row>
    <row r="14243" spans="2:9" x14ac:dyDescent="0.3">
      <c r="B14243">
        <v>20393.106</v>
      </c>
      <c r="C14243">
        <v>5.13</v>
      </c>
      <c r="H14243">
        <v>43489.747000000003</v>
      </c>
      <c r="I14243">
        <v>0.89</v>
      </c>
    </row>
    <row r="14244" spans="2:9" x14ac:dyDescent="0.3">
      <c r="B14244">
        <v>20396.308000000001</v>
      </c>
      <c r="C14244">
        <v>4.63</v>
      </c>
      <c r="H14244">
        <v>43497.249000000003</v>
      </c>
      <c r="I14244">
        <v>1.41</v>
      </c>
    </row>
    <row r="14245" spans="2:9" x14ac:dyDescent="0.3">
      <c r="B14245">
        <v>20398.521000000001</v>
      </c>
      <c r="C14245">
        <v>5.62</v>
      </c>
      <c r="H14245">
        <v>43498.786999999997</v>
      </c>
      <c r="I14245">
        <v>1.1599999999999999</v>
      </c>
    </row>
    <row r="14246" spans="2:9" x14ac:dyDescent="0.3">
      <c r="B14246">
        <v>20400.167000000001</v>
      </c>
      <c r="C14246">
        <v>5.89</v>
      </c>
      <c r="H14246">
        <v>43501.366999999998</v>
      </c>
      <c r="I14246">
        <v>1.31</v>
      </c>
    </row>
    <row r="14247" spans="2:9" x14ac:dyDescent="0.3">
      <c r="B14247">
        <v>20404.239000000001</v>
      </c>
      <c r="C14247">
        <v>5.14</v>
      </c>
      <c r="H14247">
        <v>43503.906999999999</v>
      </c>
      <c r="I14247">
        <v>1.27</v>
      </c>
    </row>
    <row r="14248" spans="2:9" x14ac:dyDescent="0.3">
      <c r="B14248">
        <v>20405.582999999999</v>
      </c>
      <c r="C14248">
        <v>4.67</v>
      </c>
      <c r="H14248">
        <v>43514.720999999998</v>
      </c>
      <c r="I14248">
        <v>2.71</v>
      </c>
    </row>
    <row r="14249" spans="2:9" x14ac:dyDescent="0.3">
      <c r="B14249">
        <v>20405.714</v>
      </c>
      <c r="C14249">
        <v>4.58</v>
      </c>
      <c r="H14249">
        <v>43515.786999999997</v>
      </c>
      <c r="I14249">
        <v>2.71</v>
      </c>
    </row>
    <row r="14250" spans="2:9" x14ac:dyDescent="0.3">
      <c r="B14250">
        <v>20406.367999999999</v>
      </c>
      <c r="C14250">
        <v>5.23</v>
      </c>
      <c r="H14250">
        <v>43517.080999999998</v>
      </c>
      <c r="I14250">
        <v>2.83</v>
      </c>
    </row>
    <row r="14251" spans="2:9" x14ac:dyDescent="0.3">
      <c r="B14251">
        <v>20408.885999999999</v>
      </c>
      <c r="C14251">
        <v>4.2</v>
      </c>
      <c r="H14251">
        <v>43517.817999999999</v>
      </c>
      <c r="I14251">
        <v>3.44</v>
      </c>
    </row>
    <row r="14252" spans="2:9" x14ac:dyDescent="0.3">
      <c r="B14252">
        <v>20409.672999999999</v>
      </c>
      <c r="C14252">
        <v>4.84</v>
      </c>
      <c r="H14252">
        <v>43518.059000000001</v>
      </c>
      <c r="I14252">
        <v>3.47</v>
      </c>
    </row>
    <row r="14253" spans="2:9" x14ac:dyDescent="0.3">
      <c r="B14253">
        <v>20410.415000000001</v>
      </c>
      <c r="C14253">
        <v>5.35</v>
      </c>
      <c r="H14253">
        <v>43518.732000000004</v>
      </c>
      <c r="I14253">
        <v>2.92</v>
      </c>
    </row>
    <row r="14254" spans="2:9" x14ac:dyDescent="0.3">
      <c r="B14254">
        <v>20410.557000000001</v>
      </c>
      <c r="C14254">
        <v>4.7699999999999996</v>
      </c>
      <c r="H14254">
        <v>43519.249000000003</v>
      </c>
      <c r="I14254">
        <v>1.51</v>
      </c>
    </row>
    <row r="14255" spans="2:9" x14ac:dyDescent="0.3">
      <c r="B14255">
        <v>20411.298999999999</v>
      </c>
      <c r="C14255">
        <v>4.3099999999999996</v>
      </c>
      <c r="H14255">
        <v>43524.750999999997</v>
      </c>
      <c r="I14255">
        <v>1.67</v>
      </c>
    </row>
    <row r="14256" spans="2:9" x14ac:dyDescent="0.3">
      <c r="B14256">
        <v>20411.679</v>
      </c>
      <c r="C14256">
        <v>4.17</v>
      </c>
      <c r="H14256">
        <v>43527.855000000003</v>
      </c>
      <c r="I14256">
        <v>0.95</v>
      </c>
    </row>
    <row r="14257" spans="2:9" x14ac:dyDescent="0.3">
      <c r="B14257">
        <v>20413.776000000002</v>
      </c>
      <c r="C14257">
        <v>4.92</v>
      </c>
      <c r="H14257">
        <v>43530.868999999999</v>
      </c>
      <c r="I14257">
        <v>1.41</v>
      </c>
    </row>
    <row r="14258" spans="2:9" x14ac:dyDescent="0.3">
      <c r="B14258">
        <v>20418.812000000002</v>
      </c>
      <c r="C14258">
        <v>4.09</v>
      </c>
      <c r="H14258">
        <v>43536.156999999999</v>
      </c>
      <c r="I14258">
        <v>0.5</v>
      </c>
    </row>
    <row r="14259" spans="2:9" x14ac:dyDescent="0.3">
      <c r="B14259">
        <v>20420.212</v>
      </c>
      <c r="C14259">
        <v>4.17</v>
      </c>
      <c r="H14259">
        <v>43536.998</v>
      </c>
      <c r="I14259">
        <v>1.24</v>
      </c>
    </row>
    <row r="14260" spans="2:9" x14ac:dyDescent="0.3">
      <c r="B14260">
        <v>20424.11</v>
      </c>
      <c r="C14260">
        <v>5.17</v>
      </c>
      <c r="H14260">
        <v>43538.375</v>
      </c>
      <c r="I14260">
        <v>0.64</v>
      </c>
    </row>
    <row r="14261" spans="2:9" x14ac:dyDescent="0.3">
      <c r="B14261">
        <v>20426.351999999999</v>
      </c>
      <c r="C14261">
        <v>5.13</v>
      </c>
      <c r="H14261">
        <v>43539.101999999999</v>
      </c>
      <c r="I14261">
        <v>0.75</v>
      </c>
    </row>
    <row r="14262" spans="2:9" x14ac:dyDescent="0.3">
      <c r="B14262">
        <v>20427.043000000001</v>
      </c>
      <c r="C14262">
        <v>5.09</v>
      </c>
      <c r="H14262">
        <v>43539.423999999999</v>
      </c>
      <c r="I14262">
        <v>0.72</v>
      </c>
    </row>
    <row r="14263" spans="2:9" x14ac:dyDescent="0.3">
      <c r="B14263">
        <v>20428.634999999998</v>
      </c>
      <c r="C14263">
        <v>5.39</v>
      </c>
      <c r="H14263">
        <v>43542.875</v>
      </c>
      <c r="I14263">
        <v>1.31</v>
      </c>
    </row>
    <row r="14264" spans="2:9" x14ac:dyDescent="0.3">
      <c r="B14264">
        <v>20430.990000000002</v>
      </c>
      <c r="C14264">
        <v>5.41</v>
      </c>
      <c r="H14264">
        <v>43548.908000000003</v>
      </c>
      <c r="I14264">
        <v>1.83</v>
      </c>
    </row>
    <row r="14265" spans="2:9" x14ac:dyDescent="0.3">
      <c r="B14265">
        <v>20431.518</v>
      </c>
      <c r="C14265">
        <v>5.25</v>
      </c>
      <c r="H14265">
        <v>43560.911</v>
      </c>
      <c r="I14265">
        <v>0.15</v>
      </c>
    </row>
    <row r="14266" spans="2:9" x14ac:dyDescent="0.3">
      <c r="B14266">
        <v>20439.616000000002</v>
      </c>
      <c r="C14266">
        <v>5.74</v>
      </c>
      <c r="H14266">
        <v>43562.74</v>
      </c>
      <c r="I14266">
        <v>1.59</v>
      </c>
    </row>
    <row r="14267" spans="2:9" x14ac:dyDescent="0.3">
      <c r="B14267">
        <v>20439.901000000002</v>
      </c>
      <c r="C14267">
        <v>5.86</v>
      </c>
      <c r="H14267">
        <v>43566.733999999997</v>
      </c>
      <c r="I14267">
        <v>1.62</v>
      </c>
    </row>
    <row r="14268" spans="2:9" x14ac:dyDescent="0.3">
      <c r="B14268">
        <v>20442.144</v>
      </c>
      <c r="C14268">
        <v>5.94</v>
      </c>
      <c r="H14268">
        <v>43567.870999999999</v>
      </c>
      <c r="I14268">
        <v>1.68</v>
      </c>
    </row>
    <row r="14269" spans="2:9" x14ac:dyDescent="0.3">
      <c r="B14269">
        <v>20442.828000000001</v>
      </c>
      <c r="C14269">
        <v>5.72</v>
      </c>
      <c r="H14269">
        <v>43572.78</v>
      </c>
      <c r="I14269">
        <v>1.1000000000000001</v>
      </c>
    </row>
    <row r="14270" spans="2:9" x14ac:dyDescent="0.3">
      <c r="B14270">
        <v>20444.972000000002</v>
      </c>
      <c r="C14270">
        <v>4.6900000000000004</v>
      </c>
      <c r="H14270">
        <v>43574.476999999999</v>
      </c>
      <c r="I14270">
        <v>2.16</v>
      </c>
    </row>
    <row r="14271" spans="2:9" x14ac:dyDescent="0.3">
      <c r="B14271">
        <v>20447.725999999999</v>
      </c>
      <c r="C14271">
        <v>5.01</v>
      </c>
      <c r="H14271">
        <v>43576.906999999999</v>
      </c>
      <c r="I14271">
        <v>2.08</v>
      </c>
    </row>
    <row r="14272" spans="2:9" x14ac:dyDescent="0.3">
      <c r="B14272">
        <v>20450.050999999999</v>
      </c>
      <c r="C14272">
        <v>4.3600000000000003</v>
      </c>
      <c r="H14272">
        <v>43578.241000000002</v>
      </c>
      <c r="I14272">
        <v>2.08</v>
      </c>
    </row>
    <row r="14273" spans="2:9" x14ac:dyDescent="0.3">
      <c r="B14273">
        <v>20452.662</v>
      </c>
      <c r="C14273">
        <v>4.66</v>
      </c>
      <c r="H14273">
        <v>43580.983999999997</v>
      </c>
      <c r="I14273">
        <v>1.66</v>
      </c>
    </row>
    <row r="14274" spans="2:9" x14ac:dyDescent="0.3">
      <c r="B14274">
        <v>20454.603999999999</v>
      </c>
      <c r="C14274">
        <v>4.79</v>
      </c>
      <c r="H14274">
        <v>43581.19</v>
      </c>
      <c r="I14274">
        <v>1.69</v>
      </c>
    </row>
    <row r="14275" spans="2:9" x14ac:dyDescent="0.3">
      <c r="B14275">
        <v>20454.91</v>
      </c>
      <c r="C14275">
        <v>4.7300000000000004</v>
      </c>
      <c r="H14275">
        <v>43581.873</v>
      </c>
      <c r="I14275">
        <v>1.76</v>
      </c>
    </row>
    <row r="14276" spans="2:9" x14ac:dyDescent="0.3">
      <c r="B14276">
        <v>20455.535</v>
      </c>
      <c r="C14276">
        <v>4.26</v>
      </c>
      <c r="H14276">
        <v>43582.353000000003</v>
      </c>
      <c r="I14276">
        <v>1.93</v>
      </c>
    </row>
    <row r="14277" spans="2:9" x14ac:dyDescent="0.3">
      <c r="B14277">
        <v>20456.009999999998</v>
      </c>
      <c r="C14277">
        <v>4.2699999999999996</v>
      </c>
      <c r="H14277">
        <v>43584.273000000001</v>
      </c>
      <c r="I14277">
        <v>1.71</v>
      </c>
    </row>
    <row r="14278" spans="2:9" x14ac:dyDescent="0.3">
      <c r="B14278">
        <v>20458.508000000002</v>
      </c>
      <c r="C14278">
        <v>5.14</v>
      </c>
      <c r="H14278">
        <v>43585.942000000003</v>
      </c>
      <c r="I14278">
        <v>1.52</v>
      </c>
    </row>
    <row r="14279" spans="2:9" x14ac:dyDescent="0.3">
      <c r="B14279">
        <v>20461.204000000002</v>
      </c>
      <c r="C14279">
        <v>3.89</v>
      </c>
      <c r="H14279">
        <v>43586.050999999999</v>
      </c>
      <c r="I14279">
        <v>1.53</v>
      </c>
    </row>
    <row r="14280" spans="2:9" x14ac:dyDescent="0.3">
      <c r="B14280">
        <v>20462.418000000001</v>
      </c>
      <c r="C14280">
        <v>4.21</v>
      </c>
      <c r="H14280">
        <v>43586.413</v>
      </c>
      <c r="I14280">
        <v>1.43</v>
      </c>
    </row>
    <row r="14281" spans="2:9" x14ac:dyDescent="0.3">
      <c r="B14281">
        <v>20462.757000000001</v>
      </c>
      <c r="C14281">
        <v>3.99</v>
      </c>
      <c r="H14281">
        <v>43588.857000000004</v>
      </c>
      <c r="I14281">
        <v>1.51</v>
      </c>
    </row>
    <row r="14282" spans="2:9" x14ac:dyDescent="0.3">
      <c r="B14282">
        <v>20463.492999999999</v>
      </c>
      <c r="C14282">
        <v>3.96</v>
      </c>
      <c r="H14282">
        <v>43590.341</v>
      </c>
      <c r="I14282">
        <v>1.6</v>
      </c>
    </row>
    <row r="14283" spans="2:9" x14ac:dyDescent="0.3">
      <c r="B14283">
        <v>20466.833999999999</v>
      </c>
      <c r="C14283">
        <v>4.58</v>
      </c>
      <c r="H14283">
        <v>43591.421000000002</v>
      </c>
      <c r="I14283">
        <v>1.24</v>
      </c>
    </row>
    <row r="14284" spans="2:9" x14ac:dyDescent="0.3">
      <c r="B14284">
        <v>20467.900000000001</v>
      </c>
      <c r="C14284">
        <v>4.6100000000000003</v>
      </c>
      <c r="H14284">
        <v>43594.841</v>
      </c>
      <c r="I14284">
        <v>0.37</v>
      </c>
    </row>
    <row r="14285" spans="2:9" x14ac:dyDescent="0.3">
      <c r="B14285">
        <v>20467.944</v>
      </c>
      <c r="C14285">
        <v>4.66</v>
      </c>
      <c r="H14285">
        <v>43595.06</v>
      </c>
      <c r="I14285">
        <v>0.35</v>
      </c>
    </row>
    <row r="14286" spans="2:9" x14ac:dyDescent="0.3">
      <c r="B14286">
        <v>20468.082999999999</v>
      </c>
      <c r="C14286">
        <v>4.62</v>
      </c>
      <c r="H14286">
        <v>43597.148999999998</v>
      </c>
      <c r="I14286">
        <v>1.35</v>
      </c>
    </row>
    <row r="14287" spans="2:9" x14ac:dyDescent="0.3">
      <c r="B14287">
        <v>20472.521000000001</v>
      </c>
      <c r="C14287">
        <v>4.8899999999999997</v>
      </c>
      <c r="H14287">
        <v>43600.044999999998</v>
      </c>
      <c r="I14287">
        <v>0.8</v>
      </c>
    </row>
    <row r="14288" spans="2:9" x14ac:dyDescent="0.3">
      <c r="B14288">
        <v>20473.306</v>
      </c>
      <c r="C14288">
        <v>5.09</v>
      </c>
      <c r="H14288">
        <v>43600.389000000003</v>
      </c>
      <c r="I14288">
        <v>1.17</v>
      </c>
    </row>
    <row r="14289" spans="2:9" x14ac:dyDescent="0.3">
      <c r="B14289">
        <v>20474.373</v>
      </c>
      <c r="C14289">
        <v>5.33</v>
      </c>
      <c r="H14289">
        <v>43602.175000000003</v>
      </c>
      <c r="I14289">
        <v>1.06</v>
      </c>
    </row>
    <row r="14290" spans="2:9" x14ac:dyDescent="0.3">
      <c r="B14290">
        <v>20474.496999999999</v>
      </c>
      <c r="C14290">
        <v>5.25</v>
      </c>
      <c r="H14290">
        <v>43603.712</v>
      </c>
      <c r="I14290">
        <v>1.56</v>
      </c>
    </row>
    <row r="14291" spans="2:9" x14ac:dyDescent="0.3">
      <c r="B14291">
        <v>20476.017</v>
      </c>
      <c r="C14291">
        <v>5.15</v>
      </c>
      <c r="H14291">
        <v>43606.42</v>
      </c>
      <c r="I14291">
        <v>0.97</v>
      </c>
    </row>
    <row r="14292" spans="2:9" x14ac:dyDescent="0.3">
      <c r="B14292">
        <v>20476.273000000001</v>
      </c>
      <c r="C14292">
        <v>5.58</v>
      </c>
      <c r="H14292">
        <v>43607.508999999998</v>
      </c>
      <c r="I14292">
        <v>1.48</v>
      </c>
    </row>
    <row r="14293" spans="2:9" x14ac:dyDescent="0.3">
      <c r="B14293">
        <v>20476.911</v>
      </c>
      <c r="C14293">
        <v>5.55</v>
      </c>
      <c r="H14293">
        <v>43609.2</v>
      </c>
      <c r="I14293">
        <v>1.1100000000000001</v>
      </c>
    </row>
    <row r="14294" spans="2:9" x14ac:dyDescent="0.3">
      <c r="B14294">
        <v>20479.083999999999</v>
      </c>
      <c r="C14294">
        <v>4.2699999999999996</v>
      </c>
      <c r="H14294">
        <v>43613.631000000001</v>
      </c>
      <c r="I14294">
        <v>0.6</v>
      </c>
    </row>
    <row r="14295" spans="2:9" x14ac:dyDescent="0.3">
      <c r="B14295">
        <v>20480.358</v>
      </c>
      <c r="C14295">
        <v>4.59</v>
      </c>
      <c r="H14295">
        <v>43614.972999999998</v>
      </c>
      <c r="I14295">
        <v>1.06</v>
      </c>
    </row>
    <row r="14296" spans="2:9" x14ac:dyDescent="0.3">
      <c r="B14296">
        <v>20483.348000000002</v>
      </c>
      <c r="C14296">
        <v>5.22</v>
      </c>
      <c r="H14296">
        <v>43629.696000000004</v>
      </c>
      <c r="I14296">
        <v>1.21</v>
      </c>
    </row>
    <row r="14297" spans="2:9" x14ac:dyDescent="0.3">
      <c r="B14297">
        <v>20483.776000000002</v>
      </c>
      <c r="C14297">
        <v>4.67</v>
      </c>
      <c r="H14297">
        <v>43630.106</v>
      </c>
      <c r="I14297">
        <v>1.27</v>
      </c>
    </row>
    <row r="14298" spans="2:9" x14ac:dyDescent="0.3">
      <c r="B14298">
        <v>20486.440999999999</v>
      </c>
      <c r="C14298">
        <v>3.56</v>
      </c>
      <c r="H14298">
        <v>43631.476000000002</v>
      </c>
      <c r="I14298">
        <v>0.76</v>
      </c>
    </row>
    <row r="14299" spans="2:9" x14ac:dyDescent="0.3">
      <c r="B14299">
        <v>20486.745999999999</v>
      </c>
      <c r="C14299">
        <v>3.58</v>
      </c>
      <c r="H14299">
        <v>43632.044000000002</v>
      </c>
      <c r="I14299">
        <v>0.73</v>
      </c>
    </row>
    <row r="14300" spans="2:9" x14ac:dyDescent="0.3">
      <c r="B14300">
        <v>20487.311000000002</v>
      </c>
      <c r="C14300">
        <v>4.01</v>
      </c>
      <c r="H14300">
        <v>43632.612999999998</v>
      </c>
      <c r="I14300">
        <v>1.31</v>
      </c>
    </row>
    <row r="14301" spans="2:9" x14ac:dyDescent="0.3">
      <c r="B14301">
        <v>20487.377</v>
      </c>
      <c r="C14301">
        <v>3.77</v>
      </c>
      <c r="H14301">
        <v>43633.51</v>
      </c>
      <c r="I14301">
        <v>0.56999999999999995</v>
      </c>
    </row>
    <row r="14302" spans="2:9" x14ac:dyDescent="0.3">
      <c r="B14302">
        <v>20491.036</v>
      </c>
      <c r="C14302">
        <v>3.27</v>
      </c>
      <c r="H14302">
        <v>43633.603000000003</v>
      </c>
      <c r="I14302">
        <v>0.59</v>
      </c>
    </row>
    <row r="14303" spans="2:9" x14ac:dyDescent="0.3">
      <c r="B14303">
        <v>20493.769</v>
      </c>
      <c r="C14303">
        <v>3.44</v>
      </c>
      <c r="H14303">
        <v>43639.728999999999</v>
      </c>
      <c r="I14303">
        <v>0.89</v>
      </c>
    </row>
    <row r="14304" spans="2:9" x14ac:dyDescent="0.3">
      <c r="B14304">
        <v>20500.024000000001</v>
      </c>
      <c r="C14304">
        <v>3.09</v>
      </c>
      <c r="H14304">
        <v>43641.673000000003</v>
      </c>
      <c r="I14304">
        <v>1.17</v>
      </c>
    </row>
    <row r="14305" spans="2:9" x14ac:dyDescent="0.3">
      <c r="B14305">
        <v>20500.289000000001</v>
      </c>
      <c r="C14305">
        <v>2.89</v>
      </c>
      <c r="H14305">
        <v>43647.275000000001</v>
      </c>
      <c r="I14305">
        <v>0.21</v>
      </c>
    </row>
    <row r="14306" spans="2:9" x14ac:dyDescent="0.3">
      <c r="B14306">
        <v>20500.387999999999</v>
      </c>
      <c r="C14306">
        <v>2.89</v>
      </c>
      <c r="H14306">
        <v>43647.805999999997</v>
      </c>
      <c r="I14306">
        <v>0.06</v>
      </c>
    </row>
    <row r="14307" spans="2:9" x14ac:dyDescent="0.3">
      <c r="B14307">
        <v>20501.780999999999</v>
      </c>
      <c r="C14307">
        <v>3.21</v>
      </c>
      <c r="H14307">
        <v>43648.671999999999</v>
      </c>
      <c r="I14307">
        <v>0.42</v>
      </c>
    </row>
    <row r="14308" spans="2:9" x14ac:dyDescent="0.3">
      <c r="B14308">
        <v>20503.741999999998</v>
      </c>
      <c r="C14308">
        <v>3.35</v>
      </c>
      <c r="H14308">
        <v>43651.883000000002</v>
      </c>
      <c r="I14308">
        <v>0.35</v>
      </c>
    </row>
    <row r="14309" spans="2:9" x14ac:dyDescent="0.3">
      <c r="B14309">
        <v>20506.671999999999</v>
      </c>
      <c r="C14309">
        <v>4.42</v>
      </c>
      <c r="H14309">
        <v>43654.955000000002</v>
      </c>
      <c r="I14309">
        <v>0.12</v>
      </c>
    </row>
    <row r="14310" spans="2:9" x14ac:dyDescent="0.3">
      <c r="B14310">
        <v>20507.79</v>
      </c>
      <c r="C14310">
        <v>5.27</v>
      </c>
      <c r="H14310">
        <v>43656.150999999998</v>
      </c>
      <c r="I14310">
        <v>0.28000000000000003</v>
      </c>
    </row>
    <row r="14311" spans="2:9" x14ac:dyDescent="0.3">
      <c r="B14311">
        <v>20508.5</v>
      </c>
      <c r="C14311">
        <v>4.45</v>
      </c>
      <c r="H14311">
        <v>43662.167999999998</v>
      </c>
      <c r="I14311">
        <v>2.41</v>
      </c>
    </row>
    <row r="14312" spans="2:9" x14ac:dyDescent="0.3">
      <c r="B14312">
        <v>20512.437999999998</v>
      </c>
      <c r="C14312">
        <v>5.73</v>
      </c>
      <c r="H14312">
        <v>43663.050999999999</v>
      </c>
      <c r="I14312">
        <v>2.3199999999999998</v>
      </c>
    </row>
    <row r="14313" spans="2:9" x14ac:dyDescent="0.3">
      <c r="B14313">
        <v>20514.076000000001</v>
      </c>
      <c r="C14313">
        <v>5.18</v>
      </c>
      <c r="H14313">
        <v>43666.133000000002</v>
      </c>
      <c r="I14313">
        <v>1.99</v>
      </c>
    </row>
    <row r="14314" spans="2:9" x14ac:dyDescent="0.3">
      <c r="B14314">
        <v>20514.63</v>
      </c>
      <c r="C14314">
        <v>4.7699999999999996</v>
      </c>
      <c r="H14314">
        <v>43667.987999999998</v>
      </c>
      <c r="I14314">
        <v>1.37</v>
      </c>
    </row>
    <row r="14315" spans="2:9" x14ac:dyDescent="0.3">
      <c r="B14315">
        <v>20519.043000000001</v>
      </c>
      <c r="C14315">
        <v>5.18</v>
      </c>
      <c r="H14315">
        <v>43671.097999999998</v>
      </c>
      <c r="I14315">
        <v>2.27</v>
      </c>
    </row>
    <row r="14316" spans="2:9" x14ac:dyDescent="0.3">
      <c r="B14316">
        <v>20519.251</v>
      </c>
      <c r="C14316">
        <v>5.07</v>
      </c>
      <c r="H14316">
        <v>43682.605000000003</v>
      </c>
      <c r="I14316">
        <v>1.44</v>
      </c>
    </row>
    <row r="14317" spans="2:9" x14ac:dyDescent="0.3">
      <c r="B14317">
        <v>20521.939999999999</v>
      </c>
      <c r="C14317">
        <v>4.75</v>
      </c>
      <c r="H14317">
        <v>43688.033000000003</v>
      </c>
      <c r="I14317">
        <v>1.38</v>
      </c>
    </row>
    <row r="14318" spans="2:9" x14ac:dyDescent="0.3">
      <c r="B14318">
        <v>20522.172999999999</v>
      </c>
      <c r="C14318">
        <v>4.54</v>
      </c>
      <c r="H14318">
        <v>43688.468000000001</v>
      </c>
      <c r="I14318">
        <v>1.85</v>
      </c>
    </row>
    <row r="14319" spans="2:9" x14ac:dyDescent="0.3">
      <c r="B14319">
        <v>20524.983</v>
      </c>
      <c r="C14319">
        <v>5.49</v>
      </c>
      <c r="H14319">
        <v>43688.999000000003</v>
      </c>
      <c r="I14319">
        <v>0.89</v>
      </c>
    </row>
    <row r="14320" spans="2:9" x14ac:dyDescent="0.3">
      <c r="B14320">
        <v>20525.328000000001</v>
      </c>
      <c r="C14320">
        <v>5.54</v>
      </c>
      <c r="H14320">
        <v>43692.838000000003</v>
      </c>
      <c r="I14320">
        <v>1.81</v>
      </c>
    </row>
    <row r="14321" spans="2:9" x14ac:dyDescent="0.3">
      <c r="B14321">
        <v>20527.252</v>
      </c>
      <c r="C14321">
        <v>5.75</v>
      </c>
      <c r="H14321">
        <v>43693.483999999997</v>
      </c>
      <c r="I14321">
        <v>1.56</v>
      </c>
    </row>
    <row r="14322" spans="2:9" x14ac:dyDescent="0.3">
      <c r="B14322">
        <v>20532.752</v>
      </c>
      <c r="C14322">
        <v>4.7</v>
      </c>
      <c r="H14322">
        <v>43707.713000000003</v>
      </c>
      <c r="I14322">
        <v>0.41</v>
      </c>
    </row>
    <row r="14323" spans="2:9" x14ac:dyDescent="0.3">
      <c r="B14323">
        <v>20534.960999999999</v>
      </c>
      <c r="C14323">
        <v>5.19</v>
      </c>
      <c r="H14323">
        <v>43716.383000000002</v>
      </c>
      <c r="I14323">
        <v>0.5</v>
      </c>
    </row>
    <row r="14324" spans="2:9" x14ac:dyDescent="0.3">
      <c r="B14324">
        <v>20535.118999999999</v>
      </c>
      <c r="C14324">
        <v>5.0599999999999996</v>
      </c>
      <c r="H14324">
        <v>43716.815000000002</v>
      </c>
      <c r="I14324">
        <v>0.35</v>
      </c>
    </row>
    <row r="14325" spans="2:9" x14ac:dyDescent="0.3">
      <c r="B14325">
        <v>20536.187000000002</v>
      </c>
      <c r="C14325">
        <v>5.15</v>
      </c>
      <c r="H14325">
        <v>43717.294999999998</v>
      </c>
      <c r="I14325">
        <v>0.45</v>
      </c>
    </row>
    <row r="14326" spans="2:9" x14ac:dyDescent="0.3">
      <c r="B14326">
        <v>20537.455000000002</v>
      </c>
      <c r="C14326">
        <v>5.16</v>
      </c>
      <c r="H14326">
        <v>43721.413999999997</v>
      </c>
      <c r="I14326">
        <v>1.55</v>
      </c>
    </row>
    <row r="14327" spans="2:9" x14ac:dyDescent="0.3">
      <c r="B14327">
        <v>20538.145</v>
      </c>
      <c r="C14327">
        <v>4.5599999999999996</v>
      </c>
      <c r="H14327">
        <v>43726.845999999998</v>
      </c>
      <c r="I14327">
        <v>0.1</v>
      </c>
    </row>
    <row r="14328" spans="2:9" x14ac:dyDescent="0.3">
      <c r="B14328">
        <v>20540.113000000001</v>
      </c>
      <c r="C14328">
        <v>4.9800000000000004</v>
      </c>
      <c r="H14328">
        <v>43727.411</v>
      </c>
      <c r="I14328">
        <v>1</v>
      </c>
    </row>
    <row r="14329" spans="2:9" x14ac:dyDescent="0.3">
      <c r="B14329">
        <v>20540.528999999999</v>
      </c>
      <c r="C14329">
        <v>4.95</v>
      </c>
      <c r="H14329">
        <v>43729.152999999998</v>
      </c>
      <c r="I14329">
        <v>0.41</v>
      </c>
    </row>
    <row r="14330" spans="2:9" x14ac:dyDescent="0.3">
      <c r="B14330">
        <v>20543.562000000002</v>
      </c>
      <c r="C14330">
        <v>4.2300000000000004</v>
      </c>
      <c r="H14330">
        <v>43730.826999999997</v>
      </c>
      <c r="I14330">
        <v>0.09</v>
      </c>
    </row>
    <row r="14331" spans="2:9" x14ac:dyDescent="0.3">
      <c r="B14331">
        <v>20544.017</v>
      </c>
      <c r="C14331">
        <v>4.25</v>
      </c>
      <c r="H14331">
        <v>43737.663</v>
      </c>
      <c r="I14331">
        <v>0.89</v>
      </c>
    </row>
    <row r="14332" spans="2:9" x14ac:dyDescent="0.3">
      <c r="B14332">
        <v>20544.45</v>
      </c>
      <c r="C14332">
        <v>4.07</v>
      </c>
      <c r="H14332">
        <v>43737.786999999997</v>
      </c>
      <c r="I14332">
        <v>0.9</v>
      </c>
    </row>
    <row r="14333" spans="2:9" x14ac:dyDescent="0.3">
      <c r="B14333">
        <v>20544.858</v>
      </c>
      <c r="C14333">
        <v>4.0999999999999996</v>
      </c>
      <c r="H14333">
        <v>43737.857000000004</v>
      </c>
      <c r="I14333">
        <v>0.96</v>
      </c>
    </row>
    <row r="14334" spans="2:9" x14ac:dyDescent="0.3">
      <c r="B14334">
        <v>20545.621999999999</v>
      </c>
      <c r="C14334">
        <v>4.25</v>
      </c>
      <c r="H14334">
        <v>43745.46</v>
      </c>
      <c r="I14334">
        <v>0.05</v>
      </c>
    </row>
    <row r="14335" spans="2:9" x14ac:dyDescent="0.3">
      <c r="B14335">
        <v>20546.075000000001</v>
      </c>
      <c r="C14335">
        <v>4.6100000000000003</v>
      </c>
      <c r="H14335">
        <v>43747.101000000002</v>
      </c>
      <c r="I14335">
        <v>0.41</v>
      </c>
    </row>
    <row r="14336" spans="2:9" x14ac:dyDescent="0.3">
      <c r="B14336">
        <v>20546.460999999999</v>
      </c>
      <c r="C14336">
        <v>4.59</v>
      </c>
      <c r="H14336">
        <v>43748.923000000003</v>
      </c>
      <c r="I14336">
        <v>1.1299999999999999</v>
      </c>
    </row>
    <row r="14337" spans="2:9" x14ac:dyDescent="0.3">
      <c r="B14337">
        <v>20550.746999999999</v>
      </c>
      <c r="C14337">
        <v>5.54</v>
      </c>
      <c r="H14337">
        <v>43755.112999999998</v>
      </c>
      <c r="I14337">
        <v>1.31</v>
      </c>
    </row>
    <row r="14338" spans="2:9" x14ac:dyDescent="0.3">
      <c r="B14338">
        <v>20552.913</v>
      </c>
      <c r="C14338">
        <v>5.24</v>
      </c>
      <c r="H14338">
        <v>43760.737999999998</v>
      </c>
      <c r="I14338">
        <v>0.75</v>
      </c>
    </row>
    <row r="14339" spans="2:9" x14ac:dyDescent="0.3">
      <c r="B14339">
        <v>20554.266</v>
      </c>
      <c r="C14339">
        <v>5.28</v>
      </c>
      <c r="H14339">
        <v>43767.597000000002</v>
      </c>
      <c r="I14339">
        <v>0.86</v>
      </c>
    </row>
    <row r="14340" spans="2:9" x14ac:dyDescent="0.3">
      <c r="B14340">
        <v>20555.414000000001</v>
      </c>
      <c r="C14340">
        <v>5.01</v>
      </c>
      <c r="H14340">
        <v>43767.678</v>
      </c>
      <c r="I14340">
        <v>0.85</v>
      </c>
    </row>
    <row r="14341" spans="2:9" x14ac:dyDescent="0.3">
      <c r="B14341">
        <v>20558.030999999999</v>
      </c>
      <c r="C14341">
        <v>4.51</v>
      </c>
      <c r="H14341">
        <v>43769.34</v>
      </c>
      <c r="I14341">
        <v>1.45</v>
      </c>
    </row>
    <row r="14342" spans="2:9" x14ac:dyDescent="0.3">
      <c r="B14342">
        <v>20560.13</v>
      </c>
      <c r="C14342">
        <v>4.71</v>
      </c>
      <c r="H14342">
        <v>43772.394999999997</v>
      </c>
      <c r="I14342">
        <v>2.14</v>
      </c>
    </row>
    <row r="14343" spans="2:9" x14ac:dyDescent="0.3">
      <c r="B14343">
        <v>20560.82</v>
      </c>
      <c r="C14343">
        <v>5.15</v>
      </c>
      <c r="H14343">
        <v>43772.521999999997</v>
      </c>
      <c r="I14343">
        <v>2.1800000000000002</v>
      </c>
    </row>
    <row r="14344" spans="2:9" x14ac:dyDescent="0.3">
      <c r="B14344">
        <v>20562.223000000002</v>
      </c>
      <c r="C14344">
        <v>4.92</v>
      </c>
      <c r="H14344">
        <v>43774.141000000003</v>
      </c>
      <c r="I14344">
        <v>1.5</v>
      </c>
    </row>
    <row r="14345" spans="2:9" x14ac:dyDescent="0.3">
      <c r="B14345">
        <v>20562.585999999999</v>
      </c>
      <c r="C14345">
        <v>4.87</v>
      </c>
      <c r="H14345">
        <v>43776.440999999999</v>
      </c>
      <c r="I14345">
        <v>1.31</v>
      </c>
    </row>
    <row r="14346" spans="2:9" x14ac:dyDescent="0.3">
      <c r="B14346">
        <v>20563.268</v>
      </c>
      <c r="C14346">
        <v>5.12</v>
      </c>
      <c r="H14346">
        <v>43777.133000000002</v>
      </c>
      <c r="I14346">
        <v>1.76</v>
      </c>
    </row>
    <row r="14347" spans="2:9" x14ac:dyDescent="0.3">
      <c r="B14347">
        <v>20564.36</v>
      </c>
      <c r="C14347">
        <v>5.48</v>
      </c>
      <c r="H14347">
        <v>43779.040999999997</v>
      </c>
      <c r="I14347">
        <v>1.98</v>
      </c>
    </row>
    <row r="14348" spans="2:9" x14ac:dyDescent="0.3">
      <c r="B14348">
        <v>20571.621999999999</v>
      </c>
      <c r="C14348">
        <v>3.61</v>
      </c>
      <c r="H14348">
        <v>43780.616000000002</v>
      </c>
      <c r="I14348">
        <v>1.91</v>
      </c>
    </row>
    <row r="14349" spans="2:9" x14ac:dyDescent="0.3">
      <c r="B14349">
        <v>20572.36</v>
      </c>
      <c r="C14349">
        <v>3.15</v>
      </c>
      <c r="H14349">
        <v>43780.928</v>
      </c>
      <c r="I14349">
        <v>1.78</v>
      </c>
    </row>
    <row r="14350" spans="2:9" x14ac:dyDescent="0.3">
      <c r="B14350">
        <v>20574.298999999999</v>
      </c>
      <c r="C14350">
        <v>3.08</v>
      </c>
      <c r="H14350">
        <v>43783.476999999999</v>
      </c>
      <c r="I14350">
        <v>1.64</v>
      </c>
    </row>
    <row r="14351" spans="2:9" x14ac:dyDescent="0.3">
      <c r="B14351">
        <v>20576.155999999999</v>
      </c>
      <c r="C14351">
        <v>4.6100000000000003</v>
      </c>
      <c r="H14351">
        <v>43784.277000000002</v>
      </c>
      <c r="I14351">
        <v>0.7</v>
      </c>
    </row>
    <row r="14352" spans="2:9" x14ac:dyDescent="0.3">
      <c r="B14352">
        <v>20576.262999999999</v>
      </c>
      <c r="C14352">
        <v>4.84</v>
      </c>
      <c r="H14352">
        <v>43785.879000000001</v>
      </c>
      <c r="I14352">
        <v>1.25</v>
      </c>
    </row>
    <row r="14353" spans="2:9" x14ac:dyDescent="0.3">
      <c r="B14353">
        <v>20576.941999999999</v>
      </c>
      <c r="C14353">
        <v>4.6500000000000004</v>
      </c>
      <c r="H14353">
        <v>43791.828000000001</v>
      </c>
      <c r="I14353">
        <v>1.45</v>
      </c>
    </row>
    <row r="14354" spans="2:9" x14ac:dyDescent="0.3">
      <c r="B14354">
        <v>20579.957999999999</v>
      </c>
      <c r="C14354">
        <v>5.38</v>
      </c>
      <c r="H14354">
        <v>43795.951999999997</v>
      </c>
      <c r="I14354">
        <v>0.92</v>
      </c>
    </row>
    <row r="14355" spans="2:9" x14ac:dyDescent="0.3">
      <c r="B14355">
        <v>20581.091</v>
      </c>
      <c r="C14355">
        <v>3.75</v>
      </c>
      <c r="H14355">
        <v>43797.716</v>
      </c>
      <c r="I14355">
        <v>0.49</v>
      </c>
    </row>
    <row r="14356" spans="2:9" x14ac:dyDescent="0.3">
      <c r="B14356">
        <v>20581.330000000002</v>
      </c>
      <c r="C14356">
        <v>4.25</v>
      </c>
      <c r="H14356">
        <v>43801.959000000003</v>
      </c>
      <c r="I14356">
        <v>0.44</v>
      </c>
    </row>
    <row r="14357" spans="2:9" x14ac:dyDescent="0.3">
      <c r="B14357">
        <v>20582.941999999999</v>
      </c>
      <c r="C14357">
        <v>4.92</v>
      </c>
      <c r="H14357">
        <v>43803.584000000003</v>
      </c>
      <c r="I14357">
        <v>0.85</v>
      </c>
    </row>
    <row r="14358" spans="2:9" x14ac:dyDescent="0.3">
      <c r="B14358">
        <v>20583.046999999999</v>
      </c>
      <c r="C14358">
        <v>5</v>
      </c>
      <c r="H14358">
        <v>43805.237999999998</v>
      </c>
      <c r="I14358">
        <v>1.02</v>
      </c>
    </row>
    <row r="14359" spans="2:9" x14ac:dyDescent="0.3">
      <c r="B14359">
        <v>20583.205999999998</v>
      </c>
      <c r="C14359">
        <v>4.9400000000000004</v>
      </c>
      <c r="H14359">
        <v>43808.213000000003</v>
      </c>
      <c r="I14359">
        <v>1.74</v>
      </c>
    </row>
    <row r="14360" spans="2:9" x14ac:dyDescent="0.3">
      <c r="B14360">
        <v>20583.228999999999</v>
      </c>
      <c r="C14360">
        <v>4.9800000000000004</v>
      </c>
      <c r="H14360">
        <v>43809.667000000001</v>
      </c>
      <c r="I14360">
        <v>1.18</v>
      </c>
    </row>
    <row r="14361" spans="2:9" x14ac:dyDescent="0.3">
      <c r="B14361">
        <v>20583.603999999999</v>
      </c>
      <c r="C14361">
        <v>5.0599999999999996</v>
      </c>
      <c r="H14361">
        <v>43811.936999999998</v>
      </c>
      <c r="I14361">
        <v>0.99</v>
      </c>
    </row>
    <row r="14362" spans="2:9" x14ac:dyDescent="0.3">
      <c r="B14362">
        <v>20584.482</v>
      </c>
      <c r="C14362">
        <v>5.04</v>
      </c>
      <c r="H14362">
        <v>43818.65</v>
      </c>
      <c r="I14362">
        <v>1.52</v>
      </c>
    </row>
    <row r="14363" spans="2:9" x14ac:dyDescent="0.3">
      <c r="B14363">
        <v>20590.881000000001</v>
      </c>
      <c r="C14363">
        <v>4.83</v>
      </c>
      <c r="H14363">
        <v>43822.375999999997</v>
      </c>
      <c r="I14363">
        <v>1.69</v>
      </c>
    </row>
    <row r="14364" spans="2:9" x14ac:dyDescent="0.3">
      <c r="B14364">
        <v>20592.377</v>
      </c>
      <c r="C14364">
        <v>5.32</v>
      </c>
      <c r="H14364">
        <v>43824.372000000003</v>
      </c>
      <c r="I14364">
        <v>1.69</v>
      </c>
    </row>
    <row r="14365" spans="2:9" x14ac:dyDescent="0.3">
      <c r="B14365">
        <v>20592.393</v>
      </c>
      <c r="C14365">
        <v>5.46</v>
      </c>
      <c r="H14365">
        <v>43844.184000000001</v>
      </c>
      <c r="I14365">
        <v>0.27</v>
      </c>
    </row>
    <row r="14366" spans="2:9" x14ac:dyDescent="0.3">
      <c r="B14366">
        <v>20594.325000000001</v>
      </c>
      <c r="C14366">
        <v>4.6900000000000004</v>
      </c>
      <c r="H14366">
        <v>43844.877999999997</v>
      </c>
      <c r="I14366">
        <v>0.5</v>
      </c>
    </row>
    <row r="14367" spans="2:9" x14ac:dyDescent="0.3">
      <c r="B14367">
        <v>20597.071</v>
      </c>
      <c r="C14367">
        <v>4.62</v>
      </c>
      <c r="H14367">
        <v>43846.832999999999</v>
      </c>
      <c r="I14367">
        <v>0.67</v>
      </c>
    </row>
    <row r="14368" spans="2:9" x14ac:dyDescent="0.3">
      <c r="B14368">
        <v>20598.144</v>
      </c>
      <c r="C14368">
        <v>4.75</v>
      </c>
      <c r="H14368">
        <v>43858.332000000002</v>
      </c>
      <c r="I14368">
        <v>0.77</v>
      </c>
    </row>
    <row r="14369" spans="2:9" x14ac:dyDescent="0.3">
      <c r="B14369">
        <v>20603.656999999999</v>
      </c>
      <c r="C14369">
        <v>4.62</v>
      </c>
      <c r="H14369">
        <v>43858.659</v>
      </c>
      <c r="I14369">
        <v>0.7</v>
      </c>
    </row>
    <row r="14370" spans="2:9" x14ac:dyDescent="0.3">
      <c r="B14370">
        <v>20606.260999999999</v>
      </c>
      <c r="C14370">
        <v>4.96</v>
      </c>
      <c r="H14370">
        <v>43859.173999999999</v>
      </c>
      <c r="I14370">
        <v>1.04</v>
      </c>
    </row>
    <row r="14371" spans="2:9" x14ac:dyDescent="0.3">
      <c r="B14371">
        <v>20606.306</v>
      </c>
      <c r="C14371">
        <v>4.91</v>
      </c>
      <c r="H14371">
        <v>43859.470999999998</v>
      </c>
      <c r="I14371">
        <v>0.92</v>
      </c>
    </row>
    <row r="14372" spans="2:9" x14ac:dyDescent="0.3">
      <c r="B14372">
        <v>20606.526999999998</v>
      </c>
      <c r="C14372">
        <v>4.83</v>
      </c>
      <c r="H14372">
        <v>43859.796000000002</v>
      </c>
      <c r="I14372">
        <v>1.1100000000000001</v>
      </c>
    </row>
    <row r="14373" spans="2:9" x14ac:dyDescent="0.3">
      <c r="B14373">
        <v>20608.313999999998</v>
      </c>
      <c r="C14373">
        <v>4.05</v>
      </c>
      <c r="H14373">
        <v>43860.427000000003</v>
      </c>
      <c r="I14373">
        <v>1.23</v>
      </c>
    </row>
    <row r="14374" spans="2:9" x14ac:dyDescent="0.3">
      <c r="B14374">
        <v>20609.582999999999</v>
      </c>
      <c r="C14374">
        <v>4.54</v>
      </c>
      <c r="H14374">
        <v>43865.94</v>
      </c>
      <c r="I14374">
        <v>1.51</v>
      </c>
    </row>
    <row r="14375" spans="2:9" x14ac:dyDescent="0.3">
      <c r="B14375">
        <v>20613.934000000001</v>
      </c>
      <c r="C14375">
        <v>4.3</v>
      </c>
      <c r="H14375">
        <v>43867.321000000004</v>
      </c>
      <c r="I14375">
        <v>1.1299999999999999</v>
      </c>
    </row>
    <row r="14376" spans="2:9" x14ac:dyDescent="0.3">
      <c r="B14376">
        <v>20617.646000000001</v>
      </c>
      <c r="C14376">
        <v>4.8899999999999997</v>
      </c>
      <c r="H14376">
        <v>43868.866000000002</v>
      </c>
      <c r="I14376">
        <v>0.71</v>
      </c>
    </row>
    <row r="14377" spans="2:9" x14ac:dyDescent="0.3">
      <c r="B14377">
        <v>20618.38</v>
      </c>
      <c r="C14377">
        <v>5.0199999999999996</v>
      </c>
      <c r="H14377">
        <v>43869.116000000002</v>
      </c>
      <c r="I14377">
        <v>0.68</v>
      </c>
    </row>
    <row r="14378" spans="2:9" x14ac:dyDescent="0.3">
      <c r="B14378">
        <v>20619.728999999999</v>
      </c>
      <c r="C14378">
        <v>5.21</v>
      </c>
      <c r="H14378">
        <v>43871.646000000001</v>
      </c>
      <c r="I14378">
        <v>1.32</v>
      </c>
    </row>
    <row r="14379" spans="2:9" x14ac:dyDescent="0.3">
      <c r="B14379">
        <v>20622.607</v>
      </c>
      <c r="C14379">
        <v>5</v>
      </c>
      <c r="H14379">
        <v>43875.281999999999</v>
      </c>
      <c r="I14379">
        <v>1.63</v>
      </c>
    </row>
    <row r="14380" spans="2:9" x14ac:dyDescent="0.3">
      <c r="B14380">
        <v>20622.827000000001</v>
      </c>
      <c r="C14380">
        <v>5.13</v>
      </c>
      <c r="H14380">
        <v>43876.648000000001</v>
      </c>
      <c r="I14380">
        <v>1.49</v>
      </c>
    </row>
    <row r="14381" spans="2:9" x14ac:dyDescent="0.3">
      <c r="B14381">
        <v>20625.171999999999</v>
      </c>
      <c r="C14381">
        <v>4.8</v>
      </c>
      <c r="H14381">
        <v>43881.659</v>
      </c>
      <c r="I14381">
        <v>2</v>
      </c>
    </row>
    <row r="14382" spans="2:9" x14ac:dyDescent="0.3">
      <c r="B14382">
        <v>20625.79</v>
      </c>
      <c r="C14382">
        <v>4.6500000000000004</v>
      </c>
      <c r="H14382">
        <v>43882.451000000001</v>
      </c>
      <c r="I14382">
        <v>2.16</v>
      </c>
    </row>
    <row r="14383" spans="2:9" x14ac:dyDescent="0.3">
      <c r="B14383">
        <v>20626.812999999998</v>
      </c>
      <c r="C14383">
        <v>4.45</v>
      </c>
      <c r="H14383">
        <v>43883.692000000003</v>
      </c>
      <c r="I14383">
        <v>1.87</v>
      </c>
    </row>
    <row r="14384" spans="2:9" x14ac:dyDescent="0.3">
      <c r="B14384">
        <v>20627.756000000001</v>
      </c>
      <c r="C14384">
        <v>4.76</v>
      </c>
      <c r="H14384">
        <v>43884.114999999998</v>
      </c>
      <c r="I14384">
        <v>1.57</v>
      </c>
    </row>
    <row r="14385" spans="2:9" x14ac:dyDescent="0.3">
      <c r="B14385">
        <v>20630.761999999999</v>
      </c>
      <c r="C14385">
        <v>5.03</v>
      </c>
      <c r="H14385">
        <v>43885.048999999999</v>
      </c>
      <c r="I14385">
        <v>2.6</v>
      </c>
    </row>
    <row r="14386" spans="2:9" x14ac:dyDescent="0.3">
      <c r="B14386">
        <v>20634.958999999999</v>
      </c>
      <c r="C14386">
        <v>5.19</v>
      </c>
      <c r="H14386">
        <v>43898.294999999998</v>
      </c>
      <c r="I14386">
        <v>0.77</v>
      </c>
    </row>
    <row r="14387" spans="2:9" x14ac:dyDescent="0.3">
      <c r="B14387">
        <v>20635.739000000001</v>
      </c>
      <c r="C14387">
        <v>5.28</v>
      </c>
      <c r="H14387">
        <v>43899.285000000003</v>
      </c>
      <c r="I14387">
        <v>0.93</v>
      </c>
    </row>
    <row r="14388" spans="2:9" x14ac:dyDescent="0.3">
      <c r="B14388">
        <v>20636.075000000001</v>
      </c>
      <c r="C14388">
        <v>5.16</v>
      </c>
      <c r="H14388">
        <v>43904.822</v>
      </c>
      <c r="I14388">
        <v>0.5</v>
      </c>
    </row>
    <row r="14389" spans="2:9" x14ac:dyDescent="0.3">
      <c r="B14389">
        <v>20636.814999999999</v>
      </c>
      <c r="C14389">
        <v>4.97</v>
      </c>
      <c r="H14389">
        <v>43906.267</v>
      </c>
      <c r="I14389">
        <v>0.59</v>
      </c>
    </row>
    <row r="14390" spans="2:9" x14ac:dyDescent="0.3">
      <c r="B14390">
        <v>20637.794999999998</v>
      </c>
      <c r="C14390">
        <v>4.72</v>
      </c>
      <c r="H14390">
        <v>43906.6</v>
      </c>
      <c r="I14390">
        <v>0.28000000000000003</v>
      </c>
    </row>
    <row r="14391" spans="2:9" x14ac:dyDescent="0.3">
      <c r="B14391">
        <v>20640.007000000001</v>
      </c>
      <c r="C14391">
        <v>4.13</v>
      </c>
      <c r="H14391">
        <v>43907.150999999998</v>
      </c>
      <c r="I14391">
        <v>0.76</v>
      </c>
    </row>
    <row r="14392" spans="2:9" x14ac:dyDescent="0.3">
      <c r="B14392">
        <v>20643.348000000002</v>
      </c>
      <c r="C14392">
        <v>4.6100000000000003</v>
      </c>
      <c r="H14392">
        <v>43907.885000000002</v>
      </c>
      <c r="I14392">
        <v>1.1399999999999999</v>
      </c>
    </row>
    <row r="14393" spans="2:9" x14ac:dyDescent="0.3">
      <c r="B14393">
        <v>20643.863000000001</v>
      </c>
      <c r="C14393">
        <v>4.6100000000000003</v>
      </c>
      <c r="H14393">
        <v>43910.02</v>
      </c>
      <c r="I14393">
        <v>1.64</v>
      </c>
    </row>
    <row r="14394" spans="2:9" x14ac:dyDescent="0.3">
      <c r="B14394">
        <v>20645.330999999998</v>
      </c>
      <c r="C14394">
        <v>3.98</v>
      </c>
      <c r="H14394">
        <v>43910.542000000001</v>
      </c>
      <c r="I14394">
        <v>1.85</v>
      </c>
    </row>
    <row r="14395" spans="2:9" x14ac:dyDescent="0.3">
      <c r="B14395">
        <v>20645.807000000001</v>
      </c>
      <c r="C14395">
        <v>4.3899999999999997</v>
      </c>
      <c r="H14395">
        <v>43912.961000000003</v>
      </c>
      <c r="I14395">
        <v>1.1599999999999999</v>
      </c>
    </row>
    <row r="14396" spans="2:9" x14ac:dyDescent="0.3">
      <c r="B14396">
        <v>20647.124</v>
      </c>
      <c r="C14396">
        <v>4.29</v>
      </c>
      <c r="H14396">
        <v>43913.788999999997</v>
      </c>
      <c r="I14396">
        <v>1.7</v>
      </c>
    </row>
    <row r="14397" spans="2:9" x14ac:dyDescent="0.3">
      <c r="B14397">
        <v>20651.675999999999</v>
      </c>
      <c r="C14397">
        <v>5.31</v>
      </c>
      <c r="H14397">
        <v>43920.75</v>
      </c>
      <c r="I14397">
        <v>0.86</v>
      </c>
    </row>
    <row r="14398" spans="2:9" x14ac:dyDescent="0.3">
      <c r="B14398">
        <v>20652.707999999999</v>
      </c>
      <c r="C14398">
        <v>5.32</v>
      </c>
      <c r="H14398">
        <v>43923.016000000003</v>
      </c>
      <c r="I14398">
        <v>1.17</v>
      </c>
    </row>
    <row r="14399" spans="2:9" x14ac:dyDescent="0.3">
      <c r="B14399">
        <v>20653.714</v>
      </c>
      <c r="C14399">
        <v>5.44</v>
      </c>
      <c r="H14399">
        <v>43931.296000000002</v>
      </c>
      <c r="I14399">
        <v>1.04</v>
      </c>
    </row>
    <row r="14400" spans="2:9" x14ac:dyDescent="0.3">
      <c r="B14400">
        <v>20654.508000000002</v>
      </c>
      <c r="C14400">
        <v>5.5</v>
      </c>
      <c r="H14400">
        <v>43931.754999999997</v>
      </c>
      <c r="I14400">
        <v>0.99</v>
      </c>
    </row>
    <row r="14401" spans="2:9" x14ac:dyDescent="0.3">
      <c r="B14401">
        <v>20655.148000000001</v>
      </c>
      <c r="C14401">
        <v>5.13</v>
      </c>
      <c r="H14401">
        <v>43936.385999999999</v>
      </c>
      <c r="I14401">
        <v>0.66</v>
      </c>
    </row>
    <row r="14402" spans="2:9" x14ac:dyDescent="0.3">
      <c r="B14402">
        <v>20658.578000000001</v>
      </c>
      <c r="C14402">
        <v>5.09</v>
      </c>
      <c r="H14402">
        <v>43937.411</v>
      </c>
      <c r="I14402">
        <v>0.97</v>
      </c>
    </row>
    <row r="14403" spans="2:9" x14ac:dyDescent="0.3">
      <c r="B14403">
        <v>20661.222000000002</v>
      </c>
      <c r="C14403">
        <v>4.9400000000000004</v>
      </c>
      <c r="H14403">
        <v>43937.754000000001</v>
      </c>
      <c r="I14403">
        <v>0.76</v>
      </c>
    </row>
    <row r="14404" spans="2:9" x14ac:dyDescent="0.3">
      <c r="B14404">
        <v>20664.744999999999</v>
      </c>
      <c r="C14404">
        <v>5.58</v>
      </c>
      <c r="H14404">
        <v>43946.353000000003</v>
      </c>
      <c r="I14404">
        <v>1.65</v>
      </c>
    </row>
    <row r="14405" spans="2:9" x14ac:dyDescent="0.3">
      <c r="B14405">
        <v>20664.867999999999</v>
      </c>
      <c r="C14405">
        <v>5.6</v>
      </c>
      <c r="H14405">
        <v>43948.442000000003</v>
      </c>
      <c r="I14405">
        <v>1.1100000000000001</v>
      </c>
    </row>
    <row r="14406" spans="2:9" x14ac:dyDescent="0.3">
      <c r="B14406">
        <v>20666.103999999999</v>
      </c>
      <c r="C14406">
        <v>5.54</v>
      </c>
      <c r="H14406">
        <v>43948.675000000003</v>
      </c>
      <c r="I14406">
        <v>0.89</v>
      </c>
    </row>
    <row r="14407" spans="2:9" x14ac:dyDescent="0.3">
      <c r="B14407">
        <v>20666.96</v>
      </c>
      <c r="C14407">
        <v>5.57</v>
      </c>
      <c r="H14407">
        <v>43950.665000000001</v>
      </c>
      <c r="I14407">
        <v>0.8</v>
      </c>
    </row>
    <row r="14408" spans="2:9" x14ac:dyDescent="0.3">
      <c r="B14408">
        <v>20666.988000000001</v>
      </c>
      <c r="C14408">
        <v>5.57</v>
      </c>
      <c r="H14408">
        <v>43958.076000000001</v>
      </c>
      <c r="I14408">
        <v>0.91</v>
      </c>
    </row>
    <row r="14409" spans="2:9" x14ac:dyDescent="0.3">
      <c r="B14409">
        <v>20667.633000000002</v>
      </c>
      <c r="C14409">
        <v>5.69</v>
      </c>
      <c r="H14409">
        <v>43962.896999999997</v>
      </c>
      <c r="I14409">
        <v>1.74</v>
      </c>
    </row>
    <row r="14410" spans="2:9" x14ac:dyDescent="0.3">
      <c r="B14410">
        <v>20668.374</v>
      </c>
      <c r="C14410">
        <v>5.9</v>
      </c>
      <c r="H14410">
        <v>43964.921000000002</v>
      </c>
      <c r="I14410">
        <v>1.82</v>
      </c>
    </row>
    <row r="14411" spans="2:9" x14ac:dyDescent="0.3">
      <c r="B14411">
        <v>20668.774000000001</v>
      </c>
      <c r="C14411">
        <v>5.76</v>
      </c>
      <c r="H14411">
        <v>43966.097999999998</v>
      </c>
      <c r="I14411">
        <v>1.53</v>
      </c>
    </row>
    <row r="14412" spans="2:9" x14ac:dyDescent="0.3">
      <c r="B14412">
        <v>20672.495999999999</v>
      </c>
      <c r="C14412">
        <v>4.97</v>
      </c>
      <c r="H14412">
        <v>43969.476000000002</v>
      </c>
      <c r="I14412">
        <v>1.79</v>
      </c>
    </row>
    <row r="14413" spans="2:9" x14ac:dyDescent="0.3">
      <c r="B14413">
        <v>20676.591</v>
      </c>
      <c r="C14413">
        <v>4.4400000000000004</v>
      </c>
      <c r="H14413">
        <v>43980.997000000003</v>
      </c>
      <c r="I14413">
        <v>-0.03</v>
      </c>
    </row>
    <row r="14414" spans="2:9" x14ac:dyDescent="0.3">
      <c r="B14414">
        <v>20676.756000000001</v>
      </c>
      <c r="C14414">
        <v>4.3600000000000003</v>
      </c>
      <c r="H14414">
        <v>43982.826999999997</v>
      </c>
      <c r="I14414">
        <v>1.4</v>
      </c>
    </row>
    <row r="14415" spans="2:9" x14ac:dyDescent="0.3">
      <c r="B14415">
        <v>20686.018</v>
      </c>
      <c r="C14415">
        <v>4.29</v>
      </c>
      <c r="H14415">
        <v>43990.953999999998</v>
      </c>
      <c r="I14415">
        <v>1.03</v>
      </c>
    </row>
    <row r="14416" spans="2:9" x14ac:dyDescent="0.3">
      <c r="B14416">
        <v>20686.561000000002</v>
      </c>
      <c r="C14416">
        <v>4.6399999999999997</v>
      </c>
      <c r="H14416">
        <v>43992.934000000001</v>
      </c>
      <c r="I14416">
        <v>0.86</v>
      </c>
    </row>
    <row r="14417" spans="2:9" x14ac:dyDescent="0.3">
      <c r="B14417">
        <v>20686.829000000002</v>
      </c>
      <c r="C14417">
        <v>4.93</v>
      </c>
      <c r="H14417">
        <v>43993.964</v>
      </c>
      <c r="I14417">
        <v>1.1200000000000001</v>
      </c>
    </row>
    <row r="14418" spans="2:9" x14ac:dyDescent="0.3">
      <c r="B14418">
        <v>20689.741000000002</v>
      </c>
      <c r="C14418">
        <v>4.7699999999999996</v>
      </c>
      <c r="H14418">
        <v>44002.444000000003</v>
      </c>
      <c r="I14418">
        <v>0.55000000000000004</v>
      </c>
    </row>
    <row r="14419" spans="2:9" x14ac:dyDescent="0.3">
      <c r="B14419">
        <v>20695.508999999998</v>
      </c>
      <c r="C14419">
        <v>5.07</v>
      </c>
      <c r="H14419">
        <v>44003.288</v>
      </c>
      <c r="I14419">
        <v>0.68</v>
      </c>
    </row>
    <row r="14420" spans="2:9" x14ac:dyDescent="0.3">
      <c r="B14420">
        <v>20697.484</v>
      </c>
      <c r="C14420">
        <v>5.5</v>
      </c>
      <c r="H14420">
        <v>44006.764999999999</v>
      </c>
      <c r="I14420">
        <v>1.03</v>
      </c>
    </row>
    <row r="14421" spans="2:9" x14ac:dyDescent="0.3">
      <c r="B14421">
        <v>20698.332999999999</v>
      </c>
      <c r="C14421">
        <v>5.21</v>
      </c>
      <c r="H14421">
        <v>44007.644999999997</v>
      </c>
      <c r="I14421">
        <v>1.63</v>
      </c>
    </row>
    <row r="14422" spans="2:9" x14ac:dyDescent="0.3">
      <c r="B14422">
        <v>20699.035</v>
      </c>
      <c r="C14422">
        <v>5.44</v>
      </c>
      <c r="H14422">
        <v>44010.553999999996</v>
      </c>
      <c r="I14422">
        <v>1.74</v>
      </c>
    </row>
    <row r="14423" spans="2:9" x14ac:dyDescent="0.3">
      <c r="B14423">
        <v>20699.115000000002</v>
      </c>
      <c r="C14423">
        <v>5.48</v>
      </c>
      <c r="H14423">
        <v>44011.527000000002</v>
      </c>
      <c r="I14423">
        <v>2.0299999999999998</v>
      </c>
    </row>
    <row r="14424" spans="2:9" x14ac:dyDescent="0.3">
      <c r="B14424">
        <v>20699.823</v>
      </c>
      <c r="C14424">
        <v>5.46</v>
      </c>
      <c r="H14424">
        <v>44013.245999999999</v>
      </c>
      <c r="I14424">
        <v>1.9</v>
      </c>
    </row>
    <row r="14425" spans="2:9" x14ac:dyDescent="0.3">
      <c r="B14425">
        <v>20701.968000000001</v>
      </c>
      <c r="C14425">
        <v>5.64</v>
      </c>
      <c r="H14425">
        <v>44014.002999999997</v>
      </c>
      <c r="I14425">
        <v>1.99</v>
      </c>
    </row>
    <row r="14426" spans="2:9" x14ac:dyDescent="0.3">
      <c r="B14426">
        <v>20702.463</v>
      </c>
      <c r="C14426">
        <v>5.65</v>
      </c>
      <c r="H14426">
        <v>44014.2</v>
      </c>
      <c r="I14426">
        <v>2.08</v>
      </c>
    </row>
    <row r="14427" spans="2:9" x14ac:dyDescent="0.3">
      <c r="B14427">
        <v>20702.994999999999</v>
      </c>
      <c r="C14427">
        <v>5.64</v>
      </c>
      <c r="H14427">
        <v>44015.243000000002</v>
      </c>
      <c r="I14427">
        <v>1.77</v>
      </c>
    </row>
    <row r="14428" spans="2:9" x14ac:dyDescent="0.3">
      <c r="B14428">
        <v>20703.075000000001</v>
      </c>
      <c r="C14428">
        <v>5.54</v>
      </c>
      <c r="H14428">
        <v>44016.783000000003</v>
      </c>
      <c r="I14428">
        <v>1.7</v>
      </c>
    </row>
    <row r="14429" spans="2:9" x14ac:dyDescent="0.3">
      <c r="B14429">
        <v>20703.403999999999</v>
      </c>
      <c r="C14429">
        <v>5.52</v>
      </c>
      <c r="H14429">
        <v>44017.718000000001</v>
      </c>
      <c r="I14429">
        <v>1.48</v>
      </c>
    </row>
    <row r="14430" spans="2:9" x14ac:dyDescent="0.3">
      <c r="B14430">
        <v>20705.111000000001</v>
      </c>
      <c r="C14430">
        <v>5.74</v>
      </c>
      <c r="H14430">
        <v>44025.453000000001</v>
      </c>
      <c r="I14430">
        <v>0.9</v>
      </c>
    </row>
    <row r="14431" spans="2:9" x14ac:dyDescent="0.3">
      <c r="B14431">
        <v>20706.437999999998</v>
      </c>
      <c r="C14431">
        <v>5.63</v>
      </c>
      <c r="H14431">
        <v>44025.911999999997</v>
      </c>
      <c r="I14431">
        <v>0.34</v>
      </c>
    </row>
    <row r="14432" spans="2:9" x14ac:dyDescent="0.3">
      <c r="B14432">
        <v>20706.535</v>
      </c>
      <c r="C14432">
        <v>5.71</v>
      </c>
      <c r="H14432">
        <v>44032.034</v>
      </c>
      <c r="I14432">
        <v>1.17</v>
      </c>
    </row>
    <row r="14433" spans="2:9" x14ac:dyDescent="0.3">
      <c r="B14433">
        <v>20709.264999999999</v>
      </c>
      <c r="C14433">
        <v>5.13</v>
      </c>
      <c r="H14433">
        <v>44038.987000000001</v>
      </c>
      <c r="I14433">
        <v>0.9</v>
      </c>
    </row>
    <row r="14434" spans="2:9" x14ac:dyDescent="0.3">
      <c r="B14434">
        <v>20710.322</v>
      </c>
      <c r="C14434">
        <v>4.91</v>
      </c>
      <c r="H14434">
        <v>44046.398000000001</v>
      </c>
      <c r="I14434">
        <v>1.05</v>
      </c>
    </row>
    <row r="14435" spans="2:9" x14ac:dyDescent="0.3">
      <c r="B14435">
        <v>20711.684000000001</v>
      </c>
      <c r="C14435">
        <v>5.05</v>
      </c>
      <c r="H14435">
        <v>44050.175999999999</v>
      </c>
      <c r="I14435">
        <v>1.18</v>
      </c>
    </row>
    <row r="14436" spans="2:9" x14ac:dyDescent="0.3">
      <c r="B14436">
        <v>20711.866000000002</v>
      </c>
      <c r="C14436">
        <v>5.15</v>
      </c>
      <c r="H14436">
        <v>44050.529000000002</v>
      </c>
      <c r="I14436">
        <v>0.98</v>
      </c>
    </row>
    <row r="14437" spans="2:9" x14ac:dyDescent="0.3">
      <c r="B14437">
        <v>20712.258999999998</v>
      </c>
      <c r="C14437">
        <v>5.23</v>
      </c>
      <c r="H14437">
        <v>44053.082000000002</v>
      </c>
      <c r="I14437">
        <v>0.92</v>
      </c>
    </row>
    <row r="14438" spans="2:9" x14ac:dyDescent="0.3">
      <c r="B14438">
        <v>20714.698</v>
      </c>
      <c r="C14438">
        <v>5.0999999999999996</v>
      </c>
      <c r="H14438">
        <v>44064.281000000003</v>
      </c>
      <c r="I14438">
        <v>1.03</v>
      </c>
    </row>
    <row r="14439" spans="2:9" x14ac:dyDescent="0.3">
      <c r="B14439">
        <v>20715.081999999999</v>
      </c>
      <c r="C14439">
        <v>5.46</v>
      </c>
      <c r="H14439">
        <v>44067.985999999997</v>
      </c>
      <c r="I14439">
        <v>1.03</v>
      </c>
    </row>
    <row r="14440" spans="2:9" x14ac:dyDescent="0.3">
      <c r="B14440">
        <v>20717.227999999999</v>
      </c>
      <c r="C14440">
        <v>4.9400000000000004</v>
      </c>
      <c r="H14440">
        <v>44070.446000000004</v>
      </c>
      <c r="I14440">
        <v>0.69</v>
      </c>
    </row>
    <row r="14441" spans="2:9" x14ac:dyDescent="0.3">
      <c r="B14441">
        <v>20718.665000000001</v>
      </c>
      <c r="C14441">
        <v>5.1100000000000003</v>
      </c>
      <c r="H14441">
        <v>44072.038999999997</v>
      </c>
      <c r="I14441">
        <v>1.93</v>
      </c>
    </row>
    <row r="14442" spans="2:9" x14ac:dyDescent="0.3">
      <c r="B14442">
        <v>20718.75</v>
      </c>
      <c r="C14442">
        <v>5.22</v>
      </c>
      <c r="H14442">
        <v>44072.726000000002</v>
      </c>
      <c r="I14442">
        <v>1.94</v>
      </c>
    </row>
    <row r="14443" spans="2:9" x14ac:dyDescent="0.3">
      <c r="B14443">
        <v>20719.235000000001</v>
      </c>
      <c r="C14443">
        <v>4.8899999999999997</v>
      </c>
      <c r="H14443">
        <v>44085.391000000003</v>
      </c>
      <c r="I14443">
        <v>1.17</v>
      </c>
    </row>
    <row r="14444" spans="2:9" x14ac:dyDescent="0.3">
      <c r="B14444">
        <v>20725.019</v>
      </c>
      <c r="C14444">
        <v>4.5199999999999996</v>
      </c>
      <c r="H14444">
        <v>44094.076000000001</v>
      </c>
      <c r="I14444">
        <v>0.99</v>
      </c>
    </row>
    <row r="14445" spans="2:9" x14ac:dyDescent="0.3">
      <c r="B14445">
        <v>20728.675999999999</v>
      </c>
      <c r="C14445">
        <v>4.3600000000000003</v>
      </c>
      <c r="H14445">
        <v>44095.235000000001</v>
      </c>
      <c r="I14445">
        <v>0.52</v>
      </c>
    </row>
    <row r="14446" spans="2:9" x14ac:dyDescent="0.3">
      <c r="B14446">
        <v>20729.423999999999</v>
      </c>
      <c r="C14446">
        <v>4.2</v>
      </c>
      <c r="H14446">
        <v>44097.824999999997</v>
      </c>
      <c r="I14446">
        <v>0.87</v>
      </c>
    </row>
    <row r="14447" spans="2:9" x14ac:dyDescent="0.3">
      <c r="B14447">
        <v>20729.995999999999</v>
      </c>
      <c r="C14447">
        <v>3.91</v>
      </c>
      <c r="H14447">
        <v>44098.845000000001</v>
      </c>
      <c r="I14447">
        <v>0.87</v>
      </c>
    </row>
    <row r="14448" spans="2:9" x14ac:dyDescent="0.3">
      <c r="B14448">
        <v>20730.352999999999</v>
      </c>
      <c r="C14448">
        <v>4.01</v>
      </c>
      <c r="H14448">
        <v>44102.307000000001</v>
      </c>
      <c r="I14448">
        <v>0.85</v>
      </c>
    </row>
    <row r="14449" spans="2:9" x14ac:dyDescent="0.3">
      <c r="B14449">
        <v>20734.074000000001</v>
      </c>
      <c r="C14449">
        <v>3.52</v>
      </c>
      <c r="H14449">
        <v>44110.106</v>
      </c>
      <c r="I14449">
        <v>0.44</v>
      </c>
    </row>
    <row r="14450" spans="2:9" x14ac:dyDescent="0.3">
      <c r="B14450">
        <v>20735.228999999999</v>
      </c>
      <c r="C14450">
        <v>3.69</v>
      </c>
      <c r="H14450">
        <v>44111.635999999999</v>
      </c>
      <c r="I14450">
        <v>0.14000000000000001</v>
      </c>
    </row>
    <row r="14451" spans="2:9" x14ac:dyDescent="0.3">
      <c r="B14451">
        <v>20738.473000000002</v>
      </c>
      <c r="C14451">
        <v>4.26</v>
      </c>
      <c r="H14451">
        <v>44122.014000000003</v>
      </c>
      <c r="I14451">
        <v>1.36</v>
      </c>
    </row>
    <row r="14452" spans="2:9" x14ac:dyDescent="0.3">
      <c r="B14452">
        <v>20740.400000000001</v>
      </c>
      <c r="C14452">
        <v>4.45</v>
      </c>
      <c r="H14452">
        <v>44124.482000000004</v>
      </c>
      <c r="I14452">
        <v>1.72</v>
      </c>
    </row>
    <row r="14453" spans="2:9" x14ac:dyDescent="0.3">
      <c r="B14453">
        <v>20741.62</v>
      </c>
      <c r="C14453">
        <v>4.9400000000000004</v>
      </c>
      <c r="H14453">
        <v>44124.813999999998</v>
      </c>
      <c r="I14453">
        <v>1.75</v>
      </c>
    </row>
    <row r="14454" spans="2:9" x14ac:dyDescent="0.3">
      <c r="B14454">
        <v>20741.984</v>
      </c>
      <c r="C14454">
        <v>4.84</v>
      </c>
      <c r="H14454">
        <v>44126.199000000001</v>
      </c>
      <c r="I14454">
        <v>1.38</v>
      </c>
    </row>
    <row r="14455" spans="2:9" x14ac:dyDescent="0.3">
      <c r="B14455">
        <v>20743.815999999999</v>
      </c>
      <c r="C14455">
        <v>4.43</v>
      </c>
      <c r="H14455">
        <v>44128.095000000001</v>
      </c>
      <c r="I14455">
        <v>1.52</v>
      </c>
    </row>
    <row r="14456" spans="2:9" x14ac:dyDescent="0.3">
      <c r="B14456">
        <v>20747.120999999999</v>
      </c>
      <c r="C14456">
        <v>4.57</v>
      </c>
      <c r="H14456">
        <v>44129.506999999998</v>
      </c>
      <c r="I14456">
        <v>2.56</v>
      </c>
    </row>
    <row r="14457" spans="2:9" x14ac:dyDescent="0.3">
      <c r="B14457">
        <v>20748.355</v>
      </c>
      <c r="C14457">
        <v>4.9800000000000004</v>
      </c>
      <c r="H14457">
        <v>44131.218999999997</v>
      </c>
      <c r="I14457">
        <v>2.15</v>
      </c>
    </row>
    <row r="14458" spans="2:9" x14ac:dyDescent="0.3">
      <c r="B14458">
        <v>20750.358</v>
      </c>
      <c r="C14458">
        <v>4.16</v>
      </c>
      <c r="H14458">
        <v>44132.292999999998</v>
      </c>
      <c r="I14458">
        <v>1.1499999999999999</v>
      </c>
    </row>
    <row r="14459" spans="2:9" x14ac:dyDescent="0.3">
      <c r="B14459">
        <v>20751.169999999998</v>
      </c>
      <c r="C14459">
        <v>3.74</v>
      </c>
      <c r="H14459">
        <v>44133.205999999998</v>
      </c>
      <c r="I14459">
        <v>1.02</v>
      </c>
    </row>
    <row r="14460" spans="2:9" x14ac:dyDescent="0.3">
      <c r="B14460">
        <v>20751.22</v>
      </c>
      <c r="C14460">
        <v>3.67</v>
      </c>
      <c r="H14460">
        <v>44133.815000000002</v>
      </c>
      <c r="I14460">
        <v>1.38</v>
      </c>
    </row>
    <row r="14461" spans="2:9" x14ac:dyDescent="0.3">
      <c r="B14461">
        <v>20757.631000000001</v>
      </c>
      <c r="C14461">
        <v>5.48</v>
      </c>
      <c r="H14461">
        <v>44139.11</v>
      </c>
      <c r="I14461">
        <v>0.5</v>
      </c>
    </row>
    <row r="14462" spans="2:9" x14ac:dyDescent="0.3">
      <c r="B14462">
        <v>20760.55</v>
      </c>
      <c r="C14462">
        <v>5.46</v>
      </c>
      <c r="H14462">
        <v>44139.75</v>
      </c>
      <c r="I14462">
        <v>0.77</v>
      </c>
    </row>
    <row r="14463" spans="2:9" x14ac:dyDescent="0.3">
      <c r="B14463">
        <v>20761.063999999998</v>
      </c>
      <c r="C14463">
        <v>5.73</v>
      </c>
      <c r="H14463">
        <v>44141.928999999996</v>
      </c>
      <c r="I14463">
        <v>1.26</v>
      </c>
    </row>
    <row r="14464" spans="2:9" x14ac:dyDescent="0.3">
      <c r="B14464">
        <v>20765.366999999998</v>
      </c>
      <c r="C14464">
        <v>5.13</v>
      </c>
      <c r="H14464">
        <v>44145.012000000002</v>
      </c>
      <c r="I14464">
        <v>2.12</v>
      </c>
    </row>
    <row r="14465" spans="2:9" x14ac:dyDescent="0.3">
      <c r="B14465">
        <v>20767.115000000002</v>
      </c>
      <c r="C14465">
        <v>5.27</v>
      </c>
      <c r="H14465">
        <v>44170.292000000001</v>
      </c>
      <c r="I14465">
        <v>1.7</v>
      </c>
    </row>
    <row r="14466" spans="2:9" x14ac:dyDescent="0.3">
      <c r="B14466">
        <v>20769.365000000002</v>
      </c>
      <c r="C14466">
        <v>5.91</v>
      </c>
      <c r="H14466">
        <v>44172.777000000002</v>
      </c>
      <c r="I14466">
        <v>2.57</v>
      </c>
    </row>
    <row r="14467" spans="2:9" x14ac:dyDescent="0.3">
      <c r="B14467">
        <v>20769.888999999999</v>
      </c>
      <c r="C14467">
        <v>5.77</v>
      </c>
      <c r="H14467">
        <v>44176.222999999998</v>
      </c>
      <c r="I14467">
        <v>1.51</v>
      </c>
    </row>
    <row r="14468" spans="2:9" x14ac:dyDescent="0.3">
      <c r="B14468">
        <v>20770.401999999998</v>
      </c>
      <c r="C14468">
        <v>5.6</v>
      </c>
      <c r="H14468">
        <v>44181.152000000002</v>
      </c>
      <c r="I14468">
        <v>1.26</v>
      </c>
    </row>
    <row r="14469" spans="2:9" x14ac:dyDescent="0.3">
      <c r="B14469">
        <v>20770.524000000001</v>
      </c>
      <c r="C14469">
        <v>5.77</v>
      </c>
      <c r="H14469">
        <v>44181.654999999999</v>
      </c>
      <c r="I14469">
        <v>1.01</v>
      </c>
    </row>
    <row r="14470" spans="2:9" x14ac:dyDescent="0.3">
      <c r="B14470">
        <v>20771.153999999999</v>
      </c>
      <c r="C14470">
        <v>3.89</v>
      </c>
      <c r="H14470">
        <v>44184.150999999998</v>
      </c>
      <c r="I14470">
        <v>0.28999999999999998</v>
      </c>
    </row>
    <row r="14471" spans="2:9" x14ac:dyDescent="0.3">
      <c r="B14471">
        <v>20773.18</v>
      </c>
      <c r="C14471">
        <v>4.9400000000000004</v>
      </c>
      <c r="H14471">
        <v>44186.258000000002</v>
      </c>
      <c r="I14471">
        <v>0.01</v>
      </c>
    </row>
    <row r="14472" spans="2:9" x14ac:dyDescent="0.3">
      <c r="B14472">
        <v>20775.315999999999</v>
      </c>
      <c r="C14472">
        <v>4.5199999999999996</v>
      </c>
      <c r="H14472">
        <v>44194.300999999999</v>
      </c>
      <c r="I14472">
        <v>0.68</v>
      </c>
    </row>
    <row r="14473" spans="2:9" x14ac:dyDescent="0.3">
      <c r="B14473">
        <v>20775.475999999999</v>
      </c>
      <c r="C14473">
        <v>4.5599999999999996</v>
      </c>
      <c r="H14473">
        <v>44200.250999999997</v>
      </c>
      <c r="I14473">
        <v>1.19</v>
      </c>
    </row>
    <row r="14474" spans="2:9" x14ac:dyDescent="0.3">
      <c r="B14474">
        <v>20776.127</v>
      </c>
      <c r="C14474">
        <v>4.3600000000000003</v>
      </c>
      <c r="H14474">
        <v>44203.487999999998</v>
      </c>
      <c r="I14474">
        <v>1.4</v>
      </c>
    </row>
    <row r="14475" spans="2:9" x14ac:dyDescent="0.3">
      <c r="B14475">
        <v>20777.614000000001</v>
      </c>
      <c r="C14475">
        <v>3.95</v>
      </c>
      <c r="H14475">
        <v>44205.468000000001</v>
      </c>
      <c r="I14475">
        <v>1.28</v>
      </c>
    </row>
    <row r="14476" spans="2:9" x14ac:dyDescent="0.3">
      <c r="B14476">
        <v>20778.342000000001</v>
      </c>
      <c r="C14476">
        <v>4.25</v>
      </c>
      <c r="H14476">
        <v>44207.951000000001</v>
      </c>
      <c r="I14476">
        <v>1.05</v>
      </c>
    </row>
    <row r="14477" spans="2:9" x14ac:dyDescent="0.3">
      <c r="B14477">
        <v>20778.580000000002</v>
      </c>
      <c r="C14477">
        <v>4.3099999999999996</v>
      </c>
      <c r="H14477">
        <v>44208.129000000001</v>
      </c>
      <c r="I14477">
        <v>1.0900000000000001</v>
      </c>
    </row>
    <row r="14478" spans="2:9" x14ac:dyDescent="0.3">
      <c r="B14478">
        <v>20784.462</v>
      </c>
      <c r="C14478">
        <v>3.85</v>
      </c>
      <c r="H14478">
        <v>44211.85</v>
      </c>
      <c r="I14478">
        <v>0.28000000000000003</v>
      </c>
    </row>
    <row r="14479" spans="2:9" x14ac:dyDescent="0.3">
      <c r="B14479">
        <v>20785.859</v>
      </c>
      <c r="C14479">
        <v>3.55</v>
      </c>
      <c r="H14479">
        <v>44212.913</v>
      </c>
      <c r="I14479">
        <v>0.44</v>
      </c>
    </row>
    <row r="14480" spans="2:9" x14ac:dyDescent="0.3">
      <c r="B14480">
        <v>20788.769</v>
      </c>
      <c r="C14480">
        <v>3.42</v>
      </c>
      <c r="H14480">
        <v>44215.544000000002</v>
      </c>
      <c r="I14480">
        <v>0.77</v>
      </c>
    </row>
    <row r="14481" spans="2:9" x14ac:dyDescent="0.3">
      <c r="B14481">
        <v>20791.771000000001</v>
      </c>
      <c r="C14481">
        <v>3.62</v>
      </c>
      <c r="H14481">
        <v>44230.620999999999</v>
      </c>
      <c r="I14481">
        <v>0.78</v>
      </c>
    </row>
    <row r="14482" spans="2:9" x14ac:dyDescent="0.3">
      <c r="B14482">
        <v>20795.574000000001</v>
      </c>
      <c r="C14482">
        <v>4.45</v>
      </c>
      <c r="H14482">
        <v>44236.576000000001</v>
      </c>
      <c r="I14482">
        <v>1.31</v>
      </c>
    </row>
    <row r="14483" spans="2:9" x14ac:dyDescent="0.3">
      <c r="B14483">
        <v>20798.399000000001</v>
      </c>
      <c r="C14483">
        <v>4.13</v>
      </c>
      <c r="H14483">
        <v>44236.695</v>
      </c>
      <c r="I14483">
        <v>1.32</v>
      </c>
    </row>
    <row r="14484" spans="2:9" x14ac:dyDescent="0.3">
      <c r="B14484">
        <v>20803.037</v>
      </c>
      <c r="C14484">
        <v>3.67</v>
      </c>
      <c r="H14484">
        <v>44237.377999999997</v>
      </c>
      <c r="I14484">
        <v>0.82</v>
      </c>
    </row>
    <row r="14485" spans="2:9" x14ac:dyDescent="0.3">
      <c r="B14485">
        <v>20806.417000000001</v>
      </c>
      <c r="C14485">
        <v>3.09</v>
      </c>
      <c r="H14485">
        <v>44239.904000000002</v>
      </c>
      <c r="I14485">
        <v>-0.08</v>
      </c>
    </row>
    <row r="14486" spans="2:9" x14ac:dyDescent="0.3">
      <c r="B14486">
        <v>20808.563999999998</v>
      </c>
      <c r="C14486">
        <v>4.57</v>
      </c>
      <c r="H14486">
        <v>44240.19</v>
      </c>
      <c r="I14486">
        <v>-0.47</v>
      </c>
    </row>
    <row r="14487" spans="2:9" x14ac:dyDescent="0.3">
      <c r="B14487">
        <v>20811.964</v>
      </c>
      <c r="C14487">
        <v>4.08</v>
      </c>
      <c r="H14487">
        <v>44241.61</v>
      </c>
      <c r="I14487">
        <v>0.71</v>
      </c>
    </row>
    <row r="14488" spans="2:9" x14ac:dyDescent="0.3">
      <c r="B14488">
        <v>20814.077000000001</v>
      </c>
      <c r="C14488">
        <v>3.2</v>
      </c>
      <c r="H14488">
        <v>44242.37</v>
      </c>
      <c r="I14488">
        <v>0.55000000000000004</v>
      </c>
    </row>
    <row r="14489" spans="2:9" x14ac:dyDescent="0.3">
      <c r="B14489">
        <v>20820.846000000001</v>
      </c>
      <c r="C14489">
        <v>3.91</v>
      </c>
      <c r="H14489">
        <v>44245.891000000003</v>
      </c>
      <c r="I14489">
        <v>1.85</v>
      </c>
    </row>
    <row r="14490" spans="2:9" x14ac:dyDescent="0.3">
      <c r="B14490">
        <v>20822.595000000001</v>
      </c>
      <c r="C14490">
        <v>3.21</v>
      </c>
      <c r="H14490">
        <v>44248.22</v>
      </c>
      <c r="I14490">
        <v>1.85</v>
      </c>
    </row>
    <row r="14491" spans="2:9" x14ac:dyDescent="0.3">
      <c r="B14491">
        <v>20823.565999999999</v>
      </c>
      <c r="C14491">
        <v>3.1</v>
      </c>
      <c r="H14491">
        <v>44248.563000000002</v>
      </c>
      <c r="I14491">
        <v>1.83</v>
      </c>
    </row>
    <row r="14492" spans="2:9" x14ac:dyDescent="0.3">
      <c r="B14492">
        <v>20824.543000000001</v>
      </c>
      <c r="C14492">
        <v>3.59</v>
      </c>
      <c r="H14492">
        <v>44249.302000000003</v>
      </c>
      <c r="I14492">
        <v>1.38</v>
      </c>
    </row>
    <row r="14493" spans="2:9" x14ac:dyDescent="0.3">
      <c r="B14493">
        <v>20828.046999999999</v>
      </c>
      <c r="C14493">
        <v>3.21</v>
      </c>
      <c r="H14493">
        <v>44256.357000000004</v>
      </c>
      <c r="I14493">
        <v>1.88</v>
      </c>
    </row>
    <row r="14494" spans="2:9" x14ac:dyDescent="0.3">
      <c r="B14494">
        <v>20831.089</v>
      </c>
      <c r="C14494">
        <v>3.86</v>
      </c>
      <c r="H14494">
        <v>44263.906999999999</v>
      </c>
      <c r="I14494">
        <v>1.1399999999999999</v>
      </c>
    </row>
    <row r="14495" spans="2:9" x14ac:dyDescent="0.3">
      <c r="B14495">
        <v>20832.602999999999</v>
      </c>
      <c r="C14495">
        <v>4.62</v>
      </c>
      <c r="H14495">
        <v>44272.017999999996</v>
      </c>
      <c r="I14495">
        <v>0.78</v>
      </c>
    </row>
    <row r="14496" spans="2:9" x14ac:dyDescent="0.3">
      <c r="B14496">
        <v>20832.782999999999</v>
      </c>
      <c r="C14496">
        <v>5.0599999999999996</v>
      </c>
      <c r="H14496">
        <v>44272.855000000003</v>
      </c>
      <c r="I14496">
        <v>1.0900000000000001</v>
      </c>
    </row>
    <row r="14497" spans="2:9" x14ac:dyDescent="0.3">
      <c r="B14497">
        <v>20833.93</v>
      </c>
      <c r="C14497">
        <v>5.14</v>
      </c>
      <c r="H14497">
        <v>44273.78</v>
      </c>
      <c r="I14497">
        <v>0.94</v>
      </c>
    </row>
    <row r="14498" spans="2:9" x14ac:dyDescent="0.3">
      <c r="B14498">
        <v>20835.816999999999</v>
      </c>
      <c r="C14498">
        <v>4.66</v>
      </c>
      <c r="H14498">
        <v>44280.749000000003</v>
      </c>
      <c r="I14498">
        <v>1.41</v>
      </c>
    </row>
    <row r="14499" spans="2:9" x14ac:dyDescent="0.3">
      <c r="B14499">
        <v>20836.021000000001</v>
      </c>
      <c r="C14499">
        <v>4.58</v>
      </c>
      <c r="H14499">
        <v>44284.425999999999</v>
      </c>
      <c r="I14499">
        <v>1.31</v>
      </c>
    </row>
    <row r="14500" spans="2:9" x14ac:dyDescent="0.3">
      <c r="B14500">
        <v>20841.02</v>
      </c>
      <c r="C14500">
        <v>4.16</v>
      </c>
      <c r="H14500">
        <v>44286.514000000003</v>
      </c>
      <c r="I14500">
        <v>1.17</v>
      </c>
    </row>
    <row r="14501" spans="2:9" x14ac:dyDescent="0.3">
      <c r="B14501">
        <v>20842.326000000001</v>
      </c>
      <c r="C14501">
        <v>4.71</v>
      </c>
      <c r="H14501">
        <v>44289.648999999998</v>
      </c>
      <c r="I14501">
        <v>1.7</v>
      </c>
    </row>
    <row r="14502" spans="2:9" x14ac:dyDescent="0.3">
      <c r="B14502">
        <v>20845.183000000001</v>
      </c>
      <c r="C14502">
        <v>5.45</v>
      </c>
      <c r="H14502">
        <v>44294.815999999999</v>
      </c>
      <c r="I14502">
        <v>1.1499999999999999</v>
      </c>
    </row>
    <row r="14503" spans="2:9" x14ac:dyDescent="0.3">
      <c r="B14503">
        <v>20847.154999999999</v>
      </c>
      <c r="C14503">
        <v>5.27</v>
      </c>
      <c r="H14503">
        <v>44295.767</v>
      </c>
      <c r="I14503">
        <v>1.27</v>
      </c>
    </row>
    <row r="14504" spans="2:9" x14ac:dyDescent="0.3">
      <c r="B14504">
        <v>20847.888999999999</v>
      </c>
      <c r="C14504">
        <v>5.0599999999999996</v>
      </c>
      <c r="H14504">
        <v>44296.392</v>
      </c>
      <c r="I14504">
        <v>1.26</v>
      </c>
    </row>
    <row r="14505" spans="2:9" x14ac:dyDescent="0.3">
      <c r="B14505">
        <v>20848.332999999999</v>
      </c>
      <c r="C14505">
        <v>5.03</v>
      </c>
      <c r="H14505">
        <v>44299.483999999997</v>
      </c>
      <c r="I14505">
        <v>0.92</v>
      </c>
    </row>
    <row r="14506" spans="2:9" x14ac:dyDescent="0.3">
      <c r="B14506">
        <v>20848.464</v>
      </c>
      <c r="C14506">
        <v>5</v>
      </c>
      <c r="H14506">
        <v>44305.027000000002</v>
      </c>
      <c r="I14506">
        <v>1.66</v>
      </c>
    </row>
    <row r="14507" spans="2:9" x14ac:dyDescent="0.3">
      <c r="B14507">
        <v>20849.082999999999</v>
      </c>
      <c r="C14507">
        <v>4.92</v>
      </c>
      <c r="H14507">
        <v>44305.203000000001</v>
      </c>
      <c r="I14507">
        <v>0.41</v>
      </c>
    </row>
    <row r="14508" spans="2:9" x14ac:dyDescent="0.3">
      <c r="B14508">
        <v>20850.297999999999</v>
      </c>
      <c r="C14508">
        <v>5.48</v>
      </c>
      <c r="H14508">
        <v>44308.883000000002</v>
      </c>
      <c r="I14508">
        <v>0.93</v>
      </c>
    </row>
    <row r="14509" spans="2:9" x14ac:dyDescent="0.3">
      <c r="B14509">
        <v>20851.66</v>
      </c>
      <c r="C14509">
        <v>5.37</v>
      </c>
      <c r="H14509">
        <v>44309.838000000003</v>
      </c>
      <c r="I14509">
        <v>0.83</v>
      </c>
    </row>
    <row r="14510" spans="2:9" x14ac:dyDescent="0.3">
      <c r="B14510">
        <v>20851.78</v>
      </c>
      <c r="C14510">
        <v>5.43</v>
      </c>
      <c r="H14510">
        <v>44312.099000000002</v>
      </c>
      <c r="I14510">
        <v>0.51</v>
      </c>
    </row>
    <row r="14511" spans="2:9" x14ac:dyDescent="0.3">
      <c r="B14511">
        <v>20852.144</v>
      </c>
      <c r="C14511">
        <v>5.42</v>
      </c>
      <c r="H14511">
        <v>44319.631000000001</v>
      </c>
      <c r="I14511">
        <v>0.2</v>
      </c>
    </row>
    <row r="14512" spans="2:9" x14ac:dyDescent="0.3">
      <c r="B14512">
        <v>20852.782999999999</v>
      </c>
      <c r="C14512">
        <v>5.56</v>
      </c>
      <c r="H14512">
        <v>44322.324000000001</v>
      </c>
      <c r="I14512">
        <v>0.3</v>
      </c>
    </row>
    <row r="14513" spans="2:9" x14ac:dyDescent="0.3">
      <c r="B14513">
        <v>20853.213</v>
      </c>
      <c r="C14513">
        <v>5.45</v>
      </c>
      <c r="H14513">
        <v>44327.66</v>
      </c>
      <c r="I14513">
        <v>1.55</v>
      </c>
    </row>
    <row r="14514" spans="2:9" x14ac:dyDescent="0.3">
      <c r="B14514">
        <v>20853.911</v>
      </c>
      <c r="C14514">
        <v>5.73</v>
      </c>
      <c r="H14514">
        <v>44333.074999999997</v>
      </c>
      <c r="I14514">
        <v>1.83</v>
      </c>
    </row>
    <row r="14515" spans="2:9" x14ac:dyDescent="0.3">
      <c r="B14515">
        <v>20854.005000000001</v>
      </c>
      <c r="C14515">
        <v>5.75</v>
      </c>
      <c r="H14515">
        <v>44333.798000000003</v>
      </c>
      <c r="I14515">
        <v>1.53</v>
      </c>
    </row>
    <row r="14516" spans="2:9" x14ac:dyDescent="0.3">
      <c r="B14516">
        <v>20854.865000000002</v>
      </c>
      <c r="C14516">
        <v>5.79</v>
      </c>
      <c r="H14516">
        <v>44334.22</v>
      </c>
      <c r="I14516">
        <v>1.48</v>
      </c>
    </row>
    <row r="14517" spans="2:9" x14ac:dyDescent="0.3">
      <c r="B14517">
        <v>20854.973000000002</v>
      </c>
      <c r="C14517">
        <v>5.77</v>
      </c>
      <c r="H14517">
        <v>44334.711000000003</v>
      </c>
      <c r="I14517">
        <v>1.4</v>
      </c>
    </row>
    <row r="14518" spans="2:9" x14ac:dyDescent="0.3">
      <c r="B14518">
        <v>20858.566999999999</v>
      </c>
      <c r="C14518">
        <v>5.42</v>
      </c>
      <c r="H14518">
        <v>44337.923999999999</v>
      </c>
      <c r="I14518">
        <v>1.3</v>
      </c>
    </row>
    <row r="14519" spans="2:9" x14ac:dyDescent="0.3">
      <c r="B14519">
        <v>20859.268</v>
      </c>
      <c r="C14519">
        <v>5.45</v>
      </c>
      <c r="H14519">
        <v>44342.913999999997</v>
      </c>
      <c r="I14519">
        <v>-0.03</v>
      </c>
    </row>
    <row r="14520" spans="2:9" x14ac:dyDescent="0.3">
      <c r="B14520">
        <v>20862.580000000002</v>
      </c>
      <c r="C14520">
        <v>5.92</v>
      </c>
      <c r="H14520">
        <v>44350.525000000001</v>
      </c>
      <c r="I14520">
        <v>1.32</v>
      </c>
    </row>
    <row r="14521" spans="2:9" x14ac:dyDescent="0.3">
      <c r="B14521">
        <v>20863.624</v>
      </c>
      <c r="C14521">
        <v>5.94</v>
      </c>
      <c r="H14521">
        <v>44353.250999999997</v>
      </c>
      <c r="I14521">
        <v>1.73</v>
      </c>
    </row>
    <row r="14522" spans="2:9" x14ac:dyDescent="0.3">
      <c r="B14522">
        <v>20864.055</v>
      </c>
      <c r="C14522">
        <v>5.74</v>
      </c>
      <c r="H14522">
        <v>44354.684000000001</v>
      </c>
      <c r="I14522">
        <v>2.33</v>
      </c>
    </row>
    <row r="14523" spans="2:9" x14ac:dyDescent="0.3">
      <c r="B14523">
        <v>20864.153999999999</v>
      </c>
      <c r="C14523">
        <v>5.66</v>
      </c>
      <c r="H14523">
        <v>44363.77</v>
      </c>
      <c r="I14523">
        <v>0.85</v>
      </c>
    </row>
    <row r="14524" spans="2:9" x14ac:dyDescent="0.3">
      <c r="B14524">
        <v>20864.300999999999</v>
      </c>
      <c r="C14524">
        <v>5.64</v>
      </c>
      <c r="H14524">
        <v>44368.862000000001</v>
      </c>
      <c r="I14524">
        <v>1.27</v>
      </c>
    </row>
    <row r="14525" spans="2:9" x14ac:dyDescent="0.3">
      <c r="B14525">
        <v>20868.723000000002</v>
      </c>
      <c r="C14525">
        <v>5.51</v>
      </c>
      <c r="H14525">
        <v>44372.498</v>
      </c>
      <c r="I14525">
        <v>0.98</v>
      </c>
    </row>
    <row r="14526" spans="2:9" x14ac:dyDescent="0.3">
      <c r="B14526">
        <v>20869.236000000001</v>
      </c>
      <c r="C14526">
        <v>5.7</v>
      </c>
      <c r="H14526">
        <v>44379.64</v>
      </c>
      <c r="I14526">
        <v>2.4500000000000002</v>
      </c>
    </row>
    <row r="14527" spans="2:9" x14ac:dyDescent="0.3">
      <c r="B14527">
        <v>20870.589</v>
      </c>
      <c r="C14527">
        <v>5.07</v>
      </c>
      <c r="H14527">
        <v>44379.981</v>
      </c>
      <c r="I14527">
        <v>2.29</v>
      </c>
    </row>
    <row r="14528" spans="2:9" x14ac:dyDescent="0.3">
      <c r="B14528">
        <v>20871.7</v>
      </c>
      <c r="C14528">
        <v>4.47</v>
      </c>
      <c r="H14528">
        <v>44381.296999999999</v>
      </c>
      <c r="I14528">
        <v>2.2799999999999998</v>
      </c>
    </row>
    <row r="14529" spans="2:9" x14ac:dyDescent="0.3">
      <c r="B14529">
        <v>20871.842000000001</v>
      </c>
      <c r="C14529">
        <v>4.63</v>
      </c>
      <c r="H14529">
        <v>44381.593000000001</v>
      </c>
      <c r="I14529">
        <v>2.1800000000000002</v>
      </c>
    </row>
    <row r="14530" spans="2:9" x14ac:dyDescent="0.3">
      <c r="B14530">
        <v>20872.521000000001</v>
      </c>
      <c r="C14530">
        <v>4.63</v>
      </c>
      <c r="H14530">
        <v>44382.097999999998</v>
      </c>
      <c r="I14530">
        <v>2.2000000000000002</v>
      </c>
    </row>
    <row r="14531" spans="2:9" x14ac:dyDescent="0.3">
      <c r="B14531">
        <v>20872.714</v>
      </c>
      <c r="C14531">
        <v>4.8600000000000003</v>
      </c>
      <c r="H14531">
        <v>44382.949000000001</v>
      </c>
      <c r="I14531">
        <v>2.02</v>
      </c>
    </row>
    <row r="14532" spans="2:9" x14ac:dyDescent="0.3">
      <c r="B14532">
        <v>20873.54</v>
      </c>
      <c r="C14532">
        <v>4.43</v>
      </c>
      <c r="H14532">
        <v>44384.762000000002</v>
      </c>
      <c r="I14532">
        <v>1.41</v>
      </c>
    </row>
    <row r="14533" spans="2:9" x14ac:dyDescent="0.3">
      <c r="B14533">
        <v>20873.628000000001</v>
      </c>
      <c r="C14533">
        <v>4.4400000000000004</v>
      </c>
      <c r="H14533">
        <v>44384.89</v>
      </c>
      <c r="I14533">
        <v>1.41</v>
      </c>
    </row>
    <row r="14534" spans="2:9" x14ac:dyDescent="0.3">
      <c r="B14534">
        <v>20874.031999999999</v>
      </c>
      <c r="C14534">
        <v>4.6100000000000003</v>
      </c>
      <c r="H14534">
        <v>44386.830999999998</v>
      </c>
      <c r="I14534">
        <v>0.98</v>
      </c>
    </row>
    <row r="14535" spans="2:9" x14ac:dyDescent="0.3">
      <c r="B14535">
        <v>20876.674999999999</v>
      </c>
      <c r="C14535">
        <v>4.4000000000000004</v>
      </c>
      <c r="H14535">
        <v>44387.654000000002</v>
      </c>
      <c r="I14535">
        <v>1.48</v>
      </c>
    </row>
    <row r="14536" spans="2:9" x14ac:dyDescent="0.3">
      <c r="B14536">
        <v>20876.768</v>
      </c>
      <c r="C14536">
        <v>4.3499999999999996</v>
      </c>
      <c r="H14536">
        <v>44394.864999999998</v>
      </c>
      <c r="I14536">
        <v>1.41</v>
      </c>
    </row>
    <row r="14537" spans="2:9" x14ac:dyDescent="0.3">
      <c r="B14537">
        <v>20882.398000000001</v>
      </c>
      <c r="C14537">
        <v>3.24</v>
      </c>
      <c r="H14537">
        <v>44397.658000000003</v>
      </c>
      <c r="I14537">
        <v>1.31</v>
      </c>
    </row>
    <row r="14538" spans="2:9" x14ac:dyDescent="0.3">
      <c r="B14538">
        <v>20882.615000000002</v>
      </c>
      <c r="C14538">
        <v>2.9</v>
      </c>
      <c r="H14538">
        <v>44397.735999999997</v>
      </c>
      <c r="I14538">
        <v>1.24</v>
      </c>
    </row>
    <row r="14539" spans="2:9" x14ac:dyDescent="0.3">
      <c r="B14539">
        <v>20883.345000000001</v>
      </c>
      <c r="C14539">
        <v>3</v>
      </c>
      <c r="H14539">
        <v>44398.811999999998</v>
      </c>
      <c r="I14539">
        <v>0.94</v>
      </c>
    </row>
    <row r="14540" spans="2:9" x14ac:dyDescent="0.3">
      <c r="B14540">
        <v>20884.591</v>
      </c>
      <c r="C14540">
        <v>3.88</v>
      </c>
      <c r="H14540">
        <v>44403.616000000002</v>
      </c>
      <c r="I14540">
        <v>0.8</v>
      </c>
    </row>
    <row r="14541" spans="2:9" x14ac:dyDescent="0.3">
      <c r="B14541">
        <v>20886.509999999998</v>
      </c>
      <c r="C14541">
        <v>4.3600000000000003</v>
      </c>
      <c r="H14541">
        <v>44414.896000000001</v>
      </c>
      <c r="I14541">
        <v>0.43</v>
      </c>
    </row>
    <row r="14542" spans="2:9" x14ac:dyDescent="0.3">
      <c r="B14542">
        <v>20887.878000000001</v>
      </c>
      <c r="C14542">
        <v>4.51</v>
      </c>
      <c r="H14542">
        <v>44418.457999999999</v>
      </c>
      <c r="I14542">
        <v>0.83</v>
      </c>
    </row>
    <row r="14543" spans="2:9" x14ac:dyDescent="0.3">
      <c r="B14543">
        <v>20887.996999999999</v>
      </c>
      <c r="C14543">
        <v>4.41</v>
      </c>
      <c r="H14543">
        <v>44421.33</v>
      </c>
      <c r="I14543">
        <v>1.17</v>
      </c>
    </row>
    <row r="14544" spans="2:9" x14ac:dyDescent="0.3">
      <c r="B14544">
        <v>20888.34</v>
      </c>
      <c r="C14544">
        <v>4.7300000000000004</v>
      </c>
      <c r="H14544">
        <v>44423.088000000003</v>
      </c>
      <c r="I14544">
        <v>0.75</v>
      </c>
    </row>
    <row r="14545" spans="2:9" x14ac:dyDescent="0.3">
      <c r="B14545">
        <v>20891.925999999999</v>
      </c>
      <c r="C14545">
        <v>3.79</v>
      </c>
      <c r="H14545">
        <v>44423.519</v>
      </c>
      <c r="I14545">
        <v>0.47</v>
      </c>
    </row>
    <row r="14546" spans="2:9" x14ac:dyDescent="0.3">
      <c r="B14546">
        <v>20892.543000000001</v>
      </c>
      <c r="C14546">
        <v>4.92</v>
      </c>
      <c r="H14546">
        <v>44423.91</v>
      </c>
      <c r="I14546">
        <v>1.32</v>
      </c>
    </row>
    <row r="14547" spans="2:9" x14ac:dyDescent="0.3">
      <c r="B14547">
        <v>20895.185000000001</v>
      </c>
      <c r="C14547">
        <v>4.05</v>
      </c>
      <c r="H14547">
        <v>44424.457000000002</v>
      </c>
      <c r="I14547">
        <v>1.2</v>
      </c>
    </row>
    <row r="14548" spans="2:9" x14ac:dyDescent="0.3">
      <c r="B14548">
        <v>20895.494999999999</v>
      </c>
      <c r="C14548">
        <v>4.21</v>
      </c>
      <c r="H14548">
        <v>44425.508999999998</v>
      </c>
      <c r="I14548">
        <v>1.73</v>
      </c>
    </row>
    <row r="14549" spans="2:9" x14ac:dyDescent="0.3">
      <c r="B14549">
        <v>20899.895</v>
      </c>
      <c r="C14549">
        <v>4.22</v>
      </c>
      <c r="H14549">
        <v>44427.159</v>
      </c>
      <c r="I14549">
        <v>1.36</v>
      </c>
    </row>
    <row r="14550" spans="2:9" x14ac:dyDescent="0.3">
      <c r="B14550">
        <v>20900.062000000002</v>
      </c>
      <c r="C14550">
        <v>4.1500000000000004</v>
      </c>
      <c r="H14550">
        <v>44428.321000000004</v>
      </c>
      <c r="I14550">
        <v>1.25</v>
      </c>
    </row>
    <row r="14551" spans="2:9" x14ac:dyDescent="0.3">
      <c r="B14551">
        <v>20902.321</v>
      </c>
      <c r="C14551">
        <v>4.04</v>
      </c>
      <c r="H14551">
        <v>44436.025999999998</v>
      </c>
      <c r="I14551">
        <v>1.86</v>
      </c>
    </row>
    <row r="14552" spans="2:9" x14ac:dyDescent="0.3">
      <c r="B14552">
        <v>20902.635999999999</v>
      </c>
      <c r="C14552">
        <v>4.75</v>
      </c>
      <c r="H14552">
        <v>44440.042999999998</v>
      </c>
      <c r="I14552">
        <v>1.4</v>
      </c>
    </row>
    <row r="14553" spans="2:9" x14ac:dyDescent="0.3">
      <c r="B14553">
        <v>20904.59</v>
      </c>
      <c r="C14553">
        <v>4.7699999999999996</v>
      </c>
      <c r="H14553">
        <v>44444.756999999998</v>
      </c>
      <c r="I14553">
        <v>0.47</v>
      </c>
    </row>
    <row r="14554" spans="2:9" x14ac:dyDescent="0.3">
      <c r="B14554">
        <v>20904.651000000002</v>
      </c>
      <c r="C14554">
        <v>4.84</v>
      </c>
      <c r="H14554">
        <v>44444.947</v>
      </c>
      <c r="I14554">
        <v>0.48</v>
      </c>
    </row>
    <row r="14555" spans="2:9" x14ac:dyDescent="0.3">
      <c r="B14555">
        <v>20905.848000000002</v>
      </c>
      <c r="C14555">
        <v>4.05</v>
      </c>
      <c r="H14555">
        <v>44447.21</v>
      </c>
      <c r="I14555">
        <v>0.91</v>
      </c>
    </row>
    <row r="14556" spans="2:9" x14ac:dyDescent="0.3">
      <c r="B14556">
        <v>20908.572</v>
      </c>
      <c r="C14556">
        <v>5.72</v>
      </c>
      <c r="H14556">
        <v>44450.226999999999</v>
      </c>
      <c r="I14556">
        <v>1.25</v>
      </c>
    </row>
    <row r="14557" spans="2:9" x14ac:dyDescent="0.3">
      <c r="B14557">
        <v>20914.958999999999</v>
      </c>
      <c r="C14557">
        <v>3.58</v>
      </c>
      <c r="H14557">
        <v>44451.182999999997</v>
      </c>
      <c r="I14557">
        <v>1.32</v>
      </c>
    </row>
    <row r="14558" spans="2:9" x14ac:dyDescent="0.3">
      <c r="B14558">
        <v>20915.101999999999</v>
      </c>
      <c r="C14558">
        <v>3.75</v>
      </c>
      <c r="H14558">
        <v>44452.813000000002</v>
      </c>
      <c r="I14558">
        <v>1.62</v>
      </c>
    </row>
    <row r="14559" spans="2:9" x14ac:dyDescent="0.3">
      <c r="B14559">
        <v>20916.928</v>
      </c>
      <c r="C14559">
        <v>3.22</v>
      </c>
      <c r="H14559">
        <v>44453.41</v>
      </c>
      <c r="I14559">
        <v>2.04</v>
      </c>
    </row>
    <row r="14560" spans="2:9" x14ac:dyDescent="0.3">
      <c r="B14560">
        <v>20918.271000000001</v>
      </c>
      <c r="C14560">
        <v>5.0199999999999996</v>
      </c>
      <c r="H14560">
        <v>44454.932000000001</v>
      </c>
      <c r="I14560">
        <v>1.83</v>
      </c>
    </row>
    <row r="14561" spans="2:9" x14ac:dyDescent="0.3">
      <c r="B14561">
        <v>20921.133000000002</v>
      </c>
      <c r="C14561">
        <v>4.47</v>
      </c>
      <c r="H14561">
        <v>44458.300999999999</v>
      </c>
      <c r="I14561">
        <v>2.0499999999999998</v>
      </c>
    </row>
    <row r="14562" spans="2:9" x14ac:dyDescent="0.3">
      <c r="B14562">
        <v>20922.509999999998</v>
      </c>
      <c r="C14562">
        <v>4.46</v>
      </c>
      <c r="H14562">
        <v>44462.699000000001</v>
      </c>
      <c r="I14562">
        <v>1.37</v>
      </c>
    </row>
    <row r="14563" spans="2:9" x14ac:dyDescent="0.3">
      <c r="B14563">
        <v>20926.103999999999</v>
      </c>
      <c r="C14563">
        <v>4.68</v>
      </c>
      <c r="H14563">
        <v>44463.419000000002</v>
      </c>
      <c r="I14563">
        <v>1.21</v>
      </c>
    </row>
    <row r="14564" spans="2:9" x14ac:dyDescent="0.3">
      <c r="B14564">
        <v>20926.672999999999</v>
      </c>
      <c r="C14564">
        <v>4.5199999999999996</v>
      </c>
      <c r="H14564">
        <v>44466.815000000002</v>
      </c>
      <c r="I14564">
        <v>1.41</v>
      </c>
    </row>
    <row r="14565" spans="2:9" x14ac:dyDescent="0.3">
      <c r="B14565">
        <v>20927.394</v>
      </c>
      <c r="C14565">
        <v>4.6100000000000003</v>
      </c>
      <c r="H14565">
        <v>44469.396000000001</v>
      </c>
      <c r="I14565">
        <v>1.1000000000000001</v>
      </c>
    </row>
    <row r="14566" spans="2:9" x14ac:dyDescent="0.3">
      <c r="B14566">
        <v>20927.659</v>
      </c>
      <c r="C14566">
        <v>4.78</v>
      </c>
      <c r="H14566">
        <v>44475.697</v>
      </c>
      <c r="I14566">
        <v>0.57999999999999996</v>
      </c>
    </row>
    <row r="14567" spans="2:9" x14ac:dyDescent="0.3">
      <c r="B14567">
        <v>20927.691999999999</v>
      </c>
      <c r="C14567">
        <v>4.7</v>
      </c>
      <c r="H14567">
        <v>44476.987999999998</v>
      </c>
      <c r="I14567">
        <v>-0.06</v>
      </c>
    </row>
    <row r="14568" spans="2:9" x14ac:dyDescent="0.3">
      <c r="B14568">
        <v>20928.699000000001</v>
      </c>
      <c r="C14568">
        <v>5.8</v>
      </c>
      <c r="H14568">
        <v>44477.762999999999</v>
      </c>
      <c r="I14568">
        <v>0.67</v>
      </c>
    </row>
    <row r="14569" spans="2:9" x14ac:dyDescent="0.3">
      <c r="B14569">
        <v>20931.937000000002</v>
      </c>
      <c r="C14569">
        <v>4.63</v>
      </c>
      <c r="H14569">
        <v>44478.178</v>
      </c>
      <c r="I14569">
        <v>1.1499999999999999</v>
      </c>
    </row>
    <row r="14570" spans="2:9" x14ac:dyDescent="0.3">
      <c r="B14570">
        <v>20933.054</v>
      </c>
      <c r="C14570">
        <v>5.16</v>
      </c>
      <c r="H14570">
        <v>44479.474000000002</v>
      </c>
      <c r="I14570">
        <v>1.22</v>
      </c>
    </row>
    <row r="14571" spans="2:9" x14ac:dyDescent="0.3">
      <c r="B14571">
        <v>20933.664000000001</v>
      </c>
      <c r="C14571">
        <v>4.95</v>
      </c>
      <c r="H14571">
        <v>44480.427000000003</v>
      </c>
      <c r="I14571">
        <v>1.1399999999999999</v>
      </c>
    </row>
    <row r="14572" spans="2:9" x14ac:dyDescent="0.3">
      <c r="B14572">
        <v>20934.502</v>
      </c>
      <c r="C14572">
        <v>4.8</v>
      </c>
      <c r="H14572">
        <v>44489.224999999999</v>
      </c>
      <c r="I14572">
        <v>0.35</v>
      </c>
    </row>
    <row r="14573" spans="2:9" x14ac:dyDescent="0.3">
      <c r="B14573">
        <v>20935.427</v>
      </c>
      <c r="C14573">
        <v>4.96</v>
      </c>
      <c r="H14573">
        <v>44489.483999999997</v>
      </c>
      <c r="I14573">
        <v>-0.05</v>
      </c>
    </row>
    <row r="14574" spans="2:9" x14ac:dyDescent="0.3">
      <c r="B14574">
        <v>20941.518</v>
      </c>
      <c r="C14574">
        <v>4.63</v>
      </c>
      <c r="H14574">
        <v>44491.845000000001</v>
      </c>
      <c r="I14574">
        <v>-0.94</v>
      </c>
    </row>
    <row r="14575" spans="2:9" x14ac:dyDescent="0.3">
      <c r="B14575">
        <v>20942.862000000001</v>
      </c>
      <c r="C14575">
        <v>4.59</v>
      </c>
      <c r="H14575">
        <v>44492.12</v>
      </c>
      <c r="I14575">
        <v>-0.6</v>
      </c>
    </row>
    <row r="14576" spans="2:9" x14ac:dyDescent="0.3">
      <c r="B14576">
        <v>20942.966</v>
      </c>
      <c r="C14576">
        <v>4.57</v>
      </c>
      <c r="H14576">
        <v>44492.559000000001</v>
      </c>
      <c r="I14576">
        <v>-0.79</v>
      </c>
    </row>
    <row r="14577" spans="2:9" x14ac:dyDescent="0.3">
      <c r="B14577">
        <v>20944.357</v>
      </c>
      <c r="C14577">
        <v>4.2699999999999996</v>
      </c>
      <c r="H14577">
        <v>44501.688999999998</v>
      </c>
      <c r="I14577">
        <v>-0.28999999999999998</v>
      </c>
    </row>
    <row r="14578" spans="2:9" x14ac:dyDescent="0.3">
      <c r="B14578">
        <v>20947.775000000001</v>
      </c>
      <c r="C14578">
        <v>4.7300000000000004</v>
      </c>
      <c r="H14578">
        <v>44509.161</v>
      </c>
      <c r="I14578">
        <v>1.9</v>
      </c>
    </row>
    <row r="14579" spans="2:9" x14ac:dyDescent="0.3">
      <c r="B14579">
        <v>20948.824000000001</v>
      </c>
      <c r="C14579">
        <v>4.6500000000000004</v>
      </c>
      <c r="H14579">
        <v>44510.27</v>
      </c>
      <c r="I14579">
        <v>1.45</v>
      </c>
    </row>
    <row r="14580" spans="2:9" x14ac:dyDescent="0.3">
      <c r="B14580">
        <v>20951.537</v>
      </c>
      <c r="C14580">
        <v>4.4400000000000004</v>
      </c>
      <c r="H14580">
        <v>44515.095999999998</v>
      </c>
      <c r="I14580">
        <v>1.06</v>
      </c>
    </row>
    <row r="14581" spans="2:9" x14ac:dyDescent="0.3">
      <c r="B14581">
        <v>20952.118999999999</v>
      </c>
      <c r="C14581">
        <v>4.68</v>
      </c>
      <c r="H14581">
        <v>44520.254000000001</v>
      </c>
      <c r="I14581">
        <v>0.26</v>
      </c>
    </row>
    <row r="14582" spans="2:9" x14ac:dyDescent="0.3">
      <c r="B14582">
        <v>20957.829000000002</v>
      </c>
      <c r="C14582">
        <v>3.71</v>
      </c>
      <c r="H14582">
        <v>44526.353999999999</v>
      </c>
      <c r="I14582">
        <v>1.08</v>
      </c>
    </row>
    <row r="14583" spans="2:9" x14ac:dyDescent="0.3">
      <c r="B14583">
        <v>20960.289000000001</v>
      </c>
      <c r="C14583">
        <v>4.8600000000000003</v>
      </c>
      <c r="H14583">
        <v>44528.775999999998</v>
      </c>
      <c r="I14583">
        <v>1.18</v>
      </c>
    </row>
    <row r="14584" spans="2:9" x14ac:dyDescent="0.3">
      <c r="B14584">
        <v>20960.937000000002</v>
      </c>
      <c r="C14584">
        <v>4.7699999999999996</v>
      </c>
      <c r="H14584">
        <v>44531.103000000003</v>
      </c>
      <c r="I14584">
        <v>1.31</v>
      </c>
    </row>
    <row r="14585" spans="2:9" x14ac:dyDescent="0.3">
      <c r="B14585">
        <v>20961.46</v>
      </c>
      <c r="C14585">
        <v>4.6500000000000004</v>
      </c>
      <c r="H14585">
        <v>44531.536999999997</v>
      </c>
      <c r="I14585">
        <v>1.23</v>
      </c>
    </row>
    <row r="14586" spans="2:9" x14ac:dyDescent="0.3">
      <c r="B14586">
        <v>20961.689999999999</v>
      </c>
      <c r="C14586">
        <v>4.5999999999999996</v>
      </c>
      <c r="H14586">
        <v>44536.824999999997</v>
      </c>
      <c r="I14586">
        <v>1.5</v>
      </c>
    </row>
    <row r="14587" spans="2:9" x14ac:dyDescent="0.3">
      <c r="B14587">
        <v>20963.260999999999</v>
      </c>
      <c r="C14587">
        <v>4.5599999999999996</v>
      </c>
      <c r="H14587">
        <v>44538.267999999996</v>
      </c>
      <c r="I14587">
        <v>1.52</v>
      </c>
    </row>
    <row r="14588" spans="2:9" x14ac:dyDescent="0.3">
      <c r="B14588">
        <v>20965.841</v>
      </c>
      <c r="C14588">
        <v>5.7</v>
      </c>
      <c r="H14588">
        <v>44538.375</v>
      </c>
      <c r="I14588">
        <v>1.41</v>
      </c>
    </row>
    <row r="14589" spans="2:9" x14ac:dyDescent="0.3">
      <c r="B14589">
        <v>20966.691999999999</v>
      </c>
      <c r="C14589">
        <v>5.46</v>
      </c>
      <c r="H14589">
        <v>44540.72</v>
      </c>
      <c r="I14589">
        <v>1.92</v>
      </c>
    </row>
    <row r="14590" spans="2:9" x14ac:dyDescent="0.3">
      <c r="B14590">
        <v>20967.243999999999</v>
      </c>
      <c r="C14590">
        <v>5.19</v>
      </c>
      <c r="H14590">
        <v>44542.633000000002</v>
      </c>
      <c r="I14590">
        <v>1.52</v>
      </c>
    </row>
    <row r="14591" spans="2:9" x14ac:dyDescent="0.3">
      <c r="B14591">
        <v>20971.535</v>
      </c>
      <c r="C14591">
        <v>3.83</v>
      </c>
      <c r="H14591">
        <v>44542.767</v>
      </c>
      <c r="I14591">
        <v>1.51</v>
      </c>
    </row>
    <row r="14592" spans="2:9" x14ac:dyDescent="0.3">
      <c r="B14592">
        <v>20972.273000000001</v>
      </c>
      <c r="C14592">
        <v>4.21</v>
      </c>
      <c r="H14592">
        <v>44545.923999999999</v>
      </c>
      <c r="I14592">
        <v>1.31</v>
      </c>
    </row>
    <row r="14593" spans="2:9" x14ac:dyDescent="0.3">
      <c r="B14593">
        <v>20974.3</v>
      </c>
      <c r="C14593">
        <v>3.97</v>
      </c>
      <c r="H14593">
        <v>44552.055</v>
      </c>
      <c r="I14593">
        <v>1.33</v>
      </c>
    </row>
    <row r="14594" spans="2:9" x14ac:dyDescent="0.3">
      <c r="B14594">
        <v>20975.328000000001</v>
      </c>
      <c r="C14594">
        <v>3.25</v>
      </c>
      <c r="H14594">
        <v>44555.597999999998</v>
      </c>
      <c r="I14594">
        <v>0.91</v>
      </c>
    </row>
    <row r="14595" spans="2:9" x14ac:dyDescent="0.3">
      <c r="B14595">
        <v>20977.161</v>
      </c>
      <c r="C14595">
        <v>3.27</v>
      </c>
      <c r="H14595">
        <v>44559.701000000001</v>
      </c>
      <c r="I14595">
        <v>1.0900000000000001</v>
      </c>
    </row>
    <row r="14596" spans="2:9" x14ac:dyDescent="0.3">
      <c r="B14596">
        <v>20982.441999999999</v>
      </c>
      <c r="C14596">
        <v>4.4800000000000004</v>
      </c>
      <c r="H14596">
        <v>44563.464</v>
      </c>
      <c r="I14596">
        <v>1.22</v>
      </c>
    </row>
    <row r="14597" spans="2:9" x14ac:dyDescent="0.3">
      <c r="B14597">
        <v>20984.828000000001</v>
      </c>
      <c r="C14597">
        <v>3.97</v>
      </c>
      <c r="H14597">
        <v>44565.440000000002</v>
      </c>
      <c r="I14597">
        <v>0.77</v>
      </c>
    </row>
    <row r="14598" spans="2:9" x14ac:dyDescent="0.3">
      <c r="B14598">
        <v>20985.435000000001</v>
      </c>
      <c r="C14598">
        <v>4.2</v>
      </c>
      <c r="H14598">
        <v>44566.177000000003</v>
      </c>
      <c r="I14598">
        <v>1.0900000000000001</v>
      </c>
    </row>
    <row r="14599" spans="2:9" x14ac:dyDescent="0.3">
      <c r="B14599">
        <v>20986.563999999998</v>
      </c>
      <c r="C14599">
        <v>4.54</v>
      </c>
      <c r="H14599">
        <v>44566.902000000002</v>
      </c>
      <c r="I14599">
        <v>0.9</v>
      </c>
    </row>
    <row r="14600" spans="2:9" x14ac:dyDescent="0.3">
      <c r="B14600">
        <v>20986.633000000002</v>
      </c>
      <c r="C14600">
        <v>4.47</v>
      </c>
      <c r="H14600">
        <v>44567.961000000003</v>
      </c>
      <c r="I14600">
        <v>1</v>
      </c>
    </row>
    <row r="14601" spans="2:9" x14ac:dyDescent="0.3">
      <c r="B14601">
        <v>20991.437000000002</v>
      </c>
      <c r="C14601">
        <v>4.2300000000000004</v>
      </c>
      <c r="H14601">
        <v>44569.442999999999</v>
      </c>
      <c r="I14601">
        <v>1.46</v>
      </c>
    </row>
    <row r="14602" spans="2:9" x14ac:dyDescent="0.3">
      <c r="B14602">
        <v>20995.573</v>
      </c>
      <c r="C14602">
        <v>5.2</v>
      </c>
      <c r="H14602">
        <v>44571.06</v>
      </c>
      <c r="I14602">
        <v>1.73</v>
      </c>
    </row>
    <row r="14603" spans="2:9" x14ac:dyDescent="0.3">
      <c r="B14603">
        <v>20995.780999999999</v>
      </c>
      <c r="C14603">
        <v>4.9400000000000004</v>
      </c>
      <c r="H14603">
        <v>44571.71</v>
      </c>
      <c r="I14603">
        <v>1.89</v>
      </c>
    </row>
    <row r="14604" spans="2:9" x14ac:dyDescent="0.3">
      <c r="B14604">
        <v>20995.916000000001</v>
      </c>
      <c r="C14604">
        <v>4.91</v>
      </c>
      <c r="H14604">
        <v>44585.502999999997</v>
      </c>
      <c r="I14604">
        <v>0.98</v>
      </c>
    </row>
    <row r="14605" spans="2:9" x14ac:dyDescent="0.3">
      <c r="B14605">
        <v>20996.771000000001</v>
      </c>
      <c r="C14605">
        <v>3.69</v>
      </c>
      <c r="H14605">
        <v>44585.874000000003</v>
      </c>
      <c r="I14605">
        <v>1.04</v>
      </c>
    </row>
    <row r="14606" spans="2:9" x14ac:dyDescent="0.3">
      <c r="B14606">
        <v>20998.473000000002</v>
      </c>
      <c r="C14606">
        <v>3.97</v>
      </c>
      <c r="H14606">
        <v>44588.326000000001</v>
      </c>
      <c r="I14606">
        <v>0.9</v>
      </c>
    </row>
    <row r="14607" spans="2:9" x14ac:dyDescent="0.3">
      <c r="B14607">
        <v>21000.539000000001</v>
      </c>
      <c r="C14607">
        <v>4.08</v>
      </c>
      <c r="H14607">
        <v>44588.735999999997</v>
      </c>
      <c r="I14607">
        <v>0.6</v>
      </c>
    </row>
    <row r="14608" spans="2:9" x14ac:dyDescent="0.3">
      <c r="B14608">
        <v>21001.034</v>
      </c>
      <c r="C14608">
        <v>3.63</v>
      </c>
      <c r="H14608">
        <v>44590.021999999997</v>
      </c>
      <c r="I14608">
        <v>-0.15</v>
      </c>
    </row>
    <row r="14609" spans="2:9" x14ac:dyDescent="0.3">
      <c r="B14609">
        <v>21002.331999999999</v>
      </c>
      <c r="C14609">
        <v>4.66</v>
      </c>
      <c r="H14609">
        <v>44591.373</v>
      </c>
      <c r="I14609">
        <v>0.44</v>
      </c>
    </row>
    <row r="14610" spans="2:9" x14ac:dyDescent="0.3">
      <c r="B14610">
        <v>21003.022000000001</v>
      </c>
      <c r="C14610">
        <v>4.05</v>
      </c>
      <c r="H14610">
        <v>44593.123</v>
      </c>
      <c r="I14610">
        <v>1.19</v>
      </c>
    </row>
    <row r="14611" spans="2:9" x14ac:dyDescent="0.3">
      <c r="B14611">
        <v>21003.392</v>
      </c>
      <c r="C14611">
        <v>3.8</v>
      </c>
      <c r="H14611">
        <v>44593.370999999999</v>
      </c>
      <c r="I14611">
        <v>1.05</v>
      </c>
    </row>
    <row r="14612" spans="2:9" x14ac:dyDescent="0.3">
      <c r="B14612">
        <v>21004.445</v>
      </c>
      <c r="C14612">
        <v>3.98</v>
      </c>
      <c r="H14612">
        <v>44594</v>
      </c>
      <c r="I14612">
        <v>0.64</v>
      </c>
    </row>
    <row r="14613" spans="2:9" x14ac:dyDescent="0.3">
      <c r="B14613">
        <v>21009.368999999999</v>
      </c>
      <c r="C14613">
        <v>4.42</v>
      </c>
      <c r="H14613">
        <v>44595.747000000003</v>
      </c>
      <c r="I14613">
        <v>-0.15</v>
      </c>
    </row>
    <row r="14614" spans="2:9" x14ac:dyDescent="0.3">
      <c r="B14614">
        <v>21012.027999999998</v>
      </c>
      <c r="C14614">
        <v>4.93</v>
      </c>
      <c r="H14614">
        <v>44598.156999999999</v>
      </c>
      <c r="I14614">
        <v>0.69</v>
      </c>
    </row>
    <row r="14615" spans="2:9" x14ac:dyDescent="0.3">
      <c r="B14615">
        <v>21012.741000000002</v>
      </c>
      <c r="C14615">
        <v>4.62</v>
      </c>
      <c r="H14615">
        <v>44602.186999999998</v>
      </c>
      <c r="I14615">
        <v>0.3</v>
      </c>
    </row>
    <row r="14616" spans="2:9" x14ac:dyDescent="0.3">
      <c r="B14616">
        <v>21013.882000000001</v>
      </c>
      <c r="C14616">
        <v>4.17</v>
      </c>
      <c r="H14616">
        <v>44618.095000000001</v>
      </c>
      <c r="I14616">
        <v>-0.04</v>
      </c>
    </row>
    <row r="14617" spans="2:9" x14ac:dyDescent="0.3">
      <c r="B14617">
        <v>21015.24</v>
      </c>
      <c r="C14617">
        <v>4.88</v>
      </c>
      <c r="H14617">
        <v>44618.699000000001</v>
      </c>
      <c r="I14617">
        <v>7.0000000000000007E-2</v>
      </c>
    </row>
    <row r="14618" spans="2:9" x14ac:dyDescent="0.3">
      <c r="B14618">
        <v>21015.371999999999</v>
      </c>
      <c r="C14618">
        <v>4.97</v>
      </c>
      <c r="H14618">
        <v>44622.792999999998</v>
      </c>
      <c r="I14618">
        <v>0.89</v>
      </c>
    </row>
    <row r="14619" spans="2:9" x14ac:dyDescent="0.3">
      <c r="B14619">
        <v>21021.982</v>
      </c>
      <c r="C14619">
        <v>5.0199999999999996</v>
      </c>
      <c r="H14619">
        <v>44628.031000000003</v>
      </c>
      <c r="I14619">
        <v>1.23</v>
      </c>
    </row>
    <row r="14620" spans="2:9" x14ac:dyDescent="0.3">
      <c r="B14620">
        <v>21022.487000000001</v>
      </c>
      <c r="C14620">
        <v>5.01</v>
      </c>
      <c r="H14620">
        <v>44628.908000000003</v>
      </c>
      <c r="I14620">
        <v>1.1299999999999999</v>
      </c>
    </row>
    <row r="14621" spans="2:9" x14ac:dyDescent="0.3">
      <c r="B14621">
        <v>21026.444</v>
      </c>
      <c r="C14621">
        <v>4.2699999999999996</v>
      </c>
      <c r="H14621">
        <v>44629.713000000003</v>
      </c>
      <c r="I14621">
        <v>0.96</v>
      </c>
    </row>
    <row r="14622" spans="2:9" x14ac:dyDescent="0.3">
      <c r="B14622">
        <v>21029.904999999999</v>
      </c>
      <c r="C14622">
        <v>4.8899999999999997</v>
      </c>
      <c r="H14622">
        <v>44631.207000000002</v>
      </c>
      <c r="I14622">
        <v>0.57999999999999996</v>
      </c>
    </row>
    <row r="14623" spans="2:9" x14ac:dyDescent="0.3">
      <c r="B14623">
        <v>21032.219000000001</v>
      </c>
      <c r="C14623">
        <v>5.63</v>
      </c>
      <c r="H14623">
        <v>44633.981</v>
      </c>
      <c r="I14623">
        <v>1.56</v>
      </c>
    </row>
    <row r="14624" spans="2:9" x14ac:dyDescent="0.3">
      <c r="B14624">
        <v>21032.276999999998</v>
      </c>
      <c r="C14624">
        <v>5.65</v>
      </c>
      <c r="H14624">
        <v>44639.86</v>
      </c>
      <c r="I14624">
        <v>0.03</v>
      </c>
    </row>
    <row r="14625" spans="2:9" x14ac:dyDescent="0.3">
      <c r="B14625">
        <v>21032.724999999999</v>
      </c>
      <c r="C14625">
        <v>5.5</v>
      </c>
      <c r="H14625">
        <v>44652.434000000001</v>
      </c>
      <c r="I14625">
        <v>1.21</v>
      </c>
    </row>
    <row r="14626" spans="2:9" x14ac:dyDescent="0.3">
      <c r="B14626">
        <v>21033.710999999999</v>
      </c>
      <c r="C14626">
        <v>4.6900000000000004</v>
      </c>
      <c r="H14626">
        <v>44658.921000000002</v>
      </c>
      <c r="I14626">
        <v>1.48</v>
      </c>
    </row>
    <row r="14627" spans="2:9" x14ac:dyDescent="0.3">
      <c r="B14627">
        <v>21034.55</v>
      </c>
      <c r="C14627">
        <v>5.34</v>
      </c>
      <c r="H14627">
        <v>44659.400999999998</v>
      </c>
      <c r="I14627">
        <v>1.65</v>
      </c>
    </row>
    <row r="14628" spans="2:9" x14ac:dyDescent="0.3">
      <c r="B14628">
        <v>21036.396000000001</v>
      </c>
      <c r="C14628">
        <v>4.62</v>
      </c>
      <c r="H14628">
        <v>44662.252999999997</v>
      </c>
      <c r="I14628">
        <v>1.39</v>
      </c>
    </row>
    <row r="14629" spans="2:9" x14ac:dyDescent="0.3">
      <c r="B14629">
        <v>21036.633000000002</v>
      </c>
      <c r="C14629">
        <v>4.63</v>
      </c>
      <c r="H14629">
        <v>44664.464</v>
      </c>
      <c r="I14629">
        <v>1.67</v>
      </c>
    </row>
    <row r="14630" spans="2:9" x14ac:dyDescent="0.3">
      <c r="B14630">
        <v>21036.745999999999</v>
      </c>
      <c r="C14630">
        <v>4.5199999999999996</v>
      </c>
      <c r="H14630">
        <v>44668.88</v>
      </c>
      <c r="I14630">
        <v>1.96</v>
      </c>
    </row>
    <row r="14631" spans="2:9" x14ac:dyDescent="0.3">
      <c r="B14631">
        <v>21036.772000000001</v>
      </c>
      <c r="C14631">
        <v>4.62</v>
      </c>
      <c r="H14631">
        <v>44672.055999999997</v>
      </c>
      <c r="I14631">
        <v>2.4500000000000002</v>
      </c>
    </row>
    <row r="14632" spans="2:9" x14ac:dyDescent="0.3">
      <c r="B14632">
        <v>21037.766</v>
      </c>
      <c r="C14632">
        <v>5.23</v>
      </c>
      <c r="H14632">
        <v>44672.322</v>
      </c>
      <c r="I14632">
        <v>2.4500000000000002</v>
      </c>
    </row>
    <row r="14633" spans="2:9" x14ac:dyDescent="0.3">
      <c r="B14633">
        <v>21038.667000000001</v>
      </c>
      <c r="C14633">
        <v>5.01</v>
      </c>
      <c r="H14633">
        <v>44677.025000000001</v>
      </c>
      <c r="I14633">
        <v>2.0499999999999998</v>
      </c>
    </row>
    <row r="14634" spans="2:9" x14ac:dyDescent="0.3">
      <c r="B14634">
        <v>21038.825000000001</v>
      </c>
      <c r="C14634">
        <v>5.14</v>
      </c>
      <c r="H14634">
        <v>44681.137000000002</v>
      </c>
      <c r="I14634">
        <v>2.0299999999999998</v>
      </c>
    </row>
    <row r="14635" spans="2:9" x14ac:dyDescent="0.3">
      <c r="B14635">
        <v>21039.101999999999</v>
      </c>
      <c r="C14635">
        <v>5.67</v>
      </c>
      <c r="H14635">
        <v>44685.319000000003</v>
      </c>
      <c r="I14635">
        <v>1.5</v>
      </c>
    </row>
    <row r="14636" spans="2:9" x14ac:dyDescent="0.3">
      <c r="B14636">
        <v>21039.274000000001</v>
      </c>
      <c r="C14636">
        <v>5.43</v>
      </c>
      <c r="H14636">
        <v>44686.567000000003</v>
      </c>
      <c r="I14636">
        <v>2.35</v>
      </c>
    </row>
    <row r="14637" spans="2:9" x14ac:dyDescent="0.3">
      <c r="B14637">
        <v>21039.767</v>
      </c>
      <c r="C14637">
        <v>5.5</v>
      </c>
      <c r="H14637">
        <v>44695.150999999998</v>
      </c>
      <c r="I14637">
        <v>1.35</v>
      </c>
    </row>
    <row r="14638" spans="2:9" x14ac:dyDescent="0.3">
      <c r="B14638">
        <v>21040.393</v>
      </c>
      <c r="C14638">
        <v>5.37</v>
      </c>
      <c r="H14638">
        <v>44697.294000000002</v>
      </c>
      <c r="I14638">
        <v>0.22</v>
      </c>
    </row>
    <row r="14639" spans="2:9" x14ac:dyDescent="0.3">
      <c r="B14639">
        <v>21040.534</v>
      </c>
      <c r="C14639">
        <v>5.33</v>
      </c>
      <c r="H14639">
        <v>44700.25</v>
      </c>
      <c r="I14639">
        <v>0.79</v>
      </c>
    </row>
    <row r="14640" spans="2:9" x14ac:dyDescent="0.3">
      <c r="B14640">
        <v>21041.498</v>
      </c>
      <c r="C14640">
        <v>5.0599999999999996</v>
      </c>
      <c r="H14640">
        <v>44702.271999999997</v>
      </c>
      <c r="I14640">
        <v>0.62</v>
      </c>
    </row>
    <row r="14641" spans="2:9" x14ac:dyDescent="0.3">
      <c r="B14641">
        <v>21042.642</v>
      </c>
      <c r="C14641">
        <v>4.7300000000000004</v>
      </c>
      <c r="H14641">
        <v>44702.915000000001</v>
      </c>
      <c r="I14641">
        <v>0.43</v>
      </c>
    </row>
    <row r="14642" spans="2:9" x14ac:dyDescent="0.3">
      <c r="B14642">
        <v>21043.171999999999</v>
      </c>
      <c r="C14642">
        <v>4.43</v>
      </c>
      <c r="H14642">
        <v>44703.995000000003</v>
      </c>
      <c r="I14642">
        <v>0.43</v>
      </c>
    </row>
    <row r="14643" spans="2:9" x14ac:dyDescent="0.3">
      <c r="B14643">
        <v>21051.050999999999</v>
      </c>
      <c r="C14643">
        <v>3.9</v>
      </c>
      <c r="H14643">
        <v>44708.097999999998</v>
      </c>
      <c r="I14643">
        <v>1.1499999999999999</v>
      </c>
    </row>
    <row r="14644" spans="2:9" x14ac:dyDescent="0.3">
      <c r="B14644">
        <v>21052.628000000001</v>
      </c>
      <c r="C14644">
        <v>4.4800000000000004</v>
      </c>
      <c r="H14644">
        <v>44708.186999999998</v>
      </c>
      <c r="I14644">
        <v>1.21</v>
      </c>
    </row>
    <row r="14645" spans="2:9" x14ac:dyDescent="0.3">
      <c r="B14645">
        <v>21053.185000000001</v>
      </c>
      <c r="C14645">
        <v>4.68</v>
      </c>
      <c r="H14645">
        <v>44713.794999999998</v>
      </c>
      <c r="I14645">
        <v>1.32</v>
      </c>
    </row>
    <row r="14646" spans="2:9" x14ac:dyDescent="0.3">
      <c r="B14646">
        <v>21053.473999999998</v>
      </c>
      <c r="C14646">
        <v>4.66</v>
      </c>
      <c r="H14646">
        <v>44713.925000000003</v>
      </c>
      <c r="I14646">
        <v>1.59</v>
      </c>
    </row>
    <row r="14647" spans="2:9" x14ac:dyDescent="0.3">
      <c r="B14647">
        <v>21054.648000000001</v>
      </c>
      <c r="C14647">
        <v>4.74</v>
      </c>
      <c r="H14647">
        <v>44716.01</v>
      </c>
      <c r="I14647">
        <v>1.75</v>
      </c>
    </row>
    <row r="14648" spans="2:9" x14ac:dyDescent="0.3">
      <c r="B14648">
        <v>21055.040000000001</v>
      </c>
      <c r="C14648">
        <v>4.5599999999999996</v>
      </c>
      <c r="H14648">
        <v>44721</v>
      </c>
      <c r="I14648">
        <v>1.41</v>
      </c>
    </row>
    <row r="14649" spans="2:9" x14ac:dyDescent="0.3">
      <c r="B14649">
        <v>21055.136999999999</v>
      </c>
      <c r="C14649">
        <v>4.5999999999999996</v>
      </c>
      <c r="H14649">
        <v>44721.966</v>
      </c>
      <c r="I14649">
        <v>1.59</v>
      </c>
    </row>
    <row r="14650" spans="2:9" x14ac:dyDescent="0.3">
      <c r="B14650">
        <v>21055.61</v>
      </c>
      <c r="C14650">
        <v>4.47</v>
      </c>
      <c r="H14650">
        <v>44722.713000000003</v>
      </c>
      <c r="I14650">
        <v>1.62</v>
      </c>
    </row>
    <row r="14651" spans="2:9" x14ac:dyDescent="0.3">
      <c r="B14651">
        <v>21056.156999999999</v>
      </c>
      <c r="C14651">
        <v>4.43</v>
      </c>
      <c r="H14651">
        <v>44729.747000000003</v>
      </c>
      <c r="I14651">
        <v>1.8</v>
      </c>
    </row>
    <row r="14652" spans="2:9" x14ac:dyDescent="0.3">
      <c r="B14652">
        <v>21057.471000000001</v>
      </c>
      <c r="C14652">
        <v>4.37</v>
      </c>
      <c r="H14652">
        <v>44731.250999999997</v>
      </c>
      <c r="I14652">
        <v>1.63</v>
      </c>
    </row>
    <row r="14653" spans="2:9" x14ac:dyDescent="0.3">
      <c r="B14653">
        <v>21059.587</v>
      </c>
      <c r="C14653">
        <v>5.01</v>
      </c>
      <c r="H14653">
        <v>44731.652999999998</v>
      </c>
      <c r="I14653">
        <v>1.63</v>
      </c>
    </row>
    <row r="14654" spans="2:9" x14ac:dyDescent="0.3">
      <c r="B14654">
        <v>21060.491999999998</v>
      </c>
      <c r="C14654">
        <v>5.35</v>
      </c>
      <c r="H14654">
        <v>44732.218999999997</v>
      </c>
      <c r="I14654">
        <v>1.1599999999999999</v>
      </c>
    </row>
    <row r="14655" spans="2:9" x14ac:dyDescent="0.3">
      <c r="B14655">
        <v>21060.539000000001</v>
      </c>
      <c r="C14655">
        <v>5.35</v>
      </c>
      <c r="H14655">
        <v>44733.118999999999</v>
      </c>
      <c r="I14655">
        <v>1.75</v>
      </c>
    </row>
    <row r="14656" spans="2:9" x14ac:dyDescent="0.3">
      <c r="B14656">
        <v>21060.573</v>
      </c>
      <c r="C14656">
        <v>5.26</v>
      </c>
      <c r="H14656">
        <v>44734.093000000001</v>
      </c>
      <c r="I14656">
        <v>2.2799999999999998</v>
      </c>
    </row>
    <row r="14657" spans="2:9" x14ac:dyDescent="0.3">
      <c r="B14657">
        <v>21061.771000000001</v>
      </c>
      <c r="C14657">
        <v>5.45</v>
      </c>
      <c r="H14657">
        <v>44747.18</v>
      </c>
      <c r="I14657">
        <v>0.47</v>
      </c>
    </row>
    <row r="14658" spans="2:9" x14ac:dyDescent="0.3">
      <c r="B14658">
        <v>21065.024000000001</v>
      </c>
      <c r="C14658">
        <v>5.6</v>
      </c>
      <c r="H14658">
        <v>44749.894999999997</v>
      </c>
      <c r="I14658">
        <v>0.73</v>
      </c>
    </row>
    <row r="14659" spans="2:9" x14ac:dyDescent="0.3">
      <c r="B14659">
        <v>21066.002</v>
      </c>
      <c r="C14659">
        <v>4.01</v>
      </c>
      <c r="H14659">
        <v>44751.216999999997</v>
      </c>
      <c r="I14659">
        <v>1.25</v>
      </c>
    </row>
    <row r="14660" spans="2:9" x14ac:dyDescent="0.3">
      <c r="B14660">
        <v>21067.065999999999</v>
      </c>
      <c r="C14660">
        <v>3.69</v>
      </c>
      <c r="H14660">
        <v>44757.788999999997</v>
      </c>
      <c r="I14660">
        <v>0.84</v>
      </c>
    </row>
    <row r="14661" spans="2:9" x14ac:dyDescent="0.3">
      <c r="B14661">
        <v>21068.062000000002</v>
      </c>
      <c r="C14661">
        <v>3.9</v>
      </c>
      <c r="H14661">
        <v>44760.171999999999</v>
      </c>
      <c r="I14661">
        <v>1.91</v>
      </c>
    </row>
    <row r="14662" spans="2:9" x14ac:dyDescent="0.3">
      <c r="B14662">
        <v>21069.187999999998</v>
      </c>
      <c r="C14662">
        <v>3.9</v>
      </c>
      <c r="H14662">
        <v>44764.754000000001</v>
      </c>
      <c r="I14662">
        <v>1.68</v>
      </c>
    </row>
    <row r="14663" spans="2:9" x14ac:dyDescent="0.3">
      <c r="B14663">
        <v>21073.455000000002</v>
      </c>
      <c r="C14663">
        <v>5.0199999999999996</v>
      </c>
      <c r="H14663">
        <v>44771.360999999997</v>
      </c>
      <c r="I14663">
        <v>1.05</v>
      </c>
    </row>
    <row r="14664" spans="2:9" x14ac:dyDescent="0.3">
      <c r="B14664">
        <v>21075.454000000002</v>
      </c>
      <c r="C14664">
        <v>4.66</v>
      </c>
      <c r="H14664">
        <v>44772.055</v>
      </c>
      <c r="I14664">
        <v>2.0099999999999998</v>
      </c>
    </row>
    <row r="14665" spans="2:9" x14ac:dyDescent="0.3">
      <c r="B14665">
        <v>21078.462</v>
      </c>
      <c r="C14665">
        <v>5.34</v>
      </c>
      <c r="H14665">
        <v>44772.360999999997</v>
      </c>
      <c r="I14665">
        <v>1.6</v>
      </c>
    </row>
    <row r="14666" spans="2:9" x14ac:dyDescent="0.3">
      <c r="B14666">
        <v>21078.881000000001</v>
      </c>
      <c r="C14666">
        <v>5.36</v>
      </c>
      <c r="H14666">
        <v>44774.373</v>
      </c>
      <c r="I14666">
        <v>1.39</v>
      </c>
    </row>
    <row r="14667" spans="2:9" x14ac:dyDescent="0.3">
      <c r="B14667">
        <v>21079.482</v>
      </c>
      <c r="C14667">
        <v>5.71</v>
      </c>
      <c r="H14667">
        <v>44775.909</v>
      </c>
      <c r="I14667">
        <v>1.1299999999999999</v>
      </c>
    </row>
    <row r="14668" spans="2:9" x14ac:dyDescent="0.3">
      <c r="B14668">
        <v>21081.556</v>
      </c>
      <c r="C14668">
        <v>5.43</v>
      </c>
      <c r="H14668">
        <v>44782.067999999999</v>
      </c>
      <c r="I14668">
        <v>0.11</v>
      </c>
    </row>
    <row r="14669" spans="2:9" x14ac:dyDescent="0.3">
      <c r="B14669">
        <v>21081.617999999999</v>
      </c>
      <c r="C14669">
        <v>5.37</v>
      </c>
      <c r="H14669">
        <v>44783.273000000001</v>
      </c>
      <c r="I14669">
        <v>0.47</v>
      </c>
    </row>
    <row r="14670" spans="2:9" x14ac:dyDescent="0.3">
      <c r="B14670">
        <v>21081.757000000001</v>
      </c>
      <c r="C14670">
        <v>5.15</v>
      </c>
      <c r="H14670">
        <v>44783.932000000001</v>
      </c>
      <c r="I14670">
        <v>0.89</v>
      </c>
    </row>
    <row r="14671" spans="2:9" x14ac:dyDescent="0.3">
      <c r="B14671">
        <v>21083.242999999999</v>
      </c>
      <c r="C14671">
        <v>4.9000000000000004</v>
      </c>
      <c r="H14671">
        <v>44787.483999999997</v>
      </c>
      <c r="I14671">
        <v>0.47</v>
      </c>
    </row>
    <row r="14672" spans="2:9" x14ac:dyDescent="0.3">
      <c r="B14672">
        <v>21086.016</v>
      </c>
      <c r="C14672">
        <v>4.54</v>
      </c>
      <c r="H14672">
        <v>44789.762999999999</v>
      </c>
      <c r="I14672">
        <v>1.07</v>
      </c>
    </row>
    <row r="14673" spans="2:9" x14ac:dyDescent="0.3">
      <c r="B14673">
        <v>21086.745999999999</v>
      </c>
      <c r="C14673">
        <v>4.99</v>
      </c>
      <c r="H14673">
        <v>44789.902999999998</v>
      </c>
      <c r="I14673">
        <v>1.19</v>
      </c>
    </row>
    <row r="14674" spans="2:9" x14ac:dyDescent="0.3">
      <c r="B14674">
        <v>21086.785</v>
      </c>
      <c r="C14674">
        <v>5.0199999999999996</v>
      </c>
      <c r="H14674">
        <v>44791.697</v>
      </c>
      <c r="I14674">
        <v>1.1000000000000001</v>
      </c>
    </row>
    <row r="14675" spans="2:9" x14ac:dyDescent="0.3">
      <c r="B14675">
        <v>21087.973999999998</v>
      </c>
      <c r="C14675">
        <v>4.9000000000000004</v>
      </c>
      <c r="H14675">
        <v>44791.826000000001</v>
      </c>
      <c r="I14675">
        <v>0.93</v>
      </c>
    </row>
    <row r="14676" spans="2:9" x14ac:dyDescent="0.3">
      <c r="B14676">
        <v>21088.112000000001</v>
      </c>
      <c r="C14676">
        <v>4.9800000000000004</v>
      </c>
      <c r="H14676">
        <v>44793.256999999998</v>
      </c>
      <c r="I14676">
        <v>1.05</v>
      </c>
    </row>
    <row r="14677" spans="2:9" x14ac:dyDescent="0.3">
      <c r="B14677">
        <v>21088.302</v>
      </c>
      <c r="C14677">
        <v>4.9000000000000004</v>
      </c>
      <c r="H14677">
        <v>44793.495000000003</v>
      </c>
      <c r="I14677">
        <v>0.91</v>
      </c>
    </row>
    <row r="14678" spans="2:9" x14ac:dyDescent="0.3">
      <c r="B14678">
        <v>21092.184000000001</v>
      </c>
      <c r="C14678">
        <v>5.2</v>
      </c>
      <c r="H14678">
        <v>44795.135000000002</v>
      </c>
      <c r="I14678">
        <v>0.34</v>
      </c>
    </row>
    <row r="14679" spans="2:9" x14ac:dyDescent="0.3">
      <c r="B14679">
        <v>21093.213</v>
      </c>
      <c r="C14679">
        <v>5.0599999999999996</v>
      </c>
      <c r="H14679">
        <v>44796.294000000002</v>
      </c>
      <c r="I14679">
        <v>0.75</v>
      </c>
    </row>
    <row r="14680" spans="2:9" x14ac:dyDescent="0.3">
      <c r="B14680">
        <v>21093.641</v>
      </c>
      <c r="C14680">
        <v>5.1100000000000003</v>
      </c>
      <c r="H14680">
        <v>44804.298000000003</v>
      </c>
      <c r="I14680">
        <v>2.23</v>
      </c>
    </row>
    <row r="14681" spans="2:9" x14ac:dyDescent="0.3">
      <c r="B14681">
        <v>21094.982</v>
      </c>
      <c r="C14681">
        <v>5.34</v>
      </c>
      <c r="H14681">
        <v>44820.639999999999</v>
      </c>
      <c r="I14681">
        <v>1.91</v>
      </c>
    </row>
    <row r="14682" spans="2:9" x14ac:dyDescent="0.3">
      <c r="B14682">
        <v>21095.316999999999</v>
      </c>
      <c r="C14682">
        <v>5.37</v>
      </c>
      <c r="H14682">
        <v>44826.622000000003</v>
      </c>
      <c r="I14682">
        <v>1.55</v>
      </c>
    </row>
    <row r="14683" spans="2:9" x14ac:dyDescent="0.3">
      <c r="B14683">
        <v>21095.436000000002</v>
      </c>
      <c r="C14683">
        <v>5.32</v>
      </c>
      <c r="H14683">
        <v>44828.927000000003</v>
      </c>
      <c r="I14683">
        <v>1.31</v>
      </c>
    </row>
    <row r="14684" spans="2:9" x14ac:dyDescent="0.3">
      <c r="B14684">
        <v>21095.496999999999</v>
      </c>
      <c r="C14684">
        <v>5.3</v>
      </c>
      <c r="H14684">
        <v>44837.457000000002</v>
      </c>
      <c r="I14684">
        <v>1.49</v>
      </c>
    </row>
    <row r="14685" spans="2:9" x14ac:dyDescent="0.3">
      <c r="B14685">
        <v>21096.234</v>
      </c>
      <c r="C14685">
        <v>5.39</v>
      </c>
      <c r="H14685">
        <v>44843.203000000001</v>
      </c>
      <c r="I14685">
        <v>1.8</v>
      </c>
    </row>
    <row r="14686" spans="2:9" x14ac:dyDescent="0.3">
      <c r="B14686">
        <v>21098.992999999999</v>
      </c>
      <c r="C14686">
        <v>5.0999999999999996</v>
      </c>
      <c r="H14686">
        <v>44845.235000000001</v>
      </c>
      <c r="I14686">
        <v>1.69</v>
      </c>
    </row>
    <row r="14687" spans="2:9" x14ac:dyDescent="0.3">
      <c r="B14687">
        <v>21099.686000000002</v>
      </c>
      <c r="C14687">
        <v>4.9000000000000004</v>
      </c>
      <c r="H14687">
        <v>44848.639000000003</v>
      </c>
      <c r="I14687">
        <v>1.93</v>
      </c>
    </row>
    <row r="14688" spans="2:9" x14ac:dyDescent="0.3">
      <c r="B14688">
        <v>21102.464</v>
      </c>
      <c r="C14688">
        <v>5.45</v>
      </c>
      <c r="H14688">
        <v>44850.036999999997</v>
      </c>
      <c r="I14688">
        <v>0.2</v>
      </c>
    </row>
    <row r="14689" spans="2:9" x14ac:dyDescent="0.3">
      <c r="B14689">
        <v>21103.008000000002</v>
      </c>
      <c r="C14689">
        <v>5.38</v>
      </c>
      <c r="H14689">
        <v>44850.266000000003</v>
      </c>
      <c r="I14689">
        <v>0.68</v>
      </c>
    </row>
    <row r="14690" spans="2:9" x14ac:dyDescent="0.3">
      <c r="B14690">
        <v>21104.9</v>
      </c>
      <c r="C14690">
        <v>5.79</v>
      </c>
      <c r="H14690">
        <v>44850.451999999997</v>
      </c>
      <c r="I14690">
        <v>1.1599999999999999</v>
      </c>
    </row>
    <row r="14691" spans="2:9" x14ac:dyDescent="0.3">
      <c r="B14691">
        <v>21105.384999999998</v>
      </c>
      <c r="C14691">
        <v>4.1399999999999997</v>
      </c>
      <c r="H14691">
        <v>44851.701999999997</v>
      </c>
      <c r="I14691">
        <v>0.49</v>
      </c>
    </row>
    <row r="14692" spans="2:9" x14ac:dyDescent="0.3">
      <c r="B14692">
        <v>21106.929</v>
      </c>
      <c r="C14692">
        <v>4.92</v>
      </c>
      <c r="H14692">
        <v>44852.792999999998</v>
      </c>
      <c r="I14692">
        <v>0.44</v>
      </c>
    </row>
    <row r="14693" spans="2:9" x14ac:dyDescent="0.3">
      <c r="B14693">
        <v>21109.942999999999</v>
      </c>
      <c r="C14693">
        <v>4.87</v>
      </c>
      <c r="H14693">
        <v>44852.847000000002</v>
      </c>
      <c r="I14693">
        <v>0.42</v>
      </c>
    </row>
    <row r="14694" spans="2:9" x14ac:dyDescent="0.3">
      <c r="B14694">
        <v>21110.397000000001</v>
      </c>
      <c r="C14694">
        <v>4.92</v>
      </c>
      <c r="H14694">
        <v>44857.222999999998</v>
      </c>
      <c r="I14694">
        <v>1.2</v>
      </c>
    </row>
    <row r="14695" spans="2:9" x14ac:dyDescent="0.3">
      <c r="B14695">
        <v>21118.697</v>
      </c>
      <c r="C14695">
        <v>4.88</v>
      </c>
      <c r="H14695">
        <v>44858.633999999998</v>
      </c>
      <c r="I14695">
        <v>0.9</v>
      </c>
    </row>
    <row r="14696" spans="2:9" x14ac:dyDescent="0.3">
      <c r="B14696">
        <v>21119.633000000002</v>
      </c>
      <c r="C14696">
        <v>4.84</v>
      </c>
      <c r="H14696">
        <v>44863.355000000003</v>
      </c>
      <c r="I14696">
        <v>0.75</v>
      </c>
    </row>
    <row r="14697" spans="2:9" x14ac:dyDescent="0.3">
      <c r="B14697">
        <v>21121.262999999999</v>
      </c>
      <c r="C14697">
        <v>4.9000000000000004</v>
      </c>
      <c r="H14697">
        <v>44872.245000000003</v>
      </c>
      <c r="I14697">
        <v>-0.01</v>
      </c>
    </row>
    <row r="14698" spans="2:9" x14ac:dyDescent="0.3">
      <c r="B14698">
        <v>21122.595000000001</v>
      </c>
      <c r="C14698">
        <v>5.14</v>
      </c>
      <c r="H14698">
        <v>44874.811999999998</v>
      </c>
      <c r="I14698">
        <v>0.28999999999999998</v>
      </c>
    </row>
    <row r="14699" spans="2:9" x14ac:dyDescent="0.3">
      <c r="B14699">
        <v>21127.666000000001</v>
      </c>
      <c r="C14699">
        <v>4.6500000000000004</v>
      </c>
      <c r="H14699">
        <v>44883.052000000003</v>
      </c>
      <c r="I14699">
        <v>1.37</v>
      </c>
    </row>
    <row r="14700" spans="2:9" x14ac:dyDescent="0.3">
      <c r="B14700">
        <v>21128.62</v>
      </c>
      <c r="C14700">
        <v>4.7699999999999996</v>
      </c>
      <c r="H14700">
        <v>44885.667000000001</v>
      </c>
      <c r="I14700">
        <v>1.28</v>
      </c>
    </row>
    <row r="14701" spans="2:9" x14ac:dyDescent="0.3">
      <c r="B14701">
        <v>21130.656999999999</v>
      </c>
      <c r="C14701">
        <v>5.19</v>
      </c>
      <c r="H14701">
        <v>44886.28</v>
      </c>
      <c r="I14701">
        <v>1.66</v>
      </c>
    </row>
    <row r="14702" spans="2:9" x14ac:dyDescent="0.3">
      <c r="B14702">
        <v>21133.594000000001</v>
      </c>
      <c r="C14702">
        <v>4.93</v>
      </c>
      <c r="H14702">
        <v>44887.576000000001</v>
      </c>
      <c r="I14702">
        <v>1.78</v>
      </c>
    </row>
    <row r="14703" spans="2:9" x14ac:dyDescent="0.3">
      <c r="B14703">
        <v>21135.125</v>
      </c>
      <c r="C14703">
        <v>5.15</v>
      </c>
      <c r="H14703">
        <v>44887.972999999998</v>
      </c>
      <c r="I14703">
        <v>0.82</v>
      </c>
    </row>
    <row r="14704" spans="2:9" x14ac:dyDescent="0.3">
      <c r="B14704">
        <v>21135.143</v>
      </c>
      <c r="C14704">
        <v>5.21</v>
      </c>
      <c r="H14704">
        <v>44888.358</v>
      </c>
      <c r="I14704">
        <v>0.63</v>
      </c>
    </row>
    <row r="14705" spans="2:9" x14ac:dyDescent="0.3">
      <c r="B14705">
        <v>21137.494999999999</v>
      </c>
      <c r="C14705">
        <v>5.25</v>
      </c>
      <c r="H14705">
        <v>44890.714</v>
      </c>
      <c r="I14705">
        <v>-0.47</v>
      </c>
    </row>
    <row r="14706" spans="2:9" x14ac:dyDescent="0.3">
      <c r="B14706">
        <v>21137.654999999999</v>
      </c>
      <c r="C14706">
        <v>5.23</v>
      </c>
      <c r="H14706">
        <v>44896.915999999997</v>
      </c>
      <c r="I14706">
        <v>2.21</v>
      </c>
    </row>
    <row r="14707" spans="2:9" x14ac:dyDescent="0.3">
      <c r="B14707">
        <v>21138.199000000001</v>
      </c>
      <c r="C14707">
        <v>4.9800000000000004</v>
      </c>
      <c r="H14707">
        <v>44897.137999999999</v>
      </c>
      <c r="I14707">
        <v>1.76</v>
      </c>
    </row>
    <row r="14708" spans="2:9" x14ac:dyDescent="0.3">
      <c r="B14708">
        <v>21139.425999999999</v>
      </c>
      <c r="C14708">
        <v>5.44</v>
      </c>
      <c r="H14708">
        <v>44900.419000000002</v>
      </c>
      <c r="I14708">
        <v>2.13</v>
      </c>
    </row>
    <row r="14709" spans="2:9" x14ac:dyDescent="0.3">
      <c r="B14709">
        <v>21139.491000000002</v>
      </c>
      <c r="C14709">
        <v>5.53</v>
      </c>
      <c r="H14709">
        <v>44901.116999999998</v>
      </c>
      <c r="I14709">
        <v>2.2999999999999998</v>
      </c>
    </row>
    <row r="14710" spans="2:9" x14ac:dyDescent="0.3">
      <c r="B14710">
        <v>21139.684000000001</v>
      </c>
      <c r="C14710">
        <v>5.58</v>
      </c>
      <c r="H14710">
        <v>44903.885000000002</v>
      </c>
      <c r="I14710">
        <v>1.8</v>
      </c>
    </row>
    <row r="14711" spans="2:9" x14ac:dyDescent="0.3">
      <c r="B14711">
        <v>21140.594000000001</v>
      </c>
      <c r="C14711">
        <v>5.8</v>
      </c>
      <c r="H14711">
        <v>44903.998</v>
      </c>
      <c r="I14711">
        <v>1.78</v>
      </c>
    </row>
    <row r="14712" spans="2:9" x14ac:dyDescent="0.3">
      <c r="B14712">
        <v>21141.198</v>
      </c>
      <c r="C14712">
        <v>5.87</v>
      </c>
      <c r="H14712">
        <v>44907.900999999998</v>
      </c>
      <c r="I14712">
        <v>1.38</v>
      </c>
    </row>
    <row r="14713" spans="2:9" x14ac:dyDescent="0.3">
      <c r="B14713">
        <v>21141.254000000001</v>
      </c>
      <c r="C14713">
        <v>5.47</v>
      </c>
      <c r="H14713">
        <v>44909.341</v>
      </c>
      <c r="I14713">
        <v>1.53</v>
      </c>
    </row>
    <row r="14714" spans="2:9" x14ac:dyDescent="0.3">
      <c r="B14714">
        <v>21142.651999999998</v>
      </c>
      <c r="C14714">
        <v>5.66</v>
      </c>
      <c r="H14714">
        <v>44909.523000000001</v>
      </c>
      <c r="I14714">
        <v>1.53</v>
      </c>
    </row>
    <row r="14715" spans="2:9" x14ac:dyDescent="0.3">
      <c r="B14715">
        <v>21143.246999999999</v>
      </c>
      <c r="C14715">
        <v>5.4</v>
      </c>
      <c r="H14715">
        <v>44918.224999999999</v>
      </c>
      <c r="I14715">
        <v>1.78</v>
      </c>
    </row>
    <row r="14716" spans="2:9" x14ac:dyDescent="0.3">
      <c r="B14716">
        <v>21145.311000000002</v>
      </c>
      <c r="C14716">
        <v>5.32</v>
      </c>
      <c r="H14716">
        <v>44925.305</v>
      </c>
      <c r="I14716">
        <v>1.44</v>
      </c>
    </row>
    <row r="14717" spans="2:9" x14ac:dyDescent="0.3">
      <c r="B14717">
        <v>21148.571</v>
      </c>
      <c r="C14717">
        <v>5.14</v>
      </c>
      <c r="H14717">
        <v>44926.81</v>
      </c>
      <c r="I14717">
        <v>1.43</v>
      </c>
    </row>
    <row r="14718" spans="2:9" x14ac:dyDescent="0.3">
      <c r="B14718">
        <v>21148.885999999999</v>
      </c>
      <c r="C14718">
        <v>4.9400000000000004</v>
      </c>
      <c r="H14718">
        <v>44934.036</v>
      </c>
      <c r="I14718">
        <v>1.07</v>
      </c>
    </row>
    <row r="14719" spans="2:9" x14ac:dyDescent="0.3">
      <c r="B14719">
        <v>21150.187999999998</v>
      </c>
      <c r="C14719">
        <v>4.47</v>
      </c>
      <c r="H14719">
        <v>44935.915999999997</v>
      </c>
      <c r="I14719">
        <v>1.1200000000000001</v>
      </c>
    </row>
    <row r="14720" spans="2:9" x14ac:dyDescent="0.3">
      <c r="B14720">
        <v>21150.694</v>
      </c>
      <c r="C14720">
        <v>4.7699999999999996</v>
      </c>
      <c r="H14720">
        <v>44940.69</v>
      </c>
      <c r="I14720">
        <v>0.81</v>
      </c>
    </row>
    <row r="14721" spans="2:9" x14ac:dyDescent="0.3">
      <c r="B14721">
        <v>21151.471000000001</v>
      </c>
      <c r="C14721">
        <v>4.75</v>
      </c>
      <c r="H14721">
        <v>44944.860999999997</v>
      </c>
      <c r="I14721">
        <v>0.44</v>
      </c>
    </row>
    <row r="14722" spans="2:9" x14ac:dyDescent="0.3">
      <c r="B14722">
        <v>21151.598000000002</v>
      </c>
      <c r="C14722">
        <v>4.82</v>
      </c>
      <c r="H14722">
        <v>44951.461000000003</v>
      </c>
      <c r="I14722">
        <v>1.32</v>
      </c>
    </row>
    <row r="14723" spans="2:9" x14ac:dyDescent="0.3">
      <c r="B14723">
        <v>21155.537</v>
      </c>
      <c r="C14723">
        <v>4.17</v>
      </c>
      <c r="H14723">
        <v>44960.79</v>
      </c>
      <c r="I14723">
        <v>0.14000000000000001</v>
      </c>
    </row>
    <row r="14724" spans="2:9" x14ac:dyDescent="0.3">
      <c r="B14724">
        <v>21158.882000000001</v>
      </c>
      <c r="C14724">
        <v>4.34</v>
      </c>
      <c r="H14724">
        <v>44961.561999999998</v>
      </c>
      <c r="I14724">
        <v>0.49</v>
      </c>
    </row>
    <row r="14725" spans="2:9" x14ac:dyDescent="0.3">
      <c r="B14725">
        <v>21159.136999999999</v>
      </c>
      <c r="C14725">
        <v>4.17</v>
      </c>
      <c r="H14725">
        <v>44966.868000000002</v>
      </c>
      <c r="I14725">
        <v>0.47</v>
      </c>
    </row>
    <row r="14726" spans="2:9" x14ac:dyDescent="0.3">
      <c r="B14726">
        <v>21160.295999999998</v>
      </c>
      <c r="C14726">
        <v>4.1500000000000004</v>
      </c>
      <c r="H14726">
        <v>44967.572999999997</v>
      </c>
      <c r="I14726">
        <v>0.79</v>
      </c>
    </row>
    <row r="14727" spans="2:9" x14ac:dyDescent="0.3">
      <c r="B14727">
        <v>21162.262999999999</v>
      </c>
      <c r="C14727">
        <v>3.72</v>
      </c>
      <c r="H14727">
        <v>44976.993999999999</v>
      </c>
      <c r="I14727">
        <v>1.66</v>
      </c>
    </row>
    <row r="14728" spans="2:9" x14ac:dyDescent="0.3">
      <c r="B14728">
        <v>21164.611000000001</v>
      </c>
      <c r="C14728">
        <v>4.24</v>
      </c>
      <c r="H14728">
        <v>44977.892</v>
      </c>
      <c r="I14728">
        <v>1.88</v>
      </c>
    </row>
    <row r="14729" spans="2:9" x14ac:dyDescent="0.3">
      <c r="B14729">
        <v>21166.240000000002</v>
      </c>
      <c r="C14729">
        <v>4.28</v>
      </c>
      <c r="H14729">
        <v>44979.552000000003</v>
      </c>
      <c r="I14729">
        <v>2.0299999999999998</v>
      </c>
    </row>
    <row r="14730" spans="2:9" x14ac:dyDescent="0.3">
      <c r="B14730">
        <v>21166.365000000002</v>
      </c>
      <c r="C14730">
        <v>4.43</v>
      </c>
      <c r="H14730">
        <v>44980.347999999998</v>
      </c>
      <c r="I14730">
        <v>1.82</v>
      </c>
    </row>
    <row r="14731" spans="2:9" x14ac:dyDescent="0.3">
      <c r="B14731">
        <v>21167.039000000001</v>
      </c>
      <c r="C14731">
        <v>4.4800000000000004</v>
      </c>
      <c r="H14731">
        <v>44981.088000000003</v>
      </c>
      <c r="I14731">
        <v>1.85</v>
      </c>
    </row>
    <row r="14732" spans="2:9" x14ac:dyDescent="0.3">
      <c r="B14732">
        <v>21167.946</v>
      </c>
      <c r="C14732">
        <v>4.8899999999999997</v>
      </c>
      <c r="H14732">
        <v>44981.728999999999</v>
      </c>
      <c r="I14732">
        <v>1.7</v>
      </c>
    </row>
    <row r="14733" spans="2:9" x14ac:dyDescent="0.3">
      <c r="B14733">
        <v>21168.041000000001</v>
      </c>
      <c r="C14733">
        <v>4.8499999999999996</v>
      </c>
      <c r="H14733">
        <v>44985.610999999997</v>
      </c>
      <c r="I14733">
        <v>0.98</v>
      </c>
    </row>
    <row r="14734" spans="2:9" x14ac:dyDescent="0.3">
      <c r="B14734">
        <v>21168.757000000001</v>
      </c>
      <c r="C14734">
        <v>4.41</v>
      </c>
      <c r="H14734">
        <v>44996.069000000003</v>
      </c>
      <c r="I14734">
        <v>1.27</v>
      </c>
    </row>
    <row r="14735" spans="2:9" x14ac:dyDescent="0.3">
      <c r="B14735">
        <v>21168.853999999999</v>
      </c>
      <c r="C14735">
        <v>4.45</v>
      </c>
      <c r="H14735">
        <v>44999.449000000001</v>
      </c>
      <c r="I14735">
        <v>1.48</v>
      </c>
    </row>
    <row r="14736" spans="2:9" x14ac:dyDescent="0.3">
      <c r="B14736">
        <v>21170.79</v>
      </c>
      <c r="C14736">
        <v>4.58</v>
      </c>
      <c r="H14736">
        <v>45000.616000000002</v>
      </c>
      <c r="I14736">
        <v>1.68</v>
      </c>
    </row>
    <row r="14737" spans="2:9" x14ac:dyDescent="0.3">
      <c r="B14737">
        <v>21172.413</v>
      </c>
      <c r="C14737">
        <v>2.98</v>
      </c>
      <c r="H14737">
        <v>45000.726000000002</v>
      </c>
      <c r="I14737">
        <v>1.65</v>
      </c>
    </row>
    <row r="14738" spans="2:9" x14ac:dyDescent="0.3">
      <c r="B14738">
        <v>21175.219000000001</v>
      </c>
      <c r="C14738">
        <v>4.24</v>
      </c>
      <c r="H14738">
        <v>45003.622000000003</v>
      </c>
      <c r="I14738">
        <v>2.13</v>
      </c>
    </row>
    <row r="14739" spans="2:9" x14ac:dyDescent="0.3">
      <c r="B14739">
        <v>21177.87</v>
      </c>
      <c r="C14739">
        <v>4.55</v>
      </c>
      <c r="H14739">
        <v>45007.955999999998</v>
      </c>
      <c r="I14739">
        <v>1.72</v>
      </c>
    </row>
    <row r="14740" spans="2:9" x14ac:dyDescent="0.3">
      <c r="B14740">
        <v>21180.114000000001</v>
      </c>
      <c r="C14740">
        <v>4.13</v>
      </c>
      <c r="H14740">
        <v>45010.034</v>
      </c>
      <c r="I14740">
        <v>1.06</v>
      </c>
    </row>
    <row r="14741" spans="2:9" x14ac:dyDescent="0.3">
      <c r="B14741">
        <v>21181.26</v>
      </c>
      <c r="C14741">
        <v>4.51</v>
      </c>
      <c r="H14741">
        <v>45015.423000000003</v>
      </c>
      <c r="I14741">
        <v>1.01</v>
      </c>
    </row>
    <row r="14742" spans="2:9" x14ac:dyDescent="0.3">
      <c r="B14742">
        <v>21181.661</v>
      </c>
      <c r="C14742">
        <v>4.34</v>
      </c>
      <c r="H14742">
        <v>45020.688999999998</v>
      </c>
      <c r="I14742">
        <v>1.18</v>
      </c>
    </row>
    <row r="14743" spans="2:9" x14ac:dyDescent="0.3">
      <c r="B14743">
        <v>21182.28</v>
      </c>
      <c r="C14743">
        <v>4.2699999999999996</v>
      </c>
      <c r="H14743">
        <v>45022.481</v>
      </c>
      <c r="I14743">
        <v>1.41</v>
      </c>
    </row>
    <row r="14744" spans="2:9" x14ac:dyDescent="0.3">
      <c r="B14744">
        <v>21188.473000000002</v>
      </c>
      <c r="C14744">
        <v>3.92</v>
      </c>
      <c r="H14744">
        <v>45023.476999999999</v>
      </c>
      <c r="I14744">
        <v>1.31</v>
      </c>
    </row>
    <row r="14745" spans="2:9" x14ac:dyDescent="0.3">
      <c r="B14745">
        <v>21193.34</v>
      </c>
      <c r="C14745">
        <v>3.8</v>
      </c>
      <c r="H14745">
        <v>45024.718999999997</v>
      </c>
      <c r="I14745">
        <v>1.41</v>
      </c>
    </row>
    <row r="14746" spans="2:9" x14ac:dyDescent="0.3">
      <c r="B14746">
        <v>21195.409</v>
      </c>
      <c r="C14746">
        <v>3.4</v>
      </c>
      <c r="H14746">
        <v>45030.269</v>
      </c>
      <c r="I14746">
        <v>0.53</v>
      </c>
    </row>
    <row r="14747" spans="2:9" x14ac:dyDescent="0.3">
      <c r="B14747">
        <v>21199.183000000001</v>
      </c>
      <c r="C14747">
        <v>4.05</v>
      </c>
      <c r="H14747">
        <v>45030.315999999999</v>
      </c>
      <c r="I14747">
        <v>0.54</v>
      </c>
    </row>
    <row r="14748" spans="2:9" x14ac:dyDescent="0.3">
      <c r="B14748">
        <v>21201.726999999999</v>
      </c>
      <c r="C14748">
        <v>3.93</v>
      </c>
      <c r="H14748">
        <v>45033.658000000003</v>
      </c>
      <c r="I14748">
        <v>0.3</v>
      </c>
    </row>
    <row r="14749" spans="2:9" x14ac:dyDescent="0.3">
      <c r="B14749">
        <v>21204.974999999999</v>
      </c>
      <c r="C14749">
        <v>4.04</v>
      </c>
      <c r="H14749">
        <v>45034.474000000002</v>
      </c>
      <c r="I14749">
        <v>1.1200000000000001</v>
      </c>
    </row>
    <row r="14750" spans="2:9" x14ac:dyDescent="0.3">
      <c r="B14750">
        <v>21208.38</v>
      </c>
      <c r="C14750">
        <v>3.58</v>
      </c>
      <c r="H14750">
        <v>45038.913999999997</v>
      </c>
      <c r="I14750">
        <v>1.37</v>
      </c>
    </row>
    <row r="14751" spans="2:9" x14ac:dyDescent="0.3">
      <c r="B14751">
        <v>21209.103999999999</v>
      </c>
      <c r="C14751">
        <v>3.46</v>
      </c>
      <c r="H14751">
        <v>45040.52</v>
      </c>
      <c r="I14751">
        <v>-0.1</v>
      </c>
    </row>
    <row r="14752" spans="2:9" x14ac:dyDescent="0.3">
      <c r="B14752">
        <v>21211.447</v>
      </c>
      <c r="C14752">
        <v>4.37</v>
      </c>
      <c r="H14752">
        <v>45043.5</v>
      </c>
      <c r="I14752">
        <v>0.91</v>
      </c>
    </row>
    <row r="14753" spans="2:9" x14ac:dyDescent="0.3">
      <c r="B14753">
        <v>21211.557000000001</v>
      </c>
      <c r="C14753">
        <v>4.4800000000000004</v>
      </c>
      <c r="H14753">
        <v>45051.196000000004</v>
      </c>
      <c r="I14753">
        <v>1.57</v>
      </c>
    </row>
    <row r="14754" spans="2:9" x14ac:dyDescent="0.3">
      <c r="B14754">
        <v>21212.628000000001</v>
      </c>
      <c r="C14754">
        <v>4.58</v>
      </c>
      <c r="H14754">
        <v>45052.180999999997</v>
      </c>
      <c r="I14754">
        <v>1.66</v>
      </c>
    </row>
    <row r="14755" spans="2:9" x14ac:dyDescent="0.3">
      <c r="B14755">
        <v>21215.554</v>
      </c>
      <c r="C14755">
        <v>4.51</v>
      </c>
      <c r="H14755">
        <v>45055.684999999998</v>
      </c>
      <c r="I14755">
        <v>1.67</v>
      </c>
    </row>
    <row r="14756" spans="2:9" x14ac:dyDescent="0.3">
      <c r="B14756">
        <v>21218.332999999999</v>
      </c>
      <c r="C14756">
        <v>4.49</v>
      </c>
      <c r="H14756">
        <v>45067.555</v>
      </c>
      <c r="I14756">
        <v>0.79</v>
      </c>
    </row>
    <row r="14757" spans="2:9" x14ac:dyDescent="0.3">
      <c r="B14757">
        <v>21219.005000000001</v>
      </c>
      <c r="C14757">
        <v>4.5599999999999996</v>
      </c>
      <c r="H14757">
        <v>45084.764999999999</v>
      </c>
      <c r="I14757">
        <v>1.55</v>
      </c>
    </row>
    <row r="14758" spans="2:9" x14ac:dyDescent="0.3">
      <c r="B14758">
        <v>21220.905999999999</v>
      </c>
      <c r="C14758">
        <v>4.6500000000000004</v>
      </c>
      <c r="H14758">
        <v>45086.167999999998</v>
      </c>
      <c r="I14758">
        <v>1.41</v>
      </c>
    </row>
    <row r="14759" spans="2:9" x14ac:dyDescent="0.3">
      <c r="B14759">
        <v>21221.526999999998</v>
      </c>
      <c r="C14759">
        <v>4.49</v>
      </c>
      <c r="H14759">
        <v>45086.57</v>
      </c>
      <c r="I14759">
        <v>1.31</v>
      </c>
    </row>
    <row r="14760" spans="2:9" x14ac:dyDescent="0.3">
      <c r="B14760">
        <v>21222.489000000001</v>
      </c>
      <c r="C14760">
        <v>4.09</v>
      </c>
      <c r="H14760">
        <v>45090.682999999997</v>
      </c>
      <c r="I14760">
        <v>0.89</v>
      </c>
    </row>
    <row r="14761" spans="2:9" x14ac:dyDescent="0.3">
      <c r="B14761">
        <v>21223.208999999999</v>
      </c>
      <c r="C14761">
        <v>4.3499999999999996</v>
      </c>
      <c r="H14761">
        <v>45098.904999999999</v>
      </c>
      <c r="I14761">
        <v>1.35</v>
      </c>
    </row>
    <row r="14762" spans="2:9" x14ac:dyDescent="0.3">
      <c r="B14762">
        <v>21226.444</v>
      </c>
      <c r="C14762">
        <v>4.18</v>
      </c>
      <c r="H14762">
        <v>45105.427000000003</v>
      </c>
      <c r="I14762">
        <v>1.88</v>
      </c>
    </row>
    <row r="14763" spans="2:9" x14ac:dyDescent="0.3">
      <c r="B14763">
        <v>21227.46</v>
      </c>
      <c r="C14763">
        <v>4.17</v>
      </c>
      <c r="H14763">
        <v>45122.48</v>
      </c>
      <c r="I14763">
        <v>1.69</v>
      </c>
    </row>
    <row r="14764" spans="2:9" x14ac:dyDescent="0.3">
      <c r="B14764">
        <v>21229.008999999998</v>
      </c>
      <c r="C14764">
        <v>4.79</v>
      </c>
      <c r="H14764">
        <v>45125.175000000003</v>
      </c>
      <c r="I14764">
        <v>1.31</v>
      </c>
    </row>
    <row r="14765" spans="2:9" x14ac:dyDescent="0.3">
      <c r="B14765">
        <v>21230.005000000001</v>
      </c>
      <c r="C14765">
        <v>4.5599999999999996</v>
      </c>
      <c r="H14765">
        <v>45127.447</v>
      </c>
      <c r="I14765">
        <v>2.4300000000000002</v>
      </c>
    </row>
    <row r="14766" spans="2:9" x14ac:dyDescent="0.3">
      <c r="B14766">
        <v>21233.5</v>
      </c>
      <c r="C14766">
        <v>4.8499999999999996</v>
      </c>
      <c r="H14766">
        <v>45130.962</v>
      </c>
      <c r="I14766">
        <v>2.41</v>
      </c>
    </row>
    <row r="14767" spans="2:9" x14ac:dyDescent="0.3">
      <c r="B14767">
        <v>21239.22</v>
      </c>
      <c r="C14767">
        <v>5.29</v>
      </c>
      <c r="H14767">
        <v>45131.726000000002</v>
      </c>
      <c r="I14767">
        <v>1.94</v>
      </c>
    </row>
    <row r="14768" spans="2:9" x14ac:dyDescent="0.3">
      <c r="B14768">
        <v>21241.413</v>
      </c>
      <c r="C14768">
        <v>4.7</v>
      </c>
      <c r="H14768">
        <v>45132.188999999998</v>
      </c>
      <c r="I14768">
        <v>1.83</v>
      </c>
    </row>
    <row r="14769" spans="2:9" x14ac:dyDescent="0.3">
      <c r="B14769">
        <v>21241.538</v>
      </c>
      <c r="C14769">
        <v>4.75</v>
      </c>
      <c r="H14769">
        <v>45132.285000000003</v>
      </c>
      <c r="I14769">
        <v>1.85</v>
      </c>
    </row>
    <row r="14770" spans="2:9" x14ac:dyDescent="0.3">
      <c r="B14770">
        <v>21243.021000000001</v>
      </c>
      <c r="C14770">
        <v>4.3</v>
      </c>
      <c r="H14770">
        <v>45140.334000000003</v>
      </c>
      <c r="I14770">
        <v>0.91</v>
      </c>
    </row>
    <row r="14771" spans="2:9" x14ac:dyDescent="0.3">
      <c r="B14771">
        <v>21243.924999999999</v>
      </c>
      <c r="C14771">
        <v>3.78</v>
      </c>
      <c r="H14771">
        <v>45147.872000000003</v>
      </c>
      <c r="I14771">
        <v>0.5</v>
      </c>
    </row>
    <row r="14772" spans="2:9" x14ac:dyDescent="0.3">
      <c r="B14772">
        <v>21245.257000000001</v>
      </c>
      <c r="C14772">
        <v>4.3099999999999996</v>
      </c>
      <c r="H14772">
        <v>45149.836000000003</v>
      </c>
      <c r="I14772">
        <v>1.93</v>
      </c>
    </row>
    <row r="14773" spans="2:9" x14ac:dyDescent="0.3">
      <c r="B14773">
        <v>21245.663</v>
      </c>
      <c r="C14773">
        <v>4.22</v>
      </c>
      <c r="H14773">
        <v>45150.699000000001</v>
      </c>
      <c r="I14773">
        <v>0.28999999999999998</v>
      </c>
    </row>
    <row r="14774" spans="2:9" x14ac:dyDescent="0.3">
      <c r="B14774">
        <v>21246.118999999999</v>
      </c>
      <c r="C14774">
        <v>4.12</v>
      </c>
      <c r="H14774">
        <v>45151.877999999997</v>
      </c>
      <c r="I14774">
        <v>0.8</v>
      </c>
    </row>
    <row r="14775" spans="2:9" x14ac:dyDescent="0.3">
      <c r="B14775">
        <v>21249.631000000001</v>
      </c>
      <c r="C14775">
        <v>3.6</v>
      </c>
      <c r="H14775">
        <v>45152.553</v>
      </c>
      <c r="I14775">
        <v>1.21</v>
      </c>
    </row>
    <row r="14776" spans="2:9" x14ac:dyDescent="0.3">
      <c r="B14776">
        <v>21251.746999999999</v>
      </c>
      <c r="C14776">
        <v>3.7</v>
      </c>
      <c r="H14776">
        <v>45156.186999999998</v>
      </c>
      <c r="I14776">
        <v>0.7</v>
      </c>
    </row>
    <row r="14777" spans="2:9" x14ac:dyDescent="0.3">
      <c r="B14777">
        <v>21254.350999999999</v>
      </c>
      <c r="C14777">
        <v>4.13</v>
      </c>
      <c r="H14777">
        <v>45157.123</v>
      </c>
      <c r="I14777">
        <v>0.63</v>
      </c>
    </row>
    <row r="14778" spans="2:9" x14ac:dyDescent="0.3">
      <c r="B14778">
        <v>21256.190999999999</v>
      </c>
      <c r="C14778">
        <v>4.1900000000000004</v>
      </c>
      <c r="H14778">
        <v>45163.889000000003</v>
      </c>
      <c r="I14778">
        <v>1.4</v>
      </c>
    </row>
    <row r="14779" spans="2:9" x14ac:dyDescent="0.3">
      <c r="B14779">
        <v>21257.128000000001</v>
      </c>
      <c r="C14779">
        <v>4.28</v>
      </c>
      <c r="H14779">
        <v>45164.252</v>
      </c>
      <c r="I14779">
        <v>1.04</v>
      </c>
    </row>
    <row r="14780" spans="2:9" x14ac:dyDescent="0.3">
      <c r="B14780">
        <v>21257.498</v>
      </c>
      <c r="C14780">
        <v>4.46</v>
      </c>
      <c r="H14780">
        <v>45165.572999999997</v>
      </c>
      <c r="I14780">
        <v>2.0299999999999998</v>
      </c>
    </row>
    <row r="14781" spans="2:9" x14ac:dyDescent="0.3">
      <c r="B14781">
        <v>21258.612000000001</v>
      </c>
      <c r="C14781">
        <v>4.03</v>
      </c>
      <c r="H14781">
        <v>45169.894</v>
      </c>
      <c r="I14781">
        <v>1.36</v>
      </c>
    </row>
    <row r="14782" spans="2:9" x14ac:dyDescent="0.3">
      <c r="B14782">
        <v>21259.71</v>
      </c>
      <c r="C14782">
        <v>4</v>
      </c>
      <c r="H14782">
        <v>45170.516000000003</v>
      </c>
      <c r="I14782">
        <v>1.41</v>
      </c>
    </row>
    <row r="14783" spans="2:9" x14ac:dyDescent="0.3">
      <c r="B14783">
        <v>21260.965</v>
      </c>
      <c r="C14783">
        <v>3.95</v>
      </c>
      <c r="H14783">
        <v>45171.061000000002</v>
      </c>
      <c r="I14783">
        <v>1.86</v>
      </c>
    </row>
    <row r="14784" spans="2:9" x14ac:dyDescent="0.3">
      <c r="B14784">
        <v>21261.386999999999</v>
      </c>
      <c r="C14784">
        <v>4.29</v>
      </c>
      <c r="H14784">
        <v>45171.434000000001</v>
      </c>
      <c r="I14784">
        <v>0.79</v>
      </c>
    </row>
    <row r="14785" spans="2:9" x14ac:dyDescent="0.3">
      <c r="B14785">
        <v>21262.235000000001</v>
      </c>
      <c r="C14785">
        <v>4.05</v>
      </c>
      <c r="H14785">
        <v>45171.644</v>
      </c>
      <c r="I14785">
        <v>0.9</v>
      </c>
    </row>
    <row r="14786" spans="2:9" x14ac:dyDescent="0.3">
      <c r="B14786">
        <v>21266.063999999998</v>
      </c>
      <c r="C14786">
        <v>3.44</v>
      </c>
      <c r="H14786">
        <v>45171.811000000002</v>
      </c>
      <c r="I14786">
        <v>1.03</v>
      </c>
    </row>
    <row r="14787" spans="2:9" x14ac:dyDescent="0.3">
      <c r="B14787">
        <v>21267.225999999999</v>
      </c>
      <c r="C14787">
        <v>3.62</v>
      </c>
      <c r="H14787">
        <v>45177.18</v>
      </c>
      <c r="I14787">
        <v>0.1</v>
      </c>
    </row>
    <row r="14788" spans="2:9" x14ac:dyDescent="0.3">
      <c r="B14788">
        <v>21271.258999999998</v>
      </c>
      <c r="C14788">
        <v>4.1399999999999997</v>
      </c>
      <c r="H14788">
        <v>45191.362000000001</v>
      </c>
      <c r="I14788">
        <v>0.25</v>
      </c>
    </row>
    <row r="14789" spans="2:9" x14ac:dyDescent="0.3">
      <c r="B14789">
        <v>21271.58</v>
      </c>
      <c r="C14789">
        <v>4.95</v>
      </c>
      <c r="H14789">
        <v>45191.495999999999</v>
      </c>
      <c r="I14789">
        <v>0.32</v>
      </c>
    </row>
    <row r="14790" spans="2:9" x14ac:dyDescent="0.3">
      <c r="B14790">
        <v>21273.047999999999</v>
      </c>
      <c r="C14790">
        <v>4.5599999999999996</v>
      </c>
      <c r="H14790">
        <v>45192.423999999999</v>
      </c>
      <c r="I14790">
        <v>0.71</v>
      </c>
    </row>
    <row r="14791" spans="2:9" x14ac:dyDescent="0.3">
      <c r="B14791">
        <v>21273.807000000001</v>
      </c>
      <c r="C14791">
        <v>4.41</v>
      </c>
      <c r="H14791">
        <v>45193.084000000003</v>
      </c>
      <c r="I14791">
        <v>0.56000000000000005</v>
      </c>
    </row>
    <row r="14792" spans="2:9" x14ac:dyDescent="0.3">
      <c r="B14792">
        <v>21275.845000000001</v>
      </c>
      <c r="C14792">
        <v>4.8600000000000003</v>
      </c>
      <c r="H14792">
        <v>45194.152999999998</v>
      </c>
      <c r="I14792">
        <v>-0.21</v>
      </c>
    </row>
    <row r="14793" spans="2:9" x14ac:dyDescent="0.3">
      <c r="B14793">
        <v>21277.967000000001</v>
      </c>
      <c r="C14793">
        <v>4.62</v>
      </c>
      <c r="H14793">
        <v>45202.400000000001</v>
      </c>
      <c r="I14793">
        <v>0.7</v>
      </c>
    </row>
    <row r="14794" spans="2:9" x14ac:dyDescent="0.3">
      <c r="B14794">
        <v>21280.23</v>
      </c>
      <c r="C14794">
        <v>4.47</v>
      </c>
      <c r="H14794">
        <v>45208.502999999997</v>
      </c>
      <c r="I14794">
        <v>1.06</v>
      </c>
    </row>
    <row r="14795" spans="2:9" x14ac:dyDescent="0.3">
      <c r="B14795">
        <v>21281.307000000001</v>
      </c>
      <c r="C14795">
        <v>4.03</v>
      </c>
      <c r="H14795">
        <v>45215.305</v>
      </c>
      <c r="I14795">
        <v>1.1000000000000001</v>
      </c>
    </row>
    <row r="14796" spans="2:9" x14ac:dyDescent="0.3">
      <c r="B14796">
        <v>21281.404999999999</v>
      </c>
      <c r="C14796">
        <v>4.1399999999999997</v>
      </c>
      <c r="H14796">
        <v>45218.17</v>
      </c>
      <c r="I14796">
        <v>0.64</v>
      </c>
    </row>
    <row r="14797" spans="2:9" x14ac:dyDescent="0.3">
      <c r="B14797">
        <v>21282.541000000001</v>
      </c>
      <c r="C14797">
        <v>5.42</v>
      </c>
      <c r="H14797">
        <v>45224.402999999998</v>
      </c>
      <c r="I14797">
        <v>0.56000000000000005</v>
      </c>
    </row>
    <row r="14798" spans="2:9" x14ac:dyDescent="0.3">
      <c r="B14798">
        <v>21284.960999999999</v>
      </c>
      <c r="C14798">
        <v>4.34</v>
      </c>
      <c r="H14798">
        <v>45226.75</v>
      </c>
      <c r="I14798">
        <v>0.62</v>
      </c>
    </row>
    <row r="14799" spans="2:9" x14ac:dyDescent="0.3">
      <c r="B14799">
        <v>21285.300999999999</v>
      </c>
      <c r="C14799">
        <v>4.2</v>
      </c>
      <c r="H14799">
        <v>45228.048000000003</v>
      </c>
      <c r="I14799">
        <v>1.21</v>
      </c>
    </row>
    <row r="14800" spans="2:9" x14ac:dyDescent="0.3">
      <c r="B14800">
        <v>21287.395</v>
      </c>
      <c r="C14800">
        <v>4.3600000000000003</v>
      </c>
      <c r="H14800">
        <v>45232.415999999997</v>
      </c>
      <c r="I14800">
        <v>1.19</v>
      </c>
    </row>
    <row r="14801" spans="2:9" x14ac:dyDescent="0.3">
      <c r="B14801">
        <v>21287.55</v>
      </c>
      <c r="C14801">
        <v>4.47</v>
      </c>
      <c r="H14801">
        <v>45235.54</v>
      </c>
      <c r="I14801">
        <v>0.79</v>
      </c>
    </row>
    <row r="14802" spans="2:9" x14ac:dyDescent="0.3">
      <c r="B14802">
        <v>21289.100999999999</v>
      </c>
      <c r="C14802">
        <v>3.96</v>
      </c>
      <c r="H14802">
        <v>45238.445</v>
      </c>
      <c r="I14802">
        <v>0.63</v>
      </c>
    </row>
    <row r="14803" spans="2:9" x14ac:dyDescent="0.3">
      <c r="B14803">
        <v>21290.004000000001</v>
      </c>
      <c r="C14803">
        <v>3.87</v>
      </c>
      <c r="H14803">
        <v>45238.641000000003</v>
      </c>
      <c r="I14803">
        <v>0.49</v>
      </c>
    </row>
    <row r="14804" spans="2:9" x14ac:dyDescent="0.3">
      <c r="B14804">
        <v>21292.741999999998</v>
      </c>
      <c r="C14804">
        <v>4.6399999999999997</v>
      </c>
      <c r="H14804">
        <v>45240.873</v>
      </c>
      <c r="I14804">
        <v>0.46</v>
      </c>
    </row>
    <row r="14805" spans="2:9" x14ac:dyDescent="0.3">
      <c r="B14805">
        <v>21293.528999999999</v>
      </c>
      <c r="C14805">
        <v>5.68</v>
      </c>
      <c r="H14805">
        <v>45242.195</v>
      </c>
      <c r="I14805">
        <v>0.8</v>
      </c>
    </row>
    <row r="14806" spans="2:9" x14ac:dyDescent="0.3">
      <c r="B14806">
        <v>21295.409</v>
      </c>
      <c r="C14806">
        <v>4.8899999999999997</v>
      </c>
      <c r="H14806">
        <v>45243.370999999999</v>
      </c>
      <c r="I14806">
        <v>1.1599999999999999</v>
      </c>
    </row>
    <row r="14807" spans="2:9" x14ac:dyDescent="0.3">
      <c r="B14807">
        <v>21296.127</v>
      </c>
      <c r="C14807">
        <v>5.78</v>
      </c>
      <c r="H14807">
        <v>45245.955999999998</v>
      </c>
      <c r="I14807">
        <v>1.18</v>
      </c>
    </row>
    <row r="14808" spans="2:9" x14ac:dyDescent="0.3">
      <c r="B14808">
        <v>21297.690999999999</v>
      </c>
      <c r="C14808">
        <v>5.53</v>
      </c>
      <c r="H14808">
        <v>45248.072999999997</v>
      </c>
      <c r="I14808">
        <v>0.99</v>
      </c>
    </row>
    <row r="14809" spans="2:9" x14ac:dyDescent="0.3">
      <c r="B14809">
        <v>21297.807000000001</v>
      </c>
      <c r="C14809">
        <v>5.45</v>
      </c>
      <c r="H14809">
        <v>45249.472999999998</v>
      </c>
      <c r="I14809">
        <v>0.99</v>
      </c>
    </row>
    <row r="14810" spans="2:9" x14ac:dyDescent="0.3">
      <c r="B14810">
        <v>21298.79</v>
      </c>
      <c r="C14810">
        <v>5.3</v>
      </c>
      <c r="H14810">
        <v>45252.01</v>
      </c>
      <c r="I14810">
        <v>0</v>
      </c>
    </row>
    <row r="14811" spans="2:9" x14ac:dyDescent="0.3">
      <c r="B14811">
        <v>21300.38</v>
      </c>
      <c r="C14811">
        <v>5.12</v>
      </c>
      <c r="H14811">
        <v>45254.76</v>
      </c>
      <c r="I14811">
        <v>1.63</v>
      </c>
    </row>
    <row r="14812" spans="2:9" x14ac:dyDescent="0.3">
      <c r="B14812">
        <v>21301.403999999999</v>
      </c>
      <c r="C14812">
        <v>4.96</v>
      </c>
      <c r="H14812">
        <v>45266.656000000003</v>
      </c>
      <c r="I14812">
        <v>-0.1</v>
      </c>
    </row>
    <row r="14813" spans="2:9" x14ac:dyDescent="0.3">
      <c r="B14813">
        <v>21304.113000000001</v>
      </c>
      <c r="C14813">
        <v>5.33</v>
      </c>
      <c r="H14813">
        <v>45267.633000000002</v>
      </c>
      <c r="I14813">
        <v>-0.35</v>
      </c>
    </row>
    <row r="14814" spans="2:9" x14ac:dyDescent="0.3">
      <c r="B14814">
        <v>21305.203000000001</v>
      </c>
      <c r="C14814">
        <v>5.67</v>
      </c>
      <c r="H14814">
        <v>45268.235999999997</v>
      </c>
      <c r="I14814">
        <v>-0.65</v>
      </c>
    </row>
    <row r="14815" spans="2:9" x14ac:dyDescent="0.3">
      <c r="B14815">
        <v>21306.235000000001</v>
      </c>
      <c r="C14815">
        <v>5.83</v>
      </c>
      <c r="H14815">
        <v>45272.158000000003</v>
      </c>
      <c r="I14815">
        <v>0.88</v>
      </c>
    </row>
    <row r="14816" spans="2:9" x14ac:dyDescent="0.3">
      <c r="B14816">
        <v>21307.289000000001</v>
      </c>
      <c r="C14816">
        <v>5.56</v>
      </c>
      <c r="H14816">
        <v>45272.33</v>
      </c>
      <c r="I14816">
        <v>1.3</v>
      </c>
    </row>
    <row r="14817" spans="2:9" x14ac:dyDescent="0.3">
      <c r="B14817">
        <v>21308.478999999999</v>
      </c>
      <c r="C14817">
        <v>5.29</v>
      </c>
      <c r="H14817">
        <v>45281.559000000001</v>
      </c>
      <c r="I14817">
        <v>1.35</v>
      </c>
    </row>
    <row r="14818" spans="2:9" x14ac:dyDescent="0.3">
      <c r="B14818">
        <v>21309.655999999999</v>
      </c>
      <c r="C14818">
        <v>5.3</v>
      </c>
      <c r="H14818">
        <v>45282.106</v>
      </c>
      <c r="I14818">
        <v>1.38</v>
      </c>
    </row>
    <row r="14819" spans="2:9" x14ac:dyDescent="0.3">
      <c r="B14819">
        <v>21310.092000000001</v>
      </c>
      <c r="C14819">
        <v>5.0199999999999996</v>
      </c>
      <c r="H14819">
        <v>45284.701000000001</v>
      </c>
      <c r="I14819">
        <v>0.98</v>
      </c>
    </row>
    <row r="14820" spans="2:9" x14ac:dyDescent="0.3">
      <c r="B14820">
        <v>21310.312000000002</v>
      </c>
      <c r="C14820">
        <v>4.97</v>
      </c>
      <c r="H14820">
        <v>45285.841</v>
      </c>
      <c r="I14820">
        <v>1.0900000000000001</v>
      </c>
    </row>
    <row r="14821" spans="2:9" x14ac:dyDescent="0.3">
      <c r="B14821">
        <v>21310.580999999998</v>
      </c>
      <c r="C14821">
        <v>5.16</v>
      </c>
      <c r="H14821">
        <v>45287.275000000001</v>
      </c>
      <c r="I14821">
        <v>0.46</v>
      </c>
    </row>
    <row r="14822" spans="2:9" x14ac:dyDescent="0.3">
      <c r="B14822">
        <v>21311.714</v>
      </c>
      <c r="C14822">
        <v>4.8899999999999997</v>
      </c>
      <c r="H14822">
        <v>45290.196000000004</v>
      </c>
      <c r="I14822">
        <v>0.99</v>
      </c>
    </row>
    <row r="14823" spans="2:9" x14ac:dyDescent="0.3">
      <c r="B14823">
        <v>21312.698</v>
      </c>
      <c r="C14823">
        <v>5.34</v>
      </c>
      <c r="H14823">
        <v>45293.076000000001</v>
      </c>
      <c r="I14823">
        <v>0.65</v>
      </c>
    </row>
    <row r="14824" spans="2:9" x14ac:dyDescent="0.3">
      <c r="B14824">
        <v>21315.208999999999</v>
      </c>
      <c r="C14824">
        <v>5.03</v>
      </c>
      <c r="H14824">
        <v>45296.012000000002</v>
      </c>
      <c r="I14824">
        <v>0.96</v>
      </c>
    </row>
    <row r="14825" spans="2:9" x14ac:dyDescent="0.3">
      <c r="B14825">
        <v>21315.957999999999</v>
      </c>
      <c r="C14825">
        <v>5.05</v>
      </c>
      <c r="H14825">
        <v>45297.802000000003</v>
      </c>
      <c r="I14825">
        <v>0.91</v>
      </c>
    </row>
    <row r="14826" spans="2:9" x14ac:dyDescent="0.3">
      <c r="B14826">
        <v>21316.442999999999</v>
      </c>
      <c r="C14826">
        <v>4.88</v>
      </c>
      <c r="H14826">
        <v>45297.856</v>
      </c>
      <c r="I14826">
        <v>0.91</v>
      </c>
    </row>
    <row r="14827" spans="2:9" x14ac:dyDescent="0.3">
      <c r="B14827">
        <v>21317.133999999998</v>
      </c>
      <c r="C14827">
        <v>5.36</v>
      </c>
      <c r="H14827">
        <v>45303.925999999999</v>
      </c>
      <c r="I14827">
        <v>0.98</v>
      </c>
    </row>
    <row r="14828" spans="2:9" x14ac:dyDescent="0.3">
      <c r="B14828">
        <v>21320.059000000001</v>
      </c>
      <c r="C14828">
        <v>4.92</v>
      </c>
      <c r="H14828">
        <v>45305.178</v>
      </c>
      <c r="I14828">
        <v>1.26</v>
      </c>
    </row>
    <row r="14829" spans="2:9" x14ac:dyDescent="0.3">
      <c r="B14829">
        <v>21321.942999999999</v>
      </c>
      <c r="C14829">
        <v>4.96</v>
      </c>
      <c r="H14829">
        <v>45313.620999999999</v>
      </c>
      <c r="I14829">
        <v>1.61</v>
      </c>
    </row>
    <row r="14830" spans="2:9" x14ac:dyDescent="0.3">
      <c r="B14830">
        <v>21322.973999999998</v>
      </c>
      <c r="C14830">
        <v>4.6100000000000003</v>
      </c>
      <c r="H14830">
        <v>45318.300999999999</v>
      </c>
      <c r="I14830">
        <v>0.03</v>
      </c>
    </row>
    <row r="14831" spans="2:9" x14ac:dyDescent="0.3">
      <c r="B14831">
        <v>21324.499</v>
      </c>
      <c r="C14831">
        <v>5.1100000000000003</v>
      </c>
      <c r="H14831">
        <v>45328.438000000002</v>
      </c>
      <c r="I14831">
        <v>1.1399999999999999</v>
      </c>
    </row>
    <row r="14832" spans="2:9" x14ac:dyDescent="0.3">
      <c r="B14832">
        <v>21325.74</v>
      </c>
      <c r="C14832">
        <v>4.87</v>
      </c>
      <c r="H14832">
        <v>45329.055</v>
      </c>
      <c r="I14832">
        <v>1.2</v>
      </c>
    </row>
    <row r="14833" spans="2:9" x14ac:dyDescent="0.3">
      <c r="B14833">
        <v>21326.719000000001</v>
      </c>
      <c r="C14833">
        <v>5.2</v>
      </c>
      <c r="H14833">
        <v>45337.112999999998</v>
      </c>
      <c r="I14833">
        <v>0.17</v>
      </c>
    </row>
    <row r="14834" spans="2:9" x14ac:dyDescent="0.3">
      <c r="B14834">
        <v>21327.15</v>
      </c>
      <c r="C14834">
        <v>5.45</v>
      </c>
      <c r="H14834">
        <v>45342.601000000002</v>
      </c>
      <c r="I14834">
        <v>0.67</v>
      </c>
    </row>
    <row r="14835" spans="2:9" x14ac:dyDescent="0.3">
      <c r="B14835">
        <v>21329.764999999999</v>
      </c>
      <c r="C14835">
        <v>4.53</v>
      </c>
      <c r="H14835">
        <v>45352.663999999997</v>
      </c>
      <c r="I14835">
        <v>0.24</v>
      </c>
    </row>
    <row r="14836" spans="2:9" x14ac:dyDescent="0.3">
      <c r="B14836">
        <v>21331.074000000001</v>
      </c>
      <c r="C14836">
        <v>5.56</v>
      </c>
      <c r="H14836">
        <v>45354.044999999998</v>
      </c>
      <c r="I14836">
        <v>0.88</v>
      </c>
    </row>
    <row r="14837" spans="2:9" x14ac:dyDescent="0.3">
      <c r="B14837">
        <v>21331.507000000001</v>
      </c>
      <c r="C14837">
        <v>5.59</v>
      </c>
      <c r="H14837">
        <v>45354.489000000001</v>
      </c>
      <c r="I14837">
        <v>1.55</v>
      </c>
    </row>
    <row r="14838" spans="2:9" x14ac:dyDescent="0.3">
      <c r="B14838">
        <v>21337.233</v>
      </c>
      <c r="C14838">
        <v>5.58</v>
      </c>
      <c r="H14838">
        <v>45355.184999999998</v>
      </c>
      <c r="I14838">
        <v>2.16</v>
      </c>
    </row>
    <row r="14839" spans="2:9" x14ac:dyDescent="0.3">
      <c r="B14839">
        <v>21343.152999999998</v>
      </c>
      <c r="C14839">
        <v>5.41</v>
      </c>
      <c r="H14839">
        <v>45355.949000000001</v>
      </c>
      <c r="I14839">
        <v>1.67</v>
      </c>
    </row>
    <row r="14840" spans="2:9" x14ac:dyDescent="0.3">
      <c r="B14840">
        <v>21346.044000000002</v>
      </c>
      <c r="C14840">
        <v>5.39</v>
      </c>
      <c r="H14840">
        <v>45359.292000000001</v>
      </c>
      <c r="I14840">
        <v>1.32</v>
      </c>
    </row>
    <row r="14841" spans="2:9" x14ac:dyDescent="0.3">
      <c r="B14841">
        <v>21346.634999999998</v>
      </c>
      <c r="C14841">
        <v>5.53</v>
      </c>
      <c r="H14841">
        <v>45360.915999999997</v>
      </c>
      <c r="I14841">
        <v>1.06</v>
      </c>
    </row>
    <row r="14842" spans="2:9" x14ac:dyDescent="0.3">
      <c r="B14842">
        <v>21349.51</v>
      </c>
      <c r="C14842">
        <v>5.85</v>
      </c>
      <c r="H14842">
        <v>45361.498</v>
      </c>
      <c r="I14842">
        <v>1.05</v>
      </c>
    </row>
    <row r="14843" spans="2:9" x14ac:dyDescent="0.3">
      <c r="B14843">
        <v>21350.07</v>
      </c>
      <c r="C14843">
        <v>5.92</v>
      </c>
      <c r="H14843">
        <v>45361.656000000003</v>
      </c>
      <c r="I14843">
        <v>1.18</v>
      </c>
    </row>
    <row r="14844" spans="2:9" x14ac:dyDescent="0.3">
      <c r="B14844">
        <v>21351.262999999999</v>
      </c>
      <c r="C14844">
        <v>5.84</v>
      </c>
      <c r="H14844">
        <v>45362.601000000002</v>
      </c>
      <c r="I14844">
        <v>0.92</v>
      </c>
    </row>
    <row r="14845" spans="2:9" x14ac:dyDescent="0.3">
      <c r="B14845">
        <v>21353.892</v>
      </c>
      <c r="C14845">
        <v>5.7</v>
      </c>
      <c r="H14845">
        <v>45365.046999999999</v>
      </c>
      <c r="I14845">
        <v>1.77</v>
      </c>
    </row>
    <row r="14846" spans="2:9" x14ac:dyDescent="0.3">
      <c r="B14846">
        <v>21355.32</v>
      </c>
      <c r="C14846">
        <v>6.12</v>
      </c>
      <c r="H14846">
        <v>45365.972000000002</v>
      </c>
      <c r="I14846">
        <v>2.12</v>
      </c>
    </row>
    <row r="14847" spans="2:9" x14ac:dyDescent="0.3">
      <c r="B14847">
        <v>21355.403999999999</v>
      </c>
      <c r="C14847">
        <v>6.06</v>
      </c>
      <c r="H14847">
        <v>45366.555</v>
      </c>
      <c r="I14847">
        <v>2.16</v>
      </c>
    </row>
    <row r="14848" spans="2:9" x14ac:dyDescent="0.3">
      <c r="B14848">
        <v>21358.126</v>
      </c>
      <c r="C14848">
        <v>5.13</v>
      </c>
      <c r="H14848">
        <v>45367.773000000001</v>
      </c>
      <c r="I14848">
        <v>1.62</v>
      </c>
    </row>
    <row r="14849" spans="2:9" x14ac:dyDescent="0.3">
      <c r="B14849">
        <v>21359.83</v>
      </c>
      <c r="C14849">
        <v>4.54</v>
      </c>
      <c r="H14849">
        <v>45371.22</v>
      </c>
      <c r="I14849">
        <v>1.35</v>
      </c>
    </row>
    <row r="14850" spans="2:9" x14ac:dyDescent="0.3">
      <c r="B14850">
        <v>21361.7</v>
      </c>
      <c r="C14850">
        <v>4.16</v>
      </c>
      <c r="H14850">
        <v>45373.803</v>
      </c>
      <c r="I14850">
        <v>-0.44</v>
      </c>
    </row>
    <row r="14851" spans="2:9" x14ac:dyDescent="0.3">
      <c r="B14851">
        <v>21361.734</v>
      </c>
      <c r="C14851">
        <v>4.21</v>
      </c>
      <c r="H14851">
        <v>45375.144</v>
      </c>
      <c r="I14851">
        <v>0.28000000000000003</v>
      </c>
    </row>
    <row r="14852" spans="2:9" x14ac:dyDescent="0.3">
      <c r="B14852">
        <v>21362.198</v>
      </c>
      <c r="C14852">
        <v>4.18</v>
      </c>
      <c r="H14852">
        <v>45382.137999999999</v>
      </c>
      <c r="I14852">
        <v>0.59</v>
      </c>
    </row>
    <row r="14853" spans="2:9" x14ac:dyDescent="0.3">
      <c r="B14853">
        <v>21362.435000000001</v>
      </c>
      <c r="C14853">
        <v>3.94</v>
      </c>
      <c r="H14853">
        <v>45382.303999999996</v>
      </c>
      <c r="I14853">
        <v>0.66</v>
      </c>
    </row>
    <row r="14854" spans="2:9" x14ac:dyDescent="0.3">
      <c r="B14854">
        <v>21365.205000000002</v>
      </c>
      <c r="C14854">
        <v>4.87</v>
      </c>
      <c r="H14854">
        <v>45385.964</v>
      </c>
      <c r="I14854">
        <v>-0.56999999999999995</v>
      </c>
    </row>
    <row r="14855" spans="2:9" x14ac:dyDescent="0.3">
      <c r="B14855">
        <v>21367.421999999999</v>
      </c>
      <c r="C14855">
        <v>4.07</v>
      </c>
      <c r="H14855">
        <v>45390.050999999999</v>
      </c>
      <c r="I14855">
        <v>0.2</v>
      </c>
    </row>
    <row r="14856" spans="2:9" x14ac:dyDescent="0.3">
      <c r="B14856">
        <v>21367.605</v>
      </c>
      <c r="C14856">
        <v>4.0199999999999996</v>
      </c>
      <c r="H14856">
        <v>45394.214</v>
      </c>
      <c r="I14856">
        <v>1.59</v>
      </c>
    </row>
    <row r="14857" spans="2:9" x14ac:dyDescent="0.3">
      <c r="B14857">
        <v>21369.224999999999</v>
      </c>
      <c r="C14857">
        <v>3.94</v>
      </c>
      <c r="H14857">
        <v>45396.406999999999</v>
      </c>
      <c r="I14857">
        <v>1.4</v>
      </c>
    </row>
    <row r="14858" spans="2:9" x14ac:dyDescent="0.3">
      <c r="B14858">
        <v>21375.531999999999</v>
      </c>
      <c r="C14858">
        <v>3.81</v>
      </c>
      <c r="H14858">
        <v>45397.796000000002</v>
      </c>
      <c r="I14858">
        <v>2.09</v>
      </c>
    </row>
    <row r="14859" spans="2:9" x14ac:dyDescent="0.3">
      <c r="B14859">
        <v>21375.816999999999</v>
      </c>
      <c r="C14859">
        <v>3.98</v>
      </c>
      <c r="H14859">
        <v>45400.233999999997</v>
      </c>
      <c r="I14859">
        <v>2.37</v>
      </c>
    </row>
    <row r="14860" spans="2:9" x14ac:dyDescent="0.3">
      <c r="B14860">
        <v>21378.062000000002</v>
      </c>
      <c r="C14860">
        <v>4.41</v>
      </c>
      <c r="H14860">
        <v>45400.875999999997</v>
      </c>
      <c r="I14860">
        <v>2.09</v>
      </c>
    </row>
    <row r="14861" spans="2:9" x14ac:dyDescent="0.3">
      <c r="B14861">
        <v>21381.262999999999</v>
      </c>
      <c r="C14861">
        <v>4.3499999999999996</v>
      </c>
      <c r="H14861">
        <v>45401.449000000001</v>
      </c>
      <c r="I14861">
        <v>2.02</v>
      </c>
    </row>
    <row r="14862" spans="2:9" x14ac:dyDescent="0.3">
      <c r="B14862">
        <v>21383.295999999998</v>
      </c>
      <c r="C14862">
        <v>4.3600000000000003</v>
      </c>
      <c r="H14862">
        <v>45403.339</v>
      </c>
      <c r="I14862">
        <v>1.39</v>
      </c>
    </row>
    <row r="14863" spans="2:9" x14ac:dyDescent="0.3">
      <c r="B14863">
        <v>21388.416000000001</v>
      </c>
      <c r="C14863">
        <v>5.03</v>
      </c>
      <c r="H14863">
        <v>45404.245999999999</v>
      </c>
      <c r="I14863">
        <v>1.84</v>
      </c>
    </row>
    <row r="14864" spans="2:9" x14ac:dyDescent="0.3">
      <c r="B14864">
        <v>21391.31</v>
      </c>
      <c r="C14864">
        <v>4.13</v>
      </c>
      <c r="H14864">
        <v>45406.233999999997</v>
      </c>
      <c r="I14864">
        <v>1.1499999999999999</v>
      </c>
    </row>
    <row r="14865" spans="2:9" x14ac:dyDescent="0.3">
      <c r="B14865">
        <v>21401.516</v>
      </c>
      <c r="C14865">
        <v>5.18</v>
      </c>
      <c r="H14865">
        <v>45411.567999999999</v>
      </c>
      <c r="I14865">
        <v>1.1299999999999999</v>
      </c>
    </row>
    <row r="14866" spans="2:9" x14ac:dyDescent="0.3">
      <c r="B14866">
        <v>21402.978999999999</v>
      </c>
      <c r="C14866">
        <v>4.4800000000000004</v>
      </c>
      <c r="H14866">
        <v>45417.881000000001</v>
      </c>
      <c r="I14866">
        <v>1.1599999999999999</v>
      </c>
    </row>
    <row r="14867" spans="2:9" x14ac:dyDescent="0.3">
      <c r="B14867">
        <v>21404.396000000001</v>
      </c>
      <c r="C14867">
        <v>4.42</v>
      </c>
      <c r="H14867">
        <v>45418.574999999997</v>
      </c>
      <c r="I14867">
        <v>0.94</v>
      </c>
    </row>
    <row r="14868" spans="2:9" x14ac:dyDescent="0.3">
      <c r="B14868">
        <v>21404.732</v>
      </c>
      <c r="C14868">
        <v>4.8600000000000003</v>
      </c>
      <c r="H14868">
        <v>45420.355000000003</v>
      </c>
      <c r="I14868">
        <v>0.35</v>
      </c>
    </row>
    <row r="14869" spans="2:9" x14ac:dyDescent="0.3">
      <c r="B14869">
        <v>21404.776999999998</v>
      </c>
      <c r="C14869">
        <v>4.91</v>
      </c>
      <c r="H14869">
        <v>45423.775999999998</v>
      </c>
      <c r="I14869">
        <v>0.65</v>
      </c>
    </row>
    <row r="14870" spans="2:9" x14ac:dyDescent="0.3">
      <c r="B14870">
        <v>21406.929</v>
      </c>
      <c r="C14870">
        <v>5.33</v>
      </c>
      <c r="H14870">
        <v>45425.464999999997</v>
      </c>
      <c r="I14870">
        <v>0.97</v>
      </c>
    </row>
    <row r="14871" spans="2:9" x14ac:dyDescent="0.3">
      <c r="B14871">
        <v>21407.989000000001</v>
      </c>
      <c r="C14871">
        <v>4.91</v>
      </c>
      <c r="H14871">
        <v>45428.883999999998</v>
      </c>
      <c r="I14871">
        <v>0.22</v>
      </c>
    </row>
    <row r="14872" spans="2:9" x14ac:dyDescent="0.3">
      <c r="B14872">
        <v>21408.685000000001</v>
      </c>
      <c r="C14872">
        <v>4.9800000000000004</v>
      </c>
      <c r="H14872">
        <v>45431.481</v>
      </c>
      <c r="I14872">
        <v>0.77</v>
      </c>
    </row>
    <row r="14873" spans="2:9" x14ac:dyDescent="0.3">
      <c r="B14873">
        <v>21409.156999999999</v>
      </c>
      <c r="C14873">
        <v>4.9800000000000004</v>
      </c>
      <c r="H14873">
        <v>45433.538999999997</v>
      </c>
      <c r="I14873">
        <v>-0.56999999999999995</v>
      </c>
    </row>
    <row r="14874" spans="2:9" x14ac:dyDescent="0.3">
      <c r="B14874">
        <v>21409.534</v>
      </c>
      <c r="C14874">
        <v>4.8899999999999997</v>
      </c>
      <c r="H14874">
        <v>45434.542000000001</v>
      </c>
      <c r="I14874">
        <v>0.26</v>
      </c>
    </row>
    <row r="14875" spans="2:9" x14ac:dyDescent="0.3">
      <c r="B14875">
        <v>21410.182000000001</v>
      </c>
      <c r="C14875">
        <v>5.2</v>
      </c>
      <c r="H14875">
        <v>45434.607000000004</v>
      </c>
      <c r="I14875">
        <v>0.1</v>
      </c>
    </row>
    <row r="14876" spans="2:9" x14ac:dyDescent="0.3">
      <c r="B14876">
        <v>21411.464</v>
      </c>
      <c r="C14876">
        <v>5.0999999999999996</v>
      </c>
      <c r="H14876">
        <v>45438.336000000003</v>
      </c>
      <c r="I14876">
        <v>0.09</v>
      </c>
    </row>
    <row r="14877" spans="2:9" x14ac:dyDescent="0.3">
      <c r="B14877">
        <v>21413.688999999998</v>
      </c>
      <c r="C14877">
        <v>4.95</v>
      </c>
      <c r="H14877">
        <v>45442.343999999997</v>
      </c>
      <c r="I14877">
        <v>-0.37</v>
      </c>
    </row>
    <row r="14878" spans="2:9" x14ac:dyDescent="0.3">
      <c r="B14878">
        <v>21414.127</v>
      </c>
      <c r="C14878">
        <v>5.07</v>
      </c>
      <c r="H14878">
        <v>45442.93</v>
      </c>
      <c r="I14878">
        <v>-0.56999999999999995</v>
      </c>
    </row>
    <row r="14879" spans="2:9" x14ac:dyDescent="0.3">
      <c r="B14879">
        <v>21414.603999999999</v>
      </c>
      <c r="C14879">
        <v>4.83</v>
      </c>
      <c r="H14879">
        <v>45447.006000000001</v>
      </c>
      <c r="I14879">
        <v>0.82</v>
      </c>
    </row>
    <row r="14880" spans="2:9" x14ac:dyDescent="0.3">
      <c r="B14880">
        <v>21415.26</v>
      </c>
      <c r="C14880">
        <v>5.04</v>
      </c>
      <c r="H14880">
        <v>45448.652999999998</v>
      </c>
      <c r="I14880">
        <v>0.96</v>
      </c>
    </row>
    <row r="14881" spans="2:9" x14ac:dyDescent="0.3">
      <c r="B14881">
        <v>21416.744999999999</v>
      </c>
      <c r="C14881">
        <v>5.49</v>
      </c>
      <c r="H14881">
        <v>45458.324000000001</v>
      </c>
      <c r="I14881">
        <v>0.68</v>
      </c>
    </row>
    <row r="14882" spans="2:9" x14ac:dyDescent="0.3">
      <c r="B14882">
        <v>21417.724999999999</v>
      </c>
      <c r="C14882">
        <v>5.6</v>
      </c>
      <c r="H14882">
        <v>45461.357000000004</v>
      </c>
      <c r="I14882">
        <v>1.1299999999999999</v>
      </c>
    </row>
    <row r="14883" spans="2:9" x14ac:dyDescent="0.3">
      <c r="B14883">
        <v>21418.576000000001</v>
      </c>
      <c r="C14883">
        <v>5.79</v>
      </c>
      <c r="H14883">
        <v>45462.485999999997</v>
      </c>
      <c r="I14883">
        <v>0.75</v>
      </c>
    </row>
    <row r="14884" spans="2:9" x14ac:dyDescent="0.3">
      <c r="B14884">
        <v>21419.933000000001</v>
      </c>
      <c r="C14884">
        <v>5.7</v>
      </c>
      <c r="H14884">
        <v>45468.116999999998</v>
      </c>
      <c r="I14884">
        <v>1.7</v>
      </c>
    </row>
    <row r="14885" spans="2:9" x14ac:dyDescent="0.3">
      <c r="B14885">
        <v>21420.078000000001</v>
      </c>
      <c r="C14885">
        <v>6.01</v>
      </c>
      <c r="H14885">
        <v>45469.137000000002</v>
      </c>
      <c r="I14885">
        <v>1.73</v>
      </c>
    </row>
    <row r="14886" spans="2:9" x14ac:dyDescent="0.3">
      <c r="B14886">
        <v>21423.127</v>
      </c>
      <c r="C14886">
        <v>5.55</v>
      </c>
      <c r="H14886">
        <v>45469.273000000001</v>
      </c>
      <c r="I14886">
        <v>1.78</v>
      </c>
    </row>
    <row r="14887" spans="2:9" x14ac:dyDescent="0.3">
      <c r="B14887">
        <v>21423.251</v>
      </c>
      <c r="C14887">
        <v>5.73</v>
      </c>
      <c r="H14887">
        <v>45475.086000000003</v>
      </c>
      <c r="I14887">
        <v>0.82</v>
      </c>
    </row>
    <row r="14888" spans="2:9" x14ac:dyDescent="0.3">
      <c r="B14888">
        <v>21423.707999999999</v>
      </c>
      <c r="C14888">
        <v>4.8600000000000003</v>
      </c>
      <c r="H14888">
        <v>45481.08</v>
      </c>
      <c r="I14888">
        <v>1.65</v>
      </c>
    </row>
    <row r="14889" spans="2:9" x14ac:dyDescent="0.3">
      <c r="B14889">
        <v>21424.486000000001</v>
      </c>
      <c r="C14889">
        <v>5</v>
      </c>
      <c r="H14889">
        <v>45481.493000000002</v>
      </c>
      <c r="I14889">
        <v>1.4</v>
      </c>
    </row>
    <row r="14890" spans="2:9" x14ac:dyDescent="0.3">
      <c r="B14890">
        <v>21425.112000000001</v>
      </c>
      <c r="C14890">
        <v>5.64</v>
      </c>
      <c r="H14890">
        <v>45484.49</v>
      </c>
      <c r="I14890">
        <v>1.41</v>
      </c>
    </row>
    <row r="14891" spans="2:9" x14ac:dyDescent="0.3">
      <c r="B14891">
        <v>21428.780999999999</v>
      </c>
      <c r="C14891">
        <v>5.56</v>
      </c>
      <c r="H14891">
        <v>45494.588000000003</v>
      </c>
      <c r="I14891">
        <v>0.99</v>
      </c>
    </row>
    <row r="14892" spans="2:9" x14ac:dyDescent="0.3">
      <c r="B14892">
        <v>21429.141</v>
      </c>
      <c r="C14892">
        <v>5.46</v>
      </c>
      <c r="H14892">
        <v>45495.502</v>
      </c>
      <c r="I14892">
        <v>0.8</v>
      </c>
    </row>
    <row r="14893" spans="2:9" x14ac:dyDescent="0.3">
      <c r="B14893">
        <v>21430.072</v>
      </c>
      <c r="C14893">
        <v>6.53</v>
      </c>
      <c r="H14893">
        <v>45497.008999999998</v>
      </c>
      <c r="I14893">
        <v>0.47</v>
      </c>
    </row>
    <row r="14894" spans="2:9" x14ac:dyDescent="0.3">
      <c r="B14894">
        <v>21430.382000000001</v>
      </c>
      <c r="C14894">
        <v>6.54</v>
      </c>
      <c r="H14894">
        <v>45502.99</v>
      </c>
      <c r="I14894">
        <v>1.31</v>
      </c>
    </row>
    <row r="14895" spans="2:9" x14ac:dyDescent="0.3">
      <c r="B14895">
        <v>21431.5</v>
      </c>
      <c r="C14895">
        <v>6.68</v>
      </c>
      <c r="H14895">
        <v>45503.614999999998</v>
      </c>
      <c r="I14895">
        <v>1.28</v>
      </c>
    </row>
    <row r="14896" spans="2:9" x14ac:dyDescent="0.3">
      <c r="B14896">
        <v>21434.114000000001</v>
      </c>
      <c r="C14896">
        <v>5.29</v>
      </c>
      <c r="H14896">
        <v>45504.364000000001</v>
      </c>
      <c r="I14896">
        <v>1.56</v>
      </c>
    </row>
    <row r="14897" spans="2:9" x14ac:dyDescent="0.3">
      <c r="B14897">
        <v>21434.613000000001</v>
      </c>
      <c r="C14897">
        <v>4.8899999999999997</v>
      </c>
      <c r="H14897">
        <v>45505.072999999997</v>
      </c>
      <c r="I14897">
        <v>1.27</v>
      </c>
    </row>
    <row r="14898" spans="2:9" x14ac:dyDescent="0.3">
      <c r="B14898">
        <v>21434.678</v>
      </c>
      <c r="C14898">
        <v>4.88</v>
      </c>
      <c r="H14898">
        <v>45505.737999999998</v>
      </c>
      <c r="I14898">
        <v>1.35</v>
      </c>
    </row>
    <row r="14899" spans="2:9" x14ac:dyDescent="0.3">
      <c r="B14899">
        <v>21437.468000000001</v>
      </c>
      <c r="C14899">
        <v>4.62</v>
      </c>
      <c r="H14899">
        <v>45509.267999999996</v>
      </c>
      <c r="I14899">
        <v>1.81</v>
      </c>
    </row>
    <row r="14900" spans="2:9" x14ac:dyDescent="0.3">
      <c r="B14900">
        <v>21438.553</v>
      </c>
      <c r="C14900">
        <v>4.6399999999999997</v>
      </c>
      <c r="H14900">
        <v>45513.474999999999</v>
      </c>
      <c r="I14900">
        <v>1.83</v>
      </c>
    </row>
    <row r="14901" spans="2:9" x14ac:dyDescent="0.3">
      <c r="B14901">
        <v>21440.413</v>
      </c>
      <c r="C14901">
        <v>5.77</v>
      </c>
      <c r="H14901">
        <v>45513.635999999999</v>
      </c>
      <c r="I14901">
        <v>1.8</v>
      </c>
    </row>
    <row r="14902" spans="2:9" x14ac:dyDescent="0.3">
      <c r="B14902">
        <v>21443.276999999998</v>
      </c>
      <c r="C14902">
        <v>5.21</v>
      </c>
      <c r="H14902">
        <v>45514.258000000002</v>
      </c>
      <c r="I14902">
        <v>1.8</v>
      </c>
    </row>
    <row r="14903" spans="2:9" x14ac:dyDescent="0.3">
      <c r="B14903">
        <v>21445.598999999998</v>
      </c>
      <c r="C14903">
        <v>4.97</v>
      </c>
      <c r="H14903">
        <v>45518.199000000001</v>
      </c>
      <c r="I14903">
        <v>1.21</v>
      </c>
    </row>
    <row r="14904" spans="2:9" x14ac:dyDescent="0.3">
      <c r="B14904">
        <v>21446.455999999998</v>
      </c>
      <c r="C14904">
        <v>4.74</v>
      </c>
      <c r="H14904">
        <v>45525.233</v>
      </c>
      <c r="I14904">
        <v>-0.08</v>
      </c>
    </row>
    <row r="14905" spans="2:9" x14ac:dyDescent="0.3">
      <c r="B14905">
        <v>21446.888999999999</v>
      </c>
      <c r="C14905">
        <v>4.4400000000000004</v>
      </c>
      <c r="H14905">
        <v>45526.317999999999</v>
      </c>
      <c r="I14905">
        <v>-0.03</v>
      </c>
    </row>
    <row r="14906" spans="2:9" x14ac:dyDescent="0.3">
      <c r="B14906">
        <v>21450.295999999998</v>
      </c>
      <c r="C14906">
        <v>4.96</v>
      </c>
      <c r="H14906">
        <v>45531.822999999997</v>
      </c>
      <c r="I14906">
        <v>1.31</v>
      </c>
    </row>
    <row r="14907" spans="2:9" x14ac:dyDescent="0.3">
      <c r="B14907">
        <v>21450.344000000001</v>
      </c>
      <c r="C14907">
        <v>4.8499999999999996</v>
      </c>
      <c r="H14907">
        <v>45533.440999999999</v>
      </c>
      <c r="I14907">
        <v>1.47</v>
      </c>
    </row>
    <row r="14908" spans="2:9" x14ac:dyDescent="0.3">
      <c r="B14908">
        <v>21453.312999999998</v>
      </c>
      <c r="C14908">
        <v>4.47</v>
      </c>
      <c r="H14908">
        <v>45534.794999999998</v>
      </c>
      <c r="I14908">
        <v>1.43</v>
      </c>
    </row>
    <row r="14909" spans="2:9" x14ac:dyDescent="0.3">
      <c r="B14909">
        <v>21453.468000000001</v>
      </c>
      <c r="C14909">
        <v>4.4400000000000004</v>
      </c>
      <c r="H14909">
        <v>45537.451999999997</v>
      </c>
      <c r="I14909">
        <v>1.27</v>
      </c>
    </row>
    <row r="14910" spans="2:9" x14ac:dyDescent="0.3">
      <c r="B14910">
        <v>21454.053</v>
      </c>
      <c r="C14910">
        <v>4.3899999999999997</v>
      </c>
      <c r="H14910">
        <v>45537.847999999998</v>
      </c>
      <c r="I14910">
        <v>1.49</v>
      </c>
    </row>
    <row r="14911" spans="2:9" x14ac:dyDescent="0.3">
      <c r="B14911">
        <v>21454.463</v>
      </c>
      <c r="C14911">
        <v>4.51</v>
      </c>
      <c r="H14911">
        <v>45540.372000000003</v>
      </c>
      <c r="I14911">
        <v>1.43</v>
      </c>
    </row>
    <row r="14912" spans="2:9" x14ac:dyDescent="0.3">
      <c r="B14912">
        <v>21455.113000000001</v>
      </c>
      <c r="C14912">
        <v>4.9800000000000004</v>
      </c>
      <c r="H14912">
        <v>45541.233</v>
      </c>
      <c r="I14912">
        <v>1.29</v>
      </c>
    </row>
    <row r="14913" spans="2:9" x14ac:dyDescent="0.3">
      <c r="B14913">
        <v>21457.084999999999</v>
      </c>
      <c r="C14913">
        <v>5.33</v>
      </c>
      <c r="H14913">
        <v>45546.618000000002</v>
      </c>
      <c r="I14913">
        <v>1.24</v>
      </c>
    </row>
    <row r="14914" spans="2:9" x14ac:dyDescent="0.3">
      <c r="B14914">
        <v>21463.357</v>
      </c>
      <c r="C14914">
        <v>5.38</v>
      </c>
      <c r="H14914">
        <v>45550.985000000001</v>
      </c>
      <c r="I14914">
        <v>1.27</v>
      </c>
    </row>
    <row r="14915" spans="2:9" x14ac:dyDescent="0.3">
      <c r="B14915">
        <v>21465.135999999999</v>
      </c>
      <c r="C14915">
        <v>5.1100000000000003</v>
      </c>
      <c r="H14915">
        <v>45551.502999999997</v>
      </c>
      <c r="I14915">
        <v>1.32</v>
      </c>
    </row>
    <row r="14916" spans="2:9" x14ac:dyDescent="0.3">
      <c r="B14916">
        <v>21465.501</v>
      </c>
      <c r="C14916">
        <v>5.28</v>
      </c>
      <c r="H14916">
        <v>45555.567000000003</v>
      </c>
      <c r="I14916">
        <v>1.24</v>
      </c>
    </row>
    <row r="14917" spans="2:9" x14ac:dyDescent="0.3">
      <c r="B14917">
        <v>21468.172999999999</v>
      </c>
      <c r="C14917">
        <v>5.14</v>
      </c>
      <c r="H14917">
        <v>45557.879000000001</v>
      </c>
      <c r="I14917">
        <v>1.53</v>
      </c>
    </row>
    <row r="14918" spans="2:9" x14ac:dyDescent="0.3">
      <c r="B14918">
        <v>21468.556</v>
      </c>
      <c r="C14918">
        <v>5.38</v>
      </c>
      <c r="H14918">
        <v>45559.334000000003</v>
      </c>
      <c r="I14918">
        <v>1.8</v>
      </c>
    </row>
    <row r="14919" spans="2:9" x14ac:dyDescent="0.3">
      <c r="B14919">
        <v>21469.800999999999</v>
      </c>
      <c r="C14919">
        <v>5.13</v>
      </c>
      <c r="H14919">
        <v>45559.59</v>
      </c>
      <c r="I14919">
        <v>1.8</v>
      </c>
    </row>
    <row r="14920" spans="2:9" x14ac:dyDescent="0.3">
      <c r="B14920">
        <v>21474.694</v>
      </c>
      <c r="C14920">
        <v>5.83</v>
      </c>
      <c r="H14920">
        <v>45563.377</v>
      </c>
      <c r="I14920">
        <v>1.37</v>
      </c>
    </row>
    <row r="14921" spans="2:9" x14ac:dyDescent="0.3">
      <c r="B14921">
        <v>21476.254000000001</v>
      </c>
      <c r="C14921">
        <v>5.4</v>
      </c>
      <c r="H14921">
        <v>45566.728000000003</v>
      </c>
      <c r="I14921">
        <v>1.35</v>
      </c>
    </row>
    <row r="14922" spans="2:9" x14ac:dyDescent="0.3">
      <c r="B14922">
        <v>21476.353999999999</v>
      </c>
      <c r="C14922">
        <v>5.39</v>
      </c>
      <c r="H14922">
        <v>45567.472000000002</v>
      </c>
      <c r="I14922">
        <v>1.1499999999999999</v>
      </c>
    </row>
    <row r="14923" spans="2:9" x14ac:dyDescent="0.3">
      <c r="B14923">
        <v>21477.605</v>
      </c>
      <c r="C14923">
        <v>5.55</v>
      </c>
      <c r="H14923">
        <v>45568.697999999997</v>
      </c>
      <c r="I14923">
        <v>1.31</v>
      </c>
    </row>
    <row r="14924" spans="2:9" x14ac:dyDescent="0.3">
      <c r="B14924">
        <v>21479.71</v>
      </c>
      <c r="C14924">
        <v>5.0199999999999996</v>
      </c>
      <c r="H14924">
        <v>45570.563999999998</v>
      </c>
      <c r="I14924">
        <v>1.59</v>
      </c>
    </row>
    <row r="14925" spans="2:9" x14ac:dyDescent="0.3">
      <c r="B14925">
        <v>21481.743999999999</v>
      </c>
      <c r="C14925">
        <v>4.72</v>
      </c>
      <c r="H14925">
        <v>45571.595000000001</v>
      </c>
      <c r="I14925">
        <v>1.25</v>
      </c>
    </row>
    <row r="14926" spans="2:9" x14ac:dyDescent="0.3">
      <c r="B14926">
        <v>21482.027999999998</v>
      </c>
      <c r="C14926">
        <v>4.71</v>
      </c>
      <c r="H14926">
        <v>45578.284</v>
      </c>
      <c r="I14926">
        <v>1.17</v>
      </c>
    </row>
    <row r="14927" spans="2:9" x14ac:dyDescent="0.3">
      <c r="B14927">
        <v>21482.528999999999</v>
      </c>
      <c r="C14927">
        <v>5.09</v>
      </c>
      <c r="H14927">
        <v>45580.421000000002</v>
      </c>
      <c r="I14927">
        <v>2.27</v>
      </c>
    </row>
    <row r="14928" spans="2:9" x14ac:dyDescent="0.3">
      <c r="B14928">
        <v>21482.845000000001</v>
      </c>
      <c r="C14928">
        <v>4.8499999999999996</v>
      </c>
      <c r="H14928">
        <v>45588.07</v>
      </c>
      <c r="I14928">
        <v>1.1499999999999999</v>
      </c>
    </row>
    <row r="14929" spans="2:9" x14ac:dyDescent="0.3">
      <c r="B14929">
        <v>21484.201000000001</v>
      </c>
      <c r="C14929">
        <v>4.5199999999999996</v>
      </c>
      <c r="H14929">
        <v>45591.347999999998</v>
      </c>
      <c r="I14929">
        <v>2</v>
      </c>
    </row>
    <row r="14930" spans="2:9" x14ac:dyDescent="0.3">
      <c r="B14930">
        <v>21489.973999999998</v>
      </c>
      <c r="C14930">
        <v>4.42</v>
      </c>
      <c r="H14930">
        <v>45598.423999999999</v>
      </c>
      <c r="I14930">
        <v>0.52</v>
      </c>
    </row>
    <row r="14931" spans="2:9" x14ac:dyDescent="0.3">
      <c r="B14931">
        <v>21490.021000000001</v>
      </c>
      <c r="C14931">
        <v>4.38</v>
      </c>
      <c r="H14931">
        <v>45599.785000000003</v>
      </c>
      <c r="I14931">
        <v>0.37</v>
      </c>
    </row>
    <row r="14932" spans="2:9" x14ac:dyDescent="0.3">
      <c r="B14932">
        <v>21490.073</v>
      </c>
      <c r="C14932">
        <v>4.37</v>
      </c>
      <c r="H14932">
        <v>45602.319000000003</v>
      </c>
      <c r="I14932">
        <v>1.1200000000000001</v>
      </c>
    </row>
    <row r="14933" spans="2:9" x14ac:dyDescent="0.3">
      <c r="B14933">
        <v>21492.726999999999</v>
      </c>
      <c r="C14933">
        <v>3.94</v>
      </c>
      <c r="H14933">
        <v>45603.360000000001</v>
      </c>
      <c r="I14933">
        <v>1.66</v>
      </c>
    </row>
    <row r="14934" spans="2:9" x14ac:dyDescent="0.3">
      <c r="B14934">
        <v>21494.131000000001</v>
      </c>
      <c r="C14934">
        <v>4.5199999999999996</v>
      </c>
      <c r="H14934">
        <v>45603.828999999998</v>
      </c>
      <c r="I14934">
        <v>2.0099999999999998</v>
      </c>
    </row>
    <row r="14935" spans="2:9" x14ac:dyDescent="0.3">
      <c r="B14935">
        <v>21494.633999999998</v>
      </c>
      <c r="C14935">
        <v>4.4800000000000004</v>
      </c>
      <c r="H14935">
        <v>45604.063000000002</v>
      </c>
      <c r="I14935">
        <v>2.36</v>
      </c>
    </row>
    <row r="14936" spans="2:9" x14ac:dyDescent="0.3">
      <c r="B14936">
        <v>21495.773000000001</v>
      </c>
      <c r="C14936">
        <v>4.26</v>
      </c>
      <c r="H14936">
        <v>45605.464</v>
      </c>
      <c r="I14936">
        <v>2.1</v>
      </c>
    </row>
    <row r="14937" spans="2:9" x14ac:dyDescent="0.3">
      <c r="B14937">
        <v>21497.306</v>
      </c>
      <c r="C14937">
        <v>4.7</v>
      </c>
      <c r="H14937">
        <v>45611.296000000002</v>
      </c>
      <c r="I14937">
        <v>0.57999999999999996</v>
      </c>
    </row>
    <row r="14938" spans="2:9" x14ac:dyDescent="0.3">
      <c r="B14938">
        <v>21497.506000000001</v>
      </c>
      <c r="C14938">
        <v>4.5599999999999996</v>
      </c>
      <c r="H14938">
        <v>45613.533000000003</v>
      </c>
      <c r="I14938">
        <v>0.15</v>
      </c>
    </row>
    <row r="14939" spans="2:9" x14ac:dyDescent="0.3">
      <c r="B14939">
        <v>21501.3</v>
      </c>
      <c r="C14939">
        <v>3.46</v>
      </c>
      <c r="H14939">
        <v>45615.089</v>
      </c>
      <c r="I14939">
        <v>1.3</v>
      </c>
    </row>
    <row r="14940" spans="2:9" x14ac:dyDescent="0.3">
      <c r="B14940">
        <v>21501.833999999999</v>
      </c>
      <c r="C14940">
        <v>4.4400000000000004</v>
      </c>
      <c r="H14940">
        <v>45616.728999999999</v>
      </c>
      <c r="I14940">
        <v>0.4</v>
      </c>
    </row>
    <row r="14941" spans="2:9" x14ac:dyDescent="0.3">
      <c r="B14941">
        <v>21502.704000000002</v>
      </c>
      <c r="C14941">
        <v>3.87</v>
      </c>
      <c r="H14941">
        <v>45624.61</v>
      </c>
      <c r="I14941">
        <v>0.32</v>
      </c>
    </row>
    <row r="14942" spans="2:9" x14ac:dyDescent="0.3">
      <c r="B14942">
        <v>21504.651999999998</v>
      </c>
      <c r="C14942">
        <v>4.42</v>
      </c>
      <c r="H14942">
        <v>45632.951000000001</v>
      </c>
      <c r="I14942">
        <v>1.17</v>
      </c>
    </row>
    <row r="14943" spans="2:9" x14ac:dyDescent="0.3">
      <c r="B14943">
        <v>21504.756000000001</v>
      </c>
      <c r="C14943">
        <v>4.18</v>
      </c>
      <c r="H14943">
        <v>45633.188999999998</v>
      </c>
      <c r="I14943">
        <v>1.1000000000000001</v>
      </c>
    </row>
    <row r="14944" spans="2:9" x14ac:dyDescent="0.3">
      <c r="B14944">
        <v>21505.649000000001</v>
      </c>
      <c r="C14944">
        <v>4.1500000000000004</v>
      </c>
      <c r="H14944">
        <v>45648.082999999999</v>
      </c>
      <c r="I14944">
        <v>2.0499999999999998</v>
      </c>
    </row>
    <row r="14945" spans="2:9" x14ac:dyDescent="0.3">
      <c r="B14945">
        <v>21507.43</v>
      </c>
      <c r="C14945">
        <v>4.08</v>
      </c>
      <c r="H14945">
        <v>45648.468999999997</v>
      </c>
      <c r="I14945">
        <v>2.4500000000000002</v>
      </c>
    </row>
    <row r="14946" spans="2:9" x14ac:dyDescent="0.3">
      <c r="B14946">
        <v>21513.566999999999</v>
      </c>
      <c r="C14946">
        <v>3.97</v>
      </c>
      <c r="H14946">
        <v>45655.25</v>
      </c>
      <c r="I14946">
        <v>1.29</v>
      </c>
    </row>
    <row r="14947" spans="2:9" x14ac:dyDescent="0.3">
      <c r="B14947">
        <v>21515.538</v>
      </c>
      <c r="C14947">
        <v>4.25</v>
      </c>
      <c r="H14947">
        <v>45655.921000000002</v>
      </c>
      <c r="I14947">
        <v>1.87</v>
      </c>
    </row>
    <row r="14948" spans="2:9" x14ac:dyDescent="0.3">
      <c r="B14948">
        <v>21516.428</v>
      </c>
      <c r="C14948">
        <v>4.5199999999999996</v>
      </c>
      <c r="H14948">
        <v>45656.544999999998</v>
      </c>
      <c r="I14948">
        <v>1.46</v>
      </c>
    </row>
    <row r="14949" spans="2:9" x14ac:dyDescent="0.3">
      <c r="B14949">
        <v>21518.190999999999</v>
      </c>
      <c r="C14949">
        <v>4.53</v>
      </c>
      <c r="H14949">
        <v>45657.491000000002</v>
      </c>
      <c r="I14949">
        <v>1.24</v>
      </c>
    </row>
    <row r="14950" spans="2:9" x14ac:dyDescent="0.3">
      <c r="B14950">
        <v>21521.030999999999</v>
      </c>
      <c r="C14950">
        <v>4.7300000000000004</v>
      </c>
      <c r="H14950">
        <v>45660.267999999996</v>
      </c>
      <c r="I14950">
        <v>1.07</v>
      </c>
    </row>
    <row r="14951" spans="2:9" x14ac:dyDescent="0.3">
      <c r="B14951">
        <v>21523.828000000001</v>
      </c>
      <c r="C14951">
        <v>5.0999999999999996</v>
      </c>
      <c r="H14951">
        <v>45661.165000000001</v>
      </c>
      <c r="I14951">
        <v>1.35</v>
      </c>
    </row>
    <row r="14952" spans="2:9" x14ac:dyDescent="0.3">
      <c r="B14952">
        <v>21530.508000000002</v>
      </c>
      <c r="C14952">
        <v>4.1900000000000004</v>
      </c>
      <c r="H14952">
        <v>45663.152000000002</v>
      </c>
      <c r="I14952">
        <v>1.72</v>
      </c>
    </row>
    <row r="14953" spans="2:9" x14ac:dyDescent="0.3">
      <c r="B14953">
        <v>21531.806</v>
      </c>
      <c r="C14953">
        <v>3.93</v>
      </c>
      <c r="H14953">
        <v>45664.597000000002</v>
      </c>
      <c r="I14953">
        <v>1.38</v>
      </c>
    </row>
    <row r="14954" spans="2:9" x14ac:dyDescent="0.3">
      <c r="B14954">
        <v>21536.981</v>
      </c>
      <c r="C14954">
        <v>4.22</v>
      </c>
      <c r="H14954">
        <v>45666.470999999998</v>
      </c>
      <c r="I14954">
        <v>2.13</v>
      </c>
    </row>
    <row r="14955" spans="2:9" x14ac:dyDescent="0.3">
      <c r="B14955">
        <v>21537.814999999999</v>
      </c>
      <c r="C14955">
        <v>4.08</v>
      </c>
      <c r="H14955">
        <v>45667.101999999999</v>
      </c>
      <c r="I14955">
        <v>2</v>
      </c>
    </row>
    <row r="14956" spans="2:9" x14ac:dyDescent="0.3">
      <c r="B14956">
        <v>21538.647000000001</v>
      </c>
      <c r="C14956">
        <v>4.45</v>
      </c>
      <c r="H14956">
        <v>45668.141000000003</v>
      </c>
      <c r="I14956">
        <v>2.08</v>
      </c>
    </row>
    <row r="14957" spans="2:9" x14ac:dyDescent="0.3">
      <c r="B14957">
        <v>21541.571</v>
      </c>
      <c r="C14957">
        <v>4.32</v>
      </c>
      <c r="H14957">
        <v>45671.101000000002</v>
      </c>
      <c r="I14957">
        <v>1.27</v>
      </c>
    </row>
    <row r="14958" spans="2:9" x14ac:dyDescent="0.3">
      <c r="B14958">
        <v>21542.415000000001</v>
      </c>
      <c r="C14958">
        <v>4.42</v>
      </c>
      <c r="H14958">
        <v>45672.290999999997</v>
      </c>
      <c r="I14958">
        <v>0.8</v>
      </c>
    </row>
    <row r="14959" spans="2:9" x14ac:dyDescent="0.3">
      <c r="B14959">
        <v>21543.213</v>
      </c>
      <c r="C14959">
        <v>4.4400000000000004</v>
      </c>
      <c r="H14959">
        <v>45673.696000000004</v>
      </c>
      <c r="I14959">
        <v>0.96</v>
      </c>
    </row>
    <row r="14960" spans="2:9" x14ac:dyDescent="0.3">
      <c r="B14960">
        <v>21543.963</v>
      </c>
      <c r="C14960">
        <v>4.24</v>
      </c>
      <c r="H14960">
        <v>45674.248</v>
      </c>
      <c r="I14960">
        <v>1.04</v>
      </c>
    </row>
    <row r="14961" spans="2:9" x14ac:dyDescent="0.3">
      <c r="B14961">
        <v>21546.574000000001</v>
      </c>
      <c r="C14961">
        <v>3.46</v>
      </c>
      <c r="H14961">
        <v>45678.69</v>
      </c>
      <c r="I14961">
        <v>2.15</v>
      </c>
    </row>
    <row r="14962" spans="2:9" x14ac:dyDescent="0.3">
      <c r="B14962">
        <v>21546.647000000001</v>
      </c>
      <c r="C14962">
        <v>3.43</v>
      </c>
      <c r="H14962">
        <v>45680.885999999999</v>
      </c>
      <c r="I14962">
        <v>1.43</v>
      </c>
    </row>
    <row r="14963" spans="2:9" x14ac:dyDescent="0.3">
      <c r="B14963">
        <v>21547.494999999999</v>
      </c>
      <c r="C14963">
        <v>3.22</v>
      </c>
      <c r="H14963">
        <v>45683.519</v>
      </c>
      <c r="I14963">
        <v>1.76</v>
      </c>
    </row>
    <row r="14964" spans="2:9" x14ac:dyDescent="0.3">
      <c r="B14964">
        <v>21550.617999999999</v>
      </c>
      <c r="C14964">
        <v>4.08</v>
      </c>
      <c r="H14964">
        <v>45684.192999999999</v>
      </c>
      <c r="I14964">
        <v>1.72</v>
      </c>
    </row>
    <row r="14965" spans="2:9" x14ac:dyDescent="0.3">
      <c r="B14965">
        <v>21556.251</v>
      </c>
      <c r="C14965">
        <v>2.98</v>
      </c>
      <c r="H14965">
        <v>45684.654000000002</v>
      </c>
      <c r="I14965">
        <v>1.76</v>
      </c>
    </row>
    <row r="14966" spans="2:9" x14ac:dyDescent="0.3">
      <c r="B14966">
        <v>21559.346000000001</v>
      </c>
      <c r="C14966">
        <v>4.8899999999999997</v>
      </c>
      <c r="H14966">
        <v>45685.722999999998</v>
      </c>
      <c r="I14966">
        <v>1.64</v>
      </c>
    </row>
    <row r="14967" spans="2:9" x14ac:dyDescent="0.3">
      <c r="B14967">
        <v>21559.42</v>
      </c>
      <c r="C14967">
        <v>5.0199999999999996</v>
      </c>
      <c r="H14967">
        <v>45688.345999999998</v>
      </c>
      <c r="I14967">
        <v>2.0299999999999998</v>
      </c>
    </row>
    <row r="14968" spans="2:9" x14ac:dyDescent="0.3">
      <c r="B14968">
        <v>21561.823</v>
      </c>
      <c r="C14968">
        <v>4.42</v>
      </c>
      <c r="H14968">
        <v>45692.561000000002</v>
      </c>
      <c r="I14968">
        <v>1.63</v>
      </c>
    </row>
    <row r="14969" spans="2:9" x14ac:dyDescent="0.3">
      <c r="B14969">
        <v>21563.235000000001</v>
      </c>
      <c r="C14969">
        <v>4.1100000000000003</v>
      </c>
      <c r="H14969">
        <v>45699.163</v>
      </c>
      <c r="I14969">
        <v>1.18</v>
      </c>
    </row>
    <row r="14970" spans="2:9" x14ac:dyDescent="0.3">
      <c r="B14970">
        <v>21564.327000000001</v>
      </c>
      <c r="C14970">
        <v>5.56</v>
      </c>
      <c r="H14970">
        <v>45699.41</v>
      </c>
      <c r="I14970">
        <v>1.61</v>
      </c>
    </row>
    <row r="14971" spans="2:9" x14ac:dyDescent="0.3">
      <c r="B14971">
        <v>21564.468000000001</v>
      </c>
      <c r="C14971">
        <v>5.36</v>
      </c>
      <c r="H14971">
        <v>45700.385999999999</v>
      </c>
      <c r="I14971">
        <v>1.76</v>
      </c>
    </row>
    <row r="14972" spans="2:9" x14ac:dyDescent="0.3">
      <c r="B14972">
        <v>21566.828000000001</v>
      </c>
      <c r="C14972">
        <v>5.83</v>
      </c>
      <c r="H14972">
        <v>45704.087</v>
      </c>
      <c r="I14972">
        <v>2</v>
      </c>
    </row>
    <row r="14973" spans="2:9" x14ac:dyDescent="0.3">
      <c r="B14973">
        <v>21567.499</v>
      </c>
      <c r="C14973">
        <v>5.88</v>
      </c>
      <c r="H14973">
        <v>45707.877999999997</v>
      </c>
      <c r="I14973">
        <v>1.35</v>
      </c>
    </row>
    <row r="14974" spans="2:9" x14ac:dyDescent="0.3">
      <c r="B14974">
        <v>21567.648000000001</v>
      </c>
      <c r="C14974">
        <v>5.98</v>
      </c>
      <c r="H14974">
        <v>45709.080999999998</v>
      </c>
      <c r="I14974">
        <v>1.38</v>
      </c>
    </row>
    <row r="14975" spans="2:9" x14ac:dyDescent="0.3">
      <c r="B14975">
        <v>21569.303</v>
      </c>
      <c r="C14975">
        <v>5.04</v>
      </c>
      <c r="H14975">
        <v>45709.201999999997</v>
      </c>
      <c r="I14975">
        <v>1.49</v>
      </c>
    </row>
    <row r="14976" spans="2:9" x14ac:dyDescent="0.3">
      <c r="B14976">
        <v>21571.083999999999</v>
      </c>
      <c r="C14976">
        <v>4.6500000000000004</v>
      </c>
      <c r="H14976">
        <v>45709.892999999996</v>
      </c>
      <c r="I14976">
        <v>1.4</v>
      </c>
    </row>
    <row r="14977" spans="2:9" x14ac:dyDescent="0.3">
      <c r="B14977">
        <v>21573.489000000001</v>
      </c>
      <c r="C14977">
        <v>4.5199999999999996</v>
      </c>
      <c r="H14977">
        <v>45711.004999999997</v>
      </c>
      <c r="I14977">
        <v>1.69</v>
      </c>
    </row>
    <row r="14978" spans="2:9" x14ac:dyDescent="0.3">
      <c r="B14978">
        <v>21573.742999999999</v>
      </c>
      <c r="C14978">
        <v>4.92</v>
      </c>
      <c r="H14978">
        <v>45713.468999999997</v>
      </c>
      <c r="I14978">
        <v>1.99</v>
      </c>
    </row>
    <row r="14979" spans="2:9" x14ac:dyDescent="0.3">
      <c r="B14979">
        <v>21574.249</v>
      </c>
      <c r="C14979">
        <v>4.83</v>
      </c>
      <c r="H14979">
        <v>45715.271999999997</v>
      </c>
      <c r="I14979">
        <v>1.88</v>
      </c>
    </row>
    <row r="14980" spans="2:9" x14ac:dyDescent="0.3">
      <c r="B14980">
        <v>21574.52</v>
      </c>
      <c r="C14980">
        <v>4.67</v>
      </c>
      <c r="H14980">
        <v>45719.044000000002</v>
      </c>
      <c r="I14980">
        <v>0.75</v>
      </c>
    </row>
    <row r="14981" spans="2:9" x14ac:dyDescent="0.3">
      <c r="B14981">
        <v>21575.523000000001</v>
      </c>
      <c r="C14981">
        <v>4.32</v>
      </c>
      <c r="H14981">
        <v>45721.196000000004</v>
      </c>
      <c r="I14981">
        <v>1.06</v>
      </c>
    </row>
    <row r="14982" spans="2:9" x14ac:dyDescent="0.3">
      <c r="B14982">
        <v>21575.906999999999</v>
      </c>
      <c r="C14982">
        <v>4.62</v>
      </c>
      <c r="H14982">
        <v>45724.411999999997</v>
      </c>
      <c r="I14982">
        <v>0.98</v>
      </c>
    </row>
    <row r="14983" spans="2:9" x14ac:dyDescent="0.3">
      <c r="B14983">
        <v>21576.442999999999</v>
      </c>
      <c r="C14983">
        <v>4.72</v>
      </c>
      <c r="H14983">
        <v>45725.356</v>
      </c>
      <c r="I14983">
        <v>1.34</v>
      </c>
    </row>
    <row r="14984" spans="2:9" x14ac:dyDescent="0.3">
      <c r="B14984">
        <v>21576.831999999999</v>
      </c>
      <c r="C14984">
        <v>5</v>
      </c>
      <c r="H14984">
        <v>45726.745999999999</v>
      </c>
      <c r="I14984">
        <v>1</v>
      </c>
    </row>
    <row r="14985" spans="2:9" x14ac:dyDescent="0.3">
      <c r="B14985">
        <v>21577.881000000001</v>
      </c>
      <c r="C14985">
        <v>4.83</v>
      </c>
      <c r="H14985">
        <v>45731.411</v>
      </c>
      <c r="I14985">
        <v>1.32</v>
      </c>
    </row>
    <row r="14986" spans="2:9" x14ac:dyDescent="0.3">
      <c r="B14986">
        <v>21578.727999999999</v>
      </c>
      <c r="C14986">
        <v>4.9400000000000004</v>
      </c>
      <c r="H14986">
        <v>45732.17</v>
      </c>
      <c r="I14986">
        <v>1.28</v>
      </c>
    </row>
    <row r="14987" spans="2:9" x14ac:dyDescent="0.3">
      <c r="B14987">
        <v>21579.202000000001</v>
      </c>
      <c r="C14987">
        <v>4.87</v>
      </c>
      <c r="H14987">
        <v>45747.379000000001</v>
      </c>
      <c r="I14987">
        <v>0.16</v>
      </c>
    </row>
    <row r="14988" spans="2:9" x14ac:dyDescent="0.3">
      <c r="B14988">
        <v>21582.307000000001</v>
      </c>
      <c r="C14988">
        <v>4.32</v>
      </c>
      <c r="H14988">
        <v>45748.474999999999</v>
      </c>
      <c r="I14988">
        <v>0.24</v>
      </c>
    </row>
    <row r="14989" spans="2:9" x14ac:dyDescent="0.3">
      <c r="B14989">
        <v>21586.769</v>
      </c>
      <c r="C14989">
        <v>3.99</v>
      </c>
      <c r="H14989">
        <v>45749.699000000001</v>
      </c>
      <c r="I14989">
        <v>1.41</v>
      </c>
    </row>
    <row r="14990" spans="2:9" x14ac:dyDescent="0.3">
      <c r="B14990">
        <v>21590.06</v>
      </c>
      <c r="C14990">
        <v>5.08</v>
      </c>
      <c r="H14990">
        <v>45751.728999999999</v>
      </c>
      <c r="I14990">
        <v>0.94</v>
      </c>
    </row>
    <row r="14991" spans="2:9" x14ac:dyDescent="0.3">
      <c r="B14991">
        <v>21590.534</v>
      </c>
      <c r="C14991">
        <v>5.01</v>
      </c>
      <c r="H14991">
        <v>45754.421999999999</v>
      </c>
      <c r="I14991">
        <v>1.77</v>
      </c>
    </row>
    <row r="14992" spans="2:9" x14ac:dyDescent="0.3">
      <c r="B14992">
        <v>21594.348999999998</v>
      </c>
      <c r="C14992">
        <v>4.0199999999999996</v>
      </c>
      <c r="H14992">
        <v>45756.356</v>
      </c>
      <c r="I14992">
        <v>1.65</v>
      </c>
    </row>
    <row r="14993" spans="2:9" x14ac:dyDescent="0.3">
      <c r="B14993">
        <v>21594.75</v>
      </c>
      <c r="C14993">
        <v>3.64</v>
      </c>
      <c r="H14993">
        <v>45756.915000000001</v>
      </c>
      <c r="I14993">
        <v>1.72</v>
      </c>
    </row>
    <row r="14994" spans="2:9" x14ac:dyDescent="0.3">
      <c r="B14994">
        <v>21598.344000000001</v>
      </c>
      <c r="C14994">
        <v>4.96</v>
      </c>
      <c r="H14994">
        <v>45758.578000000001</v>
      </c>
      <c r="I14994">
        <v>1.1399999999999999</v>
      </c>
    </row>
    <row r="14995" spans="2:9" x14ac:dyDescent="0.3">
      <c r="B14995">
        <v>21598.629000000001</v>
      </c>
      <c r="C14995">
        <v>4.9000000000000004</v>
      </c>
      <c r="H14995">
        <v>45758.978000000003</v>
      </c>
      <c r="I14995">
        <v>0.6</v>
      </c>
    </row>
    <row r="14996" spans="2:9" x14ac:dyDescent="0.3">
      <c r="B14996">
        <v>21598.928</v>
      </c>
      <c r="C14996">
        <v>4.8600000000000003</v>
      </c>
      <c r="H14996">
        <v>45762.478000000003</v>
      </c>
      <c r="I14996">
        <v>0.1</v>
      </c>
    </row>
    <row r="14997" spans="2:9" x14ac:dyDescent="0.3">
      <c r="B14997">
        <v>21600.636999999999</v>
      </c>
      <c r="C14997">
        <v>4.99</v>
      </c>
      <c r="H14997">
        <v>45762.942000000003</v>
      </c>
      <c r="I14997">
        <v>0.71</v>
      </c>
    </row>
    <row r="14998" spans="2:9" x14ac:dyDescent="0.3">
      <c r="B14998">
        <v>21601.115000000002</v>
      </c>
      <c r="C14998">
        <v>4.53</v>
      </c>
      <c r="H14998">
        <v>45777.394999999997</v>
      </c>
      <c r="I14998">
        <v>1.38</v>
      </c>
    </row>
    <row r="14999" spans="2:9" x14ac:dyDescent="0.3">
      <c r="B14999">
        <v>21602.982</v>
      </c>
      <c r="C14999">
        <v>4.9000000000000004</v>
      </c>
      <c r="H14999">
        <v>45781.271999999997</v>
      </c>
      <c r="I14999">
        <v>-7.0000000000000007E-2</v>
      </c>
    </row>
    <row r="15000" spans="2:9" x14ac:dyDescent="0.3">
      <c r="B15000">
        <v>21605.361000000001</v>
      </c>
      <c r="C15000">
        <v>5.46</v>
      </c>
      <c r="H15000">
        <v>45788.296999999999</v>
      </c>
      <c r="I15000">
        <v>7.0000000000000007E-2</v>
      </c>
    </row>
    <row r="15001" spans="2:9" x14ac:dyDescent="0.3">
      <c r="B15001">
        <v>21605.794999999998</v>
      </c>
      <c r="C15001">
        <v>5.61</v>
      </c>
      <c r="H15001">
        <v>45793.375999999997</v>
      </c>
      <c r="I15001">
        <v>0.82</v>
      </c>
    </row>
    <row r="15002" spans="2:9" x14ac:dyDescent="0.3">
      <c r="B15002">
        <v>21606.319</v>
      </c>
      <c r="C15002">
        <v>5.29</v>
      </c>
      <c r="H15002">
        <v>45799.66</v>
      </c>
      <c r="I15002">
        <v>0.92</v>
      </c>
    </row>
    <row r="15003" spans="2:9" x14ac:dyDescent="0.3">
      <c r="B15003">
        <v>21606.592000000001</v>
      </c>
      <c r="C15003">
        <v>4.9400000000000004</v>
      </c>
      <c r="H15003">
        <v>45801.044000000002</v>
      </c>
      <c r="I15003">
        <v>0.91</v>
      </c>
    </row>
    <row r="15004" spans="2:9" x14ac:dyDescent="0.3">
      <c r="B15004">
        <v>21606.971000000001</v>
      </c>
      <c r="C15004">
        <v>4.8499999999999996</v>
      </c>
      <c r="H15004">
        <v>45801.203999999998</v>
      </c>
      <c r="I15004">
        <v>0.98</v>
      </c>
    </row>
    <row r="15005" spans="2:9" x14ac:dyDescent="0.3">
      <c r="B15005">
        <v>21607.712</v>
      </c>
      <c r="C15005">
        <v>4.97</v>
      </c>
      <c r="H15005">
        <v>45801.459000000003</v>
      </c>
      <c r="I15005">
        <v>0.91</v>
      </c>
    </row>
    <row r="15006" spans="2:9" x14ac:dyDescent="0.3">
      <c r="B15006">
        <v>21608.51</v>
      </c>
      <c r="C15006">
        <v>5.35</v>
      </c>
      <c r="H15006">
        <v>45803.841999999997</v>
      </c>
      <c r="I15006">
        <v>0.38</v>
      </c>
    </row>
    <row r="15007" spans="2:9" x14ac:dyDescent="0.3">
      <c r="B15007">
        <v>21609.09</v>
      </c>
      <c r="C15007">
        <v>5.36</v>
      </c>
      <c r="H15007">
        <v>45806.141000000003</v>
      </c>
      <c r="I15007">
        <v>0.54</v>
      </c>
    </row>
    <row r="15008" spans="2:9" x14ac:dyDescent="0.3">
      <c r="B15008">
        <v>21615.793000000001</v>
      </c>
      <c r="C15008">
        <v>4.82</v>
      </c>
      <c r="H15008">
        <v>45807.887000000002</v>
      </c>
      <c r="I15008">
        <v>1.24</v>
      </c>
    </row>
    <row r="15009" spans="2:9" x14ac:dyDescent="0.3">
      <c r="B15009">
        <v>21617.027999999998</v>
      </c>
      <c r="C15009">
        <v>4.28</v>
      </c>
      <c r="H15009">
        <v>45812.646000000001</v>
      </c>
      <c r="I15009">
        <v>1.1499999999999999</v>
      </c>
    </row>
    <row r="15010" spans="2:9" x14ac:dyDescent="0.3">
      <c r="B15010">
        <v>21618.34</v>
      </c>
      <c r="C15010">
        <v>4.3899999999999997</v>
      </c>
      <c r="H15010">
        <v>45813.661999999997</v>
      </c>
      <c r="I15010">
        <v>1.05</v>
      </c>
    </row>
    <row r="15011" spans="2:9" x14ac:dyDescent="0.3">
      <c r="B15011">
        <v>21618.863000000001</v>
      </c>
      <c r="C15011">
        <v>4.4800000000000004</v>
      </c>
      <c r="H15011">
        <v>45814.099000000002</v>
      </c>
      <c r="I15011">
        <v>1.03</v>
      </c>
    </row>
    <row r="15012" spans="2:9" x14ac:dyDescent="0.3">
      <c r="B15012">
        <v>21619.482</v>
      </c>
      <c r="C15012">
        <v>4.12</v>
      </c>
      <c r="H15012">
        <v>45818.175000000003</v>
      </c>
      <c r="I15012">
        <v>0.38</v>
      </c>
    </row>
    <row r="15013" spans="2:9" x14ac:dyDescent="0.3">
      <c r="B15013">
        <v>21619.891</v>
      </c>
      <c r="C15013">
        <v>4.43</v>
      </c>
      <c r="H15013">
        <v>45837.794000000002</v>
      </c>
      <c r="I15013">
        <v>0.63</v>
      </c>
    </row>
    <row r="15014" spans="2:9" x14ac:dyDescent="0.3">
      <c r="B15014">
        <v>21621.626</v>
      </c>
      <c r="C15014">
        <v>4.45</v>
      </c>
      <c r="H15014">
        <v>45839.34</v>
      </c>
      <c r="I15014">
        <v>0.9</v>
      </c>
    </row>
    <row r="15015" spans="2:9" x14ac:dyDescent="0.3">
      <c r="B15015">
        <v>21622.333999999999</v>
      </c>
      <c r="C15015">
        <v>4.24</v>
      </c>
      <c r="H15015">
        <v>45843.646000000001</v>
      </c>
      <c r="I15015">
        <v>0.83</v>
      </c>
    </row>
    <row r="15016" spans="2:9" x14ac:dyDescent="0.3">
      <c r="B15016">
        <v>21622.884999999998</v>
      </c>
      <c r="C15016">
        <v>4.6900000000000004</v>
      </c>
      <c r="H15016">
        <v>45847.082999999999</v>
      </c>
      <c r="I15016">
        <v>1.1000000000000001</v>
      </c>
    </row>
    <row r="15017" spans="2:9" x14ac:dyDescent="0.3">
      <c r="B15017">
        <v>21624.438999999998</v>
      </c>
      <c r="C15017">
        <v>5.42</v>
      </c>
      <c r="H15017">
        <v>45851.063000000002</v>
      </c>
      <c r="I15017">
        <v>1.35</v>
      </c>
    </row>
    <row r="15018" spans="2:9" x14ac:dyDescent="0.3">
      <c r="B15018">
        <v>21629.186000000002</v>
      </c>
      <c r="C15018">
        <v>4.9000000000000004</v>
      </c>
      <c r="H15018">
        <v>45855.654999999999</v>
      </c>
      <c r="I15018">
        <v>1.62</v>
      </c>
    </row>
    <row r="15019" spans="2:9" x14ac:dyDescent="0.3">
      <c r="B15019">
        <v>21630.975999999999</v>
      </c>
      <c r="C15019">
        <v>4.8</v>
      </c>
      <c r="H15019">
        <v>45859.915000000001</v>
      </c>
      <c r="I15019">
        <v>1.34</v>
      </c>
    </row>
    <row r="15020" spans="2:9" x14ac:dyDescent="0.3">
      <c r="B15020">
        <v>21631.045999999998</v>
      </c>
      <c r="C15020">
        <v>4.75</v>
      </c>
      <c r="H15020">
        <v>45864.688000000002</v>
      </c>
      <c r="I15020">
        <v>0.4</v>
      </c>
    </row>
    <row r="15021" spans="2:9" x14ac:dyDescent="0.3">
      <c r="B15021">
        <v>21632.7</v>
      </c>
      <c r="C15021">
        <v>4.67</v>
      </c>
      <c r="H15021">
        <v>45867.478999999999</v>
      </c>
      <c r="I15021">
        <v>1.22</v>
      </c>
    </row>
    <row r="15022" spans="2:9" x14ac:dyDescent="0.3">
      <c r="B15022">
        <v>21633.260999999999</v>
      </c>
      <c r="C15022">
        <v>4.8499999999999996</v>
      </c>
      <c r="H15022">
        <v>45868.192000000003</v>
      </c>
      <c r="I15022">
        <v>1.83</v>
      </c>
    </row>
    <row r="15023" spans="2:9" x14ac:dyDescent="0.3">
      <c r="B15023">
        <v>21633.548999999999</v>
      </c>
      <c r="C15023">
        <v>4.82</v>
      </c>
      <c r="H15023">
        <v>45868.595999999998</v>
      </c>
      <c r="I15023">
        <v>1.86</v>
      </c>
    </row>
    <row r="15024" spans="2:9" x14ac:dyDescent="0.3">
      <c r="B15024">
        <v>21635.59</v>
      </c>
      <c r="C15024">
        <v>5.31</v>
      </c>
      <c r="H15024">
        <v>45872.195</v>
      </c>
      <c r="I15024">
        <v>0.77</v>
      </c>
    </row>
    <row r="15025" spans="2:9" x14ac:dyDescent="0.3">
      <c r="B15025">
        <v>21636.805</v>
      </c>
      <c r="C15025">
        <v>5.68</v>
      </c>
      <c r="H15025">
        <v>45874.214999999997</v>
      </c>
      <c r="I15025">
        <v>0.35</v>
      </c>
    </row>
    <row r="15026" spans="2:9" x14ac:dyDescent="0.3">
      <c r="B15026">
        <v>21637.5</v>
      </c>
      <c r="C15026">
        <v>5.76</v>
      </c>
      <c r="H15026">
        <v>45879.678</v>
      </c>
      <c r="I15026">
        <v>1.19</v>
      </c>
    </row>
    <row r="15027" spans="2:9" x14ac:dyDescent="0.3">
      <c r="B15027">
        <v>21637.670999999998</v>
      </c>
      <c r="C15027">
        <v>5.75</v>
      </c>
      <c r="H15027">
        <v>45881.822</v>
      </c>
      <c r="I15027">
        <v>1.38</v>
      </c>
    </row>
    <row r="15028" spans="2:9" x14ac:dyDescent="0.3">
      <c r="B15028">
        <v>21640.330999999998</v>
      </c>
      <c r="C15028">
        <v>4.53</v>
      </c>
      <c r="H15028">
        <v>45883.127</v>
      </c>
      <c r="I15028">
        <v>0.93</v>
      </c>
    </row>
    <row r="15029" spans="2:9" x14ac:dyDescent="0.3">
      <c r="B15029">
        <v>21642.61</v>
      </c>
      <c r="C15029">
        <v>4</v>
      </c>
      <c r="H15029">
        <v>45886.063999999998</v>
      </c>
      <c r="I15029">
        <v>1.24</v>
      </c>
    </row>
    <row r="15030" spans="2:9" x14ac:dyDescent="0.3">
      <c r="B15030">
        <v>21642.706999999999</v>
      </c>
      <c r="C15030">
        <v>4</v>
      </c>
      <c r="H15030">
        <v>45886.811000000002</v>
      </c>
      <c r="I15030">
        <v>0.97</v>
      </c>
    </row>
    <row r="15031" spans="2:9" x14ac:dyDescent="0.3">
      <c r="B15031">
        <v>21642.735000000001</v>
      </c>
      <c r="C15031">
        <v>3.96</v>
      </c>
      <c r="H15031">
        <v>45887.866999999998</v>
      </c>
      <c r="I15031">
        <v>1.01</v>
      </c>
    </row>
    <row r="15032" spans="2:9" x14ac:dyDescent="0.3">
      <c r="B15032">
        <v>21645.216</v>
      </c>
      <c r="C15032">
        <v>4.72</v>
      </c>
      <c r="H15032">
        <v>45895.521999999997</v>
      </c>
      <c r="I15032">
        <v>1.57</v>
      </c>
    </row>
    <row r="15033" spans="2:9" x14ac:dyDescent="0.3">
      <c r="B15033">
        <v>21646.637999999999</v>
      </c>
      <c r="C15033">
        <v>4.54</v>
      </c>
      <c r="H15033">
        <v>45895.945</v>
      </c>
      <c r="I15033">
        <v>1.75</v>
      </c>
    </row>
    <row r="15034" spans="2:9" x14ac:dyDescent="0.3">
      <c r="B15034">
        <v>21647.603999999999</v>
      </c>
      <c r="C15034">
        <v>4.41</v>
      </c>
      <c r="H15034">
        <v>45896.303</v>
      </c>
      <c r="I15034">
        <v>1.59</v>
      </c>
    </row>
    <row r="15035" spans="2:9" x14ac:dyDescent="0.3">
      <c r="B15035">
        <v>21649.537</v>
      </c>
      <c r="C15035">
        <v>4.8499999999999996</v>
      </c>
      <c r="H15035">
        <v>45899.023999999998</v>
      </c>
      <c r="I15035">
        <v>1.03</v>
      </c>
    </row>
    <row r="15036" spans="2:9" x14ac:dyDescent="0.3">
      <c r="B15036">
        <v>21652.995999999999</v>
      </c>
      <c r="C15036">
        <v>5.28</v>
      </c>
      <c r="H15036">
        <v>45899.481</v>
      </c>
      <c r="I15036">
        <v>0.87</v>
      </c>
    </row>
    <row r="15037" spans="2:9" x14ac:dyDescent="0.3">
      <c r="B15037">
        <v>21655.657999999999</v>
      </c>
      <c r="C15037">
        <v>4.82</v>
      </c>
      <c r="H15037">
        <v>45902.493999999999</v>
      </c>
      <c r="I15037">
        <v>1.18</v>
      </c>
    </row>
    <row r="15038" spans="2:9" x14ac:dyDescent="0.3">
      <c r="B15038">
        <v>21657.196</v>
      </c>
      <c r="C15038">
        <v>4.38</v>
      </c>
      <c r="H15038">
        <v>45905.981</v>
      </c>
      <c r="I15038">
        <v>0.84</v>
      </c>
    </row>
    <row r="15039" spans="2:9" x14ac:dyDescent="0.3">
      <c r="B15039">
        <v>21658.398000000001</v>
      </c>
      <c r="C15039">
        <v>3.92</v>
      </c>
      <c r="H15039">
        <v>45907.9</v>
      </c>
      <c r="I15039">
        <v>0.86</v>
      </c>
    </row>
    <row r="15040" spans="2:9" x14ac:dyDescent="0.3">
      <c r="B15040">
        <v>21660.535</v>
      </c>
      <c r="C15040">
        <v>4.32</v>
      </c>
      <c r="H15040">
        <v>45911.487000000001</v>
      </c>
      <c r="I15040">
        <v>0.88</v>
      </c>
    </row>
    <row r="15041" spans="2:9" x14ac:dyDescent="0.3">
      <c r="B15041">
        <v>21661.383000000002</v>
      </c>
      <c r="C15041">
        <v>4.62</v>
      </c>
      <c r="H15041">
        <v>45921.434000000001</v>
      </c>
      <c r="I15041">
        <v>2.3199999999999998</v>
      </c>
    </row>
    <row r="15042" spans="2:9" x14ac:dyDescent="0.3">
      <c r="B15042">
        <v>21662.615000000002</v>
      </c>
      <c r="C15042">
        <v>4.0999999999999996</v>
      </c>
      <c r="H15042">
        <v>45922.13</v>
      </c>
      <c r="I15042">
        <v>2.39</v>
      </c>
    </row>
    <row r="15043" spans="2:9" x14ac:dyDescent="0.3">
      <c r="B15043">
        <v>21662.741999999998</v>
      </c>
      <c r="C15043">
        <v>4.25</v>
      </c>
      <c r="H15043">
        <v>45925.150999999998</v>
      </c>
      <c r="I15043">
        <v>2.36</v>
      </c>
    </row>
    <row r="15044" spans="2:9" x14ac:dyDescent="0.3">
      <c r="B15044">
        <v>21663.690999999999</v>
      </c>
      <c r="C15044">
        <v>4.3499999999999996</v>
      </c>
      <c r="H15044">
        <v>45925.296999999999</v>
      </c>
      <c r="I15044">
        <v>2.14</v>
      </c>
    </row>
    <row r="15045" spans="2:9" x14ac:dyDescent="0.3">
      <c r="B15045">
        <v>21666.623</v>
      </c>
      <c r="C15045">
        <v>5.18</v>
      </c>
      <c r="H15045">
        <v>45927.086000000003</v>
      </c>
      <c r="I15045">
        <v>1.35</v>
      </c>
    </row>
    <row r="15046" spans="2:9" x14ac:dyDescent="0.3">
      <c r="B15046">
        <v>21666.79</v>
      </c>
      <c r="C15046">
        <v>5.34</v>
      </c>
      <c r="H15046">
        <v>45929.597999999998</v>
      </c>
      <c r="I15046">
        <v>0.21</v>
      </c>
    </row>
    <row r="15047" spans="2:9" x14ac:dyDescent="0.3">
      <c r="B15047">
        <v>21668.157999999999</v>
      </c>
      <c r="C15047">
        <v>5.3</v>
      </c>
      <c r="H15047">
        <v>45930.385999999999</v>
      </c>
      <c r="I15047">
        <v>0.2</v>
      </c>
    </row>
    <row r="15048" spans="2:9" x14ac:dyDescent="0.3">
      <c r="B15048">
        <v>21669.091</v>
      </c>
      <c r="C15048">
        <v>5.29</v>
      </c>
      <c r="H15048">
        <v>45936.12</v>
      </c>
      <c r="I15048">
        <v>1.8</v>
      </c>
    </row>
    <row r="15049" spans="2:9" x14ac:dyDescent="0.3">
      <c r="B15049">
        <v>21670.534</v>
      </c>
      <c r="C15049">
        <v>5.28</v>
      </c>
      <c r="H15049">
        <v>45938.841999999997</v>
      </c>
      <c r="I15049">
        <v>1.41</v>
      </c>
    </row>
    <row r="15050" spans="2:9" x14ac:dyDescent="0.3">
      <c r="B15050">
        <v>21673.054</v>
      </c>
      <c r="C15050">
        <v>5.61</v>
      </c>
      <c r="H15050">
        <v>45944.998</v>
      </c>
      <c r="I15050">
        <v>0.74</v>
      </c>
    </row>
    <row r="15051" spans="2:9" x14ac:dyDescent="0.3">
      <c r="B15051">
        <v>21673.243999999999</v>
      </c>
      <c r="C15051">
        <v>5.68</v>
      </c>
      <c r="H15051">
        <v>45945.663</v>
      </c>
      <c r="I15051">
        <v>0.96</v>
      </c>
    </row>
    <row r="15052" spans="2:9" x14ac:dyDescent="0.3">
      <c r="B15052">
        <v>21675.784</v>
      </c>
      <c r="C15052">
        <v>5.72</v>
      </c>
      <c r="H15052">
        <v>45949.315999999999</v>
      </c>
      <c r="I15052">
        <v>1.47</v>
      </c>
    </row>
    <row r="15053" spans="2:9" x14ac:dyDescent="0.3">
      <c r="B15053">
        <v>21675.82</v>
      </c>
      <c r="C15053">
        <v>5.8</v>
      </c>
      <c r="H15053">
        <v>45956.635999999999</v>
      </c>
      <c r="I15053">
        <v>0.98</v>
      </c>
    </row>
    <row r="15054" spans="2:9" x14ac:dyDescent="0.3">
      <c r="B15054">
        <v>21676.309000000001</v>
      </c>
      <c r="C15054">
        <v>5.61</v>
      </c>
      <c r="H15054">
        <v>45956.764999999999</v>
      </c>
      <c r="I15054">
        <v>1.06</v>
      </c>
    </row>
    <row r="15055" spans="2:9" x14ac:dyDescent="0.3">
      <c r="B15055">
        <v>21678.814999999999</v>
      </c>
      <c r="C15055">
        <v>5.62</v>
      </c>
      <c r="H15055">
        <v>45966.146000000001</v>
      </c>
      <c r="I15055">
        <v>1.84</v>
      </c>
    </row>
    <row r="15056" spans="2:9" x14ac:dyDescent="0.3">
      <c r="B15056">
        <v>21679.484</v>
      </c>
      <c r="C15056">
        <v>5.79</v>
      </c>
      <c r="H15056">
        <v>45966.838000000003</v>
      </c>
      <c r="I15056">
        <v>1.56</v>
      </c>
    </row>
    <row r="15057" spans="2:9" x14ac:dyDescent="0.3">
      <c r="B15057">
        <v>21679.938999999998</v>
      </c>
      <c r="C15057">
        <v>5.71</v>
      </c>
      <c r="H15057">
        <v>45968.786</v>
      </c>
      <c r="I15057">
        <v>2.17</v>
      </c>
    </row>
    <row r="15058" spans="2:9" x14ac:dyDescent="0.3">
      <c r="B15058">
        <v>21680.013999999999</v>
      </c>
      <c r="C15058">
        <v>5.57</v>
      </c>
      <c r="H15058">
        <v>45970.300999999999</v>
      </c>
      <c r="I15058">
        <v>0.82</v>
      </c>
    </row>
    <row r="15059" spans="2:9" x14ac:dyDescent="0.3">
      <c r="B15059">
        <v>21682.2</v>
      </c>
      <c r="C15059">
        <v>5.63</v>
      </c>
      <c r="H15059">
        <v>45973.110999999997</v>
      </c>
      <c r="I15059">
        <v>0.7</v>
      </c>
    </row>
    <row r="15060" spans="2:9" x14ac:dyDescent="0.3">
      <c r="B15060">
        <v>21682.547999999999</v>
      </c>
      <c r="C15060">
        <v>5.31</v>
      </c>
      <c r="H15060">
        <v>45976.446000000004</v>
      </c>
      <c r="I15060">
        <v>1.58</v>
      </c>
    </row>
    <row r="15061" spans="2:9" x14ac:dyDescent="0.3">
      <c r="B15061">
        <v>21683.522000000001</v>
      </c>
      <c r="C15061">
        <v>5.41</v>
      </c>
      <c r="H15061">
        <v>45977.061999999998</v>
      </c>
      <c r="I15061">
        <v>1.6</v>
      </c>
    </row>
    <row r="15062" spans="2:9" x14ac:dyDescent="0.3">
      <c r="B15062">
        <v>21684.06</v>
      </c>
      <c r="C15062">
        <v>5.59</v>
      </c>
      <c r="H15062">
        <v>45977.116000000002</v>
      </c>
      <c r="I15062">
        <v>1.58</v>
      </c>
    </row>
    <row r="15063" spans="2:9" x14ac:dyDescent="0.3">
      <c r="B15063">
        <v>21685.178</v>
      </c>
      <c r="C15063">
        <v>5.24</v>
      </c>
      <c r="H15063">
        <v>45977.339</v>
      </c>
      <c r="I15063">
        <v>1.57</v>
      </c>
    </row>
    <row r="15064" spans="2:9" x14ac:dyDescent="0.3">
      <c r="B15064">
        <v>21690.411</v>
      </c>
      <c r="C15064">
        <v>5.14</v>
      </c>
      <c r="H15064">
        <v>45978.944000000003</v>
      </c>
      <c r="I15064">
        <v>1.64</v>
      </c>
    </row>
    <row r="15065" spans="2:9" x14ac:dyDescent="0.3">
      <c r="B15065">
        <v>21690.880000000001</v>
      </c>
      <c r="C15065">
        <v>5.14</v>
      </c>
      <c r="H15065">
        <v>45980.042000000001</v>
      </c>
      <c r="I15065">
        <v>1.51</v>
      </c>
    </row>
    <row r="15066" spans="2:9" x14ac:dyDescent="0.3">
      <c r="B15066">
        <v>21692.017</v>
      </c>
      <c r="C15066">
        <v>4.8499999999999996</v>
      </c>
      <c r="H15066">
        <v>45985.595999999998</v>
      </c>
      <c r="I15066">
        <v>0.87</v>
      </c>
    </row>
    <row r="15067" spans="2:9" x14ac:dyDescent="0.3">
      <c r="B15067">
        <v>21693.157999999999</v>
      </c>
      <c r="C15067">
        <v>4.6100000000000003</v>
      </c>
      <c r="H15067">
        <v>45987.169000000002</v>
      </c>
      <c r="I15067">
        <v>1.43</v>
      </c>
    </row>
    <row r="15068" spans="2:9" x14ac:dyDescent="0.3">
      <c r="B15068">
        <v>21695.563999999998</v>
      </c>
      <c r="C15068">
        <v>5.34</v>
      </c>
      <c r="H15068">
        <v>45990.017999999996</v>
      </c>
      <c r="I15068">
        <v>1.72</v>
      </c>
    </row>
    <row r="15069" spans="2:9" x14ac:dyDescent="0.3">
      <c r="B15069">
        <v>21696.694</v>
      </c>
      <c r="C15069">
        <v>5.54</v>
      </c>
      <c r="H15069">
        <v>45990.313999999998</v>
      </c>
      <c r="I15069">
        <v>1.88</v>
      </c>
    </row>
    <row r="15070" spans="2:9" x14ac:dyDescent="0.3">
      <c r="B15070">
        <v>21698.953000000001</v>
      </c>
      <c r="C15070">
        <v>5.49</v>
      </c>
      <c r="H15070">
        <v>45990.682000000001</v>
      </c>
      <c r="I15070">
        <v>1.65</v>
      </c>
    </row>
    <row r="15071" spans="2:9" x14ac:dyDescent="0.3">
      <c r="B15071">
        <v>21699.223000000002</v>
      </c>
      <c r="C15071">
        <v>5.47</v>
      </c>
      <c r="H15071">
        <v>45992.082000000002</v>
      </c>
      <c r="I15071">
        <v>1.37</v>
      </c>
    </row>
    <row r="15072" spans="2:9" x14ac:dyDescent="0.3">
      <c r="B15072">
        <v>21699.756000000001</v>
      </c>
      <c r="C15072">
        <v>5.29</v>
      </c>
      <c r="H15072">
        <v>45992.832000000002</v>
      </c>
      <c r="I15072">
        <v>1.69</v>
      </c>
    </row>
    <row r="15073" spans="2:9" x14ac:dyDescent="0.3">
      <c r="B15073">
        <v>21700.560000000001</v>
      </c>
      <c r="C15073">
        <v>5.33</v>
      </c>
      <c r="H15073">
        <v>45993.05</v>
      </c>
      <c r="I15073">
        <v>1.42</v>
      </c>
    </row>
    <row r="15074" spans="2:9" x14ac:dyDescent="0.3">
      <c r="B15074">
        <v>21700.588</v>
      </c>
      <c r="C15074">
        <v>5.15</v>
      </c>
      <c r="H15074">
        <v>46003.29</v>
      </c>
      <c r="I15074">
        <v>1.26</v>
      </c>
    </row>
    <row r="15075" spans="2:9" x14ac:dyDescent="0.3">
      <c r="B15075">
        <v>21700.743999999999</v>
      </c>
      <c r="C15075">
        <v>5.32</v>
      </c>
      <c r="H15075">
        <v>46003.449000000001</v>
      </c>
      <c r="I15075">
        <v>1.33</v>
      </c>
    </row>
    <row r="15076" spans="2:9" x14ac:dyDescent="0.3">
      <c r="B15076">
        <v>21700.837</v>
      </c>
      <c r="C15076">
        <v>5.45</v>
      </c>
      <c r="H15076">
        <v>46003.913999999997</v>
      </c>
      <c r="I15076">
        <v>1.54</v>
      </c>
    </row>
    <row r="15077" spans="2:9" x14ac:dyDescent="0.3">
      <c r="B15077">
        <v>21701.196</v>
      </c>
      <c r="C15077">
        <v>5.52</v>
      </c>
      <c r="H15077">
        <v>46005.546000000002</v>
      </c>
      <c r="I15077">
        <v>1.05</v>
      </c>
    </row>
    <row r="15078" spans="2:9" x14ac:dyDescent="0.3">
      <c r="B15078">
        <v>21701.293000000001</v>
      </c>
      <c r="C15078">
        <v>5.46</v>
      </c>
      <c r="H15078">
        <v>46009.031000000003</v>
      </c>
      <c r="I15078">
        <v>1.89</v>
      </c>
    </row>
    <row r="15079" spans="2:9" x14ac:dyDescent="0.3">
      <c r="B15079">
        <v>21701.434000000001</v>
      </c>
      <c r="C15079">
        <v>5.27</v>
      </c>
      <c r="H15079">
        <v>46009.387000000002</v>
      </c>
      <c r="I15079">
        <v>1.69</v>
      </c>
    </row>
    <row r="15080" spans="2:9" x14ac:dyDescent="0.3">
      <c r="B15080">
        <v>21702.554</v>
      </c>
      <c r="C15080">
        <v>5.37</v>
      </c>
      <c r="H15080">
        <v>46021.35</v>
      </c>
      <c r="I15080">
        <v>0.15</v>
      </c>
    </row>
    <row r="15081" spans="2:9" x14ac:dyDescent="0.3">
      <c r="B15081">
        <v>21704.571</v>
      </c>
      <c r="C15081">
        <v>4.9000000000000004</v>
      </c>
      <c r="H15081">
        <v>46021.669000000002</v>
      </c>
      <c r="I15081">
        <v>0.13</v>
      </c>
    </row>
    <row r="15082" spans="2:9" x14ac:dyDescent="0.3">
      <c r="B15082">
        <v>21705.345000000001</v>
      </c>
      <c r="C15082">
        <v>5</v>
      </c>
      <c r="H15082">
        <v>46022.766000000003</v>
      </c>
      <c r="I15082">
        <v>0.78</v>
      </c>
    </row>
    <row r="15083" spans="2:9" x14ac:dyDescent="0.3">
      <c r="B15083">
        <v>21706.49</v>
      </c>
      <c r="C15083">
        <v>5.04</v>
      </c>
      <c r="H15083">
        <v>46028.51</v>
      </c>
      <c r="I15083">
        <v>1</v>
      </c>
    </row>
    <row r="15084" spans="2:9" x14ac:dyDescent="0.3">
      <c r="B15084">
        <v>21707.035</v>
      </c>
      <c r="C15084">
        <v>5.0199999999999996</v>
      </c>
      <c r="H15084">
        <v>46030.548000000003</v>
      </c>
      <c r="I15084">
        <v>1</v>
      </c>
    </row>
    <row r="15085" spans="2:9" x14ac:dyDescent="0.3">
      <c r="B15085">
        <v>21707.672999999999</v>
      </c>
      <c r="C15085">
        <v>4.9800000000000004</v>
      </c>
      <c r="H15085">
        <v>46031.368999999999</v>
      </c>
      <c r="I15085">
        <v>1.03</v>
      </c>
    </row>
    <row r="15086" spans="2:9" x14ac:dyDescent="0.3">
      <c r="B15086">
        <v>21707.85</v>
      </c>
      <c r="C15086">
        <v>5</v>
      </c>
      <c r="H15086">
        <v>46036</v>
      </c>
      <c r="I15086">
        <v>1.8</v>
      </c>
    </row>
    <row r="15087" spans="2:9" x14ac:dyDescent="0.3">
      <c r="B15087">
        <v>21709.291000000001</v>
      </c>
      <c r="C15087">
        <v>5.0199999999999996</v>
      </c>
      <c r="H15087">
        <v>46039.637999999999</v>
      </c>
      <c r="I15087">
        <v>2.14</v>
      </c>
    </row>
    <row r="15088" spans="2:9" x14ac:dyDescent="0.3">
      <c r="B15088">
        <v>21710.613000000001</v>
      </c>
      <c r="C15088">
        <v>5.35</v>
      </c>
      <c r="H15088">
        <v>46041.017</v>
      </c>
      <c r="I15088">
        <v>2</v>
      </c>
    </row>
    <row r="15089" spans="2:9" x14ac:dyDescent="0.3">
      <c r="B15089">
        <v>21710.655999999999</v>
      </c>
      <c r="C15089">
        <v>5.25</v>
      </c>
      <c r="H15089">
        <v>46044.175000000003</v>
      </c>
      <c r="I15089">
        <v>1.51</v>
      </c>
    </row>
    <row r="15090" spans="2:9" x14ac:dyDescent="0.3">
      <c r="B15090">
        <v>21714.15</v>
      </c>
      <c r="C15090">
        <v>6.01</v>
      </c>
      <c r="H15090">
        <v>46045.758000000002</v>
      </c>
      <c r="I15090">
        <v>1.41</v>
      </c>
    </row>
    <row r="15091" spans="2:9" x14ac:dyDescent="0.3">
      <c r="B15091">
        <v>21715.597000000002</v>
      </c>
      <c r="C15091">
        <v>4.49</v>
      </c>
      <c r="H15091">
        <v>46046.461000000003</v>
      </c>
      <c r="I15091">
        <v>1.3</v>
      </c>
    </row>
    <row r="15092" spans="2:9" x14ac:dyDescent="0.3">
      <c r="B15092">
        <v>21725.053</v>
      </c>
      <c r="C15092">
        <v>3.4</v>
      </c>
      <c r="H15092">
        <v>46049.046999999999</v>
      </c>
      <c r="I15092">
        <v>1.35</v>
      </c>
    </row>
    <row r="15093" spans="2:9" x14ac:dyDescent="0.3">
      <c r="B15093">
        <v>21727.395</v>
      </c>
      <c r="C15093">
        <v>3.99</v>
      </c>
      <c r="H15093">
        <v>46051.074999999997</v>
      </c>
      <c r="I15093">
        <v>1.49</v>
      </c>
    </row>
    <row r="15094" spans="2:9" x14ac:dyDescent="0.3">
      <c r="B15094">
        <v>21731.67</v>
      </c>
      <c r="C15094">
        <v>4.34</v>
      </c>
      <c r="H15094">
        <v>46056.303</v>
      </c>
      <c r="I15094">
        <v>1</v>
      </c>
    </row>
    <row r="15095" spans="2:9" x14ac:dyDescent="0.3">
      <c r="B15095">
        <v>21733.201000000001</v>
      </c>
      <c r="C15095">
        <v>4.2</v>
      </c>
      <c r="H15095">
        <v>46058.587</v>
      </c>
      <c r="I15095">
        <v>1.51</v>
      </c>
    </row>
    <row r="15096" spans="2:9" x14ac:dyDescent="0.3">
      <c r="B15096">
        <v>21733.236000000001</v>
      </c>
      <c r="C15096">
        <v>4.17</v>
      </c>
      <c r="H15096">
        <v>46058.824000000001</v>
      </c>
      <c r="I15096">
        <v>1.43</v>
      </c>
    </row>
    <row r="15097" spans="2:9" x14ac:dyDescent="0.3">
      <c r="B15097">
        <v>21733.626</v>
      </c>
      <c r="C15097">
        <v>4.2699999999999996</v>
      </c>
      <c r="H15097">
        <v>46061.618000000002</v>
      </c>
      <c r="I15097">
        <v>1.79</v>
      </c>
    </row>
    <row r="15098" spans="2:9" x14ac:dyDescent="0.3">
      <c r="B15098">
        <v>21737.455000000002</v>
      </c>
      <c r="C15098">
        <v>3.23</v>
      </c>
      <c r="H15098">
        <v>46061.925000000003</v>
      </c>
      <c r="I15098">
        <v>1.23</v>
      </c>
    </row>
    <row r="15099" spans="2:9" x14ac:dyDescent="0.3">
      <c r="B15099">
        <v>21738.188999999998</v>
      </c>
      <c r="C15099">
        <v>3.74</v>
      </c>
      <c r="H15099">
        <v>46062.298999999999</v>
      </c>
      <c r="I15099">
        <v>0.97</v>
      </c>
    </row>
    <row r="15100" spans="2:9" x14ac:dyDescent="0.3">
      <c r="B15100">
        <v>21744.651000000002</v>
      </c>
      <c r="C15100">
        <v>5.89</v>
      </c>
      <c r="H15100">
        <v>46064.718000000001</v>
      </c>
      <c r="I15100">
        <v>1.69</v>
      </c>
    </row>
    <row r="15101" spans="2:9" x14ac:dyDescent="0.3">
      <c r="B15101">
        <v>21745.309000000001</v>
      </c>
      <c r="C15101">
        <v>5.0999999999999996</v>
      </c>
      <c r="H15101">
        <v>46065.201000000001</v>
      </c>
      <c r="I15101">
        <v>1.08</v>
      </c>
    </row>
    <row r="15102" spans="2:9" x14ac:dyDescent="0.3">
      <c r="B15102">
        <v>21745.56</v>
      </c>
      <c r="C15102">
        <v>4.6399999999999997</v>
      </c>
      <c r="H15102">
        <v>46065.642999999996</v>
      </c>
      <c r="I15102">
        <v>0.49</v>
      </c>
    </row>
    <row r="15103" spans="2:9" x14ac:dyDescent="0.3">
      <c r="B15103">
        <v>21746.007000000001</v>
      </c>
      <c r="C15103">
        <v>5.93</v>
      </c>
      <c r="H15103">
        <v>46066.803999999996</v>
      </c>
      <c r="I15103">
        <v>0.99</v>
      </c>
    </row>
    <row r="15104" spans="2:9" x14ac:dyDescent="0.3">
      <c r="B15104">
        <v>21747.243999999999</v>
      </c>
      <c r="C15104">
        <v>5.93</v>
      </c>
      <c r="H15104">
        <v>46070.012999999999</v>
      </c>
      <c r="I15104">
        <v>0.92</v>
      </c>
    </row>
    <row r="15105" spans="2:9" x14ac:dyDescent="0.3">
      <c r="B15105">
        <v>21747.284</v>
      </c>
      <c r="C15105">
        <v>6.06</v>
      </c>
      <c r="H15105">
        <v>46071.966999999997</v>
      </c>
      <c r="I15105">
        <v>1.07</v>
      </c>
    </row>
    <row r="15106" spans="2:9" x14ac:dyDescent="0.3">
      <c r="B15106">
        <v>21748.008999999998</v>
      </c>
      <c r="C15106">
        <v>5.91</v>
      </c>
      <c r="H15106">
        <v>46075.207999999999</v>
      </c>
      <c r="I15106">
        <v>1.3</v>
      </c>
    </row>
    <row r="15107" spans="2:9" x14ac:dyDescent="0.3">
      <c r="B15107">
        <v>21748.743999999999</v>
      </c>
      <c r="C15107">
        <v>6.83</v>
      </c>
      <c r="H15107">
        <v>46076.114999999998</v>
      </c>
      <c r="I15107">
        <v>1.32</v>
      </c>
    </row>
    <row r="15108" spans="2:9" x14ac:dyDescent="0.3">
      <c r="B15108">
        <v>21751.002</v>
      </c>
      <c r="C15108">
        <v>4.26</v>
      </c>
      <c r="H15108">
        <v>46085.514999999999</v>
      </c>
      <c r="I15108">
        <v>1.02</v>
      </c>
    </row>
    <row r="15109" spans="2:9" x14ac:dyDescent="0.3">
      <c r="B15109">
        <v>21751.039000000001</v>
      </c>
      <c r="C15109">
        <v>4.26</v>
      </c>
      <c r="H15109">
        <v>46086.790999999997</v>
      </c>
      <c r="I15109">
        <v>0.94</v>
      </c>
    </row>
    <row r="15110" spans="2:9" x14ac:dyDescent="0.3">
      <c r="B15110">
        <v>21751.699000000001</v>
      </c>
      <c r="C15110">
        <v>5.24</v>
      </c>
      <c r="H15110">
        <v>46091.144</v>
      </c>
      <c r="I15110">
        <v>1.28</v>
      </c>
    </row>
    <row r="15111" spans="2:9" x14ac:dyDescent="0.3">
      <c r="B15111">
        <v>21753.040000000001</v>
      </c>
      <c r="C15111">
        <v>5.15</v>
      </c>
      <c r="H15111">
        <v>46091.353000000003</v>
      </c>
      <c r="I15111">
        <v>1.29</v>
      </c>
    </row>
    <row r="15112" spans="2:9" x14ac:dyDescent="0.3">
      <c r="B15112">
        <v>21755.179</v>
      </c>
      <c r="C15112">
        <v>5.44</v>
      </c>
      <c r="H15112">
        <v>46093.955999999998</v>
      </c>
      <c r="I15112">
        <v>0.78</v>
      </c>
    </row>
    <row r="15113" spans="2:9" x14ac:dyDescent="0.3">
      <c r="B15113">
        <v>21758.287</v>
      </c>
      <c r="C15113">
        <v>5.45</v>
      </c>
      <c r="H15113">
        <v>46094.531000000003</v>
      </c>
      <c r="I15113">
        <v>0.31</v>
      </c>
    </row>
    <row r="15114" spans="2:9" x14ac:dyDescent="0.3">
      <c r="B15114">
        <v>21761.137999999999</v>
      </c>
      <c r="C15114">
        <v>4.8</v>
      </c>
      <c r="H15114">
        <v>46097.678999999996</v>
      </c>
      <c r="I15114">
        <v>1.52</v>
      </c>
    </row>
    <row r="15115" spans="2:9" x14ac:dyDescent="0.3">
      <c r="B15115">
        <v>21762.120999999999</v>
      </c>
      <c r="C15115">
        <v>4.7</v>
      </c>
      <c r="H15115">
        <v>46099.843000000001</v>
      </c>
      <c r="I15115">
        <v>1.07</v>
      </c>
    </row>
    <row r="15116" spans="2:9" x14ac:dyDescent="0.3">
      <c r="B15116">
        <v>21765.330999999998</v>
      </c>
      <c r="C15116">
        <v>4.6500000000000004</v>
      </c>
      <c r="H15116">
        <v>46100.351000000002</v>
      </c>
      <c r="I15116">
        <v>1.3</v>
      </c>
    </row>
    <row r="15117" spans="2:9" x14ac:dyDescent="0.3">
      <c r="B15117">
        <v>21767.850999999999</v>
      </c>
      <c r="C15117">
        <v>5.23</v>
      </c>
      <c r="H15117">
        <v>46106.491999999998</v>
      </c>
      <c r="I15117">
        <v>1.62</v>
      </c>
    </row>
    <row r="15118" spans="2:9" x14ac:dyDescent="0.3">
      <c r="B15118">
        <v>21769.516</v>
      </c>
      <c r="C15118">
        <v>4.18</v>
      </c>
      <c r="H15118">
        <v>46106.972999999998</v>
      </c>
      <c r="I15118">
        <v>1.51</v>
      </c>
    </row>
    <row r="15119" spans="2:9" x14ac:dyDescent="0.3">
      <c r="B15119">
        <v>21769.954000000002</v>
      </c>
      <c r="C15119">
        <v>4.53</v>
      </c>
      <c r="H15119">
        <v>46107.203000000001</v>
      </c>
      <c r="I15119">
        <v>1.31</v>
      </c>
    </row>
    <row r="15120" spans="2:9" x14ac:dyDescent="0.3">
      <c r="B15120">
        <v>21770.657999999999</v>
      </c>
      <c r="C15120">
        <v>4.76</v>
      </c>
      <c r="H15120">
        <v>46109.538999999997</v>
      </c>
      <c r="I15120">
        <v>0.52</v>
      </c>
    </row>
    <row r="15121" spans="2:9" x14ac:dyDescent="0.3">
      <c r="B15121">
        <v>21771.788</v>
      </c>
      <c r="C15121">
        <v>4.8099999999999996</v>
      </c>
      <c r="H15121">
        <v>46114.625</v>
      </c>
      <c r="I15121">
        <v>1.67</v>
      </c>
    </row>
    <row r="15122" spans="2:9" x14ac:dyDescent="0.3">
      <c r="B15122">
        <v>21780.07</v>
      </c>
      <c r="C15122">
        <v>4.54</v>
      </c>
      <c r="H15122">
        <v>46115.161999999997</v>
      </c>
      <c r="I15122">
        <v>1.37</v>
      </c>
    </row>
    <row r="15123" spans="2:9" x14ac:dyDescent="0.3">
      <c r="B15123">
        <v>21783.257000000001</v>
      </c>
      <c r="C15123">
        <v>5.43</v>
      </c>
      <c r="H15123">
        <v>46116.074000000001</v>
      </c>
      <c r="I15123">
        <v>1.22</v>
      </c>
    </row>
    <row r="15124" spans="2:9" x14ac:dyDescent="0.3">
      <c r="B15124">
        <v>21784.487000000001</v>
      </c>
      <c r="C15124">
        <v>5.3</v>
      </c>
      <c r="H15124">
        <v>46116.661999999997</v>
      </c>
      <c r="I15124">
        <v>1.27</v>
      </c>
    </row>
    <row r="15125" spans="2:9" x14ac:dyDescent="0.3">
      <c r="B15125">
        <v>21785.123</v>
      </c>
      <c r="C15125">
        <v>5.04</v>
      </c>
      <c r="H15125">
        <v>46123.925999999999</v>
      </c>
      <c r="I15125">
        <v>1.0900000000000001</v>
      </c>
    </row>
    <row r="15126" spans="2:9" x14ac:dyDescent="0.3">
      <c r="B15126">
        <v>21785.3</v>
      </c>
      <c r="C15126">
        <v>5.19</v>
      </c>
      <c r="H15126">
        <v>46128.938999999998</v>
      </c>
      <c r="I15126">
        <v>1.86</v>
      </c>
    </row>
    <row r="15127" spans="2:9" x14ac:dyDescent="0.3">
      <c r="B15127">
        <v>21785.438999999998</v>
      </c>
      <c r="C15127">
        <v>5.13</v>
      </c>
      <c r="H15127">
        <v>46132.745000000003</v>
      </c>
      <c r="I15127">
        <v>1.52</v>
      </c>
    </row>
    <row r="15128" spans="2:9" x14ac:dyDescent="0.3">
      <c r="B15128">
        <v>21785.463</v>
      </c>
      <c r="C15128">
        <v>5.12</v>
      </c>
      <c r="H15128">
        <v>46137.004000000001</v>
      </c>
      <c r="I15128">
        <v>1.04</v>
      </c>
    </row>
    <row r="15129" spans="2:9" x14ac:dyDescent="0.3">
      <c r="B15129">
        <v>21786.403999999999</v>
      </c>
      <c r="C15129">
        <v>4.78</v>
      </c>
      <c r="H15129">
        <v>46151.233</v>
      </c>
      <c r="I15129">
        <v>1.43</v>
      </c>
    </row>
    <row r="15130" spans="2:9" x14ac:dyDescent="0.3">
      <c r="B15130">
        <v>21786.668000000001</v>
      </c>
      <c r="C15130">
        <v>4.92</v>
      </c>
      <c r="H15130">
        <v>46160.684000000001</v>
      </c>
      <c r="I15130">
        <v>0.51</v>
      </c>
    </row>
    <row r="15131" spans="2:9" x14ac:dyDescent="0.3">
      <c r="B15131">
        <v>21787.323</v>
      </c>
      <c r="C15131">
        <v>5.07</v>
      </c>
      <c r="H15131">
        <v>46165.773999999998</v>
      </c>
      <c r="I15131">
        <v>1.29</v>
      </c>
    </row>
    <row r="15132" spans="2:9" x14ac:dyDescent="0.3">
      <c r="B15132">
        <v>21790.638999999999</v>
      </c>
      <c r="C15132">
        <v>4.6500000000000004</v>
      </c>
      <c r="H15132">
        <v>46171.856</v>
      </c>
      <c r="I15132">
        <v>0.79</v>
      </c>
    </row>
    <row r="15133" spans="2:9" x14ac:dyDescent="0.3">
      <c r="B15133">
        <v>21791.185000000001</v>
      </c>
      <c r="C15133">
        <v>4.3499999999999996</v>
      </c>
      <c r="H15133">
        <v>46175.133000000002</v>
      </c>
      <c r="I15133">
        <v>1.53</v>
      </c>
    </row>
    <row r="15134" spans="2:9" x14ac:dyDescent="0.3">
      <c r="B15134">
        <v>21791.243999999999</v>
      </c>
      <c r="C15134">
        <v>4.3099999999999996</v>
      </c>
      <c r="H15134">
        <v>46176.866000000002</v>
      </c>
      <c r="I15134">
        <v>1.71</v>
      </c>
    </row>
    <row r="15135" spans="2:9" x14ac:dyDescent="0.3">
      <c r="B15135">
        <v>21792.151000000002</v>
      </c>
      <c r="C15135">
        <v>4.4000000000000004</v>
      </c>
      <c r="H15135">
        <v>46178.038999999997</v>
      </c>
      <c r="I15135">
        <v>1.07</v>
      </c>
    </row>
    <row r="15136" spans="2:9" x14ac:dyDescent="0.3">
      <c r="B15136">
        <v>21793.010999999999</v>
      </c>
      <c r="C15136">
        <v>4.04</v>
      </c>
      <c r="H15136">
        <v>46180.595999999998</v>
      </c>
      <c r="I15136">
        <v>0.65</v>
      </c>
    </row>
    <row r="15137" spans="2:9" x14ac:dyDescent="0.3">
      <c r="B15137">
        <v>21793.243999999999</v>
      </c>
      <c r="C15137">
        <v>4.01</v>
      </c>
      <c r="H15137">
        <v>46181.591</v>
      </c>
      <c r="I15137">
        <v>0.94</v>
      </c>
    </row>
    <row r="15138" spans="2:9" x14ac:dyDescent="0.3">
      <c r="B15138">
        <v>21798.002</v>
      </c>
      <c r="C15138">
        <v>3.86</v>
      </c>
      <c r="H15138">
        <v>46183.974000000002</v>
      </c>
      <c r="I15138">
        <v>0.45</v>
      </c>
    </row>
    <row r="15139" spans="2:9" x14ac:dyDescent="0.3">
      <c r="B15139">
        <v>21799.633000000002</v>
      </c>
      <c r="C15139">
        <v>5.43</v>
      </c>
      <c r="H15139">
        <v>46184.275999999998</v>
      </c>
      <c r="I15139">
        <v>0.31</v>
      </c>
    </row>
    <row r="15140" spans="2:9" x14ac:dyDescent="0.3">
      <c r="B15140">
        <v>21799.685000000001</v>
      </c>
      <c r="C15140">
        <v>5.36</v>
      </c>
      <c r="H15140">
        <v>46188.413</v>
      </c>
      <c r="I15140">
        <v>0.54</v>
      </c>
    </row>
    <row r="15141" spans="2:9" x14ac:dyDescent="0.3">
      <c r="B15141">
        <v>21800.784</v>
      </c>
      <c r="C15141">
        <v>5.26</v>
      </c>
      <c r="H15141">
        <v>46192.2</v>
      </c>
      <c r="I15141">
        <v>1.01</v>
      </c>
    </row>
    <row r="15142" spans="2:9" x14ac:dyDescent="0.3">
      <c r="B15142">
        <v>21802.795999999998</v>
      </c>
      <c r="C15142">
        <v>3.52</v>
      </c>
      <c r="H15142">
        <v>46192.673000000003</v>
      </c>
      <c r="I15142">
        <v>0.76</v>
      </c>
    </row>
    <row r="15143" spans="2:9" x14ac:dyDescent="0.3">
      <c r="B15143">
        <v>21804.413</v>
      </c>
      <c r="C15143">
        <v>4.78</v>
      </c>
      <c r="H15143">
        <v>46193.77</v>
      </c>
      <c r="I15143">
        <v>1.04</v>
      </c>
    </row>
    <row r="15144" spans="2:9" x14ac:dyDescent="0.3">
      <c r="B15144">
        <v>21804.685000000001</v>
      </c>
      <c r="C15144">
        <v>4.72</v>
      </c>
      <c r="H15144">
        <v>46197.582999999999</v>
      </c>
      <c r="I15144">
        <v>1.19</v>
      </c>
    </row>
    <row r="15145" spans="2:9" x14ac:dyDescent="0.3">
      <c r="B15145">
        <v>21805.641</v>
      </c>
      <c r="C15145">
        <v>5.68</v>
      </c>
      <c r="H15145">
        <v>46198.137999999999</v>
      </c>
      <c r="I15145">
        <v>1.2</v>
      </c>
    </row>
    <row r="15146" spans="2:9" x14ac:dyDescent="0.3">
      <c r="B15146">
        <v>21806.073</v>
      </c>
      <c r="C15146">
        <v>5.82</v>
      </c>
      <c r="H15146">
        <v>46203.447</v>
      </c>
      <c r="I15146">
        <v>-0.64</v>
      </c>
    </row>
    <row r="15147" spans="2:9" x14ac:dyDescent="0.3">
      <c r="B15147">
        <v>21806.967000000001</v>
      </c>
      <c r="C15147">
        <v>5.91</v>
      </c>
      <c r="H15147">
        <v>46203.714999999997</v>
      </c>
      <c r="I15147">
        <v>-0.66</v>
      </c>
    </row>
    <row r="15148" spans="2:9" x14ac:dyDescent="0.3">
      <c r="B15148">
        <v>21807.204000000002</v>
      </c>
      <c r="C15148">
        <v>5.87</v>
      </c>
      <c r="H15148">
        <v>46205.796000000002</v>
      </c>
      <c r="I15148">
        <v>0.11</v>
      </c>
    </row>
    <row r="15149" spans="2:9" x14ac:dyDescent="0.3">
      <c r="B15149">
        <v>21809.448</v>
      </c>
      <c r="C15149">
        <v>5.51</v>
      </c>
      <c r="H15149">
        <v>46205.985999999997</v>
      </c>
      <c r="I15149">
        <v>-0.27</v>
      </c>
    </row>
    <row r="15150" spans="2:9" x14ac:dyDescent="0.3">
      <c r="B15150">
        <v>21810.824000000001</v>
      </c>
      <c r="C15150">
        <v>5.6</v>
      </c>
      <c r="H15150">
        <v>46206.839</v>
      </c>
      <c r="I15150">
        <v>-0.2</v>
      </c>
    </row>
    <row r="15151" spans="2:9" x14ac:dyDescent="0.3">
      <c r="B15151">
        <v>21811.563999999998</v>
      </c>
      <c r="C15151">
        <v>4.78</v>
      </c>
      <c r="H15151">
        <v>46210.697999999997</v>
      </c>
      <c r="I15151">
        <v>1.32</v>
      </c>
    </row>
    <row r="15152" spans="2:9" x14ac:dyDescent="0.3">
      <c r="B15152">
        <v>21821.185000000001</v>
      </c>
      <c r="C15152">
        <v>5.55</v>
      </c>
      <c r="H15152">
        <v>46216.220999999998</v>
      </c>
      <c r="I15152">
        <v>1.29</v>
      </c>
    </row>
    <row r="15153" spans="2:9" x14ac:dyDescent="0.3">
      <c r="B15153">
        <v>21824.365000000002</v>
      </c>
      <c r="C15153">
        <v>5.0199999999999996</v>
      </c>
      <c r="H15153">
        <v>46216.442999999999</v>
      </c>
      <c r="I15153">
        <v>1.19</v>
      </c>
    </row>
    <row r="15154" spans="2:9" x14ac:dyDescent="0.3">
      <c r="B15154">
        <v>21825.496999999999</v>
      </c>
      <c r="C15154">
        <v>5.14</v>
      </c>
      <c r="H15154">
        <v>46218.338000000003</v>
      </c>
      <c r="I15154">
        <v>1.37</v>
      </c>
    </row>
    <row r="15155" spans="2:9" x14ac:dyDescent="0.3">
      <c r="B15155">
        <v>21828.451000000001</v>
      </c>
      <c r="C15155">
        <v>5.59</v>
      </c>
      <c r="H15155">
        <v>46219.254000000001</v>
      </c>
      <c r="I15155">
        <v>1.1599999999999999</v>
      </c>
    </row>
    <row r="15156" spans="2:9" x14ac:dyDescent="0.3">
      <c r="B15156">
        <v>21828.528999999999</v>
      </c>
      <c r="C15156">
        <v>5.66</v>
      </c>
      <c r="H15156">
        <v>46220.025999999998</v>
      </c>
      <c r="I15156">
        <v>1.06</v>
      </c>
    </row>
    <row r="15157" spans="2:9" x14ac:dyDescent="0.3">
      <c r="B15157">
        <v>21835.132000000001</v>
      </c>
      <c r="C15157">
        <v>5.61</v>
      </c>
      <c r="H15157">
        <v>46225.654000000002</v>
      </c>
      <c r="I15157">
        <v>1.55</v>
      </c>
    </row>
    <row r="15158" spans="2:9" x14ac:dyDescent="0.3">
      <c r="B15158">
        <v>21838.028999999999</v>
      </c>
      <c r="C15158">
        <v>4.92</v>
      </c>
      <c r="H15158">
        <v>46226.135999999999</v>
      </c>
      <c r="I15158">
        <v>1.33</v>
      </c>
    </row>
    <row r="15159" spans="2:9" x14ac:dyDescent="0.3">
      <c r="B15159">
        <v>21839.127</v>
      </c>
      <c r="C15159">
        <v>5.03</v>
      </c>
      <c r="H15159">
        <v>46231.974000000002</v>
      </c>
      <c r="I15159">
        <v>1.47</v>
      </c>
    </row>
    <row r="15160" spans="2:9" x14ac:dyDescent="0.3">
      <c r="B15160">
        <v>21840.572</v>
      </c>
      <c r="C15160">
        <v>4.29</v>
      </c>
      <c r="H15160">
        <v>46233.673000000003</v>
      </c>
      <c r="I15160">
        <v>1.6</v>
      </c>
    </row>
    <row r="15161" spans="2:9" x14ac:dyDescent="0.3">
      <c r="B15161">
        <v>21840.772000000001</v>
      </c>
      <c r="C15161">
        <v>4.07</v>
      </c>
      <c r="H15161">
        <v>46234.288999999997</v>
      </c>
      <c r="I15161">
        <v>1.81</v>
      </c>
    </row>
    <row r="15162" spans="2:9" x14ac:dyDescent="0.3">
      <c r="B15162">
        <v>21841.021000000001</v>
      </c>
      <c r="C15162">
        <v>3.93</v>
      </c>
      <c r="H15162">
        <v>46235.455999999998</v>
      </c>
      <c r="I15162">
        <v>1.46</v>
      </c>
    </row>
    <row r="15163" spans="2:9" x14ac:dyDescent="0.3">
      <c r="B15163">
        <v>21841.519</v>
      </c>
      <c r="C15163">
        <v>4.07</v>
      </c>
      <c r="H15163">
        <v>46239.031000000003</v>
      </c>
      <c r="I15163">
        <v>1.21</v>
      </c>
    </row>
    <row r="15164" spans="2:9" x14ac:dyDescent="0.3">
      <c r="B15164">
        <v>21844.885999999999</v>
      </c>
      <c r="C15164">
        <v>5.54</v>
      </c>
      <c r="H15164">
        <v>46239.421999999999</v>
      </c>
      <c r="I15164">
        <v>1.27</v>
      </c>
    </row>
    <row r="15165" spans="2:9" x14ac:dyDescent="0.3">
      <c r="B15165">
        <v>21846.666000000001</v>
      </c>
      <c r="C15165">
        <v>5.62</v>
      </c>
      <c r="H15165">
        <v>46245.811999999998</v>
      </c>
      <c r="I15165">
        <v>2.4</v>
      </c>
    </row>
    <row r="15166" spans="2:9" x14ac:dyDescent="0.3">
      <c r="B15166">
        <v>21847.025000000001</v>
      </c>
      <c r="C15166">
        <v>5.52</v>
      </c>
      <c r="H15166">
        <v>46248.675000000003</v>
      </c>
      <c r="I15166">
        <v>1.92</v>
      </c>
    </row>
    <row r="15167" spans="2:9" x14ac:dyDescent="0.3">
      <c r="B15167">
        <v>21847.834999999999</v>
      </c>
      <c r="C15167">
        <v>5.27</v>
      </c>
      <c r="H15167">
        <v>46249.033000000003</v>
      </c>
      <c r="I15167">
        <v>2.31</v>
      </c>
    </row>
    <row r="15168" spans="2:9" x14ac:dyDescent="0.3">
      <c r="B15168">
        <v>21848.274000000001</v>
      </c>
      <c r="C15168">
        <v>5.49</v>
      </c>
      <c r="H15168">
        <v>46249.188000000002</v>
      </c>
      <c r="I15168">
        <v>2.44</v>
      </c>
    </row>
    <row r="15169" spans="2:9" x14ac:dyDescent="0.3">
      <c r="B15169">
        <v>21848.671999999999</v>
      </c>
      <c r="C15169">
        <v>5.42</v>
      </c>
      <c r="H15169">
        <v>46250.586000000003</v>
      </c>
      <c r="I15169">
        <v>2.44</v>
      </c>
    </row>
    <row r="15170" spans="2:9" x14ac:dyDescent="0.3">
      <c r="B15170">
        <v>21848.751</v>
      </c>
      <c r="C15170">
        <v>5.33</v>
      </c>
      <c r="H15170">
        <v>46250.781999999999</v>
      </c>
      <c r="I15170">
        <v>2.2799999999999998</v>
      </c>
    </row>
    <row r="15171" spans="2:9" x14ac:dyDescent="0.3">
      <c r="B15171">
        <v>21849.026999999998</v>
      </c>
      <c r="C15171">
        <v>4.97</v>
      </c>
      <c r="H15171">
        <v>46252.336000000003</v>
      </c>
      <c r="I15171">
        <v>1.72</v>
      </c>
    </row>
    <row r="15172" spans="2:9" x14ac:dyDescent="0.3">
      <c r="B15172">
        <v>21850.195</v>
      </c>
      <c r="C15172">
        <v>5.46</v>
      </c>
      <c r="H15172">
        <v>46254.207999999999</v>
      </c>
      <c r="I15172">
        <v>1.68</v>
      </c>
    </row>
    <row r="15173" spans="2:9" x14ac:dyDescent="0.3">
      <c r="B15173">
        <v>21850.293000000001</v>
      </c>
      <c r="C15173">
        <v>5.55</v>
      </c>
      <c r="H15173">
        <v>46254.61</v>
      </c>
      <c r="I15173">
        <v>2.41</v>
      </c>
    </row>
    <row r="15174" spans="2:9" x14ac:dyDescent="0.3">
      <c r="B15174">
        <v>21850.446</v>
      </c>
      <c r="C15174">
        <v>5.56</v>
      </c>
      <c r="H15174">
        <v>46256.247000000003</v>
      </c>
      <c r="I15174">
        <v>2.25</v>
      </c>
    </row>
    <row r="15175" spans="2:9" x14ac:dyDescent="0.3">
      <c r="B15175">
        <v>21853.794000000002</v>
      </c>
      <c r="C15175">
        <v>5.16</v>
      </c>
      <c r="H15175">
        <v>46269.233999999997</v>
      </c>
      <c r="I15175">
        <v>0.96</v>
      </c>
    </row>
    <row r="15176" spans="2:9" x14ac:dyDescent="0.3">
      <c r="B15176">
        <v>21853.918000000001</v>
      </c>
      <c r="C15176">
        <v>5.17</v>
      </c>
      <c r="H15176">
        <v>46272.74</v>
      </c>
      <c r="I15176">
        <v>1.06</v>
      </c>
    </row>
    <row r="15177" spans="2:9" x14ac:dyDescent="0.3">
      <c r="B15177">
        <v>21853.977999999999</v>
      </c>
      <c r="C15177">
        <v>5.12</v>
      </c>
      <c r="H15177">
        <v>46273.773999999998</v>
      </c>
      <c r="I15177">
        <v>1.1399999999999999</v>
      </c>
    </row>
    <row r="15178" spans="2:9" x14ac:dyDescent="0.3">
      <c r="B15178">
        <v>21855.260999999999</v>
      </c>
      <c r="C15178">
        <v>5.45</v>
      </c>
      <c r="H15178">
        <v>46278.362000000001</v>
      </c>
      <c r="I15178">
        <v>0.64</v>
      </c>
    </row>
    <row r="15179" spans="2:9" x14ac:dyDescent="0.3">
      <c r="B15179">
        <v>21856.019</v>
      </c>
      <c r="C15179">
        <v>5.66</v>
      </c>
      <c r="H15179">
        <v>46278.754999999997</v>
      </c>
      <c r="I15179">
        <v>0.65</v>
      </c>
    </row>
    <row r="15180" spans="2:9" x14ac:dyDescent="0.3">
      <c r="B15180">
        <v>21856.351999999999</v>
      </c>
      <c r="C15180">
        <v>5.73</v>
      </c>
      <c r="H15180">
        <v>46279.949000000001</v>
      </c>
      <c r="I15180">
        <v>0.57999999999999996</v>
      </c>
    </row>
    <row r="15181" spans="2:9" x14ac:dyDescent="0.3">
      <c r="B15181">
        <v>21856.659</v>
      </c>
      <c r="C15181">
        <v>5.44</v>
      </c>
      <c r="H15181">
        <v>46282.548999999999</v>
      </c>
      <c r="I15181">
        <v>0.35</v>
      </c>
    </row>
    <row r="15182" spans="2:9" x14ac:dyDescent="0.3">
      <c r="B15182">
        <v>21859.43</v>
      </c>
      <c r="C15182">
        <v>5.57</v>
      </c>
      <c r="H15182">
        <v>46283.453000000001</v>
      </c>
      <c r="I15182">
        <v>0.56000000000000005</v>
      </c>
    </row>
    <row r="15183" spans="2:9" x14ac:dyDescent="0.3">
      <c r="B15183">
        <v>21859.902999999998</v>
      </c>
      <c r="C15183">
        <v>5.05</v>
      </c>
      <c r="H15183">
        <v>46284.353999999999</v>
      </c>
      <c r="I15183">
        <v>0.84</v>
      </c>
    </row>
    <row r="15184" spans="2:9" x14ac:dyDescent="0.3">
      <c r="B15184">
        <v>21862.206999999999</v>
      </c>
      <c r="C15184">
        <v>5.0999999999999996</v>
      </c>
      <c r="H15184">
        <v>46286.758999999998</v>
      </c>
      <c r="I15184">
        <v>1.47</v>
      </c>
    </row>
    <row r="15185" spans="2:9" x14ac:dyDescent="0.3">
      <c r="B15185">
        <v>21862.703000000001</v>
      </c>
      <c r="C15185">
        <v>5.22</v>
      </c>
      <c r="H15185">
        <v>46290.745999999999</v>
      </c>
      <c r="I15185">
        <v>3.12</v>
      </c>
    </row>
    <row r="15186" spans="2:9" x14ac:dyDescent="0.3">
      <c r="B15186">
        <v>21862.726999999999</v>
      </c>
      <c r="C15186">
        <v>5.29</v>
      </c>
      <c r="H15186">
        <v>46292.646999999997</v>
      </c>
      <c r="I15186">
        <v>2.97</v>
      </c>
    </row>
    <row r="15187" spans="2:9" x14ac:dyDescent="0.3">
      <c r="B15187">
        <v>21864.166000000001</v>
      </c>
      <c r="C15187">
        <v>5.19</v>
      </c>
      <c r="H15187">
        <v>46296.578999999998</v>
      </c>
      <c r="I15187">
        <v>1.32</v>
      </c>
    </row>
    <row r="15188" spans="2:9" x14ac:dyDescent="0.3">
      <c r="B15188">
        <v>21865.094000000001</v>
      </c>
      <c r="C15188">
        <v>5.22</v>
      </c>
      <c r="H15188">
        <v>46297.027000000002</v>
      </c>
      <c r="I15188">
        <v>1.39</v>
      </c>
    </row>
    <row r="15189" spans="2:9" x14ac:dyDescent="0.3">
      <c r="B15189">
        <v>21865.326000000001</v>
      </c>
      <c r="C15189">
        <v>5.2</v>
      </c>
      <c r="H15189">
        <v>46297.411</v>
      </c>
      <c r="I15189">
        <v>1.39</v>
      </c>
    </row>
    <row r="15190" spans="2:9" x14ac:dyDescent="0.3">
      <c r="B15190">
        <v>21865.393</v>
      </c>
      <c r="C15190">
        <v>5.15</v>
      </c>
      <c r="H15190">
        <v>46297.817000000003</v>
      </c>
      <c r="I15190">
        <v>1.33</v>
      </c>
    </row>
    <row r="15191" spans="2:9" x14ac:dyDescent="0.3">
      <c r="B15191">
        <v>21865.874</v>
      </c>
      <c r="C15191">
        <v>5.18</v>
      </c>
      <c r="H15191">
        <v>46297.998</v>
      </c>
      <c r="I15191">
        <v>1.1299999999999999</v>
      </c>
    </row>
    <row r="15192" spans="2:9" x14ac:dyDescent="0.3">
      <c r="B15192">
        <v>21874.788</v>
      </c>
      <c r="C15192">
        <v>4.7</v>
      </c>
      <c r="H15192">
        <v>46301.002999999997</v>
      </c>
      <c r="I15192">
        <v>1.06</v>
      </c>
    </row>
    <row r="15193" spans="2:9" x14ac:dyDescent="0.3">
      <c r="B15193">
        <v>21874.986000000001</v>
      </c>
      <c r="C15193">
        <v>4.62</v>
      </c>
      <c r="H15193">
        <v>46303.663999999997</v>
      </c>
      <c r="I15193">
        <v>1.54</v>
      </c>
    </row>
    <row r="15194" spans="2:9" x14ac:dyDescent="0.3">
      <c r="B15194">
        <v>21878.828000000001</v>
      </c>
      <c r="C15194">
        <v>4.75</v>
      </c>
      <c r="H15194">
        <v>46304.514999999999</v>
      </c>
      <c r="I15194">
        <v>1.46</v>
      </c>
    </row>
    <row r="15195" spans="2:9" x14ac:dyDescent="0.3">
      <c r="B15195">
        <v>21879.806</v>
      </c>
      <c r="C15195">
        <v>5.33</v>
      </c>
      <c r="H15195">
        <v>46305.684000000001</v>
      </c>
      <c r="I15195">
        <v>1.45</v>
      </c>
    </row>
    <row r="15196" spans="2:9" x14ac:dyDescent="0.3">
      <c r="B15196">
        <v>21883.007000000001</v>
      </c>
      <c r="C15196">
        <v>4.68</v>
      </c>
      <c r="H15196">
        <v>46305.999000000003</v>
      </c>
      <c r="I15196">
        <v>1.51</v>
      </c>
    </row>
    <row r="15197" spans="2:9" x14ac:dyDescent="0.3">
      <c r="B15197">
        <v>21883.348999999998</v>
      </c>
      <c r="C15197">
        <v>4.66</v>
      </c>
      <c r="H15197">
        <v>46306.381999999998</v>
      </c>
      <c r="I15197">
        <v>1.65</v>
      </c>
    </row>
    <row r="15198" spans="2:9" x14ac:dyDescent="0.3">
      <c r="B15198">
        <v>21884.993999999999</v>
      </c>
      <c r="C15198">
        <v>4.16</v>
      </c>
      <c r="H15198">
        <v>46307.589</v>
      </c>
      <c r="I15198">
        <v>1.38</v>
      </c>
    </row>
    <row r="15199" spans="2:9" x14ac:dyDescent="0.3">
      <c r="B15199">
        <v>21889.184000000001</v>
      </c>
      <c r="C15199">
        <v>4.08</v>
      </c>
      <c r="H15199">
        <v>46320.654000000002</v>
      </c>
      <c r="I15199">
        <v>0.86</v>
      </c>
    </row>
    <row r="15200" spans="2:9" x14ac:dyDescent="0.3">
      <c r="B15200">
        <v>21891.759999999998</v>
      </c>
      <c r="C15200">
        <v>4.3899999999999997</v>
      </c>
      <c r="H15200">
        <v>46322.98</v>
      </c>
      <c r="I15200">
        <v>0.02</v>
      </c>
    </row>
    <row r="15201" spans="2:9" x14ac:dyDescent="0.3">
      <c r="B15201">
        <v>21894.332999999999</v>
      </c>
      <c r="C15201">
        <v>4.2</v>
      </c>
      <c r="H15201">
        <v>46323.177000000003</v>
      </c>
      <c r="I15201">
        <v>0.28000000000000003</v>
      </c>
    </row>
    <row r="15202" spans="2:9" x14ac:dyDescent="0.3">
      <c r="B15202">
        <v>21896.269</v>
      </c>
      <c r="C15202">
        <v>4.1399999999999997</v>
      </c>
      <c r="H15202">
        <v>46328.440999999999</v>
      </c>
      <c r="I15202">
        <v>0.45</v>
      </c>
    </row>
    <row r="15203" spans="2:9" x14ac:dyDescent="0.3">
      <c r="B15203">
        <v>21896.584999999999</v>
      </c>
      <c r="C15203">
        <v>4.13</v>
      </c>
      <c r="H15203">
        <v>46329.707999999999</v>
      </c>
      <c r="I15203">
        <v>0.95</v>
      </c>
    </row>
    <row r="15204" spans="2:9" x14ac:dyDescent="0.3">
      <c r="B15204">
        <v>21896.652999999998</v>
      </c>
      <c r="C15204">
        <v>4.09</v>
      </c>
      <c r="H15204">
        <v>46333.442999999999</v>
      </c>
      <c r="I15204">
        <v>0.97</v>
      </c>
    </row>
    <row r="15205" spans="2:9" x14ac:dyDescent="0.3">
      <c r="B15205">
        <v>21897.102999999999</v>
      </c>
      <c r="C15205">
        <v>3.83</v>
      </c>
      <c r="H15205">
        <v>46336.767999999996</v>
      </c>
      <c r="I15205">
        <v>1.93</v>
      </c>
    </row>
    <row r="15206" spans="2:9" x14ac:dyDescent="0.3">
      <c r="B15206">
        <v>21898.196</v>
      </c>
      <c r="C15206">
        <v>3.71</v>
      </c>
      <c r="H15206">
        <v>46339.964999999997</v>
      </c>
      <c r="I15206">
        <v>0.32</v>
      </c>
    </row>
    <row r="15207" spans="2:9" x14ac:dyDescent="0.3">
      <c r="B15207">
        <v>21900.557000000001</v>
      </c>
      <c r="C15207">
        <v>3.18</v>
      </c>
      <c r="H15207">
        <v>46349.398000000001</v>
      </c>
      <c r="I15207">
        <v>0.71</v>
      </c>
    </row>
    <row r="15208" spans="2:9" x14ac:dyDescent="0.3">
      <c r="B15208">
        <v>21901.174999999999</v>
      </c>
      <c r="C15208">
        <v>3.98</v>
      </c>
      <c r="H15208">
        <v>46354.036</v>
      </c>
      <c r="I15208">
        <v>1.52</v>
      </c>
    </row>
    <row r="15209" spans="2:9" x14ac:dyDescent="0.3">
      <c r="B15209">
        <v>21901.937000000002</v>
      </c>
      <c r="C15209">
        <v>3.92</v>
      </c>
      <c r="H15209">
        <v>46361.847999999998</v>
      </c>
      <c r="I15209">
        <v>1.02</v>
      </c>
    </row>
    <row r="15210" spans="2:9" x14ac:dyDescent="0.3">
      <c r="B15210">
        <v>21903.723999999998</v>
      </c>
      <c r="C15210">
        <v>4.25</v>
      </c>
      <c r="H15210">
        <v>46367.502999999997</v>
      </c>
      <c r="I15210">
        <v>1.02</v>
      </c>
    </row>
    <row r="15211" spans="2:9" x14ac:dyDescent="0.3">
      <c r="B15211">
        <v>21905.989000000001</v>
      </c>
      <c r="C15211">
        <v>4.75</v>
      </c>
      <c r="H15211">
        <v>46368.807000000001</v>
      </c>
      <c r="I15211">
        <v>0.46</v>
      </c>
    </row>
    <row r="15212" spans="2:9" x14ac:dyDescent="0.3">
      <c r="B15212">
        <v>21907.141</v>
      </c>
      <c r="C15212">
        <v>3.9</v>
      </c>
      <c r="H15212">
        <v>46369.637999999999</v>
      </c>
      <c r="I15212">
        <v>0.16</v>
      </c>
    </row>
    <row r="15213" spans="2:9" x14ac:dyDescent="0.3">
      <c r="B15213">
        <v>21908.407999999999</v>
      </c>
      <c r="C15213">
        <v>4.3099999999999996</v>
      </c>
      <c r="H15213">
        <v>46370.892999999996</v>
      </c>
      <c r="I15213">
        <v>-0.12</v>
      </c>
    </row>
    <row r="15214" spans="2:9" x14ac:dyDescent="0.3">
      <c r="B15214">
        <v>21909.258999999998</v>
      </c>
      <c r="C15214">
        <v>4.03</v>
      </c>
      <c r="H15214">
        <v>46374.921000000002</v>
      </c>
      <c r="I15214">
        <v>1.0900000000000001</v>
      </c>
    </row>
    <row r="15215" spans="2:9" x14ac:dyDescent="0.3">
      <c r="B15215">
        <v>21909.722000000002</v>
      </c>
      <c r="C15215">
        <v>4.29</v>
      </c>
      <c r="H15215">
        <v>46381.826999999997</v>
      </c>
      <c r="I15215">
        <v>1.24</v>
      </c>
    </row>
    <row r="15216" spans="2:9" x14ac:dyDescent="0.3">
      <c r="B15216">
        <v>21909.953000000001</v>
      </c>
      <c r="C15216">
        <v>4.6100000000000003</v>
      </c>
      <c r="H15216">
        <v>46382.7</v>
      </c>
      <c r="I15216">
        <v>1.41</v>
      </c>
    </row>
    <row r="15217" spans="2:9" x14ac:dyDescent="0.3">
      <c r="B15217">
        <v>21911.421999999999</v>
      </c>
      <c r="C15217">
        <v>4.12</v>
      </c>
      <c r="H15217">
        <v>46383.635999999999</v>
      </c>
      <c r="I15217">
        <v>1.89</v>
      </c>
    </row>
    <row r="15218" spans="2:9" x14ac:dyDescent="0.3">
      <c r="B15218">
        <v>21913.082999999999</v>
      </c>
      <c r="C15218">
        <v>3.95</v>
      </c>
      <c r="H15218">
        <v>46386.800999999999</v>
      </c>
      <c r="I15218">
        <v>1.53</v>
      </c>
    </row>
    <row r="15219" spans="2:9" x14ac:dyDescent="0.3">
      <c r="B15219">
        <v>21916.987000000001</v>
      </c>
      <c r="C15219">
        <v>4.18</v>
      </c>
      <c r="H15219">
        <v>46389.196000000004</v>
      </c>
      <c r="I15219">
        <v>0.53</v>
      </c>
    </row>
    <row r="15220" spans="2:9" x14ac:dyDescent="0.3">
      <c r="B15220">
        <v>21917.832999999999</v>
      </c>
      <c r="C15220">
        <v>3.91</v>
      </c>
      <c r="H15220">
        <v>46390.275999999998</v>
      </c>
      <c r="I15220">
        <v>0.95</v>
      </c>
    </row>
    <row r="15221" spans="2:9" x14ac:dyDescent="0.3">
      <c r="B15221">
        <v>21918.681</v>
      </c>
      <c r="C15221">
        <v>4.47</v>
      </c>
      <c r="H15221">
        <v>46392.637000000002</v>
      </c>
      <c r="I15221">
        <v>1.26</v>
      </c>
    </row>
    <row r="15222" spans="2:9" x14ac:dyDescent="0.3">
      <c r="B15222">
        <v>21919.089</v>
      </c>
      <c r="C15222">
        <v>3.82</v>
      </c>
      <c r="H15222">
        <v>46392.879000000001</v>
      </c>
      <c r="I15222">
        <v>1.26</v>
      </c>
    </row>
    <row r="15223" spans="2:9" x14ac:dyDescent="0.3">
      <c r="B15223">
        <v>21919.800999999999</v>
      </c>
      <c r="C15223">
        <v>4.51</v>
      </c>
      <c r="H15223">
        <v>46398.470999999998</v>
      </c>
      <c r="I15223">
        <v>0.47</v>
      </c>
    </row>
    <row r="15224" spans="2:9" x14ac:dyDescent="0.3">
      <c r="B15224">
        <v>21927.657999999999</v>
      </c>
      <c r="C15224">
        <v>4.33</v>
      </c>
      <c r="H15224">
        <v>46399.01</v>
      </c>
      <c r="I15224">
        <v>0.53</v>
      </c>
    </row>
    <row r="15225" spans="2:9" x14ac:dyDescent="0.3">
      <c r="B15225">
        <v>21927.964</v>
      </c>
      <c r="C15225">
        <v>4.26</v>
      </c>
      <c r="H15225">
        <v>46403.516000000003</v>
      </c>
      <c r="I15225">
        <v>0.76</v>
      </c>
    </row>
    <row r="15226" spans="2:9" x14ac:dyDescent="0.3">
      <c r="B15226">
        <v>21930.292000000001</v>
      </c>
      <c r="C15226">
        <v>3.47</v>
      </c>
      <c r="H15226">
        <v>46405.076000000001</v>
      </c>
      <c r="I15226">
        <v>0.37</v>
      </c>
    </row>
    <row r="15227" spans="2:9" x14ac:dyDescent="0.3">
      <c r="B15227">
        <v>21931.638999999999</v>
      </c>
      <c r="C15227">
        <v>3.75</v>
      </c>
      <c r="H15227">
        <v>46406.536999999997</v>
      </c>
      <c r="I15227">
        <v>0.38</v>
      </c>
    </row>
    <row r="15228" spans="2:9" x14ac:dyDescent="0.3">
      <c r="B15228">
        <v>21932.956999999999</v>
      </c>
      <c r="C15228">
        <v>3.81</v>
      </c>
      <c r="H15228">
        <v>46411.091999999997</v>
      </c>
      <c r="I15228">
        <v>-0.28000000000000003</v>
      </c>
    </row>
    <row r="15229" spans="2:9" x14ac:dyDescent="0.3">
      <c r="B15229">
        <v>21936.368999999999</v>
      </c>
      <c r="C15229">
        <v>4.2699999999999996</v>
      </c>
      <c r="H15229">
        <v>46411.546000000002</v>
      </c>
      <c r="I15229">
        <v>-0.26</v>
      </c>
    </row>
    <row r="15230" spans="2:9" x14ac:dyDescent="0.3">
      <c r="B15230">
        <v>21938.65</v>
      </c>
      <c r="C15230">
        <v>3.28</v>
      </c>
      <c r="H15230">
        <v>46423.866000000002</v>
      </c>
      <c r="I15230">
        <v>0.68</v>
      </c>
    </row>
    <row r="15231" spans="2:9" x14ac:dyDescent="0.3">
      <c r="B15231">
        <v>21939.315999999999</v>
      </c>
      <c r="C15231">
        <v>2.87</v>
      </c>
      <c r="H15231">
        <v>46425.550999999999</v>
      </c>
      <c r="I15231">
        <v>0.23</v>
      </c>
    </row>
    <row r="15232" spans="2:9" x14ac:dyDescent="0.3">
      <c r="B15232">
        <v>21940.118999999999</v>
      </c>
      <c r="C15232">
        <v>2.78</v>
      </c>
      <c r="H15232">
        <v>46426.322999999997</v>
      </c>
      <c r="I15232">
        <v>0.42</v>
      </c>
    </row>
    <row r="15233" spans="2:9" x14ac:dyDescent="0.3">
      <c r="B15233">
        <v>21941.01</v>
      </c>
      <c r="C15233">
        <v>2.92</v>
      </c>
      <c r="H15233">
        <v>46427.519999999997</v>
      </c>
      <c r="I15233">
        <v>0.45</v>
      </c>
    </row>
    <row r="15234" spans="2:9" x14ac:dyDescent="0.3">
      <c r="B15234">
        <v>21942.344000000001</v>
      </c>
      <c r="C15234">
        <v>3.7</v>
      </c>
      <c r="H15234">
        <v>46428.343000000001</v>
      </c>
      <c r="I15234">
        <v>0.47</v>
      </c>
    </row>
    <row r="15235" spans="2:9" x14ac:dyDescent="0.3">
      <c r="B15235">
        <v>21944.506000000001</v>
      </c>
      <c r="C15235">
        <v>4.3499999999999996</v>
      </c>
      <c r="H15235">
        <v>46434.798000000003</v>
      </c>
      <c r="I15235">
        <v>0.22</v>
      </c>
    </row>
    <row r="15236" spans="2:9" x14ac:dyDescent="0.3">
      <c r="B15236">
        <v>21945.107</v>
      </c>
      <c r="C15236">
        <v>4.5599999999999996</v>
      </c>
      <c r="H15236">
        <v>46436.425000000003</v>
      </c>
      <c r="I15236">
        <v>1.45</v>
      </c>
    </row>
    <row r="15237" spans="2:9" x14ac:dyDescent="0.3">
      <c r="B15237">
        <v>21945.184000000001</v>
      </c>
      <c r="C15237">
        <v>4.5</v>
      </c>
      <c r="H15237">
        <v>46437.671000000002</v>
      </c>
      <c r="I15237">
        <v>1.57</v>
      </c>
    </row>
    <row r="15238" spans="2:9" x14ac:dyDescent="0.3">
      <c r="B15238">
        <v>21945.439999999999</v>
      </c>
      <c r="C15238">
        <v>4.55</v>
      </c>
      <c r="H15238">
        <v>46440.154000000002</v>
      </c>
      <c r="I15238">
        <v>2.11</v>
      </c>
    </row>
    <row r="15239" spans="2:9" x14ac:dyDescent="0.3">
      <c r="B15239">
        <v>21947.161</v>
      </c>
      <c r="C15239">
        <v>5.0599999999999996</v>
      </c>
      <c r="H15239">
        <v>46444.368000000002</v>
      </c>
      <c r="I15239">
        <v>1.1200000000000001</v>
      </c>
    </row>
    <row r="15240" spans="2:9" x14ac:dyDescent="0.3">
      <c r="B15240">
        <v>21947.920999999998</v>
      </c>
      <c r="C15240">
        <v>5.0599999999999996</v>
      </c>
      <c r="H15240">
        <v>46444.538</v>
      </c>
      <c r="I15240">
        <v>1.23</v>
      </c>
    </row>
    <row r="15241" spans="2:9" x14ac:dyDescent="0.3">
      <c r="B15241">
        <v>21947.973999999998</v>
      </c>
      <c r="C15241">
        <v>4.9400000000000004</v>
      </c>
      <c r="H15241">
        <v>46445.673000000003</v>
      </c>
      <c r="I15241">
        <v>1.25</v>
      </c>
    </row>
    <row r="15242" spans="2:9" x14ac:dyDescent="0.3">
      <c r="B15242">
        <v>21952.319</v>
      </c>
      <c r="C15242">
        <v>5.27</v>
      </c>
      <c r="H15242">
        <v>46446.279000000002</v>
      </c>
      <c r="I15242">
        <v>1.36</v>
      </c>
    </row>
    <row r="15243" spans="2:9" x14ac:dyDescent="0.3">
      <c r="B15243">
        <v>21952.629000000001</v>
      </c>
      <c r="C15243">
        <v>5.32</v>
      </c>
      <c r="H15243">
        <v>46450.618000000002</v>
      </c>
      <c r="I15243">
        <v>1.75</v>
      </c>
    </row>
    <row r="15244" spans="2:9" x14ac:dyDescent="0.3">
      <c r="B15244">
        <v>21953.011999999999</v>
      </c>
      <c r="C15244">
        <v>5.24</v>
      </c>
      <c r="H15244">
        <v>46453.877999999997</v>
      </c>
      <c r="I15244">
        <v>1.62</v>
      </c>
    </row>
    <row r="15245" spans="2:9" x14ac:dyDescent="0.3">
      <c r="B15245">
        <v>21954.960999999999</v>
      </c>
      <c r="C15245">
        <v>4.99</v>
      </c>
      <c r="H15245">
        <v>46457.849000000002</v>
      </c>
      <c r="I15245">
        <v>0.77</v>
      </c>
    </row>
    <row r="15246" spans="2:9" x14ac:dyDescent="0.3">
      <c r="B15246">
        <v>21956.223999999998</v>
      </c>
      <c r="C15246">
        <v>5.29</v>
      </c>
      <c r="H15246">
        <v>46458.313000000002</v>
      </c>
      <c r="I15246">
        <v>1.1100000000000001</v>
      </c>
    </row>
    <row r="15247" spans="2:9" x14ac:dyDescent="0.3">
      <c r="B15247">
        <v>21958.1</v>
      </c>
      <c r="C15247">
        <v>5.29</v>
      </c>
      <c r="H15247">
        <v>46462.896999999997</v>
      </c>
      <c r="I15247">
        <v>0.14000000000000001</v>
      </c>
    </row>
    <row r="15248" spans="2:9" x14ac:dyDescent="0.3">
      <c r="B15248">
        <v>21958.996999999999</v>
      </c>
      <c r="C15248">
        <v>4.91</v>
      </c>
      <c r="H15248">
        <v>46464.601999999999</v>
      </c>
      <c r="I15248">
        <v>0.63</v>
      </c>
    </row>
    <row r="15249" spans="2:9" x14ac:dyDescent="0.3">
      <c r="B15249">
        <v>21959.807000000001</v>
      </c>
      <c r="C15249">
        <v>4.63</v>
      </c>
      <c r="H15249">
        <v>46469.750999999997</v>
      </c>
      <c r="I15249">
        <v>-0.24</v>
      </c>
    </row>
    <row r="15250" spans="2:9" x14ac:dyDescent="0.3">
      <c r="B15250">
        <v>21960.653999999999</v>
      </c>
      <c r="C15250">
        <v>4.8899999999999997</v>
      </c>
      <c r="H15250">
        <v>46469.800999999999</v>
      </c>
      <c r="I15250">
        <v>-0.21</v>
      </c>
    </row>
    <row r="15251" spans="2:9" x14ac:dyDescent="0.3">
      <c r="B15251">
        <v>21960.833999999999</v>
      </c>
      <c r="C15251">
        <v>4.6900000000000004</v>
      </c>
      <c r="H15251">
        <v>46471.425000000003</v>
      </c>
      <c r="I15251">
        <v>-0.38</v>
      </c>
    </row>
    <row r="15252" spans="2:9" x14ac:dyDescent="0.3">
      <c r="B15252">
        <v>21961.841</v>
      </c>
      <c r="C15252">
        <v>4.72</v>
      </c>
      <c r="H15252">
        <v>46480.498</v>
      </c>
      <c r="I15252">
        <v>0.65</v>
      </c>
    </row>
    <row r="15253" spans="2:9" x14ac:dyDescent="0.3">
      <c r="B15253">
        <v>21962.041000000001</v>
      </c>
      <c r="C15253">
        <v>4.75</v>
      </c>
      <c r="H15253">
        <v>46483.241999999998</v>
      </c>
      <c r="I15253">
        <v>1.5</v>
      </c>
    </row>
    <row r="15254" spans="2:9" x14ac:dyDescent="0.3">
      <c r="B15254">
        <v>21963.963</v>
      </c>
      <c r="C15254">
        <v>4.96</v>
      </c>
      <c r="H15254">
        <v>46486.076000000001</v>
      </c>
      <c r="I15254">
        <v>2.08</v>
      </c>
    </row>
    <row r="15255" spans="2:9" x14ac:dyDescent="0.3">
      <c r="B15255">
        <v>21968.460999999999</v>
      </c>
      <c r="C15255">
        <v>4.8099999999999996</v>
      </c>
      <c r="H15255">
        <v>46486.275000000001</v>
      </c>
      <c r="I15255">
        <v>1.72</v>
      </c>
    </row>
    <row r="15256" spans="2:9" x14ac:dyDescent="0.3">
      <c r="B15256">
        <v>21968.656999999999</v>
      </c>
      <c r="C15256">
        <v>4.72</v>
      </c>
      <c r="H15256">
        <v>46488.1</v>
      </c>
      <c r="I15256">
        <v>1.1499999999999999</v>
      </c>
    </row>
    <row r="15257" spans="2:9" x14ac:dyDescent="0.3">
      <c r="B15257">
        <v>21968.726999999999</v>
      </c>
      <c r="C15257">
        <v>4.7300000000000004</v>
      </c>
      <c r="H15257">
        <v>46489.08</v>
      </c>
      <c r="I15257">
        <v>1.47</v>
      </c>
    </row>
    <row r="15258" spans="2:9" x14ac:dyDescent="0.3">
      <c r="B15258">
        <v>21970.156999999999</v>
      </c>
      <c r="C15258">
        <v>4.8600000000000003</v>
      </c>
      <c r="H15258">
        <v>46489.161</v>
      </c>
      <c r="I15258">
        <v>1.64</v>
      </c>
    </row>
    <row r="15259" spans="2:9" x14ac:dyDescent="0.3">
      <c r="B15259">
        <v>21971.330999999998</v>
      </c>
      <c r="C15259">
        <v>5.14</v>
      </c>
      <c r="H15259">
        <v>46493.103999999999</v>
      </c>
      <c r="I15259">
        <v>1.0900000000000001</v>
      </c>
    </row>
    <row r="15260" spans="2:9" x14ac:dyDescent="0.3">
      <c r="B15260">
        <v>21972.449000000001</v>
      </c>
      <c r="C15260">
        <v>5.33</v>
      </c>
      <c r="H15260">
        <v>46498.661999999997</v>
      </c>
      <c r="I15260">
        <v>2.17</v>
      </c>
    </row>
    <row r="15261" spans="2:9" x14ac:dyDescent="0.3">
      <c r="B15261">
        <v>21972.841</v>
      </c>
      <c r="C15261">
        <v>4.2699999999999996</v>
      </c>
      <c r="H15261">
        <v>46507.023000000001</v>
      </c>
      <c r="I15261">
        <v>0.98</v>
      </c>
    </row>
    <row r="15262" spans="2:9" x14ac:dyDescent="0.3">
      <c r="B15262">
        <v>21973.368999999999</v>
      </c>
      <c r="C15262">
        <v>4.0599999999999996</v>
      </c>
      <c r="H15262">
        <v>46508.413999999997</v>
      </c>
      <c r="I15262">
        <v>1.26</v>
      </c>
    </row>
    <row r="15263" spans="2:9" x14ac:dyDescent="0.3">
      <c r="B15263">
        <v>21978.371999999999</v>
      </c>
      <c r="C15263">
        <v>5.33</v>
      </c>
      <c r="H15263">
        <v>46509.718000000001</v>
      </c>
      <c r="I15263">
        <v>1.32</v>
      </c>
    </row>
    <row r="15264" spans="2:9" x14ac:dyDescent="0.3">
      <c r="B15264">
        <v>21980.809000000001</v>
      </c>
      <c r="C15264">
        <v>4.99</v>
      </c>
      <c r="H15264">
        <v>46511.286999999997</v>
      </c>
      <c r="I15264">
        <v>2.04</v>
      </c>
    </row>
    <row r="15265" spans="2:9" x14ac:dyDescent="0.3">
      <c r="B15265">
        <v>21980.848000000002</v>
      </c>
      <c r="C15265">
        <v>4.74</v>
      </c>
      <c r="H15265">
        <v>46513.565000000002</v>
      </c>
      <c r="I15265">
        <v>1.32</v>
      </c>
    </row>
    <row r="15266" spans="2:9" x14ac:dyDescent="0.3">
      <c r="B15266">
        <v>21981.232</v>
      </c>
      <c r="C15266">
        <v>4.5999999999999996</v>
      </c>
      <c r="H15266">
        <v>46515.841999999997</v>
      </c>
      <c r="I15266">
        <v>0.69</v>
      </c>
    </row>
    <row r="15267" spans="2:9" x14ac:dyDescent="0.3">
      <c r="B15267">
        <v>21981.415000000001</v>
      </c>
      <c r="C15267">
        <v>5.0199999999999996</v>
      </c>
      <c r="H15267">
        <v>46527.159</v>
      </c>
      <c r="I15267">
        <v>0.41</v>
      </c>
    </row>
    <row r="15268" spans="2:9" x14ac:dyDescent="0.3">
      <c r="B15268">
        <v>21981.673999999999</v>
      </c>
      <c r="C15268">
        <v>5.1100000000000003</v>
      </c>
      <c r="H15268">
        <v>46530.050999999999</v>
      </c>
      <c r="I15268">
        <v>1.28</v>
      </c>
    </row>
    <row r="15269" spans="2:9" x14ac:dyDescent="0.3">
      <c r="B15269">
        <v>21982.668000000001</v>
      </c>
      <c r="C15269">
        <v>5.44</v>
      </c>
      <c r="H15269">
        <v>46531.118000000002</v>
      </c>
      <c r="I15269">
        <v>1.21</v>
      </c>
    </row>
    <row r="15270" spans="2:9" x14ac:dyDescent="0.3">
      <c r="B15270">
        <v>21992.207999999999</v>
      </c>
      <c r="C15270">
        <v>4.04</v>
      </c>
      <c r="H15270">
        <v>46533.326000000001</v>
      </c>
      <c r="I15270">
        <v>1.41</v>
      </c>
    </row>
    <row r="15271" spans="2:9" x14ac:dyDescent="0.3">
      <c r="B15271">
        <v>21992.829000000002</v>
      </c>
      <c r="C15271">
        <v>4.45</v>
      </c>
      <c r="H15271">
        <v>46542.792999999998</v>
      </c>
      <c r="I15271">
        <v>1.51</v>
      </c>
    </row>
    <row r="15272" spans="2:9" x14ac:dyDescent="0.3">
      <c r="B15272">
        <v>21994.045999999998</v>
      </c>
      <c r="C15272">
        <v>4.72</v>
      </c>
      <c r="H15272">
        <v>46546.118000000002</v>
      </c>
      <c r="I15272">
        <v>1.42</v>
      </c>
    </row>
    <row r="15273" spans="2:9" x14ac:dyDescent="0.3">
      <c r="B15273">
        <v>21997.377</v>
      </c>
      <c r="C15273">
        <v>4.07</v>
      </c>
      <c r="H15273">
        <v>46554.182999999997</v>
      </c>
      <c r="I15273">
        <v>1.2</v>
      </c>
    </row>
    <row r="15274" spans="2:9" x14ac:dyDescent="0.3">
      <c r="B15274">
        <v>21998.662</v>
      </c>
      <c r="C15274">
        <v>5.91</v>
      </c>
      <c r="H15274">
        <v>46554.396000000001</v>
      </c>
      <c r="I15274">
        <v>0.97</v>
      </c>
    </row>
    <row r="15275" spans="2:9" x14ac:dyDescent="0.3">
      <c r="B15275">
        <v>21999.496999999999</v>
      </c>
      <c r="C15275">
        <v>5.59</v>
      </c>
      <c r="H15275">
        <v>46555.913999999997</v>
      </c>
      <c r="I15275">
        <v>0.86</v>
      </c>
    </row>
    <row r="15276" spans="2:9" x14ac:dyDescent="0.3">
      <c r="B15276">
        <v>22002.172999999999</v>
      </c>
      <c r="C15276">
        <v>5.37</v>
      </c>
      <c r="H15276">
        <v>46556.231</v>
      </c>
      <c r="I15276">
        <v>1.07</v>
      </c>
    </row>
    <row r="15277" spans="2:9" x14ac:dyDescent="0.3">
      <c r="B15277">
        <v>22004.563999999998</v>
      </c>
      <c r="C15277">
        <v>5.65</v>
      </c>
      <c r="H15277">
        <v>46559.192999999999</v>
      </c>
      <c r="I15277">
        <v>1.72</v>
      </c>
    </row>
    <row r="15278" spans="2:9" x14ac:dyDescent="0.3">
      <c r="B15278">
        <v>22004.616999999998</v>
      </c>
      <c r="C15278">
        <v>5.68</v>
      </c>
      <c r="H15278">
        <v>46562.133999999998</v>
      </c>
      <c r="I15278">
        <v>2.12</v>
      </c>
    </row>
    <row r="15279" spans="2:9" x14ac:dyDescent="0.3">
      <c r="B15279">
        <v>22006.375</v>
      </c>
      <c r="C15279">
        <v>5.87</v>
      </c>
      <c r="H15279">
        <v>46565.919999999998</v>
      </c>
      <c r="I15279">
        <v>1.63</v>
      </c>
    </row>
    <row r="15280" spans="2:9" x14ac:dyDescent="0.3">
      <c r="B15280">
        <v>22006.773000000001</v>
      </c>
      <c r="C15280">
        <v>6.02</v>
      </c>
      <c r="H15280">
        <v>46566.972999999998</v>
      </c>
      <c r="I15280">
        <v>2.16</v>
      </c>
    </row>
    <row r="15281" spans="2:9" x14ac:dyDescent="0.3">
      <c r="B15281">
        <v>22010.763999999999</v>
      </c>
      <c r="C15281">
        <v>4.84</v>
      </c>
      <c r="H15281">
        <v>46568.086000000003</v>
      </c>
      <c r="I15281">
        <v>1.68</v>
      </c>
    </row>
    <row r="15282" spans="2:9" x14ac:dyDescent="0.3">
      <c r="B15282">
        <v>22013.181</v>
      </c>
      <c r="C15282">
        <v>4.37</v>
      </c>
      <c r="H15282">
        <v>46568.428</v>
      </c>
      <c r="I15282">
        <v>1.8</v>
      </c>
    </row>
    <row r="15283" spans="2:9" x14ac:dyDescent="0.3">
      <c r="B15283">
        <v>22014.007000000001</v>
      </c>
      <c r="C15283">
        <v>4.55</v>
      </c>
      <c r="H15283">
        <v>46572.006000000001</v>
      </c>
      <c r="I15283">
        <v>1.56</v>
      </c>
    </row>
    <row r="15284" spans="2:9" x14ac:dyDescent="0.3">
      <c r="B15284">
        <v>22014.030999999999</v>
      </c>
      <c r="C15284">
        <v>4.57</v>
      </c>
      <c r="H15284">
        <v>46572.328000000001</v>
      </c>
      <c r="I15284">
        <v>1.51</v>
      </c>
    </row>
    <row r="15285" spans="2:9" x14ac:dyDescent="0.3">
      <c r="B15285">
        <v>22015.231</v>
      </c>
      <c r="C15285">
        <v>4.7300000000000004</v>
      </c>
      <c r="H15285">
        <v>46572.430999999997</v>
      </c>
      <c r="I15285">
        <v>1.5</v>
      </c>
    </row>
    <row r="15286" spans="2:9" x14ac:dyDescent="0.3">
      <c r="B15286">
        <v>22015.454000000002</v>
      </c>
      <c r="C15286">
        <v>4.59</v>
      </c>
      <c r="H15286">
        <v>46572.563999999998</v>
      </c>
      <c r="I15286">
        <v>1.54</v>
      </c>
    </row>
    <row r="15287" spans="2:9" x14ac:dyDescent="0.3">
      <c r="B15287">
        <v>22017.691999999999</v>
      </c>
      <c r="C15287">
        <v>4.22</v>
      </c>
      <c r="H15287">
        <v>46579.237000000001</v>
      </c>
      <c r="I15287">
        <v>1.47</v>
      </c>
    </row>
    <row r="15288" spans="2:9" x14ac:dyDescent="0.3">
      <c r="B15288">
        <v>22018.384999999998</v>
      </c>
      <c r="C15288">
        <v>4.1500000000000004</v>
      </c>
      <c r="H15288">
        <v>46582.525999999998</v>
      </c>
      <c r="I15288">
        <v>0.75</v>
      </c>
    </row>
    <row r="15289" spans="2:9" x14ac:dyDescent="0.3">
      <c r="B15289">
        <v>22018.918000000001</v>
      </c>
      <c r="C15289">
        <v>4.03</v>
      </c>
      <c r="H15289">
        <v>46587.317000000003</v>
      </c>
      <c r="I15289">
        <v>-0.14000000000000001</v>
      </c>
    </row>
    <row r="15290" spans="2:9" x14ac:dyDescent="0.3">
      <c r="B15290">
        <v>22020.345000000001</v>
      </c>
      <c r="C15290">
        <v>4.21</v>
      </c>
      <c r="H15290">
        <v>46591.597000000002</v>
      </c>
      <c r="I15290">
        <v>1.06</v>
      </c>
    </row>
    <row r="15291" spans="2:9" x14ac:dyDescent="0.3">
      <c r="B15291">
        <v>22021.946</v>
      </c>
      <c r="C15291">
        <v>4.09</v>
      </c>
      <c r="H15291">
        <v>46598.591</v>
      </c>
      <c r="I15291">
        <v>0.7</v>
      </c>
    </row>
    <row r="15292" spans="2:9" x14ac:dyDescent="0.3">
      <c r="B15292">
        <v>22022.008999999998</v>
      </c>
      <c r="C15292">
        <v>4.07</v>
      </c>
      <c r="H15292">
        <v>46605.000999999997</v>
      </c>
      <c r="I15292">
        <v>-0.08</v>
      </c>
    </row>
    <row r="15293" spans="2:9" x14ac:dyDescent="0.3">
      <c r="B15293">
        <v>22023.510999999999</v>
      </c>
      <c r="C15293">
        <v>3.63</v>
      </c>
      <c r="H15293">
        <v>46630.192999999999</v>
      </c>
      <c r="I15293">
        <v>0.54</v>
      </c>
    </row>
    <row r="15294" spans="2:9" x14ac:dyDescent="0.3">
      <c r="B15294">
        <v>22023.668000000001</v>
      </c>
      <c r="C15294">
        <v>3.6</v>
      </c>
      <c r="H15294">
        <v>46640.154000000002</v>
      </c>
      <c r="I15294">
        <v>1.51</v>
      </c>
    </row>
    <row r="15295" spans="2:9" x14ac:dyDescent="0.3">
      <c r="B15295">
        <v>22030.97</v>
      </c>
      <c r="C15295">
        <v>4.29</v>
      </c>
      <c r="H15295">
        <v>46641.072999999997</v>
      </c>
      <c r="I15295">
        <v>1.97</v>
      </c>
    </row>
    <row r="15296" spans="2:9" x14ac:dyDescent="0.3">
      <c r="B15296">
        <v>22031.168000000001</v>
      </c>
      <c r="C15296">
        <v>4.59</v>
      </c>
      <c r="H15296">
        <v>46642.002</v>
      </c>
      <c r="I15296">
        <v>3.5</v>
      </c>
    </row>
    <row r="15297" spans="2:9" x14ac:dyDescent="0.3">
      <c r="B15297">
        <v>22032.102999999999</v>
      </c>
      <c r="C15297">
        <v>5.01</v>
      </c>
      <c r="H15297">
        <v>46643.434999999998</v>
      </c>
      <c r="I15297">
        <v>1.39</v>
      </c>
    </row>
    <row r="15298" spans="2:9" x14ac:dyDescent="0.3">
      <c r="B15298">
        <v>22035.074000000001</v>
      </c>
      <c r="C15298">
        <v>4.9800000000000004</v>
      </c>
      <c r="H15298">
        <v>46645.733999999997</v>
      </c>
      <c r="I15298">
        <v>1.0900000000000001</v>
      </c>
    </row>
    <row r="15299" spans="2:9" x14ac:dyDescent="0.3">
      <c r="B15299">
        <v>22035.654999999999</v>
      </c>
      <c r="C15299">
        <v>5.57</v>
      </c>
      <c r="H15299">
        <v>46647.430999999997</v>
      </c>
      <c r="I15299">
        <v>1.95</v>
      </c>
    </row>
    <row r="15300" spans="2:9" x14ac:dyDescent="0.3">
      <c r="B15300">
        <v>22035.668000000001</v>
      </c>
      <c r="C15300">
        <v>5.76</v>
      </c>
      <c r="H15300">
        <v>46656.023000000001</v>
      </c>
      <c r="I15300">
        <v>0.92</v>
      </c>
    </row>
    <row r="15301" spans="2:9" x14ac:dyDescent="0.3">
      <c r="B15301">
        <v>22037.936000000002</v>
      </c>
      <c r="C15301">
        <v>5.37</v>
      </c>
      <c r="H15301">
        <v>46663.487000000001</v>
      </c>
      <c r="I15301">
        <v>0.86</v>
      </c>
    </row>
    <row r="15302" spans="2:9" x14ac:dyDescent="0.3">
      <c r="B15302">
        <v>22038.351999999999</v>
      </c>
      <c r="C15302">
        <v>5.3</v>
      </c>
      <c r="H15302">
        <v>46666.319000000003</v>
      </c>
      <c r="I15302">
        <v>0.57999999999999996</v>
      </c>
    </row>
    <row r="15303" spans="2:9" x14ac:dyDescent="0.3">
      <c r="B15303">
        <v>22039.522000000001</v>
      </c>
      <c r="C15303">
        <v>5.41</v>
      </c>
      <c r="H15303">
        <v>46672.247000000003</v>
      </c>
      <c r="I15303">
        <v>1.1299999999999999</v>
      </c>
    </row>
    <row r="15304" spans="2:9" x14ac:dyDescent="0.3">
      <c r="B15304">
        <v>22039.762999999999</v>
      </c>
      <c r="C15304">
        <v>5.6</v>
      </c>
      <c r="H15304">
        <v>46678.084000000003</v>
      </c>
      <c r="I15304">
        <v>0.28999999999999998</v>
      </c>
    </row>
    <row r="15305" spans="2:9" x14ac:dyDescent="0.3">
      <c r="B15305">
        <v>22040.188999999998</v>
      </c>
      <c r="C15305">
        <v>5.51</v>
      </c>
      <c r="H15305">
        <v>46678.923999999999</v>
      </c>
      <c r="I15305">
        <v>0.79</v>
      </c>
    </row>
    <row r="15306" spans="2:9" x14ac:dyDescent="0.3">
      <c r="B15306">
        <v>22041.947</v>
      </c>
      <c r="C15306">
        <v>5.19</v>
      </c>
      <c r="H15306">
        <v>46692.423999999999</v>
      </c>
      <c r="I15306">
        <v>-0.38</v>
      </c>
    </row>
    <row r="15307" spans="2:9" x14ac:dyDescent="0.3">
      <c r="B15307">
        <v>22042.264999999999</v>
      </c>
      <c r="C15307">
        <v>4.93</v>
      </c>
      <c r="H15307">
        <v>46692.826999999997</v>
      </c>
      <c r="I15307">
        <v>-0.03</v>
      </c>
    </row>
    <row r="15308" spans="2:9" x14ac:dyDescent="0.3">
      <c r="B15308">
        <v>22043.919000000002</v>
      </c>
      <c r="C15308">
        <v>5.45</v>
      </c>
      <c r="H15308">
        <v>46694.438000000002</v>
      </c>
      <c r="I15308">
        <v>0.41</v>
      </c>
    </row>
    <row r="15309" spans="2:9" x14ac:dyDescent="0.3">
      <c r="B15309">
        <v>22045.937000000002</v>
      </c>
      <c r="C15309">
        <v>4.83</v>
      </c>
      <c r="H15309">
        <v>46695.288</v>
      </c>
      <c r="I15309">
        <v>0.48</v>
      </c>
    </row>
    <row r="15310" spans="2:9" x14ac:dyDescent="0.3">
      <c r="B15310">
        <v>22046.263999999999</v>
      </c>
      <c r="C15310">
        <v>5.0199999999999996</v>
      </c>
      <c r="H15310">
        <v>46698.196000000004</v>
      </c>
      <c r="I15310">
        <v>1.03</v>
      </c>
    </row>
    <row r="15311" spans="2:9" x14ac:dyDescent="0.3">
      <c r="B15311">
        <v>22048.293000000001</v>
      </c>
      <c r="C15311">
        <v>4.3499999999999996</v>
      </c>
      <c r="H15311">
        <v>46699.027000000002</v>
      </c>
      <c r="I15311">
        <v>0.83</v>
      </c>
    </row>
    <row r="15312" spans="2:9" x14ac:dyDescent="0.3">
      <c r="B15312">
        <v>22048.835999999999</v>
      </c>
      <c r="C15312">
        <v>4.5</v>
      </c>
      <c r="H15312">
        <v>46703.68</v>
      </c>
      <c r="I15312">
        <v>0.57999999999999996</v>
      </c>
    </row>
    <row r="15313" spans="2:9" x14ac:dyDescent="0.3">
      <c r="B15313">
        <v>22049.851999999999</v>
      </c>
      <c r="C15313">
        <v>3.88</v>
      </c>
      <c r="H15313">
        <v>46703.898000000001</v>
      </c>
      <c r="I15313">
        <v>0.27</v>
      </c>
    </row>
    <row r="15314" spans="2:9" x14ac:dyDescent="0.3">
      <c r="B15314">
        <v>22054.83</v>
      </c>
      <c r="C15314">
        <v>3.86</v>
      </c>
      <c r="H15314">
        <v>46704.116000000002</v>
      </c>
      <c r="I15314">
        <v>0.06</v>
      </c>
    </row>
    <row r="15315" spans="2:9" x14ac:dyDescent="0.3">
      <c r="B15315">
        <v>22055.85</v>
      </c>
      <c r="C15315">
        <v>4.03</v>
      </c>
      <c r="H15315">
        <v>46708.377</v>
      </c>
      <c r="I15315">
        <v>0.91</v>
      </c>
    </row>
    <row r="15316" spans="2:9" x14ac:dyDescent="0.3">
      <c r="B15316">
        <v>22057.188999999998</v>
      </c>
      <c r="C15316">
        <v>4.1399999999999997</v>
      </c>
      <c r="H15316">
        <v>46708.690999999999</v>
      </c>
      <c r="I15316">
        <v>0.9</v>
      </c>
    </row>
    <row r="15317" spans="2:9" x14ac:dyDescent="0.3">
      <c r="B15317">
        <v>22058.724999999999</v>
      </c>
      <c r="C15317">
        <v>4.25</v>
      </c>
      <c r="H15317">
        <v>46714.654000000002</v>
      </c>
      <c r="I15317">
        <v>1.48</v>
      </c>
    </row>
    <row r="15318" spans="2:9" x14ac:dyDescent="0.3">
      <c r="B15318">
        <v>22058.941999999999</v>
      </c>
      <c r="C15318">
        <v>4.1900000000000004</v>
      </c>
      <c r="H15318">
        <v>46716.885000000002</v>
      </c>
      <c r="I15318">
        <v>1.57</v>
      </c>
    </row>
    <row r="15319" spans="2:9" x14ac:dyDescent="0.3">
      <c r="B15319">
        <v>22059.999</v>
      </c>
      <c r="C15319">
        <v>4.12</v>
      </c>
      <c r="H15319">
        <v>46720.207999999999</v>
      </c>
      <c r="I15319">
        <v>0.81</v>
      </c>
    </row>
    <row r="15320" spans="2:9" x14ac:dyDescent="0.3">
      <c r="B15320">
        <v>22063.51</v>
      </c>
      <c r="C15320">
        <v>4.04</v>
      </c>
      <c r="H15320">
        <v>46720.739000000001</v>
      </c>
      <c r="I15320">
        <v>0.56000000000000005</v>
      </c>
    </row>
    <row r="15321" spans="2:9" x14ac:dyDescent="0.3">
      <c r="B15321">
        <v>22064.048999999999</v>
      </c>
      <c r="C15321">
        <v>3.41</v>
      </c>
      <c r="H15321">
        <v>46724.578999999998</v>
      </c>
      <c r="I15321">
        <v>1.91</v>
      </c>
    </row>
    <row r="15322" spans="2:9" x14ac:dyDescent="0.3">
      <c r="B15322">
        <v>22066.386999999999</v>
      </c>
      <c r="C15322">
        <v>3.83</v>
      </c>
      <c r="H15322">
        <v>46727.017</v>
      </c>
      <c r="I15322">
        <v>1.83</v>
      </c>
    </row>
    <row r="15323" spans="2:9" x14ac:dyDescent="0.3">
      <c r="B15323">
        <v>22069.632000000001</v>
      </c>
      <c r="C15323">
        <v>3.55</v>
      </c>
      <c r="H15323">
        <v>46728.036999999997</v>
      </c>
      <c r="I15323">
        <v>1.84</v>
      </c>
    </row>
    <row r="15324" spans="2:9" x14ac:dyDescent="0.3">
      <c r="B15324">
        <v>22070.26</v>
      </c>
      <c r="C15324">
        <v>3.68</v>
      </c>
      <c r="H15324">
        <v>46728.245000000003</v>
      </c>
      <c r="I15324">
        <v>1.78</v>
      </c>
    </row>
    <row r="15325" spans="2:9" x14ac:dyDescent="0.3">
      <c r="B15325">
        <v>22070.780999999999</v>
      </c>
      <c r="C15325">
        <v>3.6</v>
      </c>
      <c r="H15325">
        <v>46732.080999999998</v>
      </c>
      <c r="I15325">
        <v>1.43</v>
      </c>
    </row>
    <row r="15326" spans="2:9" x14ac:dyDescent="0.3">
      <c r="B15326">
        <v>22072.381000000001</v>
      </c>
      <c r="C15326">
        <v>3.5</v>
      </c>
      <c r="H15326">
        <v>46735.63</v>
      </c>
      <c r="I15326">
        <v>1.67</v>
      </c>
    </row>
    <row r="15327" spans="2:9" x14ac:dyDescent="0.3">
      <c r="B15327">
        <v>22074.728999999999</v>
      </c>
      <c r="C15327">
        <v>3.15</v>
      </c>
      <c r="H15327">
        <v>46745.786</v>
      </c>
      <c r="I15327">
        <v>1.58</v>
      </c>
    </row>
    <row r="15328" spans="2:9" x14ac:dyDescent="0.3">
      <c r="B15328">
        <v>22076.491999999998</v>
      </c>
      <c r="C15328">
        <v>3.36</v>
      </c>
      <c r="H15328">
        <v>46754.891000000003</v>
      </c>
      <c r="I15328">
        <v>1.91</v>
      </c>
    </row>
    <row r="15329" spans="2:9" x14ac:dyDescent="0.3">
      <c r="B15329">
        <v>22077.444</v>
      </c>
      <c r="C15329">
        <v>2.77</v>
      </c>
      <c r="H15329">
        <v>46768.614000000001</v>
      </c>
      <c r="I15329">
        <v>1.1000000000000001</v>
      </c>
    </row>
    <row r="15330" spans="2:9" x14ac:dyDescent="0.3">
      <c r="B15330">
        <v>22082.703000000001</v>
      </c>
      <c r="C15330">
        <v>2.91</v>
      </c>
      <c r="H15330">
        <v>46771.828999999998</v>
      </c>
      <c r="I15330">
        <v>0.56999999999999995</v>
      </c>
    </row>
    <row r="15331" spans="2:9" x14ac:dyDescent="0.3">
      <c r="B15331">
        <v>22089.281999999999</v>
      </c>
      <c r="C15331">
        <v>3.16</v>
      </c>
      <c r="H15331">
        <v>46774.137999999999</v>
      </c>
      <c r="I15331">
        <v>0.59</v>
      </c>
    </row>
    <row r="15332" spans="2:9" x14ac:dyDescent="0.3">
      <c r="B15332">
        <v>22093.1</v>
      </c>
      <c r="C15332">
        <v>3.29</v>
      </c>
      <c r="H15332">
        <v>46774.661999999997</v>
      </c>
      <c r="I15332">
        <v>0.82</v>
      </c>
    </row>
    <row r="15333" spans="2:9" x14ac:dyDescent="0.3">
      <c r="B15333">
        <v>22093.792000000001</v>
      </c>
      <c r="C15333">
        <v>3.71</v>
      </c>
      <c r="H15333">
        <v>46775.947</v>
      </c>
      <c r="I15333">
        <v>0.79</v>
      </c>
    </row>
    <row r="15334" spans="2:9" x14ac:dyDescent="0.3">
      <c r="B15334">
        <v>22094.115000000002</v>
      </c>
      <c r="C15334">
        <v>3.94</v>
      </c>
      <c r="H15334">
        <v>46778.328999999998</v>
      </c>
      <c r="I15334">
        <v>1.86</v>
      </c>
    </row>
    <row r="15335" spans="2:9" x14ac:dyDescent="0.3">
      <c r="B15335">
        <v>22095.32</v>
      </c>
      <c r="C15335">
        <v>4.22</v>
      </c>
      <c r="H15335">
        <v>46778.576000000001</v>
      </c>
      <c r="I15335">
        <v>1.73</v>
      </c>
    </row>
    <row r="15336" spans="2:9" x14ac:dyDescent="0.3">
      <c r="B15336">
        <v>22095.808000000001</v>
      </c>
      <c r="C15336">
        <v>3.68</v>
      </c>
      <c r="H15336">
        <v>46780.902999999998</v>
      </c>
      <c r="I15336">
        <v>1.5</v>
      </c>
    </row>
    <row r="15337" spans="2:9" x14ac:dyDescent="0.3">
      <c r="B15337">
        <v>22100.055</v>
      </c>
      <c r="C15337">
        <v>5.58</v>
      </c>
      <c r="H15337">
        <v>46784.862999999998</v>
      </c>
      <c r="I15337">
        <v>0.2</v>
      </c>
    </row>
    <row r="15338" spans="2:9" x14ac:dyDescent="0.3">
      <c r="B15338">
        <v>22100.199000000001</v>
      </c>
      <c r="C15338">
        <v>5.34</v>
      </c>
      <c r="H15338">
        <v>46785.853000000003</v>
      </c>
      <c r="I15338">
        <v>1.05</v>
      </c>
    </row>
    <row r="15339" spans="2:9" x14ac:dyDescent="0.3">
      <c r="B15339">
        <v>22106.873</v>
      </c>
      <c r="C15339">
        <v>4.99</v>
      </c>
      <c r="H15339">
        <v>46786.127999999997</v>
      </c>
      <c r="I15339">
        <v>1.01</v>
      </c>
    </row>
    <row r="15340" spans="2:9" x14ac:dyDescent="0.3">
      <c r="B15340">
        <v>22107.378000000001</v>
      </c>
      <c r="C15340">
        <v>4.08</v>
      </c>
      <c r="H15340">
        <v>46795.898999999998</v>
      </c>
      <c r="I15340">
        <v>1.92</v>
      </c>
    </row>
    <row r="15341" spans="2:9" x14ac:dyDescent="0.3">
      <c r="B15341">
        <v>22108.352999999999</v>
      </c>
      <c r="C15341">
        <v>3.81</v>
      </c>
      <c r="H15341">
        <v>46799.103999999999</v>
      </c>
      <c r="I15341">
        <v>1.22</v>
      </c>
    </row>
    <row r="15342" spans="2:9" x14ac:dyDescent="0.3">
      <c r="B15342">
        <v>22111.276999999998</v>
      </c>
      <c r="C15342">
        <v>5.12</v>
      </c>
      <c r="H15342">
        <v>46806.353999999999</v>
      </c>
      <c r="I15342">
        <v>0.85</v>
      </c>
    </row>
    <row r="15343" spans="2:9" x14ac:dyDescent="0.3">
      <c r="B15343">
        <v>22112.165000000001</v>
      </c>
      <c r="C15343">
        <v>5.32</v>
      </c>
      <c r="H15343">
        <v>46808.705000000002</v>
      </c>
      <c r="I15343">
        <v>-0.11</v>
      </c>
    </row>
    <row r="15344" spans="2:9" x14ac:dyDescent="0.3">
      <c r="B15344">
        <v>22112.859</v>
      </c>
      <c r="C15344">
        <v>5.51</v>
      </c>
      <c r="H15344">
        <v>46810.786</v>
      </c>
      <c r="I15344">
        <v>0.13</v>
      </c>
    </row>
    <row r="15345" spans="2:9" x14ac:dyDescent="0.3">
      <c r="B15345">
        <v>22113.909</v>
      </c>
      <c r="C15345">
        <v>5.43</v>
      </c>
      <c r="H15345">
        <v>46813.381999999998</v>
      </c>
      <c r="I15345">
        <v>0.74</v>
      </c>
    </row>
    <row r="15346" spans="2:9" x14ac:dyDescent="0.3">
      <c r="B15346">
        <v>22115.085999999999</v>
      </c>
      <c r="C15346">
        <v>5.22</v>
      </c>
      <c r="H15346">
        <v>46815.904000000002</v>
      </c>
      <c r="I15346">
        <v>1.01</v>
      </c>
    </row>
    <row r="15347" spans="2:9" x14ac:dyDescent="0.3">
      <c r="B15347">
        <v>22116.29</v>
      </c>
      <c r="C15347">
        <v>4.92</v>
      </c>
      <c r="H15347">
        <v>46816.396000000001</v>
      </c>
      <c r="I15347">
        <v>1.31</v>
      </c>
    </row>
    <row r="15348" spans="2:9" x14ac:dyDescent="0.3">
      <c r="B15348">
        <v>22116.398000000001</v>
      </c>
      <c r="C15348">
        <v>4.82</v>
      </c>
      <c r="H15348">
        <v>46816.489000000001</v>
      </c>
      <c r="I15348">
        <v>1.24</v>
      </c>
    </row>
    <row r="15349" spans="2:9" x14ac:dyDescent="0.3">
      <c r="B15349">
        <v>22116.61</v>
      </c>
      <c r="C15349">
        <v>4.6399999999999997</v>
      </c>
      <c r="H15349">
        <v>46819.307000000001</v>
      </c>
      <c r="I15349">
        <v>0.17</v>
      </c>
    </row>
    <row r="15350" spans="2:9" x14ac:dyDescent="0.3">
      <c r="B15350">
        <v>22117.054</v>
      </c>
      <c r="C15350">
        <v>4.83</v>
      </c>
      <c r="H15350">
        <v>46825.432999999997</v>
      </c>
      <c r="I15350">
        <v>1.21</v>
      </c>
    </row>
    <row r="15351" spans="2:9" x14ac:dyDescent="0.3">
      <c r="B15351">
        <v>22121.577000000001</v>
      </c>
      <c r="C15351">
        <v>3.68</v>
      </c>
      <c r="H15351">
        <v>46827.387999999999</v>
      </c>
      <c r="I15351">
        <v>1.37</v>
      </c>
    </row>
    <row r="15352" spans="2:9" x14ac:dyDescent="0.3">
      <c r="B15352">
        <v>22125.499</v>
      </c>
      <c r="C15352">
        <v>4.01</v>
      </c>
      <c r="H15352">
        <v>46831.419000000002</v>
      </c>
      <c r="I15352">
        <v>0.36</v>
      </c>
    </row>
    <row r="15353" spans="2:9" x14ac:dyDescent="0.3">
      <c r="B15353">
        <v>22126.638999999999</v>
      </c>
      <c r="C15353">
        <v>3.97</v>
      </c>
      <c r="H15353">
        <v>46832.440999999999</v>
      </c>
      <c r="I15353">
        <v>0.33</v>
      </c>
    </row>
    <row r="15354" spans="2:9" x14ac:dyDescent="0.3">
      <c r="B15354">
        <v>22127.762999999999</v>
      </c>
      <c r="C15354">
        <v>4.42</v>
      </c>
      <c r="H15354">
        <v>46833.593000000001</v>
      </c>
      <c r="I15354">
        <v>1.07</v>
      </c>
    </row>
    <row r="15355" spans="2:9" x14ac:dyDescent="0.3">
      <c r="B15355">
        <v>22127.8</v>
      </c>
      <c r="C15355">
        <v>4.49</v>
      </c>
      <c r="H15355">
        <v>46834.57</v>
      </c>
      <c r="I15355">
        <v>-0.14000000000000001</v>
      </c>
    </row>
    <row r="15356" spans="2:9" x14ac:dyDescent="0.3">
      <c r="B15356">
        <v>22129.116000000002</v>
      </c>
      <c r="C15356">
        <v>4.22</v>
      </c>
      <c r="H15356">
        <v>46837.989000000001</v>
      </c>
      <c r="I15356">
        <v>0.82</v>
      </c>
    </row>
    <row r="15357" spans="2:9" x14ac:dyDescent="0.3">
      <c r="B15357">
        <v>22129.829000000002</v>
      </c>
      <c r="C15357">
        <v>4.12</v>
      </c>
      <c r="H15357">
        <v>46840.34</v>
      </c>
      <c r="I15357">
        <v>-0.13</v>
      </c>
    </row>
    <row r="15358" spans="2:9" x14ac:dyDescent="0.3">
      <c r="B15358">
        <v>22133.282999999999</v>
      </c>
      <c r="C15358">
        <v>4.2</v>
      </c>
      <c r="H15358">
        <v>46843.425999999999</v>
      </c>
      <c r="I15358">
        <v>-0.56999999999999995</v>
      </c>
    </row>
    <row r="15359" spans="2:9" x14ac:dyDescent="0.3">
      <c r="B15359">
        <v>22133.487000000001</v>
      </c>
      <c r="C15359">
        <v>4.18</v>
      </c>
      <c r="H15359">
        <v>46848.656999999999</v>
      </c>
      <c r="I15359">
        <v>1.71</v>
      </c>
    </row>
    <row r="15360" spans="2:9" x14ac:dyDescent="0.3">
      <c r="B15360">
        <v>22134.202000000001</v>
      </c>
      <c r="C15360">
        <v>3.63</v>
      </c>
      <c r="H15360">
        <v>46848.832000000002</v>
      </c>
      <c r="I15360">
        <v>1.63</v>
      </c>
    </row>
    <row r="15361" spans="2:9" x14ac:dyDescent="0.3">
      <c r="B15361">
        <v>22138.830999999998</v>
      </c>
      <c r="C15361">
        <v>3.65</v>
      </c>
      <c r="H15361">
        <v>46850.877</v>
      </c>
      <c r="I15361">
        <v>1.07</v>
      </c>
    </row>
    <row r="15362" spans="2:9" x14ac:dyDescent="0.3">
      <c r="B15362">
        <v>22139.364000000001</v>
      </c>
      <c r="C15362">
        <v>4.51</v>
      </c>
      <c r="H15362">
        <v>46852.387999999999</v>
      </c>
      <c r="I15362">
        <v>1.39</v>
      </c>
    </row>
    <row r="15363" spans="2:9" x14ac:dyDescent="0.3">
      <c r="B15363">
        <v>22140.508000000002</v>
      </c>
      <c r="C15363">
        <v>4.2</v>
      </c>
      <c r="H15363">
        <v>46852.447999999997</v>
      </c>
      <c r="I15363">
        <v>1.45</v>
      </c>
    </row>
    <row r="15364" spans="2:9" x14ac:dyDescent="0.3">
      <c r="B15364">
        <v>22150.125</v>
      </c>
      <c r="C15364">
        <v>4.8</v>
      </c>
      <c r="H15364">
        <v>46852.506999999998</v>
      </c>
      <c r="I15364">
        <v>1.4</v>
      </c>
    </row>
    <row r="15365" spans="2:9" x14ac:dyDescent="0.3">
      <c r="B15365">
        <v>22151.364000000001</v>
      </c>
      <c r="C15365">
        <v>4.96</v>
      </c>
      <c r="H15365">
        <v>46853.237000000001</v>
      </c>
      <c r="I15365">
        <v>0.96</v>
      </c>
    </row>
    <row r="15366" spans="2:9" x14ac:dyDescent="0.3">
      <c r="B15366">
        <v>22154.508999999998</v>
      </c>
      <c r="C15366">
        <v>4.78</v>
      </c>
      <c r="H15366">
        <v>46855.53</v>
      </c>
      <c r="I15366">
        <v>0.96</v>
      </c>
    </row>
    <row r="15367" spans="2:9" x14ac:dyDescent="0.3">
      <c r="B15367">
        <v>22154.988000000001</v>
      </c>
      <c r="C15367">
        <v>4.71</v>
      </c>
      <c r="H15367">
        <v>46857.124000000003</v>
      </c>
      <c r="I15367">
        <v>0.59</v>
      </c>
    </row>
    <row r="15368" spans="2:9" x14ac:dyDescent="0.3">
      <c r="B15368">
        <v>22155.517</v>
      </c>
      <c r="C15368">
        <v>4.68</v>
      </c>
      <c r="H15368">
        <v>46864.618000000002</v>
      </c>
      <c r="I15368">
        <v>-0.28000000000000003</v>
      </c>
    </row>
    <row r="15369" spans="2:9" x14ac:dyDescent="0.3">
      <c r="B15369">
        <v>22156.192999999999</v>
      </c>
      <c r="C15369">
        <v>4.0999999999999996</v>
      </c>
      <c r="H15369">
        <v>46868.961000000003</v>
      </c>
      <c r="I15369">
        <v>-0.23</v>
      </c>
    </row>
    <row r="15370" spans="2:9" x14ac:dyDescent="0.3">
      <c r="B15370">
        <v>22156.473000000002</v>
      </c>
      <c r="C15370">
        <v>4.12</v>
      </c>
      <c r="H15370">
        <v>46872.616000000002</v>
      </c>
      <c r="I15370">
        <v>0.59</v>
      </c>
    </row>
    <row r="15371" spans="2:9" x14ac:dyDescent="0.3">
      <c r="B15371">
        <v>22157.133000000002</v>
      </c>
      <c r="C15371">
        <v>4.08</v>
      </c>
      <c r="H15371">
        <v>46876.343000000001</v>
      </c>
      <c r="I15371">
        <v>0.79</v>
      </c>
    </row>
    <row r="15372" spans="2:9" x14ac:dyDescent="0.3">
      <c r="B15372">
        <v>22158.09</v>
      </c>
      <c r="C15372">
        <v>4.95</v>
      </c>
      <c r="H15372">
        <v>46878.207999999999</v>
      </c>
      <c r="I15372">
        <v>0.76</v>
      </c>
    </row>
    <row r="15373" spans="2:9" x14ac:dyDescent="0.3">
      <c r="B15373">
        <v>22160.814999999999</v>
      </c>
      <c r="C15373">
        <v>4.5199999999999996</v>
      </c>
      <c r="H15373">
        <v>46878.618000000002</v>
      </c>
      <c r="I15373">
        <v>0.56999999999999995</v>
      </c>
    </row>
    <row r="15374" spans="2:9" x14ac:dyDescent="0.3">
      <c r="B15374">
        <v>22161.438999999998</v>
      </c>
      <c r="C15374">
        <v>4.8899999999999997</v>
      </c>
      <c r="H15374">
        <v>46881.836000000003</v>
      </c>
      <c r="I15374">
        <v>2.16</v>
      </c>
    </row>
    <row r="15375" spans="2:9" x14ac:dyDescent="0.3">
      <c r="B15375">
        <v>22164.62</v>
      </c>
      <c r="C15375">
        <v>4.03</v>
      </c>
      <c r="H15375">
        <v>46882.877</v>
      </c>
      <c r="I15375">
        <v>1.7</v>
      </c>
    </row>
    <row r="15376" spans="2:9" x14ac:dyDescent="0.3">
      <c r="B15376">
        <v>22164.659</v>
      </c>
      <c r="C15376">
        <v>4.0999999999999996</v>
      </c>
      <c r="H15376">
        <v>46886.351999999999</v>
      </c>
      <c r="I15376">
        <v>2.1800000000000002</v>
      </c>
    </row>
    <row r="15377" spans="2:9" x14ac:dyDescent="0.3">
      <c r="B15377">
        <v>22166.953000000001</v>
      </c>
      <c r="C15377">
        <v>3.59</v>
      </c>
      <c r="H15377">
        <v>46889.423999999999</v>
      </c>
      <c r="I15377">
        <v>1.8</v>
      </c>
    </row>
    <row r="15378" spans="2:9" x14ac:dyDescent="0.3">
      <c r="B15378">
        <v>22171.187999999998</v>
      </c>
      <c r="C15378">
        <v>4.0599999999999996</v>
      </c>
      <c r="H15378">
        <v>46891.510999999999</v>
      </c>
      <c r="I15378">
        <v>1.76</v>
      </c>
    </row>
    <row r="15379" spans="2:9" x14ac:dyDescent="0.3">
      <c r="B15379">
        <v>22171.381000000001</v>
      </c>
      <c r="C15379">
        <v>4.1100000000000003</v>
      </c>
      <c r="H15379">
        <v>46892.161999999997</v>
      </c>
      <c r="I15379">
        <v>1.32</v>
      </c>
    </row>
    <row r="15380" spans="2:9" x14ac:dyDescent="0.3">
      <c r="B15380">
        <v>22172.278999999999</v>
      </c>
      <c r="C15380">
        <v>4.16</v>
      </c>
      <c r="H15380">
        <v>46898.688000000002</v>
      </c>
      <c r="I15380">
        <v>1.56</v>
      </c>
    </row>
    <row r="15381" spans="2:9" x14ac:dyDescent="0.3">
      <c r="B15381">
        <v>22176.179</v>
      </c>
      <c r="C15381">
        <v>4.21</v>
      </c>
      <c r="H15381">
        <v>46899.542999999998</v>
      </c>
      <c r="I15381">
        <v>1.56</v>
      </c>
    </row>
    <row r="15382" spans="2:9" x14ac:dyDescent="0.3">
      <c r="B15382">
        <v>22177.08</v>
      </c>
      <c r="C15382">
        <v>4.08</v>
      </c>
      <c r="H15382">
        <v>46900.186999999998</v>
      </c>
      <c r="I15382">
        <v>1.88</v>
      </c>
    </row>
    <row r="15383" spans="2:9" x14ac:dyDescent="0.3">
      <c r="B15383">
        <v>22179.786</v>
      </c>
      <c r="C15383">
        <v>3.46</v>
      </c>
      <c r="H15383">
        <v>46902.038</v>
      </c>
      <c r="I15383">
        <v>1.62</v>
      </c>
    </row>
    <row r="15384" spans="2:9" x14ac:dyDescent="0.3">
      <c r="B15384">
        <v>22179.863000000001</v>
      </c>
      <c r="C15384">
        <v>3.15</v>
      </c>
      <c r="H15384">
        <v>46906.716999999997</v>
      </c>
      <c r="I15384">
        <v>1.03</v>
      </c>
    </row>
    <row r="15385" spans="2:9" x14ac:dyDescent="0.3">
      <c r="B15385">
        <v>22181.184000000001</v>
      </c>
      <c r="C15385">
        <v>2.84</v>
      </c>
      <c r="H15385">
        <v>46908.959000000003</v>
      </c>
      <c r="I15385">
        <v>1.1399999999999999</v>
      </c>
    </row>
    <row r="15386" spans="2:9" x14ac:dyDescent="0.3">
      <c r="B15386">
        <v>22181.855</v>
      </c>
      <c r="C15386">
        <v>3.5</v>
      </c>
      <c r="H15386">
        <v>46915.572</v>
      </c>
      <c r="I15386">
        <v>1.71</v>
      </c>
    </row>
    <row r="15387" spans="2:9" x14ac:dyDescent="0.3">
      <c r="B15387">
        <v>22184.035</v>
      </c>
      <c r="C15387">
        <v>3.2</v>
      </c>
      <c r="H15387">
        <v>46918.962</v>
      </c>
      <c r="I15387">
        <v>1.31</v>
      </c>
    </row>
    <row r="15388" spans="2:9" x14ac:dyDescent="0.3">
      <c r="B15388">
        <v>22185.727999999999</v>
      </c>
      <c r="C15388">
        <v>3.4</v>
      </c>
      <c r="H15388">
        <v>46920.106</v>
      </c>
      <c r="I15388">
        <v>1.39</v>
      </c>
    </row>
    <row r="15389" spans="2:9" x14ac:dyDescent="0.3">
      <c r="B15389">
        <v>22186.019</v>
      </c>
      <c r="C15389">
        <v>3.72</v>
      </c>
      <c r="H15389">
        <v>46921.777999999998</v>
      </c>
      <c r="I15389">
        <v>-0.46</v>
      </c>
    </row>
    <row r="15390" spans="2:9" x14ac:dyDescent="0.3">
      <c r="B15390">
        <v>22186.698</v>
      </c>
      <c r="C15390">
        <v>3.12</v>
      </c>
      <c r="H15390">
        <v>46931.991999999998</v>
      </c>
      <c r="I15390">
        <v>1.17</v>
      </c>
    </row>
    <row r="15391" spans="2:9" x14ac:dyDescent="0.3">
      <c r="B15391">
        <v>22195.292000000001</v>
      </c>
      <c r="C15391">
        <v>3.77</v>
      </c>
      <c r="H15391">
        <v>46933.855000000003</v>
      </c>
      <c r="I15391">
        <v>0.96</v>
      </c>
    </row>
    <row r="15392" spans="2:9" x14ac:dyDescent="0.3">
      <c r="B15392">
        <v>22195.802</v>
      </c>
      <c r="C15392">
        <v>3.22</v>
      </c>
      <c r="H15392">
        <v>46936.457000000002</v>
      </c>
      <c r="I15392">
        <v>1.26</v>
      </c>
    </row>
    <row r="15393" spans="2:9" x14ac:dyDescent="0.3">
      <c r="B15393">
        <v>22198.382000000001</v>
      </c>
      <c r="C15393">
        <v>3.35</v>
      </c>
      <c r="H15393">
        <v>46943.983999999997</v>
      </c>
      <c r="I15393">
        <v>1.19</v>
      </c>
    </row>
    <row r="15394" spans="2:9" x14ac:dyDescent="0.3">
      <c r="B15394">
        <v>22200.281999999999</v>
      </c>
      <c r="C15394">
        <v>2.87</v>
      </c>
      <c r="H15394">
        <v>46945.476999999999</v>
      </c>
      <c r="I15394">
        <v>1.06</v>
      </c>
    </row>
    <row r="15395" spans="2:9" x14ac:dyDescent="0.3">
      <c r="B15395">
        <v>22202.394</v>
      </c>
      <c r="C15395">
        <v>2.61</v>
      </c>
      <c r="H15395">
        <v>46945.764999999999</v>
      </c>
      <c r="I15395">
        <v>0.91</v>
      </c>
    </row>
    <row r="15396" spans="2:9" x14ac:dyDescent="0.3">
      <c r="B15396">
        <v>22203.608</v>
      </c>
      <c r="C15396">
        <v>3.23</v>
      </c>
      <c r="H15396">
        <v>46950.692000000003</v>
      </c>
      <c r="I15396">
        <v>-0.03</v>
      </c>
    </row>
    <row r="15397" spans="2:9" x14ac:dyDescent="0.3">
      <c r="B15397">
        <v>22205.891</v>
      </c>
      <c r="C15397">
        <v>4.4000000000000004</v>
      </c>
      <c r="H15397">
        <v>46957.123</v>
      </c>
      <c r="I15397">
        <v>0.63</v>
      </c>
    </row>
    <row r="15398" spans="2:9" x14ac:dyDescent="0.3">
      <c r="B15398">
        <v>22208.496999999999</v>
      </c>
      <c r="C15398">
        <v>4.76</v>
      </c>
      <c r="H15398">
        <v>46957.779000000002</v>
      </c>
      <c r="I15398">
        <v>0.19</v>
      </c>
    </row>
    <row r="15399" spans="2:9" x14ac:dyDescent="0.3">
      <c r="B15399">
        <v>22211.52</v>
      </c>
      <c r="C15399">
        <v>4.3899999999999997</v>
      </c>
      <c r="H15399">
        <v>46958.224000000002</v>
      </c>
      <c r="I15399">
        <v>-0.24</v>
      </c>
    </row>
    <row r="15400" spans="2:9" x14ac:dyDescent="0.3">
      <c r="B15400">
        <v>22214.66</v>
      </c>
      <c r="C15400">
        <v>4.1500000000000004</v>
      </c>
      <c r="H15400">
        <v>46964.286999999997</v>
      </c>
      <c r="I15400">
        <v>-0.01</v>
      </c>
    </row>
    <row r="15401" spans="2:9" x14ac:dyDescent="0.3">
      <c r="B15401">
        <v>22215.565999999999</v>
      </c>
      <c r="C15401">
        <v>3.93</v>
      </c>
      <c r="H15401">
        <v>46964.396000000001</v>
      </c>
      <c r="I15401">
        <v>-0.05</v>
      </c>
    </row>
    <row r="15402" spans="2:9" x14ac:dyDescent="0.3">
      <c r="B15402">
        <v>22218.010999999999</v>
      </c>
      <c r="C15402">
        <v>4.2</v>
      </c>
      <c r="H15402">
        <v>46967.612000000001</v>
      </c>
      <c r="I15402">
        <v>0.89</v>
      </c>
    </row>
    <row r="15403" spans="2:9" x14ac:dyDescent="0.3">
      <c r="B15403">
        <v>22221.294999999998</v>
      </c>
      <c r="C15403">
        <v>4.53</v>
      </c>
      <c r="H15403">
        <v>46973.228999999999</v>
      </c>
      <c r="I15403">
        <v>1.59</v>
      </c>
    </row>
    <row r="15404" spans="2:9" x14ac:dyDescent="0.3">
      <c r="B15404">
        <v>22223.685000000001</v>
      </c>
      <c r="C15404">
        <v>4.43</v>
      </c>
      <c r="H15404">
        <v>46974.122000000003</v>
      </c>
      <c r="I15404">
        <v>1.45</v>
      </c>
    </row>
    <row r="15405" spans="2:9" x14ac:dyDescent="0.3">
      <c r="B15405">
        <v>22224.29</v>
      </c>
      <c r="C15405">
        <v>3.89</v>
      </c>
      <c r="H15405">
        <v>46976.404000000002</v>
      </c>
      <c r="I15405">
        <v>0.41</v>
      </c>
    </row>
    <row r="15406" spans="2:9" x14ac:dyDescent="0.3">
      <c r="B15406">
        <v>22228.127</v>
      </c>
      <c r="C15406">
        <v>4.03</v>
      </c>
      <c r="H15406">
        <v>46976.73</v>
      </c>
      <c r="I15406">
        <v>0.09</v>
      </c>
    </row>
    <row r="15407" spans="2:9" x14ac:dyDescent="0.3">
      <c r="B15407">
        <v>22229.143</v>
      </c>
      <c r="C15407">
        <v>3.52</v>
      </c>
      <c r="H15407">
        <v>46981.883999999998</v>
      </c>
      <c r="I15407">
        <v>1.41</v>
      </c>
    </row>
    <row r="15408" spans="2:9" x14ac:dyDescent="0.3">
      <c r="B15408">
        <v>22230.846000000001</v>
      </c>
      <c r="C15408">
        <v>4.8</v>
      </c>
      <c r="H15408">
        <v>46985.7</v>
      </c>
      <c r="I15408">
        <v>0.98</v>
      </c>
    </row>
    <row r="15409" spans="2:9" x14ac:dyDescent="0.3">
      <c r="B15409">
        <v>22232.537</v>
      </c>
      <c r="C15409">
        <v>3.49</v>
      </c>
      <c r="H15409">
        <v>46985.928</v>
      </c>
      <c r="I15409">
        <v>1.02</v>
      </c>
    </row>
    <row r="15410" spans="2:9" x14ac:dyDescent="0.3">
      <c r="B15410">
        <v>22233.145</v>
      </c>
      <c r="C15410">
        <v>3.74</v>
      </c>
      <c r="H15410">
        <v>46987.101999999999</v>
      </c>
      <c r="I15410">
        <v>0.79</v>
      </c>
    </row>
    <row r="15411" spans="2:9" x14ac:dyDescent="0.3">
      <c r="B15411">
        <v>22233.386999999999</v>
      </c>
      <c r="C15411">
        <v>3.66</v>
      </c>
      <c r="H15411">
        <v>46987.472999999998</v>
      </c>
      <c r="I15411">
        <v>0.75</v>
      </c>
    </row>
    <row r="15412" spans="2:9" x14ac:dyDescent="0.3">
      <c r="B15412">
        <v>22234.041000000001</v>
      </c>
      <c r="C15412">
        <v>3.85</v>
      </c>
      <c r="H15412">
        <v>46988.76</v>
      </c>
      <c r="I15412">
        <v>0.78</v>
      </c>
    </row>
    <row r="15413" spans="2:9" x14ac:dyDescent="0.3">
      <c r="B15413">
        <v>22235.276000000002</v>
      </c>
      <c r="C15413">
        <v>4.29</v>
      </c>
      <c r="H15413">
        <v>46998.796999999999</v>
      </c>
      <c r="I15413">
        <v>2.2400000000000002</v>
      </c>
    </row>
    <row r="15414" spans="2:9" x14ac:dyDescent="0.3">
      <c r="B15414">
        <v>22235.42</v>
      </c>
      <c r="C15414">
        <v>4.46</v>
      </c>
      <c r="H15414">
        <v>46999.095000000001</v>
      </c>
      <c r="I15414">
        <v>1.95</v>
      </c>
    </row>
    <row r="15415" spans="2:9" x14ac:dyDescent="0.3">
      <c r="B15415">
        <v>22235.607</v>
      </c>
      <c r="C15415">
        <v>4.7</v>
      </c>
      <c r="H15415">
        <v>47000.47</v>
      </c>
      <c r="I15415">
        <v>1.59</v>
      </c>
    </row>
    <row r="15416" spans="2:9" x14ac:dyDescent="0.3">
      <c r="B15416">
        <v>22236.612000000001</v>
      </c>
      <c r="C15416">
        <v>4.13</v>
      </c>
      <c r="H15416">
        <v>47000.828000000001</v>
      </c>
      <c r="I15416">
        <v>1.78</v>
      </c>
    </row>
    <row r="15417" spans="2:9" x14ac:dyDescent="0.3">
      <c r="B15417">
        <v>22236.883999999998</v>
      </c>
      <c r="C15417">
        <v>4.1900000000000004</v>
      </c>
      <c r="H15417">
        <v>47002.815000000002</v>
      </c>
      <c r="I15417">
        <v>1.67</v>
      </c>
    </row>
    <row r="15418" spans="2:9" x14ac:dyDescent="0.3">
      <c r="B15418">
        <v>22238.305</v>
      </c>
      <c r="C15418">
        <v>4.57</v>
      </c>
      <c r="H15418">
        <v>47004.021999999997</v>
      </c>
      <c r="I15418">
        <v>0.84</v>
      </c>
    </row>
    <row r="15419" spans="2:9" x14ac:dyDescent="0.3">
      <c r="B15419">
        <v>22238.453000000001</v>
      </c>
      <c r="C15419">
        <v>4.49</v>
      </c>
      <c r="H15419">
        <v>47004.841</v>
      </c>
      <c r="I15419">
        <v>0.87</v>
      </c>
    </row>
    <row r="15420" spans="2:9" x14ac:dyDescent="0.3">
      <c r="B15420">
        <v>22239.628000000001</v>
      </c>
      <c r="C15420">
        <v>4.2</v>
      </c>
      <c r="H15420">
        <v>47005.934999999998</v>
      </c>
      <c r="I15420">
        <v>0.63</v>
      </c>
    </row>
    <row r="15421" spans="2:9" x14ac:dyDescent="0.3">
      <c r="B15421">
        <v>22242.038</v>
      </c>
      <c r="C15421">
        <v>3.8</v>
      </c>
      <c r="H15421">
        <v>47006.053999999996</v>
      </c>
      <c r="I15421">
        <v>0.69</v>
      </c>
    </row>
    <row r="15422" spans="2:9" x14ac:dyDescent="0.3">
      <c r="B15422">
        <v>22243.896000000001</v>
      </c>
      <c r="C15422">
        <v>3.89</v>
      </c>
      <c r="H15422">
        <v>47009.423000000003</v>
      </c>
      <c r="I15422">
        <v>1.75</v>
      </c>
    </row>
    <row r="15423" spans="2:9" x14ac:dyDescent="0.3">
      <c r="B15423">
        <v>22244.631000000001</v>
      </c>
      <c r="C15423">
        <v>4.12</v>
      </c>
      <c r="H15423">
        <v>47010.332999999999</v>
      </c>
      <c r="I15423">
        <v>1.49</v>
      </c>
    </row>
    <row r="15424" spans="2:9" x14ac:dyDescent="0.3">
      <c r="B15424">
        <v>22245.107</v>
      </c>
      <c r="C15424">
        <v>4.1399999999999997</v>
      </c>
      <c r="H15424">
        <v>47014.417999999998</v>
      </c>
      <c r="I15424">
        <v>1.73</v>
      </c>
    </row>
    <row r="15425" spans="2:9" x14ac:dyDescent="0.3">
      <c r="B15425">
        <v>22246.685000000001</v>
      </c>
      <c r="C15425">
        <v>4.49</v>
      </c>
      <c r="H15425">
        <v>47020.962</v>
      </c>
      <c r="I15425">
        <v>1.8</v>
      </c>
    </row>
    <row r="15426" spans="2:9" x14ac:dyDescent="0.3">
      <c r="B15426">
        <v>22247.228999999999</v>
      </c>
      <c r="C15426">
        <v>4.6500000000000004</v>
      </c>
      <c r="H15426">
        <v>47021.45</v>
      </c>
      <c r="I15426">
        <v>1.79</v>
      </c>
    </row>
    <row r="15427" spans="2:9" x14ac:dyDescent="0.3">
      <c r="B15427">
        <v>22247.631000000001</v>
      </c>
      <c r="C15427">
        <v>4.4000000000000004</v>
      </c>
      <c r="H15427">
        <v>47024.035000000003</v>
      </c>
      <c r="I15427">
        <v>2.19</v>
      </c>
    </row>
    <row r="15428" spans="2:9" x14ac:dyDescent="0.3">
      <c r="B15428">
        <v>22248.636999999999</v>
      </c>
      <c r="C15428">
        <v>4.5999999999999996</v>
      </c>
      <c r="H15428">
        <v>47024.707999999999</v>
      </c>
      <c r="I15428">
        <v>2.23</v>
      </c>
    </row>
    <row r="15429" spans="2:9" x14ac:dyDescent="0.3">
      <c r="B15429">
        <v>22249.94</v>
      </c>
      <c r="C15429">
        <v>4.62</v>
      </c>
      <c r="H15429">
        <v>47035.042999999998</v>
      </c>
      <c r="I15429">
        <v>0.48</v>
      </c>
    </row>
    <row r="15430" spans="2:9" x14ac:dyDescent="0.3">
      <c r="B15430">
        <v>22250.035</v>
      </c>
      <c r="C15430">
        <v>4.79</v>
      </c>
      <c r="H15430">
        <v>47036.207000000002</v>
      </c>
      <c r="I15430">
        <v>0.88</v>
      </c>
    </row>
    <row r="15431" spans="2:9" x14ac:dyDescent="0.3">
      <c r="B15431">
        <v>22251.88</v>
      </c>
      <c r="C15431">
        <v>4.43</v>
      </c>
      <c r="H15431">
        <v>47042.618999999999</v>
      </c>
      <c r="I15431">
        <v>1.26</v>
      </c>
    </row>
    <row r="15432" spans="2:9" x14ac:dyDescent="0.3">
      <c r="B15432">
        <v>22253.473999999998</v>
      </c>
      <c r="C15432">
        <v>4.5999999999999996</v>
      </c>
      <c r="H15432">
        <v>47044.256999999998</v>
      </c>
      <c r="I15432">
        <v>1.75</v>
      </c>
    </row>
    <row r="15433" spans="2:9" x14ac:dyDescent="0.3">
      <c r="B15433">
        <v>22255.197</v>
      </c>
      <c r="C15433">
        <v>4.41</v>
      </c>
      <c r="H15433">
        <v>47044.883999999998</v>
      </c>
      <c r="I15433">
        <v>1.25</v>
      </c>
    </row>
    <row r="15434" spans="2:9" x14ac:dyDescent="0.3">
      <c r="B15434">
        <v>22255.874</v>
      </c>
      <c r="C15434">
        <v>4.0599999999999996</v>
      </c>
      <c r="H15434">
        <v>47050.067000000003</v>
      </c>
      <c r="I15434">
        <v>1.87</v>
      </c>
    </row>
    <row r="15435" spans="2:9" x14ac:dyDescent="0.3">
      <c r="B15435">
        <v>22255.964</v>
      </c>
      <c r="C15435">
        <v>4.04</v>
      </c>
      <c r="H15435">
        <v>47055.06</v>
      </c>
      <c r="I15435">
        <v>1.39</v>
      </c>
    </row>
    <row r="15436" spans="2:9" x14ac:dyDescent="0.3">
      <c r="B15436">
        <v>22258.047999999999</v>
      </c>
      <c r="C15436">
        <v>3.77</v>
      </c>
      <c r="H15436">
        <v>47055.370999999999</v>
      </c>
      <c r="I15436">
        <v>1.36</v>
      </c>
    </row>
    <row r="15437" spans="2:9" x14ac:dyDescent="0.3">
      <c r="B15437">
        <v>22260.732</v>
      </c>
      <c r="C15437">
        <v>4.96</v>
      </c>
      <c r="H15437">
        <v>47056.483999999997</v>
      </c>
      <c r="I15437">
        <v>1.57</v>
      </c>
    </row>
    <row r="15438" spans="2:9" x14ac:dyDescent="0.3">
      <c r="B15438">
        <v>22260.850999999999</v>
      </c>
      <c r="C15438">
        <v>4.72</v>
      </c>
      <c r="H15438">
        <v>47066.394999999997</v>
      </c>
      <c r="I15438">
        <v>-0.13</v>
      </c>
    </row>
    <row r="15439" spans="2:9" x14ac:dyDescent="0.3">
      <c r="B15439">
        <v>22261.921999999999</v>
      </c>
      <c r="C15439">
        <v>3.69</v>
      </c>
      <c r="H15439">
        <v>47066.675999999999</v>
      </c>
      <c r="I15439">
        <v>0.03</v>
      </c>
    </row>
    <row r="15440" spans="2:9" x14ac:dyDescent="0.3">
      <c r="B15440">
        <v>22262.12</v>
      </c>
      <c r="C15440">
        <v>3.44</v>
      </c>
      <c r="H15440">
        <v>47070.315999999999</v>
      </c>
      <c r="I15440">
        <v>1.46</v>
      </c>
    </row>
    <row r="15441" spans="2:9" x14ac:dyDescent="0.3">
      <c r="B15441">
        <v>22262.507000000001</v>
      </c>
      <c r="C15441">
        <v>3.57</v>
      </c>
      <c r="H15441">
        <v>47072.341999999997</v>
      </c>
      <c r="I15441">
        <v>1.02</v>
      </c>
    </row>
    <row r="15442" spans="2:9" x14ac:dyDescent="0.3">
      <c r="B15442">
        <v>22263.337</v>
      </c>
      <c r="C15442">
        <v>3.92</v>
      </c>
      <c r="H15442">
        <v>47077.555</v>
      </c>
      <c r="I15442">
        <v>0.27</v>
      </c>
    </row>
    <row r="15443" spans="2:9" x14ac:dyDescent="0.3">
      <c r="B15443">
        <v>22267.334999999999</v>
      </c>
      <c r="C15443">
        <v>5.0999999999999996</v>
      </c>
      <c r="H15443">
        <v>47085.627999999997</v>
      </c>
      <c r="I15443">
        <v>1.3</v>
      </c>
    </row>
    <row r="15444" spans="2:9" x14ac:dyDescent="0.3">
      <c r="B15444">
        <v>22268.981</v>
      </c>
      <c r="C15444">
        <v>4.88</v>
      </c>
      <c r="H15444">
        <v>47087.021999999997</v>
      </c>
      <c r="I15444">
        <v>1.29</v>
      </c>
    </row>
    <row r="15445" spans="2:9" x14ac:dyDescent="0.3">
      <c r="B15445">
        <v>22272.256000000001</v>
      </c>
      <c r="C15445">
        <v>4.9400000000000004</v>
      </c>
      <c r="H15445">
        <v>47097.521000000001</v>
      </c>
      <c r="I15445">
        <v>2.0699999999999998</v>
      </c>
    </row>
    <row r="15446" spans="2:9" x14ac:dyDescent="0.3">
      <c r="B15446">
        <v>22277.567999999999</v>
      </c>
      <c r="C15446">
        <v>5.01</v>
      </c>
      <c r="H15446">
        <v>47099.277999999998</v>
      </c>
      <c r="I15446">
        <v>2.66</v>
      </c>
    </row>
    <row r="15447" spans="2:9" x14ac:dyDescent="0.3">
      <c r="B15447">
        <v>22277.592000000001</v>
      </c>
      <c r="C15447">
        <v>5</v>
      </c>
      <c r="H15447">
        <v>47100.972000000002</v>
      </c>
      <c r="I15447">
        <v>1.81</v>
      </c>
    </row>
    <row r="15448" spans="2:9" x14ac:dyDescent="0.3">
      <c r="B15448">
        <v>22278.472000000002</v>
      </c>
      <c r="C15448">
        <v>5.41</v>
      </c>
      <c r="H15448">
        <v>47101.159</v>
      </c>
      <c r="I15448">
        <v>1.92</v>
      </c>
    </row>
    <row r="15449" spans="2:9" x14ac:dyDescent="0.3">
      <c r="B15449">
        <v>22279.599999999999</v>
      </c>
      <c r="C15449">
        <v>5.2</v>
      </c>
      <c r="H15449">
        <v>47101.286</v>
      </c>
      <c r="I15449">
        <v>1.87</v>
      </c>
    </row>
    <row r="15450" spans="2:9" x14ac:dyDescent="0.3">
      <c r="B15450">
        <v>22279.706999999999</v>
      </c>
      <c r="C15450">
        <v>5.07</v>
      </c>
      <c r="H15450">
        <v>47102.472000000002</v>
      </c>
      <c r="I15450">
        <v>1.21</v>
      </c>
    </row>
    <row r="15451" spans="2:9" x14ac:dyDescent="0.3">
      <c r="B15451">
        <v>22282.401000000002</v>
      </c>
      <c r="C15451">
        <v>2.93</v>
      </c>
      <c r="H15451">
        <v>47105.843999999997</v>
      </c>
      <c r="I15451">
        <v>1</v>
      </c>
    </row>
    <row r="15452" spans="2:9" x14ac:dyDescent="0.3">
      <c r="B15452">
        <v>22283.295999999998</v>
      </c>
      <c r="C15452">
        <v>3.35</v>
      </c>
      <c r="H15452">
        <v>47107.455999999998</v>
      </c>
      <c r="I15452">
        <v>1.06</v>
      </c>
    </row>
    <row r="15453" spans="2:9" x14ac:dyDescent="0.3">
      <c r="B15453">
        <v>22284.778999999999</v>
      </c>
      <c r="C15453">
        <v>4.12</v>
      </c>
      <c r="H15453">
        <v>47110.760999999999</v>
      </c>
      <c r="I15453">
        <v>0.56999999999999995</v>
      </c>
    </row>
    <row r="15454" spans="2:9" x14ac:dyDescent="0.3">
      <c r="B15454">
        <v>22285.454000000002</v>
      </c>
      <c r="C15454">
        <v>4.5</v>
      </c>
      <c r="H15454">
        <v>47111.427000000003</v>
      </c>
      <c r="I15454">
        <v>1.85</v>
      </c>
    </row>
    <row r="15455" spans="2:9" x14ac:dyDescent="0.3">
      <c r="B15455">
        <v>22286.963</v>
      </c>
      <c r="C15455">
        <v>5.57</v>
      </c>
      <c r="H15455">
        <v>47114.014999999999</v>
      </c>
      <c r="I15455">
        <v>1.64</v>
      </c>
    </row>
    <row r="15456" spans="2:9" x14ac:dyDescent="0.3">
      <c r="B15456">
        <v>22287.11</v>
      </c>
      <c r="C15456">
        <v>5.54</v>
      </c>
      <c r="H15456">
        <v>47115.644999999997</v>
      </c>
      <c r="I15456">
        <v>1.35</v>
      </c>
    </row>
    <row r="15457" spans="2:9" x14ac:dyDescent="0.3">
      <c r="B15457">
        <v>22287.653999999999</v>
      </c>
      <c r="C15457">
        <v>4.8899999999999997</v>
      </c>
      <c r="H15457">
        <v>47118.309000000001</v>
      </c>
      <c r="I15457">
        <v>1.64</v>
      </c>
    </row>
    <row r="15458" spans="2:9" x14ac:dyDescent="0.3">
      <c r="B15458">
        <v>22288.062000000002</v>
      </c>
      <c r="C15458">
        <v>4.68</v>
      </c>
      <c r="H15458">
        <v>47120.142</v>
      </c>
      <c r="I15458">
        <v>1.57</v>
      </c>
    </row>
    <row r="15459" spans="2:9" x14ac:dyDescent="0.3">
      <c r="B15459">
        <v>22288.651999999998</v>
      </c>
      <c r="C15459">
        <v>4.5599999999999996</v>
      </c>
      <c r="H15459">
        <v>47126.065000000002</v>
      </c>
      <c r="I15459">
        <v>0.89</v>
      </c>
    </row>
    <row r="15460" spans="2:9" x14ac:dyDescent="0.3">
      <c r="B15460">
        <v>22289.026999999998</v>
      </c>
      <c r="C15460">
        <v>5.15</v>
      </c>
      <c r="H15460">
        <v>47130.864999999998</v>
      </c>
      <c r="I15460">
        <v>1.25</v>
      </c>
    </row>
    <row r="15461" spans="2:9" x14ac:dyDescent="0.3">
      <c r="B15461">
        <v>22293.335999999999</v>
      </c>
      <c r="C15461">
        <v>4.92</v>
      </c>
      <c r="H15461">
        <v>47131.415000000001</v>
      </c>
      <c r="I15461">
        <v>1.44</v>
      </c>
    </row>
    <row r="15462" spans="2:9" x14ac:dyDescent="0.3">
      <c r="B15462">
        <v>22295.835999999999</v>
      </c>
      <c r="C15462">
        <v>3.72</v>
      </c>
      <c r="H15462">
        <v>47134.152000000002</v>
      </c>
      <c r="I15462">
        <v>0.96</v>
      </c>
    </row>
    <row r="15463" spans="2:9" x14ac:dyDescent="0.3">
      <c r="B15463">
        <v>22296.911</v>
      </c>
      <c r="C15463">
        <v>5.25</v>
      </c>
      <c r="H15463">
        <v>47134.559000000001</v>
      </c>
      <c r="I15463">
        <v>0.86</v>
      </c>
    </row>
    <row r="15464" spans="2:9" x14ac:dyDescent="0.3">
      <c r="B15464">
        <v>22297.812000000002</v>
      </c>
      <c r="C15464">
        <v>5.16</v>
      </c>
      <c r="H15464">
        <v>47137.336000000003</v>
      </c>
      <c r="I15464">
        <v>0.12</v>
      </c>
    </row>
    <row r="15465" spans="2:9" x14ac:dyDescent="0.3">
      <c r="B15465">
        <v>22297.922999999999</v>
      </c>
      <c r="C15465">
        <v>5.19</v>
      </c>
      <c r="H15465">
        <v>47139.438999999998</v>
      </c>
      <c r="I15465">
        <v>0</v>
      </c>
    </row>
    <row r="15466" spans="2:9" x14ac:dyDescent="0.3">
      <c r="B15466">
        <v>22297.976999999999</v>
      </c>
      <c r="C15466">
        <v>5.2</v>
      </c>
      <c r="H15466">
        <v>47139.663999999997</v>
      </c>
      <c r="I15466">
        <v>0.09</v>
      </c>
    </row>
    <row r="15467" spans="2:9" x14ac:dyDescent="0.3">
      <c r="B15467">
        <v>22298.985000000001</v>
      </c>
      <c r="C15467">
        <v>5.08</v>
      </c>
      <c r="H15467">
        <v>47142.966999999997</v>
      </c>
      <c r="I15467">
        <v>0.33</v>
      </c>
    </row>
    <row r="15468" spans="2:9" x14ac:dyDescent="0.3">
      <c r="B15468">
        <v>22299.503000000001</v>
      </c>
      <c r="C15468">
        <v>5.18</v>
      </c>
      <c r="H15468">
        <v>47146.298000000003</v>
      </c>
      <c r="I15468">
        <v>0.34</v>
      </c>
    </row>
    <row r="15469" spans="2:9" x14ac:dyDescent="0.3">
      <c r="B15469">
        <v>22299.986000000001</v>
      </c>
      <c r="C15469">
        <v>5.78</v>
      </c>
      <c r="H15469">
        <v>47149.375</v>
      </c>
      <c r="I15469">
        <v>1.47</v>
      </c>
    </row>
    <row r="15470" spans="2:9" x14ac:dyDescent="0.3">
      <c r="B15470">
        <v>22301.601999999999</v>
      </c>
      <c r="C15470">
        <v>4.66</v>
      </c>
      <c r="H15470">
        <v>47150.688000000002</v>
      </c>
      <c r="I15470">
        <v>1.0900000000000001</v>
      </c>
    </row>
    <row r="15471" spans="2:9" x14ac:dyDescent="0.3">
      <c r="B15471">
        <v>22302.127</v>
      </c>
      <c r="C15471">
        <v>4.5199999999999996</v>
      </c>
      <c r="H15471">
        <v>47156.639000000003</v>
      </c>
      <c r="I15471">
        <v>0.14000000000000001</v>
      </c>
    </row>
    <row r="15472" spans="2:9" x14ac:dyDescent="0.3">
      <c r="B15472">
        <v>22303.795999999998</v>
      </c>
      <c r="C15472">
        <v>4.08</v>
      </c>
      <c r="H15472">
        <v>47157.998</v>
      </c>
      <c r="I15472">
        <v>0.23</v>
      </c>
    </row>
    <row r="15473" spans="2:9" x14ac:dyDescent="0.3">
      <c r="B15473">
        <v>22304.826000000001</v>
      </c>
      <c r="C15473">
        <v>5.26</v>
      </c>
      <c r="H15473">
        <v>47159.004999999997</v>
      </c>
      <c r="I15473">
        <v>-0.12</v>
      </c>
    </row>
    <row r="15474" spans="2:9" x14ac:dyDescent="0.3">
      <c r="B15474">
        <v>22305.433000000001</v>
      </c>
      <c r="C15474">
        <v>5.04</v>
      </c>
      <c r="H15474">
        <v>47161.718999999997</v>
      </c>
      <c r="I15474">
        <v>0.13</v>
      </c>
    </row>
    <row r="15475" spans="2:9" x14ac:dyDescent="0.3">
      <c r="B15475">
        <v>22308.011999999999</v>
      </c>
      <c r="C15475">
        <v>4.88</v>
      </c>
      <c r="H15475">
        <v>47162.595000000001</v>
      </c>
      <c r="I15475">
        <v>-0.13</v>
      </c>
    </row>
    <row r="15476" spans="2:9" x14ac:dyDescent="0.3">
      <c r="B15476">
        <v>22309.579000000002</v>
      </c>
      <c r="C15476">
        <v>5.55</v>
      </c>
      <c r="H15476">
        <v>47173.105000000003</v>
      </c>
      <c r="I15476">
        <v>0.83</v>
      </c>
    </row>
    <row r="15477" spans="2:9" x14ac:dyDescent="0.3">
      <c r="B15477">
        <v>22310.812000000002</v>
      </c>
      <c r="C15477">
        <v>5.49</v>
      </c>
      <c r="H15477">
        <v>47181.012999999999</v>
      </c>
      <c r="I15477">
        <v>1.07</v>
      </c>
    </row>
    <row r="15478" spans="2:9" x14ac:dyDescent="0.3">
      <c r="B15478">
        <v>22310.958999999999</v>
      </c>
      <c r="C15478">
        <v>5.39</v>
      </c>
      <c r="H15478">
        <v>47181.764999999999</v>
      </c>
      <c r="I15478">
        <v>1.23</v>
      </c>
    </row>
    <row r="15479" spans="2:9" x14ac:dyDescent="0.3">
      <c r="B15479">
        <v>22311.877</v>
      </c>
      <c r="C15479">
        <v>4.43</v>
      </c>
      <c r="H15479">
        <v>47182.599000000002</v>
      </c>
      <c r="I15479">
        <v>0.92</v>
      </c>
    </row>
    <row r="15480" spans="2:9" x14ac:dyDescent="0.3">
      <c r="B15480">
        <v>22312.044000000002</v>
      </c>
      <c r="C15480">
        <v>4.12</v>
      </c>
      <c r="H15480">
        <v>47183.851999999999</v>
      </c>
      <c r="I15480">
        <v>0.92</v>
      </c>
    </row>
    <row r="15481" spans="2:9" x14ac:dyDescent="0.3">
      <c r="B15481">
        <v>22312.880000000001</v>
      </c>
      <c r="C15481">
        <v>4.59</v>
      </c>
      <c r="H15481">
        <v>47185.951999999997</v>
      </c>
      <c r="I15481">
        <v>1.19</v>
      </c>
    </row>
    <row r="15482" spans="2:9" x14ac:dyDescent="0.3">
      <c r="B15482">
        <v>22313.162</v>
      </c>
      <c r="C15482">
        <v>4.4000000000000004</v>
      </c>
      <c r="H15482">
        <v>47186.92</v>
      </c>
      <c r="I15482">
        <v>1.81</v>
      </c>
    </row>
    <row r="15483" spans="2:9" x14ac:dyDescent="0.3">
      <c r="B15483">
        <v>22314.347000000002</v>
      </c>
      <c r="C15483">
        <v>5.57</v>
      </c>
      <c r="H15483">
        <v>47191.498</v>
      </c>
      <c r="I15483">
        <v>2.1</v>
      </c>
    </row>
    <row r="15484" spans="2:9" x14ac:dyDescent="0.3">
      <c r="B15484">
        <v>22314.545999999998</v>
      </c>
      <c r="C15484">
        <v>6.24</v>
      </c>
      <c r="H15484">
        <v>47195.699000000001</v>
      </c>
      <c r="I15484">
        <v>1.3</v>
      </c>
    </row>
    <row r="15485" spans="2:9" x14ac:dyDescent="0.3">
      <c r="B15485">
        <v>22316.719000000001</v>
      </c>
      <c r="C15485">
        <v>5.01</v>
      </c>
      <c r="H15485">
        <v>47203.790999999997</v>
      </c>
      <c r="I15485">
        <v>1.73</v>
      </c>
    </row>
    <row r="15486" spans="2:9" x14ac:dyDescent="0.3">
      <c r="B15486">
        <v>22317.254000000001</v>
      </c>
      <c r="C15486">
        <v>5.13</v>
      </c>
      <c r="H15486">
        <v>47207.694000000003</v>
      </c>
      <c r="I15486">
        <v>1.31</v>
      </c>
    </row>
    <row r="15487" spans="2:9" x14ac:dyDescent="0.3">
      <c r="B15487">
        <v>22317.363000000001</v>
      </c>
      <c r="C15487">
        <v>5.07</v>
      </c>
      <c r="H15487">
        <v>47208.13</v>
      </c>
      <c r="I15487">
        <v>1.68</v>
      </c>
    </row>
    <row r="15488" spans="2:9" x14ac:dyDescent="0.3">
      <c r="B15488">
        <v>22318.932000000001</v>
      </c>
      <c r="C15488">
        <v>5.0199999999999996</v>
      </c>
      <c r="H15488">
        <v>47214.37</v>
      </c>
      <c r="I15488">
        <v>1.74</v>
      </c>
    </row>
    <row r="15489" spans="2:9" x14ac:dyDescent="0.3">
      <c r="B15489">
        <v>22319.55</v>
      </c>
      <c r="C15489">
        <v>5.53</v>
      </c>
      <c r="H15489">
        <v>47215.819000000003</v>
      </c>
      <c r="I15489">
        <v>1.24</v>
      </c>
    </row>
    <row r="15490" spans="2:9" x14ac:dyDescent="0.3">
      <c r="B15490">
        <v>22320.141</v>
      </c>
      <c r="C15490">
        <v>6.35</v>
      </c>
      <c r="H15490">
        <v>47230.455999999998</v>
      </c>
      <c r="I15490">
        <v>0.97</v>
      </c>
    </row>
    <row r="15491" spans="2:9" x14ac:dyDescent="0.3">
      <c r="B15491">
        <v>22320.797999999999</v>
      </c>
      <c r="C15491">
        <v>6.08</v>
      </c>
      <c r="H15491">
        <v>47232.63</v>
      </c>
      <c r="I15491">
        <v>0.27</v>
      </c>
    </row>
    <row r="15492" spans="2:9" x14ac:dyDescent="0.3">
      <c r="B15492">
        <v>22322.348999999998</v>
      </c>
      <c r="C15492">
        <v>6.02</v>
      </c>
      <c r="H15492">
        <v>47236.413999999997</v>
      </c>
      <c r="I15492">
        <v>0.7</v>
      </c>
    </row>
    <row r="15493" spans="2:9" x14ac:dyDescent="0.3">
      <c r="B15493">
        <v>22322.393</v>
      </c>
      <c r="C15493">
        <v>6.01</v>
      </c>
      <c r="H15493">
        <v>47242.107000000004</v>
      </c>
      <c r="I15493">
        <v>0.19</v>
      </c>
    </row>
    <row r="15494" spans="2:9" x14ac:dyDescent="0.3">
      <c r="B15494">
        <v>22324.083999999999</v>
      </c>
      <c r="C15494">
        <v>4.93</v>
      </c>
      <c r="H15494">
        <v>47242.201000000001</v>
      </c>
      <c r="I15494">
        <v>0.13</v>
      </c>
    </row>
    <row r="15495" spans="2:9" x14ac:dyDescent="0.3">
      <c r="B15495">
        <v>22326.598000000002</v>
      </c>
      <c r="C15495">
        <v>5.64</v>
      </c>
      <c r="H15495">
        <v>47248.449000000001</v>
      </c>
      <c r="I15495">
        <v>0.56999999999999995</v>
      </c>
    </row>
    <row r="15496" spans="2:9" x14ac:dyDescent="0.3">
      <c r="B15496">
        <v>22326.753000000001</v>
      </c>
      <c r="C15496">
        <v>5.57</v>
      </c>
      <c r="H15496">
        <v>47248.995999999999</v>
      </c>
      <c r="I15496">
        <v>0.24</v>
      </c>
    </row>
    <row r="15497" spans="2:9" x14ac:dyDescent="0.3">
      <c r="B15497">
        <v>22327</v>
      </c>
      <c r="C15497">
        <v>5.16</v>
      </c>
      <c r="H15497">
        <v>47249.957000000002</v>
      </c>
      <c r="I15497">
        <v>0.97</v>
      </c>
    </row>
    <row r="15498" spans="2:9" x14ac:dyDescent="0.3">
      <c r="B15498">
        <v>22329.359</v>
      </c>
      <c r="C15498">
        <v>5.25</v>
      </c>
      <c r="H15498">
        <v>47253.074999999997</v>
      </c>
      <c r="I15498">
        <v>2.21</v>
      </c>
    </row>
    <row r="15499" spans="2:9" x14ac:dyDescent="0.3">
      <c r="B15499">
        <v>22330.554</v>
      </c>
      <c r="C15499">
        <v>5.35</v>
      </c>
      <c r="H15499">
        <v>47259.86</v>
      </c>
      <c r="I15499">
        <v>0.57999999999999996</v>
      </c>
    </row>
    <row r="15500" spans="2:9" x14ac:dyDescent="0.3">
      <c r="B15500">
        <v>22332.238000000001</v>
      </c>
      <c r="C15500">
        <v>4.9000000000000004</v>
      </c>
      <c r="H15500">
        <v>47264.995000000003</v>
      </c>
      <c r="I15500">
        <v>0.68</v>
      </c>
    </row>
    <row r="15501" spans="2:9" x14ac:dyDescent="0.3">
      <c r="B15501">
        <v>22333.258999999998</v>
      </c>
      <c r="C15501">
        <v>4.8099999999999996</v>
      </c>
      <c r="H15501">
        <v>47266.057000000001</v>
      </c>
      <c r="I15501">
        <v>1.42</v>
      </c>
    </row>
    <row r="15502" spans="2:9" x14ac:dyDescent="0.3">
      <c r="B15502">
        <v>22333.589</v>
      </c>
      <c r="C15502">
        <v>4.9800000000000004</v>
      </c>
      <c r="H15502">
        <v>47266.245999999999</v>
      </c>
      <c r="I15502">
        <v>0.79</v>
      </c>
    </row>
    <row r="15503" spans="2:9" x14ac:dyDescent="0.3">
      <c r="B15503">
        <v>22339.172999999999</v>
      </c>
      <c r="C15503">
        <v>5.77</v>
      </c>
      <c r="H15503">
        <v>47268.875</v>
      </c>
      <c r="I15503">
        <v>0.99</v>
      </c>
    </row>
    <row r="15504" spans="2:9" x14ac:dyDescent="0.3">
      <c r="B15504">
        <v>22339.925999999999</v>
      </c>
      <c r="C15504">
        <v>5.71</v>
      </c>
      <c r="H15504">
        <v>47274.7</v>
      </c>
      <c r="I15504">
        <v>0.89</v>
      </c>
    </row>
    <row r="15505" spans="2:9" x14ac:dyDescent="0.3">
      <c r="B15505">
        <v>22341.228999999999</v>
      </c>
      <c r="C15505">
        <v>5.14</v>
      </c>
      <c r="H15505">
        <v>47279.144999999997</v>
      </c>
      <c r="I15505">
        <v>0.15</v>
      </c>
    </row>
    <row r="15506" spans="2:9" x14ac:dyDescent="0.3">
      <c r="B15506">
        <v>22342.776000000002</v>
      </c>
      <c r="C15506">
        <v>5.76</v>
      </c>
      <c r="H15506">
        <v>47281.31</v>
      </c>
      <c r="I15506">
        <v>0.76</v>
      </c>
    </row>
    <row r="15507" spans="2:9" x14ac:dyDescent="0.3">
      <c r="B15507">
        <v>22344.067999999999</v>
      </c>
      <c r="C15507">
        <v>5.65</v>
      </c>
      <c r="H15507">
        <v>47281.731</v>
      </c>
      <c r="I15507">
        <v>1.59</v>
      </c>
    </row>
    <row r="15508" spans="2:9" x14ac:dyDescent="0.3">
      <c r="B15508">
        <v>22344.501</v>
      </c>
      <c r="C15508">
        <v>5.27</v>
      </c>
      <c r="H15508">
        <v>47285.627</v>
      </c>
      <c r="I15508">
        <v>1.46</v>
      </c>
    </row>
    <row r="15509" spans="2:9" x14ac:dyDescent="0.3">
      <c r="B15509">
        <v>22344.723000000002</v>
      </c>
      <c r="C15509">
        <v>5.26</v>
      </c>
      <c r="H15509">
        <v>47286.402000000002</v>
      </c>
      <c r="I15509">
        <v>1.29</v>
      </c>
    </row>
    <row r="15510" spans="2:9" x14ac:dyDescent="0.3">
      <c r="B15510">
        <v>22344.75</v>
      </c>
      <c r="C15510">
        <v>5.27</v>
      </c>
      <c r="H15510">
        <v>47286.885000000002</v>
      </c>
      <c r="I15510">
        <v>1.3</v>
      </c>
    </row>
    <row r="15511" spans="2:9" x14ac:dyDescent="0.3">
      <c r="B15511">
        <v>22345.258000000002</v>
      </c>
      <c r="C15511">
        <v>5.57</v>
      </c>
      <c r="H15511">
        <v>47289.137000000002</v>
      </c>
      <c r="I15511">
        <v>1.81</v>
      </c>
    </row>
    <row r="15512" spans="2:9" x14ac:dyDescent="0.3">
      <c r="B15512">
        <v>22345.764999999999</v>
      </c>
      <c r="C15512">
        <v>5.47</v>
      </c>
      <c r="H15512">
        <v>47290.303</v>
      </c>
      <c r="I15512">
        <v>1.68</v>
      </c>
    </row>
    <row r="15513" spans="2:9" x14ac:dyDescent="0.3">
      <c r="B15513">
        <v>22347.14</v>
      </c>
      <c r="C15513">
        <v>4.8600000000000003</v>
      </c>
      <c r="H15513">
        <v>47292.728999999999</v>
      </c>
      <c r="I15513">
        <v>1.2</v>
      </c>
    </row>
    <row r="15514" spans="2:9" x14ac:dyDescent="0.3">
      <c r="B15514">
        <v>22347.212</v>
      </c>
      <c r="C15514">
        <v>5</v>
      </c>
      <c r="H15514">
        <v>47293.180999999997</v>
      </c>
      <c r="I15514">
        <v>1.1599999999999999</v>
      </c>
    </row>
    <row r="15515" spans="2:9" x14ac:dyDescent="0.3">
      <c r="B15515">
        <v>22347.422999999999</v>
      </c>
      <c r="C15515">
        <v>4.8600000000000003</v>
      </c>
      <c r="H15515">
        <v>47296.635000000002</v>
      </c>
      <c r="I15515">
        <v>1.07</v>
      </c>
    </row>
    <row r="15516" spans="2:9" x14ac:dyDescent="0.3">
      <c r="B15516">
        <v>22349.89</v>
      </c>
      <c r="C15516">
        <v>5.64</v>
      </c>
      <c r="H15516">
        <v>47298.387000000002</v>
      </c>
      <c r="I15516">
        <v>0.97</v>
      </c>
    </row>
    <row r="15517" spans="2:9" x14ac:dyDescent="0.3">
      <c r="B15517">
        <v>22350.534</v>
      </c>
      <c r="C15517">
        <v>5.33</v>
      </c>
      <c r="H15517">
        <v>47299.696000000004</v>
      </c>
      <c r="I15517">
        <v>1</v>
      </c>
    </row>
    <row r="15518" spans="2:9" x14ac:dyDescent="0.3">
      <c r="B15518">
        <v>22351.753000000001</v>
      </c>
      <c r="C15518">
        <v>4.6900000000000004</v>
      </c>
      <c r="H15518">
        <v>47299.970999999998</v>
      </c>
      <c r="I15518">
        <v>1.1100000000000001</v>
      </c>
    </row>
    <row r="15519" spans="2:9" x14ac:dyDescent="0.3">
      <c r="B15519">
        <v>22353.334999999999</v>
      </c>
      <c r="C15519">
        <v>4.0599999999999996</v>
      </c>
      <c r="H15519">
        <v>47305.951999999997</v>
      </c>
      <c r="I15519">
        <v>1.06</v>
      </c>
    </row>
    <row r="15520" spans="2:9" x14ac:dyDescent="0.3">
      <c r="B15520">
        <v>22354.151000000002</v>
      </c>
      <c r="C15520">
        <v>4.01</v>
      </c>
      <c r="H15520">
        <v>47308.599000000002</v>
      </c>
      <c r="I15520">
        <v>0.72</v>
      </c>
    </row>
    <row r="15521" spans="2:9" x14ac:dyDescent="0.3">
      <c r="B15521">
        <v>22354.548999999999</v>
      </c>
      <c r="C15521">
        <v>4.0999999999999996</v>
      </c>
      <c r="H15521">
        <v>47314.796999999999</v>
      </c>
      <c r="I15521">
        <v>0.49</v>
      </c>
    </row>
    <row r="15522" spans="2:9" x14ac:dyDescent="0.3">
      <c r="B15522">
        <v>22355.843000000001</v>
      </c>
      <c r="C15522">
        <v>4.17</v>
      </c>
      <c r="H15522">
        <v>47316.357000000004</v>
      </c>
      <c r="I15522">
        <v>0.18</v>
      </c>
    </row>
    <row r="15523" spans="2:9" x14ac:dyDescent="0.3">
      <c r="B15523">
        <v>22356.031999999999</v>
      </c>
      <c r="C15523">
        <v>4.29</v>
      </c>
      <c r="H15523">
        <v>47316.843000000001</v>
      </c>
      <c r="I15523">
        <v>0.49</v>
      </c>
    </row>
    <row r="15524" spans="2:9" x14ac:dyDescent="0.3">
      <c r="B15524">
        <v>22356.268</v>
      </c>
      <c r="C15524">
        <v>4.9400000000000004</v>
      </c>
      <c r="H15524">
        <v>47320.148000000001</v>
      </c>
      <c r="I15524">
        <v>1.31</v>
      </c>
    </row>
    <row r="15525" spans="2:9" x14ac:dyDescent="0.3">
      <c r="B15525">
        <v>22358.080000000002</v>
      </c>
      <c r="C15525">
        <v>5.03</v>
      </c>
      <c r="H15525">
        <v>47336.425999999999</v>
      </c>
      <c r="I15525">
        <v>1.1399999999999999</v>
      </c>
    </row>
    <row r="15526" spans="2:9" x14ac:dyDescent="0.3">
      <c r="B15526">
        <v>22358.957999999999</v>
      </c>
      <c r="C15526">
        <v>5.28</v>
      </c>
      <c r="H15526">
        <v>47336.654999999999</v>
      </c>
      <c r="I15526">
        <v>1.33</v>
      </c>
    </row>
    <row r="15527" spans="2:9" x14ac:dyDescent="0.3">
      <c r="B15527">
        <v>22360.588</v>
      </c>
      <c r="C15527">
        <v>6</v>
      </c>
      <c r="H15527">
        <v>47338.417000000001</v>
      </c>
      <c r="I15527">
        <v>0.64</v>
      </c>
    </row>
    <row r="15528" spans="2:9" x14ac:dyDescent="0.3">
      <c r="B15528">
        <v>22361.761999999999</v>
      </c>
      <c r="C15528">
        <v>5.17</v>
      </c>
      <c r="H15528">
        <v>47339.249000000003</v>
      </c>
      <c r="I15528">
        <v>0.79</v>
      </c>
    </row>
    <row r="15529" spans="2:9" x14ac:dyDescent="0.3">
      <c r="B15529">
        <v>22361.999</v>
      </c>
      <c r="C15529">
        <v>4.63</v>
      </c>
      <c r="H15529">
        <v>47340.167000000001</v>
      </c>
      <c r="I15529">
        <v>1.79</v>
      </c>
    </row>
    <row r="15530" spans="2:9" x14ac:dyDescent="0.3">
      <c r="B15530">
        <v>22362.828000000001</v>
      </c>
      <c r="C15530">
        <v>5.48</v>
      </c>
      <c r="H15530">
        <v>47340.896999999997</v>
      </c>
      <c r="I15530">
        <v>1.64</v>
      </c>
    </row>
    <row r="15531" spans="2:9" x14ac:dyDescent="0.3">
      <c r="B15531">
        <v>22363.199000000001</v>
      </c>
      <c r="C15531">
        <v>5.57</v>
      </c>
      <c r="H15531">
        <v>47352.911999999997</v>
      </c>
      <c r="I15531">
        <v>1.19</v>
      </c>
    </row>
    <row r="15532" spans="2:9" x14ac:dyDescent="0.3">
      <c r="B15532">
        <v>22363.448</v>
      </c>
      <c r="C15532">
        <v>5.92</v>
      </c>
      <c r="H15532">
        <v>47358.692999999999</v>
      </c>
      <c r="I15532">
        <v>1.1399999999999999</v>
      </c>
    </row>
    <row r="15533" spans="2:9" x14ac:dyDescent="0.3">
      <c r="B15533">
        <v>22364.992999999999</v>
      </c>
      <c r="C15533">
        <v>3.31</v>
      </c>
      <c r="H15533">
        <v>47359.033000000003</v>
      </c>
      <c r="I15533">
        <v>1.35</v>
      </c>
    </row>
    <row r="15534" spans="2:9" x14ac:dyDescent="0.3">
      <c r="B15534">
        <v>22365.182000000001</v>
      </c>
      <c r="C15534">
        <v>3.29</v>
      </c>
      <c r="H15534">
        <v>47360.095999999998</v>
      </c>
      <c r="I15534">
        <v>1.52</v>
      </c>
    </row>
    <row r="15535" spans="2:9" x14ac:dyDescent="0.3">
      <c r="B15535">
        <v>22365.495999999999</v>
      </c>
      <c r="C15535">
        <v>3.3</v>
      </c>
      <c r="H15535">
        <v>47360.648999999998</v>
      </c>
      <c r="I15535">
        <v>1.39</v>
      </c>
    </row>
    <row r="15536" spans="2:9" x14ac:dyDescent="0.3">
      <c r="B15536">
        <v>22368.420999999998</v>
      </c>
      <c r="C15536">
        <v>3.81</v>
      </c>
      <c r="H15536">
        <v>47362.699000000001</v>
      </c>
      <c r="I15536">
        <v>1.01</v>
      </c>
    </row>
    <row r="15537" spans="2:9" x14ac:dyDescent="0.3">
      <c r="B15537">
        <v>22370.751</v>
      </c>
      <c r="C15537">
        <v>4.2300000000000004</v>
      </c>
      <c r="H15537">
        <v>47374.249000000003</v>
      </c>
      <c r="I15537">
        <v>0.93</v>
      </c>
    </row>
    <row r="15538" spans="2:9" x14ac:dyDescent="0.3">
      <c r="B15538">
        <v>22371.246999999999</v>
      </c>
      <c r="C15538">
        <v>4.13</v>
      </c>
      <c r="H15538">
        <v>47375.451000000001</v>
      </c>
      <c r="I15538">
        <v>0.69</v>
      </c>
    </row>
    <row r="15539" spans="2:9" x14ac:dyDescent="0.3">
      <c r="B15539">
        <v>22375.994999999999</v>
      </c>
      <c r="C15539">
        <v>3.04</v>
      </c>
      <c r="H15539">
        <v>47379.372000000003</v>
      </c>
      <c r="I15539">
        <v>0.95</v>
      </c>
    </row>
    <row r="15540" spans="2:9" x14ac:dyDescent="0.3">
      <c r="B15540">
        <v>22376.585999999999</v>
      </c>
      <c r="C15540">
        <v>3.05</v>
      </c>
      <c r="H15540">
        <v>47379.837</v>
      </c>
      <c r="I15540">
        <v>0.54</v>
      </c>
    </row>
    <row r="15541" spans="2:9" x14ac:dyDescent="0.3">
      <c r="B15541">
        <v>22377.845000000001</v>
      </c>
      <c r="C15541">
        <v>3.57</v>
      </c>
      <c r="H15541">
        <v>47380.788999999997</v>
      </c>
      <c r="I15541">
        <v>0.26</v>
      </c>
    </row>
    <row r="15542" spans="2:9" x14ac:dyDescent="0.3">
      <c r="B15542">
        <v>22378.627</v>
      </c>
      <c r="C15542">
        <v>3.39</v>
      </c>
      <c r="H15542">
        <v>47383.875999999997</v>
      </c>
      <c r="I15542">
        <v>1.03</v>
      </c>
    </row>
    <row r="15543" spans="2:9" x14ac:dyDescent="0.3">
      <c r="B15543">
        <v>22379.02</v>
      </c>
      <c r="C15543">
        <v>3.52</v>
      </c>
      <c r="H15543">
        <v>47384.235999999997</v>
      </c>
      <c r="I15543">
        <v>1.43</v>
      </c>
    </row>
    <row r="15544" spans="2:9" x14ac:dyDescent="0.3">
      <c r="B15544">
        <v>22381.345000000001</v>
      </c>
      <c r="C15544">
        <v>3.62</v>
      </c>
      <c r="H15544">
        <v>47385.66</v>
      </c>
      <c r="I15544">
        <v>1.23</v>
      </c>
    </row>
    <row r="15545" spans="2:9" x14ac:dyDescent="0.3">
      <c r="B15545">
        <v>22383.544000000002</v>
      </c>
      <c r="C15545">
        <v>3.78</v>
      </c>
      <c r="H15545">
        <v>47393.42</v>
      </c>
      <c r="I15545">
        <v>2.02</v>
      </c>
    </row>
    <row r="15546" spans="2:9" x14ac:dyDescent="0.3">
      <c r="B15546">
        <v>22386.598000000002</v>
      </c>
      <c r="C15546">
        <v>4.2699999999999996</v>
      </c>
      <c r="H15546">
        <v>47395.981</v>
      </c>
      <c r="I15546">
        <v>1.82</v>
      </c>
    </row>
    <row r="15547" spans="2:9" x14ac:dyDescent="0.3">
      <c r="B15547">
        <v>22390.92</v>
      </c>
      <c r="C15547">
        <v>3.09</v>
      </c>
      <c r="H15547">
        <v>47398.142999999996</v>
      </c>
      <c r="I15547">
        <v>0.97</v>
      </c>
    </row>
    <row r="15548" spans="2:9" x14ac:dyDescent="0.3">
      <c r="B15548">
        <v>22396.580999999998</v>
      </c>
      <c r="C15548">
        <v>3.11</v>
      </c>
      <c r="H15548">
        <v>47399.383000000002</v>
      </c>
      <c r="I15548">
        <v>1.51</v>
      </c>
    </row>
    <row r="15549" spans="2:9" x14ac:dyDescent="0.3">
      <c r="B15549">
        <v>22401.768</v>
      </c>
      <c r="C15549">
        <v>4.1399999999999997</v>
      </c>
      <c r="H15549">
        <v>47399.803</v>
      </c>
      <c r="I15549">
        <v>1.29</v>
      </c>
    </row>
    <row r="15550" spans="2:9" x14ac:dyDescent="0.3">
      <c r="B15550">
        <v>22405.194</v>
      </c>
      <c r="C15550">
        <v>4.42</v>
      </c>
      <c r="H15550">
        <v>47400.911999999997</v>
      </c>
      <c r="I15550">
        <v>1.58</v>
      </c>
    </row>
    <row r="15551" spans="2:9" x14ac:dyDescent="0.3">
      <c r="B15551">
        <v>22408.351999999999</v>
      </c>
      <c r="C15551">
        <v>4.0199999999999996</v>
      </c>
      <c r="H15551">
        <v>47404</v>
      </c>
      <c r="I15551">
        <v>2.27</v>
      </c>
    </row>
    <row r="15552" spans="2:9" x14ac:dyDescent="0.3">
      <c r="B15552">
        <v>22410.715</v>
      </c>
      <c r="C15552">
        <v>3.32</v>
      </c>
      <c r="H15552">
        <v>47406.478999999999</v>
      </c>
      <c r="I15552">
        <v>1.57</v>
      </c>
    </row>
    <row r="15553" spans="2:9" x14ac:dyDescent="0.3">
      <c r="B15553">
        <v>22414.190999999999</v>
      </c>
      <c r="C15553">
        <v>3.47</v>
      </c>
      <c r="H15553">
        <v>47407.567999999999</v>
      </c>
      <c r="I15553">
        <v>2.2799999999999998</v>
      </c>
    </row>
    <row r="15554" spans="2:9" x14ac:dyDescent="0.3">
      <c r="B15554">
        <v>22414.602999999999</v>
      </c>
      <c r="C15554">
        <v>3.93</v>
      </c>
      <c r="H15554">
        <v>47410.400999999998</v>
      </c>
      <c r="I15554">
        <v>1.95</v>
      </c>
    </row>
    <row r="15555" spans="2:9" x14ac:dyDescent="0.3">
      <c r="B15555">
        <v>22415.88</v>
      </c>
      <c r="C15555">
        <v>3.92</v>
      </c>
      <c r="H15555">
        <v>47413.612000000001</v>
      </c>
      <c r="I15555">
        <v>1.69</v>
      </c>
    </row>
    <row r="15556" spans="2:9" x14ac:dyDescent="0.3">
      <c r="B15556">
        <v>22418.98</v>
      </c>
      <c r="C15556">
        <v>3.86</v>
      </c>
      <c r="H15556">
        <v>47416.158000000003</v>
      </c>
      <c r="I15556">
        <v>0.99</v>
      </c>
    </row>
    <row r="15557" spans="2:9" x14ac:dyDescent="0.3">
      <c r="B15557">
        <v>22419.645</v>
      </c>
      <c r="C15557">
        <v>3.81</v>
      </c>
      <c r="H15557">
        <v>47416.421999999999</v>
      </c>
      <c r="I15557">
        <v>1.04</v>
      </c>
    </row>
    <row r="15558" spans="2:9" x14ac:dyDescent="0.3">
      <c r="B15558">
        <v>22419.767</v>
      </c>
      <c r="C15558">
        <v>3.84</v>
      </c>
      <c r="H15558">
        <v>47418.377</v>
      </c>
      <c r="I15558">
        <v>1.69</v>
      </c>
    </row>
    <row r="15559" spans="2:9" x14ac:dyDescent="0.3">
      <c r="B15559">
        <v>22422.999</v>
      </c>
      <c r="C15559">
        <v>4.79</v>
      </c>
      <c r="H15559">
        <v>47421.91</v>
      </c>
      <c r="I15559">
        <v>2.08</v>
      </c>
    </row>
    <row r="15560" spans="2:9" x14ac:dyDescent="0.3">
      <c r="B15560">
        <v>22423.228999999999</v>
      </c>
      <c r="C15560">
        <v>4.75</v>
      </c>
      <c r="H15560">
        <v>47422.633000000002</v>
      </c>
      <c r="I15560">
        <v>1.59</v>
      </c>
    </row>
    <row r="15561" spans="2:9" x14ac:dyDescent="0.3">
      <c r="B15561">
        <v>22424.376</v>
      </c>
      <c r="C15561">
        <v>4.32</v>
      </c>
      <c r="H15561">
        <v>47423.44</v>
      </c>
      <c r="I15561">
        <v>1.9</v>
      </c>
    </row>
    <row r="15562" spans="2:9" x14ac:dyDescent="0.3">
      <c r="B15562">
        <v>22429.714</v>
      </c>
      <c r="C15562">
        <v>5.56</v>
      </c>
      <c r="H15562">
        <v>47433.207999999999</v>
      </c>
      <c r="I15562">
        <v>0.4</v>
      </c>
    </row>
    <row r="15563" spans="2:9" x14ac:dyDescent="0.3">
      <c r="B15563">
        <v>22437.677</v>
      </c>
      <c r="C15563">
        <v>4.97</v>
      </c>
      <c r="H15563">
        <v>47434.319000000003</v>
      </c>
      <c r="I15563">
        <v>0.83</v>
      </c>
    </row>
    <row r="15564" spans="2:9" x14ac:dyDescent="0.3">
      <c r="B15564">
        <v>22438.248</v>
      </c>
      <c r="C15564">
        <v>4.6399999999999997</v>
      </c>
      <c r="H15564">
        <v>47434.843999999997</v>
      </c>
      <c r="I15564">
        <v>0.38</v>
      </c>
    </row>
    <row r="15565" spans="2:9" x14ac:dyDescent="0.3">
      <c r="B15565">
        <v>22438.503000000001</v>
      </c>
      <c r="C15565">
        <v>4.87</v>
      </c>
      <c r="H15565">
        <v>47439.311000000002</v>
      </c>
      <c r="I15565">
        <v>0.95</v>
      </c>
    </row>
    <row r="15566" spans="2:9" x14ac:dyDescent="0.3">
      <c r="B15566">
        <v>22438.74</v>
      </c>
      <c r="C15566">
        <v>5.29</v>
      </c>
      <c r="H15566">
        <v>47440.536</v>
      </c>
      <c r="I15566">
        <v>0.78</v>
      </c>
    </row>
    <row r="15567" spans="2:9" x14ac:dyDescent="0.3">
      <c r="B15567">
        <v>22438.956999999999</v>
      </c>
      <c r="C15567">
        <v>4.96</v>
      </c>
      <c r="H15567">
        <v>47444.506000000001</v>
      </c>
      <c r="I15567">
        <v>0.93</v>
      </c>
    </row>
    <row r="15568" spans="2:9" x14ac:dyDescent="0.3">
      <c r="B15568">
        <v>22439.800999999999</v>
      </c>
      <c r="C15568">
        <v>4.97</v>
      </c>
      <c r="H15568">
        <v>47446.940999999999</v>
      </c>
      <c r="I15568">
        <v>0.82</v>
      </c>
    </row>
    <row r="15569" spans="2:9" x14ac:dyDescent="0.3">
      <c r="B15569">
        <v>22443.548999999999</v>
      </c>
      <c r="C15569">
        <v>4.08</v>
      </c>
      <c r="H15569">
        <v>47451.142</v>
      </c>
      <c r="I15569">
        <v>0.36</v>
      </c>
    </row>
    <row r="15570" spans="2:9" x14ac:dyDescent="0.3">
      <c r="B15570">
        <v>22447.124</v>
      </c>
      <c r="C15570">
        <v>4.49</v>
      </c>
      <c r="H15570">
        <v>47454.428999999996</v>
      </c>
      <c r="I15570">
        <v>0.67</v>
      </c>
    </row>
    <row r="15571" spans="2:9" x14ac:dyDescent="0.3">
      <c r="B15571">
        <v>22447.984</v>
      </c>
      <c r="C15571">
        <v>4.57</v>
      </c>
      <c r="H15571">
        <v>47463.69</v>
      </c>
      <c r="I15571">
        <v>1.04</v>
      </c>
    </row>
    <row r="15572" spans="2:9" x14ac:dyDescent="0.3">
      <c r="B15572">
        <v>22449.341</v>
      </c>
      <c r="C15572">
        <v>4.75</v>
      </c>
      <c r="H15572">
        <v>47465.686000000002</v>
      </c>
      <c r="I15572">
        <v>1.63</v>
      </c>
    </row>
    <row r="15573" spans="2:9" x14ac:dyDescent="0.3">
      <c r="B15573">
        <v>22449.552</v>
      </c>
      <c r="C15573">
        <v>4.87</v>
      </c>
      <c r="H15573">
        <v>47477.279999999999</v>
      </c>
      <c r="I15573">
        <v>1.42</v>
      </c>
    </row>
    <row r="15574" spans="2:9" x14ac:dyDescent="0.3">
      <c r="B15574">
        <v>22454.071</v>
      </c>
      <c r="C15574">
        <v>5.28</v>
      </c>
      <c r="H15574">
        <v>47478.385000000002</v>
      </c>
      <c r="I15574">
        <v>1.18</v>
      </c>
    </row>
    <row r="15575" spans="2:9" x14ac:dyDescent="0.3">
      <c r="B15575">
        <v>22455.212</v>
      </c>
      <c r="C15575">
        <v>4.95</v>
      </c>
      <c r="H15575">
        <v>47481.567999999999</v>
      </c>
      <c r="I15575">
        <v>2.2000000000000002</v>
      </c>
    </row>
    <row r="15576" spans="2:9" x14ac:dyDescent="0.3">
      <c r="B15576">
        <v>22456.357</v>
      </c>
      <c r="C15576">
        <v>5.28</v>
      </c>
      <c r="H15576">
        <v>47481.754999999997</v>
      </c>
      <c r="I15576">
        <v>2.23</v>
      </c>
    </row>
    <row r="15577" spans="2:9" x14ac:dyDescent="0.3">
      <c r="B15577">
        <v>22457.27</v>
      </c>
      <c r="C15577">
        <v>5.47</v>
      </c>
      <c r="H15577">
        <v>47483.375</v>
      </c>
      <c r="I15577">
        <v>2.4500000000000002</v>
      </c>
    </row>
    <row r="15578" spans="2:9" x14ac:dyDescent="0.3">
      <c r="B15578">
        <v>22458.566999999999</v>
      </c>
      <c r="C15578">
        <v>4.6399999999999997</v>
      </c>
      <c r="H15578">
        <v>47483.966</v>
      </c>
      <c r="I15578">
        <v>1.96</v>
      </c>
    </row>
    <row r="15579" spans="2:9" x14ac:dyDescent="0.3">
      <c r="B15579">
        <v>22458.858</v>
      </c>
      <c r="C15579">
        <v>4.79</v>
      </c>
      <c r="H15579">
        <v>47486.983</v>
      </c>
      <c r="I15579">
        <v>2.1800000000000002</v>
      </c>
    </row>
    <row r="15580" spans="2:9" x14ac:dyDescent="0.3">
      <c r="B15580">
        <v>22458.885999999999</v>
      </c>
      <c r="C15580">
        <v>4.82</v>
      </c>
      <c r="H15580">
        <v>47487.368999999999</v>
      </c>
      <c r="I15580">
        <v>2.0099999999999998</v>
      </c>
    </row>
    <row r="15581" spans="2:9" x14ac:dyDescent="0.3">
      <c r="B15581">
        <v>22460.206999999999</v>
      </c>
      <c r="C15581">
        <v>4.7300000000000004</v>
      </c>
      <c r="H15581">
        <v>47488.01</v>
      </c>
      <c r="I15581">
        <v>1.99</v>
      </c>
    </row>
    <row r="15582" spans="2:9" x14ac:dyDescent="0.3">
      <c r="B15582">
        <v>22462.742999999999</v>
      </c>
      <c r="C15582">
        <v>5.36</v>
      </c>
      <c r="H15582">
        <v>47488.286999999997</v>
      </c>
      <c r="I15582">
        <v>2.29</v>
      </c>
    </row>
    <row r="15583" spans="2:9" x14ac:dyDescent="0.3">
      <c r="B15583">
        <v>22462.81</v>
      </c>
      <c r="C15583">
        <v>5.29</v>
      </c>
      <c r="H15583">
        <v>47489.133000000002</v>
      </c>
      <c r="I15583">
        <v>0.91</v>
      </c>
    </row>
    <row r="15584" spans="2:9" x14ac:dyDescent="0.3">
      <c r="B15584">
        <v>22463.708999999999</v>
      </c>
      <c r="C15584">
        <v>5.39</v>
      </c>
      <c r="H15584">
        <v>47489.555999999997</v>
      </c>
      <c r="I15584">
        <v>0.94</v>
      </c>
    </row>
    <row r="15585" spans="2:9" x14ac:dyDescent="0.3">
      <c r="B15585">
        <v>22463.974999999999</v>
      </c>
      <c r="C15585">
        <v>5.33</v>
      </c>
      <c r="H15585">
        <v>47491.283000000003</v>
      </c>
      <c r="I15585">
        <v>1.34</v>
      </c>
    </row>
    <row r="15586" spans="2:9" x14ac:dyDescent="0.3">
      <c r="B15586">
        <v>22466.217000000001</v>
      </c>
      <c r="C15586">
        <v>5.27</v>
      </c>
      <c r="H15586">
        <v>47492.398000000001</v>
      </c>
      <c r="I15586">
        <v>1.34</v>
      </c>
    </row>
    <row r="15587" spans="2:9" x14ac:dyDescent="0.3">
      <c r="B15587">
        <v>22466.644</v>
      </c>
      <c r="C15587">
        <v>4.9800000000000004</v>
      </c>
      <c r="H15587">
        <v>47494.722999999998</v>
      </c>
      <c r="I15587">
        <v>1.03</v>
      </c>
    </row>
    <row r="15588" spans="2:9" x14ac:dyDescent="0.3">
      <c r="B15588">
        <v>22467.314999999999</v>
      </c>
      <c r="C15588">
        <v>4.6900000000000004</v>
      </c>
      <c r="H15588">
        <v>47497.453999999998</v>
      </c>
      <c r="I15588">
        <v>1.47</v>
      </c>
    </row>
    <row r="15589" spans="2:9" x14ac:dyDescent="0.3">
      <c r="B15589">
        <v>22469.543000000001</v>
      </c>
      <c r="C15589">
        <v>4.92</v>
      </c>
      <c r="H15589">
        <v>47501.247000000003</v>
      </c>
      <c r="I15589">
        <v>1.88</v>
      </c>
    </row>
    <row r="15590" spans="2:9" x14ac:dyDescent="0.3">
      <c r="B15590">
        <v>22470.956999999999</v>
      </c>
      <c r="C15590">
        <v>4.4800000000000004</v>
      </c>
      <c r="H15590">
        <v>47506.264999999999</v>
      </c>
      <c r="I15590">
        <v>1.0900000000000001</v>
      </c>
    </row>
    <row r="15591" spans="2:9" x14ac:dyDescent="0.3">
      <c r="B15591">
        <v>22472.39</v>
      </c>
      <c r="C15591">
        <v>4.72</v>
      </c>
      <c r="H15591">
        <v>47510.298000000003</v>
      </c>
      <c r="I15591">
        <v>0.87</v>
      </c>
    </row>
    <row r="15592" spans="2:9" x14ac:dyDescent="0.3">
      <c r="B15592">
        <v>22475.871999999999</v>
      </c>
      <c r="C15592">
        <v>4.82</v>
      </c>
      <c r="H15592">
        <v>47515.137999999999</v>
      </c>
      <c r="I15592">
        <v>0.89</v>
      </c>
    </row>
    <row r="15593" spans="2:9" x14ac:dyDescent="0.3">
      <c r="B15593">
        <v>22477.683000000001</v>
      </c>
      <c r="C15593">
        <v>4.0199999999999996</v>
      </c>
      <c r="H15593">
        <v>47516.267999999996</v>
      </c>
      <c r="I15593">
        <v>1.1599999999999999</v>
      </c>
    </row>
    <row r="15594" spans="2:9" x14ac:dyDescent="0.3">
      <c r="B15594">
        <v>22483.343000000001</v>
      </c>
      <c r="C15594">
        <v>4.4000000000000004</v>
      </c>
      <c r="H15594">
        <v>47516.464999999997</v>
      </c>
      <c r="I15594">
        <v>0.88</v>
      </c>
    </row>
    <row r="15595" spans="2:9" x14ac:dyDescent="0.3">
      <c r="B15595">
        <v>22487.606</v>
      </c>
      <c r="C15595">
        <v>4.6500000000000004</v>
      </c>
      <c r="H15595">
        <v>47516.788999999997</v>
      </c>
      <c r="I15595">
        <v>1.1599999999999999</v>
      </c>
    </row>
    <row r="15596" spans="2:9" x14ac:dyDescent="0.3">
      <c r="B15596">
        <v>22491.473000000002</v>
      </c>
      <c r="C15596">
        <v>4.79</v>
      </c>
      <c r="H15596">
        <v>47517.839</v>
      </c>
      <c r="I15596">
        <v>1.05</v>
      </c>
    </row>
    <row r="15597" spans="2:9" x14ac:dyDescent="0.3">
      <c r="B15597">
        <v>22491.762999999999</v>
      </c>
      <c r="C15597">
        <v>4.88</v>
      </c>
      <c r="H15597">
        <v>47518.432000000001</v>
      </c>
      <c r="I15597">
        <v>1.24</v>
      </c>
    </row>
    <row r="15598" spans="2:9" x14ac:dyDescent="0.3">
      <c r="B15598">
        <v>22492.195</v>
      </c>
      <c r="C15598">
        <v>5.09</v>
      </c>
      <c r="H15598">
        <v>47523.92</v>
      </c>
      <c r="I15598">
        <v>0.46</v>
      </c>
    </row>
    <row r="15599" spans="2:9" x14ac:dyDescent="0.3">
      <c r="B15599">
        <v>22495.651999999998</v>
      </c>
      <c r="C15599">
        <v>4.66</v>
      </c>
      <c r="H15599">
        <v>47525.733999999997</v>
      </c>
      <c r="I15599">
        <v>0.59</v>
      </c>
    </row>
    <row r="15600" spans="2:9" x14ac:dyDescent="0.3">
      <c r="B15600">
        <v>22495.991000000002</v>
      </c>
      <c r="C15600">
        <v>4.7</v>
      </c>
      <c r="H15600">
        <v>47526.663</v>
      </c>
      <c r="I15600">
        <v>0.54</v>
      </c>
    </row>
    <row r="15601" spans="2:9" x14ac:dyDescent="0.3">
      <c r="B15601">
        <v>22498.135999999999</v>
      </c>
      <c r="C15601">
        <v>4.3899999999999997</v>
      </c>
      <c r="H15601">
        <v>47528.074999999997</v>
      </c>
      <c r="I15601">
        <v>0.6</v>
      </c>
    </row>
    <row r="15602" spans="2:9" x14ac:dyDescent="0.3">
      <c r="B15602">
        <v>22498.988000000001</v>
      </c>
      <c r="C15602">
        <v>4.3499999999999996</v>
      </c>
      <c r="H15602">
        <v>47529.180999999997</v>
      </c>
      <c r="I15602">
        <v>0.9</v>
      </c>
    </row>
    <row r="15603" spans="2:9" x14ac:dyDescent="0.3">
      <c r="B15603">
        <v>22501.487000000001</v>
      </c>
      <c r="C15603">
        <v>4.1900000000000004</v>
      </c>
      <c r="H15603">
        <v>47529.847000000002</v>
      </c>
      <c r="I15603">
        <v>1.24</v>
      </c>
    </row>
    <row r="15604" spans="2:9" x14ac:dyDescent="0.3">
      <c r="B15604">
        <v>22503.089</v>
      </c>
      <c r="C15604">
        <v>3.56</v>
      </c>
      <c r="H15604">
        <v>47531.849000000002</v>
      </c>
      <c r="I15604">
        <v>1.1200000000000001</v>
      </c>
    </row>
    <row r="15605" spans="2:9" x14ac:dyDescent="0.3">
      <c r="B15605">
        <v>22503.702000000001</v>
      </c>
      <c r="C15605">
        <v>3.52</v>
      </c>
      <c r="H15605">
        <v>47535.228999999999</v>
      </c>
      <c r="I15605">
        <v>1.52</v>
      </c>
    </row>
    <row r="15606" spans="2:9" x14ac:dyDescent="0.3">
      <c r="B15606">
        <v>22505.651999999998</v>
      </c>
      <c r="C15606">
        <v>3.01</v>
      </c>
      <c r="H15606">
        <v>47538.506999999998</v>
      </c>
      <c r="I15606">
        <v>1.84</v>
      </c>
    </row>
    <row r="15607" spans="2:9" x14ac:dyDescent="0.3">
      <c r="B15607">
        <v>22508.968000000001</v>
      </c>
      <c r="C15607">
        <v>3.8</v>
      </c>
      <c r="H15607">
        <v>47540.616999999998</v>
      </c>
      <c r="I15607">
        <v>0.86</v>
      </c>
    </row>
    <row r="15608" spans="2:9" x14ac:dyDescent="0.3">
      <c r="B15608">
        <v>22509.013999999999</v>
      </c>
      <c r="C15608">
        <v>3.77</v>
      </c>
      <c r="H15608">
        <v>47541.843000000001</v>
      </c>
      <c r="I15608">
        <v>1.07</v>
      </c>
    </row>
    <row r="15609" spans="2:9" x14ac:dyDescent="0.3">
      <c r="B15609">
        <v>22510.222000000002</v>
      </c>
      <c r="C15609">
        <v>3.72</v>
      </c>
      <c r="H15609">
        <v>47544.470999999998</v>
      </c>
      <c r="I15609">
        <v>0.54</v>
      </c>
    </row>
    <row r="15610" spans="2:9" x14ac:dyDescent="0.3">
      <c r="B15610">
        <v>22511.103999999999</v>
      </c>
      <c r="C15610">
        <v>3.32</v>
      </c>
      <c r="H15610">
        <v>47547.076000000001</v>
      </c>
      <c r="I15610">
        <v>1.06</v>
      </c>
    </row>
    <row r="15611" spans="2:9" x14ac:dyDescent="0.3">
      <c r="B15611">
        <v>22511.45</v>
      </c>
      <c r="C15611">
        <v>3.26</v>
      </c>
      <c r="H15611">
        <v>47552.9</v>
      </c>
      <c r="I15611">
        <v>1.71</v>
      </c>
    </row>
    <row r="15612" spans="2:9" x14ac:dyDescent="0.3">
      <c r="B15612">
        <v>22512.394</v>
      </c>
      <c r="C15612">
        <v>3.57</v>
      </c>
      <c r="H15612">
        <v>47555.186000000002</v>
      </c>
      <c r="I15612">
        <v>1.97</v>
      </c>
    </row>
    <row r="15613" spans="2:9" x14ac:dyDescent="0.3">
      <c r="B15613">
        <v>22515.755000000001</v>
      </c>
      <c r="C15613">
        <v>4.47</v>
      </c>
      <c r="H15613">
        <v>47555.711000000003</v>
      </c>
      <c r="I15613">
        <v>1.99</v>
      </c>
    </row>
    <row r="15614" spans="2:9" x14ac:dyDescent="0.3">
      <c r="B15614">
        <v>22516.304</v>
      </c>
      <c r="C15614">
        <v>4.25</v>
      </c>
      <c r="H15614">
        <v>47555.932999999997</v>
      </c>
      <c r="I15614">
        <v>2.0299999999999998</v>
      </c>
    </row>
    <row r="15615" spans="2:9" x14ac:dyDescent="0.3">
      <c r="B15615">
        <v>22517.848999999998</v>
      </c>
      <c r="C15615">
        <v>3.72</v>
      </c>
      <c r="H15615">
        <v>47559.481</v>
      </c>
      <c r="I15615">
        <v>1.4</v>
      </c>
    </row>
    <row r="15616" spans="2:9" x14ac:dyDescent="0.3">
      <c r="B15616">
        <v>22520.148000000001</v>
      </c>
      <c r="C15616">
        <v>4.37</v>
      </c>
      <c r="H15616">
        <v>47560.463000000003</v>
      </c>
      <c r="I15616">
        <v>1.51</v>
      </c>
    </row>
    <row r="15617" spans="2:9" x14ac:dyDescent="0.3">
      <c r="B15617">
        <v>22520.304</v>
      </c>
      <c r="C15617">
        <v>4.1900000000000004</v>
      </c>
      <c r="H15617">
        <v>47564.237999999998</v>
      </c>
      <c r="I15617">
        <v>1.2</v>
      </c>
    </row>
    <row r="15618" spans="2:9" x14ac:dyDescent="0.3">
      <c r="B15618">
        <v>22521.937000000002</v>
      </c>
      <c r="C15618">
        <v>3.98</v>
      </c>
      <c r="H15618">
        <v>47565.35</v>
      </c>
      <c r="I15618">
        <v>0.64</v>
      </c>
    </row>
    <row r="15619" spans="2:9" x14ac:dyDescent="0.3">
      <c r="B15619">
        <v>22527.554</v>
      </c>
      <c r="C15619">
        <v>4.68</v>
      </c>
      <c r="H15619">
        <v>47567.584000000003</v>
      </c>
      <c r="I15619">
        <v>0.99</v>
      </c>
    </row>
    <row r="15620" spans="2:9" x14ac:dyDescent="0.3">
      <c r="B15620">
        <v>22527.995999999999</v>
      </c>
      <c r="C15620">
        <v>4.71</v>
      </c>
      <c r="H15620">
        <v>47567.887999999999</v>
      </c>
      <c r="I15620">
        <v>0.95</v>
      </c>
    </row>
    <row r="15621" spans="2:9" x14ac:dyDescent="0.3">
      <c r="B15621">
        <v>22531.55</v>
      </c>
      <c r="C15621">
        <v>4.71</v>
      </c>
      <c r="H15621">
        <v>47568.095999999998</v>
      </c>
      <c r="I15621">
        <v>0.79</v>
      </c>
    </row>
    <row r="15622" spans="2:9" x14ac:dyDescent="0.3">
      <c r="B15622">
        <v>22533.185000000001</v>
      </c>
      <c r="C15622">
        <v>4.41</v>
      </c>
      <c r="H15622">
        <v>47568.220999999998</v>
      </c>
      <c r="I15622">
        <v>0.76</v>
      </c>
    </row>
    <row r="15623" spans="2:9" x14ac:dyDescent="0.3">
      <c r="B15623">
        <v>22533.682000000001</v>
      </c>
      <c r="C15623">
        <v>5.29</v>
      </c>
      <c r="H15623">
        <v>47573.521999999997</v>
      </c>
      <c r="I15623">
        <v>1.1100000000000001</v>
      </c>
    </row>
    <row r="15624" spans="2:9" x14ac:dyDescent="0.3">
      <c r="B15624">
        <v>22533.755000000001</v>
      </c>
      <c r="C15624">
        <v>5.44</v>
      </c>
      <c r="H15624">
        <v>47577.004000000001</v>
      </c>
      <c r="I15624">
        <v>0.64</v>
      </c>
    </row>
    <row r="15625" spans="2:9" x14ac:dyDescent="0.3">
      <c r="B15625">
        <v>22535.028999999999</v>
      </c>
      <c r="C15625">
        <v>5.57</v>
      </c>
      <c r="H15625">
        <v>47577.735999999997</v>
      </c>
      <c r="I15625">
        <v>0.75</v>
      </c>
    </row>
    <row r="15626" spans="2:9" x14ac:dyDescent="0.3">
      <c r="B15626">
        <v>22535.383999999998</v>
      </c>
      <c r="C15626">
        <v>5.58</v>
      </c>
      <c r="H15626">
        <v>47579.493999999999</v>
      </c>
      <c r="I15626">
        <v>0.88</v>
      </c>
    </row>
    <row r="15627" spans="2:9" x14ac:dyDescent="0.3">
      <c r="B15627">
        <v>22535.760999999999</v>
      </c>
      <c r="C15627">
        <v>5.18</v>
      </c>
      <c r="H15627">
        <v>47585.254000000001</v>
      </c>
      <c r="I15627">
        <v>1.71</v>
      </c>
    </row>
    <row r="15628" spans="2:9" x14ac:dyDescent="0.3">
      <c r="B15628">
        <v>22538.391</v>
      </c>
      <c r="C15628">
        <v>5.59</v>
      </c>
      <c r="H15628">
        <v>47586.544000000002</v>
      </c>
      <c r="I15628">
        <v>1.62</v>
      </c>
    </row>
    <row r="15629" spans="2:9" x14ac:dyDescent="0.3">
      <c r="B15629">
        <v>22540.16</v>
      </c>
      <c r="C15629">
        <v>6.55</v>
      </c>
      <c r="H15629">
        <v>47587.472000000002</v>
      </c>
      <c r="I15629">
        <v>1.64</v>
      </c>
    </row>
    <row r="15630" spans="2:9" x14ac:dyDescent="0.3">
      <c r="B15630">
        <v>22540.666000000001</v>
      </c>
      <c r="C15630">
        <v>6.11</v>
      </c>
      <c r="H15630">
        <v>47589.213000000003</v>
      </c>
      <c r="I15630">
        <v>1.91</v>
      </c>
    </row>
    <row r="15631" spans="2:9" x14ac:dyDescent="0.3">
      <c r="B15631">
        <v>22541.233</v>
      </c>
      <c r="C15631">
        <v>6.53</v>
      </c>
      <c r="H15631">
        <v>47598.101999999999</v>
      </c>
      <c r="I15631">
        <v>1.0900000000000001</v>
      </c>
    </row>
    <row r="15632" spans="2:9" x14ac:dyDescent="0.3">
      <c r="B15632">
        <v>22541.637999999999</v>
      </c>
      <c r="C15632">
        <v>6.36</v>
      </c>
      <c r="H15632">
        <v>47598.173000000003</v>
      </c>
      <c r="I15632">
        <v>0.8</v>
      </c>
    </row>
    <row r="15633" spans="2:9" x14ac:dyDescent="0.3">
      <c r="B15633">
        <v>22542.378000000001</v>
      </c>
      <c r="C15633">
        <v>6.83</v>
      </c>
      <c r="H15633">
        <v>47599.09</v>
      </c>
      <c r="I15633">
        <v>0.91</v>
      </c>
    </row>
    <row r="15634" spans="2:9" x14ac:dyDescent="0.3">
      <c r="B15634">
        <v>22542.447</v>
      </c>
      <c r="C15634">
        <v>7.1</v>
      </c>
      <c r="H15634">
        <v>47599.665000000001</v>
      </c>
      <c r="I15634">
        <v>0.96</v>
      </c>
    </row>
    <row r="15635" spans="2:9" x14ac:dyDescent="0.3">
      <c r="B15635">
        <v>22542.935000000001</v>
      </c>
      <c r="C15635">
        <v>7.27</v>
      </c>
      <c r="H15635">
        <v>47599.868999999999</v>
      </c>
      <c r="I15635">
        <v>1.06</v>
      </c>
    </row>
    <row r="15636" spans="2:9" x14ac:dyDescent="0.3">
      <c r="B15636">
        <v>22543.238000000001</v>
      </c>
      <c r="C15636">
        <v>7.13</v>
      </c>
      <c r="H15636">
        <v>47602.038</v>
      </c>
      <c r="I15636">
        <v>0.93</v>
      </c>
    </row>
    <row r="15637" spans="2:9" x14ac:dyDescent="0.3">
      <c r="B15637">
        <v>22544.234</v>
      </c>
      <c r="C15637">
        <v>4.6500000000000004</v>
      </c>
      <c r="H15637">
        <v>47607.262000000002</v>
      </c>
      <c r="I15637">
        <v>1.25</v>
      </c>
    </row>
    <row r="15638" spans="2:9" x14ac:dyDescent="0.3">
      <c r="B15638">
        <v>22549.396000000001</v>
      </c>
      <c r="C15638">
        <v>2.82</v>
      </c>
      <c r="H15638">
        <v>47612.65</v>
      </c>
      <c r="I15638">
        <v>0.83</v>
      </c>
    </row>
    <row r="15639" spans="2:9" x14ac:dyDescent="0.3">
      <c r="B15639">
        <v>22550.861000000001</v>
      </c>
      <c r="C15639">
        <v>3.14</v>
      </c>
      <c r="H15639">
        <v>47614.68</v>
      </c>
      <c r="I15639">
        <v>1.75</v>
      </c>
    </row>
    <row r="15640" spans="2:9" x14ac:dyDescent="0.3">
      <c r="B15640">
        <v>22551.205000000002</v>
      </c>
      <c r="C15640">
        <v>2.93</v>
      </c>
      <c r="H15640">
        <v>47616.055</v>
      </c>
      <c r="I15640">
        <v>1.86</v>
      </c>
    </row>
    <row r="15641" spans="2:9" x14ac:dyDescent="0.3">
      <c r="B15641">
        <v>22552.016</v>
      </c>
      <c r="C15641">
        <v>3.17</v>
      </c>
      <c r="H15641">
        <v>47618.097999999998</v>
      </c>
      <c r="I15641">
        <v>1.45</v>
      </c>
    </row>
    <row r="15642" spans="2:9" x14ac:dyDescent="0.3">
      <c r="B15642">
        <v>22556.727999999999</v>
      </c>
      <c r="C15642">
        <v>5.55</v>
      </c>
      <c r="H15642">
        <v>47618.286999999997</v>
      </c>
      <c r="I15642">
        <v>1.3</v>
      </c>
    </row>
    <row r="15643" spans="2:9" x14ac:dyDescent="0.3">
      <c r="B15643">
        <v>22558.257000000001</v>
      </c>
      <c r="C15643">
        <v>6.2</v>
      </c>
      <c r="H15643">
        <v>47620.256999999998</v>
      </c>
      <c r="I15643">
        <v>1.73</v>
      </c>
    </row>
    <row r="15644" spans="2:9" x14ac:dyDescent="0.3">
      <c r="B15644">
        <v>22558.896000000001</v>
      </c>
      <c r="C15644">
        <v>5.91</v>
      </c>
      <c r="H15644">
        <v>47620.432000000001</v>
      </c>
      <c r="I15644">
        <v>1.51</v>
      </c>
    </row>
    <row r="15645" spans="2:9" x14ac:dyDescent="0.3">
      <c r="B15645">
        <v>22560.052</v>
      </c>
      <c r="C15645">
        <v>4.59</v>
      </c>
      <c r="H15645">
        <v>47623.959000000003</v>
      </c>
      <c r="I15645">
        <v>0.91</v>
      </c>
    </row>
    <row r="15646" spans="2:9" x14ac:dyDescent="0.3">
      <c r="B15646">
        <v>22561.787</v>
      </c>
      <c r="C15646">
        <v>5.72</v>
      </c>
      <c r="H15646">
        <v>47625.580999999998</v>
      </c>
      <c r="I15646">
        <v>1.22</v>
      </c>
    </row>
    <row r="15647" spans="2:9" x14ac:dyDescent="0.3">
      <c r="B15647">
        <v>22561.982</v>
      </c>
      <c r="C15647">
        <v>5.8</v>
      </c>
      <c r="H15647">
        <v>47626.394</v>
      </c>
      <c r="I15647">
        <v>1.1599999999999999</v>
      </c>
    </row>
    <row r="15648" spans="2:9" x14ac:dyDescent="0.3">
      <c r="B15648">
        <v>22562.412</v>
      </c>
      <c r="C15648">
        <v>6.02</v>
      </c>
      <c r="H15648">
        <v>47628.947</v>
      </c>
      <c r="I15648">
        <v>1.45</v>
      </c>
    </row>
    <row r="15649" spans="2:9" x14ac:dyDescent="0.3">
      <c r="B15649">
        <v>22563.33</v>
      </c>
      <c r="C15649">
        <v>6.24</v>
      </c>
      <c r="H15649">
        <v>47629.644</v>
      </c>
      <c r="I15649">
        <v>1.55</v>
      </c>
    </row>
    <row r="15650" spans="2:9" x14ac:dyDescent="0.3">
      <c r="B15650">
        <v>22565.34</v>
      </c>
      <c r="C15650">
        <v>5.87</v>
      </c>
      <c r="H15650">
        <v>47631.199000000001</v>
      </c>
      <c r="I15650">
        <v>0.64</v>
      </c>
    </row>
    <row r="15651" spans="2:9" x14ac:dyDescent="0.3">
      <c r="B15651">
        <v>22569.502</v>
      </c>
      <c r="C15651">
        <v>5.3</v>
      </c>
      <c r="H15651">
        <v>47633.055999999997</v>
      </c>
      <c r="I15651">
        <v>1.23</v>
      </c>
    </row>
    <row r="15652" spans="2:9" x14ac:dyDescent="0.3">
      <c r="B15652">
        <v>22569.812000000002</v>
      </c>
      <c r="C15652">
        <v>5.15</v>
      </c>
      <c r="H15652">
        <v>47637.324999999997</v>
      </c>
      <c r="I15652">
        <v>1.39</v>
      </c>
    </row>
    <row r="15653" spans="2:9" x14ac:dyDescent="0.3">
      <c r="B15653">
        <v>22570.547999999999</v>
      </c>
      <c r="C15653">
        <v>5.36</v>
      </c>
      <c r="H15653">
        <v>47638.243000000002</v>
      </c>
      <c r="I15653">
        <v>2.36</v>
      </c>
    </row>
    <row r="15654" spans="2:9" x14ac:dyDescent="0.3">
      <c r="B15654">
        <v>22571.52</v>
      </c>
      <c r="C15654">
        <v>5.41</v>
      </c>
      <c r="H15654">
        <v>47638.525999999998</v>
      </c>
      <c r="I15654">
        <v>2.5499999999999998</v>
      </c>
    </row>
    <row r="15655" spans="2:9" x14ac:dyDescent="0.3">
      <c r="B15655">
        <v>22572.008999999998</v>
      </c>
      <c r="C15655">
        <v>5.45</v>
      </c>
      <c r="H15655">
        <v>47639.434000000001</v>
      </c>
      <c r="I15655">
        <v>2.4500000000000002</v>
      </c>
    </row>
    <row r="15656" spans="2:9" x14ac:dyDescent="0.3">
      <c r="B15656">
        <v>22572.391</v>
      </c>
      <c r="C15656">
        <v>5.33</v>
      </c>
      <c r="H15656">
        <v>47640.66</v>
      </c>
      <c r="I15656">
        <v>2.4900000000000002</v>
      </c>
    </row>
    <row r="15657" spans="2:9" x14ac:dyDescent="0.3">
      <c r="B15657">
        <v>22577.471000000001</v>
      </c>
      <c r="C15657">
        <v>5.41</v>
      </c>
      <c r="H15657">
        <v>47644.913</v>
      </c>
      <c r="I15657">
        <v>2.2200000000000002</v>
      </c>
    </row>
    <row r="15658" spans="2:9" x14ac:dyDescent="0.3">
      <c r="B15658">
        <v>22580.469000000001</v>
      </c>
      <c r="C15658">
        <v>4.09</v>
      </c>
      <c r="H15658">
        <v>47648.03</v>
      </c>
      <c r="I15658">
        <v>1.67</v>
      </c>
    </row>
    <row r="15659" spans="2:9" x14ac:dyDescent="0.3">
      <c r="B15659">
        <v>22582.598999999998</v>
      </c>
      <c r="C15659">
        <v>5.85</v>
      </c>
      <c r="H15659">
        <v>47652.85</v>
      </c>
      <c r="I15659">
        <v>1.76</v>
      </c>
    </row>
    <row r="15660" spans="2:9" x14ac:dyDescent="0.3">
      <c r="B15660">
        <v>22585.129000000001</v>
      </c>
      <c r="C15660">
        <v>4.88</v>
      </c>
      <c r="H15660">
        <v>47656.436000000002</v>
      </c>
      <c r="I15660">
        <v>1.6</v>
      </c>
    </row>
    <row r="15661" spans="2:9" x14ac:dyDescent="0.3">
      <c r="B15661">
        <v>22585.407999999999</v>
      </c>
      <c r="C15661">
        <v>4.6100000000000003</v>
      </c>
      <c r="H15661">
        <v>47658.381000000001</v>
      </c>
      <c r="I15661">
        <v>1.37</v>
      </c>
    </row>
    <row r="15662" spans="2:9" x14ac:dyDescent="0.3">
      <c r="B15662">
        <v>22587.764999999999</v>
      </c>
      <c r="C15662">
        <v>3.9</v>
      </c>
      <c r="H15662">
        <v>47659.743999999999</v>
      </c>
      <c r="I15662">
        <v>1.82</v>
      </c>
    </row>
    <row r="15663" spans="2:9" x14ac:dyDescent="0.3">
      <c r="B15663">
        <v>22588.671999999999</v>
      </c>
      <c r="C15663">
        <v>4.57</v>
      </c>
      <c r="H15663">
        <v>47660.419000000002</v>
      </c>
      <c r="I15663">
        <v>1.72</v>
      </c>
    </row>
    <row r="15664" spans="2:9" x14ac:dyDescent="0.3">
      <c r="B15664">
        <v>22589.313999999998</v>
      </c>
      <c r="C15664">
        <v>4.62</v>
      </c>
      <c r="H15664">
        <v>47661.766000000003</v>
      </c>
      <c r="I15664">
        <v>1.56</v>
      </c>
    </row>
    <row r="15665" spans="2:9" x14ac:dyDescent="0.3">
      <c r="B15665">
        <v>22590.743999999999</v>
      </c>
      <c r="C15665">
        <v>4.2699999999999996</v>
      </c>
      <c r="H15665">
        <v>47661.991999999998</v>
      </c>
      <c r="I15665">
        <v>1.44</v>
      </c>
    </row>
    <row r="15666" spans="2:9" x14ac:dyDescent="0.3">
      <c r="B15666">
        <v>22591.817999999999</v>
      </c>
      <c r="C15666">
        <v>4.9400000000000004</v>
      </c>
      <c r="H15666">
        <v>47663.067000000003</v>
      </c>
      <c r="I15666">
        <v>1.19</v>
      </c>
    </row>
    <row r="15667" spans="2:9" x14ac:dyDescent="0.3">
      <c r="B15667">
        <v>22594.606</v>
      </c>
      <c r="C15667">
        <v>4.68</v>
      </c>
      <c r="H15667">
        <v>47665.216999999997</v>
      </c>
      <c r="I15667">
        <v>0.46</v>
      </c>
    </row>
    <row r="15668" spans="2:9" x14ac:dyDescent="0.3">
      <c r="B15668">
        <v>22594.668000000001</v>
      </c>
      <c r="C15668">
        <v>4.22</v>
      </c>
      <c r="H15668">
        <v>47667.892</v>
      </c>
      <c r="I15668">
        <v>0.93</v>
      </c>
    </row>
    <row r="15669" spans="2:9" x14ac:dyDescent="0.3">
      <c r="B15669">
        <v>22596.392</v>
      </c>
      <c r="C15669">
        <v>3.98</v>
      </c>
      <c r="H15669">
        <v>47668.203000000001</v>
      </c>
      <c r="I15669">
        <v>0.28999999999999998</v>
      </c>
    </row>
    <row r="15670" spans="2:9" x14ac:dyDescent="0.3">
      <c r="B15670">
        <v>22600.236000000001</v>
      </c>
      <c r="C15670">
        <v>3.65</v>
      </c>
      <c r="H15670">
        <v>47697.728999999999</v>
      </c>
      <c r="I15670">
        <v>1.01</v>
      </c>
    </row>
    <row r="15671" spans="2:9" x14ac:dyDescent="0.3">
      <c r="B15671">
        <v>22604.061000000002</v>
      </c>
      <c r="C15671">
        <v>4.05</v>
      </c>
      <c r="H15671">
        <v>47699.248</v>
      </c>
      <c r="I15671">
        <v>0.7</v>
      </c>
    </row>
    <row r="15672" spans="2:9" x14ac:dyDescent="0.3">
      <c r="B15672">
        <v>22604.814999999999</v>
      </c>
      <c r="C15672">
        <v>3.78</v>
      </c>
      <c r="H15672">
        <v>47702.974000000002</v>
      </c>
      <c r="I15672">
        <v>0.84</v>
      </c>
    </row>
    <row r="15673" spans="2:9" x14ac:dyDescent="0.3">
      <c r="B15673">
        <v>22610.17</v>
      </c>
      <c r="C15673">
        <v>4.0599999999999996</v>
      </c>
      <c r="H15673">
        <v>47706.792000000001</v>
      </c>
      <c r="I15673">
        <v>0.01</v>
      </c>
    </row>
    <row r="15674" spans="2:9" x14ac:dyDescent="0.3">
      <c r="B15674">
        <v>22610.286</v>
      </c>
      <c r="C15674">
        <v>4.38</v>
      </c>
      <c r="H15674">
        <v>47707.086000000003</v>
      </c>
      <c r="I15674">
        <v>0.71</v>
      </c>
    </row>
    <row r="15675" spans="2:9" x14ac:dyDescent="0.3">
      <c r="B15675">
        <v>22610.449000000001</v>
      </c>
      <c r="C15675">
        <v>4.41</v>
      </c>
      <c r="H15675">
        <v>47708.885999999999</v>
      </c>
      <c r="I15675">
        <v>0.88</v>
      </c>
    </row>
    <row r="15676" spans="2:9" x14ac:dyDescent="0.3">
      <c r="B15676">
        <v>22612.004000000001</v>
      </c>
      <c r="C15676">
        <v>5.09</v>
      </c>
      <c r="H15676">
        <v>47710.966999999997</v>
      </c>
      <c r="I15676">
        <v>0.61</v>
      </c>
    </row>
    <row r="15677" spans="2:9" x14ac:dyDescent="0.3">
      <c r="B15677">
        <v>22612.030999999999</v>
      </c>
      <c r="C15677">
        <v>5.09</v>
      </c>
      <c r="H15677">
        <v>47711.724000000002</v>
      </c>
      <c r="I15677">
        <v>0.81</v>
      </c>
    </row>
    <row r="15678" spans="2:9" x14ac:dyDescent="0.3">
      <c r="B15678">
        <v>22614.475999999999</v>
      </c>
      <c r="C15678">
        <v>4.79</v>
      </c>
      <c r="H15678">
        <v>47713.252</v>
      </c>
      <c r="I15678">
        <v>1.65</v>
      </c>
    </row>
    <row r="15679" spans="2:9" x14ac:dyDescent="0.3">
      <c r="B15679">
        <v>22615.324000000001</v>
      </c>
      <c r="C15679">
        <v>4.84</v>
      </c>
      <c r="H15679">
        <v>47713.527999999998</v>
      </c>
      <c r="I15679">
        <v>1.42</v>
      </c>
    </row>
    <row r="15680" spans="2:9" x14ac:dyDescent="0.3">
      <c r="B15680">
        <v>22615.663</v>
      </c>
      <c r="C15680">
        <v>4.74</v>
      </c>
      <c r="H15680">
        <v>47720.671000000002</v>
      </c>
      <c r="I15680">
        <v>0.45</v>
      </c>
    </row>
    <row r="15681" spans="2:9" x14ac:dyDescent="0.3">
      <c r="B15681">
        <v>22619.579000000002</v>
      </c>
      <c r="C15681">
        <v>3.93</v>
      </c>
      <c r="H15681">
        <v>47722.21</v>
      </c>
      <c r="I15681">
        <v>0.99</v>
      </c>
    </row>
    <row r="15682" spans="2:9" x14ac:dyDescent="0.3">
      <c r="B15682">
        <v>22622.328000000001</v>
      </c>
      <c r="C15682">
        <v>3.87</v>
      </c>
      <c r="H15682">
        <v>47722.284</v>
      </c>
      <c r="I15682">
        <v>0.99</v>
      </c>
    </row>
    <row r="15683" spans="2:9" x14ac:dyDescent="0.3">
      <c r="B15683">
        <v>22623.129000000001</v>
      </c>
      <c r="C15683">
        <v>4.45</v>
      </c>
      <c r="H15683">
        <v>47723.588000000003</v>
      </c>
      <c r="I15683">
        <v>0.52</v>
      </c>
    </row>
    <row r="15684" spans="2:9" x14ac:dyDescent="0.3">
      <c r="B15684">
        <v>22627.06</v>
      </c>
      <c r="C15684">
        <v>5.38</v>
      </c>
      <c r="H15684">
        <v>47723.656000000003</v>
      </c>
      <c r="I15684">
        <v>0.45</v>
      </c>
    </row>
    <row r="15685" spans="2:9" x14ac:dyDescent="0.3">
      <c r="B15685">
        <v>22627.542000000001</v>
      </c>
      <c r="C15685">
        <v>5.29</v>
      </c>
      <c r="H15685">
        <v>47730.661999999997</v>
      </c>
      <c r="I15685">
        <v>0.69</v>
      </c>
    </row>
    <row r="15686" spans="2:9" x14ac:dyDescent="0.3">
      <c r="B15686">
        <v>22628.381000000001</v>
      </c>
      <c r="C15686">
        <v>5.12</v>
      </c>
      <c r="H15686">
        <v>47738.790999999997</v>
      </c>
      <c r="I15686">
        <v>1.1499999999999999</v>
      </c>
    </row>
    <row r="15687" spans="2:9" x14ac:dyDescent="0.3">
      <c r="B15687">
        <v>22628.550999999999</v>
      </c>
      <c r="C15687">
        <v>5.04</v>
      </c>
      <c r="H15687">
        <v>47739.12</v>
      </c>
      <c r="I15687">
        <v>1.22</v>
      </c>
    </row>
    <row r="15688" spans="2:9" x14ac:dyDescent="0.3">
      <c r="B15688">
        <v>22629.182000000001</v>
      </c>
      <c r="C15688">
        <v>4.83</v>
      </c>
      <c r="H15688">
        <v>47740.296999999999</v>
      </c>
      <c r="I15688">
        <v>1.6</v>
      </c>
    </row>
    <row r="15689" spans="2:9" x14ac:dyDescent="0.3">
      <c r="B15689">
        <v>22633.433000000001</v>
      </c>
      <c r="C15689">
        <v>4.87</v>
      </c>
      <c r="H15689">
        <v>47744.822</v>
      </c>
      <c r="I15689">
        <v>0.56000000000000005</v>
      </c>
    </row>
    <row r="15690" spans="2:9" x14ac:dyDescent="0.3">
      <c r="B15690">
        <v>22634.591</v>
      </c>
      <c r="C15690">
        <v>4.72</v>
      </c>
      <c r="H15690">
        <v>47748.767999999996</v>
      </c>
      <c r="I15690">
        <v>0.57999999999999996</v>
      </c>
    </row>
    <row r="15691" spans="2:9" x14ac:dyDescent="0.3">
      <c r="B15691">
        <v>22635.665000000001</v>
      </c>
      <c r="C15691">
        <v>4.74</v>
      </c>
      <c r="H15691">
        <v>47751.932999999997</v>
      </c>
      <c r="I15691">
        <v>0.51</v>
      </c>
    </row>
    <row r="15692" spans="2:9" x14ac:dyDescent="0.3">
      <c r="B15692">
        <v>22639.317999999999</v>
      </c>
      <c r="C15692">
        <v>4.6100000000000003</v>
      </c>
      <c r="H15692">
        <v>47760.891000000003</v>
      </c>
      <c r="I15692">
        <v>1.1399999999999999</v>
      </c>
    </row>
    <row r="15693" spans="2:9" x14ac:dyDescent="0.3">
      <c r="B15693">
        <v>22642.883000000002</v>
      </c>
      <c r="C15693">
        <v>3.78</v>
      </c>
      <c r="H15693">
        <v>47761.385999999999</v>
      </c>
      <c r="I15693">
        <v>1.42</v>
      </c>
    </row>
    <row r="15694" spans="2:9" x14ac:dyDescent="0.3">
      <c r="B15694">
        <v>22644.373</v>
      </c>
      <c r="C15694">
        <v>3.85</v>
      </c>
      <c r="H15694">
        <v>47761.595999999998</v>
      </c>
      <c r="I15694">
        <v>1.97</v>
      </c>
    </row>
    <row r="15695" spans="2:9" x14ac:dyDescent="0.3">
      <c r="B15695">
        <v>22645.343000000001</v>
      </c>
      <c r="C15695">
        <v>3.73</v>
      </c>
      <c r="H15695">
        <v>47764.135000000002</v>
      </c>
      <c r="I15695">
        <v>1.04</v>
      </c>
    </row>
    <row r="15696" spans="2:9" x14ac:dyDescent="0.3">
      <c r="B15696">
        <v>22646.319</v>
      </c>
      <c r="C15696">
        <v>3.27</v>
      </c>
      <c r="H15696">
        <v>47764.417000000001</v>
      </c>
      <c r="I15696">
        <v>0.91</v>
      </c>
    </row>
    <row r="15697" spans="2:9" x14ac:dyDescent="0.3">
      <c r="B15697">
        <v>22654.447</v>
      </c>
      <c r="C15697">
        <v>4.03</v>
      </c>
      <c r="H15697">
        <v>47767.125999999997</v>
      </c>
      <c r="I15697">
        <v>0.45</v>
      </c>
    </row>
    <row r="15698" spans="2:9" x14ac:dyDescent="0.3">
      <c r="B15698">
        <v>22654.993999999999</v>
      </c>
      <c r="C15698">
        <v>4.17</v>
      </c>
      <c r="H15698">
        <v>47770.211000000003</v>
      </c>
      <c r="I15698">
        <v>1.36</v>
      </c>
    </row>
    <row r="15699" spans="2:9" x14ac:dyDescent="0.3">
      <c r="B15699">
        <v>22655.324000000001</v>
      </c>
      <c r="C15699">
        <v>4.21</v>
      </c>
      <c r="H15699">
        <v>47783.455999999998</v>
      </c>
      <c r="I15699">
        <v>1.93</v>
      </c>
    </row>
    <row r="15700" spans="2:9" x14ac:dyDescent="0.3">
      <c r="B15700">
        <v>22656.974999999999</v>
      </c>
      <c r="C15700">
        <v>3.8</v>
      </c>
      <c r="H15700">
        <v>47784.822</v>
      </c>
      <c r="I15700">
        <v>1.68</v>
      </c>
    </row>
    <row r="15701" spans="2:9" x14ac:dyDescent="0.3">
      <c r="B15701">
        <v>22657.719000000001</v>
      </c>
      <c r="C15701">
        <v>3.98</v>
      </c>
      <c r="H15701">
        <v>47785.446000000004</v>
      </c>
      <c r="I15701">
        <v>1.9</v>
      </c>
    </row>
    <row r="15702" spans="2:9" x14ac:dyDescent="0.3">
      <c r="B15702">
        <v>22659.670999999998</v>
      </c>
      <c r="C15702">
        <v>4.71</v>
      </c>
      <c r="H15702">
        <v>47786.341999999997</v>
      </c>
      <c r="I15702">
        <v>2.11</v>
      </c>
    </row>
    <row r="15703" spans="2:9" x14ac:dyDescent="0.3">
      <c r="B15703">
        <v>22659.846000000001</v>
      </c>
      <c r="C15703">
        <v>4.5999999999999996</v>
      </c>
      <c r="H15703">
        <v>47791.478999999999</v>
      </c>
      <c r="I15703">
        <v>1.67</v>
      </c>
    </row>
    <row r="15704" spans="2:9" x14ac:dyDescent="0.3">
      <c r="B15704">
        <v>22661.067999999999</v>
      </c>
      <c r="C15704">
        <v>4.8</v>
      </c>
      <c r="H15704">
        <v>47792.623</v>
      </c>
      <c r="I15704">
        <v>1.76</v>
      </c>
    </row>
    <row r="15705" spans="2:9" x14ac:dyDescent="0.3">
      <c r="B15705">
        <v>22662.26</v>
      </c>
      <c r="C15705">
        <v>5.14</v>
      </c>
      <c r="H15705">
        <v>47795.004000000001</v>
      </c>
      <c r="I15705">
        <v>2.75</v>
      </c>
    </row>
    <row r="15706" spans="2:9" x14ac:dyDescent="0.3">
      <c r="B15706">
        <v>22662.375</v>
      </c>
      <c r="C15706">
        <v>5</v>
      </c>
      <c r="H15706">
        <v>47799.875</v>
      </c>
      <c r="I15706">
        <v>1.95</v>
      </c>
    </row>
    <row r="15707" spans="2:9" x14ac:dyDescent="0.3">
      <c r="B15707">
        <v>22662.467000000001</v>
      </c>
      <c r="C15707">
        <v>4.96</v>
      </c>
      <c r="H15707">
        <v>47800.834999999999</v>
      </c>
      <c r="I15707">
        <v>1.85</v>
      </c>
    </row>
    <row r="15708" spans="2:9" x14ac:dyDescent="0.3">
      <c r="B15708">
        <v>22662.600999999999</v>
      </c>
      <c r="C15708">
        <v>4.92</v>
      </c>
      <c r="H15708">
        <v>47807.618999999999</v>
      </c>
      <c r="I15708">
        <v>-0.68</v>
      </c>
    </row>
    <row r="15709" spans="2:9" x14ac:dyDescent="0.3">
      <c r="B15709">
        <v>22662.93</v>
      </c>
      <c r="C15709">
        <v>5.01</v>
      </c>
      <c r="H15709">
        <v>47808.75</v>
      </c>
      <c r="I15709">
        <v>-0.42</v>
      </c>
    </row>
    <row r="15710" spans="2:9" x14ac:dyDescent="0.3">
      <c r="B15710">
        <v>22664.073</v>
      </c>
      <c r="C15710">
        <v>5.42</v>
      </c>
      <c r="H15710">
        <v>47826.62</v>
      </c>
      <c r="I15710">
        <v>1.66</v>
      </c>
    </row>
    <row r="15711" spans="2:9" x14ac:dyDescent="0.3">
      <c r="B15711">
        <v>22664.743999999999</v>
      </c>
      <c r="C15711">
        <v>5.24</v>
      </c>
      <c r="H15711">
        <v>47827.072999999997</v>
      </c>
      <c r="I15711">
        <v>1.31</v>
      </c>
    </row>
    <row r="15712" spans="2:9" x14ac:dyDescent="0.3">
      <c r="B15712">
        <v>22665.071</v>
      </c>
      <c r="C15712">
        <v>5.26</v>
      </c>
      <c r="H15712">
        <v>47832.732000000004</v>
      </c>
      <c r="I15712">
        <v>2.46</v>
      </c>
    </row>
    <row r="15713" spans="2:9" x14ac:dyDescent="0.3">
      <c r="B15713">
        <v>22666.727999999999</v>
      </c>
      <c r="C15713">
        <v>5.38</v>
      </c>
      <c r="H15713">
        <v>47835.923999999999</v>
      </c>
      <c r="I15713">
        <v>2.09</v>
      </c>
    </row>
    <row r="15714" spans="2:9" x14ac:dyDescent="0.3">
      <c r="B15714">
        <v>22666.878000000001</v>
      </c>
      <c r="C15714">
        <v>5.4</v>
      </c>
      <c r="H15714">
        <v>47840.421999999999</v>
      </c>
      <c r="I15714">
        <v>1.94</v>
      </c>
    </row>
    <row r="15715" spans="2:9" x14ac:dyDescent="0.3">
      <c r="B15715">
        <v>22667.842000000001</v>
      </c>
      <c r="C15715">
        <v>5.68</v>
      </c>
      <c r="H15715">
        <v>47841.112000000001</v>
      </c>
      <c r="I15715">
        <v>1.8</v>
      </c>
    </row>
    <row r="15716" spans="2:9" x14ac:dyDescent="0.3">
      <c r="B15716">
        <v>22668.633000000002</v>
      </c>
      <c r="C15716">
        <v>5.33</v>
      </c>
      <c r="H15716">
        <v>47848.536999999997</v>
      </c>
      <c r="I15716">
        <v>2.04</v>
      </c>
    </row>
    <row r="15717" spans="2:9" x14ac:dyDescent="0.3">
      <c r="B15717">
        <v>22670.519</v>
      </c>
      <c r="C15717">
        <v>5.8</v>
      </c>
      <c r="H15717">
        <v>47848.904000000002</v>
      </c>
      <c r="I15717">
        <v>1.87</v>
      </c>
    </row>
    <row r="15718" spans="2:9" x14ac:dyDescent="0.3">
      <c r="B15718">
        <v>22671.376</v>
      </c>
      <c r="C15718">
        <v>5.74</v>
      </c>
      <c r="H15718">
        <v>47850.76</v>
      </c>
      <c r="I15718">
        <v>0.46</v>
      </c>
    </row>
    <row r="15719" spans="2:9" x14ac:dyDescent="0.3">
      <c r="B15719">
        <v>22671.704000000002</v>
      </c>
      <c r="C15719">
        <v>5.71</v>
      </c>
      <c r="H15719">
        <v>47851.214999999997</v>
      </c>
      <c r="I15719">
        <v>0.61</v>
      </c>
    </row>
    <row r="15720" spans="2:9" x14ac:dyDescent="0.3">
      <c r="B15720">
        <v>22675.538</v>
      </c>
      <c r="C15720">
        <v>5.34</v>
      </c>
      <c r="H15720">
        <v>47852.455000000002</v>
      </c>
      <c r="I15720">
        <v>0.8</v>
      </c>
    </row>
    <row r="15721" spans="2:9" x14ac:dyDescent="0.3">
      <c r="B15721">
        <v>22677.833999999999</v>
      </c>
      <c r="C15721">
        <v>5.2</v>
      </c>
      <c r="H15721">
        <v>47858.357000000004</v>
      </c>
      <c r="I15721">
        <v>1.23</v>
      </c>
    </row>
    <row r="15722" spans="2:9" x14ac:dyDescent="0.3">
      <c r="B15722">
        <v>22678.485000000001</v>
      </c>
      <c r="C15722">
        <v>4.42</v>
      </c>
      <c r="H15722">
        <v>47859.097999999998</v>
      </c>
      <c r="I15722">
        <v>2.42</v>
      </c>
    </row>
    <row r="15723" spans="2:9" x14ac:dyDescent="0.3">
      <c r="B15723">
        <v>22678.924999999999</v>
      </c>
      <c r="C15723">
        <v>4.45</v>
      </c>
      <c r="H15723">
        <v>47861.006000000001</v>
      </c>
      <c r="I15723">
        <v>1.1200000000000001</v>
      </c>
    </row>
    <row r="15724" spans="2:9" x14ac:dyDescent="0.3">
      <c r="B15724">
        <v>22679.026000000002</v>
      </c>
      <c r="C15724">
        <v>4.3899999999999997</v>
      </c>
      <c r="H15724">
        <v>47862.993999999999</v>
      </c>
      <c r="I15724">
        <v>1.02</v>
      </c>
    </row>
    <row r="15725" spans="2:9" x14ac:dyDescent="0.3">
      <c r="B15725">
        <v>22679.913</v>
      </c>
      <c r="C15725">
        <v>4.22</v>
      </c>
      <c r="H15725">
        <v>47867.307999999997</v>
      </c>
      <c r="I15725">
        <v>1.88</v>
      </c>
    </row>
    <row r="15726" spans="2:9" x14ac:dyDescent="0.3">
      <c r="B15726">
        <v>22680.326000000001</v>
      </c>
      <c r="C15726">
        <v>4.22</v>
      </c>
      <c r="H15726">
        <v>47869.874000000003</v>
      </c>
      <c r="I15726">
        <v>1.33</v>
      </c>
    </row>
    <row r="15727" spans="2:9" x14ac:dyDescent="0.3">
      <c r="B15727">
        <v>22682.566999999999</v>
      </c>
      <c r="C15727">
        <v>3.57</v>
      </c>
      <c r="H15727">
        <v>47870.938999999998</v>
      </c>
      <c r="I15727">
        <v>1.19</v>
      </c>
    </row>
    <row r="15728" spans="2:9" x14ac:dyDescent="0.3">
      <c r="B15728">
        <v>22683.014999999999</v>
      </c>
      <c r="C15728">
        <v>3.89</v>
      </c>
      <c r="H15728">
        <v>47872.705999999998</v>
      </c>
      <c r="I15728">
        <v>1.5</v>
      </c>
    </row>
    <row r="15729" spans="2:9" x14ac:dyDescent="0.3">
      <c r="B15729">
        <v>22684.973000000002</v>
      </c>
      <c r="C15729">
        <v>4.7</v>
      </c>
      <c r="H15729">
        <v>47876.182999999997</v>
      </c>
      <c r="I15729">
        <v>1.1299999999999999</v>
      </c>
    </row>
    <row r="15730" spans="2:9" x14ac:dyDescent="0.3">
      <c r="B15730">
        <v>22686.887999999999</v>
      </c>
      <c r="C15730">
        <v>4.66</v>
      </c>
      <c r="H15730">
        <v>47880.190999999999</v>
      </c>
      <c r="I15730">
        <v>0.87</v>
      </c>
    </row>
    <row r="15731" spans="2:9" x14ac:dyDescent="0.3">
      <c r="B15731">
        <v>22687.116999999998</v>
      </c>
      <c r="C15731">
        <v>4.72</v>
      </c>
      <c r="H15731">
        <v>47881.858999999997</v>
      </c>
      <c r="I15731">
        <v>1.42</v>
      </c>
    </row>
    <row r="15732" spans="2:9" x14ac:dyDescent="0.3">
      <c r="B15732">
        <v>22691.050999999999</v>
      </c>
      <c r="C15732">
        <v>4.6100000000000003</v>
      </c>
      <c r="H15732">
        <v>47882.921000000002</v>
      </c>
      <c r="I15732">
        <v>1.54</v>
      </c>
    </row>
    <row r="15733" spans="2:9" x14ac:dyDescent="0.3">
      <c r="B15733">
        <v>22691.969000000001</v>
      </c>
      <c r="C15733">
        <v>4.8499999999999996</v>
      </c>
      <c r="H15733">
        <v>47886.052000000003</v>
      </c>
      <c r="I15733">
        <v>0.94</v>
      </c>
    </row>
    <row r="15734" spans="2:9" x14ac:dyDescent="0.3">
      <c r="B15734">
        <v>22692.108</v>
      </c>
      <c r="C15734">
        <v>4.63</v>
      </c>
      <c r="H15734">
        <v>47887.822</v>
      </c>
      <c r="I15734">
        <v>1.48</v>
      </c>
    </row>
    <row r="15735" spans="2:9" x14ac:dyDescent="0.3">
      <c r="B15735">
        <v>22692.788</v>
      </c>
      <c r="C15735">
        <v>4.6500000000000004</v>
      </c>
      <c r="H15735">
        <v>47896.464999999997</v>
      </c>
      <c r="I15735">
        <v>-0.33</v>
      </c>
    </row>
    <row r="15736" spans="2:9" x14ac:dyDescent="0.3">
      <c r="B15736">
        <v>22694.241999999998</v>
      </c>
      <c r="C15736">
        <v>4.82</v>
      </c>
      <c r="H15736">
        <v>47902.788</v>
      </c>
      <c r="I15736">
        <v>1.1299999999999999</v>
      </c>
    </row>
    <row r="15737" spans="2:9" x14ac:dyDescent="0.3">
      <c r="B15737">
        <v>22694.257000000001</v>
      </c>
      <c r="C15737">
        <v>4.9000000000000004</v>
      </c>
      <c r="H15737">
        <v>47907.936000000002</v>
      </c>
      <c r="I15737">
        <v>1.04</v>
      </c>
    </row>
    <row r="15738" spans="2:9" x14ac:dyDescent="0.3">
      <c r="B15738">
        <v>22696.155999999999</v>
      </c>
      <c r="C15738">
        <v>4.45</v>
      </c>
      <c r="H15738">
        <v>47911.69</v>
      </c>
      <c r="I15738">
        <v>0.97</v>
      </c>
    </row>
    <row r="15739" spans="2:9" x14ac:dyDescent="0.3">
      <c r="B15739">
        <v>22697.866999999998</v>
      </c>
      <c r="C15739">
        <v>4.7300000000000004</v>
      </c>
      <c r="H15739">
        <v>47911.974000000002</v>
      </c>
      <c r="I15739">
        <v>0.99</v>
      </c>
    </row>
    <row r="15740" spans="2:9" x14ac:dyDescent="0.3">
      <c r="B15740">
        <v>22698.019</v>
      </c>
      <c r="C15740">
        <v>5.04</v>
      </c>
      <c r="H15740">
        <v>47913.334000000003</v>
      </c>
      <c r="I15740">
        <v>1.03</v>
      </c>
    </row>
    <row r="15741" spans="2:9" x14ac:dyDescent="0.3">
      <c r="B15741">
        <v>22699.066999999999</v>
      </c>
      <c r="C15741">
        <v>4.6100000000000003</v>
      </c>
      <c r="H15741">
        <v>47913.745000000003</v>
      </c>
      <c r="I15741">
        <v>0.87</v>
      </c>
    </row>
    <row r="15742" spans="2:9" x14ac:dyDescent="0.3">
      <c r="B15742">
        <v>22700.909</v>
      </c>
      <c r="C15742">
        <v>4.62</v>
      </c>
      <c r="H15742">
        <v>47913.932999999997</v>
      </c>
      <c r="I15742">
        <v>0.91</v>
      </c>
    </row>
    <row r="15743" spans="2:9" x14ac:dyDescent="0.3">
      <c r="B15743">
        <v>22702.242999999999</v>
      </c>
      <c r="C15743">
        <v>4.59</v>
      </c>
      <c r="H15743">
        <v>47914.718999999997</v>
      </c>
      <c r="I15743">
        <v>1.48</v>
      </c>
    </row>
    <row r="15744" spans="2:9" x14ac:dyDescent="0.3">
      <c r="B15744">
        <v>22702.376</v>
      </c>
      <c r="C15744">
        <v>4.6100000000000003</v>
      </c>
      <c r="H15744">
        <v>47914.953999999998</v>
      </c>
      <c r="I15744">
        <v>1.42</v>
      </c>
    </row>
    <row r="15745" spans="2:9" x14ac:dyDescent="0.3">
      <c r="B15745">
        <v>22705.281999999999</v>
      </c>
      <c r="C15745">
        <v>4.62</v>
      </c>
      <c r="H15745">
        <v>47917.737999999998</v>
      </c>
      <c r="I15745">
        <v>1.41</v>
      </c>
    </row>
    <row r="15746" spans="2:9" x14ac:dyDescent="0.3">
      <c r="B15746">
        <v>22705.427</v>
      </c>
      <c r="C15746">
        <v>4.71</v>
      </c>
      <c r="H15746">
        <v>47919.197</v>
      </c>
      <c r="I15746">
        <v>2.11</v>
      </c>
    </row>
    <row r="15747" spans="2:9" x14ac:dyDescent="0.3">
      <c r="B15747">
        <v>22709.131000000001</v>
      </c>
      <c r="C15747">
        <v>4.7</v>
      </c>
      <c r="H15747">
        <v>47919.951999999997</v>
      </c>
      <c r="I15747">
        <v>2.17</v>
      </c>
    </row>
    <row r="15748" spans="2:9" x14ac:dyDescent="0.3">
      <c r="B15748">
        <v>22709.323</v>
      </c>
      <c r="C15748">
        <v>4.04</v>
      </c>
      <c r="H15748">
        <v>47923.12</v>
      </c>
      <c r="I15748">
        <v>1.1200000000000001</v>
      </c>
    </row>
    <row r="15749" spans="2:9" x14ac:dyDescent="0.3">
      <c r="B15749">
        <v>22709.651000000002</v>
      </c>
      <c r="C15749">
        <v>3.85</v>
      </c>
      <c r="H15749">
        <v>47923.843000000001</v>
      </c>
      <c r="I15749">
        <v>0.18</v>
      </c>
    </row>
    <row r="15750" spans="2:9" x14ac:dyDescent="0.3">
      <c r="B15750">
        <v>22710.41</v>
      </c>
      <c r="C15750">
        <v>4.4800000000000004</v>
      </c>
      <c r="H15750">
        <v>47929.864000000001</v>
      </c>
      <c r="I15750">
        <v>1.62</v>
      </c>
    </row>
    <row r="15751" spans="2:9" x14ac:dyDescent="0.3">
      <c r="B15751">
        <v>22710.762999999999</v>
      </c>
      <c r="C15751">
        <v>4.6399999999999997</v>
      </c>
      <c r="H15751">
        <v>47930.567999999999</v>
      </c>
      <c r="I15751">
        <v>1.53</v>
      </c>
    </row>
    <row r="15752" spans="2:9" x14ac:dyDescent="0.3">
      <c r="B15752">
        <v>22711.397000000001</v>
      </c>
      <c r="C15752">
        <v>4.92</v>
      </c>
      <c r="H15752">
        <v>47939.161999999997</v>
      </c>
      <c r="I15752">
        <v>1.22</v>
      </c>
    </row>
    <row r="15753" spans="2:9" x14ac:dyDescent="0.3">
      <c r="B15753">
        <v>22711.565999999999</v>
      </c>
      <c r="C15753">
        <v>5.01</v>
      </c>
      <c r="H15753">
        <v>47940.94</v>
      </c>
      <c r="I15753">
        <v>1.57</v>
      </c>
    </row>
    <row r="15754" spans="2:9" x14ac:dyDescent="0.3">
      <c r="B15754">
        <v>22715.635999999999</v>
      </c>
      <c r="C15754">
        <v>5.42</v>
      </c>
      <c r="H15754">
        <v>47942.658000000003</v>
      </c>
      <c r="I15754">
        <v>0.87</v>
      </c>
    </row>
    <row r="15755" spans="2:9" x14ac:dyDescent="0.3">
      <c r="B15755">
        <v>22717.878000000001</v>
      </c>
      <c r="C15755">
        <v>5.5</v>
      </c>
      <c r="H15755">
        <v>47943.735999999997</v>
      </c>
      <c r="I15755">
        <v>0.84</v>
      </c>
    </row>
    <row r="15756" spans="2:9" x14ac:dyDescent="0.3">
      <c r="B15756">
        <v>22719.77</v>
      </c>
      <c r="C15756">
        <v>5.75</v>
      </c>
      <c r="H15756">
        <v>47944.561999999998</v>
      </c>
      <c r="I15756">
        <v>1.4</v>
      </c>
    </row>
    <row r="15757" spans="2:9" x14ac:dyDescent="0.3">
      <c r="B15757">
        <v>22719.968000000001</v>
      </c>
      <c r="C15757">
        <v>5.82</v>
      </c>
      <c r="H15757">
        <v>47944.718999999997</v>
      </c>
      <c r="I15757">
        <v>1.51</v>
      </c>
    </row>
    <row r="15758" spans="2:9" x14ac:dyDescent="0.3">
      <c r="B15758">
        <v>22720.991999999998</v>
      </c>
      <c r="C15758">
        <v>5.94</v>
      </c>
      <c r="H15758">
        <v>47945.512999999999</v>
      </c>
      <c r="I15758">
        <v>1.29</v>
      </c>
    </row>
    <row r="15759" spans="2:9" x14ac:dyDescent="0.3">
      <c r="B15759">
        <v>22721.681</v>
      </c>
      <c r="C15759">
        <v>5.95</v>
      </c>
      <c r="H15759">
        <v>47947.832000000002</v>
      </c>
      <c r="I15759">
        <v>0.74</v>
      </c>
    </row>
    <row r="15760" spans="2:9" x14ac:dyDescent="0.3">
      <c r="B15760">
        <v>22722.527999999998</v>
      </c>
      <c r="C15760">
        <v>5.72</v>
      </c>
      <c r="H15760">
        <v>47948.116000000002</v>
      </c>
      <c r="I15760">
        <v>0.81</v>
      </c>
    </row>
    <row r="15761" spans="2:9" x14ac:dyDescent="0.3">
      <c r="B15761">
        <v>22727.149000000001</v>
      </c>
      <c r="C15761">
        <v>5.01</v>
      </c>
      <c r="H15761">
        <v>47951.718000000001</v>
      </c>
      <c r="I15761">
        <v>0.56999999999999995</v>
      </c>
    </row>
    <row r="15762" spans="2:9" x14ac:dyDescent="0.3">
      <c r="B15762">
        <v>22727.981</v>
      </c>
      <c r="C15762">
        <v>5.22</v>
      </c>
      <c r="H15762">
        <v>47953.319000000003</v>
      </c>
      <c r="I15762">
        <v>0.41</v>
      </c>
    </row>
    <row r="15763" spans="2:9" x14ac:dyDescent="0.3">
      <c r="B15763">
        <v>22728.752</v>
      </c>
      <c r="C15763">
        <v>5.42</v>
      </c>
      <c r="H15763">
        <v>47960.803999999996</v>
      </c>
      <c r="I15763">
        <v>0.5</v>
      </c>
    </row>
    <row r="15764" spans="2:9" x14ac:dyDescent="0.3">
      <c r="B15764">
        <v>22731.670999999998</v>
      </c>
      <c r="C15764">
        <v>4.74</v>
      </c>
      <c r="H15764">
        <v>47968.125999999997</v>
      </c>
      <c r="I15764">
        <v>0.63</v>
      </c>
    </row>
    <row r="15765" spans="2:9" x14ac:dyDescent="0.3">
      <c r="B15765">
        <v>22731.994999999999</v>
      </c>
      <c r="C15765">
        <v>4.7300000000000004</v>
      </c>
      <c r="H15765">
        <v>47973.232000000004</v>
      </c>
      <c r="I15765">
        <v>1.5</v>
      </c>
    </row>
    <row r="15766" spans="2:9" x14ac:dyDescent="0.3">
      <c r="B15766">
        <v>22735.164000000001</v>
      </c>
      <c r="C15766">
        <v>4.93</v>
      </c>
      <c r="H15766">
        <v>47975.457999999999</v>
      </c>
      <c r="I15766">
        <v>2.0099999999999998</v>
      </c>
    </row>
    <row r="15767" spans="2:9" x14ac:dyDescent="0.3">
      <c r="B15767">
        <v>22735.572</v>
      </c>
      <c r="C15767">
        <v>5.12</v>
      </c>
      <c r="H15767">
        <v>47979.951999999997</v>
      </c>
      <c r="I15767">
        <v>1.56</v>
      </c>
    </row>
    <row r="15768" spans="2:9" x14ac:dyDescent="0.3">
      <c r="B15768">
        <v>22736.169000000002</v>
      </c>
      <c r="C15768">
        <v>5.2</v>
      </c>
      <c r="H15768">
        <v>47980.487000000001</v>
      </c>
      <c r="I15768">
        <v>1.21</v>
      </c>
    </row>
    <row r="15769" spans="2:9" x14ac:dyDescent="0.3">
      <c r="B15769">
        <v>22736.503000000001</v>
      </c>
      <c r="C15769">
        <v>5.29</v>
      </c>
      <c r="H15769">
        <v>47990.63</v>
      </c>
      <c r="I15769">
        <v>1.21</v>
      </c>
    </row>
    <row r="15770" spans="2:9" x14ac:dyDescent="0.3">
      <c r="B15770">
        <v>22736.553</v>
      </c>
      <c r="C15770">
        <v>5.32</v>
      </c>
      <c r="H15770">
        <v>47999.055</v>
      </c>
      <c r="I15770">
        <v>0.52</v>
      </c>
    </row>
    <row r="15771" spans="2:9" x14ac:dyDescent="0.3">
      <c r="B15771">
        <v>22737.061000000002</v>
      </c>
      <c r="C15771">
        <v>4.93</v>
      </c>
      <c r="H15771">
        <v>48000.216999999997</v>
      </c>
      <c r="I15771">
        <v>0.37</v>
      </c>
    </row>
    <row r="15772" spans="2:9" x14ac:dyDescent="0.3">
      <c r="B15772">
        <v>22739.423999999999</v>
      </c>
      <c r="C15772">
        <v>5.05</v>
      </c>
      <c r="H15772">
        <v>48002.241999999998</v>
      </c>
      <c r="I15772">
        <v>1.49</v>
      </c>
    </row>
    <row r="15773" spans="2:9" x14ac:dyDescent="0.3">
      <c r="B15773">
        <v>22740.260999999999</v>
      </c>
      <c r="C15773">
        <v>5.16</v>
      </c>
      <c r="H15773">
        <v>48002.531999999999</v>
      </c>
      <c r="I15773">
        <v>1.46</v>
      </c>
    </row>
    <row r="15774" spans="2:9" x14ac:dyDescent="0.3">
      <c r="B15774">
        <v>22743.13</v>
      </c>
      <c r="C15774">
        <v>5.5</v>
      </c>
      <c r="H15774">
        <v>48012.881000000001</v>
      </c>
      <c r="I15774">
        <v>1.4</v>
      </c>
    </row>
    <row r="15775" spans="2:9" x14ac:dyDescent="0.3">
      <c r="B15775">
        <v>22744.851999999999</v>
      </c>
      <c r="C15775">
        <v>5.63</v>
      </c>
      <c r="H15775">
        <v>48013.334999999999</v>
      </c>
      <c r="I15775">
        <v>1.1299999999999999</v>
      </c>
    </row>
    <row r="15776" spans="2:9" x14ac:dyDescent="0.3">
      <c r="B15776">
        <v>22745.084999999999</v>
      </c>
      <c r="C15776">
        <v>5.72</v>
      </c>
      <c r="H15776">
        <v>48015.25</v>
      </c>
      <c r="I15776">
        <v>0.64</v>
      </c>
    </row>
    <row r="15777" spans="2:9" x14ac:dyDescent="0.3">
      <c r="B15777">
        <v>22748.885999999999</v>
      </c>
      <c r="C15777">
        <v>4.8899999999999997</v>
      </c>
      <c r="H15777">
        <v>48017.201000000001</v>
      </c>
      <c r="I15777">
        <v>0.91</v>
      </c>
    </row>
    <row r="15778" spans="2:9" x14ac:dyDescent="0.3">
      <c r="B15778">
        <v>22749.572</v>
      </c>
      <c r="C15778">
        <v>4.8499999999999996</v>
      </c>
      <c r="H15778">
        <v>48017.733</v>
      </c>
      <c r="I15778">
        <v>1.32</v>
      </c>
    </row>
    <row r="15779" spans="2:9" x14ac:dyDescent="0.3">
      <c r="B15779">
        <v>22751.918000000001</v>
      </c>
      <c r="C15779">
        <v>5.07</v>
      </c>
      <c r="H15779">
        <v>48022.862999999998</v>
      </c>
      <c r="I15779">
        <v>1.17</v>
      </c>
    </row>
    <row r="15780" spans="2:9" x14ac:dyDescent="0.3">
      <c r="B15780">
        <v>22753.591</v>
      </c>
      <c r="C15780">
        <v>4.33</v>
      </c>
      <c r="H15780">
        <v>48033.224999999999</v>
      </c>
      <c r="I15780">
        <v>0.91</v>
      </c>
    </row>
    <row r="15781" spans="2:9" x14ac:dyDescent="0.3">
      <c r="B15781">
        <v>22753.789000000001</v>
      </c>
      <c r="C15781">
        <v>4.8499999999999996</v>
      </c>
      <c r="H15781">
        <v>48033.468999999997</v>
      </c>
      <c r="I15781">
        <v>0.91</v>
      </c>
    </row>
    <row r="15782" spans="2:9" x14ac:dyDescent="0.3">
      <c r="B15782">
        <v>22754.876</v>
      </c>
      <c r="C15782">
        <v>4.7</v>
      </c>
      <c r="H15782">
        <v>48036.82</v>
      </c>
      <c r="I15782">
        <v>0.9</v>
      </c>
    </row>
    <row r="15783" spans="2:9" x14ac:dyDescent="0.3">
      <c r="B15783">
        <v>22756.885999999999</v>
      </c>
      <c r="C15783">
        <v>4.4800000000000004</v>
      </c>
      <c r="H15783">
        <v>48037.506000000001</v>
      </c>
      <c r="I15783">
        <v>0.78</v>
      </c>
    </row>
    <row r="15784" spans="2:9" x14ac:dyDescent="0.3">
      <c r="B15784">
        <v>22757.832999999999</v>
      </c>
      <c r="C15784">
        <v>5.16</v>
      </c>
      <c r="H15784">
        <v>48038.205000000002</v>
      </c>
      <c r="I15784">
        <v>0.83</v>
      </c>
    </row>
    <row r="15785" spans="2:9" x14ac:dyDescent="0.3">
      <c r="B15785">
        <v>22758.985000000001</v>
      </c>
      <c r="C15785">
        <v>5.24</v>
      </c>
      <c r="H15785">
        <v>48041.983999999997</v>
      </c>
      <c r="I15785">
        <v>0.33</v>
      </c>
    </row>
    <row r="15786" spans="2:9" x14ac:dyDescent="0.3">
      <c r="B15786">
        <v>22759.934000000001</v>
      </c>
      <c r="C15786">
        <v>5.07</v>
      </c>
      <c r="H15786">
        <v>48043.186999999998</v>
      </c>
      <c r="I15786">
        <v>-0.32</v>
      </c>
    </row>
    <row r="15787" spans="2:9" x14ac:dyDescent="0.3">
      <c r="B15787">
        <v>22760.129000000001</v>
      </c>
      <c r="C15787">
        <v>4.9000000000000004</v>
      </c>
      <c r="H15787">
        <v>48046.203000000001</v>
      </c>
      <c r="I15787">
        <v>-0.05</v>
      </c>
    </row>
    <row r="15788" spans="2:9" x14ac:dyDescent="0.3">
      <c r="B15788">
        <v>22760.275000000001</v>
      </c>
      <c r="C15788">
        <v>5</v>
      </c>
      <c r="H15788">
        <v>48060.161999999997</v>
      </c>
      <c r="I15788">
        <v>1.39</v>
      </c>
    </row>
    <row r="15789" spans="2:9" x14ac:dyDescent="0.3">
      <c r="B15789">
        <v>22762.315999999999</v>
      </c>
      <c r="C15789">
        <v>4.79</v>
      </c>
      <c r="H15789">
        <v>48064.483999999997</v>
      </c>
      <c r="I15789">
        <v>2.2200000000000002</v>
      </c>
    </row>
    <row r="15790" spans="2:9" x14ac:dyDescent="0.3">
      <c r="B15790">
        <v>22762.802</v>
      </c>
      <c r="C15790">
        <v>4.58</v>
      </c>
      <c r="H15790">
        <v>48066.932999999997</v>
      </c>
      <c r="I15790">
        <v>1.63</v>
      </c>
    </row>
    <row r="15791" spans="2:9" x14ac:dyDescent="0.3">
      <c r="B15791">
        <v>22762.851999999999</v>
      </c>
      <c r="C15791">
        <v>4.57</v>
      </c>
      <c r="H15791">
        <v>48067.911999999997</v>
      </c>
      <c r="I15791">
        <v>1.53</v>
      </c>
    </row>
    <row r="15792" spans="2:9" x14ac:dyDescent="0.3">
      <c r="B15792">
        <v>22763.621999999999</v>
      </c>
      <c r="C15792">
        <v>4.76</v>
      </c>
      <c r="H15792">
        <v>48068.733</v>
      </c>
      <c r="I15792">
        <v>1.69</v>
      </c>
    </row>
    <row r="15793" spans="2:9" x14ac:dyDescent="0.3">
      <c r="B15793">
        <v>22764.117999999999</v>
      </c>
      <c r="C15793">
        <v>4.2300000000000004</v>
      </c>
      <c r="H15793">
        <v>48069.749000000003</v>
      </c>
      <c r="I15793">
        <v>2.0099999999999998</v>
      </c>
    </row>
    <row r="15794" spans="2:9" x14ac:dyDescent="0.3">
      <c r="B15794">
        <v>22765.813999999998</v>
      </c>
      <c r="C15794">
        <v>3.9</v>
      </c>
      <c r="H15794">
        <v>48071.569000000003</v>
      </c>
      <c r="I15794">
        <v>2.52</v>
      </c>
    </row>
    <row r="15795" spans="2:9" x14ac:dyDescent="0.3">
      <c r="B15795">
        <v>22766.992999999999</v>
      </c>
      <c r="C15795">
        <v>3.93</v>
      </c>
      <c r="H15795">
        <v>48071.857000000004</v>
      </c>
      <c r="I15795">
        <v>2.65</v>
      </c>
    </row>
    <row r="15796" spans="2:9" x14ac:dyDescent="0.3">
      <c r="B15796">
        <v>22768.206999999999</v>
      </c>
      <c r="C15796">
        <v>4.1500000000000004</v>
      </c>
      <c r="H15796">
        <v>48078.908000000003</v>
      </c>
      <c r="I15796">
        <v>1.29</v>
      </c>
    </row>
    <row r="15797" spans="2:9" x14ac:dyDescent="0.3">
      <c r="B15797">
        <v>22769.924999999999</v>
      </c>
      <c r="C15797">
        <v>4.28</v>
      </c>
      <c r="H15797">
        <v>48079.324999999997</v>
      </c>
      <c r="I15797">
        <v>1.5</v>
      </c>
    </row>
    <row r="15798" spans="2:9" x14ac:dyDescent="0.3">
      <c r="B15798">
        <v>22773.444</v>
      </c>
      <c r="C15798">
        <v>3.28</v>
      </c>
      <c r="H15798">
        <v>48082.930999999997</v>
      </c>
      <c r="I15798">
        <v>2.06</v>
      </c>
    </row>
    <row r="15799" spans="2:9" x14ac:dyDescent="0.3">
      <c r="B15799">
        <v>22774.191999999999</v>
      </c>
      <c r="C15799">
        <v>4.0999999999999996</v>
      </c>
      <c r="H15799">
        <v>48083.529000000002</v>
      </c>
      <c r="I15799">
        <v>1.86</v>
      </c>
    </row>
    <row r="15800" spans="2:9" x14ac:dyDescent="0.3">
      <c r="B15800">
        <v>22775.197</v>
      </c>
      <c r="C15800">
        <v>3.79</v>
      </c>
      <c r="H15800">
        <v>48084.553</v>
      </c>
      <c r="I15800">
        <v>1.66</v>
      </c>
    </row>
    <row r="15801" spans="2:9" x14ac:dyDescent="0.3">
      <c r="B15801">
        <v>22775.440999999999</v>
      </c>
      <c r="C15801">
        <v>3.91</v>
      </c>
      <c r="H15801">
        <v>48087.415000000001</v>
      </c>
      <c r="I15801">
        <v>1.43</v>
      </c>
    </row>
    <row r="15802" spans="2:9" x14ac:dyDescent="0.3">
      <c r="B15802">
        <v>22776.316999999999</v>
      </c>
      <c r="C15802">
        <v>3.81</v>
      </c>
      <c r="H15802">
        <v>48096.591</v>
      </c>
      <c r="I15802">
        <v>1</v>
      </c>
    </row>
    <row r="15803" spans="2:9" x14ac:dyDescent="0.3">
      <c r="B15803">
        <v>22780.02</v>
      </c>
      <c r="C15803">
        <v>3.49</v>
      </c>
      <c r="H15803">
        <v>48099.953000000001</v>
      </c>
      <c r="I15803">
        <v>1.08</v>
      </c>
    </row>
    <row r="15804" spans="2:9" x14ac:dyDescent="0.3">
      <c r="B15804">
        <v>22782.651000000002</v>
      </c>
      <c r="C15804">
        <v>3.43</v>
      </c>
      <c r="H15804">
        <v>48102.101999999999</v>
      </c>
      <c r="I15804">
        <v>1.86</v>
      </c>
    </row>
    <row r="15805" spans="2:9" x14ac:dyDescent="0.3">
      <c r="B15805">
        <v>22783.774000000001</v>
      </c>
      <c r="C15805">
        <v>2.5499999999999998</v>
      </c>
      <c r="H15805">
        <v>48102.375999999997</v>
      </c>
      <c r="I15805">
        <v>1.8</v>
      </c>
    </row>
    <row r="15806" spans="2:9" x14ac:dyDescent="0.3">
      <c r="B15806">
        <v>22784.634999999998</v>
      </c>
      <c r="C15806">
        <v>2.74</v>
      </c>
      <c r="H15806">
        <v>48107.012000000002</v>
      </c>
      <c r="I15806">
        <v>1.23</v>
      </c>
    </row>
    <row r="15807" spans="2:9" x14ac:dyDescent="0.3">
      <c r="B15807">
        <v>22795.526999999998</v>
      </c>
      <c r="C15807">
        <v>4.08</v>
      </c>
      <c r="H15807">
        <v>48107.273000000001</v>
      </c>
      <c r="I15807">
        <v>1.37</v>
      </c>
    </row>
    <row r="15808" spans="2:9" x14ac:dyDescent="0.3">
      <c r="B15808">
        <v>22795.962</v>
      </c>
      <c r="C15808">
        <v>4.25</v>
      </c>
      <c r="H15808">
        <v>48107.900999999998</v>
      </c>
      <c r="I15808">
        <v>1.62</v>
      </c>
    </row>
    <row r="15809" spans="2:9" x14ac:dyDescent="0.3">
      <c r="B15809">
        <v>22796.038</v>
      </c>
      <c r="C15809">
        <v>4.2300000000000004</v>
      </c>
      <c r="H15809">
        <v>48109.553</v>
      </c>
      <c r="I15809">
        <v>1.77</v>
      </c>
    </row>
    <row r="15810" spans="2:9" x14ac:dyDescent="0.3">
      <c r="B15810">
        <v>22799.848999999998</v>
      </c>
      <c r="C15810">
        <v>3.39</v>
      </c>
      <c r="H15810">
        <v>48112.654000000002</v>
      </c>
      <c r="I15810">
        <v>1.81</v>
      </c>
    </row>
    <row r="15811" spans="2:9" x14ac:dyDescent="0.3">
      <c r="B15811">
        <v>22805.864000000001</v>
      </c>
      <c r="C15811">
        <v>3.28</v>
      </c>
      <c r="H15811">
        <v>48113.623</v>
      </c>
      <c r="I15811">
        <v>1.79</v>
      </c>
    </row>
    <row r="15812" spans="2:9" x14ac:dyDescent="0.3">
      <c r="B15812">
        <v>22805.976999999999</v>
      </c>
      <c r="C15812">
        <v>3.38</v>
      </c>
      <c r="H15812">
        <v>48114.262999999999</v>
      </c>
      <c r="I15812">
        <v>1.75</v>
      </c>
    </row>
    <row r="15813" spans="2:9" x14ac:dyDescent="0.3">
      <c r="B15813">
        <v>22806.464</v>
      </c>
      <c r="C15813">
        <v>3.41</v>
      </c>
      <c r="H15813">
        <v>48118.385000000002</v>
      </c>
      <c r="I15813">
        <v>0.79</v>
      </c>
    </row>
    <row r="15814" spans="2:9" x14ac:dyDescent="0.3">
      <c r="B15814">
        <v>22807.848999999998</v>
      </c>
      <c r="C15814">
        <v>3.93</v>
      </c>
      <c r="H15814">
        <v>48120.444000000003</v>
      </c>
      <c r="I15814">
        <v>1.25</v>
      </c>
    </row>
    <row r="15815" spans="2:9" x14ac:dyDescent="0.3">
      <c r="B15815">
        <v>22808.988000000001</v>
      </c>
      <c r="C15815">
        <v>3.31</v>
      </c>
      <c r="H15815">
        <v>48120.962</v>
      </c>
      <c r="I15815">
        <v>1.28</v>
      </c>
    </row>
    <row r="15816" spans="2:9" x14ac:dyDescent="0.3">
      <c r="B15816">
        <v>22809.627</v>
      </c>
      <c r="C15816">
        <v>3.29</v>
      </c>
      <c r="H15816">
        <v>48122.356</v>
      </c>
      <c r="I15816">
        <v>1.34</v>
      </c>
    </row>
    <row r="15817" spans="2:9" x14ac:dyDescent="0.3">
      <c r="B15817">
        <v>22811.745999999999</v>
      </c>
      <c r="C15817">
        <v>2.81</v>
      </c>
      <c r="H15817">
        <v>48124.557999999997</v>
      </c>
      <c r="I15817">
        <v>1.91</v>
      </c>
    </row>
    <row r="15818" spans="2:9" x14ac:dyDescent="0.3">
      <c r="B15818">
        <v>22813.473999999998</v>
      </c>
      <c r="C15818">
        <v>3.36</v>
      </c>
      <c r="H15818">
        <v>48124.616999999998</v>
      </c>
      <c r="I15818">
        <v>1.91</v>
      </c>
    </row>
    <row r="15819" spans="2:9" x14ac:dyDescent="0.3">
      <c r="B15819">
        <v>22818.195</v>
      </c>
      <c r="C15819">
        <v>3.3</v>
      </c>
      <c r="H15819">
        <v>48124.754000000001</v>
      </c>
      <c r="I15819">
        <v>2.0299999999999998</v>
      </c>
    </row>
    <row r="15820" spans="2:9" x14ac:dyDescent="0.3">
      <c r="B15820">
        <v>22820.498</v>
      </c>
      <c r="C15820">
        <v>3.91</v>
      </c>
      <c r="H15820">
        <v>48125.508999999998</v>
      </c>
      <c r="I15820">
        <v>1.74</v>
      </c>
    </row>
    <row r="15821" spans="2:9" x14ac:dyDescent="0.3">
      <c r="B15821">
        <v>22821.501</v>
      </c>
      <c r="C15821">
        <v>4.08</v>
      </c>
      <c r="H15821">
        <v>48125.95</v>
      </c>
      <c r="I15821">
        <v>2.0499999999999998</v>
      </c>
    </row>
    <row r="15822" spans="2:9" x14ac:dyDescent="0.3">
      <c r="B15822">
        <v>22822.312999999998</v>
      </c>
      <c r="C15822">
        <v>3.86</v>
      </c>
      <c r="H15822">
        <v>48128.794000000002</v>
      </c>
      <c r="I15822">
        <v>1.66</v>
      </c>
    </row>
    <row r="15823" spans="2:9" x14ac:dyDescent="0.3">
      <c r="B15823">
        <v>22822.634999999998</v>
      </c>
      <c r="C15823">
        <v>3.59</v>
      </c>
      <c r="H15823">
        <v>48129.96</v>
      </c>
      <c r="I15823">
        <v>1.61</v>
      </c>
    </row>
    <row r="15824" spans="2:9" x14ac:dyDescent="0.3">
      <c r="B15824">
        <v>22823.292000000001</v>
      </c>
      <c r="C15824">
        <v>4.43</v>
      </c>
      <c r="H15824">
        <v>48130.523000000001</v>
      </c>
      <c r="I15824">
        <v>0.76</v>
      </c>
    </row>
    <row r="15825" spans="2:9" x14ac:dyDescent="0.3">
      <c r="B15825">
        <v>22825.719000000001</v>
      </c>
      <c r="C15825">
        <v>4.63</v>
      </c>
      <c r="H15825">
        <v>48133.981</v>
      </c>
      <c r="I15825">
        <v>-0.49</v>
      </c>
    </row>
    <row r="15826" spans="2:9" x14ac:dyDescent="0.3">
      <c r="B15826">
        <v>22825.772000000001</v>
      </c>
      <c r="C15826">
        <v>4.57</v>
      </c>
      <c r="H15826">
        <v>48134.580999999998</v>
      </c>
      <c r="I15826">
        <v>0.06</v>
      </c>
    </row>
    <row r="15827" spans="2:9" x14ac:dyDescent="0.3">
      <c r="B15827">
        <v>22826.325000000001</v>
      </c>
      <c r="C15827">
        <v>4.41</v>
      </c>
      <c r="H15827">
        <v>48137.148999999998</v>
      </c>
      <c r="I15827">
        <v>-0.53</v>
      </c>
    </row>
    <row r="15828" spans="2:9" x14ac:dyDescent="0.3">
      <c r="B15828">
        <v>22831.287</v>
      </c>
      <c r="C15828">
        <v>4.25</v>
      </c>
      <c r="H15828">
        <v>48138.394</v>
      </c>
      <c r="I15828">
        <v>-0.16</v>
      </c>
    </row>
    <row r="15829" spans="2:9" x14ac:dyDescent="0.3">
      <c r="B15829">
        <v>22831.777999999998</v>
      </c>
      <c r="C15829">
        <v>4.25</v>
      </c>
      <c r="H15829">
        <v>48139.639000000003</v>
      </c>
      <c r="I15829">
        <v>0.28000000000000003</v>
      </c>
    </row>
    <row r="15830" spans="2:9" x14ac:dyDescent="0.3">
      <c r="B15830">
        <v>22834.169000000002</v>
      </c>
      <c r="C15830">
        <v>4.16</v>
      </c>
      <c r="H15830">
        <v>48143.027999999998</v>
      </c>
      <c r="I15830">
        <v>1.21</v>
      </c>
    </row>
    <row r="15831" spans="2:9" x14ac:dyDescent="0.3">
      <c r="B15831">
        <v>22838.205000000002</v>
      </c>
      <c r="C15831">
        <v>4.8899999999999997</v>
      </c>
      <c r="H15831">
        <v>48143.353000000003</v>
      </c>
      <c r="I15831">
        <v>1.07</v>
      </c>
    </row>
    <row r="15832" spans="2:9" x14ac:dyDescent="0.3">
      <c r="B15832">
        <v>22838.35</v>
      </c>
      <c r="C15832">
        <v>4.91</v>
      </c>
      <c r="H15832">
        <v>48149.156000000003</v>
      </c>
      <c r="I15832">
        <v>1.21</v>
      </c>
    </row>
    <row r="15833" spans="2:9" x14ac:dyDescent="0.3">
      <c r="B15833">
        <v>22840.434000000001</v>
      </c>
      <c r="C15833">
        <v>4.66</v>
      </c>
      <c r="H15833">
        <v>48151.036999999997</v>
      </c>
      <c r="I15833">
        <v>1.32</v>
      </c>
    </row>
    <row r="15834" spans="2:9" x14ac:dyDescent="0.3">
      <c r="B15834">
        <v>22840.763999999999</v>
      </c>
      <c r="C15834">
        <v>5.3</v>
      </c>
      <c r="H15834">
        <v>48153.421999999999</v>
      </c>
      <c r="I15834">
        <v>1.05</v>
      </c>
    </row>
    <row r="15835" spans="2:9" x14ac:dyDescent="0.3">
      <c r="B15835">
        <v>22841.264999999999</v>
      </c>
      <c r="C15835">
        <v>5.14</v>
      </c>
      <c r="H15835">
        <v>48154.392</v>
      </c>
      <c r="I15835">
        <v>1.22</v>
      </c>
    </row>
    <row r="15836" spans="2:9" x14ac:dyDescent="0.3">
      <c r="B15836">
        <v>22841.477999999999</v>
      </c>
      <c r="C15836">
        <v>4.8600000000000003</v>
      </c>
      <c r="H15836">
        <v>48159.053</v>
      </c>
      <c r="I15836">
        <v>0.99</v>
      </c>
    </row>
    <row r="15837" spans="2:9" x14ac:dyDescent="0.3">
      <c r="B15837">
        <v>22844.182000000001</v>
      </c>
      <c r="C15837">
        <v>5.48</v>
      </c>
      <c r="H15837">
        <v>48160.298000000003</v>
      </c>
      <c r="I15837">
        <v>1.1000000000000001</v>
      </c>
    </row>
    <row r="15838" spans="2:9" x14ac:dyDescent="0.3">
      <c r="B15838">
        <v>22844.530999999999</v>
      </c>
      <c r="C15838">
        <v>5.16</v>
      </c>
      <c r="H15838">
        <v>48160.343000000001</v>
      </c>
      <c r="I15838">
        <v>1.29</v>
      </c>
    </row>
    <row r="15839" spans="2:9" x14ac:dyDescent="0.3">
      <c r="B15839">
        <v>22845.171999999999</v>
      </c>
      <c r="C15839">
        <v>5.24</v>
      </c>
      <c r="H15839">
        <v>48166.735000000001</v>
      </c>
      <c r="I15839">
        <v>1.57</v>
      </c>
    </row>
    <row r="15840" spans="2:9" x14ac:dyDescent="0.3">
      <c r="B15840">
        <v>22845.217000000001</v>
      </c>
      <c r="C15840">
        <v>5.27</v>
      </c>
      <c r="H15840">
        <v>48167.502</v>
      </c>
      <c r="I15840">
        <v>1.55</v>
      </c>
    </row>
    <row r="15841" spans="2:9" x14ac:dyDescent="0.3">
      <c r="B15841">
        <v>22850.61</v>
      </c>
      <c r="C15841">
        <v>4.9000000000000004</v>
      </c>
      <c r="H15841">
        <v>48168.932999999997</v>
      </c>
      <c r="I15841">
        <v>1.64</v>
      </c>
    </row>
    <row r="15842" spans="2:9" x14ac:dyDescent="0.3">
      <c r="B15842">
        <v>22851.215</v>
      </c>
      <c r="C15842">
        <v>4.79</v>
      </c>
      <c r="H15842">
        <v>48169.885000000002</v>
      </c>
      <c r="I15842">
        <v>1.37</v>
      </c>
    </row>
    <row r="15843" spans="2:9" x14ac:dyDescent="0.3">
      <c r="B15843">
        <v>22851.519</v>
      </c>
      <c r="C15843">
        <v>4.8899999999999997</v>
      </c>
      <c r="H15843">
        <v>48169.964</v>
      </c>
      <c r="I15843">
        <v>1.24</v>
      </c>
    </row>
    <row r="15844" spans="2:9" x14ac:dyDescent="0.3">
      <c r="B15844">
        <v>22852.987000000001</v>
      </c>
      <c r="C15844">
        <v>4.74</v>
      </c>
      <c r="H15844">
        <v>48174.281999999999</v>
      </c>
      <c r="I15844">
        <v>0.49</v>
      </c>
    </row>
    <row r="15845" spans="2:9" x14ac:dyDescent="0.3">
      <c r="B15845">
        <v>22853.861000000001</v>
      </c>
      <c r="C15845">
        <v>5.08</v>
      </c>
      <c r="H15845">
        <v>48179.828999999998</v>
      </c>
      <c r="I15845">
        <v>0.66</v>
      </c>
    </row>
    <row r="15846" spans="2:9" x14ac:dyDescent="0.3">
      <c r="B15846">
        <v>22854.102999999999</v>
      </c>
      <c r="C15846">
        <v>5.26</v>
      </c>
      <c r="H15846">
        <v>48179.961000000003</v>
      </c>
      <c r="I15846">
        <v>0.65</v>
      </c>
    </row>
    <row r="15847" spans="2:9" x14ac:dyDescent="0.3">
      <c r="B15847">
        <v>22855.42</v>
      </c>
      <c r="C15847">
        <v>5.09</v>
      </c>
      <c r="H15847">
        <v>48181.750999999997</v>
      </c>
      <c r="I15847">
        <v>1.05</v>
      </c>
    </row>
    <row r="15848" spans="2:9" x14ac:dyDescent="0.3">
      <c r="B15848">
        <v>22855.510999999999</v>
      </c>
      <c r="C15848">
        <v>4.97</v>
      </c>
      <c r="H15848">
        <v>48186.974000000002</v>
      </c>
      <c r="I15848">
        <v>0.84</v>
      </c>
    </row>
    <row r="15849" spans="2:9" x14ac:dyDescent="0.3">
      <c r="B15849">
        <v>22857.877</v>
      </c>
      <c r="C15849">
        <v>5.05</v>
      </c>
      <c r="H15849">
        <v>48188.813999999998</v>
      </c>
      <c r="I15849">
        <v>1.17</v>
      </c>
    </row>
    <row r="15850" spans="2:9" x14ac:dyDescent="0.3">
      <c r="B15850">
        <v>22858.771000000001</v>
      </c>
      <c r="C15850">
        <v>4.25</v>
      </c>
      <c r="H15850">
        <v>48191.375999999997</v>
      </c>
      <c r="I15850">
        <v>1.03</v>
      </c>
    </row>
    <row r="15851" spans="2:9" x14ac:dyDescent="0.3">
      <c r="B15851">
        <v>22860.954000000002</v>
      </c>
      <c r="C15851">
        <v>3.82</v>
      </c>
      <c r="H15851">
        <v>48191.785000000003</v>
      </c>
      <c r="I15851">
        <v>1.1299999999999999</v>
      </c>
    </row>
    <row r="15852" spans="2:9" x14ac:dyDescent="0.3">
      <c r="B15852">
        <v>22861.364000000001</v>
      </c>
      <c r="C15852">
        <v>4</v>
      </c>
      <c r="H15852">
        <v>48193.285000000003</v>
      </c>
      <c r="I15852">
        <v>0.46</v>
      </c>
    </row>
    <row r="15853" spans="2:9" x14ac:dyDescent="0.3">
      <c r="B15853">
        <v>22862.449000000001</v>
      </c>
      <c r="C15853">
        <v>3.97</v>
      </c>
      <c r="H15853">
        <v>48211.266000000003</v>
      </c>
      <c r="I15853">
        <v>1.18</v>
      </c>
    </row>
    <row r="15854" spans="2:9" x14ac:dyDescent="0.3">
      <c r="B15854">
        <v>22864.438999999998</v>
      </c>
      <c r="C15854">
        <v>3.62</v>
      </c>
      <c r="H15854">
        <v>48214.243999999999</v>
      </c>
      <c r="I15854">
        <v>0.41</v>
      </c>
    </row>
    <row r="15855" spans="2:9" x14ac:dyDescent="0.3">
      <c r="B15855">
        <v>22866.187999999998</v>
      </c>
      <c r="C15855">
        <v>5.0999999999999996</v>
      </c>
      <c r="H15855">
        <v>48218.603999999999</v>
      </c>
      <c r="I15855">
        <v>0.81</v>
      </c>
    </row>
    <row r="15856" spans="2:9" x14ac:dyDescent="0.3">
      <c r="B15856">
        <v>22866.239000000001</v>
      </c>
      <c r="C15856">
        <v>5.13</v>
      </c>
      <c r="H15856">
        <v>48224.811000000002</v>
      </c>
      <c r="I15856">
        <v>0.65</v>
      </c>
    </row>
    <row r="15857" spans="2:9" x14ac:dyDescent="0.3">
      <c r="B15857">
        <v>22867.233</v>
      </c>
      <c r="C15857">
        <v>5.36</v>
      </c>
      <c r="H15857">
        <v>48230.413999999997</v>
      </c>
      <c r="I15857">
        <v>0.86</v>
      </c>
    </row>
    <row r="15858" spans="2:9" x14ac:dyDescent="0.3">
      <c r="B15858">
        <v>22867.504000000001</v>
      </c>
      <c r="C15858">
        <v>5.13</v>
      </c>
      <c r="H15858">
        <v>48230.474999999999</v>
      </c>
      <c r="I15858">
        <v>0.86</v>
      </c>
    </row>
    <row r="15859" spans="2:9" x14ac:dyDescent="0.3">
      <c r="B15859">
        <v>22869.884999999998</v>
      </c>
      <c r="C15859">
        <v>5.46</v>
      </c>
      <c r="H15859">
        <v>48233.328999999998</v>
      </c>
      <c r="I15859">
        <v>1.27</v>
      </c>
    </row>
    <row r="15860" spans="2:9" x14ac:dyDescent="0.3">
      <c r="B15860">
        <v>22869.992999999999</v>
      </c>
      <c r="C15860">
        <v>5.48</v>
      </c>
      <c r="H15860">
        <v>48233.665000000001</v>
      </c>
      <c r="I15860">
        <v>1.04</v>
      </c>
    </row>
    <row r="15861" spans="2:9" x14ac:dyDescent="0.3">
      <c r="B15861">
        <v>22870.379000000001</v>
      </c>
      <c r="C15861">
        <v>5.33</v>
      </c>
      <c r="H15861">
        <v>48233.731</v>
      </c>
      <c r="I15861">
        <v>1.0900000000000001</v>
      </c>
    </row>
    <row r="15862" spans="2:9" x14ac:dyDescent="0.3">
      <c r="B15862">
        <v>22871.523000000001</v>
      </c>
      <c r="C15862">
        <v>4.43</v>
      </c>
      <c r="H15862">
        <v>48235.648999999998</v>
      </c>
      <c r="I15862">
        <v>1.26</v>
      </c>
    </row>
    <row r="15863" spans="2:9" x14ac:dyDescent="0.3">
      <c r="B15863">
        <v>22872.794000000002</v>
      </c>
      <c r="C15863">
        <v>4.91</v>
      </c>
      <c r="H15863">
        <v>48240.4</v>
      </c>
      <c r="I15863">
        <v>1.29</v>
      </c>
    </row>
    <row r="15864" spans="2:9" x14ac:dyDescent="0.3">
      <c r="B15864">
        <v>22875.350999999999</v>
      </c>
      <c r="C15864">
        <v>5.23</v>
      </c>
      <c r="H15864">
        <v>48240.697</v>
      </c>
      <c r="I15864">
        <v>1.78</v>
      </c>
    </row>
    <row r="15865" spans="2:9" x14ac:dyDescent="0.3">
      <c r="B15865">
        <v>22875.841</v>
      </c>
      <c r="C15865">
        <v>5.25</v>
      </c>
      <c r="H15865">
        <v>48241.122000000003</v>
      </c>
      <c r="I15865">
        <v>1.8</v>
      </c>
    </row>
    <row r="15866" spans="2:9" x14ac:dyDescent="0.3">
      <c r="B15866">
        <v>22878.046999999999</v>
      </c>
      <c r="C15866">
        <v>4.82</v>
      </c>
      <c r="H15866">
        <v>48241.538</v>
      </c>
      <c r="I15866">
        <v>1.71</v>
      </c>
    </row>
    <row r="15867" spans="2:9" x14ac:dyDescent="0.3">
      <c r="B15867">
        <v>22878.241000000002</v>
      </c>
      <c r="C15867">
        <v>4.54</v>
      </c>
      <c r="H15867">
        <v>48241.930999999997</v>
      </c>
      <c r="I15867">
        <v>1.64</v>
      </c>
    </row>
    <row r="15868" spans="2:9" x14ac:dyDescent="0.3">
      <c r="B15868">
        <v>22879.232</v>
      </c>
      <c r="C15868">
        <v>4.63</v>
      </c>
      <c r="H15868">
        <v>48243.667999999998</v>
      </c>
      <c r="I15868">
        <v>1.62</v>
      </c>
    </row>
    <row r="15869" spans="2:9" x14ac:dyDescent="0.3">
      <c r="B15869">
        <v>22879.460999999999</v>
      </c>
      <c r="C15869">
        <v>4.59</v>
      </c>
      <c r="H15869">
        <v>48243.862000000001</v>
      </c>
      <c r="I15869">
        <v>0.95</v>
      </c>
    </row>
    <row r="15870" spans="2:9" x14ac:dyDescent="0.3">
      <c r="B15870">
        <v>22881.116999999998</v>
      </c>
      <c r="C15870">
        <v>5.27</v>
      </c>
      <c r="H15870">
        <v>48246.095999999998</v>
      </c>
      <c r="I15870">
        <v>1.22</v>
      </c>
    </row>
    <row r="15871" spans="2:9" x14ac:dyDescent="0.3">
      <c r="B15871">
        <v>22883.648000000001</v>
      </c>
      <c r="C15871">
        <v>4.9400000000000004</v>
      </c>
      <c r="H15871">
        <v>48249.593000000001</v>
      </c>
      <c r="I15871">
        <v>0.99</v>
      </c>
    </row>
    <row r="15872" spans="2:9" x14ac:dyDescent="0.3">
      <c r="B15872">
        <v>22884.074000000001</v>
      </c>
      <c r="C15872">
        <v>4.84</v>
      </c>
      <c r="H15872">
        <v>48253.258000000002</v>
      </c>
      <c r="I15872">
        <v>1.1299999999999999</v>
      </c>
    </row>
    <row r="15873" spans="2:9" x14ac:dyDescent="0.3">
      <c r="B15873">
        <v>22884.382000000001</v>
      </c>
      <c r="C15873">
        <v>4.8099999999999996</v>
      </c>
      <c r="H15873">
        <v>48257.811999999998</v>
      </c>
      <c r="I15873">
        <v>1.01</v>
      </c>
    </row>
    <row r="15874" spans="2:9" x14ac:dyDescent="0.3">
      <c r="B15874">
        <v>22884.998</v>
      </c>
      <c r="C15874">
        <v>4.7</v>
      </c>
      <c r="H15874">
        <v>48267.790999999997</v>
      </c>
      <c r="I15874">
        <v>1.8</v>
      </c>
    </row>
    <row r="15875" spans="2:9" x14ac:dyDescent="0.3">
      <c r="B15875">
        <v>22885.397000000001</v>
      </c>
      <c r="C15875">
        <v>4.4800000000000004</v>
      </c>
      <c r="H15875">
        <v>48268.665999999997</v>
      </c>
      <c r="I15875">
        <v>1.63</v>
      </c>
    </row>
    <row r="15876" spans="2:9" x14ac:dyDescent="0.3">
      <c r="B15876">
        <v>22886.417000000001</v>
      </c>
      <c r="C15876">
        <v>4.34</v>
      </c>
      <c r="H15876">
        <v>48269.116000000002</v>
      </c>
      <c r="I15876">
        <v>1.58</v>
      </c>
    </row>
    <row r="15877" spans="2:9" x14ac:dyDescent="0.3">
      <c r="B15877">
        <v>22889.883999999998</v>
      </c>
      <c r="C15877">
        <v>4.33</v>
      </c>
      <c r="H15877">
        <v>48270.716999999997</v>
      </c>
      <c r="I15877">
        <v>2.36</v>
      </c>
    </row>
    <row r="15878" spans="2:9" x14ac:dyDescent="0.3">
      <c r="B15878">
        <v>22890.082999999999</v>
      </c>
      <c r="C15878">
        <v>4.1100000000000003</v>
      </c>
      <c r="H15878">
        <v>48270.775000000001</v>
      </c>
      <c r="I15878">
        <v>2.21</v>
      </c>
    </row>
    <row r="15879" spans="2:9" x14ac:dyDescent="0.3">
      <c r="B15879">
        <v>22890.312000000002</v>
      </c>
      <c r="C15879">
        <v>3.78</v>
      </c>
      <c r="H15879">
        <v>48273.307000000001</v>
      </c>
      <c r="I15879">
        <v>1.44</v>
      </c>
    </row>
    <row r="15880" spans="2:9" x14ac:dyDescent="0.3">
      <c r="B15880">
        <v>22890.915000000001</v>
      </c>
      <c r="C15880">
        <v>4.07</v>
      </c>
      <c r="H15880">
        <v>48274.279000000002</v>
      </c>
      <c r="I15880">
        <v>0.72</v>
      </c>
    </row>
    <row r="15881" spans="2:9" x14ac:dyDescent="0.3">
      <c r="B15881">
        <v>22891.897000000001</v>
      </c>
      <c r="C15881">
        <v>4</v>
      </c>
      <c r="H15881">
        <v>48274.908000000003</v>
      </c>
      <c r="I15881">
        <v>0.86</v>
      </c>
    </row>
    <row r="15882" spans="2:9" x14ac:dyDescent="0.3">
      <c r="B15882">
        <v>22893.564999999999</v>
      </c>
      <c r="C15882">
        <v>4.6100000000000003</v>
      </c>
      <c r="H15882">
        <v>48279.258999999998</v>
      </c>
      <c r="I15882">
        <v>1.84</v>
      </c>
    </row>
    <row r="15883" spans="2:9" x14ac:dyDescent="0.3">
      <c r="B15883">
        <v>22894.491999999998</v>
      </c>
      <c r="C15883">
        <v>4.78</v>
      </c>
      <c r="H15883">
        <v>48279.493000000002</v>
      </c>
      <c r="I15883">
        <v>1.93</v>
      </c>
    </row>
    <row r="15884" spans="2:9" x14ac:dyDescent="0.3">
      <c r="B15884">
        <v>22895.213</v>
      </c>
      <c r="C15884">
        <v>5.0599999999999996</v>
      </c>
      <c r="H15884">
        <v>48279.983999999997</v>
      </c>
      <c r="I15884">
        <v>2.0299999999999998</v>
      </c>
    </row>
    <row r="15885" spans="2:9" x14ac:dyDescent="0.3">
      <c r="B15885">
        <v>22900.616999999998</v>
      </c>
      <c r="C15885">
        <v>3.76</v>
      </c>
      <c r="H15885">
        <v>48282.027999999998</v>
      </c>
      <c r="I15885">
        <v>1.54</v>
      </c>
    </row>
    <row r="15886" spans="2:9" x14ac:dyDescent="0.3">
      <c r="B15886">
        <v>22903.217000000001</v>
      </c>
      <c r="C15886">
        <v>4.55</v>
      </c>
      <c r="H15886">
        <v>48282.142</v>
      </c>
      <c r="I15886">
        <v>1.58</v>
      </c>
    </row>
    <row r="15887" spans="2:9" x14ac:dyDescent="0.3">
      <c r="B15887">
        <v>22906.035</v>
      </c>
      <c r="C15887">
        <v>4.51</v>
      </c>
      <c r="H15887">
        <v>48282.392999999996</v>
      </c>
      <c r="I15887">
        <v>1.45</v>
      </c>
    </row>
    <row r="15888" spans="2:9" x14ac:dyDescent="0.3">
      <c r="B15888">
        <v>22908.758000000002</v>
      </c>
      <c r="C15888">
        <v>4.12</v>
      </c>
      <c r="H15888">
        <v>48283.322999999997</v>
      </c>
      <c r="I15888">
        <v>1.52</v>
      </c>
    </row>
    <row r="15889" spans="2:9" x14ac:dyDescent="0.3">
      <c r="B15889">
        <v>22915.538</v>
      </c>
      <c r="C15889">
        <v>3.65</v>
      </c>
      <c r="H15889">
        <v>48283.995999999999</v>
      </c>
      <c r="I15889">
        <v>2.11</v>
      </c>
    </row>
    <row r="15890" spans="2:9" x14ac:dyDescent="0.3">
      <c r="B15890">
        <v>22916.589</v>
      </c>
      <c r="C15890">
        <v>3.82</v>
      </c>
      <c r="H15890">
        <v>48285.040999999997</v>
      </c>
      <c r="I15890">
        <v>2.4500000000000002</v>
      </c>
    </row>
    <row r="15891" spans="2:9" x14ac:dyDescent="0.3">
      <c r="B15891">
        <v>22918.703000000001</v>
      </c>
      <c r="C15891">
        <v>3.94</v>
      </c>
      <c r="H15891">
        <v>48285.199000000001</v>
      </c>
      <c r="I15891">
        <v>2.2799999999999998</v>
      </c>
    </row>
    <row r="15892" spans="2:9" x14ac:dyDescent="0.3">
      <c r="B15892">
        <v>22918.982</v>
      </c>
      <c r="C15892">
        <v>4.01</v>
      </c>
      <c r="H15892">
        <v>48288.858999999997</v>
      </c>
      <c r="I15892">
        <v>0.78</v>
      </c>
    </row>
    <row r="15893" spans="2:9" x14ac:dyDescent="0.3">
      <c r="B15893">
        <v>22919.169000000002</v>
      </c>
      <c r="C15893">
        <v>4.09</v>
      </c>
      <c r="H15893">
        <v>48290.245999999999</v>
      </c>
      <c r="I15893">
        <v>2.5499999999999998</v>
      </c>
    </row>
    <row r="15894" spans="2:9" x14ac:dyDescent="0.3">
      <c r="B15894">
        <v>22920.774000000001</v>
      </c>
      <c r="C15894">
        <v>4.51</v>
      </c>
      <c r="H15894">
        <v>48293.279999999999</v>
      </c>
      <c r="I15894">
        <v>2.2000000000000002</v>
      </c>
    </row>
    <row r="15895" spans="2:9" x14ac:dyDescent="0.3">
      <c r="B15895">
        <v>22922.469000000001</v>
      </c>
      <c r="C15895">
        <v>4.1399999999999997</v>
      </c>
      <c r="H15895">
        <v>48293.571000000004</v>
      </c>
      <c r="I15895">
        <v>2.14</v>
      </c>
    </row>
    <row r="15896" spans="2:9" x14ac:dyDescent="0.3">
      <c r="B15896">
        <v>22925.98</v>
      </c>
      <c r="C15896">
        <v>3.72</v>
      </c>
      <c r="H15896">
        <v>48294.082999999999</v>
      </c>
      <c r="I15896">
        <v>1.39</v>
      </c>
    </row>
    <row r="15897" spans="2:9" x14ac:dyDescent="0.3">
      <c r="B15897">
        <v>22927.716</v>
      </c>
      <c r="C15897">
        <v>3.63</v>
      </c>
      <c r="H15897">
        <v>48296.131999999998</v>
      </c>
      <c r="I15897">
        <v>0.7</v>
      </c>
    </row>
    <row r="15898" spans="2:9" x14ac:dyDescent="0.3">
      <c r="B15898">
        <v>22928.773000000001</v>
      </c>
      <c r="C15898">
        <v>3.89</v>
      </c>
      <c r="H15898">
        <v>48297.718999999997</v>
      </c>
      <c r="I15898">
        <v>1.1599999999999999</v>
      </c>
    </row>
    <row r="15899" spans="2:9" x14ac:dyDescent="0.3">
      <c r="B15899">
        <v>22932.811000000002</v>
      </c>
      <c r="C15899">
        <v>3.89</v>
      </c>
      <c r="H15899">
        <v>48302.006999999998</v>
      </c>
      <c r="I15899">
        <v>1.68</v>
      </c>
    </row>
    <row r="15900" spans="2:9" x14ac:dyDescent="0.3">
      <c r="B15900">
        <v>22934.042000000001</v>
      </c>
      <c r="C15900">
        <v>3.09</v>
      </c>
      <c r="H15900">
        <v>48310.052000000003</v>
      </c>
      <c r="I15900">
        <v>1.29</v>
      </c>
    </row>
    <row r="15901" spans="2:9" x14ac:dyDescent="0.3">
      <c r="B15901">
        <v>22938.300999999999</v>
      </c>
      <c r="C15901">
        <v>3.58</v>
      </c>
      <c r="H15901">
        <v>48314.936999999998</v>
      </c>
      <c r="I15901">
        <v>2.25</v>
      </c>
    </row>
    <row r="15902" spans="2:9" x14ac:dyDescent="0.3">
      <c r="B15902">
        <v>22940.451000000001</v>
      </c>
      <c r="C15902">
        <v>4.82</v>
      </c>
      <c r="H15902">
        <v>48318.182999999997</v>
      </c>
      <c r="I15902">
        <v>1.98</v>
      </c>
    </row>
    <row r="15903" spans="2:9" x14ac:dyDescent="0.3">
      <c r="B15903">
        <v>22941.502</v>
      </c>
      <c r="C15903">
        <v>5.1100000000000003</v>
      </c>
      <c r="H15903">
        <v>48318.495999999999</v>
      </c>
      <c r="I15903">
        <v>2.2000000000000002</v>
      </c>
    </row>
    <row r="15904" spans="2:9" x14ac:dyDescent="0.3">
      <c r="B15904">
        <v>22941.663</v>
      </c>
      <c r="C15904">
        <v>4.92</v>
      </c>
      <c r="H15904">
        <v>48320.945</v>
      </c>
      <c r="I15904">
        <v>1.67</v>
      </c>
    </row>
    <row r="15905" spans="2:9" x14ac:dyDescent="0.3">
      <c r="B15905">
        <v>22941.887999999999</v>
      </c>
      <c r="C15905">
        <v>4.5999999999999996</v>
      </c>
      <c r="H15905">
        <v>48330.317999999999</v>
      </c>
      <c r="I15905">
        <v>1.06</v>
      </c>
    </row>
    <row r="15906" spans="2:9" x14ac:dyDescent="0.3">
      <c r="B15906">
        <v>22944.822</v>
      </c>
      <c r="C15906">
        <v>4</v>
      </c>
      <c r="H15906">
        <v>48337.697999999997</v>
      </c>
      <c r="I15906">
        <v>0.52</v>
      </c>
    </row>
    <row r="15907" spans="2:9" x14ac:dyDescent="0.3">
      <c r="B15907">
        <v>22948.003000000001</v>
      </c>
      <c r="C15907">
        <v>4.29</v>
      </c>
      <c r="H15907">
        <v>48341.576000000001</v>
      </c>
      <c r="I15907">
        <v>1.5</v>
      </c>
    </row>
    <row r="15908" spans="2:9" x14ac:dyDescent="0.3">
      <c r="B15908">
        <v>22948.05</v>
      </c>
      <c r="C15908">
        <v>4.7300000000000004</v>
      </c>
      <c r="H15908">
        <v>48341.919999999998</v>
      </c>
      <c r="I15908">
        <v>1.45</v>
      </c>
    </row>
    <row r="15909" spans="2:9" x14ac:dyDescent="0.3">
      <c r="B15909">
        <v>22949.420999999998</v>
      </c>
      <c r="C15909">
        <v>4.63</v>
      </c>
      <c r="H15909">
        <v>48343.108</v>
      </c>
      <c r="I15909">
        <v>1.26</v>
      </c>
    </row>
    <row r="15910" spans="2:9" x14ac:dyDescent="0.3">
      <c r="B15910">
        <v>22952.166000000001</v>
      </c>
      <c r="C15910">
        <v>5.28</v>
      </c>
      <c r="H15910">
        <v>48343.571000000004</v>
      </c>
      <c r="I15910">
        <v>1.29</v>
      </c>
    </row>
    <row r="15911" spans="2:9" x14ac:dyDescent="0.3">
      <c r="B15911">
        <v>22952.800999999999</v>
      </c>
      <c r="C15911">
        <v>5.17</v>
      </c>
      <c r="H15911">
        <v>48344.409</v>
      </c>
      <c r="I15911">
        <v>1.34</v>
      </c>
    </row>
    <row r="15912" spans="2:9" x14ac:dyDescent="0.3">
      <c r="B15912">
        <v>22954.614000000001</v>
      </c>
      <c r="C15912">
        <v>5.37</v>
      </c>
      <c r="H15912">
        <v>48348.756999999998</v>
      </c>
      <c r="I15912">
        <v>1.1499999999999999</v>
      </c>
    </row>
    <row r="15913" spans="2:9" x14ac:dyDescent="0.3">
      <c r="B15913">
        <v>22955.363000000001</v>
      </c>
      <c r="C15913">
        <v>5.46</v>
      </c>
      <c r="H15913">
        <v>48349.459000000003</v>
      </c>
      <c r="I15913">
        <v>1.66</v>
      </c>
    </row>
    <row r="15914" spans="2:9" x14ac:dyDescent="0.3">
      <c r="B15914">
        <v>22955.404999999999</v>
      </c>
      <c r="C15914">
        <v>5.5</v>
      </c>
      <c r="H15914">
        <v>48351.637999999999</v>
      </c>
      <c r="I15914">
        <v>1.66</v>
      </c>
    </row>
    <row r="15915" spans="2:9" x14ac:dyDescent="0.3">
      <c r="B15915">
        <v>22955.897000000001</v>
      </c>
      <c r="C15915">
        <v>5.43</v>
      </c>
      <c r="H15915">
        <v>48352.182999999997</v>
      </c>
      <c r="I15915">
        <v>1.56</v>
      </c>
    </row>
    <row r="15916" spans="2:9" x14ac:dyDescent="0.3">
      <c r="B15916">
        <v>22959.64</v>
      </c>
      <c r="C15916">
        <v>5.07</v>
      </c>
      <c r="H15916">
        <v>48355.349000000002</v>
      </c>
      <c r="I15916">
        <v>1.1499999999999999</v>
      </c>
    </row>
    <row r="15917" spans="2:9" x14ac:dyDescent="0.3">
      <c r="B15917">
        <v>22964.421999999999</v>
      </c>
      <c r="C15917">
        <v>5.2</v>
      </c>
      <c r="H15917">
        <v>48362.029000000002</v>
      </c>
      <c r="I15917">
        <v>0.36</v>
      </c>
    </row>
    <row r="15918" spans="2:9" x14ac:dyDescent="0.3">
      <c r="B15918">
        <v>22967.678</v>
      </c>
      <c r="C15918">
        <v>4.41</v>
      </c>
      <c r="H15918">
        <v>48363.112000000001</v>
      </c>
      <c r="I15918">
        <v>2.21</v>
      </c>
    </row>
    <row r="15919" spans="2:9" x14ac:dyDescent="0.3">
      <c r="B15919">
        <v>22971.64</v>
      </c>
      <c r="C15919">
        <v>4.4000000000000004</v>
      </c>
      <c r="H15919">
        <v>48364.161999999997</v>
      </c>
      <c r="I15919">
        <v>2.14</v>
      </c>
    </row>
    <row r="15920" spans="2:9" x14ac:dyDescent="0.3">
      <c r="B15920">
        <v>22971.877</v>
      </c>
      <c r="C15920">
        <v>4.5</v>
      </c>
      <c r="H15920">
        <v>48368.171999999999</v>
      </c>
      <c r="I15920">
        <v>1.1200000000000001</v>
      </c>
    </row>
    <row r="15921" spans="2:9" x14ac:dyDescent="0.3">
      <c r="B15921">
        <v>22974.446</v>
      </c>
      <c r="C15921">
        <v>4.3</v>
      </c>
      <c r="H15921">
        <v>48371.896000000001</v>
      </c>
      <c r="I15921">
        <v>1.19</v>
      </c>
    </row>
    <row r="15922" spans="2:9" x14ac:dyDescent="0.3">
      <c r="B15922">
        <v>22976.006000000001</v>
      </c>
      <c r="C15922">
        <v>4.49</v>
      </c>
      <c r="H15922">
        <v>48372.419000000002</v>
      </c>
      <c r="I15922">
        <v>1.01</v>
      </c>
    </row>
    <row r="15923" spans="2:9" x14ac:dyDescent="0.3">
      <c r="B15923">
        <v>22976.031999999999</v>
      </c>
      <c r="C15923">
        <v>4.47</v>
      </c>
      <c r="H15923">
        <v>48372.868999999999</v>
      </c>
      <c r="I15923">
        <v>1.1499999999999999</v>
      </c>
    </row>
    <row r="15924" spans="2:9" x14ac:dyDescent="0.3">
      <c r="B15924">
        <v>22976.424999999999</v>
      </c>
      <c r="C15924">
        <v>4.6100000000000003</v>
      </c>
      <c r="H15924">
        <v>48374.220999999998</v>
      </c>
      <c r="I15924">
        <v>1.23</v>
      </c>
    </row>
    <row r="15925" spans="2:9" x14ac:dyDescent="0.3">
      <c r="B15925">
        <v>22978.670999999998</v>
      </c>
      <c r="C15925">
        <v>3.96</v>
      </c>
      <c r="H15925">
        <v>48377.368000000002</v>
      </c>
      <c r="I15925">
        <v>0.93</v>
      </c>
    </row>
    <row r="15926" spans="2:9" x14ac:dyDescent="0.3">
      <c r="B15926">
        <v>22979.293000000001</v>
      </c>
      <c r="C15926">
        <v>4.5999999999999996</v>
      </c>
      <c r="H15926">
        <v>48380.739000000001</v>
      </c>
      <c r="I15926">
        <v>1.6</v>
      </c>
    </row>
    <row r="15927" spans="2:9" x14ac:dyDescent="0.3">
      <c r="B15927">
        <v>22980.006000000001</v>
      </c>
      <c r="C15927">
        <v>4.13</v>
      </c>
      <c r="H15927">
        <v>48381.525999999998</v>
      </c>
      <c r="I15927">
        <v>1.42</v>
      </c>
    </row>
    <row r="15928" spans="2:9" x14ac:dyDescent="0.3">
      <c r="B15928">
        <v>22980.467000000001</v>
      </c>
      <c r="C15928">
        <v>4.38</v>
      </c>
      <c r="H15928">
        <v>48382.148999999998</v>
      </c>
      <c r="I15928">
        <v>1.31</v>
      </c>
    </row>
    <row r="15929" spans="2:9" x14ac:dyDescent="0.3">
      <c r="B15929">
        <v>22981.352999999999</v>
      </c>
      <c r="C15929">
        <v>4.78</v>
      </c>
      <c r="H15929">
        <v>48384.517999999996</v>
      </c>
      <c r="I15929">
        <v>1.1100000000000001</v>
      </c>
    </row>
    <row r="15930" spans="2:9" x14ac:dyDescent="0.3">
      <c r="B15930">
        <v>22983.499</v>
      </c>
      <c r="C15930">
        <v>4.46</v>
      </c>
      <c r="H15930">
        <v>48384.794000000002</v>
      </c>
      <c r="I15930">
        <v>1.06</v>
      </c>
    </row>
    <row r="15931" spans="2:9" x14ac:dyDescent="0.3">
      <c r="B15931">
        <v>22983.705000000002</v>
      </c>
      <c r="C15931">
        <v>4.74</v>
      </c>
      <c r="H15931">
        <v>48386.711000000003</v>
      </c>
      <c r="I15931">
        <v>1.42</v>
      </c>
    </row>
    <row r="15932" spans="2:9" x14ac:dyDescent="0.3">
      <c r="B15932">
        <v>22984.149000000001</v>
      </c>
      <c r="C15932">
        <v>4.91</v>
      </c>
      <c r="H15932">
        <v>48387.535000000003</v>
      </c>
      <c r="I15932">
        <v>1.36</v>
      </c>
    </row>
    <row r="15933" spans="2:9" x14ac:dyDescent="0.3">
      <c r="B15933">
        <v>22985.157999999999</v>
      </c>
      <c r="C15933">
        <v>4.8499999999999996</v>
      </c>
      <c r="H15933">
        <v>48387.828999999998</v>
      </c>
      <c r="I15933">
        <v>1.02</v>
      </c>
    </row>
    <row r="15934" spans="2:9" x14ac:dyDescent="0.3">
      <c r="B15934">
        <v>22986.764999999999</v>
      </c>
      <c r="C15934">
        <v>5.0599999999999996</v>
      </c>
      <c r="H15934">
        <v>48390.614000000001</v>
      </c>
      <c r="I15934">
        <v>1.22</v>
      </c>
    </row>
    <row r="15935" spans="2:9" x14ac:dyDescent="0.3">
      <c r="B15935">
        <v>22987.715</v>
      </c>
      <c r="C15935">
        <v>4.95</v>
      </c>
      <c r="H15935">
        <v>48397.031000000003</v>
      </c>
      <c r="I15935">
        <v>1.19</v>
      </c>
    </row>
    <row r="15936" spans="2:9" x14ac:dyDescent="0.3">
      <c r="B15936">
        <v>22988.952000000001</v>
      </c>
      <c r="C15936">
        <v>5.03</v>
      </c>
      <c r="H15936">
        <v>48399.180999999997</v>
      </c>
      <c r="I15936">
        <v>0.15</v>
      </c>
    </row>
    <row r="15937" spans="2:9" x14ac:dyDescent="0.3">
      <c r="B15937">
        <v>22991.697</v>
      </c>
      <c r="C15937">
        <v>5.28</v>
      </c>
      <c r="H15937">
        <v>48399.396000000001</v>
      </c>
      <c r="I15937">
        <v>0.41</v>
      </c>
    </row>
    <row r="15938" spans="2:9" x14ac:dyDescent="0.3">
      <c r="B15938">
        <v>22994.149000000001</v>
      </c>
      <c r="C15938">
        <v>4.9400000000000004</v>
      </c>
      <c r="H15938">
        <v>48403.970999999998</v>
      </c>
      <c r="I15938">
        <v>-0.02</v>
      </c>
    </row>
    <row r="15939" spans="2:9" x14ac:dyDescent="0.3">
      <c r="B15939">
        <v>22995.505000000001</v>
      </c>
      <c r="C15939">
        <v>4.9800000000000004</v>
      </c>
      <c r="H15939">
        <v>48405.362999999998</v>
      </c>
      <c r="I15939">
        <v>-0.19</v>
      </c>
    </row>
    <row r="15940" spans="2:9" x14ac:dyDescent="0.3">
      <c r="B15940">
        <v>22995.633000000002</v>
      </c>
      <c r="C15940">
        <v>5.01</v>
      </c>
      <c r="H15940">
        <v>48419.932000000001</v>
      </c>
      <c r="I15940">
        <v>0.91</v>
      </c>
    </row>
    <row r="15941" spans="2:9" x14ac:dyDescent="0.3">
      <c r="B15941">
        <v>22996.489000000001</v>
      </c>
      <c r="C15941">
        <v>5.24</v>
      </c>
      <c r="H15941">
        <v>48423.644</v>
      </c>
      <c r="I15941">
        <v>1.85</v>
      </c>
    </row>
    <row r="15942" spans="2:9" x14ac:dyDescent="0.3">
      <c r="B15942">
        <v>22996.720000000001</v>
      </c>
      <c r="C15942">
        <v>5.38</v>
      </c>
      <c r="H15942">
        <v>48424.02</v>
      </c>
      <c r="I15942">
        <v>2.04</v>
      </c>
    </row>
    <row r="15943" spans="2:9" x14ac:dyDescent="0.3">
      <c r="B15943">
        <v>23002.627</v>
      </c>
      <c r="C15943">
        <v>5</v>
      </c>
      <c r="H15943">
        <v>48425.752</v>
      </c>
      <c r="I15943">
        <v>3.43</v>
      </c>
    </row>
    <row r="15944" spans="2:9" x14ac:dyDescent="0.3">
      <c r="B15944">
        <v>23003.382000000001</v>
      </c>
      <c r="C15944">
        <v>4.93</v>
      </c>
      <c r="H15944">
        <v>48426.428999999996</v>
      </c>
      <c r="I15944">
        <v>3.03</v>
      </c>
    </row>
    <row r="15945" spans="2:9" x14ac:dyDescent="0.3">
      <c r="B15945">
        <v>23005.755000000001</v>
      </c>
      <c r="C15945">
        <v>5.46</v>
      </c>
      <c r="H15945">
        <v>48427.82</v>
      </c>
      <c r="I15945">
        <v>3.15</v>
      </c>
    </row>
    <row r="15946" spans="2:9" x14ac:dyDescent="0.3">
      <c r="B15946">
        <v>23006.74</v>
      </c>
      <c r="C15946">
        <v>5.36</v>
      </c>
      <c r="H15946">
        <v>48433.857000000004</v>
      </c>
      <c r="I15946">
        <v>0.41</v>
      </c>
    </row>
    <row r="15947" spans="2:9" x14ac:dyDescent="0.3">
      <c r="B15947">
        <v>23009.233</v>
      </c>
      <c r="C15947">
        <v>5.23</v>
      </c>
      <c r="H15947">
        <v>48442.326000000001</v>
      </c>
      <c r="I15947">
        <v>1.39</v>
      </c>
    </row>
    <row r="15948" spans="2:9" x14ac:dyDescent="0.3">
      <c r="B15948">
        <v>23009.648000000001</v>
      </c>
      <c r="C15948">
        <v>5.45</v>
      </c>
      <c r="H15948">
        <v>48443.875999999997</v>
      </c>
      <c r="I15948">
        <v>1.07</v>
      </c>
    </row>
    <row r="15949" spans="2:9" x14ac:dyDescent="0.3">
      <c r="B15949">
        <v>23009.794000000002</v>
      </c>
      <c r="C15949">
        <v>5.41</v>
      </c>
      <c r="H15949">
        <v>48444.360999999997</v>
      </c>
      <c r="I15949">
        <v>0.99</v>
      </c>
    </row>
    <row r="15950" spans="2:9" x14ac:dyDescent="0.3">
      <c r="B15950">
        <v>23010.385999999999</v>
      </c>
      <c r="C15950">
        <v>5.1100000000000003</v>
      </c>
      <c r="H15950">
        <v>48445.040999999997</v>
      </c>
      <c r="I15950">
        <v>1.38</v>
      </c>
    </row>
    <row r="15951" spans="2:9" x14ac:dyDescent="0.3">
      <c r="B15951">
        <v>23010.870999999999</v>
      </c>
      <c r="C15951">
        <v>5.38</v>
      </c>
      <c r="H15951">
        <v>48445.411999999997</v>
      </c>
      <c r="I15951">
        <v>1.37</v>
      </c>
    </row>
    <row r="15952" spans="2:9" x14ac:dyDescent="0.3">
      <c r="B15952">
        <v>23011.47</v>
      </c>
      <c r="C15952">
        <v>4.9800000000000004</v>
      </c>
      <c r="H15952">
        <v>48467.135999999999</v>
      </c>
      <c r="I15952">
        <v>1.9</v>
      </c>
    </row>
    <row r="15953" spans="2:9" x14ac:dyDescent="0.3">
      <c r="B15953">
        <v>23012.445</v>
      </c>
      <c r="C15953">
        <v>5.05</v>
      </c>
      <c r="H15953">
        <v>48471.767</v>
      </c>
      <c r="I15953">
        <v>1.17</v>
      </c>
    </row>
    <row r="15954" spans="2:9" x14ac:dyDescent="0.3">
      <c r="B15954">
        <v>23014.755000000001</v>
      </c>
      <c r="C15954">
        <v>5.01</v>
      </c>
      <c r="H15954">
        <v>48474.538</v>
      </c>
      <c r="I15954">
        <v>1.72</v>
      </c>
    </row>
    <row r="15955" spans="2:9" x14ac:dyDescent="0.3">
      <c r="B15955">
        <v>23016.048999999999</v>
      </c>
      <c r="C15955">
        <v>5.45</v>
      </c>
      <c r="H15955">
        <v>48479.476000000002</v>
      </c>
      <c r="I15955">
        <v>0.77</v>
      </c>
    </row>
    <row r="15956" spans="2:9" x14ac:dyDescent="0.3">
      <c r="B15956">
        <v>23019.306</v>
      </c>
      <c r="C15956">
        <v>5.0199999999999996</v>
      </c>
      <c r="H15956">
        <v>48485.267999999996</v>
      </c>
      <c r="I15956">
        <v>0.79</v>
      </c>
    </row>
    <row r="15957" spans="2:9" x14ac:dyDescent="0.3">
      <c r="B15957">
        <v>23021.87</v>
      </c>
      <c r="C15957">
        <v>4.8499999999999996</v>
      </c>
      <c r="H15957">
        <v>48485.919999999998</v>
      </c>
      <c r="I15957">
        <v>0.77</v>
      </c>
    </row>
    <row r="15958" spans="2:9" x14ac:dyDescent="0.3">
      <c r="B15958">
        <v>23022.376</v>
      </c>
      <c r="C15958">
        <v>4.6399999999999997</v>
      </c>
      <c r="H15958">
        <v>48486.004999999997</v>
      </c>
      <c r="I15958">
        <v>0.67</v>
      </c>
    </row>
    <row r="15959" spans="2:9" x14ac:dyDescent="0.3">
      <c r="B15959">
        <v>23031.083999999999</v>
      </c>
      <c r="C15959">
        <v>5.58</v>
      </c>
      <c r="H15959">
        <v>48488.031000000003</v>
      </c>
      <c r="I15959">
        <v>0.51</v>
      </c>
    </row>
    <row r="15960" spans="2:9" x14ac:dyDescent="0.3">
      <c r="B15960">
        <v>23032.992999999999</v>
      </c>
      <c r="C15960">
        <v>5.55</v>
      </c>
      <c r="H15960">
        <v>48491.413999999997</v>
      </c>
      <c r="I15960">
        <v>0.84</v>
      </c>
    </row>
    <row r="15961" spans="2:9" x14ac:dyDescent="0.3">
      <c r="B15961">
        <v>23033.694</v>
      </c>
      <c r="C15961">
        <v>5.5</v>
      </c>
      <c r="H15961">
        <v>48491.987000000001</v>
      </c>
      <c r="I15961">
        <v>0.21</v>
      </c>
    </row>
    <row r="15962" spans="2:9" x14ac:dyDescent="0.3">
      <c r="B15962">
        <v>23038.782999999999</v>
      </c>
      <c r="C15962">
        <v>5.56</v>
      </c>
      <c r="H15962">
        <v>48496.103999999999</v>
      </c>
      <c r="I15962">
        <v>1.26</v>
      </c>
    </row>
    <row r="15963" spans="2:9" x14ac:dyDescent="0.3">
      <c r="B15963">
        <v>23039.241000000002</v>
      </c>
      <c r="C15963">
        <v>5.57</v>
      </c>
      <c r="H15963">
        <v>48496.485999999997</v>
      </c>
      <c r="I15963">
        <v>0.53</v>
      </c>
    </row>
    <row r="15964" spans="2:9" x14ac:dyDescent="0.3">
      <c r="B15964">
        <v>23041.699000000001</v>
      </c>
      <c r="C15964">
        <v>5.26</v>
      </c>
      <c r="H15964">
        <v>48497.233999999997</v>
      </c>
      <c r="I15964">
        <v>0.97</v>
      </c>
    </row>
    <row r="15965" spans="2:9" x14ac:dyDescent="0.3">
      <c r="B15965">
        <v>23042.547999999999</v>
      </c>
      <c r="C15965">
        <v>5.5</v>
      </c>
      <c r="H15965">
        <v>48504.506000000001</v>
      </c>
      <c r="I15965">
        <v>1.64</v>
      </c>
    </row>
    <row r="15966" spans="2:9" x14ac:dyDescent="0.3">
      <c r="B15966">
        <v>23042.696</v>
      </c>
      <c r="C15966">
        <v>5.45</v>
      </c>
      <c r="H15966">
        <v>48505.824999999997</v>
      </c>
      <c r="I15966">
        <v>1.27</v>
      </c>
    </row>
    <row r="15967" spans="2:9" x14ac:dyDescent="0.3">
      <c r="B15967">
        <v>23044.108</v>
      </c>
      <c r="C15967">
        <v>5.53</v>
      </c>
      <c r="H15967">
        <v>48511.063999999998</v>
      </c>
      <c r="I15967">
        <v>1.39</v>
      </c>
    </row>
    <row r="15968" spans="2:9" x14ac:dyDescent="0.3">
      <c r="B15968">
        <v>23044.228999999999</v>
      </c>
      <c r="C15968">
        <v>5.55</v>
      </c>
      <c r="H15968">
        <v>48518.500999999997</v>
      </c>
      <c r="I15968">
        <v>1.08</v>
      </c>
    </row>
    <row r="15969" spans="2:9" x14ac:dyDescent="0.3">
      <c r="B15969">
        <v>23044.641</v>
      </c>
      <c r="C15969">
        <v>5.39</v>
      </c>
      <c r="H15969">
        <v>48518.963000000003</v>
      </c>
      <c r="I15969">
        <v>0.9</v>
      </c>
    </row>
    <row r="15970" spans="2:9" x14ac:dyDescent="0.3">
      <c r="B15970">
        <v>23045.151000000002</v>
      </c>
      <c r="C15970">
        <v>5.29</v>
      </c>
      <c r="H15970">
        <v>48521.09</v>
      </c>
      <c r="I15970">
        <v>0.59</v>
      </c>
    </row>
    <row r="15971" spans="2:9" x14ac:dyDescent="0.3">
      <c r="B15971">
        <v>23046.243999999999</v>
      </c>
      <c r="C15971">
        <v>5.24</v>
      </c>
      <c r="H15971">
        <v>48521.171999999999</v>
      </c>
      <c r="I15971">
        <v>0.52</v>
      </c>
    </row>
    <row r="15972" spans="2:9" x14ac:dyDescent="0.3">
      <c r="B15972">
        <v>23050.144</v>
      </c>
      <c r="C15972">
        <v>5.96</v>
      </c>
      <c r="H15972">
        <v>48521.724999999999</v>
      </c>
      <c r="I15972">
        <v>0.42</v>
      </c>
    </row>
    <row r="15973" spans="2:9" x14ac:dyDescent="0.3">
      <c r="B15973">
        <v>23051.06</v>
      </c>
      <c r="C15973">
        <v>5.96</v>
      </c>
      <c r="H15973">
        <v>48522.923000000003</v>
      </c>
      <c r="I15973">
        <v>1.1399999999999999</v>
      </c>
    </row>
    <row r="15974" spans="2:9" x14ac:dyDescent="0.3">
      <c r="B15974">
        <v>23051.172999999999</v>
      </c>
      <c r="C15974">
        <v>5.95</v>
      </c>
      <c r="H15974">
        <v>48535.311000000002</v>
      </c>
      <c r="I15974">
        <v>0.52</v>
      </c>
    </row>
    <row r="15975" spans="2:9" x14ac:dyDescent="0.3">
      <c r="B15975">
        <v>23051.485000000001</v>
      </c>
      <c r="C15975">
        <v>4.93</v>
      </c>
      <c r="H15975">
        <v>48537.224000000002</v>
      </c>
      <c r="I15975">
        <v>1.57</v>
      </c>
    </row>
    <row r="15976" spans="2:9" x14ac:dyDescent="0.3">
      <c r="B15976">
        <v>23051.513999999999</v>
      </c>
      <c r="C15976">
        <v>4.97</v>
      </c>
      <c r="H15976">
        <v>48538.398999999998</v>
      </c>
      <c r="I15976">
        <v>1.29</v>
      </c>
    </row>
    <row r="15977" spans="2:9" x14ac:dyDescent="0.3">
      <c r="B15977">
        <v>23052.687000000002</v>
      </c>
      <c r="C15977">
        <v>5.04</v>
      </c>
      <c r="H15977">
        <v>48538.946000000004</v>
      </c>
      <c r="I15977">
        <v>1.27</v>
      </c>
    </row>
    <row r="15978" spans="2:9" x14ac:dyDescent="0.3">
      <c r="B15978">
        <v>23052.982</v>
      </c>
      <c r="C15978">
        <v>5.17</v>
      </c>
      <c r="H15978">
        <v>48542.082999999999</v>
      </c>
      <c r="I15978">
        <v>1.32</v>
      </c>
    </row>
    <row r="15979" spans="2:9" x14ac:dyDescent="0.3">
      <c r="B15979">
        <v>23053.813999999998</v>
      </c>
      <c r="C15979">
        <v>4.68</v>
      </c>
      <c r="H15979">
        <v>48542.497000000003</v>
      </c>
      <c r="I15979">
        <v>1.1000000000000001</v>
      </c>
    </row>
    <row r="15980" spans="2:9" x14ac:dyDescent="0.3">
      <c r="B15980">
        <v>23055.911</v>
      </c>
      <c r="C15980">
        <v>4.43</v>
      </c>
      <c r="H15980">
        <v>48544.457000000002</v>
      </c>
      <c r="I15980">
        <v>1.63</v>
      </c>
    </row>
    <row r="15981" spans="2:9" x14ac:dyDescent="0.3">
      <c r="B15981">
        <v>23056.202000000001</v>
      </c>
      <c r="C15981">
        <v>5.21</v>
      </c>
      <c r="H15981">
        <v>48546.345000000001</v>
      </c>
      <c r="I15981">
        <v>2.52</v>
      </c>
    </row>
    <row r="15982" spans="2:9" x14ac:dyDescent="0.3">
      <c r="B15982">
        <v>23056.66</v>
      </c>
      <c r="C15982">
        <v>5.51</v>
      </c>
      <c r="H15982">
        <v>48549.489000000001</v>
      </c>
      <c r="I15982">
        <v>2.68</v>
      </c>
    </row>
    <row r="15983" spans="2:9" x14ac:dyDescent="0.3">
      <c r="B15983">
        <v>23057.674999999999</v>
      </c>
      <c r="C15983">
        <v>5.16</v>
      </c>
      <c r="H15983">
        <v>48549.546000000002</v>
      </c>
      <c r="I15983">
        <v>2.4</v>
      </c>
    </row>
    <row r="15984" spans="2:9" x14ac:dyDescent="0.3">
      <c r="B15984">
        <v>23057.814999999999</v>
      </c>
      <c r="C15984">
        <v>5.09</v>
      </c>
      <c r="H15984">
        <v>48550.7</v>
      </c>
      <c r="I15984">
        <v>1.56</v>
      </c>
    </row>
    <row r="15985" spans="2:9" x14ac:dyDescent="0.3">
      <c r="B15985">
        <v>23059.348000000002</v>
      </c>
      <c r="C15985">
        <v>5.15</v>
      </c>
      <c r="H15985">
        <v>48551.845999999998</v>
      </c>
      <c r="I15985">
        <v>2.1800000000000002</v>
      </c>
    </row>
    <row r="15986" spans="2:9" x14ac:dyDescent="0.3">
      <c r="B15986">
        <v>23059.623</v>
      </c>
      <c r="C15986">
        <v>4.24</v>
      </c>
      <c r="H15986">
        <v>48554.999000000003</v>
      </c>
      <c r="I15986">
        <v>1.57</v>
      </c>
    </row>
    <row r="15987" spans="2:9" x14ac:dyDescent="0.3">
      <c r="B15987">
        <v>23062.161</v>
      </c>
      <c r="C15987">
        <v>4.01</v>
      </c>
      <c r="H15987">
        <v>48555.593000000001</v>
      </c>
      <c r="I15987">
        <v>1.48</v>
      </c>
    </row>
    <row r="15988" spans="2:9" x14ac:dyDescent="0.3">
      <c r="B15988">
        <v>23063.84</v>
      </c>
      <c r="C15988">
        <v>4.87</v>
      </c>
      <c r="H15988">
        <v>48563.076999999997</v>
      </c>
      <c r="I15988">
        <v>1.08</v>
      </c>
    </row>
    <row r="15989" spans="2:9" x14ac:dyDescent="0.3">
      <c r="B15989">
        <v>23065.994999999999</v>
      </c>
      <c r="C15989">
        <v>5.19</v>
      </c>
      <c r="H15989">
        <v>48563.267999999996</v>
      </c>
      <c r="I15989">
        <v>0.94</v>
      </c>
    </row>
    <row r="15990" spans="2:9" x14ac:dyDescent="0.3">
      <c r="B15990">
        <v>23066.254000000001</v>
      </c>
      <c r="C15990">
        <v>5.32</v>
      </c>
      <c r="H15990">
        <v>48567.705999999998</v>
      </c>
      <c r="I15990">
        <v>1.64</v>
      </c>
    </row>
    <row r="15991" spans="2:9" x14ac:dyDescent="0.3">
      <c r="B15991">
        <v>23067.040000000001</v>
      </c>
      <c r="C15991">
        <v>5.15</v>
      </c>
      <c r="H15991">
        <v>48570.036</v>
      </c>
      <c r="I15991">
        <v>1.82</v>
      </c>
    </row>
    <row r="15992" spans="2:9" x14ac:dyDescent="0.3">
      <c r="B15992">
        <v>23067.062000000002</v>
      </c>
      <c r="C15992">
        <v>5.13</v>
      </c>
      <c r="H15992">
        <v>48571.947999999997</v>
      </c>
      <c r="I15992">
        <v>2.41</v>
      </c>
    </row>
    <row r="15993" spans="2:9" x14ac:dyDescent="0.3">
      <c r="B15993">
        <v>23067.769</v>
      </c>
      <c r="C15993">
        <v>4.99</v>
      </c>
      <c r="H15993">
        <v>48573.811000000002</v>
      </c>
      <c r="I15993">
        <v>1.76</v>
      </c>
    </row>
    <row r="15994" spans="2:9" x14ac:dyDescent="0.3">
      <c r="B15994">
        <v>23068.163</v>
      </c>
      <c r="C15994">
        <v>5.04</v>
      </c>
      <c r="H15994">
        <v>48574.514999999999</v>
      </c>
      <c r="I15994">
        <v>1.19</v>
      </c>
    </row>
    <row r="15995" spans="2:9" x14ac:dyDescent="0.3">
      <c r="B15995">
        <v>23068.451000000001</v>
      </c>
      <c r="C15995">
        <v>5.15</v>
      </c>
      <c r="H15995">
        <v>48577.487000000001</v>
      </c>
      <c r="I15995">
        <v>1.4</v>
      </c>
    </row>
    <row r="15996" spans="2:9" x14ac:dyDescent="0.3">
      <c r="B15996">
        <v>23070.071</v>
      </c>
      <c r="C15996">
        <v>5.1100000000000003</v>
      </c>
      <c r="H15996">
        <v>48580.785000000003</v>
      </c>
      <c r="I15996">
        <v>1.53</v>
      </c>
    </row>
    <row r="15997" spans="2:9" x14ac:dyDescent="0.3">
      <c r="B15997">
        <v>23070.455000000002</v>
      </c>
      <c r="C15997">
        <v>5.1100000000000003</v>
      </c>
      <c r="H15997">
        <v>48580.849000000002</v>
      </c>
      <c r="I15997">
        <v>1.54</v>
      </c>
    </row>
    <row r="15998" spans="2:9" x14ac:dyDescent="0.3">
      <c r="B15998">
        <v>23076.794000000002</v>
      </c>
      <c r="C15998">
        <v>5.5</v>
      </c>
      <c r="H15998">
        <v>48581.184999999998</v>
      </c>
      <c r="I15998">
        <v>1.39</v>
      </c>
    </row>
    <row r="15999" spans="2:9" x14ac:dyDescent="0.3">
      <c r="B15999">
        <v>23077.396000000001</v>
      </c>
      <c r="C15999">
        <v>5.4</v>
      </c>
      <c r="H15999">
        <v>48584.75</v>
      </c>
      <c r="I15999">
        <v>1.1200000000000001</v>
      </c>
    </row>
    <row r="16000" spans="2:9" x14ac:dyDescent="0.3">
      <c r="B16000">
        <v>23077.882000000001</v>
      </c>
      <c r="C16000">
        <v>5.6</v>
      </c>
      <c r="H16000">
        <v>48589.171000000002</v>
      </c>
      <c r="I16000">
        <v>-0.02</v>
      </c>
    </row>
    <row r="16001" spans="2:9" x14ac:dyDescent="0.3">
      <c r="B16001">
        <v>23080.151000000002</v>
      </c>
      <c r="C16001">
        <v>6.12</v>
      </c>
      <c r="H16001">
        <v>48589.258000000002</v>
      </c>
      <c r="I16001">
        <v>0</v>
      </c>
    </row>
    <row r="16002" spans="2:9" x14ac:dyDescent="0.3">
      <c r="B16002">
        <v>23082.757000000001</v>
      </c>
      <c r="C16002">
        <v>6.15</v>
      </c>
      <c r="H16002">
        <v>48591.875</v>
      </c>
      <c r="I16002">
        <v>-0.2</v>
      </c>
    </row>
    <row r="16003" spans="2:9" x14ac:dyDescent="0.3">
      <c r="B16003">
        <v>23082.967000000001</v>
      </c>
      <c r="C16003">
        <v>6.23</v>
      </c>
      <c r="H16003">
        <v>48591.991000000002</v>
      </c>
      <c r="I16003">
        <v>-0.32</v>
      </c>
    </row>
    <row r="16004" spans="2:9" x14ac:dyDescent="0.3">
      <c r="B16004">
        <v>23083.15</v>
      </c>
      <c r="C16004">
        <v>6.08</v>
      </c>
      <c r="H16004">
        <v>48598.254999999997</v>
      </c>
      <c r="I16004">
        <v>0.71</v>
      </c>
    </row>
    <row r="16005" spans="2:9" x14ac:dyDescent="0.3">
      <c r="B16005">
        <v>23086.36</v>
      </c>
      <c r="C16005">
        <v>5.51</v>
      </c>
      <c r="H16005">
        <v>48605.889000000003</v>
      </c>
      <c r="I16005">
        <v>1.59</v>
      </c>
    </row>
    <row r="16006" spans="2:9" x14ac:dyDescent="0.3">
      <c r="B16006">
        <v>23086.383000000002</v>
      </c>
      <c r="C16006">
        <v>5.59</v>
      </c>
      <c r="H16006">
        <v>48608.557999999997</v>
      </c>
      <c r="I16006">
        <v>1.68</v>
      </c>
    </row>
    <row r="16007" spans="2:9" x14ac:dyDescent="0.3">
      <c r="B16007">
        <v>23089.016</v>
      </c>
      <c r="C16007">
        <v>5.76</v>
      </c>
      <c r="H16007">
        <v>48610.743000000002</v>
      </c>
      <c r="I16007">
        <v>1.64</v>
      </c>
    </row>
    <row r="16008" spans="2:9" x14ac:dyDescent="0.3">
      <c r="B16008">
        <v>23089.113000000001</v>
      </c>
      <c r="C16008">
        <v>5.71</v>
      </c>
      <c r="H16008">
        <v>48616.665999999997</v>
      </c>
      <c r="I16008">
        <v>0.67</v>
      </c>
    </row>
    <row r="16009" spans="2:9" x14ac:dyDescent="0.3">
      <c r="B16009">
        <v>23089.379000000001</v>
      </c>
      <c r="C16009">
        <v>5.64</v>
      </c>
      <c r="H16009">
        <v>48617.277999999998</v>
      </c>
      <c r="I16009">
        <v>0.96</v>
      </c>
    </row>
    <row r="16010" spans="2:9" x14ac:dyDescent="0.3">
      <c r="B16010">
        <v>23090.228999999999</v>
      </c>
      <c r="C16010">
        <v>4.87</v>
      </c>
      <c r="H16010">
        <v>48621.404999999999</v>
      </c>
      <c r="I16010">
        <v>1.1599999999999999</v>
      </c>
    </row>
    <row r="16011" spans="2:9" x14ac:dyDescent="0.3">
      <c r="B16011">
        <v>23090.852999999999</v>
      </c>
      <c r="C16011">
        <v>3.74</v>
      </c>
      <c r="H16011">
        <v>48622.78</v>
      </c>
      <c r="I16011">
        <v>0.67</v>
      </c>
    </row>
    <row r="16012" spans="2:9" x14ac:dyDescent="0.3">
      <c r="B16012">
        <v>23096.008000000002</v>
      </c>
      <c r="C16012">
        <v>4.46</v>
      </c>
      <c r="H16012">
        <v>48623.061000000002</v>
      </c>
      <c r="I16012">
        <v>0.54</v>
      </c>
    </row>
    <row r="16013" spans="2:9" x14ac:dyDescent="0.3">
      <c r="B16013">
        <v>23097.580999999998</v>
      </c>
      <c r="C16013">
        <v>4.88</v>
      </c>
      <c r="H16013">
        <v>48624.472000000002</v>
      </c>
      <c r="I16013">
        <v>-0.36</v>
      </c>
    </row>
    <row r="16014" spans="2:9" x14ac:dyDescent="0.3">
      <c r="B16014">
        <v>23098.136999999999</v>
      </c>
      <c r="C16014">
        <v>5.1100000000000003</v>
      </c>
      <c r="H16014">
        <v>48626.608999999997</v>
      </c>
      <c r="I16014">
        <v>-0.2</v>
      </c>
    </row>
    <row r="16015" spans="2:9" x14ac:dyDescent="0.3">
      <c r="B16015">
        <v>23099.025000000001</v>
      </c>
      <c r="C16015">
        <v>5.29</v>
      </c>
      <c r="H16015">
        <v>48633.838000000003</v>
      </c>
      <c r="I16015">
        <v>0.33</v>
      </c>
    </row>
    <row r="16016" spans="2:9" x14ac:dyDescent="0.3">
      <c r="B16016">
        <v>23104.133000000002</v>
      </c>
      <c r="C16016">
        <v>5.56</v>
      </c>
      <c r="H16016">
        <v>48638.58</v>
      </c>
      <c r="I16016">
        <v>0.63</v>
      </c>
    </row>
    <row r="16017" spans="2:9" x14ac:dyDescent="0.3">
      <c r="B16017">
        <v>23104.448</v>
      </c>
      <c r="C16017">
        <v>5.6</v>
      </c>
      <c r="H16017">
        <v>48644.016000000003</v>
      </c>
      <c r="I16017">
        <v>0.43</v>
      </c>
    </row>
    <row r="16018" spans="2:9" x14ac:dyDescent="0.3">
      <c r="B16018">
        <v>23106.361000000001</v>
      </c>
      <c r="C16018">
        <v>5.19</v>
      </c>
      <c r="H16018">
        <v>48644.222999999998</v>
      </c>
      <c r="I16018">
        <v>0.28000000000000003</v>
      </c>
    </row>
    <row r="16019" spans="2:9" x14ac:dyDescent="0.3">
      <c r="B16019">
        <v>23108.187999999998</v>
      </c>
      <c r="C16019">
        <v>5.21</v>
      </c>
      <c r="H16019">
        <v>48644.61</v>
      </c>
      <c r="I16019">
        <v>0.1</v>
      </c>
    </row>
    <row r="16020" spans="2:9" x14ac:dyDescent="0.3">
      <c r="B16020">
        <v>23109.411</v>
      </c>
      <c r="C16020">
        <v>5.63</v>
      </c>
      <c r="H16020">
        <v>48645.449000000001</v>
      </c>
      <c r="I16020">
        <v>-0.52</v>
      </c>
    </row>
    <row r="16021" spans="2:9" x14ac:dyDescent="0.3">
      <c r="B16021">
        <v>23110.651000000002</v>
      </c>
      <c r="C16021">
        <v>5.45</v>
      </c>
      <c r="H16021">
        <v>48650.451000000001</v>
      </c>
      <c r="I16021">
        <v>0.33</v>
      </c>
    </row>
    <row r="16022" spans="2:9" x14ac:dyDescent="0.3">
      <c r="B16022">
        <v>23112.324000000001</v>
      </c>
      <c r="C16022">
        <v>4.8600000000000003</v>
      </c>
      <c r="H16022">
        <v>48653.464999999997</v>
      </c>
      <c r="I16022">
        <v>0.21</v>
      </c>
    </row>
    <row r="16023" spans="2:9" x14ac:dyDescent="0.3">
      <c r="B16023">
        <v>23114.526999999998</v>
      </c>
      <c r="C16023">
        <v>4.9800000000000004</v>
      </c>
      <c r="H16023">
        <v>48660.133999999998</v>
      </c>
      <c r="I16023">
        <v>1.58</v>
      </c>
    </row>
    <row r="16024" spans="2:9" x14ac:dyDescent="0.3">
      <c r="B16024">
        <v>23117.635999999999</v>
      </c>
      <c r="C16024">
        <v>5.46</v>
      </c>
      <c r="H16024">
        <v>48660.870999999999</v>
      </c>
      <c r="I16024">
        <v>2.27</v>
      </c>
    </row>
    <row r="16025" spans="2:9" x14ac:dyDescent="0.3">
      <c r="B16025">
        <v>23118.482</v>
      </c>
      <c r="C16025">
        <v>5.34</v>
      </c>
      <c r="H16025">
        <v>48662.857000000004</v>
      </c>
      <c r="I16025">
        <v>0.14000000000000001</v>
      </c>
    </row>
    <row r="16026" spans="2:9" x14ac:dyDescent="0.3">
      <c r="B16026">
        <v>23119.016</v>
      </c>
      <c r="C16026">
        <v>5.29</v>
      </c>
      <c r="H16026">
        <v>48684.279000000002</v>
      </c>
      <c r="I16026">
        <v>1.1499999999999999</v>
      </c>
    </row>
    <row r="16027" spans="2:9" x14ac:dyDescent="0.3">
      <c r="B16027">
        <v>23122.618999999999</v>
      </c>
      <c r="C16027">
        <v>4.63</v>
      </c>
      <c r="H16027">
        <v>48684.67</v>
      </c>
      <c r="I16027">
        <v>1.55</v>
      </c>
    </row>
    <row r="16028" spans="2:9" x14ac:dyDescent="0.3">
      <c r="B16028">
        <v>23122.769</v>
      </c>
      <c r="C16028">
        <v>4.72</v>
      </c>
      <c r="H16028">
        <v>48685.366000000002</v>
      </c>
      <c r="I16028">
        <v>1.79</v>
      </c>
    </row>
    <row r="16029" spans="2:9" x14ac:dyDescent="0.3">
      <c r="B16029">
        <v>23127.691999999999</v>
      </c>
      <c r="C16029">
        <v>4.1100000000000003</v>
      </c>
      <c r="H16029">
        <v>48685.862000000001</v>
      </c>
      <c r="I16029">
        <v>1.7</v>
      </c>
    </row>
    <row r="16030" spans="2:9" x14ac:dyDescent="0.3">
      <c r="B16030">
        <v>23136.358</v>
      </c>
      <c r="C16030">
        <v>3.95</v>
      </c>
      <c r="H16030">
        <v>48685.981</v>
      </c>
      <c r="I16030">
        <v>1.79</v>
      </c>
    </row>
    <row r="16031" spans="2:9" x14ac:dyDescent="0.3">
      <c r="B16031">
        <v>23137.757000000001</v>
      </c>
      <c r="C16031">
        <v>3.97</v>
      </c>
      <c r="H16031">
        <v>48691.08</v>
      </c>
      <c r="I16031">
        <v>2.5099999999999998</v>
      </c>
    </row>
    <row r="16032" spans="2:9" x14ac:dyDescent="0.3">
      <c r="B16032">
        <v>23138.945</v>
      </c>
      <c r="C16032">
        <v>3.84</v>
      </c>
      <c r="H16032">
        <v>48693.930999999997</v>
      </c>
      <c r="I16032">
        <v>2.19</v>
      </c>
    </row>
    <row r="16033" spans="2:9" x14ac:dyDescent="0.3">
      <c r="B16033">
        <v>23141.547999999999</v>
      </c>
      <c r="C16033">
        <v>4.71</v>
      </c>
      <c r="H16033">
        <v>48694</v>
      </c>
      <c r="I16033">
        <v>2.11</v>
      </c>
    </row>
    <row r="16034" spans="2:9" x14ac:dyDescent="0.3">
      <c r="B16034">
        <v>23142.7</v>
      </c>
      <c r="C16034">
        <v>5.0199999999999996</v>
      </c>
      <c r="H16034">
        <v>48695.345000000001</v>
      </c>
      <c r="I16034">
        <v>2.0499999999999998</v>
      </c>
    </row>
    <row r="16035" spans="2:9" x14ac:dyDescent="0.3">
      <c r="B16035">
        <v>23142.812999999998</v>
      </c>
      <c r="C16035">
        <v>5.12</v>
      </c>
      <c r="H16035">
        <v>48696.135000000002</v>
      </c>
      <c r="I16035">
        <v>2.23</v>
      </c>
    </row>
    <row r="16036" spans="2:9" x14ac:dyDescent="0.3">
      <c r="B16036">
        <v>23143.665000000001</v>
      </c>
      <c r="C16036">
        <v>4.5999999999999996</v>
      </c>
      <c r="H16036">
        <v>48698.226000000002</v>
      </c>
      <c r="I16036">
        <v>2.58</v>
      </c>
    </row>
    <row r="16037" spans="2:9" x14ac:dyDescent="0.3">
      <c r="B16037">
        <v>23143.768</v>
      </c>
      <c r="C16037">
        <v>4.6500000000000004</v>
      </c>
      <c r="H16037">
        <v>48698.572999999997</v>
      </c>
      <c r="I16037">
        <v>1.18</v>
      </c>
    </row>
    <row r="16038" spans="2:9" x14ac:dyDescent="0.3">
      <c r="B16038">
        <v>23144.942999999999</v>
      </c>
      <c r="C16038">
        <v>4.47</v>
      </c>
      <c r="H16038">
        <v>48698.648999999998</v>
      </c>
      <c r="I16038">
        <v>1.18</v>
      </c>
    </row>
    <row r="16039" spans="2:9" x14ac:dyDescent="0.3">
      <c r="B16039">
        <v>23145.210999999999</v>
      </c>
      <c r="C16039">
        <v>4.43</v>
      </c>
      <c r="H16039">
        <v>48699.07</v>
      </c>
      <c r="I16039">
        <v>1.01</v>
      </c>
    </row>
    <row r="16040" spans="2:9" x14ac:dyDescent="0.3">
      <c r="B16040">
        <v>23146.074000000001</v>
      </c>
      <c r="C16040">
        <v>4.57</v>
      </c>
      <c r="H16040">
        <v>48700.303</v>
      </c>
      <c r="I16040">
        <v>0.51</v>
      </c>
    </row>
    <row r="16041" spans="2:9" x14ac:dyDescent="0.3">
      <c r="B16041">
        <v>23146.400000000001</v>
      </c>
      <c r="C16041">
        <v>4.58</v>
      </c>
      <c r="H16041">
        <v>48701.374000000003</v>
      </c>
      <c r="I16041">
        <v>0.39</v>
      </c>
    </row>
    <row r="16042" spans="2:9" x14ac:dyDescent="0.3">
      <c r="B16042">
        <v>23148.190999999999</v>
      </c>
      <c r="C16042">
        <v>4.9000000000000004</v>
      </c>
      <c r="H16042">
        <v>48702.741999999998</v>
      </c>
      <c r="I16042">
        <v>0.72</v>
      </c>
    </row>
    <row r="16043" spans="2:9" x14ac:dyDescent="0.3">
      <c r="B16043">
        <v>23149.871999999999</v>
      </c>
      <c r="C16043">
        <v>4.3099999999999996</v>
      </c>
      <c r="H16043">
        <v>48703.728999999999</v>
      </c>
      <c r="I16043">
        <v>1.27</v>
      </c>
    </row>
    <row r="16044" spans="2:9" x14ac:dyDescent="0.3">
      <c r="B16044">
        <v>23149.922999999999</v>
      </c>
      <c r="C16044">
        <v>4.33</v>
      </c>
      <c r="H16044">
        <v>48706.947</v>
      </c>
      <c r="I16044">
        <v>1.67</v>
      </c>
    </row>
    <row r="16045" spans="2:9" x14ac:dyDescent="0.3">
      <c r="B16045">
        <v>23152.804</v>
      </c>
      <c r="C16045">
        <v>4.51</v>
      </c>
      <c r="H16045">
        <v>48712.28</v>
      </c>
      <c r="I16045">
        <v>1.05</v>
      </c>
    </row>
    <row r="16046" spans="2:9" x14ac:dyDescent="0.3">
      <c r="B16046">
        <v>23154.844000000001</v>
      </c>
      <c r="C16046">
        <v>3.77</v>
      </c>
      <c r="H16046">
        <v>48713.917999999998</v>
      </c>
      <c r="I16046">
        <v>1.04</v>
      </c>
    </row>
    <row r="16047" spans="2:9" x14ac:dyDescent="0.3">
      <c r="B16047">
        <v>23156.822</v>
      </c>
      <c r="C16047">
        <v>3.81</v>
      </c>
      <c r="H16047">
        <v>48719.959000000003</v>
      </c>
      <c r="I16047">
        <v>0.93</v>
      </c>
    </row>
    <row r="16048" spans="2:9" x14ac:dyDescent="0.3">
      <c r="B16048">
        <v>23161.201000000001</v>
      </c>
      <c r="C16048">
        <v>4.0999999999999996</v>
      </c>
      <c r="H16048">
        <v>48720.472000000002</v>
      </c>
      <c r="I16048">
        <v>1.71</v>
      </c>
    </row>
    <row r="16049" spans="2:9" x14ac:dyDescent="0.3">
      <c r="B16049">
        <v>23162.699000000001</v>
      </c>
      <c r="C16049">
        <v>4.26</v>
      </c>
      <c r="H16049">
        <v>48726.620999999999</v>
      </c>
      <c r="I16049">
        <v>1.08</v>
      </c>
    </row>
    <row r="16050" spans="2:9" x14ac:dyDescent="0.3">
      <c r="B16050">
        <v>23166.59</v>
      </c>
      <c r="C16050">
        <v>3.57</v>
      </c>
      <c r="H16050">
        <v>48729.057999999997</v>
      </c>
      <c r="I16050">
        <v>1.01</v>
      </c>
    </row>
    <row r="16051" spans="2:9" x14ac:dyDescent="0.3">
      <c r="B16051">
        <v>23170.287</v>
      </c>
      <c r="C16051">
        <v>3.35</v>
      </c>
      <c r="H16051">
        <v>48733.222000000002</v>
      </c>
      <c r="I16051">
        <v>2.06</v>
      </c>
    </row>
    <row r="16052" spans="2:9" x14ac:dyDescent="0.3">
      <c r="B16052">
        <v>23172.767</v>
      </c>
      <c r="C16052">
        <v>4.6900000000000004</v>
      </c>
      <c r="H16052">
        <v>48733.904000000002</v>
      </c>
      <c r="I16052">
        <v>1.54</v>
      </c>
    </row>
    <row r="16053" spans="2:9" x14ac:dyDescent="0.3">
      <c r="B16053">
        <v>23173.491999999998</v>
      </c>
      <c r="C16053">
        <v>3.97</v>
      </c>
      <c r="H16053">
        <v>48734.953000000001</v>
      </c>
      <c r="I16053">
        <v>1.4</v>
      </c>
    </row>
    <row r="16054" spans="2:9" x14ac:dyDescent="0.3">
      <c r="B16054">
        <v>23173.995999999999</v>
      </c>
      <c r="C16054">
        <v>3.93</v>
      </c>
      <c r="H16054">
        <v>48738.269</v>
      </c>
      <c r="I16054">
        <v>1.3</v>
      </c>
    </row>
    <row r="16055" spans="2:9" x14ac:dyDescent="0.3">
      <c r="B16055">
        <v>23174.085999999999</v>
      </c>
      <c r="C16055">
        <v>3.96</v>
      </c>
      <c r="H16055">
        <v>48739.881000000001</v>
      </c>
      <c r="I16055">
        <v>1.06</v>
      </c>
    </row>
    <row r="16056" spans="2:9" x14ac:dyDescent="0.3">
      <c r="B16056">
        <v>23174.435000000001</v>
      </c>
      <c r="C16056">
        <v>3.46</v>
      </c>
      <c r="H16056">
        <v>48743.788</v>
      </c>
      <c r="I16056">
        <v>0.78</v>
      </c>
    </row>
    <row r="16057" spans="2:9" x14ac:dyDescent="0.3">
      <c r="B16057">
        <v>23174.670999999998</v>
      </c>
      <c r="C16057">
        <v>3.71</v>
      </c>
      <c r="H16057">
        <v>48744.881000000001</v>
      </c>
      <c r="I16057">
        <v>0.93</v>
      </c>
    </row>
    <row r="16058" spans="2:9" x14ac:dyDescent="0.3">
      <c r="B16058">
        <v>23177.206999999999</v>
      </c>
      <c r="C16058">
        <v>4.13</v>
      </c>
      <c r="H16058">
        <v>48746.228999999999</v>
      </c>
      <c r="I16058">
        <v>1.07</v>
      </c>
    </row>
    <row r="16059" spans="2:9" x14ac:dyDescent="0.3">
      <c r="B16059">
        <v>23179.109</v>
      </c>
      <c r="C16059">
        <v>4.5199999999999996</v>
      </c>
      <c r="H16059">
        <v>48748.002999999997</v>
      </c>
      <c r="I16059">
        <v>0.64</v>
      </c>
    </row>
    <row r="16060" spans="2:9" x14ac:dyDescent="0.3">
      <c r="B16060">
        <v>23179.173999999999</v>
      </c>
      <c r="C16060">
        <v>4.53</v>
      </c>
      <c r="H16060">
        <v>48755.118999999999</v>
      </c>
      <c r="I16060">
        <v>1.41</v>
      </c>
    </row>
    <row r="16061" spans="2:9" x14ac:dyDescent="0.3">
      <c r="B16061">
        <v>23179.913</v>
      </c>
      <c r="C16061">
        <v>5.0999999999999996</v>
      </c>
      <c r="H16061">
        <v>48757.957000000002</v>
      </c>
      <c r="I16061">
        <v>1.24</v>
      </c>
    </row>
    <row r="16062" spans="2:9" x14ac:dyDescent="0.3">
      <c r="B16062">
        <v>23183.197</v>
      </c>
      <c r="C16062">
        <v>4.66</v>
      </c>
      <c r="H16062">
        <v>48760.453999999998</v>
      </c>
      <c r="I16062">
        <v>0.67</v>
      </c>
    </row>
    <row r="16063" spans="2:9" x14ac:dyDescent="0.3">
      <c r="B16063">
        <v>23183.919999999998</v>
      </c>
      <c r="C16063">
        <v>4.6100000000000003</v>
      </c>
      <c r="H16063">
        <v>48760.909</v>
      </c>
      <c r="I16063">
        <v>0.9</v>
      </c>
    </row>
    <row r="16064" spans="2:9" x14ac:dyDescent="0.3">
      <c r="B16064">
        <v>23190.101999999999</v>
      </c>
      <c r="C16064">
        <v>4.93</v>
      </c>
      <c r="H16064">
        <v>48762.203999999998</v>
      </c>
      <c r="I16064">
        <v>0.8</v>
      </c>
    </row>
    <row r="16065" spans="2:9" x14ac:dyDescent="0.3">
      <c r="B16065">
        <v>23190.323</v>
      </c>
      <c r="C16065">
        <v>4.8899999999999997</v>
      </c>
      <c r="H16065">
        <v>48762.983</v>
      </c>
      <c r="I16065">
        <v>0.91</v>
      </c>
    </row>
    <row r="16066" spans="2:9" x14ac:dyDescent="0.3">
      <c r="B16066">
        <v>23190.858</v>
      </c>
      <c r="C16066">
        <v>4.7699999999999996</v>
      </c>
      <c r="H16066">
        <v>48770.269</v>
      </c>
      <c r="I16066">
        <v>1.37</v>
      </c>
    </row>
    <row r="16067" spans="2:9" x14ac:dyDescent="0.3">
      <c r="B16067">
        <v>23191.996999999999</v>
      </c>
      <c r="C16067">
        <v>4.09</v>
      </c>
      <c r="H16067">
        <v>48771.027999999998</v>
      </c>
      <c r="I16067">
        <v>1.33</v>
      </c>
    </row>
    <row r="16068" spans="2:9" x14ac:dyDescent="0.3">
      <c r="B16068">
        <v>23194.319</v>
      </c>
      <c r="C16068">
        <v>4.03</v>
      </c>
      <c r="H16068">
        <v>48778.377</v>
      </c>
      <c r="I16068">
        <v>1.21</v>
      </c>
    </row>
    <row r="16069" spans="2:9" x14ac:dyDescent="0.3">
      <c r="B16069">
        <v>23194.879000000001</v>
      </c>
      <c r="C16069">
        <v>3.65</v>
      </c>
      <c r="H16069">
        <v>48780.478999999999</v>
      </c>
      <c r="I16069">
        <v>1.19</v>
      </c>
    </row>
    <row r="16070" spans="2:9" x14ac:dyDescent="0.3">
      <c r="B16070">
        <v>23198.704000000002</v>
      </c>
      <c r="C16070">
        <v>3.78</v>
      </c>
      <c r="H16070">
        <v>48781.483999999997</v>
      </c>
      <c r="I16070">
        <v>1.02</v>
      </c>
    </row>
    <row r="16071" spans="2:9" x14ac:dyDescent="0.3">
      <c r="B16071">
        <v>23199.482</v>
      </c>
      <c r="C16071">
        <v>3.73</v>
      </c>
      <c r="H16071">
        <v>48781.644999999997</v>
      </c>
      <c r="I16071">
        <v>1.08</v>
      </c>
    </row>
    <row r="16072" spans="2:9" x14ac:dyDescent="0.3">
      <c r="B16072">
        <v>23201.985000000001</v>
      </c>
      <c r="C16072">
        <v>3.47</v>
      </c>
      <c r="H16072">
        <v>48785.83</v>
      </c>
      <c r="I16072">
        <v>0.86</v>
      </c>
    </row>
    <row r="16073" spans="2:9" x14ac:dyDescent="0.3">
      <c r="B16073">
        <v>23203.248</v>
      </c>
      <c r="C16073">
        <v>3.85</v>
      </c>
      <c r="H16073">
        <v>48786.338000000003</v>
      </c>
      <c r="I16073">
        <v>0.83</v>
      </c>
    </row>
    <row r="16074" spans="2:9" x14ac:dyDescent="0.3">
      <c r="B16074">
        <v>23203.93</v>
      </c>
      <c r="C16074">
        <v>3.57</v>
      </c>
      <c r="H16074">
        <v>48786.527999999998</v>
      </c>
      <c r="I16074">
        <v>0.89</v>
      </c>
    </row>
    <row r="16075" spans="2:9" x14ac:dyDescent="0.3">
      <c r="B16075">
        <v>23204.157999999999</v>
      </c>
      <c r="C16075">
        <v>3.15</v>
      </c>
      <c r="H16075">
        <v>48787.074000000001</v>
      </c>
      <c r="I16075">
        <v>1.05</v>
      </c>
    </row>
    <row r="16076" spans="2:9" x14ac:dyDescent="0.3">
      <c r="B16076">
        <v>23204.526999999998</v>
      </c>
      <c r="C16076">
        <v>3.07</v>
      </c>
      <c r="H16076">
        <v>48787.802000000003</v>
      </c>
      <c r="I16076">
        <v>1.35</v>
      </c>
    </row>
    <row r="16077" spans="2:9" x14ac:dyDescent="0.3">
      <c r="B16077">
        <v>23209.532999999999</v>
      </c>
      <c r="C16077">
        <v>4.5199999999999996</v>
      </c>
      <c r="H16077">
        <v>48787.89</v>
      </c>
      <c r="I16077">
        <v>1.4</v>
      </c>
    </row>
    <row r="16078" spans="2:9" x14ac:dyDescent="0.3">
      <c r="B16078">
        <v>23210.594000000001</v>
      </c>
      <c r="C16078">
        <v>5.3</v>
      </c>
      <c r="H16078">
        <v>48789.972000000002</v>
      </c>
      <c r="I16078">
        <v>1.41</v>
      </c>
    </row>
    <row r="16079" spans="2:9" x14ac:dyDescent="0.3">
      <c r="B16079">
        <v>23211.170999999998</v>
      </c>
      <c r="C16079">
        <v>5.44</v>
      </c>
      <c r="H16079">
        <v>48791.728999999999</v>
      </c>
      <c r="I16079">
        <v>1.24</v>
      </c>
    </row>
    <row r="16080" spans="2:9" x14ac:dyDescent="0.3">
      <c r="B16080">
        <v>23211.784</v>
      </c>
      <c r="C16080">
        <v>4.76</v>
      </c>
      <c r="H16080">
        <v>48798.612000000001</v>
      </c>
      <c r="I16080">
        <v>1.97</v>
      </c>
    </row>
    <row r="16081" spans="2:9" x14ac:dyDescent="0.3">
      <c r="B16081">
        <v>23216.794000000002</v>
      </c>
      <c r="C16081">
        <v>4.97</v>
      </c>
      <c r="H16081">
        <v>48799.688000000002</v>
      </c>
      <c r="I16081">
        <v>1.94</v>
      </c>
    </row>
    <row r="16082" spans="2:9" x14ac:dyDescent="0.3">
      <c r="B16082">
        <v>23221.94</v>
      </c>
      <c r="C16082">
        <v>4.9000000000000004</v>
      </c>
      <c r="H16082">
        <v>48800.209000000003</v>
      </c>
      <c r="I16082">
        <v>1.85</v>
      </c>
    </row>
    <row r="16083" spans="2:9" x14ac:dyDescent="0.3">
      <c r="B16083">
        <v>23224.899000000001</v>
      </c>
      <c r="C16083">
        <v>5.15</v>
      </c>
      <c r="H16083">
        <v>48802.468999999997</v>
      </c>
      <c r="I16083">
        <v>1.94</v>
      </c>
    </row>
    <row r="16084" spans="2:9" x14ac:dyDescent="0.3">
      <c r="B16084">
        <v>23227.276999999998</v>
      </c>
      <c r="C16084">
        <v>5.81</v>
      </c>
      <c r="H16084">
        <v>48809.853999999999</v>
      </c>
      <c r="I16084">
        <v>0.77</v>
      </c>
    </row>
    <row r="16085" spans="2:9" x14ac:dyDescent="0.3">
      <c r="B16085">
        <v>23227.297999999999</v>
      </c>
      <c r="C16085">
        <v>5.91</v>
      </c>
      <c r="H16085">
        <v>48810.684999999998</v>
      </c>
      <c r="I16085">
        <v>0.52</v>
      </c>
    </row>
    <row r="16086" spans="2:9" x14ac:dyDescent="0.3">
      <c r="B16086">
        <v>23228.892</v>
      </c>
      <c r="C16086">
        <v>5.69</v>
      </c>
      <c r="H16086">
        <v>48812.133999999998</v>
      </c>
      <c r="I16086">
        <v>1.1599999999999999</v>
      </c>
    </row>
    <row r="16087" spans="2:9" x14ac:dyDescent="0.3">
      <c r="B16087">
        <v>23232.037</v>
      </c>
      <c r="C16087">
        <v>5.03</v>
      </c>
      <c r="H16087">
        <v>48814.243000000002</v>
      </c>
      <c r="I16087">
        <v>0.7</v>
      </c>
    </row>
    <row r="16088" spans="2:9" x14ac:dyDescent="0.3">
      <c r="B16088">
        <v>23233.187000000002</v>
      </c>
      <c r="C16088">
        <v>4.4400000000000004</v>
      </c>
      <c r="H16088">
        <v>48817.56</v>
      </c>
      <c r="I16088">
        <v>1.2</v>
      </c>
    </row>
    <row r="16089" spans="2:9" x14ac:dyDescent="0.3">
      <c r="B16089">
        <v>23238.519</v>
      </c>
      <c r="C16089">
        <v>3.44</v>
      </c>
      <c r="H16089">
        <v>48817.614999999998</v>
      </c>
      <c r="I16089">
        <v>1.24</v>
      </c>
    </row>
    <row r="16090" spans="2:9" x14ac:dyDescent="0.3">
      <c r="B16090">
        <v>23239.668000000001</v>
      </c>
      <c r="C16090">
        <v>4.76</v>
      </c>
      <c r="H16090">
        <v>48820.042999999998</v>
      </c>
      <c r="I16090">
        <v>0.84</v>
      </c>
    </row>
    <row r="16091" spans="2:9" x14ac:dyDescent="0.3">
      <c r="B16091">
        <v>23240.513999999999</v>
      </c>
      <c r="C16091">
        <v>3.97</v>
      </c>
      <c r="H16091">
        <v>48829.652999999998</v>
      </c>
      <c r="I16091">
        <v>0.82</v>
      </c>
    </row>
    <row r="16092" spans="2:9" x14ac:dyDescent="0.3">
      <c r="B16092">
        <v>23241.402999999998</v>
      </c>
      <c r="C16092">
        <v>3.8</v>
      </c>
      <c r="H16092">
        <v>48830.309000000001</v>
      </c>
      <c r="I16092">
        <v>0.96</v>
      </c>
    </row>
    <row r="16093" spans="2:9" x14ac:dyDescent="0.3">
      <c r="B16093">
        <v>23243.64</v>
      </c>
      <c r="C16093">
        <v>4.4400000000000004</v>
      </c>
      <c r="H16093">
        <v>48832.455000000002</v>
      </c>
      <c r="I16093">
        <v>1.49</v>
      </c>
    </row>
    <row r="16094" spans="2:9" x14ac:dyDescent="0.3">
      <c r="B16094">
        <v>23245.266</v>
      </c>
      <c r="C16094">
        <v>4.34</v>
      </c>
      <c r="H16094">
        <v>48833.125</v>
      </c>
      <c r="I16094">
        <v>2.4300000000000002</v>
      </c>
    </row>
    <row r="16095" spans="2:9" x14ac:dyDescent="0.3">
      <c r="B16095">
        <v>23245.554</v>
      </c>
      <c r="C16095">
        <v>4.24</v>
      </c>
      <c r="H16095">
        <v>48837.315000000002</v>
      </c>
      <c r="I16095">
        <v>1.98</v>
      </c>
    </row>
    <row r="16096" spans="2:9" x14ac:dyDescent="0.3">
      <c r="B16096">
        <v>23248.108</v>
      </c>
      <c r="C16096">
        <v>5.01</v>
      </c>
      <c r="H16096">
        <v>48840.074000000001</v>
      </c>
      <c r="I16096">
        <v>1.84</v>
      </c>
    </row>
    <row r="16097" spans="2:9" x14ac:dyDescent="0.3">
      <c r="B16097">
        <v>23248.208999999999</v>
      </c>
      <c r="C16097">
        <v>4.93</v>
      </c>
      <c r="H16097">
        <v>48840.34</v>
      </c>
      <c r="I16097">
        <v>1.52</v>
      </c>
    </row>
    <row r="16098" spans="2:9" x14ac:dyDescent="0.3">
      <c r="B16098">
        <v>23248.454000000002</v>
      </c>
      <c r="C16098">
        <v>4.8</v>
      </c>
      <c r="H16098">
        <v>48850.332999999999</v>
      </c>
      <c r="I16098">
        <v>1.34</v>
      </c>
    </row>
    <row r="16099" spans="2:9" x14ac:dyDescent="0.3">
      <c r="B16099">
        <v>23248.839</v>
      </c>
      <c r="C16099">
        <v>4.46</v>
      </c>
      <c r="H16099">
        <v>48851.517</v>
      </c>
      <c r="I16099">
        <v>0.8</v>
      </c>
    </row>
    <row r="16100" spans="2:9" x14ac:dyDescent="0.3">
      <c r="B16100">
        <v>23250.022000000001</v>
      </c>
      <c r="C16100">
        <v>4.38</v>
      </c>
      <c r="H16100">
        <v>48855.983999999997</v>
      </c>
      <c r="I16100">
        <v>0.89</v>
      </c>
    </row>
    <row r="16101" spans="2:9" x14ac:dyDescent="0.3">
      <c r="B16101">
        <v>23250.848000000002</v>
      </c>
      <c r="C16101">
        <v>4.58</v>
      </c>
      <c r="H16101">
        <v>48857.417999999998</v>
      </c>
      <c r="I16101">
        <v>1.05</v>
      </c>
    </row>
    <row r="16102" spans="2:9" x14ac:dyDescent="0.3">
      <c r="B16102">
        <v>23251.775000000001</v>
      </c>
      <c r="C16102">
        <v>5.34</v>
      </c>
      <c r="H16102">
        <v>48859.59</v>
      </c>
      <c r="I16102">
        <v>0.87</v>
      </c>
    </row>
    <row r="16103" spans="2:9" x14ac:dyDescent="0.3">
      <c r="B16103">
        <v>23253.103999999999</v>
      </c>
      <c r="C16103">
        <v>4.83</v>
      </c>
      <c r="H16103">
        <v>48867.993999999999</v>
      </c>
      <c r="I16103">
        <v>1.83</v>
      </c>
    </row>
    <row r="16104" spans="2:9" x14ac:dyDescent="0.3">
      <c r="B16104">
        <v>23254.213</v>
      </c>
      <c r="C16104">
        <v>4.68</v>
      </c>
      <c r="H16104">
        <v>48880.949000000001</v>
      </c>
      <c r="I16104">
        <v>0.9</v>
      </c>
    </row>
    <row r="16105" spans="2:9" x14ac:dyDescent="0.3">
      <c r="B16105">
        <v>23258.046999999999</v>
      </c>
      <c r="C16105">
        <v>4.12</v>
      </c>
      <c r="H16105">
        <v>48881.061000000002</v>
      </c>
      <c r="I16105">
        <v>0.92</v>
      </c>
    </row>
    <row r="16106" spans="2:9" x14ac:dyDescent="0.3">
      <c r="B16106">
        <v>23260.256000000001</v>
      </c>
      <c r="C16106">
        <v>4.66</v>
      </c>
      <c r="H16106">
        <v>48889.52</v>
      </c>
      <c r="I16106">
        <v>1.33</v>
      </c>
    </row>
    <row r="16107" spans="2:9" x14ac:dyDescent="0.3">
      <c r="B16107">
        <v>23260.752</v>
      </c>
      <c r="C16107">
        <v>2.72</v>
      </c>
      <c r="H16107">
        <v>48890.79</v>
      </c>
      <c r="I16107">
        <v>1.27</v>
      </c>
    </row>
    <row r="16108" spans="2:9" x14ac:dyDescent="0.3">
      <c r="B16108">
        <v>23266.15</v>
      </c>
      <c r="C16108">
        <v>4.0999999999999996</v>
      </c>
      <c r="H16108">
        <v>48891.32</v>
      </c>
      <c r="I16108">
        <v>1.26</v>
      </c>
    </row>
    <row r="16109" spans="2:9" x14ac:dyDescent="0.3">
      <c r="B16109">
        <v>23266.326000000001</v>
      </c>
      <c r="C16109">
        <v>3.64</v>
      </c>
      <c r="H16109">
        <v>48892.264000000003</v>
      </c>
      <c r="I16109">
        <v>1.52</v>
      </c>
    </row>
    <row r="16110" spans="2:9" x14ac:dyDescent="0.3">
      <c r="B16110">
        <v>23266.628000000001</v>
      </c>
      <c r="C16110">
        <v>4.4800000000000004</v>
      </c>
      <c r="H16110">
        <v>48892.858</v>
      </c>
      <c r="I16110">
        <v>1.41</v>
      </c>
    </row>
    <row r="16111" spans="2:9" x14ac:dyDescent="0.3">
      <c r="B16111">
        <v>23268.611000000001</v>
      </c>
      <c r="C16111">
        <v>4.22</v>
      </c>
      <c r="H16111">
        <v>48894.305</v>
      </c>
      <c r="I16111">
        <v>1.53</v>
      </c>
    </row>
    <row r="16112" spans="2:9" x14ac:dyDescent="0.3">
      <c r="B16112">
        <v>23269.186000000002</v>
      </c>
      <c r="C16112">
        <v>4.96</v>
      </c>
      <c r="H16112">
        <v>48896.84</v>
      </c>
      <c r="I16112">
        <v>1.26</v>
      </c>
    </row>
    <row r="16113" spans="2:9" x14ac:dyDescent="0.3">
      <c r="B16113">
        <v>23269.842000000001</v>
      </c>
      <c r="C16113">
        <v>4.83</v>
      </c>
      <c r="H16113">
        <v>48896.959000000003</v>
      </c>
      <c r="I16113">
        <v>1.29</v>
      </c>
    </row>
    <row r="16114" spans="2:9" x14ac:dyDescent="0.3">
      <c r="B16114">
        <v>23272.850999999999</v>
      </c>
      <c r="C16114">
        <v>5.37</v>
      </c>
      <c r="H16114">
        <v>48902.601000000002</v>
      </c>
      <c r="I16114">
        <v>1</v>
      </c>
    </row>
    <row r="16115" spans="2:9" x14ac:dyDescent="0.3">
      <c r="B16115">
        <v>23276.27</v>
      </c>
      <c r="C16115">
        <v>5.79</v>
      </c>
      <c r="H16115">
        <v>48906.203999999998</v>
      </c>
      <c r="I16115">
        <v>1.21</v>
      </c>
    </row>
    <row r="16116" spans="2:9" x14ac:dyDescent="0.3">
      <c r="B16116">
        <v>23276.741999999998</v>
      </c>
      <c r="C16116">
        <v>5.76</v>
      </c>
      <c r="H16116">
        <v>48909.957999999999</v>
      </c>
      <c r="I16116">
        <v>1</v>
      </c>
    </row>
    <row r="16117" spans="2:9" x14ac:dyDescent="0.3">
      <c r="B16117">
        <v>23279.763999999999</v>
      </c>
      <c r="C16117">
        <v>6.15</v>
      </c>
      <c r="H16117">
        <v>48911.55</v>
      </c>
      <c r="I16117">
        <v>0.85</v>
      </c>
    </row>
    <row r="16118" spans="2:9" x14ac:dyDescent="0.3">
      <c r="B16118">
        <v>23280.084999999999</v>
      </c>
      <c r="C16118">
        <v>6.13</v>
      </c>
      <c r="H16118">
        <v>48913.817999999999</v>
      </c>
      <c r="I16118">
        <v>-0.25</v>
      </c>
    </row>
    <row r="16119" spans="2:9" x14ac:dyDescent="0.3">
      <c r="B16119">
        <v>23280.228999999999</v>
      </c>
      <c r="C16119">
        <v>5.95</v>
      </c>
      <c r="H16119">
        <v>48915.214999999997</v>
      </c>
      <c r="I16119">
        <v>1.59</v>
      </c>
    </row>
    <row r="16120" spans="2:9" x14ac:dyDescent="0.3">
      <c r="B16120">
        <v>23280.767</v>
      </c>
      <c r="C16120">
        <v>6.17</v>
      </c>
      <c r="H16120">
        <v>48917.483</v>
      </c>
      <c r="I16120">
        <v>1.1299999999999999</v>
      </c>
    </row>
    <row r="16121" spans="2:9" x14ac:dyDescent="0.3">
      <c r="B16121">
        <v>23281.264999999999</v>
      </c>
      <c r="C16121">
        <v>6.03</v>
      </c>
      <c r="H16121">
        <v>48918.866999999998</v>
      </c>
      <c r="I16121">
        <v>0.91</v>
      </c>
    </row>
    <row r="16122" spans="2:9" x14ac:dyDescent="0.3">
      <c r="B16122">
        <v>23281.993999999999</v>
      </c>
      <c r="C16122">
        <v>5.58</v>
      </c>
      <c r="H16122">
        <v>48925.815000000002</v>
      </c>
      <c r="I16122">
        <v>0.56999999999999995</v>
      </c>
    </row>
    <row r="16123" spans="2:9" x14ac:dyDescent="0.3">
      <c r="B16123">
        <v>23282.38</v>
      </c>
      <c r="C16123">
        <v>5.48</v>
      </c>
      <c r="H16123">
        <v>48929.082999999999</v>
      </c>
      <c r="I16123">
        <v>0.38</v>
      </c>
    </row>
    <row r="16124" spans="2:9" x14ac:dyDescent="0.3">
      <c r="B16124">
        <v>23283.194</v>
      </c>
      <c r="C16124">
        <v>5.14</v>
      </c>
      <c r="H16124">
        <v>48935.911</v>
      </c>
      <c r="I16124">
        <v>0.59</v>
      </c>
    </row>
    <row r="16125" spans="2:9" x14ac:dyDescent="0.3">
      <c r="B16125">
        <v>23283.769</v>
      </c>
      <c r="C16125">
        <v>6.12</v>
      </c>
      <c r="H16125">
        <v>48938.767</v>
      </c>
      <c r="I16125">
        <v>1.99</v>
      </c>
    </row>
    <row r="16126" spans="2:9" x14ac:dyDescent="0.3">
      <c r="B16126">
        <v>23284.059000000001</v>
      </c>
      <c r="C16126">
        <v>6</v>
      </c>
      <c r="H16126">
        <v>48941.042999999998</v>
      </c>
      <c r="I16126">
        <v>0.85</v>
      </c>
    </row>
    <row r="16127" spans="2:9" x14ac:dyDescent="0.3">
      <c r="B16127">
        <v>23284.079000000002</v>
      </c>
      <c r="C16127">
        <v>6.02</v>
      </c>
      <c r="H16127">
        <v>48944.334000000003</v>
      </c>
      <c r="I16127">
        <v>0.32</v>
      </c>
    </row>
    <row r="16128" spans="2:9" x14ac:dyDescent="0.3">
      <c r="B16128">
        <v>23286.351999999999</v>
      </c>
      <c r="C16128">
        <v>6.07</v>
      </c>
      <c r="H16128">
        <v>48947.402999999998</v>
      </c>
      <c r="I16128">
        <v>1.49</v>
      </c>
    </row>
    <row r="16129" spans="2:9" x14ac:dyDescent="0.3">
      <c r="B16129">
        <v>23289.407999999999</v>
      </c>
      <c r="C16129">
        <v>5.69</v>
      </c>
      <c r="H16129">
        <v>48950.125999999997</v>
      </c>
      <c r="I16129">
        <v>1.49</v>
      </c>
    </row>
    <row r="16130" spans="2:9" x14ac:dyDescent="0.3">
      <c r="B16130">
        <v>23294.008000000002</v>
      </c>
      <c r="C16130">
        <v>5.88</v>
      </c>
      <c r="H16130">
        <v>48951.133000000002</v>
      </c>
      <c r="I16130">
        <v>0.98</v>
      </c>
    </row>
    <row r="16131" spans="2:9" x14ac:dyDescent="0.3">
      <c r="B16131">
        <v>23294.868999999999</v>
      </c>
      <c r="C16131">
        <v>5.98</v>
      </c>
      <c r="H16131">
        <v>48953.923999999999</v>
      </c>
      <c r="I16131">
        <v>2.14</v>
      </c>
    </row>
    <row r="16132" spans="2:9" x14ac:dyDescent="0.3">
      <c r="B16132">
        <v>23295.337</v>
      </c>
      <c r="C16132">
        <v>5.96</v>
      </c>
      <c r="H16132">
        <v>48954.777999999998</v>
      </c>
      <c r="I16132">
        <v>1.82</v>
      </c>
    </row>
    <row r="16133" spans="2:9" x14ac:dyDescent="0.3">
      <c r="B16133">
        <v>23295.502</v>
      </c>
      <c r="C16133">
        <v>5.91</v>
      </c>
      <c r="H16133">
        <v>48965.733999999997</v>
      </c>
      <c r="I16133">
        <v>1.55</v>
      </c>
    </row>
    <row r="16134" spans="2:9" x14ac:dyDescent="0.3">
      <c r="B16134">
        <v>23296.263999999999</v>
      </c>
      <c r="C16134">
        <v>5.85</v>
      </c>
      <c r="H16134">
        <v>48971.362000000001</v>
      </c>
      <c r="I16134">
        <v>0.97</v>
      </c>
    </row>
    <row r="16135" spans="2:9" x14ac:dyDescent="0.3">
      <c r="B16135">
        <v>23298.694</v>
      </c>
      <c r="C16135">
        <v>5.94</v>
      </c>
      <c r="H16135">
        <v>48974.695</v>
      </c>
      <c r="I16135">
        <v>1.61</v>
      </c>
    </row>
    <row r="16136" spans="2:9" x14ac:dyDescent="0.3">
      <c r="B16136">
        <v>23299.525000000001</v>
      </c>
      <c r="C16136">
        <v>5.83</v>
      </c>
      <c r="H16136">
        <v>48975.197999999997</v>
      </c>
      <c r="I16136">
        <v>0.94</v>
      </c>
    </row>
    <row r="16137" spans="2:9" x14ac:dyDescent="0.3">
      <c r="B16137">
        <v>23300.436000000002</v>
      </c>
      <c r="C16137">
        <v>5.87</v>
      </c>
      <c r="H16137">
        <v>48975.781999999999</v>
      </c>
      <c r="I16137">
        <v>1.03</v>
      </c>
    </row>
    <row r="16138" spans="2:9" x14ac:dyDescent="0.3">
      <c r="B16138">
        <v>23301.206999999999</v>
      </c>
      <c r="C16138">
        <v>5.8</v>
      </c>
      <c r="H16138">
        <v>48977.894</v>
      </c>
      <c r="I16138">
        <v>0.55000000000000004</v>
      </c>
    </row>
    <row r="16139" spans="2:9" x14ac:dyDescent="0.3">
      <c r="B16139">
        <v>23304.38</v>
      </c>
      <c r="C16139">
        <v>4.87</v>
      </c>
      <c r="H16139">
        <v>48980.843999999997</v>
      </c>
      <c r="I16139">
        <v>0.71</v>
      </c>
    </row>
    <row r="16140" spans="2:9" x14ac:dyDescent="0.3">
      <c r="B16140">
        <v>23304.794000000002</v>
      </c>
      <c r="C16140">
        <v>4.9000000000000004</v>
      </c>
      <c r="H16140">
        <v>48981.008000000002</v>
      </c>
      <c r="I16140">
        <v>0.65</v>
      </c>
    </row>
    <row r="16141" spans="2:9" x14ac:dyDescent="0.3">
      <c r="B16141">
        <v>23304.901999999998</v>
      </c>
      <c r="C16141">
        <v>4.87</v>
      </c>
      <c r="H16141">
        <v>48983.048999999999</v>
      </c>
      <c r="I16141">
        <v>0.41</v>
      </c>
    </row>
    <row r="16142" spans="2:9" x14ac:dyDescent="0.3">
      <c r="B16142">
        <v>23304.94</v>
      </c>
      <c r="C16142">
        <v>4.88</v>
      </c>
      <c r="H16142">
        <v>48984.536999999997</v>
      </c>
      <c r="I16142">
        <v>0.36</v>
      </c>
    </row>
    <row r="16143" spans="2:9" x14ac:dyDescent="0.3">
      <c r="B16143">
        <v>23306.011999999999</v>
      </c>
      <c r="C16143">
        <v>5.55</v>
      </c>
      <c r="H16143">
        <v>48987.493999999999</v>
      </c>
      <c r="I16143">
        <v>0.81</v>
      </c>
    </row>
    <row r="16144" spans="2:9" x14ac:dyDescent="0.3">
      <c r="B16144">
        <v>23306.080999999998</v>
      </c>
      <c r="C16144">
        <v>5.65</v>
      </c>
      <c r="H16144">
        <v>48988.78</v>
      </c>
      <c r="I16144">
        <v>1.47</v>
      </c>
    </row>
    <row r="16145" spans="2:9" x14ac:dyDescent="0.3">
      <c r="B16145">
        <v>23307.216</v>
      </c>
      <c r="C16145">
        <v>5.3</v>
      </c>
      <c r="H16145">
        <v>48994.146999999997</v>
      </c>
      <c r="I16145">
        <v>0.93</v>
      </c>
    </row>
    <row r="16146" spans="2:9" x14ac:dyDescent="0.3">
      <c r="B16146">
        <v>23307.381000000001</v>
      </c>
      <c r="C16146">
        <v>5.48</v>
      </c>
      <c r="H16146">
        <v>48994.9</v>
      </c>
      <c r="I16146">
        <v>1.05</v>
      </c>
    </row>
    <row r="16147" spans="2:9" x14ac:dyDescent="0.3">
      <c r="B16147">
        <v>23307.407999999999</v>
      </c>
      <c r="C16147">
        <v>5.46</v>
      </c>
      <c r="H16147">
        <v>48998.372000000003</v>
      </c>
      <c r="I16147">
        <v>0.44</v>
      </c>
    </row>
    <row r="16148" spans="2:9" x14ac:dyDescent="0.3">
      <c r="B16148">
        <v>23309.466</v>
      </c>
      <c r="C16148">
        <v>5.69</v>
      </c>
      <c r="H16148">
        <v>48999.805</v>
      </c>
      <c r="I16148">
        <v>0.47</v>
      </c>
    </row>
    <row r="16149" spans="2:9" x14ac:dyDescent="0.3">
      <c r="B16149">
        <v>23309.992999999999</v>
      </c>
      <c r="C16149">
        <v>5.17</v>
      </c>
      <c r="H16149">
        <v>49000.267</v>
      </c>
      <c r="I16149">
        <v>-0.01</v>
      </c>
    </row>
    <row r="16150" spans="2:9" x14ac:dyDescent="0.3">
      <c r="B16150">
        <v>23312.382000000001</v>
      </c>
      <c r="C16150">
        <v>5.3</v>
      </c>
      <c r="H16150">
        <v>49000.661999999997</v>
      </c>
      <c r="I16150">
        <v>0.25</v>
      </c>
    </row>
    <row r="16151" spans="2:9" x14ac:dyDescent="0.3">
      <c r="B16151">
        <v>23312.572</v>
      </c>
      <c r="C16151">
        <v>5.24</v>
      </c>
      <c r="H16151">
        <v>49002.559000000001</v>
      </c>
      <c r="I16151">
        <v>0.4</v>
      </c>
    </row>
    <row r="16152" spans="2:9" x14ac:dyDescent="0.3">
      <c r="B16152">
        <v>23314.031999999999</v>
      </c>
      <c r="C16152">
        <v>5.53</v>
      </c>
      <c r="H16152">
        <v>49005.053</v>
      </c>
      <c r="I16152">
        <v>-0.08</v>
      </c>
    </row>
    <row r="16153" spans="2:9" x14ac:dyDescent="0.3">
      <c r="B16153">
        <v>23316.223000000002</v>
      </c>
      <c r="C16153">
        <v>5.05</v>
      </c>
      <c r="H16153">
        <v>49006.290999999997</v>
      </c>
      <c r="I16153">
        <v>0.3</v>
      </c>
    </row>
    <row r="16154" spans="2:9" x14ac:dyDescent="0.3">
      <c r="B16154">
        <v>23319.760999999999</v>
      </c>
      <c r="C16154">
        <v>5.22</v>
      </c>
      <c r="H16154">
        <v>49010.976999999999</v>
      </c>
      <c r="I16154">
        <v>0.22</v>
      </c>
    </row>
    <row r="16155" spans="2:9" x14ac:dyDescent="0.3">
      <c r="B16155">
        <v>23321.154999999999</v>
      </c>
      <c r="C16155">
        <v>4.8099999999999996</v>
      </c>
      <c r="H16155">
        <v>49012.061999999998</v>
      </c>
      <c r="I16155">
        <v>0.36</v>
      </c>
    </row>
    <row r="16156" spans="2:9" x14ac:dyDescent="0.3">
      <c r="B16156">
        <v>23323.232</v>
      </c>
      <c r="C16156">
        <v>4.68</v>
      </c>
      <c r="H16156">
        <v>49014.317000000003</v>
      </c>
      <c r="I16156">
        <v>0.71</v>
      </c>
    </row>
    <row r="16157" spans="2:9" x14ac:dyDescent="0.3">
      <c r="B16157">
        <v>23324.406999999999</v>
      </c>
      <c r="C16157">
        <v>4.55</v>
      </c>
      <c r="H16157">
        <v>49016.423000000003</v>
      </c>
      <c r="I16157">
        <v>1.31</v>
      </c>
    </row>
    <row r="16158" spans="2:9" x14ac:dyDescent="0.3">
      <c r="B16158">
        <v>23324.705000000002</v>
      </c>
      <c r="C16158">
        <v>4.45</v>
      </c>
      <c r="H16158">
        <v>49017.038999999997</v>
      </c>
      <c r="I16158">
        <v>1.3</v>
      </c>
    </row>
    <row r="16159" spans="2:9" x14ac:dyDescent="0.3">
      <c r="B16159">
        <v>23324.758000000002</v>
      </c>
      <c r="C16159">
        <v>4.43</v>
      </c>
      <c r="H16159">
        <v>49018.373</v>
      </c>
      <c r="I16159">
        <v>0.85</v>
      </c>
    </row>
    <row r="16160" spans="2:9" x14ac:dyDescent="0.3">
      <c r="B16160">
        <v>23328.41</v>
      </c>
      <c r="C16160">
        <v>4.54</v>
      </c>
      <c r="H16160">
        <v>49023.048999999999</v>
      </c>
      <c r="I16160">
        <v>2.19</v>
      </c>
    </row>
    <row r="16161" spans="2:9" x14ac:dyDescent="0.3">
      <c r="B16161">
        <v>23332.395</v>
      </c>
      <c r="C16161">
        <v>4.41</v>
      </c>
      <c r="H16161">
        <v>49023.610999999997</v>
      </c>
      <c r="I16161">
        <v>1.89</v>
      </c>
    </row>
    <row r="16162" spans="2:9" x14ac:dyDescent="0.3">
      <c r="B16162">
        <v>23336.541000000001</v>
      </c>
      <c r="C16162">
        <v>3.88</v>
      </c>
      <c r="H16162">
        <v>49024.197999999997</v>
      </c>
      <c r="I16162">
        <v>2.0499999999999998</v>
      </c>
    </row>
    <row r="16163" spans="2:9" x14ac:dyDescent="0.3">
      <c r="B16163">
        <v>23337.341</v>
      </c>
      <c r="C16163">
        <v>3.76</v>
      </c>
      <c r="H16163">
        <v>49025.023000000001</v>
      </c>
      <c r="I16163">
        <v>1.84</v>
      </c>
    </row>
    <row r="16164" spans="2:9" x14ac:dyDescent="0.3">
      <c r="B16164">
        <v>23337.906999999999</v>
      </c>
      <c r="C16164">
        <v>4.1900000000000004</v>
      </c>
      <c r="H16164">
        <v>49026.076000000001</v>
      </c>
      <c r="I16164">
        <v>1.52</v>
      </c>
    </row>
    <row r="16165" spans="2:9" x14ac:dyDescent="0.3">
      <c r="B16165">
        <v>23337.974999999999</v>
      </c>
      <c r="C16165">
        <v>4.13</v>
      </c>
      <c r="H16165">
        <v>49026.321000000004</v>
      </c>
      <c r="I16165">
        <v>1.57</v>
      </c>
    </row>
    <row r="16166" spans="2:9" x14ac:dyDescent="0.3">
      <c r="B16166">
        <v>23338.348999999998</v>
      </c>
      <c r="C16166">
        <v>4.24</v>
      </c>
      <c r="H16166">
        <v>49026.942999999999</v>
      </c>
      <c r="I16166">
        <v>1.4</v>
      </c>
    </row>
    <row r="16167" spans="2:9" x14ac:dyDescent="0.3">
      <c r="B16167">
        <v>23340.03</v>
      </c>
      <c r="C16167">
        <v>2.99</v>
      </c>
      <c r="H16167">
        <v>49027.014000000003</v>
      </c>
      <c r="I16167">
        <v>1.19</v>
      </c>
    </row>
    <row r="16168" spans="2:9" x14ac:dyDescent="0.3">
      <c r="B16168">
        <v>23340.323</v>
      </c>
      <c r="C16168">
        <v>3.49</v>
      </c>
      <c r="H16168">
        <v>49036.688000000002</v>
      </c>
      <c r="I16168">
        <v>0.86</v>
      </c>
    </row>
    <row r="16169" spans="2:9" x14ac:dyDescent="0.3">
      <c r="B16169">
        <v>23341.892</v>
      </c>
      <c r="C16169">
        <v>3.29</v>
      </c>
      <c r="H16169">
        <v>49039.341999999997</v>
      </c>
      <c r="I16169">
        <v>1.1299999999999999</v>
      </c>
    </row>
    <row r="16170" spans="2:9" x14ac:dyDescent="0.3">
      <c r="B16170">
        <v>23342.358</v>
      </c>
      <c r="C16170">
        <v>3.19</v>
      </c>
      <c r="H16170">
        <v>49043.722000000002</v>
      </c>
      <c r="I16170">
        <v>0.71</v>
      </c>
    </row>
    <row r="16171" spans="2:9" x14ac:dyDescent="0.3">
      <c r="B16171">
        <v>23344.2</v>
      </c>
      <c r="C16171">
        <v>3.03</v>
      </c>
      <c r="H16171">
        <v>49044.766000000003</v>
      </c>
      <c r="I16171">
        <v>0.7</v>
      </c>
    </row>
    <row r="16172" spans="2:9" x14ac:dyDescent="0.3">
      <c r="B16172">
        <v>23346.194</v>
      </c>
      <c r="C16172">
        <v>3</v>
      </c>
      <c r="H16172">
        <v>49052.360999999997</v>
      </c>
      <c r="I16172">
        <v>0.86</v>
      </c>
    </row>
    <row r="16173" spans="2:9" x14ac:dyDescent="0.3">
      <c r="B16173">
        <v>23346.786</v>
      </c>
      <c r="C16173">
        <v>2.9</v>
      </c>
      <c r="H16173">
        <v>49072.322</v>
      </c>
      <c r="I16173">
        <v>1.34</v>
      </c>
    </row>
    <row r="16174" spans="2:9" x14ac:dyDescent="0.3">
      <c r="B16174">
        <v>23347.098000000002</v>
      </c>
      <c r="C16174">
        <v>3.19</v>
      </c>
      <c r="H16174">
        <v>49079.345000000001</v>
      </c>
      <c r="I16174">
        <v>0.12</v>
      </c>
    </row>
    <row r="16175" spans="2:9" x14ac:dyDescent="0.3">
      <c r="B16175">
        <v>23348.807000000001</v>
      </c>
      <c r="C16175">
        <v>3.87</v>
      </c>
      <c r="H16175">
        <v>49079.987000000001</v>
      </c>
      <c r="I16175">
        <v>0.04</v>
      </c>
    </row>
    <row r="16176" spans="2:9" x14ac:dyDescent="0.3">
      <c r="B16176">
        <v>23350.865000000002</v>
      </c>
      <c r="C16176">
        <v>3.31</v>
      </c>
      <c r="H16176">
        <v>49081.873</v>
      </c>
      <c r="I16176">
        <v>0.56000000000000005</v>
      </c>
    </row>
    <row r="16177" spans="2:9" x14ac:dyDescent="0.3">
      <c r="B16177">
        <v>23351.722000000002</v>
      </c>
      <c r="C16177">
        <v>3.52</v>
      </c>
      <c r="H16177">
        <v>49092.936999999998</v>
      </c>
      <c r="I16177">
        <v>1.1399999999999999</v>
      </c>
    </row>
    <row r="16178" spans="2:9" x14ac:dyDescent="0.3">
      <c r="B16178">
        <v>23352.186000000002</v>
      </c>
      <c r="C16178">
        <v>3.6</v>
      </c>
      <c r="H16178">
        <v>49096.033000000003</v>
      </c>
      <c r="I16178">
        <v>0.81</v>
      </c>
    </row>
    <row r="16179" spans="2:9" x14ac:dyDescent="0.3">
      <c r="B16179">
        <v>23352.413</v>
      </c>
      <c r="C16179">
        <v>3.74</v>
      </c>
      <c r="H16179">
        <v>49098.239000000001</v>
      </c>
      <c r="I16179">
        <v>-0.19</v>
      </c>
    </row>
    <row r="16180" spans="2:9" x14ac:dyDescent="0.3">
      <c r="B16180">
        <v>23353.646000000001</v>
      </c>
      <c r="C16180">
        <v>3.36</v>
      </c>
      <c r="H16180">
        <v>49106.684999999998</v>
      </c>
      <c r="I16180">
        <v>1.05</v>
      </c>
    </row>
    <row r="16181" spans="2:9" x14ac:dyDescent="0.3">
      <c r="B16181">
        <v>23355.254000000001</v>
      </c>
      <c r="C16181">
        <v>2.96</v>
      </c>
      <c r="H16181">
        <v>49109.423999999999</v>
      </c>
      <c r="I16181">
        <v>1.05</v>
      </c>
    </row>
    <row r="16182" spans="2:9" x14ac:dyDescent="0.3">
      <c r="B16182">
        <v>23360.688999999998</v>
      </c>
      <c r="C16182">
        <v>3.82</v>
      </c>
      <c r="H16182">
        <v>49115.339</v>
      </c>
      <c r="I16182">
        <v>1.33</v>
      </c>
    </row>
    <row r="16183" spans="2:9" x14ac:dyDescent="0.3">
      <c r="B16183">
        <v>23362.06</v>
      </c>
      <c r="C16183">
        <v>3.94</v>
      </c>
      <c r="H16183">
        <v>49115.487000000001</v>
      </c>
      <c r="I16183">
        <v>1.29</v>
      </c>
    </row>
    <row r="16184" spans="2:9" x14ac:dyDescent="0.3">
      <c r="B16184">
        <v>23364.925999999999</v>
      </c>
      <c r="C16184">
        <v>4.1100000000000003</v>
      </c>
      <c r="H16184">
        <v>49122.012999999999</v>
      </c>
      <c r="I16184">
        <v>0.88</v>
      </c>
    </row>
    <row r="16185" spans="2:9" x14ac:dyDescent="0.3">
      <c r="B16185">
        <v>23365.566999999999</v>
      </c>
      <c r="C16185">
        <v>4.16</v>
      </c>
      <c r="H16185">
        <v>49122.851999999999</v>
      </c>
      <c r="I16185">
        <v>1.43</v>
      </c>
    </row>
    <row r="16186" spans="2:9" x14ac:dyDescent="0.3">
      <c r="B16186">
        <v>23366.562000000002</v>
      </c>
      <c r="C16186">
        <v>4.43</v>
      </c>
      <c r="H16186">
        <v>49123.470999999998</v>
      </c>
      <c r="I16186">
        <v>1.48</v>
      </c>
    </row>
    <row r="16187" spans="2:9" x14ac:dyDescent="0.3">
      <c r="B16187">
        <v>23366.76</v>
      </c>
      <c r="C16187">
        <v>4.43</v>
      </c>
      <c r="H16187">
        <v>49124.17</v>
      </c>
      <c r="I16187">
        <v>1.52</v>
      </c>
    </row>
    <row r="16188" spans="2:9" x14ac:dyDescent="0.3">
      <c r="B16188">
        <v>23368.222000000002</v>
      </c>
      <c r="C16188">
        <v>4.32</v>
      </c>
      <c r="H16188">
        <v>49124.616000000002</v>
      </c>
      <c r="I16188">
        <v>2.14</v>
      </c>
    </row>
    <row r="16189" spans="2:9" x14ac:dyDescent="0.3">
      <c r="B16189">
        <v>23370.452000000001</v>
      </c>
      <c r="C16189">
        <v>4.21</v>
      </c>
      <c r="H16189">
        <v>49125.33</v>
      </c>
      <c r="I16189">
        <v>1.99</v>
      </c>
    </row>
    <row r="16190" spans="2:9" x14ac:dyDescent="0.3">
      <c r="B16190">
        <v>23371.566999999999</v>
      </c>
      <c r="C16190">
        <v>4.3499999999999996</v>
      </c>
      <c r="H16190">
        <v>49127.756000000001</v>
      </c>
      <c r="I16190">
        <v>1.98</v>
      </c>
    </row>
    <row r="16191" spans="2:9" x14ac:dyDescent="0.3">
      <c r="B16191">
        <v>23373.133000000002</v>
      </c>
      <c r="C16191">
        <v>4.33</v>
      </c>
      <c r="H16191">
        <v>49128.124000000003</v>
      </c>
      <c r="I16191">
        <v>1.88</v>
      </c>
    </row>
    <row r="16192" spans="2:9" x14ac:dyDescent="0.3">
      <c r="B16192">
        <v>23375.238000000001</v>
      </c>
      <c r="C16192">
        <v>3.87</v>
      </c>
      <c r="H16192">
        <v>49128.438999999998</v>
      </c>
      <c r="I16192">
        <v>1.86</v>
      </c>
    </row>
    <row r="16193" spans="2:9" x14ac:dyDescent="0.3">
      <c r="B16193">
        <v>23376.38</v>
      </c>
      <c r="C16193">
        <v>4.6100000000000003</v>
      </c>
      <c r="H16193">
        <v>49129.597000000002</v>
      </c>
      <c r="I16193">
        <v>1.79</v>
      </c>
    </row>
    <row r="16194" spans="2:9" x14ac:dyDescent="0.3">
      <c r="B16194">
        <v>23379.894</v>
      </c>
      <c r="C16194">
        <v>5.0599999999999996</v>
      </c>
      <c r="H16194">
        <v>49130.487999999998</v>
      </c>
      <c r="I16194">
        <v>1.75</v>
      </c>
    </row>
    <row r="16195" spans="2:9" x14ac:dyDescent="0.3">
      <c r="B16195">
        <v>23381.063999999998</v>
      </c>
      <c r="C16195">
        <v>5.22</v>
      </c>
      <c r="H16195">
        <v>49131.491999999998</v>
      </c>
      <c r="I16195">
        <v>1.88</v>
      </c>
    </row>
    <row r="16196" spans="2:9" x14ac:dyDescent="0.3">
      <c r="B16196">
        <v>23382.816999999999</v>
      </c>
      <c r="C16196">
        <v>5.0199999999999996</v>
      </c>
      <c r="H16196">
        <v>49132.887999999999</v>
      </c>
      <c r="I16196">
        <v>1.62</v>
      </c>
    </row>
    <row r="16197" spans="2:9" x14ac:dyDescent="0.3">
      <c r="B16197">
        <v>23386.595000000001</v>
      </c>
      <c r="C16197">
        <v>4.05</v>
      </c>
      <c r="H16197">
        <v>49134.231</v>
      </c>
      <c r="I16197">
        <v>1.91</v>
      </c>
    </row>
    <row r="16198" spans="2:9" x14ac:dyDescent="0.3">
      <c r="B16198">
        <v>23387.67</v>
      </c>
      <c r="C16198">
        <v>4.59</v>
      </c>
      <c r="H16198">
        <v>49134.375999999997</v>
      </c>
      <c r="I16198">
        <v>1.86</v>
      </c>
    </row>
    <row r="16199" spans="2:9" x14ac:dyDescent="0.3">
      <c r="B16199">
        <v>23387.859</v>
      </c>
      <c r="C16199">
        <v>4.5</v>
      </c>
      <c r="H16199">
        <v>49134.506000000001</v>
      </c>
      <c r="I16199">
        <v>1.73</v>
      </c>
    </row>
    <row r="16200" spans="2:9" x14ac:dyDescent="0.3">
      <c r="B16200">
        <v>23389.019</v>
      </c>
      <c r="C16200">
        <v>3.5</v>
      </c>
      <c r="H16200">
        <v>49142.82</v>
      </c>
      <c r="I16200">
        <v>0.41</v>
      </c>
    </row>
    <row r="16201" spans="2:9" x14ac:dyDescent="0.3">
      <c r="B16201">
        <v>23389.142</v>
      </c>
      <c r="C16201">
        <v>3.97</v>
      </c>
      <c r="H16201">
        <v>49146.627</v>
      </c>
      <c r="I16201">
        <v>0.36</v>
      </c>
    </row>
    <row r="16202" spans="2:9" x14ac:dyDescent="0.3">
      <c r="B16202">
        <v>23390.812999999998</v>
      </c>
      <c r="C16202">
        <v>3.79</v>
      </c>
      <c r="H16202">
        <v>49146.811000000002</v>
      </c>
      <c r="I16202">
        <v>0.33</v>
      </c>
    </row>
    <row r="16203" spans="2:9" x14ac:dyDescent="0.3">
      <c r="B16203">
        <v>23390.948</v>
      </c>
      <c r="C16203">
        <v>3.62</v>
      </c>
      <c r="H16203">
        <v>49147.506000000001</v>
      </c>
      <c r="I16203">
        <v>0.69</v>
      </c>
    </row>
    <row r="16204" spans="2:9" x14ac:dyDescent="0.3">
      <c r="B16204">
        <v>23391.177</v>
      </c>
      <c r="C16204">
        <v>3.64</v>
      </c>
      <c r="H16204">
        <v>49149.110999999997</v>
      </c>
      <c r="I16204">
        <v>0.46</v>
      </c>
    </row>
    <row r="16205" spans="2:9" x14ac:dyDescent="0.3">
      <c r="B16205">
        <v>23391.893</v>
      </c>
      <c r="C16205">
        <v>2.16</v>
      </c>
      <c r="H16205">
        <v>49155.133000000002</v>
      </c>
      <c r="I16205">
        <v>1.38</v>
      </c>
    </row>
    <row r="16206" spans="2:9" x14ac:dyDescent="0.3">
      <c r="B16206">
        <v>23394.492999999999</v>
      </c>
      <c r="C16206">
        <v>4.8600000000000003</v>
      </c>
      <c r="H16206">
        <v>49155.523000000001</v>
      </c>
      <c r="I16206">
        <v>1.37</v>
      </c>
    </row>
    <row r="16207" spans="2:9" x14ac:dyDescent="0.3">
      <c r="B16207">
        <v>23395.673999999999</v>
      </c>
      <c r="C16207">
        <v>4</v>
      </c>
      <c r="H16207">
        <v>49159.249000000003</v>
      </c>
      <c r="I16207">
        <v>1.24</v>
      </c>
    </row>
    <row r="16208" spans="2:9" x14ac:dyDescent="0.3">
      <c r="B16208">
        <v>23396.45</v>
      </c>
      <c r="C16208">
        <v>4.4000000000000004</v>
      </c>
      <c r="H16208">
        <v>49162.800999999999</v>
      </c>
      <c r="I16208">
        <v>1.64</v>
      </c>
    </row>
    <row r="16209" spans="2:9" x14ac:dyDescent="0.3">
      <c r="B16209">
        <v>23398.720000000001</v>
      </c>
      <c r="C16209">
        <v>4.42</v>
      </c>
      <c r="H16209">
        <v>49164.868999999999</v>
      </c>
      <c r="I16209">
        <v>1.67</v>
      </c>
    </row>
    <row r="16210" spans="2:9" x14ac:dyDescent="0.3">
      <c r="B16210">
        <v>23398.999</v>
      </c>
      <c r="C16210">
        <v>4.32</v>
      </c>
      <c r="H16210">
        <v>49166.889000000003</v>
      </c>
      <c r="I16210">
        <v>1.59</v>
      </c>
    </row>
    <row r="16211" spans="2:9" x14ac:dyDescent="0.3">
      <c r="B16211">
        <v>23399.710999999999</v>
      </c>
      <c r="C16211">
        <v>5.08</v>
      </c>
      <c r="H16211">
        <v>49168.042000000001</v>
      </c>
      <c r="I16211">
        <v>1.4</v>
      </c>
    </row>
    <row r="16212" spans="2:9" x14ac:dyDescent="0.3">
      <c r="B16212">
        <v>23401.37</v>
      </c>
      <c r="C16212">
        <v>5.04</v>
      </c>
      <c r="H16212">
        <v>49168.375</v>
      </c>
      <c r="I16212">
        <v>0.97</v>
      </c>
    </row>
    <row r="16213" spans="2:9" x14ac:dyDescent="0.3">
      <c r="B16213">
        <v>23402.532999999999</v>
      </c>
      <c r="C16213">
        <v>5.0599999999999996</v>
      </c>
      <c r="H16213">
        <v>49170.286999999997</v>
      </c>
      <c r="I16213">
        <v>0.72</v>
      </c>
    </row>
    <row r="16214" spans="2:9" x14ac:dyDescent="0.3">
      <c r="B16214">
        <v>23402.665000000001</v>
      </c>
      <c r="C16214">
        <v>4.96</v>
      </c>
      <c r="H16214">
        <v>49171.190999999999</v>
      </c>
      <c r="I16214">
        <v>0.81</v>
      </c>
    </row>
    <row r="16215" spans="2:9" x14ac:dyDescent="0.3">
      <c r="B16215">
        <v>23404.575000000001</v>
      </c>
      <c r="C16215">
        <v>4.99</v>
      </c>
      <c r="H16215">
        <v>49179.389000000003</v>
      </c>
      <c r="I16215">
        <v>0.64</v>
      </c>
    </row>
    <row r="16216" spans="2:9" x14ac:dyDescent="0.3">
      <c r="B16216">
        <v>23404.948</v>
      </c>
      <c r="C16216">
        <v>5.23</v>
      </c>
      <c r="H16216">
        <v>49180.402999999998</v>
      </c>
      <c r="I16216">
        <v>0.64</v>
      </c>
    </row>
    <row r="16217" spans="2:9" x14ac:dyDescent="0.3">
      <c r="B16217">
        <v>23406.994999999999</v>
      </c>
      <c r="C16217">
        <v>5</v>
      </c>
      <c r="H16217">
        <v>49180.71</v>
      </c>
      <c r="I16217">
        <v>0.96</v>
      </c>
    </row>
    <row r="16218" spans="2:9" x14ac:dyDescent="0.3">
      <c r="B16218">
        <v>23407.235000000001</v>
      </c>
      <c r="C16218">
        <v>4.92</v>
      </c>
      <c r="H16218">
        <v>49183.362999999998</v>
      </c>
      <c r="I16218">
        <v>0.93</v>
      </c>
    </row>
    <row r="16219" spans="2:9" x14ac:dyDescent="0.3">
      <c r="B16219">
        <v>23407.812999999998</v>
      </c>
      <c r="C16219">
        <v>4.88</v>
      </c>
      <c r="H16219">
        <v>49185.743000000002</v>
      </c>
      <c r="I16219">
        <v>1.84</v>
      </c>
    </row>
    <row r="16220" spans="2:9" x14ac:dyDescent="0.3">
      <c r="B16220">
        <v>23408.7</v>
      </c>
      <c r="C16220">
        <v>5.01</v>
      </c>
      <c r="H16220">
        <v>49186.364999999998</v>
      </c>
      <c r="I16220">
        <v>1.64</v>
      </c>
    </row>
    <row r="16221" spans="2:9" x14ac:dyDescent="0.3">
      <c r="B16221">
        <v>23410.054</v>
      </c>
      <c r="C16221">
        <v>5.7</v>
      </c>
      <c r="H16221">
        <v>49187.487999999998</v>
      </c>
      <c r="I16221">
        <v>1.71</v>
      </c>
    </row>
    <row r="16222" spans="2:9" x14ac:dyDescent="0.3">
      <c r="B16222">
        <v>23410.186000000002</v>
      </c>
      <c r="C16222">
        <v>5.85</v>
      </c>
      <c r="H16222">
        <v>49187.737999999998</v>
      </c>
      <c r="I16222">
        <v>1.73</v>
      </c>
    </row>
    <row r="16223" spans="2:9" x14ac:dyDescent="0.3">
      <c r="B16223">
        <v>23411.010999999999</v>
      </c>
      <c r="C16223">
        <v>6.36</v>
      </c>
      <c r="H16223">
        <v>49188.343999999997</v>
      </c>
      <c r="I16223">
        <v>1.81</v>
      </c>
    </row>
    <row r="16224" spans="2:9" x14ac:dyDescent="0.3">
      <c r="B16224">
        <v>23411.171999999999</v>
      </c>
      <c r="C16224">
        <v>5.89</v>
      </c>
      <c r="H16224">
        <v>49189.966999999997</v>
      </c>
      <c r="I16224">
        <v>1.74</v>
      </c>
    </row>
    <row r="16225" spans="2:9" x14ac:dyDescent="0.3">
      <c r="B16225">
        <v>23411.802</v>
      </c>
      <c r="C16225">
        <v>5.99</v>
      </c>
      <c r="H16225">
        <v>49190.222000000002</v>
      </c>
      <c r="I16225">
        <v>1.6</v>
      </c>
    </row>
    <row r="16226" spans="2:9" x14ac:dyDescent="0.3">
      <c r="B16226">
        <v>23415.177</v>
      </c>
      <c r="C16226">
        <v>5.2</v>
      </c>
      <c r="H16226">
        <v>49194.817999999999</v>
      </c>
      <c r="I16226">
        <v>1.26</v>
      </c>
    </row>
    <row r="16227" spans="2:9" x14ac:dyDescent="0.3">
      <c r="B16227">
        <v>23417.467000000001</v>
      </c>
      <c r="C16227">
        <v>5.86</v>
      </c>
      <c r="H16227">
        <v>49205.36</v>
      </c>
      <c r="I16227">
        <v>1.38</v>
      </c>
    </row>
    <row r="16228" spans="2:9" x14ac:dyDescent="0.3">
      <c r="B16228">
        <v>23417.923999999999</v>
      </c>
      <c r="C16228">
        <v>5.86</v>
      </c>
      <c r="H16228">
        <v>49215.423000000003</v>
      </c>
      <c r="I16228">
        <v>0.91</v>
      </c>
    </row>
    <row r="16229" spans="2:9" x14ac:dyDescent="0.3">
      <c r="B16229">
        <v>23418.992999999999</v>
      </c>
      <c r="C16229">
        <v>5.52</v>
      </c>
      <c r="H16229">
        <v>49215.942999999999</v>
      </c>
      <c r="I16229">
        <v>1.6</v>
      </c>
    </row>
    <row r="16230" spans="2:9" x14ac:dyDescent="0.3">
      <c r="B16230">
        <v>23419.715</v>
      </c>
      <c r="C16230">
        <v>5.67</v>
      </c>
      <c r="H16230">
        <v>49216.402999999998</v>
      </c>
      <c r="I16230">
        <v>1.52</v>
      </c>
    </row>
    <row r="16231" spans="2:9" x14ac:dyDescent="0.3">
      <c r="B16231">
        <v>23420.055</v>
      </c>
      <c r="C16231">
        <v>5.89</v>
      </c>
      <c r="H16231">
        <v>49220.197999999997</v>
      </c>
      <c r="I16231">
        <v>1.3</v>
      </c>
    </row>
    <row r="16232" spans="2:9" x14ac:dyDescent="0.3">
      <c r="B16232">
        <v>23420.401000000002</v>
      </c>
      <c r="C16232">
        <v>5.89</v>
      </c>
      <c r="H16232">
        <v>49221.629000000001</v>
      </c>
      <c r="I16232">
        <v>-0.04</v>
      </c>
    </row>
    <row r="16233" spans="2:9" x14ac:dyDescent="0.3">
      <c r="B16233">
        <v>23420.737000000001</v>
      </c>
      <c r="C16233">
        <v>5.84</v>
      </c>
      <c r="H16233">
        <v>49222.841999999997</v>
      </c>
      <c r="I16233">
        <v>1.24</v>
      </c>
    </row>
    <row r="16234" spans="2:9" x14ac:dyDescent="0.3">
      <c r="B16234">
        <v>23422.274000000001</v>
      </c>
      <c r="C16234">
        <v>6.5</v>
      </c>
      <c r="H16234">
        <v>49224.199000000001</v>
      </c>
      <c r="I16234">
        <v>1.35</v>
      </c>
    </row>
    <row r="16235" spans="2:9" x14ac:dyDescent="0.3">
      <c r="B16235">
        <v>23422.460999999999</v>
      </c>
      <c r="C16235">
        <v>6.37</v>
      </c>
      <c r="H16235">
        <v>49225.436999999998</v>
      </c>
      <c r="I16235">
        <v>1.64</v>
      </c>
    </row>
    <row r="16236" spans="2:9" x14ac:dyDescent="0.3">
      <c r="B16236">
        <v>23422.522000000001</v>
      </c>
      <c r="C16236">
        <v>6.26</v>
      </c>
      <c r="H16236">
        <v>49231.756999999998</v>
      </c>
      <c r="I16236">
        <v>0.99</v>
      </c>
    </row>
    <row r="16237" spans="2:9" x14ac:dyDescent="0.3">
      <c r="B16237">
        <v>23422.994999999999</v>
      </c>
      <c r="C16237">
        <v>6</v>
      </c>
      <c r="H16237">
        <v>49235.144999999997</v>
      </c>
      <c r="I16237">
        <v>1.37</v>
      </c>
    </row>
    <row r="16238" spans="2:9" x14ac:dyDescent="0.3">
      <c r="B16238">
        <v>23423.161</v>
      </c>
      <c r="C16238">
        <v>5.43</v>
      </c>
      <c r="H16238">
        <v>49236.951000000001</v>
      </c>
      <c r="I16238">
        <v>1.1499999999999999</v>
      </c>
    </row>
    <row r="16239" spans="2:9" x14ac:dyDescent="0.3">
      <c r="B16239">
        <v>23423.212</v>
      </c>
      <c r="C16239">
        <v>5.54</v>
      </c>
      <c r="H16239">
        <v>49241.177000000003</v>
      </c>
      <c r="I16239">
        <v>0.53</v>
      </c>
    </row>
    <row r="16240" spans="2:9" x14ac:dyDescent="0.3">
      <c r="B16240">
        <v>23424.173999999999</v>
      </c>
      <c r="C16240">
        <v>4.82</v>
      </c>
      <c r="H16240">
        <v>49245.116000000002</v>
      </c>
      <c r="I16240">
        <v>-7.0000000000000007E-2</v>
      </c>
    </row>
    <row r="16241" spans="2:9" x14ac:dyDescent="0.3">
      <c r="B16241">
        <v>23426.366000000002</v>
      </c>
      <c r="C16241">
        <v>5.17</v>
      </c>
      <c r="H16241">
        <v>49246.169000000002</v>
      </c>
      <c r="I16241">
        <v>0.34</v>
      </c>
    </row>
    <row r="16242" spans="2:9" x14ac:dyDescent="0.3">
      <c r="B16242">
        <v>23428.553</v>
      </c>
      <c r="C16242">
        <v>5.08</v>
      </c>
      <c r="H16242">
        <v>49259.849000000002</v>
      </c>
      <c r="I16242">
        <v>0.83</v>
      </c>
    </row>
    <row r="16243" spans="2:9" x14ac:dyDescent="0.3">
      <c r="B16243">
        <v>23429.544999999998</v>
      </c>
      <c r="C16243">
        <v>4.79</v>
      </c>
      <c r="H16243">
        <v>49260.3</v>
      </c>
      <c r="I16243">
        <v>0.9</v>
      </c>
    </row>
    <row r="16244" spans="2:9" x14ac:dyDescent="0.3">
      <c r="B16244">
        <v>23429.593000000001</v>
      </c>
      <c r="C16244">
        <v>4.74</v>
      </c>
      <c r="H16244">
        <v>49263.040000000001</v>
      </c>
      <c r="I16244">
        <v>1.06</v>
      </c>
    </row>
    <row r="16245" spans="2:9" x14ac:dyDescent="0.3">
      <c r="B16245">
        <v>23430.378000000001</v>
      </c>
      <c r="C16245">
        <v>4.25</v>
      </c>
      <c r="H16245">
        <v>49266.546000000002</v>
      </c>
      <c r="I16245">
        <v>0.42</v>
      </c>
    </row>
    <row r="16246" spans="2:9" x14ac:dyDescent="0.3">
      <c r="B16246">
        <v>23431.584999999999</v>
      </c>
      <c r="C16246">
        <v>4.2</v>
      </c>
      <c r="H16246">
        <v>49269.627</v>
      </c>
      <c r="I16246">
        <v>0.71</v>
      </c>
    </row>
    <row r="16247" spans="2:9" x14ac:dyDescent="0.3">
      <c r="B16247">
        <v>23432.217000000001</v>
      </c>
      <c r="C16247">
        <v>3.92</v>
      </c>
      <c r="H16247">
        <v>49270.786999999997</v>
      </c>
      <c r="I16247">
        <v>0.56000000000000005</v>
      </c>
    </row>
    <row r="16248" spans="2:9" x14ac:dyDescent="0.3">
      <c r="B16248">
        <v>23433.258999999998</v>
      </c>
      <c r="C16248">
        <v>3.63</v>
      </c>
      <c r="H16248">
        <v>49274.091999999997</v>
      </c>
      <c r="I16248">
        <v>0.9</v>
      </c>
    </row>
    <row r="16249" spans="2:9" x14ac:dyDescent="0.3">
      <c r="B16249">
        <v>23436.067999999999</v>
      </c>
      <c r="C16249">
        <v>2.9</v>
      </c>
      <c r="H16249">
        <v>49274.811000000002</v>
      </c>
      <c r="I16249">
        <v>1.2</v>
      </c>
    </row>
    <row r="16250" spans="2:9" x14ac:dyDescent="0.3">
      <c r="B16250">
        <v>23436.614000000001</v>
      </c>
      <c r="C16250">
        <v>4.34</v>
      </c>
      <c r="H16250">
        <v>49275.360000000001</v>
      </c>
      <c r="I16250">
        <v>1.22</v>
      </c>
    </row>
    <row r="16251" spans="2:9" x14ac:dyDescent="0.3">
      <c r="B16251">
        <v>23441.782999999999</v>
      </c>
      <c r="C16251">
        <v>3.82</v>
      </c>
      <c r="H16251">
        <v>49280.508999999998</v>
      </c>
      <c r="I16251">
        <v>1.42</v>
      </c>
    </row>
    <row r="16252" spans="2:9" x14ac:dyDescent="0.3">
      <c r="B16252">
        <v>23444.313999999998</v>
      </c>
      <c r="C16252">
        <v>4.1399999999999997</v>
      </c>
      <c r="H16252">
        <v>49282.033000000003</v>
      </c>
      <c r="I16252">
        <v>0.36</v>
      </c>
    </row>
    <row r="16253" spans="2:9" x14ac:dyDescent="0.3">
      <c r="B16253">
        <v>23444.716</v>
      </c>
      <c r="C16253">
        <v>3.8</v>
      </c>
      <c r="H16253">
        <v>49282.796000000002</v>
      </c>
      <c r="I16253">
        <v>0.86</v>
      </c>
    </row>
    <row r="16254" spans="2:9" x14ac:dyDescent="0.3">
      <c r="B16254">
        <v>23445.326000000001</v>
      </c>
      <c r="C16254">
        <v>4.3</v>
      </c>
      <c r="H16254">
        <v>49284.228999999999</v>
      </c>
      <c r="I16254">
        <v>-0.54</v>
      </c>
    </row>
    <row r="16255" spans="2:9" x14ac:dyDescent="0.3">
      <c r="B16255">
        <v>23445.365000000002</v>
      </c>
      <c r="C16255">
        <v>4.37</v>
      </c>
      <c r="H16255">
        <v>49289.885999999999</v>
      </c>
      <c r="I16255">
        <v>1.55</v>
      </c>
    </row>
    <row r="16256" spans="2:9" x14ac:dyDescent="0.3">
      <c r="B16256">
        <v>23445.621999999999</v>
      </c>
      <c r="C16256">
        <v>4.2699999999999996</v>
      </c>
      <c r="H16256">
        <v>49290.15</v>
      </c>
      <c r="I16256">
        <v>1.56</v>
      </c>
    </row>
    <row r="16257" spans="2:9" x14ac:dyDescent="0.3">
      <c r="B16257">
        <v>23449.937999999998</v>
      </c>
      <c r="C16257">
        <v>4.17</v>
      </c>
      <c r="H16257">
        <v>49293.201999999997</v>
      </c>
      <c r="I16257">
        <v>1.9</v>
      </c>
    </row>
    <row r="16258" spans="2:9" x14ac:dyDescent="0.3">
      <c r="B16258">
        <v>23450.323</v>
      </c>
      <c r="C16258">
        <v>4.4400000000000004</v>
      </c>
      <c r="H16258">
        <v>49297.553999999996</v>
      </c>
      <c r="I16258">
        <v>1.7</v>
      </c>
    </row>
    <row r="16259" spans="2:9" x14ac:dyDescent="0.3">
      <c r="B16259">
        <v>23450.598000000002</v>
      </c>
      <c r="C16259">
        <v>4.4400000000000004</v>
      </c>
      <c r="H16259">
        <v>49298.091</v>
      </c>
      <c r="I16259">
        <v>1.83</v>
      </c>
    </row>
    <row r="16260" spans="2:9" x14ac:dyDescent="0.3">
      <c r="B16260">
        <v>23451.45</v>
      </c>
      <c r="C16260">
        <v>4.2</v>
      </c>
      <c r="H16260">
        <v>49304.078999999998</v>
      </c>
      <c r="I16260">
        <v>1.03</v>
      </c>
    </row>
    <row r="16261" spans="2:9" x14ac:dyDescent="0.3">
      <c r="B16261">
        <v>23453.441999999999</v>
      </c>
      <c r="C16261">
        <v>4.07</v>
      </c>
      <c r="H16261">
        <v>49312.076999999997</v>
      </c>
      <c r="I16261">
        <v>0.84</v>
      </c>
    </row>
    <row r="16262" spans="2:9" x14ac:dyDescent="0.3">
      <c r="B16262">
        <v>23453.577000000001</v>
      </c>
      <c r="C16262">
        <v>4.0999999999999996</v>
      </c>
      <c r="H16262">
        <v>49314.978999999999</v>
      </c>
      <c r="I16262">
        <v>0.95</v>
      </c>
    </row>
    <row r="16263" spans="2:9" x14ac:dyDescent="0.3">
      <c r="B16263">
        <v>23454.581999999999</v>
      </c>
      <c r="C16263">
        <v>4.3099999999999996</v>
      </c>
      <c r="H16263">
        <v>49319.108</v>
      </c>
      <c r="I16263">
        <v>0.84</v>
      </c>
    </row>
    <row r="16264" spans="2:9" x14ac:dyDescent="0.3">
      <c r="B16264">
        <v>23455.116000000002</v>
      </c>
      <c r="C16264">
        <v>4.3</v>
      </c>
      <c r="H16264">
        <v>49330.77</v>
      </c>
      <c r="I16264">
        <v>0.45</v>
      </c>
    </row>
    <row r="16265" spans="2:9" x14ac:dyDescent="0.3">
      <c r="B16265">
        <v>23455.692999999999</v>
      </c>
      <c r="C16265">
        <v>4.2699999999999996</v>
      </c>
      <c r="H16265">
        <v>49335.142</v>
      </c>
      <c r="I16265">
        <v>1.26</v>
      </c>
    </row>
    <row r="16266" spans="2:9" x14ac:dyDescent="0.3">
      <c r="B16266">
        <v>23456.249</v>
      </c>
      <c r="C16266">
        <v>4.26</v>
      </c>
      <c r="H16266">
        <v>49337.061999999998</v>
      </c>
      <c r="I16266">
        <v>1.67</v>
      </c>
    </row>
    <row r="16267" spans="2:9" x14ac:dyDescent="0.3">
      <c r="B16267">
        <v>23456.530999999999</v>
      </c>
      <c r="C16267">
        <v>4.32</v>
      </c>
      <c r="H16267">
        <v>49337.955000000002</v>
      </c>
      <c r="I16267">
        <v>1.51</v>
      </c>
    </row>
    <row r="16268" spans="2:9" x14ac:dyDescent="0.3">
      <c r="B16268">
        <v>23456.812000000002</v>
      </c>
      <c r="C16268">
        <v>4.45</v>
      </c>
      <c r="H16268">
        <v>49338.832999999999</v>
      </c>
      <c r="I16268">
        <v>1.57</v>
      </c>
    </row>
    <row r="16269" spans="2:9" x14ac:dyDescent="0.3">
      <c r="B16269">
        <v>23459.155999999999</v>
      </c>
      <c r="C16269">
        <v>4.05</v>
      </c>
      <c r="H16269">
        <v>49339.934000000001</v>
      </c>
      <c r="I16269">
        <v>1.36</v>
      </c>
    </row>
    <row r="16270" spans="2:9" x14ac:dyDescent="0.3">
      <c r="B16270">
        <v>23459.473000000002</v>
      </c>
      <c r="C16270">
        <v>4.03</v>
      </c>
      <c r="H16270">
        <v>49343.87</v>
      </c>
      <c r="I16270">
        <v>1.3</v>
      </c>
    </row>
    <row r="16271" spans="2:9" x14ac:dyDescent="0.3">
      <c r="B16271">
        <v>23461.368999999999</v>
      </c>
      <c r="C16271">
        <v>4.13</v>
      </c>
      <c r="H16271">
        <v>49347.572</v>
      </c>
      <c r="I16271">
        <v>1.59</v>
      </c>
    </row>
    <row r="16272" spans="2:9" x14ac:dyDescent="0.3">
      <c r="B16272">
        <v>23464.449000000001</v>
      </c>
      <c r="C16272">
        <v>3.71</v>
      </c>
      <c r="H16272">
        <v>49350.983</v>
      </c>
      <c r="I16272">
        <v>1.83</v>
      </c>
    </row>
    <row r="16273" spans="2:9" x14ac:dyDescent="0.3">
      <c r="B16273">
        <v>23464.916000000001</v>
      </c>
      <c r="C16273">
        <v>4.22</v>
      </c>
      <c r="H16273">
        <v>49353.635999999999</v>
      </c>
      <c r="I16273">
        <v>1.1100000000000001</v>
      </c>
    </row>
    <row r="16274" spans="2:9" x14ac:dyDescent="0.3">
      <c r="B16274">
        <v>23465.39</v>
      </c>
      <c r="C16274">
        <v>4.82</v>
      </c>
      <c r="H16274">
        <v>49358.991000000002</v>
      </c>
      <c r="I16274">
        <v>1.91</v>
      </c>
    </row>
    <row r="16275" spans="2:9" x14ac:dyDescent="0.3">
      <c r="B16275">
        <v>23468.307000000001</v>
      </c>
      <c r="C16275">
        <v>5.52</v>
      </c>
      <c r="H16275">
        <v>49362.129000000001</v>
      </c>
      <c r="I16275">
        <v>1.41</v>
      </c>
    </row>
    <row r="16276" spans="2:9" x14ac:dyDescent="0.3">
      <c r="B16276">
        <v>23469.116999999998</v>
      </c>
      <c r="C16276">
        <v>5.35</v>
      </c>
      <c r="H16276">
        <v>49363.021999999997</v>
      </c>
      <c r="I16276">
        <v>1.57</v>
      </c>
    </row>
    <row r="16277" spans="2:9" x14ac:dyDescent="0.3">
      <c r="B16277">
        <v>23470.752</v>
      </c>
      <c r="C16277">
        <v>5.54</v>
      </c>
      <c r="H16277">
        <v>49368.548999999999</v>
      </c>
      <c r="I16277">
        <v>0.79</v>
      </c>
    </row>
    <row r="16278" spans="2:9" x14ac:dyDescent="0.3">
      <c r="B16278">
        <v>23471.350999999999</v>
      </c>
      <c r="C16278">
        <v>5.44</v>
      </c>
      <c r="H16278">
        <v>49370.353999999999</v>
      </c>
      <c r="I16278">
        <v>0.56999999999999995</v>
      </c>
    </row>
    <row r="16279" spans="2:9" x14ac:dyDescent="0.3">
      <c r="B16279">
        <v>23472.555</v>
      </c>
      <c r="C16279">
        <v>5.35</v>
      </c>
      <c r="H16279">
        <v>49370.451000000001</v>
      </c>
      <c r="I16279">
        <v>0.59</v>
      </c>
    </row>
    <row r="16280" spans="2:9" x14ac:dyDescent="0.3">
      <c r="B16280">
        <v>23474.391</v>
      </c>
      <c r="C16280">
        <v>4.84</v>
      </c>
      <c r="H16280">
        <v>49372.39</v>
      </c>
      <c r="I16280">
        <v>0.34</v>
      </c>
    </row>
    <row r="16281" spans="2:9" x14ac:dyDescent="0.3">
      <c r="B16281">
        <v>23475.084999999999</v>
      </c>
      <c r="C16281">
        <v>4.93</v>
      </c>
      <c r="H16281">
        <v>49374.542000000001</v>
      </c>
      <c r="I16281">
        <v>-0.2</v>
      </c>
    </row>
    <row r="16282" spans="2:9" x14ac:dyDescent="0.3">
      <c r="B16282">
        <v>23478.219000000001</v>
      </c>
      <c r="C16282">
        <v>5.05</v>
      </c>
      <c r="H16282">
        <v>49377.618999999999</v>
      </c>
      <c r="I16282">
        <v>-0.25</v>
      </c>
    </row>
    <row r="16283" spans="2:9" x14ac:dyDescent="0.3">
      <c r="B16283">
        <v>23479.343000000001</v>
      </c>
      <c r="C16283">
        <v>4.59</v>
      </c>
      <c r="H16283">
        <v>49378.517</v>
      </c>
      <c r="I16283">
        <v>-0.1</v>
      </c>
    </row>
    <row r="16284" spans="2:9" x14ac:dyDescent="0.3">
      <c r="B16284">
        <v>23481.97</v>
      </c>
      <c r="C16284">
        <v>3.94</v>
      </c>
      <c r="H16284">
        <v>49378.928</v>
      </c>
      <c r="I16284">
        <v>0.46</v>
      </c>
    </row>
    <row r="16285" spans="2:9" x14ac:dyDescent="0.3">
      <c r="B16285">
        <v>23483.738000000001</v>
      </c>
      <c r="C16285">
        <v>4.47</v>
      </c>
      <c r="H16285">
        <v>49385.557000000001</v>
      </c>
      <c r="I16285">
        <v>1.63</v>
      </c>
    </row>
    <row r="16286" spans="2:9" x14ac:dyDescent="0.3">
      <c r="B16286">
        <v>23484.133999999998</v>
      </c>
      <c r="C16286">
        <v>4.8600000000000003</v>
      </c>
      <c r="H16286">
        <v>49388.677000000003</v>
      </c>
      <c r="I16286">
        <v>0.79</v>
      </c>
    </row>
    <row r="16287" spans="2:9" x14ac:dyDescent="0.3">
      <c r="B16287">
        <v>23486.760999999999</v>
      </c>
      <c r="C16287">
        <v>5.31</v>
      </c>
      <c r="H16287">
        <v>49401.607000000004</v>
      </c>
      <c r="I16287">
        <v>0.91</v>
      </c>
    </row>
    <row r="16288" spans="2:9" x14ac:dyDescent="0.3">
      <c r="B16288">
        <v>23488.128000000001</v>
      </c>
      <c r="C16288">
        <v>5.38</v>
      </c>
      <c r="H16288">
        <v>49406.758999999998</v>
      </c>
      <c r="I16288">
        <v>1.22</v>
      </c>
    </row>
    <row r="16289" spans="2:9" x14ac:dyDescent="0.3">
      <c r="B16289">
        <v>23488.213</v>
      </c>
      <c r="C16289">
        <v>5.4</v>
      </c>
      <c r="H16289">
        <v>49419.317999999999</v>
      </c>
      <c r="I16289">
        <v>-0.22</v>
      </c>
    </row>
    <row r="16290" spans="2:9" x14ac:dyDescent="0.3">
      <c r="B16290">
        <v>23489.084999999999</v>
      </c>
      <c r="C16290">
        <v>5.38</v>
      </c>
      <c r="H16290">
        <v>49422.748</v>
      </c>
      <c r="I16290">
        <v>0.76</v>
      </c>
    </row>
    <row r="16291" spans="2:9" x14ac:dyDescent="0.3">
      <c r="B16291">
        <v>23490.685000000001</v>
      </c>
      <c r="C16291">
        <v>5.4</v>
      </c>
      <c r="H16291">
        <v>49428.855000000003</v>
      </c>
      <c r="I16291">
        <v>0.59</v>
      </c>
    </row>
    <row r="16292" spans="2:9" x14ac:dyDescent="0.3">
      <c r="B16292">
        <v>23493.588</v>
      </c>
      <c r="C16292">
        <v>5.41</v>
      </c>
      <c r="H16292">
        <v>49430.375999999997</v>
      </c>
      <c r="I16292">
        <v>0.94</v>
      </c>
    </row>
    <row r="16293" spans="2:9" x14ac:dyDescent="0.3">
      <c r="B16293">
        <v>23494.825000000001</v>
      </c>
      <c r="C16293">
        <v>5.4</v>
      </c>
      <c r="H16293">
        <v>49432.86</v>
      </c>
      <c r="I16293">
        <v>0.76</v>
      </c>
    </row>
    <row r="16294" spans="2:9" x14ac:dyDescent="0.3">
      <c r="B16294">
        <v>23494.915000000001</v>
      </c>
      <c r="C16294">
        <v>5.54</v>
      </c>
      <c r="H16294">
        <v>49437.201000000001</v>
      </c>
      <c r="I16294">
        <v>1.1399999999999999</v>
      </c>
    </row>
    <row r="16295" spans="2:9" x14ac:dyDescent="0.3">
      <c r="B16295">
        <v>23495.454000000002</v>
      </c>
      <c r="C16295">
        <v>5.37</v>
      </c>
      <c r="H16295">
        <v>49443.843999999997</v>
      </c>
      <c r="I16295">
        <v>1.64</v>
      </c>
    </row>
    <row r="16296" spans="2:9" x14ac:dyDescent="0.3">
      <c r="B16296">
        <v>23495.846000000001</v>
      </c>
      <c r="C16296">
        <v>5.42</v>
      </c>
      <c r="H16296">
        <v>49447.188000000002</v>
      </c>
      <c r="I16296">
        <v>0.56000000000000005</v>
      </c>
    </row>
    <row r="16297" spans="2:9" x14ac:dyDescent="0.3">
      <c r="B16297">
        <v>23496.31</v>
      </c>
      <c r="C16297">
        <v>5.8</v>
      </c>
      <c r="H16297">
        <v>49451.324999999997</v>
      </c>
      <c r="I16297">
        <v>0.76</v>
      </c>
    </row>
    <row r="16298" spans="2:9" x14ac:dyDescent="0.3">
      <c r="B16298">
        <v>23496.999</v>
      </c>
      <c r="C16298">
        <v>3.84</v>
      </c>
      <c r="H16298">
        <v>49454.96</v>
      </c>
      <c r="I16298">
        <v>0.49</v>
      </c>
    </row>
    <row r="16299" spans="2:9" x14ac:dyDescent="0.3">
      <c r="B16299">
        <v>23497.223999999998</v>
      </c>
      <c r="C16299">
        <v>6.44</v>
      </c>
      <c r="H16299">
        <v>49460.790999999997</v>
      </c>
      <c r="I16299">
        <v>0.73</v>
      </c>
    </row>
    <row r="16300" spans="2:9" x14ac:dyDescent="0.3">
      <c r="B16300">
        <v>23498.42</v>
      </c>
      <c r="C16300">
        <v>5.24</v>
      </c>
      <c r="H16300">
        <v>49464.13</v>
      </c>
      <c r="I16300">
        <v>0.57999999999999996</v>
      </c>
    </row>
    <row r="16301" spans="2:9" x14ac:dyDescent="0.3">
      <c r="B16301">
        <v>23498.863000000001</v>
      </c>
      <c r="C16301">
        <v>4.57</v>
      </c>
      <c r="H16301">
        <v>49464.17</v>
      </c>
      <c r="I16301">
        <v>0.74</v>
      </c>
    </row>
    <row r="16302" spans="2:9" x14ac:dyDescent="0.3">
      <c r="B16302">
        <v>23499.715</v>
      </c>
      <c r="C16302">
        <v>3.37</v>
      </c>
      <c r="H16302">
        <v>49470.902000000002</v>
      </c>
      <c r="I16302">
        <v>0.69</v>
      </c>
    </row>
    <row r="16303" spans="2:9" x14ac:dyDescent="0.3">
      <c r="B16303">
        <v>23503.591</v>
      </c>
      <c r="C16303">
        <v>5.59</v>
      </c>
      <c r="H16303">
        <v>49473.59</v>
      </c>
      <c r="I16303">
        <v>0.37</v>
      </c>
    </row>
    <row r="16304" spans="2:9" x14ac:dyDescent="0.3">
      <c r="B16304">
        <v>23505.328000000001</v>
      </c>
      <c r="C16304">
        <v>5.41</v>
      </c>
      <c r="H16304">
        <v>49477.796999999999</v>
      </c>
      <c r="I16304">
        <v>0.65</v>
      </c>
    </row>
    <row r="16305" spans="2:9" x14ac:dyDescent="0.3">
      <c r="B16305">
        <v>23505.772000000001</v>
      </c>
      <c r="C16305">
        <v>5.31</v>
      </c>
      <c r="H16305">
        <v>49482.697</v>
      </c>
      <c r="I16305">
        <v>1.02</v>
      </c>
    </row>
    <row r="16306" spans="2:9" x14ac:dyDescent="0.3">
      <c r="B16306">
        <v>23506.774000000001</v>
      </c>
      <c r="C16306">
        <v>5.27</v>
      </c>
      <c r="H16306">
        <v>49490.074000000001</v>
      </c>
      <c r="I16306">
        <v>0.79</v>
      </c>
    </row>
    <row r="16307" spans="2:9" x14ac:dyDescent="0.3">
      <c r="B16307">
        <v>23506.878000000001</v>
      </c>
      <c r="C16307">
        <v>5.43</v>
      </c>
      <c r="H16307">
        <v>49491.038</v>
      </c>
      <c r="I16307">
        <v>1.65</v>
      </c>
    </row>
    <row r="16308" spans="2:9" x14ac:dyDescent="0.3">
      <c r="B16308">
        <v>23507.528999999999</v>
      </c>
      <c r="C16308">
        <v>4.8</v>
      </c>
      <c r="H16308">
        <v>49495.038999999997</v>
      </c>
      <c r="I16308">
        <v>0.85</v>
      </c>
    </row>
    <row r="16309" spans="2:9" x14ac:dyDescent="0.3">
      <c r="B16309">
        <v>23507.674999999999</v>
      </c>
      <c r="C16309">
        <v>4.79</v>
      </c>
      <c r="H16309">
        <v>49506.294000000002</v>
      </c>
      <c r="I16309">
        <v>1.43</v>
      </c>
    </row>
    <row r="16310" spans="2:9" x14ac:dyDescent="0.3">
      <c r="B16310">
        <v>23511.763999999999</v>
      </c>
      <c r="C16310">
        <v>4.75</v>
      </c>
      <c r="H16310">
        <v>49506.987999999998</v>
      </c>
      <c r="I16310">
        <v>0.82</v>
      </c>
    </row>
    <row r="16311" spans="2:9" x14ac:dyDescent="0.3">
      <c r="B16311">
        <v>23512.516</v>
      </c>
      <c r="C16311">
        <v>4.71</v>
      </c>
      <c r="H16311">
        <v>49509.656000000003</v>
      </c>
      <c r="I16311">
        <v>1.18</v>
      </c>
    </row>
    <row r="16312" spans="2:9" x14ac:dyDescent="0.3">
      <c r="B16312">
        <v>23512.837</v>
      </c>
      <c r="C16312">
        <v>4.92</v>
      </c>
      <c r="H16312">
        <v>49514.165999999997</v>
      </c>
      <c r="I16312">
        <v>1.45</v>
      </c>
    </row>
    <row r="16313" spans="2:9" x14ac:dyDescent="0.3">
      <c r="B16313">
        <v>23514.409</v>
      </c>
      <c r="C16313">
        <v>4.8</v>
      </c>
      <c r="H16313">
        <v>49518.586000000003</v>
      </c>
      <c r="I16313">
        <v>2.1800000000000002</v>
      </c>
    </row>
    <row r="16314" spans="2:9" x14ac:dyDescent="0.3">
      <c r="B16314">
        <v>23519.33</v>
      </c>
      <c r="C16314">
        <v>6.14</v>
      </c>
      <c r="H16314">
        <v>49523.040999999997</v>
      </c>
      <c r="I16314">
        <v>1.79</v>
      </c>
    </row>
    <row r="16315" spans="2:9" x14ac:dyDescent="0.3">
      <c r="B16315">
        <v>23521.207999999999</v>
      </c>
      <c r="C16315">
        <v>5.47</v>
      </c>
      <c r="H16315">
        <v>49537.766000000003</v>
      </c>
      <c r="I16315">
        <v>1.27</v>
      </c>
    </row>
    <row r="16316" spans="2:9" x14ac:dyDescent="0.3">
      <c r="B16316">
        <v>23523.598999999998</v>
      </c>
      <c r="C16316">
        <v>4.04</v>
      </c>
      <c r="H16316">
        <v>49544.775999999998</v>
      </c>
      <c r="I16316">
        <v>0.28000000000000003</v>
      </c>
    </row>
    <row r="16317" spans="2:9" x14ac:dyDescent="0.3">
      <c r="B16317">
        <v>23524.434000000001</v>
      </c>
      <c r="C16317">
        <v>5.43</v>
      </c>
      <c r="H16317">
        <v>49548.578000000001</v>
      </c>
      <c r="I16317">
        <v>-0.02</v>
      </c>
    </row>
    <row r="16318" spans="2:9" x14ac:dyDescent="0.3">
      <c r="B16318">
        <v>23525.807000000001</v>
      </c>
      <c r="C16318">
        <v>6.12</v>
      </c>
      <c r="H16318">
        <v>49549.705999999998</v>
      </c>
      <c r="I16318">
        <v>0.55000000000000004</v>
      </c>
    </row>
    <row r="16319" spans="2:9" x14ac:dyDescent="0.3">
      <c r="B16319">
        <v>23526.159</v>
      </c>
      <c r="C16319">
        <v>6.01</v>
      </c>
      <c r="H16319">
        <v>49551.042999999998</v>
      </c>
      <c r="I16319">
        <v>1.53</v>
      </c>
    </row>
    <row r="16320" spans="2:9" x14ac:dyDescent="0.3">
      <c r="B16320">
        <v>23526.266</v>
      </c>
      <c r="C16320">
        <v>5.94</v>
      </c>
      <c r="H16320">
        <v>49556.065000000002</v>
      </c>
      <c r="I16320">
        <v>1.18</v>
      </c>
    </row>
    <row r="16321" spans="2:9" x14ac:dyDescent="0.3">
      <c r="B16321">
        <v>23527.474999999999</v>
      </c>
      <c r="C16321">
        <v>5.19</v>
      </c>
      <c r="H16321">
        <v>49562.822</v>
      </c>
      <c r="I16321">
        <v>1.38</v>
      </c>
    </row>
    <row r="16322" spans="2:9" x14ac:dyDescent="0.3">
      <c r="B16322">
        <v>23527.936000000002</v>
      </c>
      <c r="C16322">
        <v>4.72</v>
      </c>
      <c r="H16322">
        <v>49566.201999999997</v>
      </c>
      <c r="I16322">
        <v>0.52</v>
      </c>
    </row>
    <row r="16323" spans="2:9" x14ac:dyDescent="0.3">
      <c r="B16323">
        <v>23528.338</v>
      </c>
      <c r="C16323">
        <v>4.5599999999999996</v>
      </c>
      <c r="H16323">
        <v>49571.96</v>
      </c>
      <c r="I16323">
        <v>0.13</v>
      </c>
    </row>
    <row r="16324" spans="2:9" x14ac:dyDescent="0.3">
      <c r="B16324">
        <v>23531.260999999999</v>
      </c>
      <c r="C16324">
        <v>4.09</v>
      </c>
      <c r="H16324">
        <v>49573.199000000001</v>
      </c>
      <c r="I16324">
        <v>0.43</v>
      </c>
    </row>
    <row r="16325" spans="2:9" x14ac:dyDescent="0.3">
      <c r="B16325">
        <v>23535.186000000002</v>
      </c>
      <c r="C16325">
        <v>3.64</v>
      </c>
      <c r="H16325">
        <v>49573.595999999998</v>
      </c>
      <c r="I16325">
        <v>0.49</v>
      </c>
    </row>
    <row r="16326" spans="2:9" x14ac:dyDescent="0.3">
      <c r="B16326">
        <v>23541.581999999999</v>
      </c>
      <c r="C16326">
        <v>5.05</v>
      </c>
      <c r="H16326">
        <v>49576.328000000001</v>
      </c>
      <c r="I16326">
        <v>-0.09</v>
      </c>
    </row>
    <row r="16327" spans="2:9" x14ac:dyDescent="0.3">
      <c r="B16327">
        <v>23542.525000000001</v>
      </c>
      <c r="C16327">
        <v>5.35</v>
      </c>
      <c r="H16327">
        <v>49581.502</v>
      </c>
      <c r="I16327">
        <v>1.1499999999999999</v>
      </c>
    </row>
    <row r="16328" spans="2:9" x14ac:dyDescent="0.3">
      <c r="B16328">
        <v>23547.642</v>
      </c>
      <c r="C16328">
        <v>4.13</v>
      </c>
      <c r="H16328">
        <v>49583.093999999997</v>
      </c>
      <c r="I16328">
        <v>1.1599999999999999</v>
      </c>
    </row>
    <row r="16329" spans="2:9" x14ac:dyDescent="0.3">
      <c r="B16329">
        <v>23547.736000000001</v>
      </c>
      <c r="C16329">
        <v>4.28</v>
      </c>
      <c r="H16329">
        <v>49590.847999999998</v>
      </c>
      <c r="I16329">
        <v>2.4</v>
      </c>
    </row>
    <row r="16330" spans="2:9" x14ac:dyDescent="0.3">
      <c r="B16330">
        <v>23548.501</v>
      </c>
      <c r="C16330">
        <v>3.1</v>
      </c>
      <c r="H16330">
        <v>49599.773000000001</v>
      </c>
      <c r="I16330">
        <v>2.21</v>
      </c>
    </row>
    <row r="16331" spans="2:9" x14ac:dyDescent="0.3">
      <c r="B16331">
        <v>23548.963</v>
      </c>
      <c r="C16331">
        <v>2.97</v>
      </c>
      <c r="H16331">
        <v>49601.502</v>
      </c>
      <c r="I16331">
        <v>2.29</v>
      </c>
    </row>
    <row r="16332" spans="2:9" x14ac:dyDescent="0.3">
      <c r="B16332">
        <v>23550.401999999998</v>
      </c>
      <c r="C16332">
        <v>4.37</v>
      </c>
      <c r="H16332">
        <v>49601.709000000003</v>
      </c>
      <c r="I16332">
        <v>2.14</v>
      </c>
    </row>
    <row r="16333" spans="2:9" x14ac:dyDescent="0.3">
      <c r="B16333">
        <v>23550.948</v>
      </c>
      <c r="C16333">
        <v>5.2</v>
      </c>
      <c r="H16333">
        <v>49620.373</v>
      </c>
      <c r="I16333">
        <v>1.8</v>
      </c>
    </row>
    <row r="16334" spans="2:9" x14ac:dyDescent="0.3">
      <c r="B16334">
        <v>23552.401000000002</v>
      </c>
      <c r="C16334">
        <v>3.76</v>
      </c>
      <c r="H16334">
        <v>49622.182999999997</v>
      </c>
      <c r="I16334">
        <v>-0.32</v>
      </c>
    </row>
    <row r="16335" spans="2:9" x14ac:dyDescent="0.3">
      <c r="B16335">
        <v>23553.733</v>
      </c>
      <c r="C16335">
        <v>4.1100000000000003</v>
      </c>
      <c r="H16335">
        <v>49624.786</v>
      </c>
      <c r="I16335">
        <v>1.1599999999999999</v>
      </c>
    </row>
    <row r="16336" spans="2:9" x14ac:dyDescent="0.3">
      <c r="B16336">
        <v>23554.61</v>
      </c>
      <c r="C16336">
        <v>4.5599999999999996</v>
      </c>
      <c r="H16336">
        <v>49624.955999999998</v>
      </c>
      <c r="I16336">
        <v>1</v>
      </c>
    </row>
    <row r="16337" spans="2:9" x14ac:dyDescent="0.3">
      <c r="B16337">
        <v>23556.162</v>
      </c>
      <c r="C16337">
        <v>3.37</v>
      </c>
      <c r="H16337">
        <v>49626.036</v>
      </c>
      <c r="I16337">
        <v>0.44</v>
      </c>
    </row>
    <row r="16338" spans="2:9" x14ac:dyDescent="0.3">
      <c r="B16338">
        <v>23556.924999999999</v>
      </c>
      <c r="C16338">
        <v>4.57</v>
      </c>
      <c r="H16338">
        <v>49628.57</v>
      </c>
      <c r="I16338">
        <v>-0.15</v>
      </c>
    </row>
    <row r="16339" spans="2:9" x14ac:dyDescent="0.3">
      <c r="B16339">
        <v>23557.633000000002</v>
      </c>
      <c r="C16339">
        <v>4.7300000000000004</v>
      </c>
      <c r="H16339">
        <v>49636.394999999997</v>
      </c>
      <c r="I16339">
        <v>1.03</v>
      </c>
    </row>
    <row r="16340" spans="2:9" x14ac:dyDescent="0.3">
      <c r="B16340">
        <v>23559.543000000001</v>
      </c>
      <c r="C16340">
        <v>4.13</v>
      </c>
      <c r="H16340">
        <v>49637.737999999998</v>
      </c>
      <c r="I16340">
        <v>1.57</v>
      </c>
    </row>
    <row r="16341" spans="2:9" x14ac:dyDescent="0.3">
      <c r="B16341">
        <v>23563.463</v>
      </c>
      <c r="C16341">
        <v>4.4400000000000004</v>
      </c>
      <c r="H16341">
        <v>49638.125</v>
      </c>
      <c r="I16341">
        <v>1.25</v>
      </c>
    </row>
    <row r="16342" spans="2:9" x14ac:dyDescent="0.3">
      <c r="B16342">
        <v>23564.359</v>
      </c>
      <c r="C16342">
        <v>3.17</v>
      </c>
      <c r="H16342">
        <v>49640.250999999997</v>
      </c>
      <c r="I16342">
        <v>1.3</v>
      </c>
    </row>
    <row r="16343" spans="2:9" x14ac:dyDescent="0.3">
      <c r="B16343">
        <v>23564.933000000001</v>
      </c>
      <c r="C16343">
        <v>3.26</v>
      </c>
      <c r="H16343">
        <v>49644.972000000002</v>
      </c>
      <c r="I16343">
        <v>0.83</v>
      </c>
    </row>
    <row r="16344" spans="2:9" x14ac:dyDescent="0.3">
      <c r="B16344">
        <v>23567.919999999998</v>
      </c>
      <c r="C16344">
        <v>4.1100000000000003</v>
      </c>
      <c r="H16344">
        <v>49646.444000000003</v>
      </c>
      <c r="I16344">
        <v>0.53</v>
      </c>
    </row>
    <row r="16345" spans="2:9" x14ac:dyDescent="0.3">
      <c r="B16345">
        <v>23576.611000000001</v>
      </c>
      <c r="C16345">
        <v>4.87</v>
      </c>
      <c r="H16345">
        <v>49652.504999999997</v>
      </c>
      <c r="I16345">
        <v>0.51</v>
      </c>
    </row>
    <row r="16346" spans="2:9" x14ac:dyDescent="0.3">
      <c r="B16346">
        <v>23577.357</v>
      </c>
      <c r="C16346">
        <v>4.76</v>
      </c>
      <c r="H16346">
        <v>49653.684000000001</v>
      </c>
      <c r="I16346">
        <v>0.57999999999999996</v>
      </c>
    </row>
    <row r="16347" spans="2:9" x14ac:dyDescent="0.3">
      <c r="B16347">
        <v>23580.107</v>
      </c>
      <c r="C16347">
        <v>5.03</v>
      </c>
      <c r="H16347">
        <v>49658.724000000002</v>
      </c>
      <c r="I16347">
        <v>0.09</v>
      </c>
    </row>
    <row r="16348" spans="2:9" x14ac:dyDescent="0.3">
      <c r="B16348">
        <v>23582.231</v>
      </c>
      <c r="C16348">
        <v>4.59</v>
      </c>
      <c r="H16348">
        <v>49660.641000000003</v>
      </c>
      <c r="I16348">
        <v>-0.37</v>
      </c>
    </row>
    <row r="16349" spans="2:9" x14ac:dyDescent="0.3">
      <c r="B16349">
        <v>23582.366999999998</v>
      </c>
      <c r="C16349">
        <v>4.4400000000000004</v>
      </c>
      <c r="H16349">
        <v>49661.898999999998</v>
      </c>
      <c r="I16349">
        <v>0.66</v>
      </c>
    </row>
    <row r="16350" spans="2:9" x14ac:dyDescent="0.3">
      <c r="B16350">
        <v>23582.647000000001</v>
      </c>
      <c r="C16350">
        <v>4.09</v>
      </c>
      <c r="H16350">
        <v>49664.000999999997</v>
      </c>
      <c r="I16350">
        <v>2.37</v>
      </c>
    </row>
    <row r="16351" spans="2:9" x14ac:dyDescent="0.3">
      <c r="B16351">
        <v>23584.384999999998</v>
      </c>
      <c r="C16351">
        <v>4.04</v>
      </c>
      <c r="H16351">
        <v>49664.284</v>
      </c>
      <c r="I16351">
        <v>2.17</v>
      </c>
    </row>
    <row r="16352" spans="2:9" x14ac:dyDescent="0.3">
      <c r="B16352">
        <v>23585.719000000001</v>
      </c>
      <c r="C16352">
        <v>4.7300000000000004</v>
      </c>
      <c r="H16352">
        <v>49664.519</v>
      </c>
      <c r="I16352">
        <v>2.15</v>
      </c>
    </row>
    <row r="16353" spans="2:9" x14ac:dyDescent="0.3">
      <c r="B16353">
        <v>23587.187999999998</v>
      </c>
      <c r="C16353">
        <v>3.95</v>
      </c>
      <c r="H16353">
        <v>49665.014999999999</v>
      </c>
      <c r="I16353">
        <v>2.2599999999999998</v>
      </c>
    </row>
    <row r="16354" spans="2:9" x14ac:dyDescent="0.3">
      <c r="B16354">
        <v>23587.331999999999</v>
      </c>
      <c r="C16354">
        <v>3.89</v>
      </c>
      <c r="H16354">
        <v>49668.269</v>
      </c>
      <c r="I16354">
        <v>2.2400000000000002</v>
      </c>
    </row>
    <row r="16355" spans="2:9" x14ac:dyDescent="0.3">
      <c r="B16355">
        <v>23587.670999999998</v>
      </c>
      <c r="C16355">
        <v>4.04</v>
      </c>
      <c r="H16355">
        <v>49670.707999999999</v>
      </c>
      <c r="I16355">
        <v>0.69</v>
      </c>
    </row>
    <row r="16356" spans="2:9" x14ac:dyDescent="0.3">
      <c r="B16356">
        <v>23591.127</v>
      </c>
      <c r="C16356">
        <v>4.38</v>
      </c>
      <c r="H16356">
        <v>49671.631999999998</v>
      </c>
      <c r="I16356">
        <v>-0.33</v>
      </c>
    </row>
    <row r="16357" spans="2:9" x14ac:dyDescent="0.3">
      <c r="B16357">
        <v>23592.683000000001</v>
      </c>
      <c r="C16357">
        <v>4.8899999999999997</v>
      </c>
      <c r="H16357">
        <v>49673.705999999998</v>
      </c>
      <c r="I16357">
        <v>0.17</v>
      </c>
    </row>
    <row r="16358" spans="2:9" x14ac:dyDescent="0.3">
      <c r="B16358">
        <v>23594.163</v>
      </c>
      <c r="C16358">
        <v>3.94</v>
      </c>
      <c r="H16358">
        <v>49680.334999999999</v>
      </c>
      <c r="I16358">
        <v>0.87</v>
      </c>
    </row>
    <row r="16359" spans="2:9" x14ac:dyDescent="0.3">
      <c r="B16359">
        <v>23594.612000000001</v>
      </c>
      <c r="C16359">
        <v>4.46</v>
      </c>
      <c r="H16359">
        <v>49680.743999999999</v>
      </c>
      <c r="I16359">
        <v>1.2</v>
      </c>
    </row>
    <row r="16360" spans="2:9" x14ac:dyDescent="0.3">
      <c r="B16360">
        <v>23595.011999999999</v>
      </c>
      <c r="C16360">
        <v>4.3600000000000003</v>
      </c>
      <c r="H16360">
        <v>49681.169000000002</v>
      </c>
      <c r="I16360">
        <v>1.36</v>
      </c>
    </row>
    <row r="16361" spans="2:9" x14ac:dyDescent="0.3">
      <c r="B16361">
        <v>23595.609</v>
      </c>
      <c r="C16361">
        <v>4.46</v>
      </c>
      <c r="H16361">
        <v>49682.587</v>
      </c>
      <c r="I16361">
        <v>1.89</v>
      </c>
    </row>
    <row r="16362" spans="2:9" x14ac:dyDescent="0.3">
      <c r="B16362">
        <v>23597.243999999999</v>
      </c>
      <c r="C16362">
        <v>4.49</v>
      </c>
      <c r="H16362">
        <v>49683.357000000004</v>
      </c>
      <c r="I16362">
        <v>1.49</v>
      </c>
    </row>
    <row r="16363" spans="2:9" x14ac:dyDescent="0.3">
      <c r="B16363">
        <v>23597.29</v>
      </c>
      <c r="C16363">
        <v>4.43</v>
      </c>
      <c r="H16363">
        <v>49687.476999999999</v>
      </c>
      <c r="I16363">
        <v>0.87</v>
      </c>
    </row>
    <row r="16364" spans="2:9" x14ac:dyDescent="0.3">
      <c r="B16364">
        <v>23598.601999999999</v>
      </c>
      <c r="C16364">
        <v>4.66</v>
      </c>
      <c r="H16364">
        <v>49693.91</v>
      </c>
      <c r="I16364">
        <v>0.41</v>
      </c>
    </row>
    <row r="16365" spans="2:9" x14ac:dyDescent="0.3">
      <c r="B16365">
        <v>23599.474999999999</v>
      </c>
      <c r="C16365">
        <v>4.41</v>
      </c>
      <c r="H16365">
        <v>49694.339</v>
      </c>
      <c r="I16365">
        <v>0.55000000000000004</v>
      </c>
    </row>
    <row r="16366" spans="2:9" x14ac:dyDescent="0.3">
      <c r="B16366">
        <v>23599.598000000002</v>
      </c>
      <c r="C16366">
        <v>4.4800000000000004</v>
      </c>
      <c r="H16366">
        <v>49694.646999999997</v>
      </c>
      <c r="I16366">
        <v>0.65</v>
      </c>
    </row>
    <row r="16367" spans="2:9" x14ac:dyDescent="0.3">
      <c r="B16367">
        <v>23599.894</v>
      </c>
      <c r="C16367">
        <v>4.59</v>
      </c>
      <c r="H16367">
        <v>49697.411</v>
      </c>
      <c r="I16367">
        <v>0.53</v>
      </c>
    </row>
    <row r="16368" spans="2:9" x14ac:dyDescent="0.3">
      <c r="B16368">
        <v>23600.174999999999</v>
      </c>
      <c r="C16368">
        <v>4.6900000000000004</v>
      </c>
      <c r="H16368">
        <v>49698.267</v>
      </c>
      <c r="I16368">
        <v>1.1399999999999999</v>
      </c>
    </row>
    <row r="16369" spans="2:9" x14ac:dyDescent="0.3">
      <c r="B16369">
        <v>23600.559000000001</v>
      </c>
      <c r="C16369">
        <v>5.4</v>
      </c>
      <c r="H16369">
        <v>49698.902000000002</v>
      </c>
      <c r="I16369">
        <v>1.22</v>
      </c>
    </row>
    <row r="16370" spans="2:9" x14ac:dyDescent="0.3">
      <c r="B16370">
        <v>23600.58</v>
      </c>
      <c r="C16370">
        <v>5.4</v>
      </c>
      <c r="H16370">
        <v>49702.199000000001</v>
      </c>
      <c r="I16370">
        <v>1.08</v>
      </c>
    </row>
    <row r="16371" spans="2:9" x14ac:dyDescent="0.3">
      <c r="B16371">
        <v>23603.644</v>
      </c>
      <c r="C16371">
        <v>5.25</v>
      </c>
      <c r="H16371">
        <v>49703.061999999998</v>
      </c>
      <c r="I16371">
        <v>0.99</v>
      </c>
    </row>
    <row r="16372" spans="2:9" x14ac:dyDescent="0.3">
      <c r="B16372">
        <v>23605.379000000001</v>
      </c>
      <c r="C16372">
        <v>5.03</v>
      </c>
      <c r="H16372">
        <v>49704.536999999997</v>
      </c>
      <c r="I16372">
        <v>0.97</v>
      </c>
    </row>
    <row r="16373" spans="2:9" x14ac:dyDescent="0.3">
      <c r="B16373">
        <v>23605.574000000001</v>
      </c>
      <c r="C16373">
        <v>5.04</v>
      </c>
      <c r="H16373">
        <v>49708.720999999998</v>
      </c>
      <c r="I16373">
        <v>1.98</v>
      </c>
    </row>
    <row r="16374" spans="2:9" x14ac:dyDescent="0.3">
      <c r="B16374">
        <v>23609.715</v>
      </c>
      <c r="C16374">
        <v>5.44</v>
      </c>
      <c r="H16374">
        <v>49709.385000000002</v>
      </c>
      <c r="I16374">
        <v>1.84</v>
      </c>
    </row>
    <row r="16375" spans="2:9" x14ac:dyDescent="0.3">
      <c r="B16375">
        <v>23609.96</v>
      </c>
      <c r="C16375">
        <v>5.44</v>
      </c>
      <c r="H16375">
        <v>49712.258000000002</v>
      </c>
      <c r="I16375">
        <v>1.06</v>
      </c>
    </row>
    <row r="16376" spans="2:9" x14ac:dyDescent="0.3">
      <c r="B16376">
        <v>23614.925999999999</v>
      </c>
      <c r="C16376">
        <v>5.84</v>
      </c>
      <c r="H16376">
        <v>49715.161</v>
      </c>
      <c r="I16376">
        <v>0.82</v>
      </c>
    </row>
    <row r="16377" spans="2:9" x14ac:dyDescent="0.3">
      <c r="B16377">
        <v>23615.294999999998</v>
      </c>
      <c r="C16377">
        <v>5.73</v>
      </c>
      <c r="H16377">
        <v>49716.245000000003</v>
      </c>
      <c r="I16377">
        <v>1.1299999999999999</v>
      </c>
    </row>
    <row r="16378" spans="2:9" x14ac:dyDescent="0.3">
      <c r="B16378">
        <v>23615.370999999999</v>
      </c>
      <c r="C16378">
        <v>5.7</v>
      </c>
      <c r="H16378">
        <v>49717.724999999999</v>
      </c>
      <c r="I16378">
        <v>0.59</v>
      </c>
    </row>
    <row r="16379" spans="2:9" x14ac:dyDescent="0.3">
      <c r="B16379">
        <v>23619.49</v>
      </c>
      <c r="C16379">
        <v>5.72</v>
      </c>
      <c r="H16379">
        <v>49719.404000000002</v>
      </c>
      <c r="I16379">
        <v>1.31</v>
      </c>
    </row>
    <row r="16380" spans="2:9" x14ac:dyDescent="0.3">
      <c r="B16380">
        <v>23620.023000000001</v>
      </c>
      <c r="C16380">
        <v>5.89</v>
      </c>
      <c r="H16380">
        <v>49722.970999999998</v>
      </c>
      <c r="I16380">
        <v>1.24</v>
      </c>
    </row>
    <row r="16381" spans="2:9" x14ac:dyDescent="0.3">
      <c r="B16381">
        <v>23621.344000000001</v>
      </c>
      <c r="C16381">
        <v>5.77</v>
      </c>
      <c r="H16381">
        <v>49725.500999999997</v>
      </c>
      <c r="I16381">
        <v>1.1000000000000001</v>
      </c>
    </row>
    <row r="16382" spans="2:9" x14ac:dyDescent="0.3">
      <c r="B16382">
        <v>23623.814999999999</v>
      </c>
      <c r="C16382">
        <v>5.95</v>
      </c>
      <c r="H16382">
        <v>49735.025000000001</v>
      </c>
      <c r="I16382">
        <v>0.85</v>
      </c>
    </row>
    <row r="16383" spans="2:9" x14ac:dyDescent="0.3">
      <c r="B16383">
        <v>23623.963</v>
      </c>
      <c r="C16383">
        <v>6</v>
      </c>
      <c r="H16383">
        <v>49735.277999999998</v>
      </c>
      <c r="I16383">
        <v>1.03</v>
      </c>
    </row>
    <row r="16384" spans="2:9" x14ac:dyDescent="0.3">
      <c r="B16384">
        <v>23624.607</v>
      </c>
      <c r="C16384">
        <v>5.66</v>
      </c>
      <c r="H16384">
        <v>49735.851999999999</v>
      </c>
      <c r="I16384">
        <v>0.65</v>
      </c>
    </row>
    <row r="16385" spans="2:9" x14ac:dyDescent="0.3">
      <c r="B16385">
        <v>23625.161</v>
      </c>
      <c r="C16385">
        <v>5.49</v>
      </c>
      <c r="H16385">
        <v>49741.118000000002</v>
      </c>
      <c r="I16385">
        <v>0.31</v>
      </c>
    </row>
    <row r="16386" spans="2:9" x14ac:dyDescent="0.3">
      <c r="B16386">
        <v>23625.924999999999</v>
      </c>
      <c r="C16386">
        <v>5.42</v>
      </c>
      <c r="H16386">
        <v>49742.076000000001</v>
      </c>
      <c r="I16386">
        <v>0.45</v>
      </c>
    </row>
    <row r="16387" spans="2:9" x14ac:dyDescent="0.3">
      <c r="B16387">
        <v>23626.387999999999</v>
      </c>
      <c r="C16387">
        <v>5.53</v>
      </c>
      <c r="H16387">
        <v>49743.756999999998</v>
      </c>
      <c r="I16387">
        <v>1.05</v>
      </c>
    </row>
    <row r="16388" spans="2:9" x14ac:dyDescent="0.3">
      <c r="B16388">
        <v>23626.405999999999</v>
      </c>
      <c r="C16388">
        <v>5.54</v>
      </c>
      <c r="H16388">
        <v>49744.466999999997</v>
      </c>
      <c r="I16388">
        <v>0.85</v>
      </c>
    </row>
    <row r="16389" spans="2:9" x14ac:dyDescent="0.3">
      <c r="B16389">
        <v>23626.652999999998</v>
      </c>
      <c r="C16389">
        <v>5.7</v>
      </c>
      <c r="H16389">
        <v>49745.072</v>
      </c>
      <c r="I16389">
        <v>0.75</v>
      </c>
    </row>
    <row r="16390" spans="2:9" x14ac:dyDescent="0.3">
      <c r="B16390">
        <v>23627.368999999999</v>
      </c>
      <c r="C16390">
        <v>5.93</v>
      </c>
      <c r="H16390">
        <v>49750.212</v>
      </c>
      <c r="I16390">
        <v>1.04</v>
      </c>
    </row>
    <row r="16391" spans="2:9" x14ac:dyDescent="0.3">
      <c r="B16391">
        <v>23629.53</v>
      </c>
      <c r="C16391">
        <v>5.51</v>
      </c>
      <c r="H16391">
        <v>49750.618000000002</v>
      </c>
      <c r="I16391">
        <v>0.8</v>
      </c>
    </row>
    <row r="16392" spans="2:9" x14ac:dyDescent="0.3">
      <c r="B16392">
        <v>23629.67</v>
      </c>
      <c r="C16392">
        <v>5.51</v>
      </c>
      <c r="H16392">
        <v>49758.644</v>
      </c>
      <c r="I16392">
        <v>0.73</v>
      </c>
    </row>
    <row r="16393" spans="2:9" x14ac:dyDescent="0.3">
      <c r="B16393">
        <v>23630.151999999998</v>
      </c>
      <c r="C16393">
        <v>5.55</v>
      </c>
      <c r="H16393">
        <v>49764.313999999998</v>
      </c>
      <c r="I16393">
        <v>0.62</v>
      </c>
    </row>
    <row r="16394" spans="2:9" x14ac:dyDescent="0.3">
      <c r="B16394">
        <v>23631.918000000001</v>
      </c>
      <c r="C16394">
        <v>5.31</v>
      </c>
      <c r="H16394">
        <v>49771.404000000002</v>
      </c>
      <c r="I16394">
        <v>1.21</v>
      </c>
    </row>
    <row r="16395" spans="2:9" x14ac:dyDescent="0.3">
      <c r="B16395">
        <v>23631.97</v>
      </c>
      <c r="C16395">
        <v>5.27</v>
      </c>
      <c r="H16395">
        <v>49772.508999999998</v>
      </c>
      <c r="I16395">
        <v>1.19</v>
      </c>
    </row>
    <row r="16396" spans="2:9" x14ac:dyDescent="0.3">
      <c r="B16396">
        <v>23632.511999999999</v>
      </c>
      <c r="C16396">
        <v>5.62</v>
      </c>
      <c r="H16396">
        <v>49776.309000000001</v>
      </c>
      <c r="I16396">
        <v>1.1100000000000001</v>
      </c>
    </row>
    <row r="16397" spans="2:9" x14ac:dyDescent="0.3">
      <c r="B16397">
        <v>23633.304</v>
      </c>
      <c r="C16397">
        <v>5.73</v>
      </c>
      <c r="H16397">
        <v>49783.135999999999</v>
      </c>
      <c r="I16397">
        <v>1.65</v>
      </c>
    </row>
    <row r="16398" spans="2:9" x14ac:dyDescent="0.3">
      <c r="B16398">
        <v>23634.109</v>
      </c>
      <c r="C16398">
        <v>5.87</v>
      </c>
      <c r="H16398">
        <v>49783.264000000003</v>
      </c>
      <c r="I16398">
        <v>1.65</v>
      </c>
    </row>
    <row r="16399" spans="2:9" x14ac:dyDescent="0.3">
      <c r="B16399">
        <v>23636.402999999998</v>
      </c>
      <c r="C16399">
        <v>5.35</v>
      </c>
      <c r="H16399">
        <v>49797.212</v>
      </c>
      <c r="I16399">
        <v>0.92</v>
      </c>
    </row>
    <row r="16400" spans="2:9" x14ac:dyDescent="0.3">
      <c r="B16400">
        <v>23636.639999999999</v>
      </c>
      <c r="C16400">
        <v>5.5</v>
      </c>
      <c r="H16400">
        <v>49798.96</v>
      </c>
      <c r="I16400">
        <v>0.14000000000000001</v>
      </c>
    </row>
    <row r="16401" spans="2:9" x14ac:dyDescent="0.3">
      <c r="B16401">
        <v>23636.805</v>
      </c>
      <c r="C16401">
        <v>5.57</v>
      </c>
      <c r="H16401">
        <v>49800.957999999999</v>
      </c>
      <c r="I16401">
        <v>1.55</v>
      </c>
    </row>
    <row r="16402" spans="2:9" x14ac:dyDescent="0.3">
      <c r="B16402">
        <v>23639.287</v>
      </c>
      <c r="C16402">
        <v>5.36</v>
      </c>
      <c r="H16402">
        <v>49801.213000000003</v>
      </c>
      <c r="I16402">
        <v>1.54</v>
      </c>
    </row>
    <row r="16403" spans="2:9" x14ac:dyDescent="0.3">
      <c r="B16403">
        <v>23639.554</v>
      </c>
      <c r="C16403">
        <v>5.68</v>
      </c>
      <c r="H16403">
        <v>49801.313999999998</v>
      </c>
      <c r="I16403">
        <v>1.84</v>
      </c>
    </row>
    <row r="16404" spans="2:9" x14ac:dyDescent="0.3">
      <c r="B16404">
        <v>23641.091</v>
      </c>
      <c r="C16404">
        <v>6.13</v>
      </c>
      <c r="H16404">
        <v>49801.784</v>
      </c>
      <c r="I16404">
        <v>1</v>
      </c>
    </row>
    <row r="16405" spans="2:9" x14ac:dyDescent="0.3">
      <c r="B16405">
        <v>23642.112000000001</v>
      </c>
      <c r="C16405">
        <v>5.64</v>
      </c>
      <c r="H16405">
        <v>49805.423999999999</v>
      </c>
      <c r="I16405">
        <v>0.76</v>
      </c>
    </row>
    <row r="16406" spans="2:9" x14ac:dyDescent="0.3">
      <c r="B16406">
        <v>23642.653999999999</v>
      </c>
      <c r="C16406">
        <v>5.86</v>
      </c>
      <c r="H16406">
        <v>49806.413</v>
      </c>
      <c r="I16406">
        <v>0.98</v>
      </c>
    </row>
    <row r="16407" spans="2:9" x14ac:dyDescent="0.3">
      <c r="B16407">
        <v>23644.484</v>
      </c>
      <c r="C16407">
        <v>5.53</v>
      </c>
      <c r="H16407">
        <v>49810.137000000002</v>
      </c>
      <c r="I16407">
        <v>1.25</v>
      </c>
    </row>
    <row r="16408" spans="2:9" x14ac:dyDescent="0.3">
      <c r="B16408">
        <v>23645.401000000002</v>
      </c>
      <c r="C16408">
        <v>5.53</v>
      </c>
      <c r="H16408">
        <v>49814.281000000003</v>
      </c>
      <c r="I16408">
        <v>0.93</v>
      </c>
    </row>
    <row r="16409" spans="2:9" x14ac:dyDescent="0.3">
      <c r="B16409">
        <v>23649.699000000001</v>
      </c>
      <c r="C16409">
        <v>4.51</v>
      </c>
      <c r="H16409">
        <v>49815.275999999998</v>
      </c>
      <c r="I16409">
        <v>0.49</v>
      </c>
    </row>
    <row r="16410" spans="2:9" x14ac:dyDescent="0.3">
      <c r="B16410">
        <v>23649.830999999998</v>
      </c>
      <c r="C16410">
        <v>4.5999999999999996</v>
      </c>
      <c r="H16410">
        <v>49818.311999999998</v>
      </c>
      <c r="I16410">
        <v>0.47</v>
      </c>
    </row>
    <row r="16411" spans="2:9" x14ac:dyDescent="0.3">
      <c r="B16411">
        <v>23650.133999999998</v>
      </c>
      <c r="C16411">
        <v>4.8600000000000003</v>
      </c>
      <c r="H16411">
        <v>49825.783000000003</v>
      </c>
      <c r="I16411">
        <v>0.47</v>
      </c>
    </row>
    <row r="16412" spans="2:9" x14ac:dyDescent="0.3">
      <c r="B16412">
        <v>23652.006000000001</v>
      </c>
      <c r="C16412">
        <v>5.34</v>
      </c>
      <c r="H16412">
        <v>49827.377</v>
      </c>
      <c r="I16412">
        <v>-0.51</v>
      </c>
    </row>
    <row r="16413" spans="2:9" x14ac:dyDescent="0.3">
      <c r="B16413">
        <v>23653.595000000001</v>
      </c>
      <c r="C16413">
        <v>5.39</v>
      </c>
      <c r="H16413">
        <v>49827.430999999997</v>
      </c>
      <c r="I16413">
        <v>-0.54</v>
      </c>
    </row>
    <row r="16414" spans="2:9" x14ac:dyDescent="0.3">
      <c r="B16414">
        <v>23654.38</v>
      </c>
      <c r="C16414">
        <v>5.22</v>
      </c>
      <c r="H16414">
        <v>49830.684000000001</v>
      </c>
      <c r="I16414">
        <v>1.42</v>
      </c>
    </row>
    <row r="16415" spans="2:9" x14ac:dyDescent="0.3">
      <c r="B16415">
        <v>23654.749</v>
      </c>
      <c r="C16415">
        <v>4.8600000000000003</v>
      </c>
      <c r="H16415">
        <v>49835.184999999998</v>
      </c>
      <c r="I16415">
        <v>0.83</v>
      </c>
    </row>
    <row r="16416" spans="2:9" x14ac:dyDescent="0.3">
      <c r="B16416">
        <v>23656.306</v>
      </c>
      <c r="C16416">
        <v>5.59</v>
      </c>
      <c r="H16416">
        <v>49840.076000000001</v>
      </c>
      <c r="I16416">
        <v>1.35</v>
      </c>
    </row>
    <row r="16417" spans="2:9" x14ac:dyDescent="0.3">
      <c r="B16417">
        <v>23657.098000000002</v>
      </c>
      <c r="C16417">
        <v>5.12</v>
      </c>
      <c r="H16417">
        <v>49848.324000000001</v>
      </c>
      <c r="I16417">
        <v>1.1599999999999999</v>
      </c>
    </row>
    <row r="16418" spans="2:9" x14ac:dyDescent="0.3">
      <c r="B16418">
        <v>23657.663</v>
      </c>
      <c r="C16418">
        <v>4.72</v>
      </c>
      <c r="H16418">
        <v>49851.161999999997</v>
      </c>
      <c r="I16418">
        <v>1.87</v>
      </c>
    </row>
    <row r="16419" spans="2:9" x14ac:dyDescent="0.3">
      <c r="B16419">
        <v>23658.098000000002</v>
      </c>
      <c r="C16419">
        <v>4.9800000000000004</v>
      </c>
      <c r="H16419">
        <v>49852.972999999998</v>
      </c>
      <c r="I16419">
        <v>1.68</v>
      </c>
    </row>
    <row r="16420" spans="2:9" x14ac:dyDescent="0.3">
      <c r="B16420">
        <v>23660.492999999999</v>
      </c>
      <c r="C16420">
        <v>5.29</v>
      </c>
      <c r="H16420">
        <v>49853.481</v>
      </c>
      <c r="I16420">
        <v>0.83</v>
      </c>
    </row>
    <row r="16421" spans="2:9" x14ac:dyDescent="0.3">
      <c r="B16421">
        <v>23662.761999999999</v>
      </c>
      <c r="C16421">
        <v>6.17</v>
      </c>
      <c r="H16421">
        <v>49854.002999999997</v>
      </c>
      <c r="I16421">
        <v>0.83</v>
      </c>
    </row>
    <row r="16422" spans="2:9" x14ac:dyDescent="0.3">
      <c r="B16422">
        <v>23663.273000000001</v>
      </c>
      <c r="C16422">
        <v>5.95</v>
      </c>
      <c r="H16422">
        <v>49868.838000000003</v>
      </c>
      <c r="I16422">
        <v>0.01</v>
      </c>
    </row>
    <row r="16423" spans="2:9" x14ac:dyDescent="0.3">
      <c r="B16423">
        <v>23663.797999999999</v>
      </c>
      <c r="C16423">
        <v>5.68</v>
      </c>
      <c r="H16423">
        <v>49870.031000000003</v>
      </c>
      <c r="I16423">
        <v>-0.04</v>
      </c>
    </row>
    <row r="16424" spans="2:9" x14ac:dyDescent="0.3">
      <c r="B16424">
        <v>23664.088</v>
      </c>
      <c r="C16424">
        <v>5.29</v>
      </c>
      <c r="H16424">
        <v>49870.654000000002</v>
      </c>
      <c r="I16424">
        <v>-0.12</v>
      </c>
    </row>
    <row r="16425" spans="2:9" x14ac:dyDescent="0.3">
      <c r="B16425">
        <v>23664.742999999999</v>
      </c>
      <c r="C16425">
        <v>5.58</v>
      </c>
      <c r="H16425">
        <v>49871.353999999999</v>
      </c>
      <c r="I16425">
        <v>0.36</v>
      </c>
    </row>
    <row r="16426" spans="2:9" x14ac:dyDescent="0.3">
      <c r="B16426">
        <v>23666.074000000001</v>
      </c>
      <c r="C16426">
        <v>6.11</v>
      </c>
      <c r="H16426">
        <v>49874.567999999999</v>
      </c>
      <c r="I16426">
        <v>0.49</v>
      </c>
    </row>
    <row r="16427" spans="2:9" x14ac:dyDescent="0.3">
      <c r="B16427">
        <v>23667.02</v>
      </c>
      <c r="C16427">
        <v>5.99</v>
      </c>
      <c r="H16427">
        <v>49883.271000000001</v>
      </c>
      <c r="I16427">
        <v>1.71</v>
      </c>
    </row>
    <row r="16428" spans="2:9" x14ac:dyDescent="0.3">
      <c r="B16428">
        <v>23667.289000000001</v>
      </c>
      <c r="C16428">
        <v>5.63</v>
      </c>
      <c r="H16428">
        <v>49884.141000000003</v>
      </c>
      <c r="I16428">
        <v>0.92</v>
      </c>
    </row>
    <row r="16429" spans="2:9" x14ac:dyDescent="0.3">
      <c r="B16429">
        <v>23667.941999999999</v>
      </c>
      <c r="C16429">
        <v>5.68</v>
      </c>
      <c r="H16429">
        <v>49887.587</v>
      </c>
      <c r="I16429">
        <v>-0.03</v>
      </c>
    </row>
    <row r="16430" spans="2:9" x14ac:dyDescent="0.3">
      <c r="B16430">
        <v>23668.306</v>
      </c>
      <c r="C16430">
        <v>5.79</v>
      </c>
      <c r="H16430">
        <v>49893.593000000001</v>
      </c>
      <c r="I16430">
        <v>2.0099999999999998</v>
      </c>
    </row>
    <row r="16431" spans="2:9" x14ac:dyDescent="0.3">
      <c r="B16431">
        <v>23669.231</v>
      </c>
      <c r="C16431">
        <v>5.69</v>
      </c>
      <c r="H16431">
        <v>49899.163999999997</v>
      </c>
      <c r="I16431">
        <v>1.24</v>
      </c>
    </row>
    <row r="16432" spans="2:9" x14ac:dyDescent="0.3">
      <c r="B16432">
        <v>23670.178</v>
      </c>
      <c r="C16432">
        <v>5.91</v>
      </c>
      <c r="H16432">
        <v>49905.305</v>
      </c>
      <c r="I16432">
        <v>0.93</v>
      </c>
    </row>
    <row r="16433" spans="2:9" x14ac:dyDescent="0.3">
      <c r="B16433">
        <v>23670.725999999999</v>
      </c>
      <c r="C16433">
        <v>4.96</v>
      </c>
      <c r="H16433">
        <v>49907.688999999998</v>
      </c>
      <c r="I16433">
        <v>0.25</v>
      </c>
    </row>
    <row r="16434" spans="2:9" x14ac:dyDescent="0.3">
      <c r="B16434">
        <v>23671.433000000001</v>
      </c>
      <c r="C16434">
        <v>4.9800000000000004</v>
      </c>
      <c r="H16434">
        <v>49909.502</v>
      </c>
      <c r="I16434">
        <v>0.73</v>
      </c>
    </row>
    <row r="16435" spans="2:9" x14ac:dyDescent="0.3">
      <c r="B16435">
        <v>23672.223000000002</v>
      </c>
      <c r="C16435">
        <v>5.09</v>
      </c>
      <c r="H16435">
        <v>49913.502999999997</v>
      </c>
      <c r="I16435">
        <v>1.1000000000000001</v>
      </c>
    </row>
    <row r="16436" spans="2:9" x14ac:dyDescent="0.3">
      <c r="B16436">
        <v>23672.705000000002</v>
      </c>
      <c r="C16436">
        <v>4.84</v>
      </c>
      <c r="H16436">
        <v>49915.841</v>
      </c>
      <c r="I16436">
        <v>1.21</v>
      </c>
    </row>
    <row r="16437" spans="2:9" x14ac:dyDescent="0.3">
      <c r="B16437">
        <v>23673.795999999998</v>
      </c>
      <c r="C16437">
        <v>5.34</v>
      </c>
      <c r="H16437">
        <v>49936.161999999997</v>
      </c>
      <c r="I16437">
        <v>1.68</v>
      </c>
    </row>
    <row r="16438" spans="2:9" x14ac:dyDescent="0.3">
      <c r="B16438">
        <v>23674.873</v>
      </c>
      <c r="C16438">
        <v>5.18</v>
      </c>
      <c r="H16438">
        <v>49936.826000000001</v>
      </c>
      <c r="I16438">
        <v>1.42</v>
      </c>
    </row>
    <row r="16439" spans="2:9" x14ac:dyDescent="0.3">
      <c r="B16439">
        <v>23676.022000000001</v>
      </c>
      <c r="C16439">
        <v>5.05</v>
      </c>
      <c r="H16439">
        <v>49938.938000000002</v>
      </c>
      <c r="I16439">
        <v>0.96</v>
      </c>
    </row>
    <row r="16440" spans="2:9" x14ac:dyDescent="0.3">
      <c r="B16440">
        <v>23677.46</v>
      </c>
      <c r="C16440">
        <v>5.25</v>
      </c>
      <c r="H16440">
        <v>49940.029000000002</v>
      </c>
      <c r="I16440">
        <v>1.53</v>
      </c>
    </row>
    <row r="16441" spans="2:9" x14ac:dyDescent="0.3">
      <c r="B16441">
        <v>23678.204000000002</v>
      </c>
      <c r="C16441">
        <v>5.86</v>
      </c>
      <c r="H16441">
        <v>49941.161999999997</v>
      </c>
      <c r="I16441">
        <v>1.48</v>
      </c>
    </row>
    <row r="16442" spans="2:9" x14ac:dyDescent="0.3">
      <c r="B16442">
        <v>23679.078000000001</v>
      </c>
      <c r="C16442">
        <v>5.98</v>
      </c>
      <c r="H16442">
        <v>49941.915000000001</v>
      </c>
      <c r="I16442">
        <v>1.25</v>
      </c>
    </row>
    <row r="16443" spans="2:9" x14ac:dyDescent="0.3">
      <c r="B16443">
        <v>23680.723999999998</v>
      </c>
      <c r="C16443">
        <v>6.2</v>
      </c>
      <c r="H16443">
        <v>49942.762000000002</v>
      </c>
      <c r="I16443">
        <v>1.32</v>
      </c>
    </row>
    <row r="16444" spans="2:9" x14ac:dyDescent="0.3">
      <c r="B16444">
        <v>23682.263999999999</v>
      </c>
      <c r="C16444">
        <v>6.14</v>
      </c>
      <c r="H16444">
        <v>49943.385999999999</v>
      </c>
      <c r="I16444">
        <v>1.1399999999999999</v>
      </c>
    </row>
    <row r="16445" spans="2:9" x14ac:dyDescent="0.3">
      <c r="B16445">
        <v>23682.412</v>
      </c>
      <c r="C16445">
        <v>6.17</v>
      </c>
      <c r="H16445">
        <v>49948.37</v>
      </c>
      <c r="I16445">
        <v>1.55</v>
      </c>
    </row>
    <row r="16446" spans="2:9" x14ac:dyDescent="0.3">
      <c r="B16446">
        <v>23683.357</v>
      </c>
      <c r="C16446">
        <v>6.14</v>
      </c>
      <c r="H16446">
        <v>49958.976000000002</v>
      </c>
      <c r="I16446">
        <v>0.31</v>
      </c>
    </row>
    <row r="16447" spans="2:9" x14ac:dyDescent="0.3">
      <c r="B16447">
        <v>23683.839</v>
      </c>
      <c r="C16447">
        <v>6.16</v>
      </c>
      <c r="H16447">
        <v>49962.197999999997</v>
      </c>
      <c r="I16447">
        <v>1.63</v>
      </c>
    </row>
    <row r="16448" spans="2:9" x14ac:dyDescent="0.3">
      <c r="B16448">
        <v>23685.151999999998</v>
      </c>
      <c r="C16448">
        <v>4.6399999999999997</v>
      </c>
      <c r="H16448">
        <v>49966.245999999999</v>
      </c>
      <c r="I16448">
        <v>0.28000000000000003</v>
      </c>
    </row>
    <row r="16449" spans="2:9" x14ac:dyDescent="0.3">
      <c r="B16449">
        <v>23687.888999999999</v>
      </c>
      <c r="C16449">
        <v>4.5599999999999996</v>
      </c>
      <c r="H16449">
        <v>49983.478999999999</v>
      </c>
      <c r="I16449">
        <v>1.39</v>
      </c>
    </row>
    <row r="16450" spans="2:9" x14ac:dyDescent="0.3">
      <c r="B16450">
        <v>23688.575000000001</v>
      </c>
      <c r="C16450">
        <v>4.8499999999999996</v>
      </c>
      <c r="H16450">
        <v>49994.298999999999</v>
      </c>
      <c r="I16450">
        <v>0.77</v>
      </c>
    </row>
    <row r="16451" spans="2:9" x14ac:dyDescent="0.3">
      <c r="B16451">
        <v>23690.324000000001</v>
      </c>
      <c r="C16451">
        <v>4.7300000000000004</v>
      </c>
      <c r="H16451">
        <v>49996.968999999997</v>
      </c>
      <c r="I16451">
        <v>1.47</v>
      </c>
    </row>
    <row r="16452" spans="2:9" x14ac:dyDescent="0.3">
      <c r="B16452">
        <v>23692.364000000001</v>
      </c>
      <c r="C16452">
        <v>4.5</v>
      </c>
      <c r="H16452">
        <v>50004.053</v>
      </c>
      <c r="I16452">
        <v>0.8</v>
      </c>
    </row>
    <row r="16453" spans="2:9" x14ac:dyDescent="0.3">
      <c r="B16453">
        <v>23694.22</v>
      </c>
      <c r="C16453">
        <v>4.8</v>
      </c>
      <c r="H16453">
        <v>50010.107000000004</v>
      </c>
      <c r="I16453">
        <v>0.6</v>
      </c>
    </row>
    <row r="16454" spans="2:9" x14ac:dyDescent="0.3">
      <c r="B16454">
        <v>23698.186000000002</v>
      </c>
      <c r="C16454">
        <v>5.25</v>
      </c>
      <c r="H16454">
        <v>50015.048999999999</v>
      </c>
      <c r="I16454">
        <v>1.43</v>
      </c>
    </row>
    <row r="16455" spans="2:9" x14ac:dyDescent="0.3">
      <c r="B16455">
        <v>23698.448</v>
      </c>
      <c r="C16455">
        <v>5.41</v>
      </c>
      <c r="H16455">
        <v>50021.13</v>
      </c>
      <c r="I16455">
        <v>1.1499999999999999</v>
      </c>
    </row>
    <row r="16456" spans="2:9" x14ac:dyDescent="0.3">
      <c r="B16456">
        <v>23699.976999999999</v>
      </c>
      <c r="C16456">
        <v>4.93</v>
      </c>
      <c r="H16456">
        <v>50021.180999999997</v>
      </c>
      <c r="I16456">
        <v>1.18</v>
      </c>
    </row>
    <row r="16457" spans="2:9" x14ac:dyDescent="0.3">
      <c r="B16457">
        <v>23700.506000000001</v>
      </c>
      <c r="C16457">
        <v>4.72</v>
      </c>
      <c r="H16457">
        <v>50021.682000000001</v>
      </c>
      <c r="I16457">
        <v>1.29</v>
      </c>
    </row>
    <row r="16458" spans="2:9" x14ac:dyDescent="0.3">
      <c r="B16458">
        <v>23701.05</v>
      </c>
      <c r="C16458">
        <v>4.7300000000000004</v>
      </c>
      <c r="H16458">
        <v>50025.785000000003</v>
      </c>
      <c r="I16458">
        <v>1.24</v>
      </c>
    </row>
    <row r="16459" spans="2:9" x14ac:dyDescent="0.3">
      <c r="B16459">
        <v>23701.287</v>
      </c>
      <c r="C16459">
        <v>4.5599999999999996</v>
      </c>
      <c r="H16459">
        <v>50026.127</v>
      </c>
      <c r="I16459">
        <v>1.58</v>
      </c>
    </row>
    <row r="16460" spans="2:9" x14ac:dyDescent="0.3">
      <c r="B16460">
        <v>23701.951000000001</v>
      </c>
      <c r="C16460">
        <v>4.97</v>
      </c>
      <c r="H16460">
        <v>50026.336000000003</v>
      </c>
      <c r="I16460">
        <v>1.52</v>
      </c>
    </row>
    <row r="16461" spans="2:9" x14ac:dyDescent="0.3">
      <c r="B16461">
        <v>23701.993999999999</v>
      </c>
      <c r="C16461">
        <v>4.96</v>
      </c>
      <c r="H16461">
        <v>50026.525999999998</v>
      </c>
      <c r="I16461">
        <v>1.39</v>
      </c>
    </row>
    <row r="16462" spans="2:9" x14ac:dyDescent="0.3">
      <c r="B16462">
        <v>23702.080000000002</v>
      </c>
      <c r="C16462">
        <v>4.97</v>
      </c>
      <c r="H16462">
        <v>50029.360999999997</v>
      </c>
      <c r="I16462">
        <v>2.39</v>
      </c>
    </row>
    <row r="16463" spans="2:9" x14ac:dyDescent="0.3">
      <c r="B16463">
        <v>23703.701000000001</v>
      </c>
      <c r="C16463">
        <v>4.3</v>
      </c>
      <c r="H16463">
        <v>50033.472000000002</v>
      </c>
      <c r="I16463">
        <v>2.54</v>
      </c>
    </row>
    <row r="16464" spans="2:9" x14ac:dyDescent="0.3">
      <c r="B16464">
        <v>23708.544000000002</v>
      </c>
      <c r="C16464">
        <v>4.46</v>
      </c>
      <c r="H16464">
        <v>50036.995000000003</v>
      </c>
      <c r="I16464">
        <v>1.51</v>
      </c>
    </row>
    <row r="16465" spans="2:9" x14ac:dyDescent="0.3">
      <c r="B16465">
        <v>23708.955999999998</v>
      </c>
      <c r="C16465">
        <v>4.71</v>
      </c>
      <c r="H16465">
        <v>50044.521999999997</v>
      </c>
      <c r="I16465">
        <v>1.37</v>
      </c>
    </row>
    <row r="16466" spans="2:9" x14ac:dyDescent="0.3">
      <c r="B16466">
        <v>23711.203000000001</v>
      </c>
      <c r="C16466">
        <v>4.54</v>
      </c>
      <c r="H16466">
        <v>50046.752</v>
      </c>
      <c r="I16466">
        <v>1.1200000000000001</v>
      </c>
    </row>
    <row r="16467" spans="2:9" x14ac:dyDescent="0.3">
      <c r="B16467">
        <v>23711.773000000001</v>
      </c>
      <c r="C16467">
        <v>4.84</v>
      </c>
      <c r="H16467">
        <v>50048.436000000002</v>
      </c>
      <c r="I16467">
        <v>1.1200000000000001</v>
      </c>
    </row>
    <row r="16468" spans="2:9" x14ac:dyDescent="0.3">
      <c r="B16468">
        <v>23712.440999999999</v>
      </c>
      <c r="C16468">
        <v>4.9400000000000004</v>
      </c>
      <c r="H16468">
        <v>50053.978000000003</v>
      </c>
      <c r="I16468">
        <v>1.62</v>
      </c>
    </row>
    <row r="16469" spans="2:9" x14ac:dyDescent="0.3">
      <c r="B16469">
        <v>23713.724999999999</v>
      </c>
      <c r="C16469">
        <v>4.97</v>
      </c>
      <c r="H16469">
        <v>50055.167000000001</v>
      </c>
      <c r="I16469">
        <v>1.81</v>
      </c>
    </row>
    <row r="16470" spans="2:9" x14ac:dyDescent="0.3">
      <c r="B16470">
        <v>23715.014999999999</v>
      </c>
      <c r="C16470">
        <v>4.6900000000000004</v>
      </c>
      <c r="H16470">
        <v>50056.086000000003</v>
      </c>
      <c r="I16470">
        <v>2.21</v>
      </c>
    </row>
    <row r="16471" spans="2:9" x14ac:dyDescent="0.3">
      <c r="B16471">
        <v>23717.262999999999</v>
      </c>
      <c r="C16471">
        <v>4.97</v>
      </c>
      <c r="H16471">
        <v>50056.398999999998</v>
      </c>
      <c r="I16471">
        <v>2.2799999999999998</v>
      </c>
    </row>
    <row r="16472" spans="2:9" x14ac:dyDescent="0.3">
      <c r="B16472">
        <v>23720</v>
      </c>
      <c r="C16472">
        <v>4.67</v>
      </c>
      <c r="H16472">
        <v>50062.578000000001</v>
      </c>
      <c r="I16472">
        <v>0.38</v>
      </c>
    </row>
    <row r="16473" spans="2:9" x14ac:dyDescent="0.3">
      <c r="B16473">
        <v>23721.678</v>
      </c>
      <c r="C16473">
        <v>4.0999999999999996</v>
      </c>
      <c r="H16473">
        <v>50066.021999999997</v>
      </c>
      <c r="I16473">
        <v>0.18</v>
      </c>
    </row>
    <row r="16474" spans="2:9" x14ac:dyDescent="0.3">
      <c r="B16474">
        <v>23721.699000000001</v>
      </c>
      <c r="C16474">
        <v>4.09</v>
      </c>
      <c r="H16474">
        <v>50069.154999999999</v>
      </c>
      <c r="I16474">
        <v>0.22</v>
      </c>
    </row>
    <row r="16475" spans="2:9" x14ac:dyDescent="0.3">
      <c r="B16475">
        <v>23723.47</v>
      </c>
      <c r="C16475">
        <v>4.34</v>
      </c>
      <c r="H16475">
        <v>50073.667000000001</v>
      </c>
      <c r="I16475">
        <v>0.56999999999999995</v>
      </c>
    </row>
    <row r="16476" spans="2:9" x14ac:dyDescent="0.3">
      <c r="B16476">
        <v>23725.066999999999</v>
      </c>
      <c r="C16476">
        <v>4.07</v>
      </c>
      <c r="H16476">
        <v>50078.093000000001</v>
      </c>
      <c r="I16476">
        <v>0.4</v>
      </c>
    </row>
    <row r="16477" spans="2:9" x14ac:dyDescent="0.3">
      <c r="B16477">
        <v>23726.27</v>
      </c>
      <c r="C16477">
        <v>4.42</v>
      </c>
      <c r="H16477">
        <v>50080.928</v>
      </c>
      <c r="I16477">
        <v>0.42</v>
      </c>
    </row>
    <row r="16478" spans="2:9" x14ac:dyDescent="0.3">
      <c r="B16478">
        <v>23728.366999999998</v>
      </c>
      <c r="C16478">
        <v>4.17</v>
      </c>
      <c r="H16478">
        <v>50086.474000000002</v>
      </c>
      <c r="I16478">
        <v>0.82</v>
      </c>
    </row>
    <row r="16479" spans="2:9" x14ac:dyDescent="0.3">
      <c r="B16479">
        <v>23731.82</v>
      </c>
      <c r="C16479">
        <v>3.12</v>
      </c>
      <c r="H16479">
        <v>50092.224000000002</v>
      </c>
      <c r="I16479">
        <v>1.3</v>
      </c>
    </row>
    <row r="16480" spans="2:9" x14ac:dyDescent="0.3">
      <c r="B16480">
        <v>23738.218000000001</v>
      </c>
      <c r="C16480">
        <v>3.69</v>
      </c>
      <c r="H16480">
        <v>50106.402000000002</v>
      </c>
      <c r="I16480">
        <v>2.5</v>
      </c>
    </row>
    <row r="16481" spans="2:9" x14ac:dyDescent="0.3">
      <c r="B16481">
        <v>23738.306</v>
      </c>
      <c r="C16481">
        <v>3.53</v>
      </c>
      <c r="H16481">
        <v>50107.798999999999</v>
      </c>
      <c r="I16481">
        <v>2.15</v>
      </c>
    </row>
    <row r="16482" spans="2:9" x14ac:dyDescent="0.3">
      <c r="B16482">
        <v>23738.856</v>
      </c>
      <c r="C16482">
        <v>3.45</v>
      </c>
      <c r="H16482">
        <v>50113.726999999999</v>
      </c>
      <c r="I16482">
        <v>1.8</v>
      </c>
    </row>
    <row r="16483" spans="2:9" x14ac:dyDescent="0.3">
      <c r="B16483">
        <v>23740.959999999999</v>
      </c>
      <c r="C16483">
        <v>3.28</v>
      </c>
      <c r="H16483">
        <v>50114.788999999997</v>
      </c>
      <c r="I16483">
        <v>1.66</v>
      </c>
    </row>
    <row r="16484" spans="2:9" x14ac:dyDescent="0.3">
      <c r="B16484">
        <v>23742.123</v>
      </c>
      <c r="C16484">
        <v>3.05</v>
      </c>
      <c r="H16484">
        <v>50116.321000000004</v>
      </c>
      <c r="I16484">
        <v>1.1299999999999999</v>
      </c>
    </row>
    <row r="16485" spans="2:9" x14ac:dyDescent="0.3">
      <c r="B16485">
        <v>23743.989000000001</v>
      </c>
      <c r="C16485">
        <v>2.94</v>
      </c>
      <c r="H16485">
        <v>50116.841</v>
      </c>
      <c r="I16485">
        <v>1.18</v>
      </c>
    </row>
    <row r="16486" spans="2:9" x14ac:dyDescent="0.3">
      <c r="B16486">
        <v>23744.68</v>
      </c>
      <c r="C16486">
        <v>2.89</v>
      </c>
      <c r="H16486">
        <v>50116.881000000001</v>
      </c>
      <c r="I16486">
        <v>1.21</v>
      </c>
    </row>
    <row r="16487" spans="2:9" x14ac:dyDescent="0.3">
      <c r="B16487">
        <v>23744.823</v>
      </c>
      <c r="C16487">
        <v>2.92</v>
      </c>
      <c r="H16487">
        <v>50117.837</v>
      </c>
      <c r="I16487">
        <v>1.62</v>
      </c>
    </row>
    <row r="16488" spans="2:9" x14ac:dyDescent="0.3">
      <c r="B16488">
        <v>23748.052</v>
      </c>
      <c r="C16488">
        <v>3.91</v>
      </c>
      <c r="H16488">
        <v>50118.33</v>
      </c>
      <c r="I16488">
        <v>1.63</v>
      </c>
    </row>
    <row r="16489" spans="2:9" x14ac:dyDescent="0.3">
      <c r="B16489">
        <v>23749.238000000001</v>
      </c>
      <c r="C16489">
        <v>4.7300000000000004</v>
      </c>
      <c r="H16489">
        <v>50122.254000000001</v>
      </c>
      <c r="I16489">
        <v>1.75</v>
      </c>
    </row>
    <row r="16490" spans="2:9" x14ac:dyDescent="0.3">
      <c r="B16490">
        <v>23751.036</v>
      </c>
      <c r="C16490">
        <v>5.44</v>
      </c>
      <c r="H16490">
        <v>50129.569000000003</v>
      </c>
      <c r="I16490">
        <v>0.16</v>
      </c>
    </row>
    <row r="16491" spans="2:9" x14ac:dyDescent="0.3">
      <c r="B16491">
        <v>23752.253000000001</v>
      </c>
      <c r="C16491">
        <v>5.35</v>
      </c>
      <c r="H16491">
        <v>50134.472999999998</v>
      </c>
      <c r="I16491">
        <v>1.42</v>
      </c>
    </row>
    <row r="16492" spans="2:9" x14ac:dyDescent="0.3">
      <c r="B16492">
        <v>23752.438999999998</v>
      </c>
      <c r="C16492">
        <v>5.2</v>
      </c>
      <c r="H16492">
        <v>50135.932000000001</v>
      </c>
      <c r="I16492">
        <v>1.44</v>
      </c>
    </row>
    <row r="16493" spans="2:9" x14ac:dyDescent="0.3">
      <c r="B16493">
        <v>23753.984</v>
      </c>
      <c r="C16493">
        <v>5.47</v>
      </c>
      <c r="H16493">
        <v>50136.103999999999</v>
      </c>
      <c r="I16493">
        <v>1.59</v>
      </c>
    </row>
    <row r="16494" spans="2:9" x14ac:dyDescent="0.3">
      <c r="B16494">
        <v>23754.738000000001</v>
      </c>
      <c r="C16494">
        <v>5.59</v>
      </c>
      <c r="H16494">
        <v>50148.974999999999</v>
      </c>
      <c r="I16494">
        <v>1.39</v>
      </c>
    </row>
    <row r="16495" spans="2:9" x14ac:dyDescent="0.3">
      <c r="B16495">
        <v>23755.863000000001</v>
      </c>
      <c r="C16495">
        <v>5.46</v>
      </c>
      <c r="H16495">
        <v>50149.159</v>
      </c>
      <c r="I16495">
        <v>1.43</v>
      </c>
    </row>
    <row r="16496" spans="2:9" x14ac:dyDescent="0.3">
      <c r="B16496">
        <v>23756.794999999998</v>
      </c>
      <c r="C16496">
        <v>5.29</v>
      </c>
      <c r="H16496">
        <v>50151.267</v>
      </c>
      <c r="I16496">
        <v>1.62</v>
      </c>
    </row>
    <row r="16497" spans="2:9" x14ac:dyDescent="0.3">
      <c r="B16497">
        <v>23759.627</v>
      </c>
      <c r="C16497">
        <v>5.45</v>
      </c>
      <c r="H16497">
        <v>50152.171999999999</v>
      </c>
      <c r="I16497">
        <v>1.94</v>
      </c>
    </row>
    <row r="16498" spans="2:9" x14ac:dyDescent="0.3">
      <c r="B16498">
        <v>23759.846000000001</v>
      </c>
      <c r="C16498">
        <v>5.24</v>
      </c>
      <c r="H16498">
        <v>50153.834999999999</v>
      </c>
      <c r="I16498">
        <v>1.82</v>
      </c>
    </row>
    <row r="16499" spans="2:9" x14ac:dyDescent="0.3">
      <c r="B16499">
        <v>23760.42</v>
      </c>
      <c r="C16499">
        <v>4.8</v>
      </c>
      <c r="H16499">
        <v>50160.536999999997</v>
      </c>
      <c r="I16499">
        <v>3.01</v>
      </c>
    </row>
    <row r="16500" spans="2:9" x14ac:dyDescent="0.3">
      <c r="B16500">
        <v>23761.222000000002</v>
      </c>
      <c r="C16500">
        <v>4.8</v>
      </c>
      <c r="H16500">
        <v>50161.231</v>
      </c>
      <c r="I16500">
        <v>2.4300000000000002</v>
      </c>
    </row>
    <row r="16501" spans="2:9" x14ac:dyDescent="0.3">
      <c r="B16501">
        <v>23761.432000000001</v>
      </c>
      <c r="C16501">
        <v>4.6500000000000004</v>
      </c>
      <c r="H16501">
        <v>50163.961000000003</v>
      </c>
      <c r="I16501">
        <v>1.02</v>
      </c>
    </row>
    <row r="16502" spans="2:9" x14ac:dyDescent="0.3">
      <c r="B16502">
        <v>23764.995999999999</v>
      </c>
      <c r="C16502">
        <v>5.49</v>
      </c>
      <c r="H16502">
        <v>50168.459000000003</v>
      </c>
      <c r="I16502">
        <v>1.61</v>
      </c>
    </row>
    <row r="16503" spans="2:9" x14ac:dyDescent="0.3">
      <c r="B16503">
        <v>23765.165000000001</v>
      </c>
      <c r="C16503">
        <v>5.63</v>
      </c>
      <c r="H16503">
        <v>50171.697</v>
      </c>
      <c r="I16503">
        <v>0.77</v>
      </c>
    </row>
    <row r="16504" spans="2:9" x14ac:dyDescent="0.3">
      <c r="B16504">
        <v>23767.127</v>
      </c>
      <c r="C16504">
        <v>4.54</v>
      </c>
      <c r="H16504">
        <v>50174.303</v>
      </c>
      <c r="I16504">
        <v>0.82</v>
      </c>
    </row>
    <row r="16505" spans="2:9" x14ac:dyDescent="0.3">
      <c r="B16505">
        <v>23767.75</v>
      </c>
      <c r="C16505">
        <v>4.58</v>
      </c>
      <c r="H16505">
        <v>50174.59</v>
      </c>
      <c r="I16505">
        <v>0.56999999999999995</v>
      </c>
    </row>
    <row r="16506" spans="2:9" x14ac:dyDescent="0.3">
      <c r="B16506">
        <v>23768.628000000001</v>
      </c>
      <c r="C16506">
        <v>3.6</v>
      </c>
      <c r="H16506">
        <v>50176.415999999997</v>
      </c>
      <c r="I16506">
        <v>7.0000000000000007E-2</v>
      </c>
    </row>
    <row r="16507" spans="2:9" x14ac:dyDescent="0.3">
      <c r="B16507">
        <v>23770.294000000002</v>
      </c>
      <c r="C16507">
        <v>2.89</v>
      </c>
      <c r="H16507">
        <v>50183.159</v>
      </c>
      <c r="I16507">
        <v>0.9</v>
      </c>
    </row>
    <row r="16508" spans="2:9" x14ac:dyDescent="0.3">
      <c r="B16508">
        <v>23771.662</v>
      </c>
      <c r="C16508">
        <v>3.31</v>
      </c>
      <c r="H16508">
        <v>50185.906000000003</v>
      </c>
      <c r="I16508">
        <v>2.06</v>
      </c>
    </row>
    <row r="16509" spans="2:9" x14ac:dyDescent="0.3">
      <c r="B16509">
        <v>23771.866000000002</v>
      </c>
      <c r="C16509">
        <v>4.0999999999999996</v>
      </c>
      <c r="H16509">
        <v>50186.510999999999</v>
      </c>
      <c r="I16509">
        <v>1.73</v>
      </c>
    </row>
    <row r="16510" spans="2:9" x14ac:dyDescent="0.3">
      <c r="B16510">
        <v>23772.014999999999</v>
      </c>
      <c r="C16510">
        <v>4.3899999999999997</v>
      </c>
      <c r="H16510">
        <v>50186.857000000004</v>
      </c>
      <c r="I16510">
        <v>1.93</v>
      </c>
    </row>
    <row r="16511" spans="2:9" x14ac:dyDescent="0.3">
      <c r="B16511">
        <v>23772.655999999999</v>
      </c>
      <c r="C16511">
        <v>4.13</v>
      </c>
      <c r="H16511">
        <v>50187.025999999998</v>
      </c>
      <c r="I16511">
        <v>1.98</v>
      </c>
    </row>
    <row r="16512" spans="2:9" x14ac:dyDescent="0.3">
      <c r="B16512">
        <v>23773.572</v>
      </c>
      <c r="C16512">
        <v>3.89</v>
      </c>
      <c r="H16512">
        <v>50193.722999999998</v>
      </c>
      <c r="I16512">
        <v>1.52</v>
      </c>
    </row>
    <row r="16513" spans="2:9" x14ac:dyDescent="0.3">
      <c r="B16513">
        <v>23779.469000000001</v>
      </c>
      <c r="C16513">
        <v>5.69</v>
      </c>
      <c r="H16513">
        <v>50197.684999999998</v>
      </c>
      <c r="I16513">
        <v>0.55000000000000004</v>
      </c>
    </row>
    <row r="16514" spans="2:9" x14ac:dyDescent="0.3">
      <c r="B16514">
        <v>23779.99</v>
      </c>
      <c r="C16514">
        <v>5.95</v>
      </c>
      <c r="H16514">
        <v>50198.631000000001</v>
      </c>
      <c r="I16514">
        <v>0.76</v>
      </c>
    </row>
    <row r="16515" spans="2:9" x14ac:dyDescent="0.3">
      <c r="B16515">
        <v>23780.057000000001</v>
      </c>
      <c r="C16515">
        <v>6.09</v>
      </c>
      <c r="H16515">
        <v>50204.235000000001</v>
      </c>
      <c r="I16515">
        <v>1.1399999999999999</v>
      </c>
    </row>
    <row r="16516" spans="2:9" x14ac:dyDescent="0.3">
      <c r="B16516">
        <v>23780.48</v>
      </c>
      <c r="C16516">
        <v>5.51</v>
      </c>
      <c r="H16516">
        <v>50205.249000000003</v>
      </c>
      <c r="I16516">
        <v>-0.05</v>
      </c>
    </row>
    <row r="16517" spans="2:9" x14ac:dyDescent="0.3">
      <c r="B16517">
        <v>23781.263999999999</v>
      </c>
      <c r="C16517">
        <v>4.84</v>
      </c>
      <c r="H16517">
        <v>50209.612999999998</v>
      </c>
      <c r="I16517">
        <v>0.08</v>
      </c>
    </row>
    <row r="16518" spans="2:9" x14ac:dyDescent="0.3">
      <c r="B16518">
        <v>23781.969000000001</v>
      </c>
      <c r="C16518">
        <v>5.07</v>
      </c>
      <c r="H16518">
        <v>50212.419000000002</v>
      </c>
      <c r="I16518">
        <v>0.92</v>
      </c>
    </row>
    <row r="16519" spans="2:9" x14ac:dyDescent="0.3">
      <c r="B16519">
        <v>23783.886999999999</v>
      </c>
      <c r="C16519">
        <v>4.0599999999999996</v>
      </c>
      <c r="H16519">
        <v>50221.256000000001</v>
      </c>
      <c r="I16519">
        <v>0.65</v>
      </c>
    </row>
    <row r="16520" spans="2:9" x14ac:dyDescent="0.3">
      <c r="B16520">
        <v>23787.82</v>
      </c>
      <c r="C16520">
        <v>4.46</v>
      </c>
      <c r="H16520">
        <v>50225.817999999999</v>
      </c>
      <c r="I16520">
        <v>0.82</v>
      </c>
    </row>
    <row r="16521" spans="2:9" x14ac:dyDescent="0.3">
      <c r="B16521">
        <v>23788.560000000001</v>
      </c>
      <c r="C16521">
        <v>3.52</v>
      </c>
      <c r="H16521">
        <v>50233.307999999997</v>
      </c>
      <c r="I16521">
        <v>-7.0000000000000007E-2</v>
      </c>
    </row>
    <row r="16522" spans="2:9" x14ac:dyDescent="0.3">
      <c r="B16522">
        <v>23789.429</v>
      </c>
      <c r="C16522">
        <v>4.28</v>
      </c>
      <c r="H16522">
        <v>50235.860999999997</v>
      </c>
      <c r="I16522">
        <v>0.77</v>
      </c>
    </row>
    <row r="16523" spans="2:9" x14ac:dyDescent="0.3">
      <c r="B16523">
        <v>23790.254000000001</v>
      </c>
      <c r="C16523">
        <v>3.28</v>
      </c>
      <c r="H16523">
        <v>50239.502999999997</v>
      </c>
      <c r="I16523">
        <v>0.99</v>
      </c>
    </row>
    <row r="16524" spans="2:9" x14ac:dyDescent="0.3">
      <c r="B16524">
        <v>23790.592000000001</v>
      </c>
      <c r="C16524">
        <v>3.78</v>
      </c>
      <c r="H16524">
        <v>50241.703999999998</v>
      </c>
      <c r="I16524">
        <v>-0.26</v>
      </c>
    </row>
    <row r="16525" spans="2:9" x14ac:dyDescent="0.3">
      <c r="B16525">
        <v>23790.735000000001</v>
      </c>
      <c r="C16525">
        <v>3.82</v>
      </c>
      <c r="H16525">
        <v>50243.646999999997</v>
      </c>
      <c r="I16525">
        <v>1.42</v>
      </c>
    </row>
    <row r="16526" spans="2:9" x14ac:dyDescent="0.3">
      <c r="B16526">
        <v>23791.307000000001</v>
      </c>
      <c r="C16526">
        <v>4.16</v>
      </c>
      <c r="H16526">
        <v>50252.906999999999</v>
      </c>
      <c r="I16526">
        <v>0.42</v>
      </c>
    </row>
    <row r="16527" spans="2:9" x14ac:dyDescent="0.3">
      <c r="B16527">
        <v>23796.881000000001</v>
      </c>
      <c r="C16527">
        <v>4.4000000000000004</v>
      </c>
      <c r="H16527">
        <v>50256.525999999998</v>
      </c>
      <c r="I16527">
        <v>0.24</v>
      </c>
    </row>
    <row r="16528" spans="2:9" x14ac:dyDescent="0.3">
      <c r="B16528">
        <v>23797.311000000002</v>
      </c>
      <c r="C16528">
        <v>4.6900000000000004</v>
      </c>
      <c r="H16528">
        <v>50258.12</v>
      </c>
      <c r="I16528">
        <v>0.96</v>
      </c>
    </row>
    <row r="16529" spans="2:9" x14ac:dyDescent="0.3">
      <c r="B16529">
        <v>23799.472000000002</v>
      </c>
      <c r="C16529">
        <v>4.43</v>
      </c>
      <c r="H16529">
        <v>50258.957999999999</v>
      </c>
      <c r="I16529">
        <v>0.72</v>
      </c>
    </row>
    <row r="16530" spans="2:9" x14ac:dyDescent="0.3">
      <c r="B16530">
        <v>23800.501</v>
      </c>
      <c r="C16530">
        <v>4.58</v>
      </c>
      <c r="H16530">
        <v>50259.482000000004</v>
      </c>
      <c r="I16530">
        <v>0.75</v>
      </c>
    </row>
    <row r="16531" spans="2:9" x14ac:dyDescent="0.3">
      <c r="B16531">
        <v>23802.564999999999</v>
      </c>
      <c r="C16531">
        <v>4.78</v>
      </c>
      <c r="H16531">
        <v>50263.622000000003</v>
      </c>
      <c r="I16531">
        <v>1.1000000000000001</v>
      </c>
    </row>
    <row r="16532" spans="2:9" x14ac:dyDescent="0.3">
      <c r="B16532">
        <v>23802.792000000001</v>
      </c>
      <c r="C16532">
        <v>4.3600000000000003</v>
      </c>
      <c r="H16532">
        <v>50267.23</v>
      </c>
      <c r="I16532">
        <v>1.06</v>
      </c>
    </row>
    <row r="16533" spans="2:9" x14ac:dyDescent="0.3">
      <c r="B16533">
        <v>23804.300999999999</v>
      </c>
      <c r="C16533">
        <v>4.46</v>
      </c>
      <c r="H16533">
        <v>50267.273000000001</v>
      </c>
      <c r="I16533">
        <v>1.01</v>
      </c>
    </row>
    <row r="16534" spans="2:9" x14ac:dyDescent="0.3">
      <c r="B16534">
        <v>23804.319</v>
      </c>
      <c r="C16534">
        <v>4.4800000000000004</v>
      </c>
      <c r="H16534">
        <v>50268.084000000003</v>
      </c>
      <c r="I16534">
        <v>0.43</v>
      </c>
    </row>
    <row r="16535" spans="2:9" x14ac:dyDescent="0.3">
      <c r="B16535">
        <v>23805.945</v>
      </c>
      <c r="C16535">
        <v>4.0999999999999996</v>
      </c>
      <c r="H16535">
        <v>50272.906999999999</v>
      </c>
      <c r="I16535">
        <v>-0.32</v>
      </c>
    </row>
    <row r="16536" spans="2:9" x14ac:dyDescent="0.3">
      <c r="B16536">
        <v>23806.795999999998</v>
      </c>
      <c r="C16536">
        <v>4.13</v>
      </c>
      <c r="H16536">
        <v>50273.75</v>
      </c>
      <c r="I16536">
        <v>0.66</v>
      </c>
    </row>
    <row r="16537" spans="2:9" x14ac:dyDescent="0.3">
      <c r="B16537">
        <v>23807.923999999999</v>
      </c>
      <c r="C16537">
        <v>3</v>
      </c>
      <c r="H16537">
        <v>50275.572</v>
      </c>
      <c r="I16537">
        <v>1.47</v>
      </c>
    </row>
    <row r="16538" spans="2:9" x14ac:dyDescent="0.3">
      <c r="B16538">
        <v>23808.9</v>
      </c>
      <c r="C16538">
        <v>2.5299999999999998</v>
      </c>
      <c r="H16538">
        <v>50276.523999999998</v>
      </c>
      <c r="I16538">
        <v>0.96</v>
      </c>
    </row>
    <row r="16539" spans="2:9" x14ac:dyDescent="0.3">
      <c r="B16539">
        <v>23809.637999999999</v>
      </c>
      <c r="C16539">
        <v>3.32</v>
      </c>
      <c r="H16539">
        <v>50278.898999999998</v>
      </c>
      <c r="I16539">
        <v>1.35</v>
      </c>
    </row>
    <row r="16540" spans="2:9" x14ac:dyDescent="0.3">
      <c r="B16540">
        <v>23809.877</v>
      </c>
      <c r="C16540">
        <v>3.44</v>
      </c>
      <c r="H16540">
        <v>50280.421000000002</v>
      </c>
      <c r="I16540">
        <v>1.93</v>
      </c>
    </row>
    <row r="16541" spans="2:9" x14ac:dyDescent="0.3">
      <c r="B16541">
        <v>23811.595000000001</v>
      </c>
      <c r="C16541">
        <v>2.69</v>
      </c>
      <c r="H16541">
        <v>50287.605000000003</v>
      </c>
      <c r="I16541">
        <v>1.32</v>
      </c>
    </row>
    <row r="16542" spans="2:9" x14ac:dyDescent="0.3">
      <c r="B16542">
        <v>23814.208999999999</v>
      </c>
      <c r="C16542">
        <v>2.89</v>
      </c>
      <c r="H16542">
        <v>50290.546000000002</v>
      </c>
      <c r="I16542">
        <v>1.01</v>
      </c>
    </row>
    <row r="16543" spans="2:9" x14ac:dyDescent="0.3">
      <c r="B16543">
        <v>23821.387999999999</v>
      </c>
      <c r="C16543">
        <v>3.56</v>
      </c>
      <c r="H16543">
        <v>50290.881000000001</v>
      </c>
      <c r="I16543">
        <v>1.1100000000000001</v>
      </c>
    </row>
    <row r="16544" spans="2:9" x14ac:dyDescent="0.3">
      <c r="B16544">
        <v>23821.929</v>
      </c>
      <c r="C16544">
        <v>3.58</v>
      </c>
      <c r="H16544">
        <v>50294.12</v>
      </c>
      <c r="I16544">
        <v>0.76</v>
      </c>
    </row>
    <row r="16545" spans="2:9" x14ac:dyDescent="0.3">
      <c r="B16545">
        <v>23822.262999999999</v>
      </c>
      <c r="C16545">
        <v>3.28</v>
      </c>
      <c r="H16545">
        <v>50305.684999999998</v>
      </c>
      <c r="I16545">
        <v>1.26</v>
      </c>
    </row>
    <row r="16546" spans="2:9" x14ac:dyDescent="0.3">
      <c r="B16546">
        <v>23825.073</v>
      </c>
      <c r="C16546">
        <v>4.38</v>
      </c>
      <c r="H16546">
        <v>50313.898999999998</v>
      </c>
      <c r="I16546">
        <v>0.77</v>
      </c>
    </row>
    <row r="16547" spans="2:9" x14ac:dyDescent="0.3">
      <c r="B16547">
        <v>23826.877</v>
      </c>
      <c r="C16547">
        <v>4.87</v>
      </c>
      <c r="H16547">
        <v>50315.487999999998</v>
      </c>
      <c r="I16547">
        <v>0.5</v>
      </c>
    </row>
    <row r="16548" spans="2:9" x14ac:dyDescent="0.3">
      <c r="B16548">
        <v>23827.036</v>
      </c>
      <c r="C16548">
        <v>4.08</v>
      </c>
      <c r="H16548">
        <v>50321.404999999999</v>
      </c>
      <c r="I16548">
        <v>0.11</v>
      </c>
    </row>
    <row r="16549" spans="2:9" x14ac:dyDescent="0.3">
      <c r="B16549">
        <v>23827.602999999999</v>
      </c>
      <c r="C16549">
        <v>4.22</v>
      </c>
      <c r="H16549">
        <v>50323.620999999999</v>
      </c>
      <c r="I16549">
        <v>-0.31</v>
      </c>
    </row>
    <row r="16550" spans="2:9" x14ac:dyDescent="0.3">
      <c r="B16550">
        <v>23829.909</v>
      </c>
      <c r="C16550">
        <v>3.94</v>
      </c>
      <c r="H16550">
        <v>50342.103999999999</v>
      </c>
      <c r="I16550">
        <v>0.44</v>
      </c>
    </row>
    <row r="16551" spans="2:9" x14ac:dyDescent="0.3">
      <c r="B16551">
        <v>23831.832999999999</v>
      </c>
      <c r="C16551">
        <v>4.7</v>
      </c>
      <c r="H16551">
        <v>50343.163999999997</v>
      </c>
      <c r="I16551">
        <v>0.98</v>
      </c>
    </row>
    <row r="16552" spans="2:9" x14ac:dyDescent="0.3">
      <c r="B16552">
        <v>23834.256000000001</v>
      </c>
      <c r="C16552">
        <v>3.63</v>
      </c>
      <c r="H16552">
        <v>50344.569000000003</v>
      </c>
      <c r="I16552">
        <v>2.0299999999999998</v>
      </c>
    </row>
    <row r="16553" spans="2:9" x14ac:dyDescent="0.3">
      <c r="B16553">
        <v>23838.003000000001</v>
      </c>
      <c r="C16553">
        <v>4.67</v>
      </c>
      <c r="H16553">
        <v>50345.182000000001</v>
      </c>
      <c r="I16553">
        <v>1.65</v>
      </c>
    </row>
    <row r="16554" spans="2:9" x14ac:dyDescent="0.3">
      <c r="B16554">
        <v>23839.454000000002</v>
      </c>
      <c r="C16554">
        <v>4.0599999999999996</v>
      </c>
      <c r="H16554">
        <v>50354.665000000001</v>
      </c>
      <c r="I16554">
        <v>1.51</v>
      </c>
    </row>
    <row r="16555" spans="2:9" x14ac:dyDescent="0.3">
      <c r="B16555">
        <v>23841.489000000001</v>
      </c>
      <c r="C16555">
        <v>4.1900000000000004</v>
      </c>
      <c r="H16555">
        <v>50360.442999999999</v>
      </c>
      <c r="I16555">
        <v>1.25</v>
      </c>
    </row>
    <row r="16556" spans="2:9" x14ac:dyDescent="0.3">
      <c r="B16556">
        <v>23842.698</v>
      </c>
      <c r="C16556">
        <v>4.4400000000000004</v>
      </c>
      <c r="H16556">
        <v>50362.152999999998</v>
      </c>
      <c r="I16556">
        <v>1.4</v>
      </c>
    </row>
    <row r="16557" spans="2:9" x14ac:dyDescent="0.3">
      <c r="B16557">
        <v>23845.304</v>
      </c>
      <c r="C16557">
        <v>5.36</v>
      </c>
      <c r="H16557">
        <v>50366.023000000001</v>
      </c>
      <c r="I16557">
        <v>1.43</v>
      </c>
    </row>
    <row r="16558" spans="2:9" x14ac:dyDescent="0.3">
      <c r="B16558">
        <v>23846.226999999999</v>
      </c>
      <c r="C16558">
        <v>5.15</v>
      </c>
      <c r="H16558">
        <v>50366.356</v>
      </c>
      <c r="I16558">
        <v>1.28</v>
      </c>
    </row>
    <row r="16559" spans="2:9" x14ac:dyDescent="0.3">
      <c r="B16559">
        <v>23847.162</v>
      </c>
      <c r="C16559">
        <v>5.14</v>
      </c>
      <c r="H16559">
        <v>50383.536999999997</v>
      </c>
      <c r="I16559">
        <v>1.95</v>
      </c>
    </row>
    <row r="16560" spans="2:9" x14ac:dyDescent="0.3">
      <c r="B16560">
        <v>23849.114000000001</v>
      </c>
      <c r="C16560">
        <v>4.9400000000000004</v>
      </c>
      <c r="H16560">
        <v>50384.985999999997</v>
      </c>
      <c r="I16560">
        <v>2.09</v>
      </c>
    </row>
    <row r="16561" spans="2:9" x14ac:dyDescent="0.3">
      <c r="B16561">
        <v>23849.969000000001</v>
      </c>
      <c r="C16561">
        <v>5.84</v>
      </c>
      <c r="H16561">
        <v>50388.928</v>
      </c>
      <c r="I16561">
        <v>1.71</v>
      </c>
    </row>
    <row r="16562" spans="2:9" x14ac:dyDescent="0.3">
      <c r="B16562">
        <v>23850.400000000001</v>
      </c>
      <c r="C16562">
        <v>5.99</v>
      </c>
      <c r="H16562">
        <v>50393.374000000003</v>
      </c>
      <c r="I16562">
        <v>0.87</v>
      </c>
    </row>
    <row r="16563" spans="2:9" x14ac:dyDescent="0.3">
      <c r="B16563">
        <v>23850.685000000001</v>
      </c>
      <c r="C16563">
        <v>5.82</v>
      </c>
      <c r="H16563">
        <v>50393.760000000002</v>
      </c>
      <c r="I16563">
        <v>1.1000000000000001</v>
      </c>
    </row>
    <row r="16564" spans="2:9" x14ac:dyDescent="0.3">
      <c r="B16564">
        <v>23855.423999999999</v>
      </c>
      <c r="C16564">
        <v>5.13</v>
      </c>
      <c r="H16564">
        <v>50397.273999999998</v>
      </c>
      <c r="I16564">
        <v>0.8</v>
      </c>
    </row>
    <row r="16565" spans="2:9" x14ac:dyDescent="0.3">
      <c r="B16565">
        <v>23858.76</v>
      </c>
      <c r="C16565">
        <v>5.38</v>
      </c>
      <c r="H16565">
        <v>50405.733999999997</v>
      </c>
      <c r="I16565">
        <v>1.87</v>
      </c>
    </row>
    <row r="16566" spans="2:9" x14ac:dyDescent="0.3">
      <c r="B16566">
        <v>23859.348000000002</v>
      </c>
      <c r="C16566">
        <v>4.95</v>
      </c>
      <c r="H16566">
        <v>50405.841</v>
      </c>
      <c r="I16566">
        <v>1.85</v>
      </c>
    </row>
    <row r="16567" spans="2:9" x14ac:dyDescent="0.3">
      <c r="B16567">
        <v>23860.741999999998</v>
      </c>
      <c r="C16567">
        <v>4.6500000000000004</v>
      </c>
      <c r="H16567">
        <v>50405.976000000002</v>
      </c>
      <c r="I16567">
        <v>1.92</v>
      </c>
    </row>
    <row r="16568" spans="2:9" x14ac:dyDescent="0.3">
      <c r="B16568">
        <v>23863.923999999999</v>
      </c>
      <c r="C16568">
        <v>4.97</v>
      </c>
      <c r="H16568">
        <v>50407.77</v>
      </c>
      <c r="I16568">
        <v>1.94</v>
      </c>
    </row>
    <row r="16569" spans="2:9" x14ac:dyDescent="0.3">
      <c r="B16569">
        <v>23864.862000000001</v>
      </c>
      <c r="C16569">
        <v>4.57</v>
      </c>
      <c r="H16569">
        <v>50410.608</v>
      </c>
      <c r="I16569">
        <v>1.75</v>
      </c>
    </row>
    <row r="16570" spans="2:9" x14ac:dyDescent="0.3">
      <c r="B16570">
        <v>23867.718000000001</v>
      </c>
      <c r="C16570">
        <v>4.41</v>
      </c>
      <c r="H16570">
        <v>50414.6</v>
      </c>
      <c r="I16570">
        <v>0.54</v>
      </c>
    </row>
    <row r="16571" spans="2:9" x14ac:dyDescent="0.3">
      <c r="B16571">
        <v>23868.271000000001</v>
      </c>
      <c r="C16571">
        <v>4.1100000000000003</v>
      </c>
      <c r="H16571">
        <v>50415.845999999998</v>
      </c>
      <c r="I16571">
        <v>1.21</v>
      </c>
    </row>
    <row r="16572" spans="2:9" x14ac:dyDescent="0.3">
      <c r="B16572">
        <v>23868.295999999998</v>
      </c>
      <c r="C16572">
        <v>4.1399999999999997</v>
      </c>
      <c r="H16572">
        <v>50419.233999999997</v>
      </c>
      <c r="I16572">
        <v>-0.04</v>
      </c>
    </row>
    <row r="16573" spans="2:9" x14ac:dyDescent="0.3">
      <c r="B16573">
        <v>23868.863000000001</v>
      </c>
      <c r="C16573">
        <v>4.63</v>
      </c>
      <c r="H16573">
        <v>50424.811999999998</v>
      </c>
      <c r="I16573">
        <v>1.89</v>
      </c>
    </row>
    <row r="16574" spans="2:9" x14ac:dyDescent="0.3">
      <c r="B16574">
        <v>23868.904999999999</v>
      </c>
      <c r="C16574">
        <v>4.62</v>
      </c>
      <c r="H16574">
        <v>50428.582999999999</v>
      </c>
      <c r="I16574">
        <v>1.4</v>
      </c>
    </row>
    <row r="16575" spans="2:9" x14ac:dyDescent="0.3">
      <c r="B16575">
        <v>23870.582999999999</v>
      </c>
      <c r="C16575">
        <v>5.51</v>
      </c>
      <c r="H16575">
        <v>50430.292000000001</v>
      </c>
      <c r="I16575">
        <v>0.18</v>
      </c>
    </row>
    <row r="16576" spans="2:9" x14ac:dyDescent="0.3">
      <c r="B16576">
        <v>23872.613000000001</v>
      </c>
      <c r="C16576">
        <v>6.04</v>
      </c>
      <c r="H16576">
        <v>50438.434999999998</v>
      </c>
      <c r="I16576">
        <v>0.55000000000000004</v>
      </c>
    </row>
    <row r="16577" spans="2:9" x14ac:dyDescent="0.3">
      <c r="B16577">
        <v>23872.701000000001</v>
      </c>
      <c r="C16577">
        <v>5.92</v>
      </c>
      <c r="H16577">
        <v>50443.678999999996</v>
      </c>
      <c r="I16577">
        <v>-0.06</v>
      </c>
    </row>
    <row r="16578" spans="2:9" x14ac:dyDescent="0.3">
      <c r="B16578">
        <v>23875.465</v>
      </c>
      <c r="C16578">
        <v>5.8</v>
      </c>
      <c r="H16578">
        <v>50444.336000000003</v>
      </c>
      <c r="I16578">
        <v>7.0000000000000007E-2</v>
      </c>
    </row>
    <row r="16579" spans="2:9" x14ac:dyDescent="0.3">
      <c r="B16579">
        <v>23875.576000000001</v>
      </c>
      <c r="C16579">
        <v>5.77</v>
      </c>
      <c r="H16579">
        <v>50445.750999999997</v>
      </c>
      <c r="I16579">
        <v>0.43</v>
      </c>
    </row>
    <row r="16580" spans="2:9" x14ac:dyDescent="0.3">
      <c r="B16580">
        <v>23879.96</v>
      </c>
      <c r="C16580">
        <v>5.15</v>
      </c>
      <c r="H16580">
        <v>50447.351999999999</v>
      </c>
      <c r="I16580">
        <v>0.09</v>
      </c>
    </row>
    <row r="16581" spans="2:9" x14ac:dyDescent="0.3">
      <c r="B16581">
        <v>23880.891</v>
      </c>
      <c r="C16581">
        <v>5.3</v>
      </c>
      <c r="H16581">
        <v>50448.358</v>
      </c>
      <c r="I16581">
        <v>0.81</v>
      </c>
    </row>
    <row r="16582" spans="2:9" x14ac:dyDescent="0.3">
      <c r="B16582">
        <v>23881.01</v>
      </c>
      <c r="C16582">
        <v>5.17</v>
      </c>
      <c r="H16582">
        <v>50449.946000000004</v>
      </c>
      <c r="I16582">
        <v>0.11</v>
      </c>
    </row>
    <row r="16583" spans="2:9" x14ac:dyDescent="0.3">
      <c r="B16583">
        <v>23882.670999999998</v>
      </c>
      <c r="C16583">
        <v>5.53</v>
      </c>
      <c r="H16583">
        <v>50450.828000000001</v>
      </c>
      <c r="I16583">
        <v>-0.32</v>
      </c>
    </row>
    <row r="16584" spans="2:9" x14ac:dyDescent="0.3">
      <c r="B16584">
        <v>23882.958999999999</v>
      </c>
      <c r="C16584">
        <v>5.49</v>
      </c>
      <c r="H16584">
        <v>50451.302000000003</v>
      </c>
      <c r="I16584">
        <v>0.14000000000000001</v>
      </c>
    </row>
    <row r="16585" spans="2:9" x14ac:dyDescent="0.3">
      <c r="B16585">
        <v>23883.448</v>
      </c>
      <c r="C16585">
        <v>4.8600000000000003</v>
      </c>
      <c r="H16585">
        <v>50453.61</v>
      </c>
      <c r="I16585">
        <v>1.47</v>
      </c>
    </row>
    <row r="16586" spans="2:9" x14ac:dyDescent="0.3">
      <c r="B16586">
        <v>23889.126</v>
      </c>
      <c r="C16586">
        <v>5.45</v>
      </c>
      <c r="H16586">
        <v>50455.553</v>
      </c>
      <c r="I16586">
        <v>2.17</v>
      </c>
    </row>
    <row r="16587" spans="2:9" x14ac:dyDescent="0.3">
      <c r="B16587">
        <v>23889.420999999998</v>
      </c>
      <c r="C16587">
        <v>5.28</v>
      </c>
      <c r="H16587">
        <v>50458.870999999999</v>
      </c>
      <c r="I16587">
        <v>0.86</v>
      </c>
    </row>
    <row r="16588" spans="2:9" x14ac:dyDescent="0.3">
      <c r="B16588">
        <v>23892.686000000002</v>
      </c>
      <c r="C16588">
        <v>3.84</v>
      </c>
      <c r="H16588">
        <v>50459.21</v>
      </c>
      <c r="I16588">
        <v>1.06</v>
      </c>
    </row>
    <row r="16589" spans="2:9" x14ac:dyDescent="0.3">
      <c r="B16589">
        <v>23895.052</v>
      </c>
      <c r="C16589">
        <v>3.97</v>
      </c>
      <c r="H16589">
        <v>50463.877</v>
      </c>
      <c r="I16589">
        <v>0.31</v>
      </c>
    </row>
    <row r="16590" spans="2:9" x14ac:dyDescent="0.3">
      <c r="B16590">
        <v>23895.881000000001</v>
      </c>
      <c r="C16590">
        <v>4</v>
      </c>
      <c r="H16590">
        <v>50469.582999999999</v>
      </c>
      <c r="I16590">
        <v>0.12</v>
      </c>
    </row>
    <row r="16591" spans="2:9" x14ac:dyDescent="0.3">
      <c r="B16591">
        <v>23897.007000000001</v>
      </c>
      <c r="C16591">
        <v>4.63</v>
      </c>
      <c r="H16591">
        <v>50481.237999999998</v>
      </c>
      <c r="I16591">
        <v>0.15</v>
      </c>
    </row>
    <row r="16592" spans="2:9" x14ac:dyDescent="0.3">
      <c r="B16592">
        <v>23897.321</v>
      </c>
      <c r="C16592">
        <v>4.54</v>
      </c>
      <c r="H16592">
        <v>50482.313999999998</v>
      </c>
      <c r="I16592">
        <v>0.55000000000000004</v>
      </c>
    </row>
    <row r="16593" spans="2:9" x14ac:dyDescent="0.3">
      <c r="B16593">
        <v>23900.71</v>
      </c>
      <c r="C16593">
        <v>3.89</v>
      </c>
      <c r="H16593">
        <v>50484.944000000003</v>
      </c>
      <c r="I16593">
        <v>0.36</v>
      </c>
    </row>
    <row r="16594" spans="2:9" x14ac:dyDescent="0.3">
      <c r="B16594">
        <v>23901.817999999999</v>
      </c>
      <c r="C16594">
        <v>3.75</v>
      </c>
      <c r="H16594">
        <v>50489.21</v>
      </c>
      <c r="I16594">
        <v>1.45</v>
      </c>
    </row>
    <row r="16595" spans="2:9" x14ac:dyDescent="0.3">
      <c r="B16595">
        <v>23905.383999999998</v>
      </c>
      <c r="C16595">
        <v>4.33</v>
      </c>
      <c r="H16595">
        <v>50491.430999999997</v>
      </c>
      <c r="I16595">
        <v>2.29</v>
      </c>
    </row>
    <row r="16596" spans="2:9" x14ac:dyDescent="0.3">
      <c r="B16596">
        <v>23906.710999999999</v>
      </c>
      <c r="C16596">
        <v>4.63</v>
      </c>
      <c r="H16596">
        <v>50496.913</v>
      </c>
      <c r="I16596">
        <v>1.93</v>
      </c>
    </row>
    <row r="16597" spans="2:9" x14ac:dyDescent="0.3">
      <c r="B16597">
        <v>23907.394</v>
      </c>
      <c r="C16597">
        <v>4.71</v>
      </c>
      <c r="H16597">
        <v>50497.324000000001</v>
      </c>
      <c r="I16597">
        <v>1.7</v>
      </c>
    </row>
    <row r="16598" spans="2:9" x14ac:dyDescent="0.3">
      <c r="B16598">
        <v>23909.969000000001</v>
      </c>
      <c r="C16598">
        <v>4.63</v>
      </c>
      <c r="H16598">
        <v>50499.807999999997</v>
      </c>
      <c r="I16598">
        <v>1.88</v>
      </c>
    </row>
    <row r="16599" spans="2:9" x14ac:dyDescent="0.3">
      <c r="B16599">
        <v>23910.631000000001</v>
      </c>
      <c r="C16599">
        <v>4.5</v>
      </c>
      <c r="H16599">
        <v>50502.625999999997</v>
      </c>
      <c r="I16599">
        <v>2.2599999999999998</v>
      </c>
    </row>
    <row r="16600" spans="2:9" x14ac:dyDescent="0.3">
      <c r="B16600">
        <v>23912.005000000001</v>
      </c>
      <c r="C16600">
        <v>4.5599999999999996</v>
      </c>
      <c r="H16600">
        <v>50503.326000000001</v>
      </c>
      <c r="I16600">
        <v>2.38</v>
      </c>
    </row>
    <row r="16601" spans="2:9" x14ac:dyDescent="0.3">
      <c r="B16601">
        <v>23913.221000000001</v>
      </c>
      <c r="C16601">
        <v>5.46</v>
      </c>
      <c r="H16601">
        <v>50507.978000000003</v>
      </c>
      <c r="I16601">
        <v>1.6</v>
      </c>
    </row>
    <row r="16602" spans="2:9" x14ac:dyDescent="0.3">
      <c r="B16602">
        <v>23913.804</v>
      </c>
      <c r="C16602">
        <v>4.7300000000000004</v>
      </c>
      <c r="H16602">
        <v>50508.480000000003</v>
      </c>
      <c r="I16602">
        <v>1.43</v>
      </c>
    </row>
    <row r="16603" spans="2:9" x14ac:dyDescent="0.3">
      <c r="B16603">
        <v>23915.996999999999</v>
      </c>
      <c r="C16603">
        <v>4.17</v>
      </c>
      <c r="H16603">
        <v>50510.309000000001</v>
      </c>
      <c r="I16603">
        <v>1.1499999999999999</v>
      </c>
    </row>
    <row r="16604" spans="2:9" x14ac:dyDescent="0.3">
      <c r="B16604">
        <v>23916.719000000001</v>
      </c>
      <c r="C16604">
        <v>4.57</v>
      </c>
      <c r="H16604">
        <v>50510.41</v>
      </c>
      <c r="I16604">
        <v>1.08</v>
      </c>
    </row>
    <row r="16605" spans="2:9" x14ac:dyDescent="0.3">
      <c r="B16605">
        <v>23920.625</v>
      </c>
      <c r="C16605">
        <v>4.45</v>
      </c>
      <c r="H16605">
        <v>50515.01</v>
      </c>
      <c r="I16605">
        <v>1.04</v>
      </c>
    </row>
    <row r="16606" spans="2:9" x14ac:dyDescent="0.3">
      <c r="B16606">
        <v>23926.815999999999</v>
      </c>
      <c r="C16606">
        <v>4.1399999999999997</v>
      </c>
      <c r="H16606">
        <v>50522.614999999998</v>
      </c>
      <c r="I16606">
        <v>1.53</v>
      </c>
    </row>
    <row r="16607" spans="2:9" x14ac:dyDescent="0.3">
      <c r="B16607">
        <v>23927.999</v>
      </c>
      <c r="C16607">
        <v>4.58</v>
      </c>
      <c r="H16607">
        <v>50523.122000000003</v>
      </c>
      <c r="I16607">
        <v>1.54</v>
      </c>
    </row>
    <row r="16608" spans="2:9" x14ac:dyDescent="0.3">
      <c r="B16608">
        <v>23931.171999999999</v>
      </c>
      <c r="C16608">
        <v>4.79</v>
      </c>
      <c r="H16608">
        <v>50536.713000000003</v>
      </c>
      <c r="I16608">
        <v>1.31</v>
      </c>
    </row>
    <row r="16609" spans="2:9" x14ac:dyDescent="0.3">
      <c r="B16609">
        <v>23933.080999999998</v>
      </c>
      <c r="C16609">
        <v>5.05</v>
      </c>
      <c r="H16609">
        <v>50544.803</v>
      </c>
      <c r="I16609">
        <v>1.1299999999999999</v>
      </c>
    </row>
    <row r="16610" spans="2:9" x14ac:dyDescent="0.3">
      <c r="B16610">
        <v>23935.758999999998</v>
      </c>
      <c r="C16610">
        <v>5.79</v>
      </c>
      <c r="H16610">
        <v>50545.856</v>
      </c>
      <c r="I16610">
        <v>1.1499999999999999</v>
      </c>
    </row>
    <row r="16611" spans="2:9" x14ac:dyDescent="0.3">
      <c r="B16611">
        <v>23936.179</v>
      </c>
      <c r="C16611">
        <v>6.03</v>
      </c>
      <c r="H16611">
        <v>50546.131999999998</v>
      </c>
      <c r="I16611">
        <v>1.24</v>
      </c>
    </row>
    <row r="16612" spans="2:9" x14ac:dyDescent="0.3">
      <c r="B16612">
        <v>23938.186000000002</v>
      </c>
      <c r="C16612">
        <v>5.91</v>
      </c>
      <c r="H16612">
        <v>50548.438000000002</v>
      </c>
      <c r="I16612">
        <v>0.56000000000000005</v>
      </c>
    </row>
    <row r="16613" spans="2:9" x14ac:dyDescent="0.3">
      <c r="B16613">
        <v>23938.993999999999</v>
      </c>
      <c r="C16613">
        <v>5.72</v>
      </c>
      <c r="H16613">
        <v>50548.991000000002</v>
      </c>
      <c r="I16613">
        <v>1.51</v>
      </c>
    </row>
    <row r="16614" spans="2:9" x14ac:dyDescent="0.3">
      <c r="B16614">
        <v>23939.707999999999</v>
      </c>
      <c r="C16614">
        <v>5.28</v>
      </c>
      <c r="H16614">
        <v>50549.491999999998</v>
      </c>
      <c r="I16614">
        <v>0.91</v>
      </c>
    </row>
    <row r="16615" spans="2:9" x14ac:dyDescent="0.3">
      <c r="B16615">
        <v>23939.923999999999</v>
      </c>
      <c r="C16615">
        <v>5.14</v>
      </c>
      <c r="H16615">
        <v>50550.159</v>
      </c>
      <c r="I16615">
        <v>0.55000000000000004</v>
      </c>
    </row>
    <row r="16616" spans="2:9" x14ac:dyDescent="0.3">
      <c r="B16616">
        <v>23940.293000000001</v>
      </c>
      <c r="C16616">
        <v>5.03</v>
      </c>
      <c r="H16616">
        <v>50551.3</v>
      </c>
      <c r="I16616">
        <v>0.79</v>
      </c>
    </row>
    <row r="16617" spans="2:9" x14ac:dyDescent="0.3">
      <c r="B16617">
        <v>23941.958999999999</v>
      </c>
      <c r="C16617">
        <v>4.5999999999999996</v>
      </c>
      <c r="H16617">
        <v>50557.184000000001</v>
      </c>
      <c r="I16617">
        <v>1.51</v>
      </c>
    </row>
    <row r="16618" spans="2:9" x14ac:dyDescent="0.3">
      <c r="B16618">
        <v>23942.807000000001</v>
      </c>
      <c r="C16618">
        <v>4.63</v>
      </c>
      <c r="H16618">
        <v>50563.593000000001</v>
      </c>
      <c r="I16618">
        <v>1.96</v>
      </c>
    </row>
    <row r="16619" spans="2:9" x14ac:dyDescent="0.3">
      <c r="B16619">
        <v>23943.775000000001</v>
      </c>
      <c r="C16619">
        <v>4.8</v>
      </c>
      <c r="H16619">
        <v>50574.567999999999</v>
      </c>
      <c r="I16619">
        <v>0.5</v>
      </c>
    </row>
    <row r="16620" spans="2:9" x14ac:dyDescent="0.3">
      <c r="B16620">
        <v>23948.406999999999</v>
      </c>
      <c r="C16620">
        <v>4.01</v>
      </c>
      <c r="H16620">
        <v>50575.182999999997</v>
      </c>
      <c r="I16620">
        <v>1.72</v>
      </c>
    </row>
    <row r="16621" spans="2:9" x14ac:dyDescent="0.3">
      <c r="B16621">
        <v>23952.436000000002</v>
      </c>
      <c r="C16621">
        <v>4.1900000000000004</v>
      </c>
      <c r="H16621">
        <v>50578.050999999999</v>
      </c>
      <c r="I16621">
        <v>0.19</v>
      </c>
    </row>
    <row r="16622" spans="2:9" x14ac:dyDescent="0.3">
      <c r="B16622">
        <v>23958.141</v>
      </c>
      <c r="C16622">
        <v>3.53</v>
      </c>
      <c r="H16622">
        <v>50580.784</v>
      </c>
      <c r="I16622">
        <v>0.65</v>
      </c>
    </row>
    <row r="16623" spans="2:9" x14ac:dyDescent="0.3">
      <c r="B16623">
        <v>23959.14</v>
      </c>
      <c r="C16623">
        <v>3.46</v>
      </c>
      <c r="H16623">
        <v>50585.279999999999</v>
      </c>
      <c r="I16623">
        <v>0.24</v>
      </c>
    </row>
    <row r="16624" spans="2:9" x14ac:dyDescent="0.3">
      <c r="B16624">
        <v>23959.932000000001</v>
      </c>
      <c r="C16624">
        <v>4.2300000000000004</v>
      </c>
      <c r="H16624">
        <v>50586.964999999997</v>
      </c>
      <c r="I16624">
        <v>-0.01</v>
      </c>
    </row>
    <row r="16625" spans="2:9" x14ac:dyDescent="0.3">
      <c r="B16625">
        <v>23961.623</v>
      </c>
      <c r="C16625">
        <v>4.22</v>
      </c>
      <c r="H16625">
        <v>50598.652999999998</v>
      </c>
      <c r="I16625">
        <v>1.34</v>
      </c>
    </row>
    <row r="16626" spans="2:9" x14ac:dyDescent="0.3">
      <c r="B16626">
        <v>23964.342000000001</v>
      </c>
      <c r="C16626">
        <v>3.09</v>
      </c>
      <c r="H16626">
        <v>50598.824000000001</v>
      </c>
      <c r="I16626">
        <v>1.44</v>
      </c>
    </row>
    <row r="16627" spans="2:9" x14ac:dyDescent="0.3">
      <c r="B16627">
        <v>23965.59</v>
      </c>
      <c r="C16627">
        <v>3.57</v>
      </c>
      <c r="H16627">
        <v>50603.463000000003</v>
      </c>
      <c r="I16627">
        <v>1.18</v>
      </c>
    </row>
    <row r="16628" spans="2:9" x14ac:dyDescent="0.3">
      <c r="B16628">
        <v>23966.177</v>
      </c>
      <c r="C16628">
        <v>3.9</v>
      </c>
      <c r="H16628">
        <v>50610.928</v>
      </c>
      <c r="I16628">
        <v>1.1200000000000001</v>
      </c>
    </row>
    <row r="16629" spans="2:9" x14ac:dyDescent="0.3">
      <c r="B16629">
        <v>23967.3</v>
      </c>
      <c r="C16629">
        <v>4.6100000000000003</v>
      </c>
      <c r="H16629">
        <v>50614.012999999999</v>
      </c>
      <c r="I16629">
        <v>1.39</v>
      </c>
    </row>
    <row r="16630" spans="2:9" x14ac:dyDescent="0.3">
      <c r="B16630">
        <v>23972.545999999998</v>
      </c>
      <c r="C16630">
        <v>4.9800000000000004</v>
      </c>
      <c r="H16630">
        <v>50614.112999999998</v>
      </c>
      <c r="I16630">
        <v>1.37</v>
      </c>
    </row>
    <row r="16631" spans="2:9" x14ac:dyDescent="0.3">
      <c r="B16631">
        <v>23973.905999999999</v>
      </c>
      <c r="C16631">
        <v>4.54</v>
      </c>
      <c r="H16631">
        <v>50615.720999999998</v>
      </c>
      <c r="I16631">
        <v>1.84</v>
      </c>
    </row>
    <row r="16632" spans="2:9" x14ac:dyDescent="0.3">
      <c r="B16632">
        <v>23979.38</v>
      </c>
      <c r="C16632">
        <v>5.76</v>
      </c>
      <c r="H16632">
        <v>50617.233</v>
      </c>
      <c r="I16632">
        <v>1.66</v>
      </c>
    </row>
    <row r="16633" spans="2:9" x14ac:dyDescent="0.3">
      <c r="B16633">
        <v>23979.861000000001</v>
      </c>
      <c r="C16633">
        <v>5.37</v>
      </c>
      <c r="H16633">
        <v>50619.620999999999</v>
      </c>
      <c r="I16633">
        <v>1.73</v>
      </c>
    </row>
    <row r="16634" spans="2:9" x14ac:dyDescent="0.3">
      <c r="B16634">
        <v>23980.058000000001</v>
      </c>
      <c r="C16634">
        <v>5.87</v>
      </c>
      <c r="H16634">
        <v>50626.036</v>
      </c>
      <c r="I16634">
        <v>1.67</v>
      </c>
    </row>
    <row r="16635" spans="2:9" x14ac:dyDescent="0.3">
      <c r="B16635">
        <v>23981.564999999999</v>
      </c>
      <c r="C16635">
        <v>4.92</v>
      </c>
      <c r="H16635">
        <v>50627.766000000003</v>
      </c>
      <c r="I16635">
        <v>1.73</v>
      </c>
    </row>
    <row r="16636" spans="2:9" x14ac:dyDescent="0.3">
      <c r="B16636">
        <v>23981.649000000001</v>
      </c>
      <c r="C16636">
        <v>4.97</v>
      </c>
      <c r="H16636">
        <v>50628.589</v>
      </c>
      <c r="I16636">
        <v>1.61</v>
      </c>
    </row>
    <row r="16637" spans="2:9" x14ac:dyDescent="0.3">
      <c r="B16637">
        <v>23986.352999999999</v>
      </c>
      <c r="C16637">
        <v>5.08</v>
      </c>
      <c r="H16637">
        <v>50632.696000000004</v>
      </c>
      <c r="I16637">
        <v>0.19</v>
      </c>
    </row>
    <row r="16638" spans="2:9" x14ac:dyDescent="0.3">
      <c r="B16638">
        <v>23987.260999999999</v>
      </c>
      <c r="C16638">
        <v>4.4800000000000004</v>
      </c>
      <c r="H16638">
        <v>50634.097000000002</v>
      </c>
      <c r="I16638">
        <v>-0.33</v>
      </c>
    </row>
    <row r="16639" spans="2:9" x14ac:dyDescent="0.3">
      <c r="B16639">
        <v>23989.279999999999</v>
      </c>
      <c r="C16639">
        <v>4.96</v>
      </c>
      <c r="H16639">
        <v>50635.894999999997</v>
      </c>
      <c r="I16639">
        <v>0.44</v>
      </c>
    </row>
    <row r="16640" spans="2:9" x14ac:dyDescent="0.3">
      <c r="B16640">
        <v>23990.937000000002</v>
      </c>
      <c r="C16640">
        <v>4.8099999999999996</v>
      </c>
      <c r="H16640">
        <v>50636.178999999996</v>
      </c>
      <c r="I16640">
        <v>0.91</v>
      </c>
    </row>
    <row r="16641" spans="2:9" x14ac:dyDescent="0.3">
      <c r="B16641">
        <v>23995.510999999999</v>
      </c>
      <c r="C16641">
        <v>5.42</v>
      </c>
      <c r="H16641">
        <v>50640.413</v>
      </c>
      <c r="I16641">
        <v>1.1499999999999999</v>
      </c>
    </row>
    <row r="16642" spans="2:9" x14ac:dyDescent="0.3">
      <c r="B16642">
        <v>23995.914000000001</v>
      </c>
      <c r="C16642">
        <v>5.57</v>
      </c>
      <c r="H16642">
        <v>50640.555999999997</v>
      </c>
      <c r="I16642">
        <v>1.2</v>
      </c>
    </row>
    <row r="16643" spans="2:9" x14ac:dyDescent="0.3">
      <c r="B16643">
        <v>23996.554</v>
      </c>
      <c r="C16643">
        <v>5.47</v>
      </c>
      <c r="H16643">
        <v>50641.712</v>
      </c>
      <c r="I16643">
        <v>0.9</v>
      </c>
    </row>
    <row r="16644" spans="2:9" x14ac:dyDescent="0.3">
      <c r="B16644">
        <v>23996.647000000001</v>
      </c>
      <c r="C16644">
        <v>5.18</v>
      </c>
      <c r="H16644">
        <v>50645.362999999998</v>
      </c>
      <c r="I16644">
        <v>0.22</v>
      </c>
    </row>
    <row r="16645" spans="2:9" x14ac:dyDescent="0.3">
      <c r="B16645">
        <v>23997.83</v>
      </c>
      <c r="C16645">
        <v>5.47</v>
      </c>
      <c r="H16645">
        <v>50647.322999999997</v>
      </c>
      <c r="I16645">
        <v>0.41</v>
      </c>
    </row>
    <row r="16646" spans="2:9" x14ac:dyDescent="0.3">
      <c r="B16646">
        <v>23998.405999999999</v>
      </c>
      <c r="C16646">
        <v>5.01</v>
      </c>
      <c r="H16646">
        <v>50647.561999999998</v>
      </c>
      <c r="I16646">
        <v>0.42</v>
      </c>
    </row>
    <row r="16647" spans="2:9" x14ac:dyDescent="0.3">
      <c r="B16647">
        <v>23998.49</v>
      </c>
      <c r="C16647">
        <v>4.97</v>
      </c>
      <c r="H16647">
        <v>50653.938000000002</v>
      </c>
      <c r="I16647">
        <v>-0.55000000000000004</v>
      </c>
    </row>
    <row r="16648" spans="2:9" x14ac:dyDescent="0.3">
      <c r="B16648">
        <v>23999.998</v>
      </c>
      <c r="C16648">
        <v>5.37</v>
      </c>
      <c r="H16648">
        <v>50656.692999999999</v>
      </c>
      <c r="I16648">
        <v>-7.0000000000000007E-2</v>
      </c>
    </row>
    <row r="16649" spans="2:9" x14ac:dyDescent="0.3">
      <c r="B16649">
        <v>24000.285</v>
      </c>
      <c r="C16649">
        <v>5.3</v>
      </c>
      <c r="H16649">
        <v>50660.190999999999</v>
      </c>
      <c r="I16649">
        <v>0.01</v>
      </c>
    </row>
    <row r="16650" spans="2:9" x14ac:dyDescent="0.3">
      <c r="B16650">
        <v>24000.843000000001</v>
      </c>
      <c r="C16650">
        <v>5.15</v>
      </c>
      <c r="H16650">
        <v>50664.040999999997</v>
      </c>
      <c r="I16650">
        <v>1.7</v>
      </c>
    </row>
    <row r="16651" spans="2:9" x14ac:dyDescent="0.3">
      <c r="B16651">
        <v>24003.243999999999</v>
      </c>
      <c r="C16651">
        <v>5.37</v>
      </c>
      <c r="H16651">
        <v>50666.137999999999</v>
      </c>
      <c r="I16651">
        <v>1.39</v>
      </c>
    </row>
    <row r="16652" spans="2:9" x14ac:dyDescent="0.3">
      <c r="B16652">
        <v>24004.462</v>
      </c>
      <c r="C16652">
        <v>4.91</v>
      </c>
      <c r="H16652">
        <v>50666.383000000002</v>
      </c>
      <c r="I16652">
        <v>1.35</v>
      </c>
    </row>
    <row r="16653" spans="2:9" x14ac:dyDescent="0.3">
      <c r="B16653">
        <v>24006.133999999998</v>
      </c>
      <c r="C16653">
        <v>4.68</v>
      </c>
      <c r="H16653">
        <v>50671.968999999997</v>
      </c>
      <c r="I16653">
        <v>1.97</v>
      </c>
    </row>
    <row r="16654" spans="2:9" x14ac:dyDescent="0.3">
      <c r="B16654">
        <v>24006.406999999999</v>
      </c>
      <c r="C16654">
        <v>4.97</v>
      </c>
      <c r="H16654">
        <v>50672.599000000002</v>
      </c>
      <c r="I16654">
        <v>1.76</v>
      </c>
    </row>
    <row r="16655" spans="2:9" x14ac:dyDescent="0.3">
      <c r="B16655">
        <v>24009.034</v>
      </c>
      <c r="C16655">
        <v>5.17</v>
      </c>
      <c r="H16655">
        <v>50677.091999999997</v>
      </c>
      <c r="I16655">
        <v>0.84</v>
      </c>
    </row>
    <row r="16656" spans="2:9" x14ac:dyDescent="0.3">
      <c r="B16656">
        <v>24009.067999999999</v>
      </c>
      <c r="C16656">
        <v>5.14</v>
      </c>
      <c r="H16656">
        <v>50683.534</v>
      </c>
      <c r="I16656">
        <v>0.71</v>
      </c>
    </row>
    <row r="16657" spans="2:9" x14ac:dyDescent="0.3">
      <c r="B16657">
        <v>24009.255000000001</v>
      </c>
      <c r="C16657">
        <v>5.1100000000000003</v>
      </c>
      <c r="H16657">
        <v>50683.771000000001</v>
      </c>
      <c r="I16657">
        <v>1.4</v>
      </c>
    </row>
    <row r="16658" spans="2:9" x14ac:dyDescent="0.3">
      <c r="B16658">
        <v>24010.138999999999</v>
      </c>
      <c r="C16658">
        <v>5.6</v>
      </c>
      <c r="H16658">
        <v>50686.858</v>
      </c>
      <c r="I16658">
        <v>1.89</v>
      </c>
    </row>
    <row r="16659" spans="2:9" x14ac:dyDescent="0.3">
      <c r="B16659">
        <v>24010.542000000001</v>
      </c>
      <c r="C16659">
        <v>5.26</v>
      </c>
      <c r="H16659">
        <v>50687.845000000001</v>
      </c>
      <c r="I16659">
        <v>1.32</v>
      </c>
    </row>
    <row r="16660" spans="2:9" x14ac:dyDescent="0.3">
      <c r="B16660">
        <v>24010.571</v>
      </c>
      <c r="C16660">
        <v>5.33</v>
      </c>
      <c r="H16660">
        <v>50689.248</v>
      </c>
      <c r="I16660">
        <v>1.88</v>
      </c>
    </row>
    <row r="16661" spans="2:9" x14ac:dyDescent="0.3">
      <c r="B16661">
        <v>24011.602999999999</v>
      </c>
      <c r="C16661">
        <v>4.95</v>
      </c>
      <c r="H16661">
        <v>50689.408000000003</v>
      </c>
      <c r="I16661">
        <v>1.78</v>
      </c>
    </row>
    <row r="16662" spans="2:9" x14ac:dyDescent="0.3">
      <c r="B16662">
        <v>24013.795999999998</v>
      </c>
      <c r="C16662">
        <v>4.13</v>
      </c>
      <c r="H16662">
        <v>50690.02</v>
      </c>
      <c r="I16662">
        <v>2.08</v>
      </c>
    </row>
    <row r="16663" spans="2:9" x14ac:dyDescent="0.3">
      <c r="B16663">
        <v>24013.825000000001</v>
      </c>
      <c r="C16663">
        <v>4</v>
      </c>
      <c r="H16663">
        <v>50691.928</v>
      </c>
      <c r="I16663">
        <v>1.02</v>
      </c>
    </row>
    <row r="16664" spans="2:9" x14ac:dyDescent="0.3">
      <c r="B16664">
        <v>24014.964</v>
      </c>
      <c r="C16664">
        <v>4.2699999999999996</v>
      </c>
      <c r="H16664">
        <v>50694.911999999997</v>
      </c>
      <c r="I16664">
        <v>0.21</v>
      </c>
    </row>
    <row r="16665" spans="2:9" x14ac:dyDescent="0.3">
      <c r="B16665">
        <v>24015.703000000001</v>
      </c>
      <c r="C16665">
        <v>5.07</v>
      </c>
      <c r="H16665">
        <v>50696.004999999997</v>
      </c>
      <c r="I16665">
        <v>0.2</v>
      </c>
    </row>
    <row r="16666" spans="2:9" x14ac:dyDescent="0.3">
      <c r="B16666">
        <v>24016.196</v>
      </c>
      <c r="C16666">
        <v>4.51</v>
      </c>
      <c r="H16666">
        <v>50701.34</v>
      </c>
      <c r="I16666">
        <v>0.82</v>
      </c>
    </row>
    <row r="16667" spans="2:9" x14ac:dyDescent="0.3">
      <c r="B16667">
        <v>24017.53</v>
      </c>
      <c r="C16667">
        <v>5.43</v>
      </c>
      <c r="H16667">
        <v>50716.838000000003</v>
      </c>
      <c r="I16667">
        <v>0.79</v>
      </c>
    </row>
    <row r="16668" spans="2:9" x14ac:dyDescent="0.3">
      <c r="B16668">
        <v>24017.62</v>
      </c>
      <c r="C16668">
        <v>5.3</v>
      </c>
      <c r="H16668">
        <v>50717.216999999997</v>
      </c>
      <c r="I16668">
        <v>0.84</v>
      </c>
    </row>
    <row r="16669" spans="2:9" x14ac:dyDescent="0.3">
      <c r="B16669">
        <v>24017.873</v>
      </c>
      <c r="C16669">
        <v>5.47</v>
      </c>
      <c r="H16669">
        <v>50721.173000000003</v>
      </c>
      <c r="I16669">
        <v>0.32</v>
      </c>
    </row>
    <row r="16670" spans="2:9" x14ac:dyDescent="0.3">
      <c r="B16670">
        <v>24018.167000000001</v>
      </c>
      <c r="C16670">
        <v>5.17</v>
      </c>
      <c r="H16670">
        <v>50722.197</v>
      </c>
      <c r="I16670">
        <v>0.4</v>
      </c>
    </row>
    <row r="16671" spans="2:9" x14ac:dyDescent="0.3">
      <c r="B16671">
        <v>24019.523000000001</v>
      </c>
      <c r="C16671">
        <v>5.43</v>
      </c>
      <c r="H16671">
        <v>50725.644</v>
      </c>
      <c r="I16671">
        <v>-0.49</v>
      </c>
    </row>
    <row r="16672" spans="2:9" x14ac:dyDescent="0.3">
      <c r="B16672">
        <v>24022.616999999998</v>
      </c>
      <c r="C16672">
        <v>5.81</v>
      </c>
      <c r="H16672">
        <v>50729.847999999998</v>
      </c>
      <c r="I16672">
        <v>-0.68</v>
      </c>
    </row>
    <row r="16673" spans="2:9" x14ac:dyDescent="0.3">
      <c r="B16673">
        <v>24022.74</v>
      </c>
      <c r="C16673">
        <v>5.9</v>
      </c>
      <c r="H16673">
        <v>50736.383999999998</v>
      </c>
      <c r="I16673">
        <v>0.01</v>
      </c>
    </row>
    <row r="16674" spans="2:9" x14ac:dyDescent="0.3">
      <c r="B16674">
        <v>24022.937000000002</v>
      </c>
      <c r="C16674">
        <v>5.8</v>
      </c>
      <c r="H16674">
        <v>50737.165999999997</v>
      </c>
      <c r="I16674">
        <v>0.19</v>
      </c>
    </row>
    <row r="16675" spans="2:9" x14ac:dyDescent="0.3">
      <c r="B16675">
        <v>24022.963</v>
      </c>
      <c r="C16675">
        <v>5.77</v>
      </c>
      <c r="H16675">
        <v>50757.247000000003</v>
      </c>
      <c r="I16675">
        <v>0.99</v>
      </c>
    </row>
    <row r="16676" spans="2:9" x14ac:dyDescent="0.3">
      <c r="B16676">
        <v>24023.360000000001</v>
      </c>
      <c r="C16676">
        <v>5.97</v>
      </c>
      <c r="H16676">
        <v>50757.580999999998</v>
      </c>
      <c r="I16676">
        <v>1.21</v>
      </c>
    </row>
    <row r="16677" spans="2:9" x14ac:dyDescent="0.3">
      <c r="B16677">
        <v>24024.077000000001</v>
      </c>
      <c r="C16677">
        <v>5.84</v>
      </c>
      <c r="H16677">
        <v>50760.665999999997</v>
      </c>
      <c r="I16677">
        <v>1.35</v>
      </c>
    </row>
    <row r="16678" spans="2:9" x14ac:dyDescent="0.3">
      <c r="B16678">
        <v>24026.057000000001</v>
      </c>
      <c r="C16678">
        <v>5.86</v>
      </c>
      <c r="H16678">
        <v>50765.091</v>
      </c>
      <c r="I16678">
        <v>1.96</v>
      </c>
    </row>
    <row r="16679" spans="2:9" x14ac:dyDescent="0.3">
      <c r="B16679">
        <v>24026.289000000001</v>
      </c>
      <c r="C16679">
        <v>5.8</v>
      </c>
      <c r="H16679">
        <v>50768.466999999997</v>
      </c>
      <c r="I16679">
        <v>1.63</v>
      </c>
    </row>
    <row r="16680" spans="2:9" x14ac:dyDescent="0.3">
      <c r="B16680">
        <v>24027.473000000002</v>
      </c>
      <c r="C16680">
        <v>5.66</v>
      </c>
      <c r="H16680">
        <v>50769.383999999998</v>
      </c>
      <c r="I16680">
        <v>1.83</v>
      </c>
    </row>
    <row r="16681" spans="2:9" x14ac:dyDescent="0.3">
      <c r="B16681">
        <v>24028.451000000001</v>
      </c>
      <c r="C16681">
        <v>5.66</v>
      </c>
      <c r="H16681">
        <v>50770.078999999998</v>
      </c>
      <c r="I16681">
        <v>1.57</v>
      </c>
    </row>
    <row r="16682" spans="2:9" x14ac:dyDescent="0.3">
      <c r="B16682">
        <v>24029.338</v>
      </c>
      <c r="C16682">
        <v>5.59</v>
      </c>
      <c r="H16682">
        <v>50770.892999999996</v>
      </c>
      <c r="I16682">
        <v>1.72</v>
      </c>
    </row>
    <row r="16683" spans="2:9" x14ac:dyDescent="0.3">
      <c r="B16683">
        <v>24030.038</v>
      </c>
      <c r="C16683">
        <v>5.59</v>
      </c>
      <c r="H16683">
        <v>50771.002</v>
      </c>
      <c r="I16683">
        <v>1.57</v>
      </c>
    </row>
    <row r="16684" spans="2:9" x14ac:dyDescent="0.3">
      <c r="B16684">
        <v>24030.17</v>
      </c>
      <c r="C16684">
        <v>5.58</v>
      </c>
      <c r="H16684">
        <v>50772.389000000003</v>
      </c>
      <c r="I16684">
        <v>1.91</v>
      </c>
    </row>
    <row r="16685" spans="2:9" x14ac:dyDescent="0.3">
      <c r="B16685">
        <v>24030.897000000001</v>
      </c>
      <c r="C16685">
        <v>5.61</v>
      </c>
      <c r="H16685">
        <v>50779.260999999999</v>
      </c>
      <c r="I16685">
        <v>2.06</v>
      </c>
    </row>
    <row r="16686" spans="2:9" x14ac:dyDescent="0.3">
      <c r="B16686">
        <v>24032.505000000001</v>
      </c>
      <c r="C16686">
        <v>5.45</v>
      </c>
      <c r="H16686">
        <v>50780.57</v>
      </c>
      <c r="I16686">
        <v>1.92</v>
      </c>
    </row>
    <row r="16687" spans="2:9" x14ac:dyDescent="0.3">
      <c r="B16687">
        <v>24034.037</v>
      </c>
      <c r="C16687">
        <v>5.81</v>
      </c>
      <c r="H16687">
        <v>50781.881999999998</v>
      </c>
      <c r="I16687">
        <v>1.08</v>
      </c>
    </row>
    <row r="16688" spans="2:9" x14ac:dyDescent="0.3">
      <c r="B16688">
        <v>24034.080999999998</v>
      </c>
      <c r="C16688">
        <v>5.7</v>
      </c>
      <c r="H16688">
        <v>50785.036999999997</v>
      </c>
      <c r="I16688">
        <v>1.41</v>
      </c>
    </row>
    <row r="16689" spans="2:9" x14ac:dyDescent="0.3">
      <c r="B16689">
        <v>24034.506000000001</v>
      </c>
      <c r="C16689">
        <v>5.7</v>
      </c>
      <c r="H16689">
        <v>50787.423999999999</v>
      </c>
      <c r="I16689">
        <v>1.0900000000000001</v>
      </c>
    </row>
    <row r="16690" spans="2:9" x14ac:dyDescent="0.3">
      <c r="B16690">
        <v>24034.649000000001</v>
      </c>
      <c r="C16690">
        <v>5.58</v>
      </c>
      <c r="H16690">
        <v>50791.114000000001</v>
      </c>
      <c r="I16690">
        <v>1.84</v>
      </c>
    </row>
    <row r="16691" spans="2:9" x14ac:dyDescent="0.3">
      <c r="B16691">
        <v>24036.195</v>
      </c>
      <c r="C16691">
        <v>5.42</v>
      </c>
      <c r="H16691">
        <v>50791.909</v>
      </c>
      <c r="I16691">
        <v>1.54</v>
      </c>
    </row>
    <row r="16692" spans="2:9" x14ac:dyDescent="0.3">
      <c r="B16692">
        <v>24039.48</v>
      </c>
      <c r="C16692">
        <v>4.95</v>
      </c>
      <c r="H16692">
        <v>50792.303</v>
      </c>
      <c r="I16692">
        <v>1.26</v>
      </c>
    </row>
    <row r="16693" spans="2:9" x14ac:dyDescent="0.3">
      <c r="B16693">
        <v>24041.289000000001</v>
      </c>
      <c r="C16693">
        <v>5.14</v>
      </c>
      <c r="H16693">
        <v>50794.271000000001</v>
      </c>
      <c r="I16693">
        <v>1.64</v>
      </c>
    </row>
    <row r="16694" spans="2:9" x14ac:dyDescent="0.3">
      <c r="B16694">
        <v>24043.78</v>
      </c>
      <c r="C16694">
        <v>4.6100000000000003</v>
      </c>
      <c r="H16694">
        <v>50806.639000000003</v>
      </c>
      <c r="I16694">
        <v>0.75</v>
      </c>
    </row>
    <row r="16695" spans="2:9" x14ac:dyDescent="0.3">
      <c r="B16695">
        <v>24046.708999999999</v>
      </c>
      <c r="C16695">
        <v>4.63</v>
      </c>
      <c r="H16695">
        <v>50808.277000000002</v>
      </c>
      <c r="I16695">
        <v>0.56999999999999995</v>
      </c>
    </row>
    <row r="16696" spans="2:9" x14ac:dyDescent="0.3">
      <c r="B16696">
        <v>24047.974999999999</v>
      </c>
      <c r="C16696">
        <v>4.83</v>
      </c>
      <c r="H16696">
        <v>50814.144999999997</v>
      </c>
      <c r="I16696">
        <v>0.76</v>
      </c>
    </row>
    <row r="16697" spans="2:9" x14ac:dyDescent="0.3">
      <c r="B16697">
        <v>24049.241999999998</v>
      </c>
      <c r="C16697">
        <v>4.7</v>
      </c>
      <c r="H16697">
        <v>50814.868000000002</v>
      </c>
      <c r="I16697">
        <v>0.93</v>
      </c>
    </row>
    <row r="16698" spans="2:9" x14ac:dyDescent="0.3">
      <c r="B16698">
        <v>24049.654999999999</v>
      </c>
      <c r="C16698">
        <v>5.0599999999999996</v>
      </c>
      <c r="H16698">
        <v>50820.137000000002</v>
      </c>
      <c r="I16698">
        <v>2.04</v>
      </c>
    </row>
    <row r="16699" spans="2:9" x14ac:dyDescent="0.3">
      <c r="B16699">
        <v>24050.383000000002</v>
      </c>
      <c r="C16699">
        <v>4.72</v>
      </c>
      <c r="H16699">
        <v>50822.28</v>
      </c>
      <c r="I16699">
        <v>1.75</v>
      </c>
    </row>
    <row r="16700" spans="2:9" x14ac:dyDescent="0.3">
      <c r="B16700">
        <v>24051.185000000001</v>
      </c>
      <c r="C16700">
        <v>5.15</v>
      </c>
      <c r="H16700">
        <v>50828.57</v>
      </c>
      <c r="I16700">
        <v>1.51</v>
      </c>
    </row>
    <row r="16701" spans="2:9" x14ac:dyDescent="0.3">
      <c r="B16701">
        <v>24051.748</v>
      </c>
      <c r="C16701">
        <v>5.18</v>
      </c>
      <c r="H16701">
        <v>50829.235999999997</v>
      </c>
      <c r="I16701">
        <v>1.88</v>
      </c>
    </row>
    <row r="16702" spans="2:9" x14ac:dyDescent="0.3">
      <c r="B16702">
        <v>24051.874</v>
      </c>
      <c r="C16702">
        <v>5.04</v>
      </c>
      <c r="H16702">
        <v>50836.572</v>
      </c>
      <c r="I16702">
        <v>0.7</v>
      </c>
    </row>
    <row r="16703" spans="2:9" x14ac:dyDescent="0.3">
      <c r="B16703">
        <v>24054.206999999999</v>
      </c>
      <c r="C16703">
        <v>4.95</v>
      </c>
      <c r="H16703">
        <v>50840.843999999997</v>
      </c>
      <c r="I16703">
        <v>0.22</v>
      </c>
    </row>
    <row r="16704" spans="2:9" x14ac:dyDescent="0.3">
      <c r="B16704">
        <v>24056.69</v>
      </c>
      <c r="C16704">
        <v>5.58</v>
      </c>
      <c r="H16704">
        <v>50844.769</v>
      </c>
      <c r="I16704">
        <v>1.57</v>
      </c>
    </row>
    <row r="16705" spans="2:9" x14ac:dyDescent="0.3">
      <c r="B16705">
        <v>24059.368999999999</v>
      </c>
      <c r="C16705">
        <v>5.46</v>
      </c>
      <c r="H16705">
        <v>50847.525999999998</v>
      </c>
      <c r="I16705">
        <v>1.9</v>
      </c>
    </row>
    <row r="16706" spans="2:9" x14ac:dyDescent="0.3">
      <c r="B16706">
        <v>24060.223999999998</v>
      </c>
      <c r="C16706">
        <v>5.18</v>
      </c>
      <c r="H16706">
        <v>50848.692999999999</v>
      </c>
      <c r="I16706">
        <v>1.22</v>
      </c>
    </row>
    <row r="16707" spans="2:9" x14ac:dyDescent="0.3">
      <c r="B16707">
        <v>24061.095000000001</v>
      </c>
      <c r="C16707">
        <v>5.0199999999999996</v>
      </c>
      <c r="H16707">
        <v>50856.675000000003</v>
      </c>
      <c r="I16707">
        <v>1.1599999999999999</v>
      </c>
    </row>
    <row r="16708" spans="2:9" x14ac:dyDescent="0.3">
      <c r="B16708">
        <v>24062.585999999999</v>
      </c>
      <c r="C16708">
        <v>5.57</v>
      </c>
      <c r="H16708">
        <v>50860.798000000003</v>
      </c>
      <c r="I16708">
        <v>1.97</v>
      </c>
    </row>
    <row r="16709" spans="2:9" x14ac:dyDescent="0.3">
      <c r="B16709">
        <v>24063.331999999999</v>
      </c>
      <c r="C16709">
        <v>4.97</v>
      </c>
      <c r="H16709">
        <v>50861.008999999998</v>
      </c>
      <c r="I16709">
        <v>2.0299999999999998</v>
      </c>
    </row>
    <row r="16710" spans="2:9" x14ac:dyDescent="0.3">
      <c r="B16710">
        <v>24064.678</v>
      </c>
      <c r="C16710">
        <v>4.5599999999999996</v>
      </c>
      <c r="H16710">
        <v>50861.809000000001</v>
      </c>
      <c r="I16710">
        <v>2.2000000000000002</v>
      </c>
    </row>
    <row r="16711" spans="2:9" x14ac:dyDescent="0.3">
      <c r="B16711">
        <v>24066.587</v>
      </c>
      <c r="C16711">
        <v>3.9</v>
      </c>
      <c r="H16711">
        <v>50865.544999999998</v>
      </c>
      <c r="I16711">
        <v>2.0099999999999998</v>
      </c>
    </row>
    <row r="16712" spans="2:9" x14ac:dyDescent="0.3">
      <c r="B16712">
        <v>24076.916000000001</v>
      </c>
      <c r="C16712">
        <v>4.37</v>
      </c>
      <c r="H16712">
        <v>50867.249000000003</v>
      </c>
      <c r="I16712">
        <v>1.88</v>
      </c>
    </row>
    <row r="16713" spans="2:9" x14ac:dyDescent="0.3">
      <c r="B16713">
        <v>24077.302</v>
      </c>
      <c r="C16713">
        <v>4.8</v>
      </c>
      <c r="H16713">
        <v>50873.165999999997</v>
      </c>
      <c r="I16713">
        <v>1.47</v>
      </c>
    </row>
    <row r="16714" spans="2:9" x14ac:dyDescent="0.3">
      <c r="B16714">
        <v>24081.723999999998</v>
      </c>
      <c r="C16714">
        <v>3.79</v>
      </c>
      <c r="H16714">
        <v>50874.266000000003</v>
      </c>
      <c r="I16714">
        <v>1.37</v>
      </c>
    </row>
    <row r="16715" spans="2:9" x14ac:dyDescent="0.3">
      <c r="B16715">
        <v>24083.03</v>
      </c>
      <c r="C16715">
        <v>4.29</v>
      </c>
      <c r="H16715">
        <v>50877.245000000003</v>
      </c>
      <c r="I16715">
        <v>1.72</v>
      </c>
    </row>
    <row r="16716" spans="2:9" x14ac:dyDescent="0.3">
      <c r="B16716">
        <v>24084.177</v>
      </c>
      <c r="C16716">
        <v>4.79</v>
      </c>
      <c r="H16716">
        <v>50877.406999999999</v>
      </c>
      <c r="I16716">
        <v>1.66</v>
      </c>
    </row>
    <row r="16717" spans="2:9" x14ac:dyDescent="0.3">
      <c r="B16717">
        <v>24087.944</v>
      </c>
      <c r="C16717">
        <v>5.82</v>
      </c>
      <c r="H16717">
        <v>50879.296999999999</v>
      </c>
      <c r="I16717">
        <v>1.02</v>
      </c>
    </row>
    <row r="16718" spans="2:9" x14ac:dyDescent="0.3">
      <c r="B16718">
        <v>24089.177</v>
      </c>
      <c r="C16718">
        <v>6.09</v>
      </c>
      <c r="H16718">
        <v>50880.440999999999</v>
      </c>
      <c r="I16718">
        <v>1.04</v>
      </c>
    </row>
    <row r="16719" spans="2:9" x14ac:dyDescent="0.3">
      <c r="B16719">
        <v>24092.348999999998</v>
      </c>
      <c r="C16719">
        <v>3.59</v>
      </c>
      <c r="H16719">
        <v>50883.955999999998</v>
      </c>
      <c r="I16719">
        <v>1.07</v>
      </c>
    </row>
    <row r="16720" spans="2:9" x14ac:dyDescent="0.3">
      <c r="B16720">
        <v>24092.376</v>
      </c>
      <c r="C16720">
        <v>3.46</v>
      </c>
      <c r="H16720">
        <v>50889.97</v>
      </c>
      <c r="I16720">
        <v>1.83</v>
      </c>
    </row>
    <row r="16721" spans="2:9" x14ac:dyDescent="0.3">
      <c r="B16721">
        <v>24092.437999999998</v>
      </c>
      <c r="C16721">
        <v>4.32</v>
      </c>
      <c r="H16721">
        <v>50892.08</v>
      </c>
      <c r="I16721">
        <v>0.85</v>
      </c>
    </row>
    <row r="16722" spans="2:9" x14ac:dyDescent="0.3">
      <c r="B16722">
        <v>24093.129000000001</v>
      </c>
      <c r="C16722">
        <v>4.49</v>
      </c>
      <c r="H16722">
        <v>50892.423000000003</v>
      </c>
      <c r="I16722">
        <v>0.85</v>
      </c>
    </row>
    <row r="16723" spans="2:9" x14ac:dyDescent="0.3">
      <c r="B16723">
        <v>24094.588</v>
      </c>
      <c r="C16723">
        <v>4.1399999999999997</v>
      </c>
      <c r="H16723">
        <v>50898.658000000003</v>
      </c>
      <c r="I16723">
        <v>1.1100000000000001</v>
      </c>
    </row>
    <row r="16724" spans="2:9" x14ac:dyDescent="0.3">
      <c r="B16724">
        <v>24098.516</v>
      </c>
      <c r="C16724">
        <v>4.42</v>
      </c>
      <c r="H16724">
        <v>50906.394</v>
      </c>
      <c r="I16724">
        <v>0.43</v>
      </c>
    </row>
    <row r="16725" spans="2:9" x14ac:dyDescent="0.3">
      <c r="B16725">
        <v>24099.249</v>
      </c>
      <c r="C16725">
        <v>4.45</v>
      </c>
      <c r="H16725">
        <v>50912.474999999999</v>
      </c>
      <c r="I16725">
        <v>1.35</v>
      </c>
    </row>
    <row r="16726" spans="2:9" x14ac:dyDescent="0.3">
      <c r="B16726">
        <v>24103.940999999999</v>
      </c>
      <c r="C16726">
        <v>4.68</v>
      </c>
      <c r="H16726">
        <v>50913.606</v>
      </c>
      <c r="I16726">
        <v>1.21</v>
      </c>
    </row>
    <row r="16727" spans="2:9" x14ac:dyDescent="0.3">
      <c r="B16727">
        <v>24107.481</v>
      </c>
      <c r="C16727">
        <v>4.12</v>
      </c>
      <c r="H16727">
        <v>50916.419000000002</v>
      </c>
      <c r="I16727">
        <v>1.58</v>
      </c>
    </row>
    <row r="16728" spans="2:9" x14ac:dyDescent="0.3">
      <c r="B16728">
        <v>24107.706999999999</v>
      </c>
      <c r="C16728">
        <v>4.63</v>
      </c>
      <c r="H16728">
        <v>50916.76</v>
      </c>
      <c r="I16728">
        <v>1.65</v>
      </c>
    </row>
    <row r="16729" spans="2:9" x14ac:dyDescent="0.3">
      <c r="B16729">
        <v>24109.536</v>
      </c>
      <c r="C16729">
        <v>3.75</v>
      </c>
      <c r="H16729">
        <v>50919.55</v>
      </c>
      <c r="I16729">
        <v>1.67</v>
      </c>
    </row>
    <row r="16730" spans="2:9" x14ac:dyDescent="0.3">
      <c r="B16730">
        <v>24111.781999999999</v>
      </c>
      <c r="C16730">
        <v>3.91</v>
      </c>
      <c r="H16730">
        <v>50923.703999999998</v>
      </c>
      <c r="I16730">
        <v>1.23</v>
      </c>
    </row>
    <row r="16731" spans="2:9" x14ac:dyDescent="0.3">
      <c r="B16731">
        <v>24116.043000000001</v>
      </c>
      <c r="C16731">
        <v>4.3899999999999997</v>
      </c>
      <c r="H16731">
        <v>50925.159</v>
      </c>
      <c r="I16731">
        <v>1.37</v>
      </c>
    </row>
    <row r="16732" spans="2:9" x14ac:dyDescent="0.3">
      <c r="B16732">
        <v>24117.018</v>
      </c>
      <c r="C16732">
        <v>4.26</v>
      </c>
      <c r="H16732">
        <v>50927.197</v>
      </c>
      <c r="I16732">
        <v>2.04</v>
      </c>
    </row>
    <row r="16733" spans="2:9" x14ac:dyDescent="0.3">
      <c r="B16733">
        <v>24117.085999999999</v>
      </c>
      <c r="C16733">
        <v>4.2</v>
      </c>
      <c r="H16733">
        <v>50931.627999999997</v>
      </c>
      <c r="I16733">
        <v>1.57</v>
      </c>
    </row>
    <row r="16734" spans="2:9" x14ac:dyDescent="0.3">
      <c r="B16734">
        <v>24117.382000000001</v>
      </c>
      <c r="C16734">
        <v>4.3899999999999997</v>
      </c>
      <c r="H16734">
        <v>50932.339</v>
      </c>
      <c r="I16734">
        <v>1.22</v>
      </c>
    </row>
    <row r="16735" spans="2:9" x14ac:dyDescent="0.3">
      <c r="B16735">
        <v>24121.920999999998</v>
      </c>
      <c r="C16735">
        <v>4.62</v>
      </c>
      <c r="H16735">
        <v>50937.315000000002</v>
      </c>
      <c r="I16735">
        <v>0.8</v>
      </c>
    </row>
    <row r="16736" spans="2:9" x14ac:dyDescent="0.3">
      <c r="B16736">
        <v>24122.988000000001</v>
      </c>
      <c r="C16736">
        <v>4.63</v>
      </c>
      <c r="H16736">
        <v>50942.542999999998</v>
      </c>
      <c r="I16736">
        <v>2.16</v>
      </c>
    </row>
    <row r="16737" spans="2:9" x14ac:dyDescent="0.3">
      <c r="B16737">
        <v>24124.007000000001</v>
      </c>
      <c r="C16737">
        <v>4.5599999999999996</v>
      </c>
      <c r="H16737">
        <v>50946.966</v>
      </c>
      <c r="I16737">
        <v>0.94</v>
      </c>
    </row>
    <row r="16738" spans="2:9" x14ac:dyDescent="0.3">
      <c r="B16738">
        <v>24124.383999999998</v>
      </c>
      <c r="C16738">
        <v>4.55</v>
      </c>
      <c r="H16738">
        <v>50947.887000000002</v>
      </c>
      <c r="I16738">
        <v>1.07</v>
      </c>
    </row>
    <row r="16739" spans="2:9" x14ac:dyDescent="0.3">
      <c r="B16739">
        <v>24126.523000000001</v>
      </c>
      <c r="C16739">
        <v>4.95</v>
      </c>
      <c r="H16739">
        <v>50951.826000000001</v>
      </c>
      <c r="I16739">
        <v>1.62</v>
      </c>
    </row>
    <row r="16740" spans="2:9" x14ac:dyDescent="0.3">
      <c r="B16740">
        <v>24129.059000000001</v>
      </c>
      <c r="C16740">
        <v>5.14</v>
      </c>
      <c r="H16740">
        <v>50952.593000000001</v>
      </c>
      <c r="I16740">
        <v>1.19</v>
      </c>
    </row>
    <row r="16741" spans="2:9" x14ac:dyDescent="0.3">
      <c r="B16741">
        <v>24130.084999999999</v>
      </c>
      <c r="C16741">
        <v>4.7</v>
      </c>
      <c r="H16741">
        <v>50965.66</v>
      </c>
      <c r="I16741">
        <v>-0.18</v>
      </c>
    </row>
    <row r="16742" spans="2:9" x14ac:dyDescent="0.3">
      <c r="B16742">
        <v>24136.400000000001</v>
      </c>
      <c r="C16742">
        <v>4.6900000000000004</v>
      </c>
      <c r="H16742">
        <v>50967.258000000002</v>
      </c>
      <c r="I16742">
        <v>0.52</v>
      </c>
    </row>
    <row r="16743" spans="2:9" x14ac:dyDescent="0.3">
      <c r="B16743">
        <v>24136.481</v>
      </c>
      <c r="C16743">
        <v>4.6500000000000004</v>
      </c>
      <c r="H16743">
        <v>50968.02</v>
      </c>
      <c r="I16743">
        <v>0.45</v>
      </c>
    </row>
    <row r="16744" spans="2:9" x14ac:dyDescent="0.3">
      <c r="B16744">
        <v>24136.555</v>
      </c>
      <c r="C16744">
        <v>4.67</v>
      </c>
      <c r="H16744">
        <v>50971.468000000001</v>
      </c>
      <c r="I16744">
        <v>-0.61</v>
      </c>
    </row>
    <row r="16745" spans="2:9" x14ac:dyDescent="0.3">
      <c r="B16745">
        <v>24136.594000000001</v>
      </c>
      <c r="C16745">
        <v>4.66</v>
      </c>
      <c r="H16745">
        <v>50980.453999999998</v>
      </c>
      <c r="I16745">
        <v>0.78</v>
      </c>
    </row>
    <row r="16746" spans="2:9" x14ac:dyDescent="0.3">
      <c r="B16746">
        <v>24138.982</v>
      </c>
      <c r="C16746">
        <v>4</v>
      </c>
      <c r="H16746">
        <v>50983.94</v>
      </c>
      <c r="I16746">
        <v>0.79</v>
      </c>
    </row>
    <row r="16747" spans="2:9" x14ac:dyDescent="0.3">
      <c r="B16747">
        <v>24141.031999999999</v>
      </c>
      <c r="C16747">
        <v>4.0999999999999996</v>
      </c>
      <c r="H16747">
        <v>50988.762000000002</v>
      </c>
      <c r="I16747">
        <v>1.03</v>
      </c>
    </row>
    <row r="16748" spans="2:9" x14ac:dyDescent="0.3">
      <c r="B16748">
        <v>24141.56</v>
      </c>
      <c r="C16748">
        <v>4.13</v>
      </c>
      <c r="H16748">
        <v>50990.754999999997</v>
      </c>
      <c r="I16748">
        <v>1.51</v>
      </c>
    </row>
    <row r="16749" spans="2:9" x14ac:dyDescent="0.3">
      <c r="B16749">
        <v>24141.98</v>
      </c>
      <c r="C16749">
        <v>4.0599999999999996</v>
      </c>
      <c r="H16749">
        <v>50992.824000000001</v>
      </c>
      <c r="I16749">
        <v>1.93</v>
      </c>
    </row>
    <row r="16750" spans="2:9" x14ac:dyDescent="0.3">
      <c r="B16750">
        <v>24144.444</v>
      </c>
      <c r="C16750">
        <v>4.8899999999999997</v>
      </c>
      <c r="H16750">
        <v>50997.944000000003</v>
      </c>
      <c r="I16750">
        <v>0.19</v>
      </c>
    </row>
    <row r="16751" spans="2:9" x14ac:dyDescent="0.3">
      <c r="B16751">
        <v>24144.611000000001</v>
      </c>
      <c r="C16751">
        <v>5</v>
      </c>
      <c r="H16751">
        <v>51001.745999999999</v>
      </c>
      <c r="I16751">
        <v>1.68</v>
      </c>
    </row>
    <row r="16752" spans="2:9" x14ac:dyDescent="0.3">
      <c r="B16752">
        <v>24145.999</v>
      </c>
      <c r="C16752">
        <v>4.8099999999999996</v>
      </c>
      <c r="H16752">
        <v>51005.430999999997</v>
      </c>
      <c r="I16752">
        <v>0.98</v>
      </c>
    </row>
    <row r="16753" spans="2:9" x14ac:dyDescent="0.3">
      <c r="B16753">
        <v>24146.222000000002</v>
      </c>
      <c r="C16753">
        <v>4.7</v>
      </c>
      <c r="H16753">
        <v>51014.13</v>
      </c>
      <c r="I16753">
        <v>1.46</v>
      </c>
    </row>
    <row r="16754" spans="2:9" x14ac:dyDescent="0.3">
      <c r="B16754">
        <v>24148.33</v>
      </c>
      <c r="C16754">
        <v>4.54</v>
      </c>
      <c r="H16754">
        <v>51015.569000000003</v>
      </c>
      <c r="I16754">
        <v>1.71</v>
      </c>
    </row>
    <row r="16755" spans="2:9" x14ac:dyDescent="0.3">
      <c r="B16755">
        <v>24149.393</v>
      </c>
      <c r="C16755">
        <v>4.58</v>
      </c>
      <c r="H16755">
        <v>51022.180999999997</v>
      </c>
      <c r="I16755">
        <v>1.0900000000000001</v>
      </c>
    </row>
    <row r="16756" spans="2:9" x14ac:dyDescent="0.3">
      <c r="B16756">
        <v>24155.888999999999</v>
      </c>
      <c r="C16756">
        <v>5.49</v>
      </c>
      <c r="H16756">
        <v>51027.637999999999</v>
      </c>
      <c r="I16756">
        <v>0.69</v>
      </c>
    </row>
    <row r="16757" spans="2:9" x14ac:dyDescent="0.3">
      <c r="B16757">
        <v>24156.735000000001</v>
      </c>
      <c r="C16757">
        <v>5.28</v>
      </c>
      <c r="H16757">
        <v>51028.879000000001</v>
      </c>
      <c r="I16757">
        <v>1.28</v>
      </c>
    </row>
    <row r="16758" spans="2:9" x14ac:dyDescent="0.3">
      <c r="B16758">
        <v>24157.907999999999</v>
      </c>
      <c r="C16758">
        <v>4.82</v>
      </c>
      <c r="H16758">
        <v>51034.792999999998</v>
      </c>
      <c r="I16758">
        <v>1.6</v>
      </c>
    </row>
    <row r="16759" spans="2:9" x14ac:dyDescent="0.3">
      <c r="B16759">
        <v>24157.938999999998</v>
      </c>
      <c r="C16759">
        <v>4.8499999999999996</v>
      </c>
      <c r="H16759">
        <v>51038.553999999996</v>
      </c>
      <c r="I16759">
        <v>1.34</v>
      </c>
    </row>
    <row r="16760" spans="2:9" x14ac:dyDescent="0.3">
      <c r="B16760">
        <v>24162.173999999999</v>
      </c>
      <c r="C16760">
        <v>5.19</v>
      </c>
      <c r="H16760">
        <v>51042.521000000001</v>
      </c>
      <c r="I16760">
        <v>1.43</v>
      </c>
    </row>
    <row r="16761" spans="2:9" x14ac:dyDescent="0.3">
      <c r="B16761">
        <v>24162.460999999999</v>
      </c>
      <c r="C16761">
        <v>5.71</v>
      </c>
      <c r="H16761">
        <v>51048.084000000003</v>
      </c>
      <c r="I16761">
        <v>2.11</v>
      </c>
    </row>
    <row r="16762" spans="2:9" x14ac:dyDescent="0.3">
      <c r="B16762">
        <v>24163.519</v>
      </c>
      <c r="C16762">
        <v>5.74</v>
      </c>
      <c r="H16762">
        <v>51051.192999999999</v>
      </c>
      <c r="I16762">
        <v>1.17</v>
      </c>
    </row>
    <row r="16763" spans="2:9" x14ac:dyDescent="0.3">
      <c r="B16763">
        <v>24163.906999999999</v>
      </c>
      <c r="C16763">
        <v>5.78</v>
      </c>
      <c r="H16763">
        <v>51051.375999999997</v>
      </c>
      <c r="I16763">
        <v>1.17</v>
      </c>
    </row>
    <row r="16764" spans="2:9" x14ac:dyDescent="0.3">
      <c r="B16764">
        <v>24164.024000000001</v>
      </c>
      <c r="C16764">
        <v>5.65</v>
      </c>
      <c r="H16764">
        <v>51053.870999999999</v>
      </c>
      <c r="I16764">
        <v>1.01</v>
      </c>
    </row>
    <row r="16765" spans="2:9" x14ac:dyDescent="0.3">
      <c r="B16765">
        <v>24166.812999999998</v>
      </c>
      <c r="C16765">
        <v>5.65</v>
      </c>
      <c r="H16765">
        <v>51055.675000000003</v>
      </c>
      <c r="I16765">
        <v>0.83</v>
      </c>
    </row>
    <row r="16766" spans="2:9" x14ac:dyDescent="0.3">
      <c r="B16766">
        <v>24168.938999999998</v>
      </c>
      <c r="C16766">
        <v>5.89</v>
      </c>
      <c r="H16766">
        <v>51056.650999999998</v>
      </c>
      <c r="I16766">
        <v>1.88</v>
      </c>
    </row>
    <row r="16767" spans="2:9" x14ac:dyDescent="0.3">
      <c r="B16767">
        <v>24169.062000000002</v>
      </c>
      <c r="C16767">
        <v>5.93</v>
      </c>
      <c r="H16767">
        <v>51056.703999999998</v>
      </c>
      <c r="I16767">
        <v>1.91</v>
      </c>
    </row>
    <row r="16768" spans="2:9" x14ac:dyDescent="0.3">
      <c r="B16768">
        <v>24170.708999999999</v>
      </c>
      <c r="C16768">
        <v>5.66</v>
      </c>
      <c r="H16768">
        <v>51057.116000000002</v>
      </c>
      <c r="I16768">
        <v>1.74</v>
      </c>
    </row>
    <row r="16769" spans="2:9" x14ac:dyDescent="0.3">
      <c r="B16769">
        <v>24171.853999999999</v>
      </c>
      <c r="C16769">
        <v>5.39</v>
      </c>
      <c r="H16769">
        <v>51057.347000000002</v>
      </c>
      <c r="I16769">
        <v>1.8</v>
      </c>
    </row>
    <row r="16770" spans="2:9" x14ac:dyDescent="0.3">
      <c r="B16770">
        <v>24172.492999999999</v>
      </c>
      <c r="C16770">
        <v>5.36</v>
      </c>
      <c r="H16770">
        <v>51060.203000000001</v>
      </c>
      <c r="I16770">
        <v>1.59</v>
      </c>
    </row>
    <row r="16771" spans="2:9" x14ac:dyDescent="0.3">
      <c r="B16771">
        <v>24173.776999999998</v>
      </c>
      <c r="C16771">
        <v>5.47</v>
      </c>
      <c r="H16771">
        <v>51061.036</v>
      </c>
      <c r="I16771">
        <v>1.51</v>
      </c>
    </row>
    <row r="16772" spans="2:9" x14ac:dyDescent="0.3">
      <c r="B16772">
        <v>24176.713</v>
      </c>
      <c r="C16772">
        <v>5.53</v>
      </c>
      <c r="H16772">
        <v>51062.264999999999</v>
      </c>
      <c r="I16772">
        <v>1.07</v>
      </c>
    </row>
    <row r="16773" spans="2:9" x14ac:dyDescent="0.3">
      <c r="B16773">
        <v>24176.807000000001</v>
      </c>
      <c r="C16773">
        <v>5.49</v>
      </c>
      <c r="H16773">
        <v>51065.921000000002</v>
      </c>
      <c r="I16773">
        <v>1.36</v>
      </c>
    </row>
    <row r="16774" spans="2:9" x14ac:dyDescent="0.3">
      <c r="B16774">
        <v>24177.511999999999</v>
      </c>
      <c r="C16774">
        <v>5.55</v>
      </c>
      <c r="H16774">
        <v>51067.22</v>
      </c>
      <c r="I16774">
        <v>1.08</v>
      </c>
    </row>
    <row r="16775" spans="2:9" x14ac:dyDescent="0.3">
      <c r="B16775">
        <v>24177.556</v>
      </c>
      <c r="C16775">
        <v>5.87</v>
      </c>
      <c r="H16775">
        <v>51068.417999999998</v>
      </c>
      <c r="I16775">
        <v>1.21</v>
      </c>
    </row>
    <row r="16776" spans="2:9" x14ac:dyDescent="0.3">
      <c r="B16776">
        <v>24178.644</v>
      </c>
      <c r="C16776">
        <v>4.8600000000000003</v>
      </c>
      <c r="H16776">
        <v>51073.163999999997</v>
      </c>
      <c r="I16776">
        <v>0.67</v>
      </c>
    </row>
    <row r="16777" spans="2:9" x14ac:dyDescent="0.3">
      <c r="B16777">
        <v>24179.308000000001</v>
      </c>
      <c r="C16777">
        <v>4.26</v>
      </c>
      <c r="H16777">
        <v>51074.550999999999</v>
      </c>
      <c r="I16777">
        <v>0.26</v>
      </c>
    </row>
    <row r="16778" spans="2:9" x14ac:dyDescent="0.3">
      <c r="B16778">
        <v>24181.079000000002</v>
      </c>
      <c r="C16778">
        <v>4.71</v>
      </c>
      <c r="H16778">
        <v>51077.381999999998</v>
      </c>
      <c r="I16778">
        <v>0.83</v>
      </c>
    </row>
    <row r="16779" spans="2:9" x14ac:dyDescent="0.3">
      <c r="B16779">
        <v>24181.420999999998</v>
      </c>
      <c r="C16779">
        <v>4.62</v>
      </c>
      <c r="H16779">
        <v>51077.822</v>
      </c>
      <c r="I16779">
        <v>0.73</v>
      </c>
    </row>
    <row r="16780" spans="2:9" x14ac:dyDescent="0.3">
      <c r="B16780">
        <v>24181.745999999999</v>
      </c>
      <c r="C16780">
        <v>5.18</v>
      </c>
      <c r="H16780">
        <v>51082.800999999999</v>
      </c>
      <c r="I16780">
        <v>0.73</v>
      </c>
    </row>
    <row r="16781" spans="2:9" x14ac:dyDescent="0.3">
      <c r="B16781">
        <v>24182.508999999998</v>
      </c>
      <c r="C16781">
        <v>4.7</v>
      </c>
      <c r="H16781">
        <v>51087.752999999997</v>
      </c>
      <c r="I16781">
        <v>0.75</v>
      </c>
    </row>
    <row r="16782" spans="2:9" x14ac:dyDescent="0.3">
      <c r="B16782">
        <v>24182.97</v>
      </c>
      <c r="C16782">
        <v>5.17</v>
      </c>
      <c r="H16782">
        <v>51091.836000000003</v>
      </c>
      <c r="I16782">
        <v>0.98</v>
      </c>
    </row>
    <row r="16783" spans="2:9" x14ac:dyDescent="0.3">
      <c r="B16783">
        <v>24183.242999999999</v>
      </c>
      <c r="C16783">
        <v>5.09</v>
      </c>
      <c r="H16783">
        <v>51093.154999999999</v>
      </c>
      <c r="I16783">
        <v>0.62</v>
      </c>
    </row>
    <row r="16784" spans="2:9" x14ac:dyDescent="0.3">
      <c r="B16784">
        <v>24183.269</v>
      </c>
      <c r="C16784">
        <v>5.09</v>
      </c>
      <c r="H16784">
        <v>51099.989000000001</v>
      </c>
      <c r="I16784">
        <v>0.91</v>
      </c>
    </row>
    <row r="16785" spans="2:9" x14ac:dyDescent="0.3">
      <c r="B16785">
        <v>24183.825000000001</v>
      </c>
      <c r="C16785">
        <v>5.0999999999999996</v>
      </c>
      <c r="H16785">
        <v>51105.752999999997</v>
      </c>
      <c r="I16785">
        <v>-0.06</v>
      </c>
    </row>
    <row r="16786" spans="2:9" x14ac:dyDescent="0.3">
      <c r="B16786">
        <v>24184.677</v>
      </c>
      <c r="C16786">
        <v>4.72</v>
      </c>
      <c r="H16786">
        <v>51114.853999999999</v>
      </c>
      <c r="I16786">
        <v>2.0699999999999998</v>
      </c>
    </row>
    <row r="16787" spans="2:9" x14ac:dyDescent="0.3">
      <c r="B16787">
        <v>24185.866000000002</v>
      </c>
      <c r="C16787">
        <v>4.92</v>
      </c>
      <c r="H16787">
        <v>51115.338000000003</v>
      </c>
      <c r="I16787">
        <v>2.09</v>
      </c>
    </row>
    <row r="16788" spans="2:9" x14ac:dyDescent="0.3">
      <c r="B16788">
        <v>24187.492999999999</v>
      </c>
      <c r="C16788">
        <v>5.41</v>
      </c>
      <c r="H16788">
        <v>51116.017</v>
      </c>
      <c r="I16788">
        <v>2.73</v>
      </c>
    </row>
    <row r="16789" spans="2:9" x14ac:dyDescent="0.3">
      <c r="B16789">
        <v>24190.446</v>
      </c>
      <c r="C16789">
        <v>5.15</v>
      </c>
      <c r="H16789">
        <v>51120.284</v>
      </c>
      <c r="I16789">
        <v>2.44</v>
      </c>
    </row>
    <row r="16790" spans="2:9" x14ac:dyDescent="0.3">
      <c r="B16790">
        <v>24191.245999999999</v>
      </c>
      <c r="C16790">
        <v>5.0999999999999996</v>
      </c>
      <c r="H16790">
        <v>51122.917999999998</v>
      </c>
      <c r="I16790">
        <v>1.87</v>
      </c>
    </row>
    <row r="16791" spans="2:9" x14ac:dyDescent="0.3">
      <c r="B16791">
        <v>24192.059000000001</v>
      </c>
      <c r="C16791">
        <v>5.38</v>
      </c>
      <c r="H16791">
        <v>51133.379000000001</v>
      </c>
      <c r="I16791">
        <v>-1.1599999999999999</v>
      </c>
    </row>
    <row r="16792" spans="2:9" x14ac:dyDescent="0.3">
      <c r="B16792">
        <v>24195.05</v>
      </c>
      <c r="C16792">
        <v>5.58</v>
      </c>
      <c r="H16792">
        <v>51137.75</v>
      </c>
      <c r="I16792">
        <v>1.1499999999999999</v>
      </c>
    </row>
    <row r="16793" spans="2:9" x14ac:dyDescent="0.3">
      <c r="B16793">
        <v>24195.476999999999</v>
      </c>
      <c r="C16793">
        <v>5.47</v>
      </c>
      <c r="H16793">
        <v>51142.550999999999</v>
      </c>
      <c r="I16793">
        <v>1.5</v>
      </c>
    </row>
    <row r="16794" spans="2:9" x14ac:dyDescent="0.3">
      <c r="B16794">
        <v>24200.683000000001</v>
      </c>
      <c r="C16794">
        <v>4.5199999999999996</v>
      </c>
      <c r="H16794">
        <v>51143.559000000001</v>
      </c>
      <c r="I16794">
        <v>2.0099999999999998</v>
      </c>
    </row>
    <row r="16795" spans="2:9" x14ac:dyDescent="0.3">
      <c r="B16795">
        <v>24207.784</v>
      </c>
      <c r="C16795">
        <v>4.5</v>
      </c>
      <c r="H16795">
        <v>51147.49</v>
      </c>
      <c r="I16795">
        <v>1.56</v>
      </c>
    </row>
    <row r="16796" spans="2:9" x14ac:dyDescent="0.3">
      <c r="B16796">
        <v>24210.737000000001</v>
      </c>
      <c r="C16796">
        <v>5.19</v>
      </c>
      <c r="H16796">
        <v>51148.035000000003</v>
      </c>
      <c r="I16796">
        <v>1.32</v>
      </c>
    </row>
    <row r="16797" spans="2:9" x14ac:dyDescent="0.3">
      <c r="B16797">
        <v>24215.432000000001</v>
      </c>
      <c r="C16797">
        <v>5.21</v>
      </c>
      <c r="H16797">
        <v>51150.069000000003</v>
      </c>
      <c r="I16797">
        <v>1.28</v>
      </c>
    </row>
    <row r="16798" spans="2:9" x14ac:dyDescent="0.3">
      <c r="B16798">
        <v>24215.7</v>
      </c>
      <c r="C16798">
        <v>4.8600000000000003</v>
      </c>
      <c r="H16798">
        <v>51151.62</v>
      </c>
      <c r="I16798">
        <v>1.4</v>
      </c>
    </row>
    <row r="16799" spans="2:9" x14ac:dyDescent="0.3">
      <c r="B16799">
        <v>24216.581999999999</v>
      </c>
      <c r="C16799">
        <v>4.83</v>
      </c>
      <c r="H16799">
        <v>51155.707999999999</v>
      </c>
      <c r="I16799">
        <v>0</v>
      </c>
    </row>
    <row r="16800" spans="2:9" x14ac:dyDescent="0.3">
      <c r="B16800">
        <v>24216.999</v>
      </c>
      <c r="C16800">
        <v>4.99</v>
      </c>
      <c r="H16800">
        <v>51156.425999999999</v>
      </c>
      <c r="I16800">
        <v>0.4</v>
      </c>
    </row>
    <row r="16801" spans="2:9" x14ac:dyDescent="0.3">
      <c r="B16801">
        <v>24217.855</v>
      </c>
      <c r="C16801">
        <v>5.04</v>
      </c>
      <c r="H16801">
        <v>51161.587</v>
      </c>
      <c r="I16801">
        <v>0.11</v>
      </c>
    </row>
    <row r="16802" spans="2:9" x14ac:dyDescent="0.3">
      <c r="B16802">
        <v>24218.183000000001</v>
      </c>
      <c r="C16802">
        <v>5.1100000000000003</v>
      </c>
      <c r="H16802">
        <v>51162.959000000003</v>
      </c>
      <c r="I16802">
        <v>0.23</v>
      </c>
    </row>
    <row r="16803" spans="2:9" x14ac:dyDescent="0.3">
      <c r="B16803">
        <v>24219.116000000002</v>
      </c>
      <c r="C16803">
        <v>5.67</v>
      </c>
      <c r="H16803">
        <v>51170.190999999999</v>
      </c>
      <c r="I16803">
        <v>1.02</v>
      </c>
    </row>
    <row r="16804" spans="2:9" x14ac:dyDescent="0.3">
      <c r="B16804">
        <v>24219.484</v>
      </c>
      <c r="C16804">
        <v>5.77</v>
      </c>
      <c r="H16804">
        <v>51171.17</v>
      </c>
      <c r="I16804">
        <v>0.99</v>
      </c>
    </row>
    <row r="16805" spans="2:9" x14ac:dyDescent="0.3">
      <c r="B16805">
        <v>24219.638999999999</v>
      </c>
      <c r="C16805">
        <v>5.77</v>
      </c>
      <c r="H16805">
        <v>51173.177000000003</v>
      </c>
      <c r="I16805">
        <v>1.08</v>
      </c>
    </row>
    <row r="16806" spans="2:9" x14ac:dyDescent="0.3">
      <c r="B16806">
        <v>24220.419000000002</v>
      </c>
      <c r="C16806">
        <v>5.48</v>
      </c>
      <c r="H16806">
        <v>51174.245999999999</v>
      </c>
      <c r="I16806">
        <v>0.89</v>
      </c>
    </row>
    <row r="16807" spans="2:9" x14ac:dyDescent="0.3">
      <c r="B16807">
        <v>24220.942999999999</v>
      </c>
      <c r="C16807">
        <v>5.56</v>
      </c>
      <c r="H16807">
        <v>51176.654000000002</v>
      </c>
      <c r="I16807">
        <v>1.56</v>
      </c>
    </row>
    <row r="16808" spans="2:9" x14ac:dyDescent="0.3">
      <c r="B16808">
        <v>24224.446</v>
      </c>
      <c r="C16808">
        <v>4.6399999999999997</v>
      </c>
      <c r="H16808">
        <v>51182.256999999998</v>
      </c>
      <c r="I16808">
        <v>1.47</v>
      </c>
    </row>
    <row r="16809" spans="2:9" x14ac:dyDescent="0.3">
      <c r="B16809">
        <v>24225.277999999998</v>
      </c>
      <c r="C16809">
        <v>4.84</v>
      </c>
      <c r="H16809">
        <v>51183.478999999999</v>
      </c>
      <c r="I16809">
        <v>2</v>
      </c>
    </row>
    <row r="16810" spans="2:9" x14ac:dyDescent="0.3">
      <c r="B16810">
        <v>24226.240000000002</v>
      </c>
      <c r="C16810">
        <v>4.96</v>
      </c>
      <c r="H16810">
        <v>51183.584000000003</v>
      </c>
      <c r="I16810">
        <v>2.04</v>
      </c>
    </row>
    <row r="16811" spans="2:9" x14ac:dyDescent="0.3">
      <c r="B16811">
        <v>24227.27</v>
      </c>
      <c r="C16811">
        <v>5.35</v>
      </c>
      <c r="H16811">
        <v>51184.292000000001</v>
      </c>
      <c r="I16811">
        <v>1.65</v>
      </c>
    </row>
    <row r="16812" spans="2:9" x14ac:dyDescent="0.3">
      <c r="B16812">
        <v>24227.504000000001</v>
      </c>
      <c r="C16812">
        <v>5.4</v>
      </c>
      <c r="H16812">
        <v>51184.800000000003</v>
      </c>
      <c r="I16812">
        <v>1.41</v>
      </c>
    </row>
    <row r="16813" spans="2:9" x14ac:dyDescent="0.3">
      <c r="B16813">
        <v>24230.069</v>
      </c>
      <c r="C16813">
        <v>5.68</v>
      </c>
      <c r="H16813">
        <v>51186.167000000001</v>
      </c>
      <c r="I16813">
        <v>1.98</v>
      </c>
    </row>
    <row r="16814" spans="2:9" x14ac:dyDescent="0.3">
      <c r="B16814">
        <v>24230.191999999999</v>
      </c>
      <c r="C16814">
        <v>5.68</v>
      </c>
      <c r="H16814">
        <v>51186.309000000001</v>
      </c>
      <c r="I16814">
        <v>1.93</v>
      </c>
    </row>
    <row r="16815" spans="2:9" x14ac:dyDescent="0.3">
      <c r="B16815">
        <v>24230.534</v>
      </c>
      <c r="C16815">
        <v>5.74</v>
      </c>
      <c r="H16815">
        <v>51186.709000000003</v>
      </c>
      <c r="I16815">
        <v>1.41</v>
      </c>
    </row>
    <row r="16816" spans="2:9" x14ac:dyDescent="0.3">
      <c r="B16816">
        <v>24230.938999999998</v>
      </c>
      <c r="C16816">
        <v>5.76</v>
      </c>
      <c r="H16816">
        <v>51187.017</v>
      </c>
      <c r="I16816">
        <v>1.29</v>
      </c>
    </row>
    <row r="16817" spans="2:9" x14ac:dyDescent="0.3">
      <c r="B16817">
        <v>24232.913</v>
      </c>
      <c r="C16817">
        <v>5.47</v>
      </c>
      <c r="H16817">
        <v>51187.250999999997</v>
      </c>
      <c r="I16817">
        <v>0.79</v>
      </c>
    </row>
    <row r="16818" spans="2:9" x14ac:dyDescent="0.3">
      <c r="B16818">
        <v>24235.678</v>
      </c>
      <c r="C16818">
        <v>5.12</v>
      </c>
      <c r="H16818">
        <v>51190.169000000002</v>
      </c>
      <c r="I16818">
        <v>1.48</v>
      </c>
    </row>
    <row r="16819" spans="2:9" x14ac:dyDescent="0.3">
      <c r="B16819">
        <v>24236.01</v>
      </c>
      <c r="C16819">
        <v>5.2</v>
      </c>
      <c r="H16819">
        <v>51190.504000000001</v>
      </c>
      <c r="I16819">
        <v>2</v>
      </c>
    </row>
    <row r="16820" spans="2:9" x14ac:dyDescent="0.3">
      <c r="B16820">
        <v>24236.333999999999</v>
      </c>
      <c r="C16820">
        <v>5.4</v>
      </c>
      <c r="H16820">
        <v>51190.62</v>
      </c>
      <c r="I16820">
        <v>2.0699999999999998</v>
      </c>
    </row>
    <row r="16821" spans="2:9" x14ac:dyDescent="0.3">
      <c r="B16821">
        <v>24236.758999999998</v>
      </c>
      <c r="C16821">
        <v>5.54</v>
      </c>
      <c r="H16821">
        <v>51193.707999999999</v>
      </c>
      <c r="I16821">
        <v>0.11</v>
      </c>
    </row>
    <row r="16822" spans="2:9" x14ac:dyDescent="0.3">
      <c r="B16822">
        <v>24236.893</v>
      </c>
      <c r="C16822">
        <v>5.36</v>
      </c>
      <c r="H16822">
        <v>51195.16</v>
      </c>
      <c r="I16822">
        <v>0.35</v>
      </c>
    </row>
    <row r="16823" spans="2:9" x14ac:dyDescent="0.3">
      <c r="B16823">
        <v>24243.786</v>
      </c>
      <c r="C16823">
        <v>4.7</v>
      </c>
      <c r="H16823">
        <v>51197.281999999999</v>
      </c>
      <c r="I16823">
        <v>0.49</v>
      </c>
    </row>
    <row r="16824" spans="2:9" x14ac:dyDescent="0.3">
      <c r="B16824">
        <v>24244.918000000001</v>
      </c>
      <c r="C16824">
        <v>5.37</v>
      </c>
      <c r="H16824">
        <v>51209.571000000004</v>
      </c>
      <c r="I16824">
        <v>-0.1</v>
      </c>
    </row>
    <row r="16825" spans="2:9" x14ac:dyDescent="0.3">
      <c r="B16825">
        <v>24245.812000000002</v>
      </c>
      <c r="C16825">
        <v>4.8899999999999997</v>
      </c>
      <c r="H16825">
        <v>51212.273999999998</v>
      </c>
      <c r="I16825">
        <v>0.95</v>
      </c>
    </row>
    <row r="16826" spans="2:9" x14ac:dyDescent="0.3">
      <c r="B16826">
        <v>24246.402999999998</v>
      </c>
      <c r="C16826">
        <v>4.76</v>
      </c>
      <c r="H16826">
        <v>51214.811000000002</v>
      </c>
      <c r="I16826">
        <v>1.35</v>
      </c>
    </row>
    <row r="16827" spans="2:9" x14ac:dyDescent="0.3">
      <c r="B16827">
        <v>24248.365000000002</v>
      </c>
      <c r="C16827">
        <v>5.43</v>
      </c>
      <c r="H16827">
        <v>51215.226999999999</v>
      </c>
      <c r="I16827">
        <v>1.72</v>
      </c>
    </row>
    <row r="16828" spans="2:9" x14ac:dyDescent="0.3">
      <c r="B16828">
        <v>24249.641</v>
      </c>
      <c r="C16828">
        <v>5.42</v>
      </c>
      <c r="H16828">
        <v>51216.141000000003</v>
      </c>
      <c r="I16828">
        <v>1.57</v>
      </c>
    </row>
    <row r="16829" spans="2:9" x14ac:dyDescent="0.3">
      <c r="B16829">
        <v>24251.21</v>
      </c>
      <c r="C16829">
        <v>5.31</v>
      </c>
      <c r="H16829">
        <v>51216.624000000003</v>
      </c>
      <c r="I16829">
        <v>1.53</v>
      </c>
    </row>
    <row r="16830" spans="2:9" x14ac:dyDescent="0.3">
      <c r="B16830">
        <v>24252.638999999999</v>
      </c>
      <c r="C16830">
        <v>4.84</v>
      </c>
      <c r="H16830">
        <v>51217.999000000003</v>
      </c>
      <c r="I16830">
        <v>0.79</v>
      </c>
    </row>
    <row r="16831" spans="2:9" x14ac:dyDescent="0.3">
      <c r="B16831">
        <v>24253.236000000001</v>
      </c>
      <c r="C16831">
        <v>4.9000000000000004</v>
      </c>
      <c r="H16831">
        <v>51218.760999999999</v>
      </c>
      <c r="I16831">
        <v>1.1599999999999999</v>
      </c>
    </row>
    <row r="16832" spans="2:9" x14ac:dyDescent="0.3">
      <c r="B16832">
        <v>24254.401999999998</v>
      </c>
      <c r="C16832">
        <v>4.5199999999999996</v>
      </c>
      <c r="H16832">
        <v>51220.271999999997</v>
      </c>
      <c r="I16832">
        <v>1.79</v>
      </c>
    </row>
    <row r="16833" spans="2:9" x14ac:dyDescent="0.3">
      <c r="B16833">
        <v>24255.201000000001</v>
      </c>
      <c r="C16833">
        <v>3.86</v>
      </c>
      <c r="H16833">
        <v>51220.733999999997</v>
      </c>
      <c r="I16833">
        <v>1.79</v>
      </c>
    </row>
    <row r="16834" spans="2:9" x14ac:dyDescent="0.3">
      <c r="B16834">
        <v>24259.802</v>
      </c>
      <c r="C16834">
        <v>5.32</v>
      </c>
      <c r="H16834">
        <v>51221.114000000001</v>
      </c>
      <c r="I16834">
        <v>1.4</v>
      </c>
    </row>
    <row r="16835" spans="2:9" x14ac:dyDescent="0.3">
      <c r="B16835">
        <v>24260.989000000001</v>
      </c>
      <c r="C16835">
        <v>5.78</v>
      </c>
      <c r="H16835">
        <v>51221.544999999998</v>
      </c>
      <c r="I16835">
        <v>0.56000000000000005</v>
      </c>
    </row>
    <row r="16836" spans="2:9" x14ac:dyDescent="0.3">
      <c r="B16836">
        <v>24261.418000000001</v>
      </c>
      <c r="C16836">
        <v>4.45</v>
      </c>
      <c r="H16836">
        <v>51224.493999999999</v>
      </c>
      <c r="I16836">
        <v>0.28000000000000003</v>
      </c>
    </row>
    <row r="16837" spans="2:9" x14ac:dyDescent="0.3">
      <c r="B16837">
        <v>24261.695</v>
      </c>
      <c r="C16837">
        <v>4.57</v>
      </c>
      <c r="H16837">
        <v>51234.247000000003</v>
      </c>
      <c r="I16837">
        <v>1.34</v>
      </c>
    </row>
    <row r="16838" spans="2:9" x14ac:dyDescent="0.3">
      <c r="B16838">
        <v>24262.558000000001</v>
      </c>
      <c r="C16838">
        <v>5.07</v>
      </c>
      <c r="H16838">
        <v>51240.103000000003</v>
      </c>
      <c r="I16838">
        <v>1.3</v>
      </c>
    </row>
    <row r="16839" spans="2:9" x14ac:dyDescent="0.3">
      <c r="B16839">
        <v>24263.808000000001</v>
      </c>
      <c r="C16839">
        <v>5.58</v>
      </c>
      <c r="H16839">
        <v>51240.497000000003</v>
      </c>
      <c r="I16839">
        <v>1.36</v>
      </c>
    </row>
    <row r="16840" spans="2:9" x14ac:dyDescent="0.3">
      <c r="B16840">
        <v>24266.423999999999</v>
      </c>
      <c r="C16840">
        <v>5.09</v>
      </c>
      <c r="H16840">
        <v>51241.097000000002</v>
      </c>
      <c r="I16840">
        <v>1.43</v>
      </c>
    </row>
    <row r="16841" spans="2:9" x14ac:dyDescent="0.3">
      <c r="B16841">
        <v>24266.49</v>
      </c>
      <c r="C16841">
        <v>5.13</v>
      </c>
      <c r="H16841">
        <v>51241.73</v>
      </c>
      <c r="I16841">
        <v>1.51</v>
      </c>
    </row>
    <row r="16842" spans="2:9" x14ac:dyDescent="0.3">
      <c r="B16842">
        <v>24267.643</v>
      </c>
      <c r="C16842">
        <v>4.6900000000000004</v>
      </c>
      <c r="H16842">
        <v>51244.042000000001</v>
      </c>
      <c r="I16842">
        <v>1.39</v>
      </c>
    </row>
    <row r="16843" spans="2:9" x14ac:dyDescent="0.3">
      <c r="B16843">
        <v>24268.072</v>
      </c>
      <c r="C16843">
        <v>4.5</v>
      </c>
      <c r="H16843">
        <v>51246.982000000004</v>
      </c>
      <c r="I16843">
        <v>1.76</v>
      </c>
    </row>
    <row r="16844" spans="2:9" x14ac:dyDescent="0.3">
      <c r="B16844">
        <v>24271.823</v>
      </c>
      <c r="C16844">
        <v>4.16</v>
      </c>
      <c r="H16844">
        <v>51248.286</v>
      </c>
      <c r="I16844">
        <v>1.22</v>
      </c>
    </row>
    <row r="16845" spans="2:9" x14ac:dyDescent="0.3">
      <c r="B16845">
        <v>24277.213</v>
      </c>
      <c r="C16845">
        <v>5.34</v>
      </c>
      <c r="H16845">
        <v>51249.796000000002</v>
      </c>
      <c r="I16845">
        <v>0.81</v>
      </c>
    </row>
    <row r="16846" spans="2:9" x14ac:dyDescent="0.3">
      <c r="B16846">
        <v>24277.429</v>
      </c>
      <c r="C16846">
        <v>5.46</v>
      </c>
      <c r="H16846">
        <v>51250.59</v>
      </c>
      <c r="I16846">
        <v>0.32</v>
      </c>
    </row>
    <row r="16847" spans="2:9" x14ac:dyDescent="0.3">
      <c r="B16847">
        <v>24278.851999999999</v>
      </c>
      <c r="C16847">
        <v>4.57</v>
      </c>
      <c r="H16847">
        <v>51256.474000000002</v>
      </c>
      <c r="I16847">
        <v>0.18</v>
      </c>
    </row>
    <row r="16848" spans="2:9" x14ac:dyDescent="0.3">
      <c r="B16848">
        <v>24281.382000000001</v>
      </c>
      <c r="C16848">
        <v>4.55</v>
      </c>
      <c r="H16848">
        <v>51256.635999999999</v>
      </c>
      <c r="I16848">
        <v>0.28999999999999998</v>
      </c>
    </row>
    <row r="16849" spans="2:9" x14ac:dyDescent="0.3">
      <c r="B16849">
        <v>24284.451000000001</v>
      </c>
      <c r="C16849">
        <v>4.05</v>
      </c>
      <c r="H16849">
        <v>51267.284</v>
      </c>
      <c r="I16849">
        <v>-0.18</v>
      </c>
    </row>
    <row r="16850" spans="2:9" x14ac:dyDescent="0.3">
      <c r="B16850">
        <v>24287.108</v>
      </c>
      <c r="C16850">
        <v>5.09</v>
      </c>
      <c r="H16850">
        <v>51281.417999999998</v>
      </c>
      <c r="I16850">
        <v>0.18</v>
      </c>
    </row>
    <row r="16851" spans="2:9" x14ac:dyDescent="0.3">
      <c r="B16851">
        <v>24289.246999999999</v>
      </c>
      <c r="C16851">
        <v>5.47</v>
      </c>
      <c r="H16851">
        <v>51283.472000000002</v>
      </c>
      <c r="I16851">
        <v>0.87</v>
      </c>
    </row>
    <row r="16852" spans="2:9" x14ac:dyDescent="0.3">
      <c r="B16852">
        <v>24297.305</v>
      </c>
      <c r="C16852">
        <v>5.22</v>
      </c>
      <c r="H16852">
        <v>51289.889000000003</v>
      </c>
      <c r="I16852">
        <v>1.32</v>
      </c>
    </row>
    <row r="16853" spans="2:9" x14ac:dyDescent="0.3">
      <c r="B16853">
        <v>24298.151000000002</v>
      </c>
      <c r="C16853">
        <v>5.56</v>
      </c>
      <c r="H16853">
        <v>51291.044000000002</v>
      </c>
      <c r="I16853">
        <v>0.23</v>
      </c>
    </row>
    <row r="16854" spans="2:9" x14ac:dyDescent="0.3">
      <c r="B16854">
        <v>24298.276000000002</v>
      </c>
      <c r="C16854">
        <v>5.54</v>
      </c>
      <c r="H16854">
        <v>51301.256999999998</v>
      </c>
      <c r="I16854">
        <v>0.86</v>
      </c>
    </row>
    <row r="16855" spans="2:9" x14ac:dyDescent="0.3">
      <c r="B16855">
        <v>24300.224999999999</v>
      </c>
      <c r="C16855">
        <v>5.57</v>
      </c>
      <c r="H16855">
        <v>51302.671999999999</v>
      </c>
      <c r="I16855">
        <v>2.5299999999999998</v>
      </c>
    </row>
    <row r="16856" spans="2:9" x14ac:dyDescent="0.3">
      <c r="B16856">
        <v>24301.451000000001</v>
      </c>
      <c r="C16856">
        <v>5.89</v>
      </c>
      <c r="H16856">
        <v>51306.906000000003</v>
      </c>
      <c r="I16856">
        <v>1.1499999999999999</v>
      </c>
    </row>
    <row r="16857" spans="2:9" x14ac:dyDescent="0.3">
      <c r="B16857">
        <v>24302.223000000002</v>
      </c>
      <c r="C16857">
        <v>5.77</v>
      </c>
      <c r="H16857">
        <v>51307.703000000001</v>
      </c>
      <c r="I16857">
        <v>1.53</v>
      </c>
    </row>
    <row r="16858" spans="2:9" x14ac:dyDescent="0.3">
      <c r="B16858">
        <v>24303.21</v>
      </c>
      <c r="C16858">
        <v>5.33</v>
      </c>
      <c r="H16858">
        <v>51310.688000000002</v>
      </c>
      <c r="I16858">
        <v>1.78</v>
      </c>
    </row>
    <row r="16859" spans="2:9" x14ac:dyDescent="0.3">
      <c r="B16859">
        <v>24303.7</v>
      </c>
      <c r="C16859">
        <v>5.46</v>
      </c>
      <c r="H16859">
        <v>51316.120999999999</v>
      </c>
      <c r="I16859">
        <v>1.53</v>
      </c>
    </row>
    <row r="16860" spans="2:9" x14ac:dyDescent="0.3">
      <c r="B16860">
        <v>24304.607</v>
      </c>
      <c r="C16860">
        <v>5.25</v>
      </c>
      <c r="H16860">
        <v>51316.942999999999</v>
      </c>
      <c r="I16860">
        <v>1.59</v>
      </c>
    </row>
    <row r="16861" spans="2:9" x14ac:dyDescent="0.3">
      <c r="B16861">
        <v>24304.918000000001</v>
      </c>
      <c r="C16861">
        <v>5.26</v>
      </c>
      <c r="H16861">
        <v>51324.161</v>
      </c>
      <c r="I16861">
        <v>1.1399999999999999</v>
      </c>
    </row>
    <row r="16862" spans="2:9" x14ac:dyDescent="0.3">
      <c r="B16862">
        <v>24305.398000000001</v>
      </c>
      <c r="C16862">
        <v>5.34</v>
      </c>
      <c r="H16862">
        <v>51327.786999999997</v>
      </c>
      <c r="I16862">
        <v>0.93</v>
      </c>
    </row>
    <row r="16863" spans="2:9" x14ac:dyDescent="0.3">
      <c r="B16863">
        <v>24306.294999999998</v>
      </c>
      <c r="C16863">
        <v>5.15</v>
      </c>
      <c r="H16863">
        <v>51329.014999999999</v>
      </c>
      <c r="I16863">
        <v>1.26</v>
      </c>
    </row>
    <row r="16864" spans="2:9" x14ac:dyDescent="0.3">
      <c r="B16864">
        <v>24308.458999999999</v>
      </c>
      <c r="C16864">
        <v>5.05</v>
      </c>
      <c r="H16864">
        <v>51332.828000000001</v>
      </c>
      <c r="I16864">
        <v>1.47</v>
      </c>
    </row>
    <row r="16865" spans="2:9" x14ac:dyDescent="0.3">
      <c r="B16865">
        <v>24309.454000000002</v>
      </c>
      <c r="C16865">
        <v>4.55</v>
      </c>
      <c r="H16865">
        <v>51336.262999999999</v>
      </c>
      <c r="I16865">
        <v>1.6</v>
      </c>
    </row>
    <row r="16866" spans="2:9" x14ac:dyDescent="0.3">
      <c r="B16866">
        <v>24311.239000000001</v>
      </c>
      <c r="C16866">
        <v>4.8600000000000003</v>
      </c>
      <c r="H16866">
        <v>51336.802000000003</v>
      </c>
      <c r="I16866">
        <v>1.81</v>
      </c>
    </row>
    <row r="16867" spans="2:9" x14ac:dyDescent="0.3">
      <c r="B16867">
        <v>24312.233</v>
      </c>
      <c r="C16867">
        <v>4.66</v>
      </c>
      <c r="H16867">
        <v>51337.663999999997</v>
      </c>
      <c r="I16867">
        <v>1.48</v>
      </c>
    </row>
    <row r="16868" spans="2:9" x14ac:dyDescent="0.3">
      <c r="B16868">
        <v>24315.585999999999</v>
      </c>
      <c r="C16868">
        <v>4.46</v>
      </c>
      <c r="H16868">
        <v>51339.11</v>
      </c>
      <c r="I16868">
        <v>1.63</v>
      </c>
    </row>
    <row r="16869" spans="2:9" x14ac:dyDescent="0.3">
      <c r="B16869">
        <v>24315.855</v>
      </c>
      <c r="C16869">
        <v>4.49</v>
      </c>
      <c r="H16869">
        <v>51340.616999999998</v>
      </c>
      <c r="I16869">
        <v>1.3</v>
      </c>
    </row>
    <row r="16870" spans="2:9" x14ac:dyDescent="0.3">
      <c r="B16870">
        <v>24316.692999999999</v>
      </c>
      <c r="C16870">
        <v>4.9400000000000004</v>
      </c>
      <c r="H16870">
        <v>51343.999000000003</v>
      </c>
      <c r="I16870">
        <v>0.86</v>
      </c>
    </row>
    <row r="16871" spans="2:9" x14ac:dyDescent="0.3">
      <c r="B16871">
        <v>24317.181</v>
      </c>
      <c r="C16871">
        <v>5.07</v>
      </c>
      <c r="H16871">
        <v>51351.625999999997</v>
      </c>
      <c r="I16871">
        <v>0.83</v>
      </c>
    </row>
    <row r="16872" spans="2:9" x14ac:dyDescent="0.3">
      <c r="B16872">
        <v>24318.03</v>
      </c>
      <c r="C16872">
        <v>5.85</v>
      </c>
      <c r="H16872">
        <v>51354.642999999996</v>
      </c>
      <c r="I16872">
        <v>1.34</v>
      </c>
    </row>
    <row r="16873" spans="2:9" x14ac:dyDescent="0.3">
      <c r="B16873">
        <v>24318.381000000001</v>
      </c>
      <c r="C16873">
        <v>5.3</v>
      </c>
      <c r="H16873">
        <v>51354.838000000003</v>
      </c>
      <c r="I16873">
        <v>1.48</v>
      </c>
    </row>
    <row r="16874" spans="2:9" x14ac:dyDescent="0.3">
      <c r="B16874">
        <v>24320.077000000001</v>
      </c>
      <c r="C16874">
        <v>5.72</v>
      </c>
      <c r="H16874">
        <v>51357.171000000002</v>
      </c>
      <c r="I16874">
        <v>1.0900000000000001</v>
      </c>
    </row>
    <row r="16875" spans="2:9" x14ac:dyDescent="0.3">
      <c r="B16875">
        <v>24323.17</v>
      </c>
      <c r="C16875">
        <v>5.59</v>
      </c>
      <c r="H16875">
        <v>51359.324999999997</v>
      </c>
      <c r="I16875">
        <v>0.16</v>
      </c>
    </row>
    <row r="16876" spans="2:9" x14ac:dyDescent="0.3">
      <c r="B16876">
        <v>24323.216</v>
      </c>
      <c r="C16876">
        <v>5.59</v>
      </c>
      <c r="H16876">
        <v>51362.517999999996</v>
      </c>
      <c r="I16876">
        <v>0.66</v>
      </c>
    </row>
    <row r="16877" spans="2:9" x14ac:dyDescent="0.3">
      <c r="B16877">
        <v>24324.077000000001</v>
      </c>
      <c r="C16877">
        <v>5.47</v>
      </c>
      <c r="H16877">
        <v>51370.250999999997</v>
      </c>
      <c r="I16877">
        <v>1.02</v>
      </c>
    </row>
    <row r="16878" spans="2:9" x14ac:dyDescent="0.3">
      <c r="B16878">
        <v>24324.886999999999</v>
      </c>
      <c r="C16878">
        <v>5.32</v>
      </c>
      <c r="H16878">
        <v>51378.58</v>
      </c>
      <c r="I16878">
        <v>1.19</v>
      </c>
    </row>
    <row r="16879" spans="2:9" x14ac:dyDescent="0.3">
      <c r="B16879">
        <v>24327.392</v>
      </c>
      <c r="C16879">
        <v>5.28</v>
      </c>
      <c r="H16879">
        <v>51381.870999999999</v>
      </c>
      <c r="I16879">
        <v>1.45</v>
      </c>
    </row>
    <row r="16880" spans="2:9" x14ac:dyDescent="0.3">
      <c r="B16880">
        <v>24329.075000000001</v>
      </c>
      <c r="C16880">
        <v>4.8499999999999996</v>
      </c>
      <c r="H16880">
        <v>51386.061000000002</v>
      </c>
      <c r="I16880">
        <v>1.96</v>
      </c>
    </row>
    <row r="16881" spans="2:9" x14ac:dyDescent="0.3">
      <c r="B16881">
        <v>24329.244999999999</v>
      </c>
      <c r="C16881">
        <v>4.71</v>
      </c>
      <c r="H16881">
        <v>51388.480000000003</v>
      </c>
      <c r="I16881">
        <v>1.75</v>
      </c>
    </row>
    <row r="16882" spans="2:9" x14ac:dyDescent="0.3">
      <c r="B16882">
        <v>24330.794999999998</v>
      </c>
      <c r="C16882">
        <v>4.6399999999999997</v>
      </c>
      <c r="H16882">
        <v>51389.213000000003</v>
      </c>
      <c r="I16882">
        <v>1.85</v>
      </c>
    </row>
    <row r="16883" spans="2:9" x14ac:dyDescent="0.3">
      <c r="B16883">
        <v>24331.813999999998</v>
      </c>
      <c r="C16883">
        <v>4.42</v>
      </c>
      <c r="H16883">
        <v>51399.612999999998</v>
      </c>
      <c r="I16883">
        <v>1.1299999999999999</v>
      </c>
    </row>
    <row r="16884" spans="2:9" x14ac:dyDescent="0.3">
      <c r="B16884">
        <v>24335.030999999999</v>
      </c>
      <c r="C16884">
        <v>4.42</v>
      </c>
      <c r="H16884">
        <v>51400.851999999999</v>
      </c>
      <c r="I16884">
        <v>1.2</v>
      </c>
    </row>
    <row r="16885" spans="2:9" x14ac:dyDescent="0.3">
      <c r="B16885">
        <v>24335.715</v>
      </c>
      <c r="C16885">
        <v>3.72</v>
      </c>
      <c r="H16885">
        <v>51408.036999999997</v>
      </c>
      <c r="I16885">
        <v>1.41</v>
      </c>
    </row>
    <row r="16886" spans="2:9" x14ac:dyDescent="0.3">
      <c r="B16886">
        <v>24342.471000000001</v>
      </c>
      <c r="C16886">
        <v>4.5599999999999996</v>
      </c>
      <c r="H16886">
        <v>51411.809000000001</v>
      </c>
      <c r="I16886">
        <v>1.28</v>
      </c>
    </row>
    <row r="16887" spans="2:9" x14ac:dyDescent="0.3">
      <c r="B16887">
        <v>24342.556</v>
      </c>
      <c r="C16887">
        <v>4.58</v>
      </c>
      <c r="H16887">
        <v>51412.305999999997</v>
      </c>
      <c r="I16887">
        <v>1.43</v>
      </c>
    </row>
    <row r="16888" spans="2:9" x14ac:dyDescent="0.3">
      <c r="B16888">
        <v>24345.197</v>
      </c>
      <c r="C16888">
        <v>3.96</v>
      </c>
      <c r="H16888">
        <v>51413.432999999997</v>
      </c>
      <c r="I16888">
        <v>2.13</v>
      </c>
    </row>
    <row r="16889" spans="2:9" x14ac:dyDescent="0.3">
      <c r="B16889">
        <v>24345.670999999998</v>
      </c>
      <c r="C16889">
        <v>4.5</v>
      </c>
      <c r="H16889">
        <v>51416.678</v>
      </c>
      <c r="I16889">
        <v>1.5</v>
      </c>
    </row>
    <row r="16890" spans="2:9" x14ac:dyDescent="0.3">
      <c r="B16890">
        <v>24346.562999999998</v>
      </c>
      <c r="C16890">
        <v>4.28</v>
      </c>
      <c r="H16890">
        <v>51417.771000000001</v>
      </c>
      <c r="I16890">
        <v>2.4900000000000002</v>
      </c>
    </row>
    <row r="16891" spans="2:9" x14ac:dyDescent="0.3">
      <c r="B16891">
        <v>24348.786</v>
      </c>
      <c r="C16891">
        <v>5.01</v>
      </c>
      <c r="H16891">
        <v>51419.341999999997</v>
      </c>
      <c r="I16891">
        <v>1.86</v>
      </c>
    </row>
    <row r="16892" spans="2:9" x14ac:dyDescent="0.3">
      <c r="B16892">
        <v>24348.875</v>
      </c>
      <c r="C16892">
        <v>5.25</v>
      </c>
      <c r="H16892">
        <v>51425.05</v>
      </c>
      <c r="I16892">
        <v>1.96</v>
      </c>
    </row>
    <row r="16893" spans="2:9" x14ac:dyDescent="0.3">
      <c r="B16893">
        <v>24348.993999999999</v>
      </c>
      <c r="C16893">
        <v>5.38</v>
      </c>
      <c r="H16893">
        <v>51429.072</v>
      </c>
      <c r="I16893">
        <v>1.21</v>
      </c>
    </row>
    <row r="16894" spans="2:9" x14ac:dyDescent="0.3">
      <c r="B16894">
        <v>24349.111000000001</v>
      </c>
      <c r="C16894">
        <v>5.37</v>
      </c>
      <c r="H16894">
        <v>51430.182000000001</v>
      </c>
      <c r="I16894">
        <v>0.9</v>
      </c>
    </row>
    <row r="16895" spans="2:9" x14ac:dyDescent="0.3">
      <c r="B16895">
        <v>24349.991999999998</v>
      </c>
      <c r="C16895">
        <v>5.54</v>
      </c>
      <c r="H16895">
        <v>51432.777999999998</v>
      </c>
      <c r="I16895">
        <v>1.59</v>
      </c>
    </row>
    <row r="16896" spans="2:9" x14ac:dyDescent="0.3">
      <c r="B16896">
        <v>24350.342000000001</v>
      </c>
      <c r="C16896">
        <v>5.52</v>
      </c>
      <c r="H16896">
        <v>51435.017</v>
      </c>
      <c r="I16896">
        <v>0.75</v>
      </c>
    </row>
    <row r="16897" spans="2:9" x14ac:dyDescent="0.3">
      <c r="B16897">
        <v>24351.758000000002</v>
      </c>
      <c r="C16897">
        <v>4.2300000000000004</v>
      </c>
      <c r="H16897">
        <v>51442.328999999998</v>
      </c>
      <c r="I16897">
        <v>0.41</v>
      </c>
    </row>
    <row r="16898" spans="2:9" x14ac:dyDescent="0.3">
      <c r="B16898">
        <v>24354.097000000002</v>
      </c>
      <c r="C16898">
        <v>4.5</v>
      </c>
      <c r="H16898">
        <v>51448.675999999999</v>
      </c>
      <c r="I16898">
        <v>1.37</v>
      </c>
    </row>
    <row r="16899" spans="2:9" x14ac:dyDescent="0.3">
      <c r="B16899">
        <v>24354.969000000001</v>
      </c>
      <c r="C16899">
        <v>4.28</v>
      </c>
      <c r="H16899">
        <v>51450.409</v>
      </c>
      <c r="I16899">
        <v>1.4</v>
      </c>
    </row>
    <row r="16900" spans="2:9" x14ac:dyDescent="0.3">
      <c r="B16900">
        <v>24355.473000000002</v>
      </c>
      <c r="C16900">
        <v>3.23</v>
      </c>
      <c r="H16900">
        <v>51451.074999999997</v>
      </c>
      <c r="I16900">
        <v>1.61</v>
      </c>
    </row>
    <row r="16901" spans="2:9" x14ac:dyDescent="0.3">
      <c r="B16901">
        <v>24356.491000000002</v>
      </c>
      <c r="C16901">
        <v>3.59</v>
      </c>
      <c r="H16901">
        <v>51452.953999999998</v>
      </c>
      <c r="I16901">
        <v>1.43</v>
      </c>
    </row>
    <row r="16902" spans="2:9" x14ac:dyDescent="0.3">
      <c r="B16902">
        <v>24357.708999999999</v>
      </c>
      <c r="C16902">
        <v>4.6100000000000003</v>
      </c>
      <c r="H16902">
        <v>51453.712</v>
      </c>
      <c r="I16902">
        <v>1.81</v>
      </c>
    </row>
    <row r="16903" spans="2:9" x14ac:dyDescent="0.3">
      <c r="B16903">
        <v>24358.178</v>
      </c>
      <c r="C16903">
        <v>5.01</v>
      </c>
      <c r="H16903">
        <v>51460.46</v>
      </c>
      <c r="I16903">
        <v>2.27</v>
      </c>
    </row>
    <row r="16904" spans="2:9" x14ac:dyDescent="0.3">
      <c r="B16904">
        <v>24359.063999999998</v>
      </c>
      <c r="C16904">
        <v>5.94</v>
      </c>
      <c r="H16904">
        <v>51467.023000000001</v>
      </c>
      <c r="I16904">
        <v>1.59</v>
      </c>
    </row>
    <row r="16905" spans="2:9" x14ac:dyDescent="0.3">
      <c r="B16905">
        <v>24362.196</v>
      </c>
      <c r="C16905">
        <v>4.6900000000000004</v>
      </c>
      <c r="H16905">
        <v>51467.921999999999</v>
      </c>
      <c r="I16905">
        <v>1.75</v>
      </c>
    </row>
    <row r="16906" spans="2:9" x14ac:dyDescent="0.3">
      <c r="B16906">
        <v>24362.366000000002</v>
      </c>
      <c r="C16906">
        <v>4.1100000000000003</v>
      </c>
      <c r="H16906">
        <v>51470.93</v>
      </c>
      <c r="I16906">
        <v>1.1000000000000001</v>
      </c>
    </row>
    <row r="16907" spans="2:9" x14ac:dyDescent="0.3">
      <c r="B16907">
        <v>24363.763999999999</v>
      </c>
      <c r="C16907">
        <v>5.12</v>
      </c>
      <c r="H16907">
        <v>51471.332999999999</v>
      </c>
      <c r="I16907">
        <v>1.29</v>
      </c>
    </row>
    <row r="16908" spans="2:9" x14ac:dyDescent="0.3">
      <c r="B16908">
        <v>24366.519</v>
      </c>
      <c r="C16908">
        <v>4.63</v>
      </c>
      <c r="H16908">
        <v>51474.572</v>
      </c>
      <c r="I16908">
        <v>1.39</v>
      </c>
    </row>
    <row r="16909" spans="2:9" x14ac:dyDescent="0.3">
      <c r="B16909">
        <v>24367.705000000002</v>
      </c>
      <c r="C16909">
        <v>4.05</v>
      </c>
      <c r="H16909">
        <v>51475.076999999997</v>
      </c>
      <c r="I16909">
        <v>1.33</v>
      </c>
    </row>
    <row r="16910" spans="2:9" x14ac:dyDescent="0.3">
      <c r="B16910">
        <v>24369.694</v>
      </c>
      <c r="C16910">
        <v>4.66</v>
      </c>
      <c r="H16910">
        <v>51476.686999999998</v>
      </c>
      <c r="I16910">
        <v>1.3</v>
      </c>
    </row>
    <row r="16911" spans="2:9" x14ac:dyDescent="0.3">
      <c r="B16911">
        <v>24370.932000000001</v>
      </c>
      <c r="C16911">
        <v>4.8899999999999997</v>
      </c>
      <c r="H16911">
        <v>51477.33</v>
      </c>
      <c r="I16911">
        <v>1.04</v>
      </c>
    </row>
    <row r="16912" spans="2:9" x14ac:dyDescent="0.3">
      <c r="B16912">
        <v>24371.242999999999</v>
      </c>
      <c r="C16912">
        <v>4.9800000000000004</v>
      </c>
      <c r="H16912">
        <v>51477.955000000002</v>
      </c>
      <c r="I16912">
        <v>0.2</v>
      </c>
    </row>
    <row r="16913" spans="2:9" x14ac:dyDescent="0.3">
      <c r="B16913">
        <v>24371.878000000001</v>
      </c>
      <c r="C16913">
        <v>5.23</v>
      </c>
      <c r="H16913">
        <v>51479.017</v>
      </c>
      <c r="I16913">
        <v>0.6</v>
      </c>
    </row>
    <row r="16914" spans="2:9" x14ac:dyDescent="0.3">
      <c r="B16914">
        <v>24371.963</v>
      </c>
      <c r="C16914">
        <v>5.25</v>
      </c>
      <c r="H16914">
        <v>51489.347000000002</v>
      </c>
      <c r="I16914">
        <v>-0.22</v>
      </c>
    </row>
    <row r="16915" spans="2:9" x14ac:dyDescent="0.3">
      <c r="B16915">
        <v>24372.526999999998</v>
      </c>
      <c r="C16915">
        <v>4.88</v>
      </c>
      <c r="H16915">
        <v>51499.374000000003</v>
      </c>
      <c r="I16915">
        <v>-0.25</v>
      </c>
    </row>
    <row r="16916" spans="2:9" x14ac:dyDescent="0.3">
      <c r="B16916">
        <v>24373.565999999999</v>
      </c>
      <c r="C16916">
        <v>4.42</v>
      </c>
      <c r="H16916">
        <v>51502.542999999998</v>
      </c>
      <c r="I16916">
        <v>0.91</v>
      </c>
    </row>
    <row r="16917" spans="2:9" x14ac:dyDescent="0.3">
      <c r="B16917">
        <v>24374.214</v>
      </c>
      <c r="C16917">
        <v>4.4400000000000004</v>
      </c>
      <c r="H16917">
        <v>51504.625999999997</v>
      </c>
      <c r="I16917">
        <v>0.52</v>
      </c>
    </row>
    <row r="16918" spans="2:9" x14ac:dyDescent="0.3">
      <c r="B16918">
        <v>24374.63</v>
      </c>
      <c r="C16918">
        <v>4.33</v>
      </c>
      <c r="H16918">
        <v>51510.222999999998</v>
      </c>
      <c r="I16918">
        <v>1.24</v>
      </c>
    </row>
    <row r="16919" spans="2:9" x14ac:dyDescent="0.3">
      <c r="B16919">
        <v>24375.664000000001</v>
      </c>
      <c r="C16919">
        <v>4.3099999999999996</v>
      </c>
      <c r="H16919">
        <v>51513.904999999999</v>
      </c>
      <c r="I16919">
        <v>1.38</v>
      </c>
    </row>
    <row r="16920" spans="2:9" x14ac:dyDescent="0.3">
      <c r="B16920">
        <v>24376.561000000002</v>
      </c>
      <c r="C16920">
        <v>4.58</v>
      </c>
      <c r="H16920">
        <v>51516.92</v>
      </c>
      <c r="I16920">
        <v>1.72</v>
      </c>
    </row>
    <row r="16921" spans="2:9" x14ac:dyDescent="0.3">
      <c r="B16921">
        <v>24379.208999999999</v>
      </c>
      <c r="C16921">
        <v>4.8600000000000003</v>
      </c>
      <c r="H16921">
        <v>51521.150999999998</v>
      </c>
      <c r="I16921">
        <v>1.1100000000000001</v>
      </c>
    </row>
    <row r="16922" spans="2:9" x14ac:dyDescent="0.3">
      <c r="B16922">
        <v>24379.485000000001</v>
      </c>
      <c r="C16922">
        <v>4.87</v>
      </c>
      <c r="H16922">
        <v>51522.296999999999</v>
      </c>
      <c r="I16922">
        <v>1.04</v>
      </c>
    </row>
    <row r="16923" spans="2:9" x14ac:dyDescent="0.3">
      <c r="B16923">
        <v>24380.848000000002</v>
      </c>
      <c r="C16923">
        <v>4.76</v>
      </c>
      <c r="H16923">
        <v>51529.699000000001</v>
      </c>
      <c r="I16923">
        <v>0.06</v>
      </c>
    </row>
    <row r="16924" spans="2:9" x14ac:dyDescent="0.3">
      <c r="B16924">
        <v>24381.653999999999</v>
      </c>
      <c r="C16924">
        <v>4.59</v>
      </c>
      <c r="H16924">
        <v>51539.732000000004</v>
      </c>
      <c r="I16924">
        <v>1.07</v>
      </c>
    </row>
    <row r="16925" spans="2:9" x14ac:dyDescent="0.3">
      <c r="B16925">
        <v>24382.097000000002</v>
      </c>
      <c r="C16925">
        <v>4.57</v>
      </c>
      <c r="H16925">
        <v>51540.35</v>
      </c>
      <c r="I16925">
        <v>0.86</v>
      </c>
    </row>
    <row r="16926" spans="2:9" x14ac:dyDescent="0.3">
      <c r="B16926">
        <v>24386.41</v>
      </c>
      <c r="C16926">
        <v>5.19</v>
      </c>
      <c r="H16926">
        <v>51540.873</v>
      </c>
      <c r="I16926">
        <v>0.6</v>
      </c>
    </row>
    <row r="16927" spans="2:9" x14ac:dyDescent="0.3">
      <c r="B16927">
        <v>24386.62</v>
      </c>
      <c r="C16927">
        <v>5.16</v>
      </c>
      <c r="H16927">
        <v>51546.796000000002</v>
      </c>
      <c r="I16927">
        <v>0.44</v>
      </c>
    </row>
    <row r="16928" spans="2:9" x14ac:dyDescent="0.3">
      <c r="B16928">
        <v>24386.948</v>
      </c>
      <c r="C16928">
        <v>5.29</v>
      </c>
      <c r="H16928">
        <v>51550.548999999999</v>
      </c>
      <c r="I16928">
        <v>1</v>
      </c>
    </row>
    <row r="16929" spans="2:9" x14ac:dyDescent="0.3">
      <c r="B16929">
        <v>24387.190999999999</v>
      </c>
      <c r="C16929">
        <v>5.36</v>
      </c>
      <c r="H16929">
        <v>51554.171999999999</v>
      </c>
      <c r="I16929">
        <v>0.75</v>
      </c>
    </row>
    <row r="16930" spans="2:9" x14ac:dyDescent="0.3">
      <c r="B16930">
        <v>24392.038</v>
      </c>
      <c r="C16930">
        <v>4.92</v>
      </c>
      <c r="H16930">
        <v>51558.38</v>
      </c>
      <c r="I16930">
        <v>0.86</v>
      </c>
    </row>
    <row r="16931" spans="2:9" x14ac:dyDescent="0.3">
      <c r="B16931">
        <v>24393.052</v>
      </c>
      <c r="C16931">
        <v>5.49</v>
      </c>
      <c r="H16931">
        <v>51559.447999999997</v>
      </c>
      <c r="I16931">
        <v>0.76</v>
      </c>
    </row>
    <row r="16932" spans="2:9" x14ac:dyDescent="0.3">
      <c r="B16932">
        <v>24394.148000000001</v>
      </c>
      <c r="C16932">
        <v>4.6500000000000004</v>
      </c>
      <c r="H16932">
        <v>51561.504999999997</v>
      </c>
      <c r="I16932">
        <v>0.97</v>
      </c>
    </row>
    <row r="16933" spans="2:9" x14ac:dyDescent="0.3">
      <c r="B16933">
        <v>24394.327000000001</v>
      </c>
      <c r="C16933">
        <v>4.9800000000000004</v>
      </c>
      <c r="H16933">
        <v>51562.324000000001</v>
      </c>
      <c r="I16933">
        <v>0.8</v>
      </c>
    </row>
    <row r="16934" spans="2:9" x14ac:dyDescent="0.3">
      <c r="B16934">
        <v>24394.710999999999</v>
      </c>
      <c r="C16934">
        <v>4.67</v>
      </c>
      <c r="H16934">
        <v>51563.32</v>
      </c>
      <c r="I16934">
        <v>0.74</v>
      </c>
    </row>
    <row r="16935" spans="2:9" x14ac:dyDescent="0.3">
      <c r="B16935">
        <v>24395.544999999998</v>
      </c>
      <c r="C16935">
        <v>4.72</v>
      </c>
      <c r="H16935">
        <v>51567.313999999998</v>
      </c>
      <c r="I16935">
        <v>1.32</v>
      </c>
    </row>
    <row r="16936" spans="2:9" x14ac:dyDescent="0.3">
      <c r="B16936">
        <v>24397.446</v>
      </c>
      <c r="C16936">
        <v>4.9800000000000004</v>
      </c>
      <c r="H16936">
        <v>51567.468000000001</v>
      </c>
      <c r="I16936">
        <v>1.32</v>
      </c>
    </row>
    <row r="16937" spans="2:9" x14ac:dyDescent="0.3">
      <c r="B16937">
        <v>24397.649000000001</v>
      </c>
      <c r="C16937">
        <v>5.04</v>
      </c>
      <c r="H16937">
        <v>51571.118999999999</v>
      </c>
      <c r="I16937">
        <v>1.61</v>
      </c>
    </row>
    <row r="16938" spans="2:9" x14ac:dyDescent="0.3">
      <c r="B16938">
        <v>24402.32</v>
      </c>
      <c r="C16938">
        <v>4.5199999999999996</v>
      </c>
      <c r="H16938">
        <v>51576.595000000001</v>
      </c>
      <c r="I16938">
        <v>1.2</v>
      </c>
    </row>
    <row r="16939" spans="2:9" x14ac:dyDescent="0.3">
      <c r="B16939">
        <v>24402.468000000001</v>
      </c>
      <c r="C16939">
        <v>4.46</v>
      </c>
      <c r="H16939">
        <v>51577.031000000003</v>
      </c>
      <c r="I16939">
        <v>1.47</v>
      </c>
    </row>
    <row r="16940" spans="2:9" x14ac:dyDescent="0.3">
      <c r="B16940">
        <v>24402.965</v>
      </c>
      <c r="C16940">
        <v>4.5</v>
      </c>
      <c r="H16940">
        <v>51581.101000000002</v>
      </c>
      <c r="I16940">
        <v>1.57</v>
      </c>
    </row>
    <row r="16941" spans="2:9" x14ac:dyDescent="0.3">
      <c r="B16941">
        <v>24403.159</v>
      </c>
      <c r="C16941">
        <v>4.79</v>
      </c>
      <c r="H16941">
        <v>51590.462</v>
      </c>
      <c r="I16941">
        <v>0.99</v>
      </c>
    </row>
    <row r="16942" spans="2:9" x14ac:dyDescent="0.3">
      <c r="B16942">
        <v>24405.794999999998</v>
      </c>
      <c r="C16942">
        <v>5.21</v>
      </c>
      <c r="H16942">
        <v>51597.91</v>
      </c>
      <c r="I16942">
        <v>1.5</v>
      </c>
    </row>
    <row r="16943" spans="2:9" x14ac:dyDescent="0.3">
      <c r="B16943">
        <v>24408.081999999999</v>
      </c>
      <c r="C16943">
        <v>5.01</v>
      </c>
      <c r="H16943">
        <v>51600.154000000002</v>
      </c>
      <c r="I16943">
        <v>1.35</v>
      </c>
    </row>
    <row r="16944" spans="2:9" x14ac:dyDescent="0.3">
      <c r="B16944">
        <v>24408.636999999999</v>
      </c>
      <c r="C16944">
        <v>4.6399999999999997</v>
      </c>
      <c r="H16944">
        <v>51605.489000000001</v>
      </c>
      <c r="I16944">
        <v>-0.16</v>
      </c>
    </row>
    <row r="16945" spans="2:9" x14ac:dyDescent="0.3">
      <c r="B16945">
        <v>24408.955999999998</v>
      </c>
      <c r="C16945">
        <v>4.62</v>
      </c>
      <c r="H16945">
        <v>51611.728999999999</v>
      </c>
      <c r="I16945">
        <v>0.98</v>
      </c>
    </row>
    <row r="16946" spans="2:9" x14ac:dyDescent="0.3">
      <c r="B16946">
        <v>24412.081999999999</v>
      </c>
      <c r="C16946">
        <v>4.6900000000000004</v>
      </c>
      <c r="H16946">
        <v>51615.086000000003</v>
      </c>
      <c r="I16946">
        <v>0.56000000000000005</v>
      </c>
    </row>
    <row r="16947" spans="2:9" x14ac:dyDescent="0.3">
      <c r="B16947">
        <v>24412.725999999999</v>
      </c>
      <c r="C16947">
        <v>4.18</v>
      </c>
      <c r="H16947">
        <v>51618.357000000004</v>
      </c>
      <c r="I16947">
        <v>0.34</v>
      </c>
    </row>
    <row r="16948" spans="2:9" x14ac:dyDescent="0.3">
      <c r="B16948">
        <v>24415.583999999999</v>
      </c>
      <c r="C16948">
        <v>3.48</v>
      </c>
      <c r="H16948">
        <v>51618.466999999997</v>
      </c>
      <c r="I16948">
        <v>0.26</v>
      </c>
    </row>
    <row r="16949" spans="2:9" x14ac:dyDescent="0.3">
      <c r="B16949">
        <v>24415.867999999999</v>
      </c>
      <c r="C16949">
        <v>3.79</v>
      </c>
      <c r="H16949">
        <v>51620.498</v>
      </c>
      <c r="I16949">
        <v>1.18</v>
      </c>
    </row>
    <row r="16950" spans="2:9" x14ac:dyDescent="0.3">
      <c r="B16950">
        <v>24416.803</v>
      </c>
      <c r="C16950">
        <v>3.24</v>
      </c>
      <c r="H16950">
        <v>51622.288999999997</v>
      </c>
      <c r="I16950">
        <v>1.34</v>
      </c>
    </row>
    <row r="16951" spans="2:9" x14ac:dyDescent="0.3">
      <c r="B16951">
        <v>24419.163</v>
      </c>
      <c r="C16951">
        <v>3.96</v>
      </c>
      <c r="H16951">
        <v>51623.639000000003</v>
      </c>
      <c r="I16951">
        <v>-0.82</v>
      </c>
    </row>
    <row r="16952" spans="2:9" x14ac:dyDescent="0.3">
      <c r="B16952">
        <v>24420.264999999999</v>
      </c>
      <c r="C16952">
        <v>3.56</v>
      </c>
      <c r="H16952">
        <v>51627.955999999998</v>
      </c>
      <c r="I16952">
        <v>1.22</v>
      </c>
    </row>
    <row r="16953" spans="2:9" x14ac:dyDescent="0.3">
      <c r="B16953">
        <v>24421.45</v>
      </c>
      <c r="C16953">
        <v>3.08</v>
      </c>
      <c r="H16953">
        <v>51635.025000000001</v>
      </c>
      <c r="I16953">
        <v>2.1800000000000002</v>
      </c>
    </row>
    <row r="16954" spans="2:9" x14ac:dyDescent="0.3">
      <c r="B16954">
        <v>24423.458999999999</v>
      </c>
      <c r="C16954">
        <v>4.47</v>
      </c>
      <c r="H16954">
        <v>51635.593000000001</v>
      </c>
      <c r="I16954">
        <v>1.77</v>
      </c>
    </row>
    <row r="16955" spans="2:9" x14ac:dyDescent="0.3">
      <c r="B16955">
        <v>24424.643</v>
      </c>
      <c r="C16955">
        <v>4.82</v>
      </c>
      <c r="H16955">
        <v>51638.728999999999</v>
      </c>
      <c r="I16955">
        <v>1.99</v>
      </c>
    </row>
    <row r="16956" spans="2:9" x14ac:dyDescent="0.3">
      <c r="B16956">
        <v>24425.037</v>
      </c>
      <c r="C16956">
        <v>4.26</v>
      </c>
      <c r="H16956">
        <v>51639.54</v>
      </c>
      <c r="I16956">
        <v>1.35</v>
      </c>
    </row>
    <row r="16957" spans="2:9" x14ac:dyDescent="0.3">
      <c r="B16957">
        <v>24425.196</v>
      </c>
      <c r="C16957">
        <v>4.4000000000000004</v>
      </c>
      <c r="H16957">
        <v>51642.012999999999</v>
      </c>
      <c r="I16957">
        <v>1.84</v>
      </c>
    </row>
    <row r="16958" spans="2:9" x14ac:dyDescent="0.3">
      <c r="B16958">
        <v>24428.087</v>
      </c>
      <c r="C16958">
        <v>4.5199999999999996</v>
      </c>
      <c r="H16958">
        <v>51645.16</v>
      </c>
      <c r="I16958">
        <v>1.23</v>
      </c>
    </row>
    <row r="16959" spans="2:9" x14ac:dyDescent="0.3">
      <c r="B16959">
        <v>24429.163</v>
      </c>
      <c r="C16959">
        <v>4.92</v>
      </c>
      <c r="H16959">
        <v>51645.330999999998</v>
      </c>
      <c r="I16959">
        <v>1.29</v>
      </c>
    </row>
    <row r="16960" spans="2:9" x14ac:dyDescent="0.3">
      <c r="B16960">
        <v>24430.442999999999</v>
      </c>
      <c r="C16960">
        <v>5.53</v>
      </c>
      <c r="H16960">
        <v>51646.404999999999</v>
      </c>
      <c r="I16960">
        <v>1.28</v>
      </c>
    </row>
    <row r="16961" spans="2:9" x14ac:dyDescent="0.3">
      <c r="B16961">
        <v>24433.937999999998</v>
      </c>
      <c r="C16961">
        <v>5.3</v>
      </c>
      <c r="H16961">
        <v>51649.3</v>
      </c>
      <c r="I16961">
        <v>0.63</v>
      </c>
    </row>
    <row r="16962" spans="2:9" x14ac:dyDescent="0.3">
      <c r="B16962">
        <v>24436.276999999998</v>
      </c>
      <c r="C16962">
        <v>4.5999999999999996</v>
      </c>
      <c r="H16962">
        <v>51658.504999999997</v>
      </c>
      <c r="I16962">
        <v>1.18</v>
      </c>
    </row>
    <row r="16963" spans="2:9" x14ac:dyDescent="0.3">
      <c r="B16963">
        <v>24436.705999999998</v>
      </c>
      <c r="C16963">
        <v>5.19</v>
      </c>
      <c r="H16963">
        <v>51660.61</v>
      </c>
      <c r="I16963">
        <v>0.52</v>
      </c>
    </row>
    <row r="16964" spans="2:9" x14ac:dyDescent="0.3">
      <c r="B16964">
        <v>24437.581999999999</v>
      </c>
      <c r="C16964">
        <v>3.69</v>
      </c>
      <c r="H16964">
        <v>51665.491999999998</v>
      </c>
      <c r="I16964">
        <v>0.85</v>
      </c>
    </row>
    <row r="16965" spans="2:9" x14ac:dyDescent="0.3">
      <c r="B16965">
        <v>24437.915000000001</v>
      </c>
      <c r="C16965">
        <v>4.2300000000000004</v>
      </c>
      <c r="H16965">
        <v>51668.595999999998</v>
      </c>
      <c r="I16965">
        <v>0.75</v>
      </c>
    </row>
    <row r="16966" spans="2:9" x14ac:dyDescent="0.3">
      <c r="B16966">
        <v>24439.026999999998</v>
      </c>
      <c r="C16966">
        <v>4</v>
      </c>
      <c r="H16966">
        <v>51668.735999999997</v>
      </c>
      <c r="I16966">
        <v>0.85</v>
      </c>
    </row>
    <row r="16967" spans="2:9" x14ac:dyDescent="0.3">
      <c r="B16967">
        <v>24440.982</v>
      </c>
      <c r="C16967">
        <v>3.86</v>
      </c>
      <c r="H16967">
        <v>51669.735000000001</v>
      </c>
      <c r="I16967">
        <v>0.69</v>
      </c>
    </row>
    <row r="16968" spans="2:9" x14ac:dyDescent="0.3">
      <c r="B16968">
        <v>24442.799999999999</v>
      </c>
      <c r="C16968">
        <v>4.4400000000000004</v>
      </c>
      <c r="H16968">
        <v>51671.728999999999</v>
      </c>
      <c r="I16968">
        <v>0.48</v>
      </c>
    </row>
    <row r="16969" spans="2:9" x14ac:dyDescent="0.3">
      <c r="B16969">
        <v>24443.111000000001</v>
      </c>
      <c r="C16969">
        <v>4.6500000000000004</v>
      </c>
      <c r="H16969">
        <v>51672.591</v>
      </c>
      <c r="I16969">
        <v>0.46</v>
      </c>
    </row>
    <row r="16970" spans="2:9" x14ac:dyDescent="0.3">
      <c r="B16970">
        <v>24444.253000000001</v>
      </c>
      <c r="C16970">
        <v>3.85</v>
      </c>
      <c r="H16970">
        <v>51673.732000000004</v>
      </c>
      <c r="I16970">
        <v>0.63</v>
      </c>
    </row>
    <row r="16971" spans="2:9" x14ac:dyDescent="0.3">
      <c r="B16971">
        <v>24444.855</v>
      </c>
      <c r="C16971">
        <v>4.55</v>
      </c>
      <c r="H16971">
        <v>51676.355000000003</v>
      </c>
      <c r="I16971">
        <v>1.65</v>
      </c>
    </row>
    <row r="16972" spans="2:9" x14ac:dyDescent="0.3">
      <c r="B16972">
        <v>24447.256000000001</v>
      </c>
      <c r="C16972">
        <v>4.34</v>
      </c>
      <c r="H16972">
        <v>51677.894999999997</v>
      </c>
      <c r="I16972">
        <v>1.66</v>
      </c>
    </row>
    <row r="16973" spans="2:9" x14ac:dyDescent="0.3">
      <c r="B16973">
        <v>24448.932000000001</v>
      </c>
      <c r="C16973">
        <v>4.34</v>
      </c>
      <c r="H16973">
        <v>51687.211000000003</v>
      </c>
      <c r="I16973">
        <v>0.02</v>
      </c>
    </row>
    <row r="16974" spans="2:9" x14ac:dyDescent="0.3">
      <c r="B16974">
        <v>24449.934000000001</v>
      </c>
      <c r="C16974">
        <v>4.09</v>
      </c>
      <c r="H16974">
        <v>51687.947</v>
      </c>
      <c r="I16974">
        <v>0.63</v>
      </c>
    </row>
    <row r="16975" spans="2:9" x14ac:dyDescent="0.3">
      <c r="B16975">
        <v>24450.057000000001</v>
      </c>
      <c r="C16975">
        <v>3.97</v>
      </c>
      <c r="H16975">
        <v>51688.688999999998</v>
      </c>
      <c r="I16975">
        <v>0.18</v>
      </c>
    </row>
    <row r="16976" spans="2:9" x14ac:dyDescent="0.3">
      <c r="B16976">
        <v>24452.202000000001</v>
      </c>
      <c r="C16976">
        <v>5.87</v>
      </c>
      <c r="H16976">
        <v>51689.260999999999</v>
      </c>
      <c r="I16976">
        <v>0.74</v>
      </c>
    </row>
    <row r="16977" spans="2:9" x14ac:dyDescent="0.3">
      <c r="B16977">
        <v>24452.373</v>
      </c>
      <c r="C16977">
        <v>5.93</v>
      </c>
      <c r="H16977">
        <v>51693.122000000003</v>
      </c>
      <c r="I16977">
        <v>0.08</v>
      </c>
    </row>
    <row r="16978" spans="2:9" x14ac:dyDescent="0.3">
      <c r="B16978">
        <v>24453.094000000001</v>
      </c>
      <c r="C16978">
        <v>5.87</v>
      </c>
      <c r="H16978">
        <v>51696.142999999996</v>
      </c>
      <c r="I16978">
        <v>-0.17</v>
      </c>
    </row>
    <row r="16979" spans="2:9" x14ac:dyDescent="0.3">
      <c r="B16979">
        <v>24454.666000000001</v>
      </c>
      <c r="C16979">
        <v>5.74</v>
      </c>
      <c r="H16979">
        <v>51696.466</v>
      </c>
      <c r="I16979">
        <v>0.12</v>
      </c>
    </row>
    <row r="16980" spans="2:9" x14ac:dyDescent="0.3">
      <c r="B16980">
        <v>24460.082999999999</v>
      </c>
      <c r="C16980">
        <v>4.32</v>
      </c>
      <c r="H16980">
        <v>51700.02</v>
      </c>
      <c r="I16980">
        <v>0.72</v>
      </c>
    </row>
    <row r="16981" spans="2:9" x14ac:dyDescent="0.3">
      <c r="B16981">
        <v>24462.894</v>
      </c>
      <c r="C16981">
        <v>4.22</v>
      </c>
      <c r="H16981">
        <v>51703.423999999999</v>
      </c>
      <c r="I16981">
        <v>1.36</v>
      </c>
    </row>
    <row r="16982" spans="2:9" x14ac:dyDescent="0.3">
      <c r="B16982">
        <v>24465.596000000001</v>
      </c>
      <c r="C16982">
        <v>3.92</v>
      </c>
      <c r="H16982">
        <v>51706.082000000002</v>
      </c>
      <c r="I16982">
        <v>1.1200000000000001</v>
      </c>
    </row>
    <row r="16983" spans="2:9" x14ac:dyDescent="0.3">
      <c r="B16983">
        <v>24466.67</v>
      </c>
      <c r="C16983">
        <v>4.0599999999999996</v>
      </c>
      <c r="H16983">
        <v>51706.277999999998</v>
      </c>
      <c r="I16983">
        <v>1.19</v>
      </c>
    </row>
    <row r="16984" spans="2:9" x14ac:dyDescent="0.3">
      <c r="B16984">
        <v>24468.037</v>
      </c>
      <c r="C16984">
        <v>4.2699999999999996</v>
      </c>
      <c r="H16984">
        <v>51707.53</v>
      </c>
      <c r="I16984">
        <v>0.28999999999999998</v>
      </c>
    </row>
    <row r="16985" spans="2:9" x14ac:dyDescent="0.3">
      <c r="B16985">
        <v>24471.028999999999</v>
      </c>
      <c r="C16985">
        <v>5.24</v>
      </c>
      <c r="H16985">
        <v>51712.462</v>
      </c>
      <c r="I16985">
        <v>1.1399999999999999</v>
      </c>
    </row>
    <row r="16986" spans="2:9" x14ac:dyDescent="0.3">
      <c r="B16986">
        <v>24472.162</v>
      </c>
      <c r="C16986">
        <v>5.38</v>
      </c>
      <c r="H16986">
        <v>51713.440000000002</v>
      </c>
      <c r="I16986">
        <v>1.45</v>
      </c>
    </row>
    <row r="16987" spans="2:9" x14ac:dyDescent="0.3">
      <c r="B16987">
        <v>24472.633999999998</v>
      </c>
      <c r="C16987">
        <v>5.38</v>
      </c>
      <c r="H16987">
        <v>51717.599000000002</v>
      </c>
      <c r="I16987">
        <v>1.35</v>
      </c>
    </row>
    <row r="16988" spans="2:9" x14ac:dyDescent="0.3">
      <c r="B16988">
        <v>24472.924999999999</v>
      </c>
      <c r="C16988">
        <v>5.54</v>
      </c>
      <c r="H16988">
        <v>51719.756000000001</v>
      </c>
      <c r="I16988">
        <v>1.72</v>
      </c>
    </row>
    <row r="16989" spans="2:9" x14ac:dyDescent="0.3">
      <c r="B16989">
        <v>24473.260999999999</v>
      </c>
      <c r="C16989">
        <v>5.45</v>
      </c>
      <c r="H16989">
        <v>51720.252</v>
      </c>
      <c r="I16989">
        <v>1.9</v>
      </c>
    </row>
    <row r="16990" spans="2:9" x14ac:dyDescent="0.3">
      <c r="B16990">
        <v>24474.655999999999</v>
      </c>
      <c r="C16990">
        <v>5.47</v>
      </c>
      <c r="H16990">
        <v>51721.923999999999</v>
      </c>
      <c r="I16990">
        <v>0.99</v>
      </c>
    </row>
    <row r="16991" spans="2:9" x14ac:dyDescent="0.3">
      <c r="B16991">
        <v>24476.091</v>
      </c>
      <c r="C16991">
        <v>4.29</v>
      </c>
      <c r="H16991">
        <v>51724.267999999996</v>
      </c>
      <c r="I16991">
        <v>0.6</v>
      </c>
    </row>
    <row r="16992" spans="2:9" x14ac:dyDescent="0.3">
      <c r="B16992">
        <v>24479.621999999999</v>
      </c>
      <c r="C16992">
        <v>5.07</v>
      </c>
      <c r="H16992">
        <v>51730.18</v>
      </c>
      <c r="I16992">
        <v>2.12</v>
      </c>
    </row>
    <row r="16993" spans="2:9" x14ac:dyDescent="0.3">
      <c r="B16993">
        <v>24480.221000000001</v>
      </c>
      <c r="C16993">
        <v>5.05</v>
      </c>
      <c r="H16993">
        <v>51730.906999999999</v>
      </c>
      <c r="I16993">
        <v>1.73</v>
      </c>
    </row>
    <row r="16994" spans="2:9" x14ac:dyDescent="0.3">
      <c r="B16994">
        <v>24481.279999999999</v>
      </c>
      <c r="C16994">
        <v>5.54</v>
      </c>
      <c r="H16994">
        <v>51739.061000000002</v>
      </c>
      <c r="I16994">
        <v>1.06</v>
      </c>
    </row>
    <row r="16995" spans="2:9" x14ac:dyDescent="0.3">
      <c r="B16995">
        <v>24481.303</v>
      </c>
      <c r="C16995">
        <v>5.3</v>
      </c>
      <c r="H16995">
        <v>51741.180999999997</v>
      </c>
      <c r="I16995">
        <v>1.04</v>
      </c>
    </row>
    <row r="16996" spans="2:9" x14ac:dyDescent="0.3">
      <c r="B16996">
        <v>24481.465</v>
      </c>
      <c r="C16996">
        <v>5.15</v>
      </c>
      <c r="H16996">
        <v>51742.188000000002</v>
      </c>
      <c r="I16996">
        <v>0.37</v>
      </c>
    </row>
    <row r="16997" spans="2:9" x14ac:dyDescent="0.3">
      <c r="B16997">
        <v>24481.975999999999</v>
      </c>
      <c r="C16997">
        <v>5.09</v>
      </c>
      <c r="H16997">
        <v>51744.923999999999</v>
      </c>
      <c r="I16997">
        <v>1.63</v>
      </c>
    </row>
    <row r="16998" spans="2:9" x14ac:dyDescent="0.3">
      <c r="B16998">
        <v>24482.875</v>
      </c>
      <c r="C16998">
        <v>5</v>
      </c>
      <c r="H16998">
        <v>51749.491999999998</v>
      </c>
      <c r="I16998">
        <v>1.53</v>
      </c>
    </row>
    <row r="16999" spans="2:9" x14ac:dyDescent="0.3">
      <c r="B16999">
        <v>24484.261999999999</v>
      </c>
      <c r="C16999">
        <v>4.83</v>
      </c>
      <c r="H16999">
        <v>51754.595999999998</v>
      </c>
      <c r="I16999">
        <v>1</v>
      </c>
    </row>
    <row r="17000" spans="2:9" x14ac:dyDescent="0.3">
      <c r="B17000">
        <v>24486.367999999999</v>
      </c>
      <c r="C17000">
        <v>5.78</v>
      </c>
      <c r="H17000">
        <v>51767.095000000001</v>
      </c>
      <c r="I17000">
        <v>0.68</v>
      </c>
    </row>
    <row r="17001" spans="2:9" x14ac:dyDescent="0.3">
      <c r="B17001">
        <v>24486.440999999999</v>
      </c>
      <c r="C17001">
        <v>5.81</v>
      </c>
      <c r="H17001">
        <v>51768.802000000003</v>
      </c>
      <c r="I17001">
        <v>0.8</v>
      </c>
    </row>
    <row r="17002" spans="2:9" x14ac:dyDescent="0.3">
      <c r="B17002">
        <v>24486.866000000002</v>
      </c>
      <c r="C17002">
        <v>5.97</v>
      </c>
      <c r="H17002">
        <v>51771.302000000003</v>
      </c>
      <c r="I17002">
        <v>1.1000000000000001</v>
      </c>
    </row>
    <row r="17003" spans="2:9" x14ac:dyDescent="0.3">
      <c r="B17003">
        <v>24488.919000000002</v>
      </c>
      <c r="C17003">
        <v>4.2300000000000004</v>
      </c>
      <c r="H17003">
        <v>51771.803</v>
      </c>
      <c r="I17003">
        <v>1.29</v>
      </c>
    </row>
    <row r="17004" spans="2:9" x14ac:dyDescent="0.3">
      <c r="B17004">
        <v>24489</v>
      </c>
      <c r="C17004">
        <v>4.21</v>
      </c>
      <c r="H17004">
        <v>51772.597000000002</v>
      </c>
      <c r="I17004">
        <v>1.44</v>
      </c>
    </row>
    <row r="17005" spans="2:9" x14ac:dyDescent="0.3">
      <c r="B17005">
        <v>24489.279999999999</v>
      </c>
      <c r="C17005">
        <v>4.03</v>
      </c>
      <c r="H17005">
        <v>51774.832000000002</v>
      </c>
      <c r="I17005">
        <v>1.27</v>
      </c>
    </row>
    <row r="17006" spans="2:9" x14ac:dyDescent="0.3">
      <c r="B17006">
        <v>24493.276000000002</v>
      </c>
      <c r="C17006">
        <v>4.42</v>
      </c>
      <c r="H17006">
        <v>51779.351000000002</v>
      </c>
      <c r="I17006">
        <v>1.23</v>
      </c>
    </row>
    <row r="17007" spans="2:9" x14ac:dyDescent="0.3">
      <c r="B17007">
        <v>24494.763999999999</v>
      </c>
      <c r="C17007">
        <v>4.43</v>
      </c>
      <c r="H17007">
        <v>51786.196000000004</v>
      </c>
      <c r="I17007">
        <v>1.1399999999999999</v>
      </c>
    </row>
    <row r="17008" spans="2:9" x14ac:dyDescent="0.3">
      <c r="B17008">
        <v>24495.358</v>
      </c>
      <c r="C17008">
        <v>4.16</v>
      </c>
      <c r="H17008">
        <v>51786.252999999997</v>
      </c>
      <c r="I17008">
        <v>1.1299999999999999</v>
      </c>
    </row>
    <row r="17009" spans="2:9" x14ac:dyDescent="0.3">
      <c r="B17009">
        <v>24496.2</v>
      </c>
      <c r="C17009">
        <v>3.92</v>
      </c>
      <c r="H17009">
        <v>51789.275000000001</v>
      </c>
      <c r="I17009">
        <v>1.51</v>
      </c>
    </row>
    <row r="17010" spans="2:9" x14ac:dyDescent="0.3">
      <c r="B17010">
        <v>24499.402999999998</v>
      </c>
      <c r="C17010">
        <v>3.05</v>
      </c>
      <c r="H17010">
        <v>51793.618000000002</v>
      </c>
      <c r="I17010">
        <v>1.62</v>
      </c>
    </row>
    <row r="17011" spans="2:9" x14ac:dyDescent="0.3">
      <c r="B17011">
        <v>24501.11</v>
      </c>
      <c r="C17011">
        <v>3.68</v>
      </c>
      <c r="H17011">
        <v>51794.398000000001</v>
      </c>
      <c r="I17011">
        <v>1.4</v>
      </c>
    </row>
    <row r="17012" spans="2:9" x14ac:dyDescent="0.3">
      <c r="B17012">
        <v>24501.432000000001</v>
      </c>
      <c r="C17012">
        <v>4.13</v>
      </c>
      <c r="H17012">
        <v>51795.623</v>
      </c>
      <c r="I17012">
        <v>1.3</v>
      </c>
    </row>
    <row r="17013" spans="2:9" x14ac:dyDescent="0.3">
      <c r="B17013">
        <v>24502.934000000001</v>
      </c>
      <c r="C17013">
        <v>4.0199999999999996</v>
      </c>
      <c r="H17013">
        <v>51798.144999999997</v>
      </c>
      <c r="I17013">
        <v>1.53</v>
      </c>
    </row>
    <row r="17014" spans="2:9" x14ac:dyDescent="0.3">
      <c r="B17014">
        <v>24511.505000000001</v>
      </c>
      <c r="C17014">
        <v>3.63</v>
      </c>
      <c r="H17014">
        <v>51799.241000000002</v>
      </c>
      <c r="I17014">
        <v>1.52</v>
      </c>
    </row>
    <row r="17015" spans="2:9" x14ac:dyDescent="0.3">
      <c r="B17015">
        <v>24512.687000000002</v>
      </c>
      <c r="C17015">
        <v>3.56</v>
      </c>
      <c r="H17015">
        <v>51800.946000000004</v>
      </c>
      <c r="I17015">
        <v>1.07</v>
      </c>
    </row>
    <row r="17016" spans="2:9" x14ac:dyDescent="0.3">
      <c r="B17016">
        <v>24513.388999999999</v>
      </c>
      <c r="C17016">
        <v>3.53</v>
      </c>
      <c r="H17016">
        <v>51801.701000000001</v>
      </c>
      <c r="I17016">
        <v>1.69</v>
      </c>
    </row>
    <row r="17017" spans="2:9" x14ac:dyDescent="0.3">
      <c r="B17017">
        <v>24516.38</v>
      </c>
      <c r="C17017">
        <v>4.33</v>
      </c>
      <c r="H17017">
        <v>51804.588000000003</v>
      </c>
      <c r="I17017">
        <v>1.58</v>
      </c>
    </row>
    <row r="17018" spans="2:9" x14ac:dyDescent="0.3">
      <c r="B17018">
        <v>24516.841</v>
      </c>
      <c r="C17018">
        <v>3.75</v>
      </c>
      <c r="H17018">
        <v>51807.472999999998</v>
      </c>
      <c r="I17018">
        <v>2.06</v>
      </c>
    </row>
    <row r="17019" spans="2:9" x14ac:dyDescent="0.3">
      <c r="B17019">
        <v>24518.789000000001</v>
      </c>
      <c r="C17019">
        <v>4.75</v>
      </c>
      <c r="H17019">
        <v>51812.343000000001</v>
      </c>
      <c r="I17019">
        <v>1.87</v>
      </c>
    </row>
    <row r="17020" spans="2:9" x14ac:dyDescent="0.3">
      <c r="B17020">
        <v>24521.525000000001</v>
      </c>
      <c r="C17020">
        <v>5.53</v>
      </c>
      <c r="H17020">
        <v>51815.284</v>
      </c>
      <c r="I17020">
        <v>1.33</v>
      </c>
    </row>
    <row r="17021" spans="2:9" x14ac:dyDescent="0.3">
      <c r="B17021">
        <v>24522.413</v>
      </c>
      <c r="C17021">
        <v>5.54</v>
      </c>
      <c r="H17021">
        <v>51815.497000000003</v>
      </c>
      <c r="I17021">
        <v>1.3</v>
      </c>
    </row>
    <row r="17022" spans="2:9" x14ac:dyDescent="0.3">
      <c r="B17022">
        <v>24523.697</v>
      </c>
      <c r="C17022">
        <v>5.4</v>
      </c>
      <c r="H17022">
        <v>51816.838000000003</v>
      </c>
      <c r="I17022">
        <v>1.1599999999999999</v>
      </c>
    </row>
    <row r="17023" spans="2:9" x14ac:dyDescent="0.3">
      <c r="B17023">
        <v>24527.811000000002</v>
      </c>
      <c r="C17023">
        <v>5.29</v>
      </c>
      <c r="H17023">
        <v>51817.463000000003</v>
      </c>
      <c r="I17023">
        <v>1.36</v>
      </c>
    </row>
    <row r="17024" spans="2:9" x14ac:dyDescent="0.3">
      <c r="B17024">
        <v>24530.978999999999</v>
      </c>
      <c r="C17024">
        <v>4.9400000000000004</v>
      </c>
      <c r="H17024">
        <v>51817.902000000002</v>
      </c>
      <c r="I17024">
        <v>0.9</v>
      </c>
    </row>
    <row r="17025" spans="2:9" x14ac:dyDescent="0.3">
      <c r="B17025">
        <v>24532.87</v>
      </c>
      <c r="C17025">
        <v>5.89</v>
      </c>
      <c r="H17025">
        <v>51818.534</v>
      </c>
      <c r="I17025">
        <v>1.47</v>
      </c>
    </row>
    <row r="17026" spans="2:9" x14ac:dyDescent="0.3">
      <c r="B17026">
        <v>24532.884999999998</v>
      </c>
      <c r="C17026">
        <v>5.81</v>
      </c>
      <c r="H17026">
        <v>51819.375</v>
      </c>
      <c r="I17026">
        <v>0.88</v>
      </c>
    </row>
    <row r="17027" spans="2:9" x14ac:dyDescent="0.3">
      <c r="B17027">
        <v>24533.495999999999</v>
      </c>
      <c r="C17027">
        <v>5.44</v>
      </c>
      <c r="H17027">
        <v>51821.892</v>
      </c>
      <c r="I17027">
        <v>1.54</v>
      </c>
    </row>
    <row r="17028" spans="2:9" x14ac:dyDescent="0.3">
      <c r="B17028">
        <v>24534.663</v>
      </c>
      <c r="C17028">
        <v>5.25</v>
      </c>
      <c r="H17028">
        <v>51823.904000000002</v>
      </c>
      <c r="I17028">
        <v>1.07</v>
      </c>
    </row>
    <row r="17029" spans="2:9" x14ac:dyDescent="0.3">
      <c r="B17029">
        <v>24534.705000000002</v>
      </c>
      <c r="C17029">
        <v>5.29</v>
      </c>
      <c r="H17029">
        <v>51825.245000000003</v>
      </c>
      <c r="I17029">
        <v>1.34</v>
      </c>
    </row>
    <row r="17030" spans="2:9" x14ac:dyDescent="0.3">
      <c r="B17030">
        <v>24537.856</v>
      </c>
      <c r="C17030">
        <v>4.79</v>
      </c>
      <c r="H17030">
        <v>51830.139000000003</v>
      </c>
      <c r="I17030">
        <v>1.94</v>
      </c>
    </row>
    <row r="17031" spans="2:9" x14ac:dyDescent="0.3">
      <c r="B17031">
        <v>24541.226999999999</v>
      </c>
      <c r="C17031">
        <v>5.45</v>
      </c>
      <c r="H17031">
        <v>51839.218999999997</v>
      </c>
      <c r="I17031">
        <v>0.57999999999999996</v>
      </c>
    </row>
    <row r="17032" spans="2:9" x14ac:dyDescent="0.3">
      <c r="B17032">
        <v>24542.536</v>
      </c>
      <c r="C17032">
        <v>5.61</v>
      </c>
      <c r="H17032">
        <v>51839.383000000002</v>
      </c>
      <c r="I17032">
        <v>0.74</v>
      </c>
    </row>
    <row r="17033" spans="2:9" x14ac:dyDescent="0.3">
      <c r="B17033">
        <v>24543.494999999999</v>
      </c>
      <c r="C17033">
        <v>5.44</v>
      </c>
      <c r="H17033">
        <v>51839.830999999998</v>
      </c>
      <c r="I17033">
        <v>0.72</v>
      </c>
    </row>
    <row r="17034" spans="2:9" x14ac:dyDescent="0.3">
      <c r="B17034">
        <v>24543.712</v>
      </c>
      <c r="C17034">
        <v>5.32</v>
      </c>
      <c r="H17034">
        <v>51841.089</v>
      </c>
      <c r="I17034">
        <v>-0.27</v>
      </c>
    </row>
    <row r="17035" spans="2:9" x14ac:dyDescent="0.3">
      <c r="B17035">
        <v>24545.221000000001</v>
      </c>
      <c r="C17035">
        <v>5.26</v>
      </c>
      <c r="H17035">
        <v>51844.004999999997</v>
      </c>
      <c r="I17035">
        <v>0.25</v>
      </c>
    </row>
    <row r="17036" spans="2:9" x14ac:dyDescent="0.3">
      <c r="B17036">
        <v>24547.295999999998</v>
      </c>
      <c r="C17036">
        <v>4.9000000000000004</v>
      </c>
      <c r="H17036">
        <v>51844.665999999997</v>
      </c>
      <c r="I17036">
        <v>0.11</v>
      </c>
    </row>
    <row r="17037" spans="2:9" x14ac:dyDescent="0.3">
      <c r="B17037">
        <v>24548.955000000002</v>
      </c>
      <c r="C17037">
        <v>4.53</v>
      </c>
      <c r="H17037">
        <v>51847.571000000004</v>
      </c>
      <c r="I17037">
        <v>0.26</v>
      </c>
    </row>
    <row r="17038" spans="2:9" x14ac:dyDescent="0.3">
      <c r="B17038">
        <v>24549.985000000001</v>
      </c>
      <c r="C17038">
        <v>4.53</v>
      </c>
      <c r="H17038">
        <v>51849.120999999999</v>
      </c>
      <c r="I17038">
        <v>0.8</v>
      </c>
    </row>
    <row r="17039" spans="2:9" x14ac:dyDescent="0.3">
      <c r="B17039">
        <v>24551.703000000001</v>
      </c>
      <c r="C17039">
        <v>5.21</v>
      </c>
      <c r="H17039">
        <v>51849.252</v>
      </c>
      <c r="I17039">
        <v>0.75</v>
      </c>
    </row>
    <row r="17040" spans="2:9" x14ac:dyDescent="0.3">
      <c r="B17040">
        <v>24552.357</v>
      </c>
      <c r="C17040">
        <v>5.09</v>
      </c>
      <c r="H17040">
        <v>51849.491999999998</v>
      </c>
      <c r="I17040">
        <v>0.73</v>
      </c>
    </row>
    <row r="17041" spans="2:9" x14ac:dyDescent="0.3">
      <c r="B17041">
        <v>24552.764999999999</v>
      </c>
      <c r="C17041">
        <v>5.16</v>
      </c>
      <c r="H17041">
        <v>51852.546999999999</v>
      </c>
      <c r="I17041">
        <v>1.65</v>
      </c>
    </row>
    <row r="17042" spans="2:9" x14ac:dyDescent="0.3">
      <c r="B17042">
        <v>24553.581999999999</v>
      </c>
      <c r="C17042">
        <v>4.63</v>
      </c>
      <c r="H17042">
        <v>51858.663999999997</v>
      </c>
      <c r="I17042">
        <v>1.06</v>
      </c>
    </row>
    <row r="17043" spans="2:9" x14ac:dyDescent="0.3">
      <c r="B17043">
        <v>24554.280999999999</v>
      </c>
      <c r="C17043">
        <v>5.16</v>
      </c>
      <c r="H17043">
        <v>51865.517999999996</v>
      </c>
      <c r="I17043">
        <v>0.75</v>
      </c>
    </row>
    <row r="17044" spans="2:9" x14ac:dyDescent="0.3">
      <c r="B17044">
        <v>24555.023000000001</v>
      </c>
      <c r="C17044">
        <v>4.55</v>
      </c>
      <c r="H17044">
        <v>51870.142</v>
      </c>
      <c r="I17044">
        <v>1.1000000000000001</v>
      </c>
    </row>
    <row r="17045" spans="2:9" x14ac:dyDescent="0.3">
      <c r="B17045">
        <v>24557.213</v>
      </c>
      <c r="C17045">
        <v>4.3099999999999996</v>
      </c>
      <c r="H17045">
        <v>51876.385999999999</v>
      </c>
      <c r="I17045">
        <v>1.94</v>
      </c>
    </row>
    <row r="17046" spans="2:9" x14ac:dyDescent="0.3">
      <c r="B17046">
        <v>24557.834999999999</v>
      </c>
      <c r="C17046">
        <v>4.04</v>
      </c>
      <c r="H17046">
        <v>51885.631000000001</v>
      </c>
      <c r="I17046">
        <v>0.4</v>
      </c>
    </row>
    <row r="17047" spans="2:9" x14ac:dyDescent="0.3">
      <c r="B17047">
        <v>24559.080999999998</v>
      </c>
      <c r="C17047">
        <v>4.16</v>
      </c>
      <c r="H17047">
        <v>51890.375</v>
      </c>
      <c r="I17047">
        <v>1.02</v>
      </c>
    </row>
    <row r="17048" spans="2:9" x14ac:dyDescent="0.3">
      <c r="B17048">
        <v>24562.175999999999</v>
      </c>
      <c r="C17048">
        <v>5.0199999999999996</v>
      </c>
      <c r="H17048">
        <v>51891.262000000002</v>
      </c>
      <c r="I17048">
        <v>1.1599999999999999</v>
      </c>
    </row>
    <row r="17049" spans="2:9" x14ac:dyDescent="0.3">
      <c r="B17049">
        <v>24562.224999999999</v>
      </c>
      <c r="C17049">
        <v>5.0199999999999996</v>
      </c>
      <c r="H17049">
        <v>51891.902999999998</v>
      </c>
      <c r="I17049">
        <v>1.35</v>
      </c>
    </row>
    <row r="17050" spans="2:9" x14ac:dyDescent="0.3">
      <c r="B17050">
        <v>24563.263999999999</v>
      </c>
      <c r="C17050">
        <v>4.8</v>
      </c>
      <c r="H17050">
        <v>51893.017999999996</v>
      </c>
      <c r="I17050">
        <v>0.75</v>
      </c>
    </row>
    <row r="17051" spans="2:9" x14ac:dyDescent="0.3">
      <c r="B17051">
        <v>24563.298999999999</v>
      </c>
      <c r="C17051">
        <v>4.78</v>
      </c>
      <c r="H17051">
        <v>51893.453999999998</v>
      </c>
      <c r="I17051">
        <v>0.82</v>
      </c>
    </row>
    <row r="17052" spans="2:9" x14ac:dyDescent="0.3">
      <c r="B17052">
        <v>24564.183000000001</v>
      </c>
      <c r="C17052">
        <v>4.7699999999999996</v>
      </c>
      <c r="H17052">
        <v>51895.398999999998</v>
      </c>
      <c r="I17052">
        <v>1.56</v>
      </c>
    </row>
    <row r="17053" spans="2:9" x14ac:dyDescent="0.3">
      <c r="B17053">
        <v>24565.695</v>
      </c>
      <c r="C17053">
        <v>4.74</v>
      </c>
      <c r="H17053">
        <v>51897.440000000002</v>
      </c>
      <c r="I17053">
        <v>0.79</v>
      </c>
    </row>
    <row r="17054" spans="2:9" x14ac:dyDescent="0.3">
      <c r="B17054">
        <v>24566.616000000002</v>
      </c>
      <c r="C17054">
        <v>4.78</v>
      </c>
      <c r="H17054">
        <v>51897.927000000003</v>
      </c>
      <c r="I17054">
        <v>1.18</v>
      </c>
    </row>
    <row r="17055" spans="2:9" x14ac:dyDescent="0.3">
      <c r="B17055">
        <v>24568.282999999999</v>
      </c>
      <c r="C17055">
        <v>4.43</v>
      </c>
      <c r="H17055">
        <v>51898.96</v>
      </c>
      <c r="I17055">
        <v>1.18</v>
      </c>
    </row>
    <row r="17056" spans="2:9" x14ac:dyDescent="0.3">
      <c r="B17056">
        <v>24569.531999999999</v>
      </c>
      <c r="C17056">
        <v>4.46</v>
      </c>
      <c r="H17056">
        <v>51902.239999999998</v>
      </c>
      <c r="I17056">
        <v>1.81</v>
      </c>
    </row>
    <row r="17057" spans="2:9" x14ac:dyDescent="0.3">
      <c r="B17057">
        <v>24571.67</v>
      </c>
      <c r="C17057">
        <v>4.53</v>
      </c>
      <c r="H17057">
        <v>51904.466</v>
      </c>
      <c r="I17057">
        <v>1.36</v>
      </c>
    </row>
    <row r="17058" spans="2:9" x14ac:dyDescent="0.3">
      <c r="B17058">
        <v>24575.696</v>
      </c>
      <c r="C17058">
        <v>4.16</v>
      </c>
      <c r="H17058">
        <v>51908.243000000002</v>
      </c>
      <c r="I17058">
        <v>1.1200000000000001</v>
      </c>
    </row>
    <row r="17059" spans="2:9" x14ac:dyDescent="0.3">
      <c r="B17059">
        <v>24576.190999999999</v>
      </c>
      <c r="C17059">
        <v>4.83</v>
      </c>
      <c r="H17059">
        <v>51909.233999999997</v>
      </c>
      <c r="I17059">
        <v>1.41</v>
      </c>
    </row>
    <row r="17060" spans="2:9" x14ac:dyDescent="0.3">
      <c r="B17060">
        <v>24576.919000000002</v>
      </c>
      <c r="C17060">
        <v>4.3099999999999996</v>
      </c>
      <c r="H17060">
        <v>51909.955000000002</v>
      </c>
      <c r="I17060">
        <v>1.33</v>
      </c>
    </row>
    <row r="17061" spans="2:9" x14ac:dyDescent="0.3">
      <c r="B17061">
        <v>24577.901999999998</v>
      </c>
      <c r="C17061">
        <v>4.32</v>
      </c>
      <c r="H17061">
        <v>51911.067000000003</v>
      </c>
      <c r="I17061">
        <v>1.57</v>
      </c>
    </row>
    <row r="17062" spans="2:9" x14ac:dyDescent="0.3">
      <c r="B17062">
        <v>24577.945</v>
      </c>
      <c r="C17062">
        <v>4.22</v>
      </c>
      <c r="H17062">
        <v>51913.591</v>
      </c>
      <c r="I17062">
        <v>2.71</v>
      </c>
    </row>
    <row r="17063" spans="2:9" x14ac:dyDescent="0.3">
      <c r="B17063">
        <v>24580.174999999999</v>
      </c>
      <c r="C17063">
        <v>4.12</v>
      </c>
      <c r="H17063">
        <v>51914.987999999998</v>
      </c>
      <c r="I17063">
        <v>2.0699999999999998</v>
      </c>
    </row>
    <row r="17064" spans="2:9" x14ac:dyDescent="0.3">
      <c r="B17064">
        <v>24580.739000000001</v>
      </c>
      <c r="C17064">
        <v>4.17</v>
      </c>
      <c r="H17064">
        <v>51921.659</v>
      </c>
      <c r="I17064">
        <v>1.9</v>
      </c>
    </row>
    <row r="17065" spans="2:9" x14ac:dyDescent="0.3">
      <c r="B17065">
        <v>24582.499</v>
      </c>
      <c r="C17065">
        <v>4.1100000000000003</v>
      </c>
      <c r="H17065">
        <v>51921.892</v>
      </c>
      <c r="I17065">
        <v>1.96</v>
      </c>
    </row>
    <row r="17066" spans="2:9" x14ac:dyDescent="0.3">
      <c r="B17066">
        <v>24583.844000000001</v>
      </c>
      <c r="C17066">
        <v>4.01</v>
      </c>
      <c r="H17066">
        <v>51924.334999999999</v>
      </c>
      <c r="I17066">
        <v>0.93</v>
      </c>
    </row>
    <row r="17067" spans="2:9" x14ac:dyDescent="0.3">
      <c r="B17067">
        <v>24584.34</v>
      </c>
      <c r="C17067">
        <v>4.33</v>
      </c>
      <c r="H17067">
        <v>51927.046000000002</v>
      </c>
      <c r="I17067">
        <v>2.13</v>
      </c>
    </row>
    <row r="17068" spans="2:9" x14ac:dyDescent="0.3">
      <c r="B17068">
        <v>24584.609</v>
      </c>
      <c r="C17068">
        <v>4.33</v>
      </c>
      <c r="H17068">
        <v>51931.4</v>
      </c>
      <c r="I17068">
        <v>1.53</v>
      </c>
    </row>
    <row r="17069" spans="2:9" x14ac:dyDescent="0.3">
      <c r="B17069">
        <v>24590.043000000001</v>
      </c>
      <c r="C17069">
        <v>3.46</v>
      </c>
      <c r="H17069">
        <v>51935.216999999997</v>
      </c>
      <c r="I17069">
        <v>1.88</v>
      </c>
    </row>
    <row r="17070" spans="2:9" x14ac:dyDescent="0.3">
      <c r="B17070">
        <v>24593.324000000001</v>
      </c>
      <c r="C17070">
        <v>3.87</v>
      </c>
      <c r="H17070">
        <v>51943.607000000004</v>
      </c>
      <c r="I17070">
        <v>1.92</v>
      </c>
    </row>
    <row r="17071" spans="2:9" x14ac:dyDescent="0.3">
      <c r="B17071">
        <v>24595.913</v>
      </c>
      <c r="C17071">
        <v>3.78</v>
      </c>
      <c r="H17071">
        <v>51943.714</v>
      </c>
      <c r="I17071">
        <v>1.53</v>
      </c>
    </row>
    <row r="17072" spans="2:9" x14ac:dyDescent="0.3">
      <c r="B17072">
        <v>24597.26</v>
      </c>
      <c r="C17072">
        <v>3.91</v>
      </c>
      <c r="H17072">
        <v>51944.188999999998</v>
      </c>
      <c r="I17072">
        <v>1.18</v>
      </c>
    </row>
    <row r="17073" spans="2:9" x14ac:dyDescent="0.3">
      <c r="B17073">
        <v>24597.326000000001</v>
      </c>
      <c r="C17073">
        <v>3.98</v>
      </c>
      <c r="H17073">
        <v>51945.718999999997</v>
      </c>
      <c r="I17073">
        <v>1.27</v>
      </c>
    </row>
    <row r="17074" spans="2:9" x14ac:dyDescent="0.3">
      <c r="B17074">
        <v>24597.419000000002</v>
      </c>
      <c r="C17074">
        <v>4.03</v>
      </c>
      <c r="H17074">
        <v>51949.150999999998</v>
      </c>
      <c r="I17074">
        <v>1.1200000000000001</v>
      </c>
    </row>
    <row r="17075" spans="2:9" x14ac:dyDescent="0.3">
      <c r="B17075">
        <v>24602.348000000002</v>
      </c>
      <c r="C17075">
        <v>4.8</v>
      </c>
      <c r="H17075">
        <v>51950.053999999996</v>
      </c>
      <c r="I17075">
        <v>1.48</v>
      </c>
    </row>
    <row r="17076" spans="2:9" x14ac:dyDescent="0.3">
      <c r="B17076">
        <v>24602.945</v>
      </c>
      <c r="C17076">
        <v>4.83</v>
      </c>
      <c r="H17076">
        <v>51950.716999999997</v>
      </c>
      <c r="I17076">
        <v>0.98</v>
      </c>
    </row>
    <row r="17077" spans="2:9" x14ac:dyDescent="0.3">
      <c r="B17077">
        <v>24603.031999999999</v>
      </c>
      <c r="C17077">
        <v>4.75</v>
      </c>
      <c r="H17077">
        <v>51958.394999999997</v>
      </c>
      <c r="I17077">
        <v>-0.36</v>
      </c>
    </row>
    <row r="17078" spans="2:9" x14ac:dyDescent="0.3">
      <c r="B17078">
        <v>24603.965</v>
      </c>
      <c r="C17078">
        <v>4.66</v>
      </c>
      <c r="H17078">
        <v>51970.298000000003</v>
      </c>
      <c r="I17078">
        <v>1.92</v>
      </c>
    </row>
    <row r="17079" spans="2:9" x14ac:dyDescent="0.3">
      <c r="B17079">
        <v>24605.552</v>
      </c>
      <c r="C17079">
        <v>4.1500000000000004</v>
      </c>
      <c r="H17079">
        <v>51978.192999999999</v>
      </c>
      <c r="I17079">
        <v>-1.01</v>
      </c>
    </row>
    <row r="17080" spans="2:9" x14ac:dyDescent="0.3">
      <c r="B17080">
        <v>24607.945</v>
      </c>
      <c r="C17080">
        <v>5.3</v>
      </c>
      <c r="H17080">
        <v>51981.339</v>
      </c>
      <c r="I17080">
        <v>0.19</v>
      </c>
    </row>
    <row r="17081" spans="2:9" x14ac:dyDescent="0.3">
      <c r="B17081">
        <v>24608.57</v>
      </c>
      <c r="C17081">
        <v>4.97</v>
      </c>
      <c r="H17081">
        <v>51982.739000000001</v>
      </c>
      <c r="I17081">
        <v>0.59</v>
      </c>
    </row>
    <row r="17082" spans="2:9" x14ac:dyDescent="0.3">
      <c r="B17082">
        <v>24608.655999999999</v>
      </c>
      <c r="C17082">
        <v>4.96</v>
      </c>
      <c r="H17082">
        <v>51984.495999999999</v>
      </c>
      <c r="I17082">
        <v>0.79</v>
      </c>
    </row>
    <row r="17083" spans="2:9" x14ac:dyDescent="0.3">
      <c r="B17083">
        <v>24613.06</v>
      </c>
      <c r="C17083">
        <v>4.62</v>
      </c>
      <c r="H17083">
        <v>51985.892999999996</v>
      </c>
      <c r="I17083">
        <v>0.47</v>
      </c>
    </row>
    <row r="17084" spans="2:9" x14ac:dyDescent="0.3">
      <c r="B17084">
        <v>24614.938999999998</v>
      </c>
      <c r="C17084">
        <v>4.3</v>
      </c>
      <c r="H17084">
        <v>51986.358999999997</v>
      </c>
      <c r="I17084">
        <v>0.46</v>
      </c>
    </row>
    <row r="17085" spans="2:9" x14ac:dyDescent="0.3">
      <c r="B17085">
        <v>24615.548999999999</v>
      </c>
      <c r="C17085">
        <v>4.42</v>
      </c>
      <c r="H17085">
        <v>51990.074000000001</v>
      </c>
      <c r="I17085">
        <v>0.23</v>
      </c>
    </row>
    <row r="17086" spans="2:9" x14ac:dyDescent="0.3">
      <c r="B17086">
        <v>24615.934000000001</v>
      </c>
      <c r="C17086">
        <v>4.4800000000000004</v>
      </c>
      <c r="H17086">
        <v>51991.283000000003</v>
      </c>
      <c r="I17086">
        <v>0.65</v>
      </c>
    </row>
    <row r="17087" spans="2:9" x14ac:dyDescent="0.3">
      <c r="B17087">
        <v>24616.89</v>
      </c>
      <c r="C17087">
        <v>4.38</v>
      </c>
      <c r="H17087">
        <v>51996.733</v>
      </c>
      <c r="I17087">
        <v>0.98</v>
      </c>
    </row>
    <row r="17088" spans="2:9" x14ac:dyDescent="0.3">
      <c r="B17088">
        <v>24616.978999999999</v>
      </c>
      <c r="C17088">
        <v>4.2699999999999996</v>
      </c>
      <c r="H17088">
        <v>51996.783000000003</v>
      </c>
      <c r="I17088">
        <v>1.01</v>
      </c>
    </row>
    <row r="17089" spans="2:9" x14ac:dyDescent="0.3">
      <c r="B17089">
        <v>24617.34</v>
      </c>
      <c r="C17089">
        <v>3.92</v>
      </c>
      <c r="H17089">
        <v>52000.072</v>
      </c>
      <c r="I17089">
        <v>-0.23</v>
      </c>
    </row>
    <row r="17090" spans="2:9" x14ac:dyDescent="0.3">
      <c r="B17090">
        <v>24622.348999999998</v>
      </c>
      <c r="C17090">
        <v>4.6500000000000004</v>
      </c>
      <c r="H17090">
        <v>52002.330999999998</v>
      </c>
      <c r="I17090">
        <v>0.81</v>
      </c>
    </row>
    <row r="17091" spans="2:9" x14ac:dyDescent="0.3">
      <c r="B17091">
        <v>24622.951000000001</v>
      </c>
      <c r="C17091">
        <v>4.74</v>
      </c>
      <c r="H17091">
        <v>52004.936999999998</v>
      </c>
      <c r="I17091">
        <v>0.46</v>
      </c>
    </row>
    <row r="17092" spans="2:9" x14ac:dyDescent="0.3">
      <c r="B17092">
        <v>24623.591</v>
      </c>
      <c r="C17092">
        <v>4.0599999999999996</v>
      </c>
      <c r="H17092">
        <v>52009.106</v>
      </c>
      <c r="I17092">
        <v>1.01</v>
      </c>
    </row>
    <row r="17093" spans="2:9" x14ac:dyDescent="0.3">
      <c r="B17093">
        <v>24623.697</v>
      </c>
      <c r="C17093">
        <v>4.0999999999999996</v>
      </c>
      <c r="H17093">
        <v>52009.858999999997</v>
      </c>
      <c r="I17093">
        <v>1.29</v>
      </c>
    </row>
    <row r="17094" spans="2:9" x14ac:dyDescent="0.3">
      <c r="B17094">
        <v>24624.499</v>
      </c>
      <c r="C17094">
        <v>4.54</v>
      </c>
      <c r="H17094">
        <v>52011.737000000001</v>
      </c>
      <c r="I17094">
        <v>1.35</v>
      </c>
    </row>
    <row r="17095" spans="2:9" x14ac:dyDescent="0.3">
      <c r="B17095">
        <v>24625.231</v>
      </c>
      <c r="C17095">
        <v>4.75</v>
      </c>
      <c r="H17095">
        <v>52013.815000000002</v>
      </c>
      <c r="I17095">
        <v>1.42</v>
      </c>
    </row>
    <row r="17096" spans="2:9" x14ac:dyDescent="0.3">
      <c r="B17096">
        <v>24626.616999999998</v>
      </c>
      <c r="C17096">
        <v>4.2699999999999996</v>
      </c>
      <c r="H17096">
        <v>52014.542999999998</v>
      </c>
      <c r="I17096">
        <v>1.69</v>
      </c>
    </row>
    <row r="17097" spans="2:9" x14ac:dyDescent="0.3">
      <c r="B17097">
        <v>24626.807000000001</v>
      </c>
      <c r="C17097">
        <v>4.2300000000000004</v>
      </c>
      <c r="H17097">
        <v>52014.696000000004</v>
      </c>
      <c r="I17097">
        <v>1.49</v>
      </c>
    </row>
    <row r="17098" spans="2:9" x14ac:dyDescent="0.3">
      <c r="B17098">
        <v>24627.194</v>
      </c>
      <c r="C17098">
        <v>4.24</v>
      </c>
      <c r="H17098">
        <v>52021.656999999999</v>
      </c>
      <c r="I17098">
        <v>1.32</v>
      </c>
    </row>
    <row r="17099" spans="2:9" x14ac:dyDescent="0.3">
      <c r="B17099">
        <v>24629.166000000001</v>
      </c>
      <c r="C17099">
        <v>4.74</v>
      </c>
      <c r="H17099">
        <v>52026.173000000003</v>
      </c>
      <c r="I17099">
        <v>1.71</v>
      </c>
    </row>
    <row r="17100" spans="2:9" x14ac:dyDescent="0.3">
      <c r="B17100">
        <v>24629.435000000001</v>
      </c>
      <c r="C17100">
        <v>4.68</v>
      </c>
      <c r="H17100">
        <v>52026.387999999999</v>
      </c>
      <c r="I17100">
        <v>1.76</v>
      </c>
    </row>
    <row r="17101" spans="2:9" x14ac:dyDescent="0.3">
      <c r="B17101">
        <v>24629.541000000001</v>
      </c>
      <c r="C17101">
        <v>4.63</v>
      </c>
      <c r="H17101">
        <v>52026.959000000003</v>
      </c>
      <c r="I17101">
        <v>1.67</v>
      </c>
    </row>
    <row r="17102" spans="2:9" x14ac:dyDescent="0.3">
      <c r="B17102">
        <v>24630.093000000001</v>
      </c>
      <c r="C17102">
        <v>4.45</v>
      </c>
      <c r="H17102">
        <v>52028.107000000004</v>
      </c>
      <c r="I17102">
        <v>1.53</v>
      </c>
    </row>
    <row r="17103" spans="2:9" x14ac:dyDescent="0.3">
      <c r="B17103">
        <v>24630.496999999999</v>
      </c>
      <c r="C17103">
        <v>4.3899999999999997</v>
      </c>
      <c r="H17103">
        <v>52032.357000000004</v>
      </c>
      <c r="I17103">
        <v>1.23</v>
      </c>
    </row>
    <row r="17104" spans="2:9" x14ac:dyDescent="0.3">
      <c r="B17104">
        <v>24630.921999999999</v>
      </c>
      <c r="C17104">
        <v>4.4400000000000004</v>
      </c>
      <c r="H17104">
        <v>52036.002</v>
      </c>
      <c r="I17104">
        <v>1.84</v>
      </c>
    </row>
    <row r="17105" spans="2:9" x14ac:dyDescent="0.3">
      <c r="B17105">
        <v>24631.733</v>
      </c>
      <c r="C17105">
        <v>4.4800000000000004</v>
      </c>
      <c r="H17105">
        <v>52039.873</v>
      </c>
      <c r="I17105">
        <v>1.5</v>
      </c>
    </row>
    <row r="17106" spans="2:9" x14ac:dyDescent="0.3">
      <c r="B17106">
        <v>24633.633999999998</v>
      </c>
      <c r="C17106">
        <v>4.2300000000000004</v>
      </c>
      <c r="H17106">
        <v>52049.159</v>
      </c>
      <c r="I17106">
        <v>1.82</v>
      </c>
    </row>
    <row r="17107" spans="2:9" x14ac:dyDescent="0.3">
      <c r="B17107">
        <v>24635.565999999999</v>
      </c>
      <c r="C17107">
        <v>4.08</v>
      </c>
      <c r="H17107">
        <v>52049.796999999999</v>
      </c>
      <c r="I17107">
        <v>1.8</v>
      </c>
    </row>
    <row r="17108" spans="2:9" x14ac:dyDescent="0.3">
      <c r="B17108">
        <v>24635.915000000001</v>
      </c>
      <c r="C17108">
        <v>4.03</v>
      </c>
      <c r="H17108">
        <v>52053.213000000003</v>
      </c>
      <c r="I17108">
        <v>1.61</v>
      </c>
    </row>
    <row r="17109" spans="2:9" x14ac:dyDescent="0.3">
      <c r="B17109">
        <v>24638.767</v>
      </c>
      <c r="C17109">
        <v>3.48</v>
      </c>
      <c r="H17109">
        <v>52053.400999999998</v>
      </c>
      <c r="I17109">
        <v>1.57</v>
      </c>
    </row>
    <row r="17110" spans="2:9" x14ac:dyDescent="0.3">
      <c r="B17110">
        <v>24640.226999999999</v>
      </c>
      <c r="C17110">
        <v>3.78</v>
      </c>
      <c r="H17110">
        <v>52055.561000000002</v>
      </c>
      <c r="I17110">
        <v>1.1399999999999999</v>
      </c>
    </row>
    <row r="17111" spans="2:9" x14ac:dyDescent="0.3">
      <c r="B17111">
        <v>24640.405999999999</v>
      </c>
      <c r="C17111">
        <v>3.73</v>
      </c>
      <c r="H17111">
        <v>52055.769</v>
      </c>
      <c r="I17111">
        <v>1.17</v>
      </c>
    </row>
    <row r="17112" spans="2:9" x14ac:dyDescent="0.3">
      <c r="B17112">
        <v>24640.839</v>
      </c>
      <c r="C17112">
        <v>4.05</v>
      </c>
      <c r="H17112">
        <v>52057.517999999996</v>
      </c>
      <c r="I17112">
        <v>0.93</v>
      </c>
    </row>
    <row r="17113" spans="2:9" x14ac:dyDescent="0.3">
      <c r="B17113">
        <v>24642.205000000002</v>
      </c>
      <c r="C17113">
        <v>4.07</v>
      </c>
      <c r="H17113">
        <v>52062.466</v>
      </c>
      <c r="I17113">
        <v>0.77</v>
      </c>
    </row>
    <row r="17114" spans="2:9" x14ac:dyDescent="0.3">
      <c r="B17114">
        <v>24644.355</v>
      </c>
      <c r="C17114">
        <v>4.18</v>
      </c>
      <c r="H17114">
        <v>52067.396999999997</v>
      </c>
      <c r="I17114">
        <v>1.05</v>
      </c>
    </row>
    <row r="17115" spans="2:9" x14ac:dyDescent="0.3">
      <c r="B17115">
        <v>24644.649000000001</v>
      </c>
      <c r="C17115">
        <v>3.91</v>
      </c>
      <c r="H17115">
        <v>52068.252999999997</v>
      </c>
      <c r="I17115">
        <v>0.88</v>
      </c>
    </row>
    <row r="17116" spans="2:9" x14ac:dyDescent="0.3">
      <c r="B17116">
        <v>24644.809000000001</v>
      </c>
      <c r="C17116">
        <v>3.89</v>
      </c>
      <c r="H17116">
        <v>52072.752</v>
      </c>
      <c r="I17116">
        <v>1.1499999999999999</v>
      </c>
    </row>
    <row r="17117" spans="2:9" x14ac:dyDescent="0.3">
      <c r="B17117">
        <v>24645.167000000001</v>
      </c>
      <c r="C17117">
        <v>3.75</v>
      </c>
      <c r="H17117">
        <v>52075.658000000003</v>
      </c>
      <c r="I17117">
        <v>1.0900000000000001</v>
      </c>
    </row>
    <row r="17118" spans="2:9" x14ac:dyDescent="0.3">
      <c r="B17118">
        <v>24649.207999999999</v>
      </c>
      <c r="C17118">
        <v>3.08</v>
      </c>
      <c r="H17118">
        <v>52076.671000000002</v>
      </c>
      <c r="I17118">
        <v>0.89</v>
      </c>
    </row>
    <row r="17119" spans="2:9" x14ac:dyDescent="0.3">
      <c r="B17119">
        <v>24650.922999999999</v>
      </c>
      <c r="C17119">
        <v>3.8</v>
      </c>
      <c r="H17119">
        <v>52078.239000000001</v>
      </c>
      <c r="I17119">
        <v>0.69</v>
      </c>
    </row>
    <row r="17120" spans="2:9" x14ac:dyDescent="0.3">
      <c r="B17120">
        <v>24652.191999999999</v>
      </c>
      <c r="C17120">
        <v>4.53</v>
      </c>
      <c r="H17120">
        <v>52080.182999999997</v>
      </c>
      <c r="I17120">
        <v>1.1299999999999999</v>
      </c>
    </row>
    <row r="17121" spans="2:9" x14ac:dyDescent="0.3">
      <c r="B17121">
        <v>24652.261999999999</v>
      </c>
      <c r="C17121">
        <v>4.4800000000000004</v>
      </c>
      <c r="H17121">
        <v>52080.552000000003</v>
      </c>
      <c r="I17121">
        <v>1.51</v>
      </c>
    </row>
    <row r="17122" spans="2:9" x14ac:dyDescent="0.3">
      <c r="B17122">
        <v>24653.103999999999</v>
      </c>
      <c r="C17122">
        <v>5.82</v>
      </c>
      <c r="H17122">
        <v>52082.659</v>
      </c>
      <c r="I17122">
        <v>0.87</v>
      </c>
    </row>
    <row r="17123" spans="2:9" x14ac:dyDescent="0.3">
      <c r="B17123">
        <v>24653.606</v>
      </c>
      <c r="C17123">
        <v>5.47</v>
      </c>
      <c r="H17123">
        <v>52088.567999999999</v>
      </c>
      <c r="I17123">
        <v>1.42</v>
      </c>
    </row>
    <row r="17124" spans="2:9" x14ac:dyDescent="0.3">
      <c r="B17124">
        <v>24654.554</v>
      </c>
      <c r="C17124">
        <v>5.29</v>
      </c>
      <c r="H17124">
        <v>52094.487999999998</v>
      </c>
      <c r="I17124">
        <v>1.75</v>
      </c>
    </row>
    <row r="17125" spans="2:9" x14ac:dyDescent="0.3">
      <c r="B17125">
        <v>24656.285</v>
      </c>
      <c r="C17125">
        <v>4.9800000000000004</v>
      </c>
      <c r="H17125">
        <v>52097.281999999999</v>
      </c>
      <c r="I17125">
        <v>1.65</v>
      </c>
    </row>
    <row r="17126" spans="2:9" x14ac:dyDescent="0.3">
      <c r="B17126">
        <v>24656.583999999999</v>
      </c>
      <c r="C17126">
        <v>5.13</v>
      </c>
      <c r="H17126">
        <v>52097.883999999998</v>
      </c>
      <c r="I17126">
        <v>0.83</v>
      </c>
    </row>
    <row r="17127" spans="2:9" x14ac:dyDescent="0.3">
      <c r="B17127">
        <v>24657.595000000001</v>
      </c>
      <c r="C17127">
        <v>4.96</v>
      </c>
      <c r="H17127">
        <v>52099.319000000003</v>
      </c>
      <c r="I17127">
        <v>1.34</v>
      </c>
    </row>
    <row r="17128" spans="2:9" x14ac:dyDescent="0.3">
      <c r="B17128">
        <v>24658.285</v>
      </c>
      <c r="C17128">
        <v>4.9400000000000004</v>
      </c>
      <c r="H17128">
        <v>52102.646999999997</v>
      </c>
      <c r="I17128">
        <v>1.8</v>
      </c>
    </row>
    <row r="17129" spans="2:9" x14ac:dyDescent="0.3">
      <c r="B17129">
        <v>24659.866000000002</v>
      </c>
      <c r="C17129">
        <v>4.95</v>
      </c>
      <c r="H17129">
        <v>52104.678</v>
      </c>
      <c r="I17129">
        <v>1.85</v>
      </c>
    </row>
    <row r="17130" spans="2:9" x14ac:dyDescent="0.3">
      <c r="B17130">
        <v>24660.133000000002</v>
      </c>
      <c r="C17130">
        <v>5.04</v>
      </c>
      <c r="H17130">
        <v>52110.019</v>
      </c>
      <c r="I17130">
        <v>2.04</v>
      </c>
    </row>
    <row r="17131" spans="2:9" x14ac:dyDescent="0.3">
      <c r="B17131">
        <v>24662.499</v>
      </c>
      <c r="C17131">
        <v>4.3499999999999996</v>
      </c>
      <c r="H17131">
        <v>52110.538999999997</v>
      </c>
      <c r="I17131">
        <v>2.06</v>
      </c>
    </row>
    <row r="17132" spans="2:9" x14ac:dyDescent="0.3">
      <c r="B17132">
        <v>24663.583999999999</v>
      </c>
      <c r="C17132">
        <v>4.83</v>
      </c>
      <c r="H17132">
        <v>52117.216999999997</v>
      </c>
      <c r="I17132">
        <v>1.6</v>
      </c>
    </row>
    <row r="17133" spans="2:9" x14ac:dyDescent="0.3">
      <c r="B17133">
        <v>24668.830999999998</v>
      </c>
      <c r="C17133">
        <v>4.43</v>
      </c>
      <c r="H17133">
        <v>52120.375999999997</v>
      </c>
      <c r="I17133">
        <v>1.69</v>
      </c>
    </row>
    <row r="17134" spans="2:9" x14ac:dyDescent="0.3">
      <c r="B17134">
        <v>24669.482</v>
      </c>
      <c r="C17134">
        <v>4.42</v>
      </c>
      <c r="H17134">
        <v>52121.73</v>
      </c>
      <c r="I17134">
        <v>1.57</v>
      </c>
    </row>
    <row r="17135" spans="2:9" x14ac:dyDescent="0.3">
      <c r="B17135">
        <v>24671.727999999999</v>
      </c>
      <c r="C17135">
        <v>4.0999999999999996</v>
      </c>
      <c r="H17135">
        <v>52125.466</v>
      </c>
      <c r="I17135">
        <v>1.79</v>
      </c>
    </row>
    <row r="17136" spans="2:9" x14ac:dyDescent="0.3">
      <c r="B17136">
        <v>24676.316999999999</v>
      </c>
      <c r="C17136">
        <v>3.02</v>
      </c>
      <c r="H17136">
        <v>52126.478999999999</v>
      </c>
      <c r="I17136">
        <v>1.93</v>
      </c>
    </row>
    <row r="17137" spans="2:9" x14ac:dyDescent="0.3">
      <c r="B17137">
        <v>24677.752</v>
      </c>
      <c r="C17137">
        <v>4.5999999999999996</v>
      </c>
      <c r="H17137">
        <v>52126.580999999998</v>
      </c>
      <c r="I17137">
        <v>1.93</v>
      </c>
    </row>
    <row r="17138" spans="2:9" x14ac:dyDescent="0.3">
      <c r="B17138">
        <v>24678.780999999999</v>
      </c>
      <c r="C17138">
        <v>4.17</v>
      </c>
      <c r="H17138">
        <v>52128.08</v>
      </c>
      <c r="I17138">
        <v>1.44</v>
      </c>
    </row>
    <row r="17139" spans="2:9" x14ac:dyDescent="0.3">
      <c r="B17139">
        <v>24682.012999999999</v>
      </c>
      <c r="C17139">
        <v>4.7</v>
      </c>
      <c r="H17139">
        <v>52128.614000000001</v>
      </c>
      <c r="I17139">
        <v>1.54</v>
      </c>
    </row>
    <row r="17140" spans="2:9" x14ac:dyDescent="0.3">
      <c r="B17140">
        <v>24684.666000000001</v>
      </c>
      <c r="C17140">
        <v>4.9800000000000004</v>
      </c>
      <c r="H17140">
        <v>52129.999000000003</v>
      </c>
      <c r="I17140">
        <v>1.41</v>
      </c>
    </row>
    <row r="17141" spans="2:9" x14ac:dyDescent="0.3">
      <c r="B17141">
        <v>24687.157999999999</v>
      </c>
      <c r="C17141">
        <v>4.58</v>
      </c>
      <c r="H17141">
        <v>52135.212</v>
      </c>
      <c r="I17141">
        <v>1.75</v>
      </c>
    </row>
    <row r="17142" spans="2:9" x14ac:dyDescent="0.3">
      <c r="B17142">
        <v>24687.412</v>
      </c>
      <c r="C17142">
        <v>4.62</v>
      </c>
      <c r="H17142">
        <v>52135.466999999997</v>
      </c>
      <c r="I17142">
        <v>1.89</v>
      </c>
    </row>
    <row r="17143" spans="2:9" x14ac:dyDescent="0.3">
      <c r="B17143">
        <v>24688.607</v>
      </c>
      <c r="C17143">
        <v>5.07</v>
      </c>
      <c r="H17143">
        <v>52138.923000000003</v>
      </c>
      <c r="I17143">
        <v>1.42</v>
      </c>
    </row>
    <row r="17144" spans="2:9" x14ac:dyDescent="0.3">
      <c r="B17144">
        <v>24690.666000000001</v>
      </c>
      <c r="C17144">
        <v>4.8499999999999996</v>
      </c>
      <c r="H17144">
        <v>52150.254000000001</v>
      </c>
      <c r="I17144">
        <v>1.9</v>
      </c>
    </row>
    <row r="17145" spans="2:9" x14ac:dyDescent="0.3">
      <c r="B17145">
        <v>24691.412</v>
      </c>
      <c r="C17145">
        <v>4.72</v>
      </c>
      <c r="H17145">
        <v>52151.175999999999</v>
      </c>
      <c r="I17145">
        <v>1.88</v>
      </c>
    </row>
    <row r="17146" spans="2:9" x14ac:dyDescent="0.3">
      <c r="B17146">
        <v>24692.460999999999</v>
      </c>
      <c r="C17146">
        <v>5.51</v>
      </c>
      <c r="H17146">
        <v>52152.046999999999</v>
      </c>
      <c r="I17146">
        <v>1.71</v>
      </c>
    </row>
    <row r="17147" spans="2:9" x14ac:dyDescent="0.3">
      <c r="B17147">
        <v>24695.63</v>
      </c>
      <c r="C17147">
        <v>4.62</v>
      </c>
      <c r="H17147">
        <v>52156.483999999997</v>
      </c>
      <c r="I17147">
        <v>0.98</v>
      </c>
    </row>
    <row r="17148" spans="2:9" x14ac:dyDescent="0.3">
      <c r="B17148">
        <v>24697.771000000001</v>
      </c>
      <c r="C17148">
        <v>4.83</v>
      </c>
      <c r="H17148">
        <v>52157.425999999999</v>
      </c>
      <c r="I17148">
        <v>1.1200000000000001</v>
      </c>
    </row>
    <row r="17149" spans="2:9" x14ac:dyDescent="0.3">
      <c r="B17149">
        <v>24697.851999999999</v>
      </c>
      <c r="C17149">
        <v>4.92</v>
      </c>
      <c r="H17149">
        <v>52159.212</v>
      </c>
      <c r="I17149">
        <v>1.57</v>
      </c>
    </row>
    <row r="17150" spans="2:9" x14ac:dyDescent="0.3">
      <c r="B17150">
        <v>24698.498</v>
      </c>
      <c r="C17150">
        <v>5.0599999999999996</v>
      </c>
      <c r="H17150">
        <v>52159.686000000002</v>
      </c>
      <c r="I17150">
        <v>1.25</v>
      </c>
    </row>
    <row r="17151" spans="2:9" x14ac:dyDescent="0.3">
      <c r="B17151">
        <v>24698.66</v>
      </c>
      <c r="C17151">
        <v>4.7300000000000004</v>
      </c>
      <c r="H17151">
        <v>52162.940999999999</v>
      </c>
      <c r="I17151">
        <v>1.35</v>
      </c>
    </row>
    <row r="17152" spans="2:9" x14ac:dyDescent="0.3">
      <c r="B17152">
        <v>24699.634999999998</v>
      </c>
      <c r="C17152">
        <v>5.03</v>
      </c>
      <c r="H17152">
        <v>52165.707000000002</v>
      </c>
      <c r="I17152">
        <v>1.1399999999999999</v>
      </c>
    </row>
    <row r="17153" spans="2:9" x14ac:dyDescent="0.3">
      <c r="B17153">
        <v>24700.457999999999</v>
      </c>
      <c r="C17153">
        <v>4.71</v>
      </c>
      <c r="H17153">
        <v>52167.828000000001</v>
      </c>
      <c r="I17153">
        <v>0.56999999999999995</v>
      </c>
    </row>
    <row r="17154" spans="2:9" x14ac:dyDescent="0.3">
      <c r="B17154">
        <v>24700.502</v>
      </c>
      <c r="C17154">
        <v>4.7</v>
      </c>
      <c r="H17154">
        <v>52171.17</v>
      </c>
      <c r="I17154">
        <v>0.28000000000000003</v>
      </c>
    </row>
    <row r="17155" spans="2:9" x14ac:dyDescent="0.3">
      <c r="B17155">
        <v>24701.342000000001</v>
      </c>
      <c r="C17155">
        <v>4.03</v>
      </c>
      <c r="H17155">
        <v>52177.303</v>
      </c>
      <c r="I17155">
        <v>0.41</v>
      </c>
    </row>
    <row r="17156" spans="2:9" x14ac:dyDescent="0.3">
      <c r="B17156">
        <v>24702.484</v>
      </c>
      <c r="C17156">
        <v>4.43</v>
      </c>
      <c r="H17156">
        <v>52178.165999999997</v>
      </c>
      <c r="I17156">
        <v>1.43</v>
      </c>
    </row>
    <row r="17157" spans="2:9" x14ac:dyDescent="0.3">
      <c r="B17157">
        <v>24703.383000000002</v>
      </c>
      <c r="C17157">
        <v>4.33</v>
      </c>
      <c r="H17157">
        <v>52188.595999999998</v>
      </c>
      <c r="I17157">
        <v>1.51</v>
      </c>
    </row>
    <row r="17158" spans="2:9" x14ac:dyDescent="0.3">
      <c r="B17158">
        <v>24704.758000000002</v>
      </c>
      <c r="C17158">
        <v>3.77</v>
      </c>
      <c r="H17158">
        <v>52189.184000000001</v>
      </c>
      <c r="I17158">
        <v>1.4</v>
      </c>
    </row>
    <row r="17159" spans="2:9" x14ac:dyDescent="0.3">
      <c r="B17159">
        <v>24705.631000000001</v>
      </c>
      <c r="C17159">
        <v>3.72</v>
      </c>
      <c r="H17159">
        <v>52189.332999999999</v>
      </c>
      <c r="I17159">
        <v>1.28</v>
      </c>
    </row>
    <row r="17160" spans="2:9" x14ac:dyDescent="0.3">
      <c r="B17160">
        <v>24710.105</v>
      </c>
      <c r="C17160">
        <v>3.52</v>
      </c>
      <c r="H17160">
        <v>52189.385999999999</v>
      </c>
      <c r="I17160">
        <v>1.19</v>
      </c>
    </row>
    <row r="17161" spans="2:9" x14ac:dyDescent="0.3">
      <c r="B17161">
        <v>24715.735000000001</v>
      </c>
      <c r="C17161">
        <v>3.07</v>
      </c>
      <c r="H17161">
        <v>52193.597999999998</v>
      </c>
      <c r="I17161">
        <v>1.45</v>
      </c>
    </row>
    <row r="17162" spans="2:9" x14ac:dyDescent="0.3">
      <c r="B17162">
        <v>24718.821</v>
      </c>
      <c r="C17162">
        <v>3.38</v>
      </c>
      <c r="H17162">
        <v>52203.275999999998</v>
      </c>
      <c r="I17162">
        <v>1.4</v>
      </c>
    </row>
    <row r="17163" spans="2:9" x14ac:dyDescent="0.3">
      <c r="B17163">
        <v>24720.677</v>
      </c>
      <c r="C17163">
        <v>4.03</v>
      </c>
      <c r="H17163">
        <v>52207.31</v>
      </c>
      <c r="I17163">
        <v>1.1200000000000001</v>
      </c>
    </row>
    <row r="17164" spans="2:9" x14ac:dyDescent="0.3">
      <c r="B17164">
        <v>24722.199000000001</v>
      </c>
      <c r="C17164">
        <v>4.41</v>
      </c>
      <c r="H17164">
        <v>52211.063000000002</v>
      </c>
      <c r="I17164">
        <v>1.46</v>
      </c>
    </row>
    <row r="17165" spans="2:9" x14ac:dyDescent="0.3">
      <c r="B17165">
        <v>24722.682000000001</v>
      </c>
      <c r="C17165">
        <v>4.62</v>
      </c>
      <c r="H17165">
        <v>52221.881999999998</v>
      </c>
      <c r="I17165">
        <v>0.82</v>
      </c>
    </row>
    <row r="17166" spans="2:9" x14ac:dyDescent="0.3">
      <c r="B17166">
        <v>24724.186000000002</v>
      </c>
      <c r="C17166">
        <v>4.6100000000000003</v>
      </c>
      <c r="H17166">
        <v>52225.430999999997</v>
      </c>
      <c r="I17166">
        <v>1.1000000000000001</v>
      </c>
    </row>
    <row r="17167" spans="2:9" x14ac:dyDescent="0.3">
      <c r="B17167">
        <v>24728.083999999999</v>
      </c>
      <c r="C17167">
        <v>4.75</v>
      </c>
      <c r="H17167">
        <v>52227.650999999998</v>
      </c>
      <c r="I17167">
        <v>-0.61</v>
      </c>
    </row>
    <row r="17168" spans="2:9" x14ac:dyDescent="0.3">
      <c r="B17168">
        <v>24728.996999999999</v>
      </c>
      <c r="C17168">
        <v>5.39</v>
      </c>
      <c r="H17168">
        <v>52227.982000000004</v>
      </c>
      <c r="I17168">
        <v>-0.51</v>
      </c>
    </row>
    <row r="17169" spans="2:9" x14ac:dyDescent="0.3">
      <c r="B17169">
        <v>24729.864000000001</v>
      </c>
      <c r="C17169">
        <v>5.59</v>
      </c>
      <c r="H17169">
        <v>52230.728000000003</v>
      </c>
      <c r="I17169">
        <v>0.69</v>
      </c>
    </row>
    <row r="17170" spans="2:9" x14ac:dyDescent="0.3">
      <c r="B17170">
        <v>24738.132000000001</v>
      </c>
      <c r="C17170">
        <v>4.68</v>
      </c>
      <c r="H17170">
        <v>52232.074999999997</v>
      </c>
      <c r="I17170">
        <v>1.1200000000000001</v>
      </c>
    </row>
    <row r="17171" spans="2:9" x14ac:dyDescent="0.3">
      <c r="B17171">
        <v>24739.636999999999</v>
      </c>
      <c r="C17171">
        <v>4.7</v>
      </c>
      <c r="H17171">
        <v>52236.010999999999</v>
      </c>
      <c r="I17171">
        <v>1.72</v>
      </c>
    </row>
    <row r="17172" spans="2:9" x14ac:dyDescent="0.3">
      <c r="B17172">
        <v>24740.148000000001</v>
      </c>
      <c r="C17172">
        <v>5.32</v>
      </c>
      <c r="H17172">
        <v>52236.784</v>
      </c>
      <c r="I17172">
        <v>1.57</v>
      </c>
    </row>
    <row r="17173" spans="2:9" x14ac:dyDescent="0.3">
      <c r="B17173">
        <v>24740.242999999999</v>
      </c>
      <c r="C17173">
        <v>5.37</v>
      </c>
      <c r="H17173">
        <v>52237.934999999998</v>
      </c>
      <c r="I17173">
        <v>2.3199999999999998</v>
      </c>
    </row>
    <row r="17174" spans="2:9" x14ac:dyDescent="0.3">
      <c r="B17174">
        <v>24742.028999999999</v>
      </c>
      <c r="C17174">
        <v>4.83</v>
      </c>
      <c r="H17174">
        <v>52238.607000000004</v>
      </c>
      <c r="I17174">
        <v>1.83</v>
      </c>
    </row>
    <row r="17175" spans="2:9" x14ac:dyDescent="0.3">
      <c r="B17175">
        <v>24742.402999999998</v>
      </c>
      <c r="C17175">
        <v>4.83</v>
      </c>
      <c r="H17175">
        <v>52241.330999999998</v>
      </c>
      <c r="I17175">
        <v>1.17</v>
      </c>
    </row>
    <row r="17176" spans="2:9" x14ac:dyDescent="0.3">
      <c r="B17176">
        <v>24743.909</v>
      </c>
      <c r="C17176">
        <v>5.74</v>
      </c>
      <c r="H17176">
        <v>52242.461000000003</v>
      </c>
      <c r="I17176">
        <v>1.23</v>
      </c>
    </row>
    <row r="17177" spans="2:9" x14ac:dyDescent="0.3">
      <c r="B17177">
        <v>24745.157999999999</v>
      </c>
      <c r="C17177">
        <v>5.84</v>
      </c>
      <c r="H17177">
        <v>52246.605000000003</v>
      </c>
      <c r="I17177">
        <v>1.38</v>
      </c>
    </row>
    <row r="17178" spans="2:9" x14ac:dyDescent="0.3">
      <c r="B17178">
        <v>24747.234</v>
      </c>
      <c r="C17178">
        <v>6.2</v>
      </c>
      <c r="H17178">
        <v>52248.944000000003</v>
      </c>
      <c r="I17178">
        <v>1.52</v>
      </c>
    </row>
    <row r="17179" spans="2:9" x14ac:dyDescent="0.3">
      <c r="B17179">
        <v>24748.787</v>
      </c>
      <c r="C17179">
        <v>4.93</v>
      </c>
      <c r="H17179">
        <v>52250.805999999997</v>
      </c>
      <c r="I17179">
        <v>1.41</v>
      </c>
    </row>
    <row r="17180" spans="2:9" x14ac:dyDescent="0.3">
      <c r="B17180">
        <v>24750.460999999999</v>
      </c>
      <c r="C17180">
        <v>5.22</v>
      </c>
      <c r="H17180">
        <v>52250.921000000002</v>
      </c>
      <c r="I17180">
        <v>1.52</v>
      </c>
    </row>
    <row r="17181" spans="2:9" x14ac:dyDescent="0.3">
      <c r="B17181">
        <v>24750.51</v>
      </c>
      <c r="C17181">
        <v>5.31</v>
      </c>
      <c r="H17181">
        <v>52251.764999999999</v>
      </c>
      <c r="I17181">
        <v>1.64</v>
      </c>
    </row>
    <row r="17182" spans="2:9" x14ac:dyDescent="0.3">
      <c r="B17182">
        <v>24752.008999999998</v>
      </c>
      <c r="C17182">
        <v>4.83</v>
      </c>
      <c r="H17182">
        <v>52251.993999999999</v>
      </c>
      <c r="I17182">
        <v>1.86</v>
      </c>
    </row>
    <row r="17183" spans="2:9" x14ac:dyDescent="0.3">
      <c r="B17183">
        <v>24752.940999999999</v>
      </c>
      <c r="C17183">
        <v>4.8</v>
      </c>
      <c r="H17183">
        <v>52258.127</v>
      </c>
      <c r="I17183">
        <v>1.1100000000000001</v>
      </c>
    </row>
    <row r="17184" spans="2:9" x14ac:dyDescent="0.3">
      <c r="B17184">
        <v>24753.835999999999</v>
      </c>
      <c r="C17184">
        <v>4.53</v>
      </c>
      <c r="H17184">
        <v>52263.925000000003</v>
      </c>
      <c r="I17184">
        <v>0.72</v>
      </c>
    </row>
    <row r="17185" spans="2:9" x14ac:dyDescent="0.3">
      <c r="B17185">
        <v>24753.917000000001</v>
      </c>
      <c r="C17185">
        <v>4.5999999999999996</v>
      </c>
      <c r="H17185">
        <v>52264.502999999997</v>
      </c>
      <c r="I17185">
        <v>1.04</v>
      </c>
    </row>
    <row r="17186" spans="2:9" x14ac:dyDescent="0.3">
      <c r="B17186">
        <v>24756.87</v>
      </c>
      <c r="C17186">
        <v>4.09</v>
      </c>
      <c r="H17186">
        <v>52264.913</v>
      </c>
      <c r="I17186">
        <v>1.4</v>
      </c>
    </row>
    <row r="17187" spans="2:9" x14ac:dyDescent="0.3">
      <c r="B17187">
        <v>24758.776000000002</v>
      </c>
      <c r="C17187">
        <v>3.95</v>
      </c>
      <c r="H17187">
        <v>52266.993999999999</v>
      </c>
      <c r="I17187">
        <v>1.25</v>
      </c>
    </row>
    <row r="17188" spans="2:9" x14ac:dyDescent="0.3">
      <c r="B17188">
        <v>24760.503000000001</v>
      </c>
      <c r="C17188">
        <v>4.0999999999999996</v>
      </c>
      <c r="H17188">
        <v>52279.059000000001</v>
      </c>
      <c r="I17188">
        <v>1.25</v>
      </c>
    </row>
    <row r="17189" spans="2:9" x14ac:dyDescent="0.3">
      <c r="B17189">
        <v>24764.44</v>
      </c>
      <c r="C17189">
        <v>3.77</v>
      </c>
      <c r="H17189">
        <v>52280.421999999999</v>
      </c>
      <c r="I17189">
        <v>1.1299999999999999</v>
      </c>
    </row>
    <row r="17190" spans="2:9" x14ac:dyDescent="0.3">
      <c r="B17190">
        <v>24774.986000000001</v>
      </c>
      <c r="C17190">
        <v>5.22</v>
      </c>
      <c r="H17190">
        <v>52280.535000000003</v>
      </c>
      <c r="I17190">
        <v>1.08</v>
      </c>
    </row>
    <row r="17191" spans="2:9" x14ac:dyDescent="0.3">
      <c r="B17191">
        <v>24780.008000000002</v>
      </c>
      <c r="C17191">
        <v>4.6100000000000003</v>
      </c>
      <c r="H17191">
        <v>52282.137000000002</v>
      </c>
      <c r="I17191">
        <v>1.24</v>
      </c>
    </row>
    <row r="17192" spans="2:9" x14ac:dyDescent="0.3">
      <c r="B17192">
        <v>24780.332999999999</v>
      </c>
      <c r="C17192">
        <v>4.8899999999999997</v>
      </c>
      <c r="H17192">
        <v>52283.438999999998</v>
      </c>
      <c r="I17192">
        <v>0.17</v>
      </c>
    </row>
    <row r="17193" spans="2:9" x14ac:dyDescent="0.3">
      <c r="B17193">
        <v>24784.476999999999</v>
      </c>
      <c r="C17193">
        <v>4.01</v>
      </c>
      <c r="H17193">
        <v>52286.96</v>
      </c>
      <c r="I17193">
        <v>0.34</v>
      </c>
    </row>
    <row r="17194" spans="2:9" x14ac:dyDescent="0.3">
      <c r="B17194">
        <v>24786.643</v>
      </c>
      <c r="C17194">
        <v>2.79</v>
      </c>
      <c r="H17194">
        <v>52288.707999999999</v>
      </c>
      <c r="I17194">
        <v>0.93</v>
      </c>
    </row>
    <row r="17195" spans="2:9" x14ac:dyDescent="0.3">
      <c r="B17195">
        <v>24787.886999999999</v>
      </c>
      <c r="C17195">
        <v>2.83</v>
      </c>
      <c r="H17195">
        <v>52296.434999999998</v>
      </c>
      <c r="I17195">
        <v>0</v>
      </c>
    </row>
    <row r="17196" spans="2:9" x14ac:dyDescent="0.3">
      <c r="B17196">
        <v>24789.834999999999</v>
      </c>
      <c r="C17196">
        <v>3.27</v>
      </c>
      <c r="H17196">
        <v>52300.993000000002</v>
      </c>
      <c r="I17196">
        <v>1.19</v>
      </c>
    </row>
    <row r="17197" spans="2:9" x14ac:dyDescent="0.3">
      <c r="B17197">
        <v>24790.281999999999</v>
      </c>
      <c r="C17197">
        <v>3.51</v>
      </c>
      <c r="H17197">
        <v>52302.447</v>
      </c>
      <c r="I17197">
        <v>2.16</v>
      </c>
    </row>
    <row r="17198" spans="2:9" x14ac:dyDescent="0.3">
      <c r="B17198">
        <v>24793.615000000002</v>
      </c>
      <c r="C17198">
        <v>2.95</v>
      </c>
      <c r="H17198">
        <v>52302.773999999998</v>
      </c>
      <c r="I17198">
        <v>1.68</v>
      </c>
    </row>
    <row r="17199" spans="2:9" x14ac:dyDescent="0.3">
      <c r="B17199">
        <v>24793.883000000002</v>
      </c>
      <c r="C17199">
        <v>2.87</v>
      </c>
      <c r="H17199">
        <v>52303.205000000002</v>
      </c>
      <c r="I17199">
        <v>1.39</v>
      </c>
    </row>
    <row r="17200" spans="2:9" x14ac:dyDescent="0.3">
      <c r="B17200">
        <v>24794.71</v>
      </c>
      <c r="C17200">
        <v>3.01</v>
      </c>
      <c r="H17200">
        <v>52306.800999999999</v>
      </c>
      <c r="I17200">
        <v>1.45</v>
      </c>
    </row>
    <row r="17201" spans="2:9" x14ac:dyDescent="0.3">
      <c r="B17201">
        <v>24795.75</v>
      </c>
      <c r="C17201">
        <v>3.81</v>
      </c>
      <c r="H17201">
        <v>52306.877</v>
      </c>
      <c r="I17201">
        <v>1.43</v>
      </c>
    </row>
    <row r="17202" spans="2:9" x14ac:dyDescent="0.3">
      <c r="B17202">
        <v>24797.366999999998</v>
      </c>
      <c r="C17202">
        <v>4.09</v>
      </c>
      <c r="H17202">
        <v>52310.612999999998</v>
      </c>
      <c r="I17202">
        <v>0.44</v>
      </c>
    </row>
    <row r="17203" spans="2:9" x14ac:dyDescent="0.3">
      <c r="B17203">
        <v>24799.34</v>
      </c>
      <c r="C17203">
        <v>4.75</v>
      </c>
      <c r="H17203">
        <v>52312.853999999999</v>
      </c>
      <c r="I17203">
        <v>1.97</v>
      </c>
    </row>
    <row r="17204" spans="2:9" x14ac:dyDescent="0.3">
      <c r="B17204">
        <v>24799.451000000001</v>
      </c>
      <c r="C17204">
        <v>4.6500000000000004</v>
      </c>
      <c r="H17204">
        <v>52314.923999999999</v>
      </c>
      <c r="I17204">
        <v>2.34</v>
      </c>
    </row>
    <row r="17205" spans="2:9" x14ac:dyDescent="0.3">
      <c r="B17205">
        <v>24804.266</v>
      </c>
      <c r="C17205">
        <v>5.39</v>
      </c>
      <c r="H17205">
        <v>52315.694000000003</v>
      </c>
      <c r="I17205">
        <v>1.42</v>
      </c>
    </row>
    <row r="17206" spans="2:9" x14ac:dyDescent="0.3">
      <c r="B17206">
        <v>24804.684000000001</v>
      </c>
      <c r="C17206">
        <v>5.37</v>
      </c>
      <c r="H17206">
        <v>52318.18</v>
      </c>
      <c r="I17206">
        <v>1.88</v>
      </c>
    </row>
    <row r="17207" spans="2:9" x14ac:dyDescent="0.3">
      <c r="B17207">
        <v>24808.305</v>
      </c>
      <c r="C17207">
        <v>5.03</v>
      </c>
      <c r="H17207">
        <v>52319.322999999997</v>
      </c>
      <c r="I17207">
        <v>1.06</v>
      </c>
    </row>
    <row r="17208" spans="2:9" x14ac:dyDescent="0.3">
      <c r="B17208">
        <v>24809.236000000001</v>
      </c>
      <c r="C17208">
        <v>5.48</v>
      </c>
      <c r="H17208">
        <v>52324.135000000002</v>
      </c>
      <c r="I17208">
        <v>0.77</v>
      </c>
    </row>
    <row r="17209" spans="2:9" x14ac:dyDescent="0.3">
      <c r="B17209">
        <v>24810.327000000001</v>
      </c>
      <c r="C17209">
        <v>4.96</v>
      </c>
      <c r="H17209">
        <v>52327.767999999996</v>
      </c>
      <c r="I17209">
        <v>0.28999999999999998</v>
      </c>
    </row>
    <row r="17210" spans="2:9" x14ac:dyDescent="0.3">
      <c r="B17210">
        <v>24810.535</v>
      </c>
      <c r="C17210">
        <v>5.0199999999999996</v>
      </c>
      <c r="H17210">
        <v>52328.360999999997</v>
      </c>
      <c r="I17210">
        <v>-0.03</v>
      </c>
    </row>
    <row r="17211" spans="2:9" x14ac:dyDescent="0.3">
      <c r="B17211">
        <v>24811.225999999999</v>
      </c>
      <c r="C17211">
        <v>5.43</v>
      </c>
      <c r="H17211">
        <v>52341.218000000001</v>
      </c>
      <c r="I17211">
        <v>1.24</v>
      </c>
    </row>
    <row r="17212" spans="2:9" x14ac:dyDescent="0.3">
      <c r="B17212">
        <v>24812.94</v>
      </c>
      <c r="C17212">
        <v>4.26</v>
      </c>
      <c r="H17212">
        <v>52343.178999999996</v>
      </c>
      <c r="I17212">
        <v>1.21</v>
      </c>
    </row>
    <row r="17213" spans="2:9" x14ac:dyDescent="0.3">
      <c r="B17213">
        <v>24813.358</v>
      </c>
      <c r="C17213">
        <v>4.55</v>
      </c>
      <c r="H17213">
        <v>52343.868999999999</v>
      </c>
      <c r="I17213">
        <v>1.57</v>
      </c>
    </row>
    <row r="17214" spans="2:9" x14ac:dyDescent="0.3">
      <c r="B17214">
        <v>24814.420999999998</v>
      </c>
      <c r="C17214">
        <v>4.08</v>
      </c>
      <c r="H17214">
        <v>52345.311000000002</v>
      </c>
      <c r="I17214">
        <v>1.54</v>
      </c>
    </row>
    <row r="17215" spans="2:9" x14ac:dyDescent="0.3">
      <c r="B17215">
        <v>24814.841</v>
      </c>
      <c r="C17215">
        <v>3.85</v>
      </c>
      <c r="H17215">
        <v>52348.608999999997</v>
      </c>
      <c r="I17215">
        <v>1.48</v>
      </c>
    </row>
    <row r="17216" spans="2:9" x14ac:dyDescent="0.3">
      <c r="B17216">
        <v>24815.45</v>
      </c>
      <c r="C17216">
        <v>3.64</v>
      </c>
      <c r="H17216">
        <v>52352.720999999998</v>
      </c>
      <c r="I17216">
        <v>0.78</v>
      </c>
    </row>
    <row r="17217" spans="2:9" x14ac:dyDescent="0.3">
      <c r="B17217">
        <v>24816.773000000001</v>
      </c>
      <c r="C17217">
        <v>4.2699999999999996</v>
      </c>
      <c r="H17217">
        <v>52353.372000000003</v>
      </c>
      <c r="I17217">
        <v>-0.38</v>
      </c>
    </row>
    <row r="17218" spans="2:9" x14ac:dyDescent="0.3">
      <c r="B17218">
        <v>24820.113000000001</v>
      </c>
      <c r="C17218">
        <v>3.37</v>
      </c>
      <c r="H17218">
        <v>52354.307000000001</v>
      </c>
      <c r="I17218">
        <v>0.01</v>
      </c>
    </row>
    <row r="17219" spans="2:9" x14ac:dyDescent="0.3">
      <c r="B17219">
        <v>24821.557000000001</v>
      </c>
      <c r="C17219">
        <v>3.88</v>
      </c>
      <c r="H17219">
        <v>52365.110999999997</v>
      </c>
      <c r="I17219">
        <v>0.88</v>
      </c>
    </row>
    <row r="17220" spans="2:9" x14ac:dyDescent="0.3">
      <c r="B17220">
        <v>24821.852999999999</v>
      </c>
      <c r="C17220">
        <v>3.98</v>
      </c>
      <c r="H17220">
        <v>52366.720000000001</v>
      </c>
      <c r="I17220">
        <v>0.64</v>
      </c>
    </row>
    <row r="17221" spans="2:9" x14ac:dyDescent="0.3">
      <c r="B17221">
        <v>24822.348000000002</v>
      </c>
      <c r="C17221">
        <v>4.37</v>
      </c>
      <c r="H17221">
        <v>52374.116999999998</v>
      </c>
      <c r="I17221">
        <v>1.53</v>
      </c>
    </row>
    <row r="17222" spans="2:9" x14ac:dyDescent="0.3">
      <c r="B17222">
        <v>24823.312999999998</v>
      </c>
      <c r="C17222">
        <v>4.0599999999999996</v>
      </c>
      <c r="H17222">
        <v>52376.750999999997</v>
      </c>
      <c r="I17222">
        <v>1.57</v>
      </c>
    </row>
    <row r="17223" spans="2:9" x14ac:dyDescent="0.3">
      <c r="B17223">
        <v>24826.473999999998</v>
      </c>
      <c r="C17223">
        <v>4.7</v>
      </c>
      <c r="H17223">
        <v>52380.709000000003</v>
      </c>
      <c r="I17223">
        <v>2.0299999999999998</v>
      </c>
    </row>
    <row r="17224" spans="2:9" x14ac:dyDescent="0.3">
      <c r="B17224">
        <v>24826.907999999999</v>
      </c>
      <c r="C17224">
        <v>5.03</v>
      </c>
      <c r="H17224">
        <v>52382.317000000003</v>
      </c>
      <c r="I17224">
        <v>2.4</v>
      </c>
    </row>
    <row r="17225" spans="2:9" x14ac:dyDescent="0.3">
      <c r="B17225">
        <v>24828.941999999999</v>
      </c>
      <c r="C17225">
        <v>4.84</v>
      </c>
      <c r="H17225">
        <v>52391.5</v>
      </c>
      <c r="I17225">
        <v>1.71</v>
      </c>
    </row>
    <row r="17226" spans="2:9" x14ac:dyDescent="0.3">
      <c r="B17226">
        <v>24829.827000000001</v>
      </c>
      <c r="C17226">
        <v>5.29</v>
      </c>
      <c r="H17226">
        <v>52395.705000000002</v>
      </c>
      <c r="I17226">
        <v>1.69</v>
      </c>
    </row>
    <row r="17227" spans="2:9" x14ac:dyDescent="0.3">
      <c r="B17227">
        <v>24830.852999999999</v>
      </c>
      <c r="C17227">
        <v>5.17</v>
      </c>
      <c r="H17227">
        <v>52402.552000000003</v>
      </c>
      <c r="I17227">
        <v>1.28</v>
      </c>
    </row>
    <row r="17228" spans="2:9" x14ac:dyDescent="0.3">
      <c r="B17228">
        <v>24835.016</v>
      </c>
      <c r="C17228">
        <v>5.14</v>
      </c>
      <c r="H17228">
        <v>52406.002</v>
      </c>
      <c r="I17228">
        <v>1.5</v>
      </c>
    </row>
    <row r="17229" spans="2:9" x14ac:dyDescent="0.3">
      <c r="B17229">
        <v>24835.117999999999</v>
      </c>
      <c r="C17229">
        <v>5.18</v>
      </c>
      <c r="H17229">
        <v>52414.266000000003</v>
      </c>
      <c r="I17229">
        <v>1.58</v>
      </c>
    </row>
    <row r="17230" spans="2:9" x14ac:dyDescent="0.3">
      <c r="B17230">
        <v>24836.370999999999</v>
      </c>
      <c r="C17230">
        <v>5.46</v>
      </c>
      <c r="H17230">
        <v>52417.548000000003</v>
      </c>
      <c r="I17230">
        <v>2.04</v>
      </c>
    </row>
    <row r="17231" spans="2:9" x14ac:dyDescent="0.3">
      <c r="B17231">
        <v>24836.460999999999</v>
      </c>
      <c r="C17231">
        <v>5.53</v>
      </c>
      <c r="H17231">
        <v>52419.302000000003</v>
      </c>
      <c r="I17231">
        <v>2.06</v>
      </c>
    </row>
    <row r="17232" spans="2:9" x14ac:dyDescent="0.3">
      <c r="B17232">
        <v>24842.82</v>
      </c>
      <c r="C17232">
        <v>5.37</v>
      </c>
      <c r="H17232">
        <v>52420.192999999999</v>
      </c>
      <c r="I17232">
        <v>1.71</v>
      </c>
    </row>
    <row r="17233" spans="2:9" x14ac:dyDescent="0.3">
      <c r="B17233">
        <v>24843.537</v>
      </c>
      <c r="C17233">
        <v>5.63</v>
      </c>
      <c r="H17233">
        <v>52422.17</v>
      </c>
      <c r="I17233">
        <v>1.88</v>
      </c>
    </row>
    <row r="17234" spans="2:9" x14ac:dyDescent="0.3">
      <c r="B17234">
        <v>24844.569</v>
      </c>
      <c r="C17234">
        <v>5.17</v>
      </c>
      <c r="H17234">
        <v>52426.006999999998</v>
      </c>
      <c r="I17234">
        <v>1.77</v>
      </c>
    </row>
    <row r="17235" spans="2:9" x14ac:dyDescent="0.3">
      <c r="B17235">
        <v>24849.078000000001</v>
      </c>
      <c r="C17235">
        <v>5.52</v>
      </c>
      <c r="H17235">
        <v>52439.277999999998</v>
      </c>
      <c r="I17235">
        <v>0.99</v>
      </c>
    </row>
    <row r="17236" spans="2:9" x14ac:dyDescent="0.3">
      <c r="B17236">
        <v>24849.288</v>
      </c>
      <c r="C17236">
        <v>5.08</v>
      </c>
      <c r="H17236">
        <v>52440.154000000002</v>
      </c>
      <c r="I17236">
        <v>0.44</v>
      </c>
    </row>
    <row r="17237" spans="2:9" x14ac:dyDescent="0.3">
      <c r="B17237">
        <v>24852.585999999999</v>
      </c>
      <c r="C17237">
        <v>4.3</v>
      </c>
      <c r="H17237">
        <v>52441.277000000002</v>
      </c>
      <c r="I17237">
        <v>-0.13</v>
      </c>
    </row>
    <row r="17238" spans="2:9" x14ac:dyDescent="0.3">
      <c r="B17238">
        <v>24852.952000000001</v>
      </c>
      <c r="C17238">
        <v>4.37</v>
      </c>
      <c r="H17238">
        <v>52442.108999999997</v>
      </c>
      <c r="I17238">
        <v>-0.04</v>
      </c>
    </row>
    <row r="17239" spans="2:9" x14ac:dyDescent="0.3">
      <c r="B17239">
        <v>24855.312000000002</v>
      </c>
      <c r="C17239">
        <v>4.83</v>
      </c>
      <c r="H17239">
        <v>52445.563000000002</v>
      </c>
      <c r="I17239">
        <v>2.06</v>
      </c>
    </row>
    <row r="17240" spans="2:9" x14ac:dyDescent="0.3">
      <c r="B17240">
        <v>24859.275000000001</v>
      </c>
      <c r="C17240">
        <v>4.7</v>
      </c>
      <c r="H17240">
        <v>52453.072999999997</v>
      </c>
      <c r="I17240">
        <v>0.79</v>
      </c>
    </row>
    <row r="17241" spans="2:9" x14ac:dyDescent="0.3">
      <c r="B17241">
        <v>24861.84</v>
      </c>
      <c r="C17241">
        <v>5</v>
      </c>
      <c r="H17241">
        <v>52453.152000000002</v>
      </c>
      <c r="I17241">
        <v>0.91</v>
      </c>
    </row>
    <row r="17242" spans="2:9" x14ac:dyDescent="0.3">
      <c r="B17242">
        <v>24862.959999999999</v>
      </c>
      <c r="C17242">
        <v>5.18</v>
      </c>
      <c r="H17242">
        <v>52454.411999999997</v>
      </c>
      <c r="I17242">
        <v>1.22</v>
      </c>
    </row>
    <row r="17243" spans="2:9" x14ac:dyDescent="0.3">
      <c r="B17243">
        <v>24864.091</v>
      </c>
      <c r="C17243">
        <v>5.5</v>
      </c>
      <c r="H17243">
        <v>52457.002999999997</v>
      </c>
      <c r="I17243">
        <v>1.5</v>
      </c>
    </row>
    <row r="17244" spans="2:9" x14ac:dyDescent="0.3">
      <c r="B17244">
        <v>24864.393</v>
      </c>
      <c r="C17244">
        <v>5.58</v>
      </c>
      <c r="H17244">
        <v>52457.754999999997</v>
      </c>
      <c r="I17244">
        <v>1.28</v>
      </c>
    </row>
    <row r="17245" spans="2:9" x14ac:dyDescent="0.3">
      <c r="B17245">
        <v>24866.346000000001</v>
      </c>
      <c r="C17245">
        <v>4.8600000000000003</v>
      </c>
      <c r="H17245">
        <v>52458</v>
      </c>
      <c r="I17245">
        <v>1.24</v>
      </c>
    </row>
    <row r="17246" spans="2:9" x14ac:dyDescent="0.3">
      <c r="B17246">
        <v>24867.041000000001</v>
      </c>
      <c r="C17246">
        <v>5.24</v>
      </c>
      <c r="H17246">
        <v>52458.239999999998</v>
      </c>
      <c r="I17246">
        <v>1.23</v>
      </c>
    </row>
    <row r="17247" spans="2:9" x14ac:dyDescent="0.3">
      <c r="B17247">
        <v>24867.429</v>
      </c>
      <c r="C17247">
        <v>5.13</v>
      </c>
      <c r="H17247">
        <v>52458.305</v>
      </c>
      <c r="I17247">
        <v>1.23</v>
      </c>
    </row>
    <row r="17248" spans="2:9" x14ac:dyDescent="0.3">
      <c r="B17248">
        <v>24867.991000000002</v>
      </c>
      <c r="C17248">
        <v>5.0199999999999996</v>
      </c>
      <c r="H17248">
        <v>52458.947</v>
      </c>
      <c r="I17248">
        <v>1.22</v>
      </c>
    </row>
    <row r="17249" spans="2:9" x14ac:dyDescent="0.3">
      <c r="B17249">
        <v>24869.735000000001</v>
      </c>
      <c r="C17249">
        <v>5.57</v>
      </c>
      <c r="H17249">
        <v>52459.135000000002</v>
      </c>
      <c r="I17249">
        <v>1.21</v>
      </c>
    </row>
    <row r="17250" spans="2:9" x14ac:dyDescent="0.3">
      <c r="B17250">
        <v>24874.242999999999</v>
      </c>
      <c r="C17250">
        <v>5</v>
      </c>
      <c r="H17250">
        <v>52459.326999999997</v>
      </c>
      <c r="I17250">
        <v>1.21</v>
      </c>
    </row>
    <row r="17251" spans="2:9" x14ac:dyDescent="0.3">
      <c r="B17251">
        <v>24876.31</v>
      </c>
      <c r="C17251">
        <v>5.08</v>
      </c>
      <c r="H17251">
        <v>52460.065999999999</v>
      </c>
      <c r="I17251">
        <v>1.38</v>
      </c>
    </row>
    <row r="17252" spans="2:9" x14ac:dyDescent="0.3">
      <c r="B17252">
        <v>24876.420999999998</v>
      </c>
      <c r="C17252">
        <v>5.13</v>
      </c>
      <c r="H17252">
        <v>52463.294000000002</v>
      </c>
      <c r="I17252">
        <v>0.55000000000000004</v>
      </c>
    </row>
    <row r="17253" spans="2:9" x14ac:dyDescent="0.3">
      <c r="B17253">
        <v>24877.059000000001</v>
      </c>
      <c r="C17253">
        <v>5.5</v>
      </c>
      <c r="H17253">
        <v>52467.061999999998</v>
      </c>
      <c r="I17253">
        <v>0.83</v>
      </c>
    </row>
    <row r="17254" spans="2:9" x14ac:dyDescent="0.3">
      <c r="B17254">
        <v>24879.486000000001</v>
      </c>
      <c r="C17254">
        <v>5.88</v>
      </c>
      <c r="H17254">
        <v>52467.781000000003</v>
      </c>
      <c r="I17254">
        <v>0.74</v>
      </c>
    </row>
    <row r="17255" spans="2:9" x14ac:dyDescent="0.3">
      <c r="B17255">
        <v>24880.772000000001</v>
      </c>
      <c r="C17255">
        <v>6.14</v>
      </c>
      <c r="H17255">
        <v>52468.417000000001</v>
      </c>
      <c r="I17255">
        <v>0.78</v>
      </c>
    </row>
    <row r="17256" spans="2:9" x14ac:dyDescent="0.3">
      <c r="B17256">
        <v>24880.975999999999</v>
      </c>
      <c r="C17256">
        <v>5.95</v>
      </c>
      <c r="H17256">
        <v>52480.866999999998</v>
      </c>
      <c r="I17256">
        <v>2.08</v>
      </c>
    </row>
    <row r="17257" spans="2:9" x14ac:dyDescent="0.3">
      <c r="B17257">
        <v>24884.284</v>
      </c>
      <c r="C17257">
        <v>5.79</v>
      </c>
      <c r="H17257">
        <v>52484.341</v>
      </c>
      <c r="I17257">
        <v>1.74</v>
      </c>
    </row>
    <row r="17258" spans="2:9" x14ac:dyDescent="0.3">
      <c r="B17258">
        <v>24884.651999999998</v>
      </c>
      <c r="C17258">
        <v>5.32</v>
      </c>
      <c r="H17258">
        <v>52485.044999999998</v>
      </c>
      <c r="I17258">
        <v>2.38</v>
      </c>
    </row>
    <row r="17259" spans="2:9" x14ac:dyDescent="0.3">
      <c r="B17259">
        <v>24884.796999999999</v>
      </c>
      <c r="C17259">
        <v>5.38</v>
      </c>
      <c r="H17259">
        <v>52485.978000000003</v>
      </c>
      <c r="I17259">
        <v>2.14</v>
      </c>
    </row>
    <row r="17260" spans="2:9" x14ac:dyDescent="0.3">
      <c r="B17260">
        <v>24885.842000000001</v>
      </c>
      <c r="C17260">
        <v>5.55</v>
      </c>
      <c r="H17260">
        <v>52489.576999999997</v>
      </c>
      <c r="I17260">
        <v>1.53</v>
      </c>
    </row>
    <row r="17261" spans="2:9" x14ac:dyDescent="0.3">
      <c r="B17261">
        <v>24885.932000000001</v>
      </c>
      <c r="C17261">
        <v>5.5</v>
      </c>
      <c r="H17261">
        <v>52490.110999999997</v>
      </c>
      <c r="I17261">
        <v>1.73</v>
      </c>
    </row>
    <row r="17262" spans="2:9" x14ac:dyDescent="0.3">
      <c r="B17262">
        <v>24887.048999999999</v>
      </c>
      <c r="C17262">
        <v>5.79</v>
      </c>
      <c r="H17262">
        <v>52492.569000000003</v>
      </c>
      <c r="I17262">
        <v>1.01</v>
      </c>
    </row>
    <row r="17263" spans="2:9" x14ac:dyDescent="0.3">
      <c r="B17263">
        <v>24887.66</v>
      </c>
      <c r="C17263">
        <v>6.02</v>
      </c>
      <c r="H17263">
        <v>52492.959999999999</v>
      </c>
      <c r="I17263">
        <v>1.1399999999999999</v>
      </c>
    </row>
    <row r="17264" spans="2:9" x14ac:dyDescent="0.3">
      <c r="B17264">
        <v>24887.808000000001</v>
      </c>
      <c r="C17264">
        <v>6.02</v>
      </c>
      <c r="H17264">
        <v>52496.067000000003</v>
      </c>
      <c r="I17264">
        <v>0.65</v>
      </c>
    </row>
    <row r="17265" spans="2:9" x14ac:dyDescent="0.3">
      <c r="B17265">
        <v>24889.556</v>
      </c>
      <c r="C17265">
        <v>5.65</v>
      </c>
      <c r="H17265">
        <v>52499.196000000004</v>
      </c>
      <c r="I17265">
        <v>0.51</v>
      </c>
    </row>
    <row r="17266" spans="2:9" x14ac:dyDescent="0.3">
      <c r="B17266">
        <v>24889.677</v>
      </c>
      <c r="C17266">
        <v>5.96</v>
      </c>
      <c r="H17266">
        <v>52499.857000000004</v>
      </c>
      <c r="I17266">
        <v>0.5</v>
      </c>
    </row>
    <row r="17267" spans="2:9" x14ac:dyDescent="0.3">
      <c r="B17267">
        <v>24889.812000000002</v>
      </c>
      <c r="C17267">
        <v>5.9</v>
      </c>
      <c r="H17267">
        <v>52503.832000000002</v>
      </c>
      <c r="I17267">
        <v>0.47</v>
      </c>
    </row>
    <row r="17268" spans="2:9" x14ac:dyDescent="0.3">
      <c r="B17268">
        <v>24889.914000000001</v>
      </c>
      <c r="C17268">
        <v>5.99</v>
      </c>
      <c r="H17268">
        <v>52508.497000000003</v>
      </c>
      <c r="I17268">
        <v>1.4</v>
      </c>
    </row>
    <row r="17269" spans="2:9" x14ac:dyDescent="0.3">
      <c r="B17269">
        <v>24889.967000000001</v>
      </c>
      <c r="C17269">
        <v>5.81</v>
      </c>
      <c r="H17269">
        <v>52510.300999999999</v>
      </c>
      <c r="I17269">
        <v>1.97</v>
      </c>
    </row>
    <row r="17270" spans="2:9" x14ac:dyDescent="0.3">
      <c r="B17270">
        <v>24892.788</v>
      </c>
      <c r="C17270">
        <v>5.98</v>
      </c>
      <c r="H17270">
        <v>52518.243000000002</v>
      </c>
      <c r="I17270">
        <v>1.41</v>
      </c>
    </row>
    <row r="17271" spans="2:9" x14ac:dyDescent="0.3">
      <c r="B17271">
        <v>24893.023000000001</v>
      </c>
      <c r="C17271">
        <v>5.57</v>
      </c>
      <c r="H17271">
        <v>52519.146999999997</v>
      </c>
      <c r="I17271">
        <v>1</v>
      </c>
    </row>
    <row r="17272" spans="2:9" x14ac:dyDescent="0.3">
      <c r="B17272">
        <v>24895.8</v>
      </c>
      <c r="C17272">
        <v>4.91</v>
      </c>
      <c r="H17272">
        <v>52519.474999999999</v>
      </c>
      <c r="I17272">
        <v>1.07</v>
      </c>
    </row>
    <row r="17273" spans="2:9" x14ac:dyDescent="0.3">
      <c r="B17273">
        <v>24899.05</v>
      </c>
      <c r="C17273">
        <v>5.34</v>
      </c>
      <c r="H17273">
        <v>52524.103000000003</v>
      </c>
      <c r="I17273">
        <v>1.63</v>
      </c>
    </row>
    <row r="17274" spans="2:9" x14ac:dyDescent="0.3">
      <c r="B17274">
        <v>24899.625</v>
      </c>
      <c r="C17274">
        <v>5.57</v>
      </c>
      <c r="H17274">
        <v>52525.262000000002</v>
      </c>
      <c r="I17274">
        <v>1.56</v>
      </c>
    </row>
    <row r="17275" spans="2:9" x14ac:dyDescent="0.3">
      <c r="B17275">
        <v>24901.414000000001</v>
      </c>
      <c r="C17275">
        <v>5.01</v>
      </c>
      <c r="H17275">
        <v>52529.635999999999</v>
      </c>
      <c r="I17275">
        <v>1.51</v>
      </c>
    </row>
    <row r="17276" spans="2:9" x14ac:dyDescent="0.3">
      <c r="B17276">
        <v>24902.656999999999</v>
      </c>
      <c r="C17276">
        <v>5.94</v>
      </c>
      <c r="H17276">
        <v>52529.684000000001</v>
      </c>
      <c r="I17276">
        <v>1.53</v>
      </c>
    </row>
    <row r="17277" spans="2:9" x14ac:dyDescent="0.3">
      <c r="B17277">
        <v>24905.289000000001</v>
      </c>
      <c r="C17277">
        <v>6.09</v>
      </c>
      <c r="H17277">
        <v>52529.794999999998</v>
      </c>
      <c r="I17277">
        <v>1.55</v>
      </c>
    </row>
    <row r="17278" spans="2:9" x14ac:dyDescent="0.3">
      <c r="B17278">
        <v>24905.935000000001</v>
      </c>
      <c r="C17278">
        <v>5.93</v>
      </c>
      <c r="H17278">
        <v>52531.875999999997</v>
      </c>
      <c r="I17278">
        <v>1.47</v>
      </c>
    </row>
    <row r="17279" spans="2:9" x14ac:dyDescent="0.3">
      <c r="B17279">
        <v>24909.736000000001</v>
      </c>
      <c r="C17279">
        <v>5.47</v>
      </c>
      <c r="H17279">
        <v>52532.675000000003</v>
      </c>
      <c r="I17279">
        <v>1.29</v>
      </c>
    </row>
    <row r="17280" spans="2:9" x14ac:dyDescent="0.3">
      <c r="B17280">
        <v>24912.465</v>
      </c>
      <c r="C17280">
        <v>5.44</v>
      </c>
      <c r="H17280">
        <v>52540.025999999998</v>
      </c>
      <c r="I17280">
        <v>1.73</v>
      </c>
    </row>
    <row r="17281" spans="2:9" x14ac:dyDescent="0.3">
      <c r="B17281">
        <v>24913.278999999999</v>
      </c>
      <c r="C17281">
        <v>5.61</v>
      </c>
      <c r="H17281">
        <v>52540.904999999999</v>
      </c>
      <c r="I17281">
        <v>1.0900000000000001</v>
      </c>
    </row>
    <row r="17282" spans="2:9" x14ac:dyDescent="0.3">
      <c r="B17282">
        <v>24915.008000000002</v>
      </c>
      <c r="C17282">
        <v>5.38</v>
      </c>
      <c r="H17282">
        <v>52545.334999999999</v>
      </c>
      <c r="I17282">
        <v>1.17</v>
      </c>
    </row>
    <row r="17283" spans="2:9" x14ac:dyDescent="0.3">
      <c r="B17283">
        <v>24916.921999999999</v>
      </c>
      <c r="C17283">
        <v>5.46</v>
      </c>
      <c r="H17283">
        <v>52549.703999999998</v>
      </c>
      <c r="I17283">
        <v>1.0900000000000001</v>
      </c>
    </row>
    <row r="17284" spans="2:9" x14ac:dyDescent="0.3">
      <c r="B17284">
        <v>24918.63</v>
      </c>
      <c r="C17284">
        <v>5.69</v>
      </c>
      <c r="H17284">
        <v>52556.826999999997</v>
      </c>
      <c r="I17284">
        <v>0.53</v>
      </c>
    </row>
    <row r="17285" spans="2:9" x14ac:dyDescent="0.3">
      <c r="B17285">
        <v>24919.993999999999</v>
      </c>
      <c r="C17285">
        <v>5.0999999999999996</v>
      </c>
      <c r="H17285">
        <v>52563.235999999997</v>
      </c>
      <c r="I17285">
        <v>0.93</v>
      </c>
    </row>
    <row r="17286" spans="2:9" x14ac:dyDescent="0.3">
      <c r="B17286">
        <v>24922.199000000001</v>
      </c>
      <c r="C17286">
        <v>5.17</v>
      </c>
      <c r="H17286">
        <v>52570.845000000001</v>
      </c>
      <c r="I17286">
        <v>0.79</v>
      </c>
    </row>
    <row r="17287" spans="2:9" x14ac:dyDescent="0.3">
      <c r="B17287">
        <v>24924.292000000001</v>
      </c>
      <c r="C17287">
        <v>4.3099999999999996</v>
      </c>
      <c r="H17287">
        <v>52571.748</v>
      </c>
      <c r="I17287">
        <v>1.1100000000000001</v>
      </c>
    </row>
    <row r="17288" spans="2:9" x14ac:dyDescent="0.3">
      <c r="B17288">
        <v>24928.602999999999</v>
      </c>
      <c r="C17288">
        <v>5.01</v>
      </c>
      <c r="H17288">
        <v>52571.949000000001</v>
      </c>
      <c r="I17288">
        <v>1.31</v>
      </c>
    </row>
    <row r="17289" spans="2:9" x14ac:dyDescent="0.3">
      <c r="B17289">
        <v>24929.710999999999</v>
      </c>
      <c r="C17289">
        <v>5.0199999999999996</v>
      </c>
      <c r="H17289">
        <v>52579.357000000004</v>
      </c>
      <c r="I17289">
        <v>0.64</v>
      </c>
    </row>
    <row r="17290" spans="2:9" x14ac:dyDescent="0.3">
      <c r="B17290">
        <v>24929.975999999999</v>
      </c>
      <c r="C17290">
        <v>4.92</v>
      </c>
      <c r="H17290">
        <v>52579.864000000001</v>
      </c>
      <c r="I17290">
        <v>0.62</v>
      </c>
    </row>
    <row r="17291" spans="2:9" x14ac:dyDescent="0.3">
      <c r="B17291">
        <v>24931.258999999998</v>
      </c>
      <c r="C17291">
        <v>4.47</v>
      </c>
      <c r="H17291">
        <v>52580.637000000002</v>
      </c>
      <c r="I17291">
        <v>0.34</v>
      </c>
    </row>
    <row r="17292" spans="2:9" x14ac:dyDescent="0.3">
      <c r="B17292">
        <v>24933.864000000001</v>
      </c>
      <c r="C17292">
        <v>4.53</v>
      </c>
      <c r="H17292">
        <v>52581.201000000001</v>
      </c>
      <c r="I17292">
        <v>0.8</v>
      </c>
    </row>
    <row r="17293" spans="2:9" x14ac:dyDescent="0.3">
      <c r="B17293">
        <v>24933.891</v>
      </c>
      <c r="C17293">
        <v>4.54</v>
      </c>
      <c r="H17293">
        <v>52581.24</v>
      </c>
      <c r="I17293">
        <v>0.76</v>
      </c>
    </row>
    <row r="17294" spans="2:9" x14ac:dyDescent="0.3">
      <c r="B17294">
        <v>24933.995999999999</v>
      </c>
      <c r="C17294">
        <v>4.5599999999999996</v>
      </c>
      <c r="H17294">
        <v>52581.453000000001</v>
      </c>
      <c r="I17294">
        <v>0.8</v>
      </c>
    </row>
    <row r="17295" spans="2:9" x14ac:dyDescent="0.3">
      <c r="B17295">
        <v>24940.035</v>
      </c>
      <c r="C17295">
        <v>5.0999999999999996</v>
      </c>
      <c r="H17295">
        <v>52584.826000000001</v>
      </c>
      <c r="I17295">
        <v>1.22</v>
      </c>
    </row>
    <row r="17296" spans="2:9" x14ac:dyDescent="0.3">
      <c r="B17296">
        <v>24940.594000000001</v>
      </c>
      <c r="C17296">
        <v>4.8499999999999996</v>
      </c>
      <c r="H17296">
        <v>52585.142</v>
      </c>
      <c r="I17296">
        <v>1.21</v>
      </c>
    </row>
    <row r="17297" spans="2:9" x14ac:dyDescent="0.3">
      <c r="B17297">
        <v>24942.437000000002</v>
      </c>
      <c r="C17297">
        <v>4.88</v>
      </c>
      <c r="H17297">
        <v>52586.972000000002</v>
      </c>
      <c r="I17297">
        <v>2.14</v>
      </c>
    </row>
    <row r="17298" spans="2:9" x14ac:dyDescent="0.3">
      <c r="B17298">
        <v>24942.541000000001</v>
      </c>
      <c r="C17298">
        <v>4.79</v>
      </c>
      <c r="H17298">
        <v>52587.478000000003</v>
      </c>
      <c r="I17298">
        <v>2.13</v>
      </c>
    </row>
    <row r="17299" spans="2:9" x14ac:dyDescent="0.3">
      <c r="B17299">
        <v>24942.777999999998</v>
      </c>
      <c r="C17299">
        <v>5.0599999999999996</v>
      </c>
      <c r="H17299">
        <v>52589.535000000003</v>
      </c>
      <c r="I17299">
        <v>1.88</v>
      </c>
    </row>
    <row r="17300" spans="2:9" x14ac:dyDescent="0.3">
      <c r="B17300">
        <v>24943.544999999998</v>
      </c>
      <c r="C17300">
        <v>4.6399999999999997</v>
      </c>
      <c r="H17300">
        <v>52597.055</v>
      </c>
      <c r="I17300">
        <v>1.71</v>
      </c>
    </row>
    <row r="17301" spans="2:9" x14ac:dyDescent="0.3">
      <c r="B17301">
        <v>24944.313999999998</v>
      </c>
      <c r="C17301">
        <v>4.63</v>
      </c>
      <c r="H17301">
        <v>52598.237999999998</v>
      </c>
      <c r="I17301">
        <v>1.73</v>
      </c>
    </row>
    <row r="17302" spans="2:9" x14ac:dyDescent="0.3">
      <c r="B17302">
        <v>24945.584999999999</v>
      </c>
      <c r="C17302">
        <v>4.92</v>
      </c>
      <c r="H17302">
        <v>52598.300999999999</v>
      </c>
      <c r="I17302">
        <v>1.75</v>
      </c>
    </row>
    <row r="17303" spans="2:9" x14ac:dyDescent="0.3">
      <c r="B17303">
        <v>24948.277999999998</v>
      </c>
      <c r="C17303">
        <v>4.68</v>
      </c>
      <c r="H17303">
        <v>52599.531999999999</v>
      </c>
      <c r="I17303">
        <v>1.08</v>
      </c>
    </row>
    <row r="17304" spans="2:9" x14ac:dyDescent="0.3">
      <c r="B17304">
        <v>24950.882000000001</v>
      </c>
      <c r="C17304">
        <v>5.48</v>
      </c>
      <c r="H17304">
        <v>52615.591</v>
      </c>
      <c r="I17304">
        <v>1.05</v>
      </c>
    </row>
    <row r="17305" spans="2:9" x14ac:dyDescent="0.3">
      <c r="B17305">
        <v>24950.899000000001</v>
      </c>
      <c r="C17305">
        <v>5.44</v>
      </c>
      <c r="H17305">
        <v>52618.307000000001</v>
      </c>
      <c r="I17305">
        <v>1.0900000000000001</v>
      </c>
    </row>
    <row r="17306" spans="2:9" x14ac:dyDescent="0.3">
      <c r="B17306">
        <v>24953.159</v>
      </c>
      <c r="C17306">
        <v>5.26</v>
      </c>
      <c r="H17306">
        <v>52619.182999999997</v>
      </c>
      <c r="I17306">
        <v>0.55000000000000004</v>
      </c>
    </row>
    <row r="17307" spans="2:9" x14ac:dyDescent="0.3">
      <c r="B17307">
        <v>24955.246999999999</v>
      </c>
      <c r="C17307">
        <v>5.7</v>
      </c>
      <c r="H17307">
        <v>52620.226999999999</v>
      </c>
      <c r="I17307">
        <v>0.36</v>
      </c>
    </row>
    <row r="17308" spans="2:9" x14ac:dyDescent="0.3">
      <c r="B17308">
        <v>24956.657999999999</v>
      </c>
      <c r="C17308">
        <v>5.95</v>
      </c>
      <c r="H17308">
        <v>52626.027999999998</v>
      </c>
      <c r="I17308">
        <v>0.09</v>
      </c>
    </row>
    <row r="17309" spans="2:9" x14ac:dyDescent="0.3">
      <c r="B17309">
        <v>24957.548999999999</v>
      </c>
      <c r="C17309">
        <v>5.35</v>
      </c>
      <c r="H17309">
        <v>52633.09</v>
      </c>
      <c r="I17309">
        <v>1.47</v>
      </c>
    </row>
    <row r="17310" spans="2:9" x14ac:dyDescent="0.3">
      <c r="B17310">
        <v>24957.887999999999</v>
      </c>
      <c r="C17310">
        <v>5.46</v>
      </c>
      <c r="H17310">
        <v>52641.233999999997</v>
      </c>
      <c r="I17310">
        <v>0.55000000000000004</v>
      </c>
    </row>
    <row r="17311" spans="2:9" x14ac:dyDescent="0.3">
      <c r="B17311">
        <v>24960.746999999999</v>
      </c>
      <c r="C17311">
        <v>5.82</v>
      </c>
      <c r="H17311">
        <v>52646.517</v>
      </c>
      <c r="I17311">
        <v>0.08</v>
      </c>
    </row>
    <row r="17312" spans="2:9" x14ac:dyDescent="0.3">
      <c r="B17312">
        <v>24963.293000000001</v>
      </c>
      <c r="C17312">
        <v>5.8</v>
      </c>
      <c r="H17312">
        <v>52651.474999999999</v>
      </c>
      <c r="I17312">
        <v>-0.3</v>
      </c>
    </row>
    <row r="17313" spans="2:9" x14ac:dyDescent="0.3">
      <c r="B17313">
        <v>24963.962</v>
      </c>
      <c r="C17313">
        <v>5.89</v>
      </c>
      <c r="H17313">
        <v>52651.597999999998</v>
      </c>
      <c r="I17313">
        <v>-0.22</v>
      </c>
    </row>
    <row r="17314" spans="2:9" x14ac:dyDescent="0.3">
      <c r="B17314">
        <v>24966.933000000001</v>
      </c>
      <c r="C17314">
        <v>5.0999999999999996</v>
      </c>
      <c r="H17314">
        <v>52651.93</v>
      </c>
      <c r="I17314">
        <v>-0.12</v>
      </c>
    </row>
    <row r="17315" spans="2:9" x14ac:dyDescent="0.3">
      <c r="B17315">
        <v>24974.141</v>
      </c>
      <c r="C17315">
        <v>6.03</v>
      </c>
      <c r="H17315">
        <v>52657.938000000002</v>
      </c>
      <c r="I17315">
        <v>0.94</v>
      </c>
    </row>
    <row r="17316" spans="2:9" x14ac:dyDescent="0.3">
      <c r="B17316">
        <v>24974.585999999999</v>
      </c>
      <c r="C17316">
        <v>5.79</v>
      </c>
      <c r="H17316">
        <v>52658.44</v>
      </c>
      <c r="I17316">
        <v>0.63</v>
      </c>
    </row>
    <row r="17317" spans="2:9" x14ac:dyDescent="0.3">
      <c r="B17317">
        <v>24975.837</v>
      </c>
      <c r="C17317">
        <v>5.88</v>
      </c>
      <c r="H17317">
        <v>52659.014000000003</v>
      </c>
      <c r="I17317">
        <v>0.66</v>
      </c>
    </row>
    <row r="17318" spans="2:9" x14ac:dyDescent="0.3">
      <c r="B17318">
        <v>24978.992999999999</v>
      </c>
      <c r="C17318">
        <v>5.69</v>
      </c>
      <c r="H17318">
        <v>52659.724000000002</v>
      </c>
      <c r="I17318">
        <v>0.69</v>
      </c>
    </row>
    <row r="17319" spans="2:9" x14ac:dyDescent="0.3">
      <c r="B17319">
        <v>24979.833999999999</v>
      </c>
      <c r="C17319">
        <v>5.37</v>
      </c>
      <c r="H17319">
        <v>52661.533000000003</v>
      </c>
      <c r="I17319">
        <v>1.42</v>
      </c>
    </row>
    <row r="17320" spans="2:9" x14ac:dyDescent="0.3">
      <c r="B17320">
        <v>24980.02</v>
      </c>
      <c r="C17320">
        <v>4.99</v>
      </c>
      <c r="H17320">
        <v>52662.002999999997</v>
      </c>
      <c r="I17320">
        <v>1.4</v>
      </c>
    </row>
    <row r="17321" spans="2:9" x14ac:dyDescent="0.3">
      <c r="B17321">
        <v>24981.106</v>
      </c>
      <c r="C17321">
        <v>5.43</v>
      </c>
      <c r="H17321">
        <v>52665.021999999997</v>
      </c>
      <c r="I17321">
        <v>1.32</v>
      </c>
    </row>
    <row r="17322" spans="2:9" x14ac:dyDescent="0.3">
      <c r="B17322">
        <v>24981.330999999998</v>
      </c>
      <c r="C17322">
        <v>5.49</v>
      </c>
      <c r="H17322">
        <v>52665.209000000003</v>
      </c>
      <c r="I17322">
        <v>1.36</v>
      </c>
    </row>
    <row r="17323" spans="2:9" x14ac:dyDescent="0.3">
      <c r="B17323">
        <v>24981.645</v>
      </c>
      <c r="C17323">
        <v>5.57</v>
      </c>
      <c r="H17323">
        <v>52668.925999999999</v>
      </c>
      <c r="I17323">
        <v>1.94</v>
      </c>
    </row>
    <row r="17324" spans="2:9" x14ac:dyDescent="0.3">
      <c r="B17324">
        <v>24982.612000000001</v>
      </c>
      <c r="C17324">
        <v>5.0999999999999996</v>
      </c>
      <c r="H17324">
        <v>52673.213000000003</v>
      </c>
      <c r="I17324">
        <v>1.1599999999999999</v>
      </c>
    </row>
    <row r="17325" spans="2:9" x14ac:dyDescent="0.3">
      <c r="B17325">
        <v>24983.559000000001</v>
      </c>
      <c r="C17325">
        <v>5.05</v>
      </c>
      <c r="H17325">
        <v>52673.461000000003</v>
      </c>
      <c r="I17325">
        <v>1.08</v>
      </c>
    </row>
    <row r="17326" spans="2:9" x14ac:dyDescent="0.3">
      <c r="B17326">
        <v>24983.659</v>
      </c>
      <c r="C17326">
        <v>5.05</v>
      </c>
      <c r="H17326">
        <v>52675.118999999999</v>
      </c>
      <c r="I17326">
        <v>0.02</v>
      </c>
    </row>
    <row r="17327" spans="2:9" x14ac:dyDescent="0.3">
      <c r="B17327">
        <v>24984.911</v>
      </c>
      <c r="C17327">
        <v>5.04</v>
      </c>
      <c r="H17327">
        <v>52676.648000000001</v>
      </c>
      <c r="I17327">
        <v>0.53</v>
      </c>
    </row>
    <row r="17328" spans="2:9" x14ac:dyDescent="0.3">
      <c r="B17328">
        <v>24985.307000000001</v>
      </c>
      <c r="C17328">
        <v>4.71</v>
      </c>
      <c r="H17328">
        <v>52676.906000000003</v>
      </c>
      <c r="I17328">
        <v>1.39</v>
      </c>
    </row>
    <row r="17329" spans="2:9" x14ac:dyDescent="0.3">
      <c r="B17329">
        <v>24985.977999999999</v>
      </c>
      <c r="C17329">
        <v>5.48</v>
      </c>
      <c r="H17329">
        <v>52678.824000000001</v>
      </c>
      <c r="I17329">
        <v>0.85</v>
      </c>
    </row>
    <row r="17330" spans="2:9" x14ac:dyDescent="0.3">
      <c r="B17330">
        <v>24988.177</v>
      </c>
      <c r="C17330">
        <v>4.9400000000000004</v>
      </c>
      <c r="H17330">
        <v>52680.394999999997</v>
      </c>
      <c r="I17330">
        <v>1.48</v>
      </c>
    </row>
    <row r="17331" spans="2:9" x14ac:dyDescent="0.3">
      <c r="B17331">
        <v>24989.615000000002</v>
      </c>
      <c r="C17331">
        <v>5.83</v>
      </c>
      <c r="H17331">
        <v>52681.146000000001</v>
      </c>
      <c r="I17331">
        <v>1.08</v>
      </c>
    </row>
    <row r="17332" spans="2:9" x14ac:dyDescent="0.3">
      <c r="B17332">
        <v>24990.98</v>
      </c>
      <c r="C17332">
        <v>5.79</v>
      </c>
      <c r="H17332">
        <v>52682.572999999997</v>
      </c>
      <c r="I17332">
        <v>1.34</v>
      </c>
    </row>
    <row r="17333" spans="2:9" x14ac:dyDescent="0.3">
      <c r="B17333">
        <v>24994.429</v>
      </c>
      <c r="C17333">
        <v>4.97</v>
      </c>
      <c r="H17333">
        <v>52684.281000000003</v>
      </c>
      <c r="I17333">
        <v>0.81</v>
      </c>
    </row>
    <row r="17334" spans="2:9" x14ac:dyDescent="0.3">
      <c r="B17334">
        <v>24994.441999999999</v>
      </c>
      <c r="C17334">
        <v>4.8899999999999997</v>
      </c>
      <c r="H17334">
        <v>52688.449000000001</v>
      </c>
      <c r="I17334">
        <v>0.47</v>
      </c>
    </row>
    <row r="17335" spans="2:9" x14ac:dyDescent="0.3">
      <c r="B17335">
        <v>24994.557000000001</v>
      </c>
      <c r="C17335">
        <v>4.99</v>
      </c>
      <c r="H17335">
        <v>52690.671000000002</v>
      </c>
      <c r="I17335">
        <v>0.12</v>
      </c>
    </row>
    <row r="17336" spans="2:9" x14ac:dyDescent="0.3">
      <c r="B17336">
        <v>24994.575000000001</v>
      </c>
      <c r="C17336">
        <v>5.09</v>
      </c>
      <c r="H17336">
        <v>52690.817000000003</v>
      </c>
      <c r="I17336">
        <v>-0.01</v>
      </c>
    </row>
    <row r="17337" spans="2:9" x14ac:dyDescent="0.3">
      <c r="B17337">
        <v>24996.005000000001</v>
      </c>
      <c r="C17337">
        <v>4.47</v>
      </c>
      <c r="H17337">
        <v>52691.849000000002</v>
      </c>
      <c r="I17337">
        <v>0.96</v>
      </c>
    </row>
    <row r="17338" spans="2:9" x14ac:dyDescent="0.3">
      <c r="B17338">
        <v>24997.079000000002</v>
      </c>
      <c r="C17338">
        <v>4.26</v>
      </c>
      <c r="H17338">
        <v>52692.593000000001</v>
      </c>
      <c r="I17338">
        <v>1.19</v>
      </c>
    </row>
    <row r="17339" spans="2:9" x14ac:dyDescent="0.3">
      <c r="B17339">
        <v>24997.79</v>
      </c>
      <c r="C17339">
        <v>4.62</v>
      </c>
      <c r="H17339">
        <v>52692.99</v>
      </c>
      <c r="I17339">
        <v>0.71</v>
      </c>
    </row>
    <row r="17340" spans="2:9" x14ac:dyDescent="0.3">
      <c r="B17340">
        <v>24999.298999999999</v>
      </c>
      <c r="C17340">
        <v>4.53</v>
      </c>
      <c r="H17340">
        <v>52699.853999999999</v>
      </c>
      <c r="I17340">
        <v>1.51</v>
      </c>
    </row>
    <row r="17341" spans="2:9" x14ac:dyDescent="0.3">
      <c r="B17341">
        <v>25001.516</v>
      </c>
      <c r="C17341">
        <v>4.9400000000000004</v>
      </c>
      <c r="H17341">
        <v>52701.624000000003</v>
      </c>
      <c r="I17341">
        <v>0.11</v>
      </c>
    </row>
    <row r="17342" spans="2:9" x14ac:dyDescent="0.3">
      <c r="B17342">
        <v>25002.223000000002</v>
      </c>
      <c r="C17342">
        <v>5.07</v>
      </c>
      <c r="H17342">
        <v>52705.834999999999</v>
      </c>
      <c r="I17342">
        <v>1.3</v>
      </c>
    </row>
    <row r="17343" spans="2:9" x14ac:dyDescent="0.3">
      <c r="B17343">
        <v>25002.736000000001</v>
      </c>
      <c r="C17343">
        <v>5.81</v>
      </c>
      <c r="H17343">
        <v>52707.334000000003</v>
      </c>
      <c r="I17343">
        <v>0.54</v>
      </c>
    </row>
    <row r="17344" spans="2:9" x14ac:dyDescent="0.3">
      <c r="B17344">
        <v>25003.800999999999</v>
      </c>
      <c r="C17344">
        <v>5.04</v>
      </c>
      <c r="H17344">
        <v>52714.288</v>
      </c>
      <c r="I17344">
        <v>0.68</v>
      </c>
    </row>
    <row r="17345" spans="2:9" x14ac:dyDescent="0.3">
      <c r="B17345">
        <v>25003.848999999998</v>
      </c>
      <c r="C17345">
        <v>5.09</v>
      </c>
      <c r="H17345">
        <v>52715.337</v>
      </c>
      <c r="I17345">
        <v>0.62</v>
      </c>
    </row>
    <row r="17346" spans="2:9" x14ac:dyDescent="0.3">
      <c r="B17346">
        <v>25004.651999999998</v>
      </c>
      <c r="C17346">
        <v>5.05</v>
      </c>
      <c r="H17346">
        <v>52715.415000000001</v>
      </c>
      <c r="I17346">
        <v>0.76</v>
      </c>
    </row>
    <row r="17347" spans="2:9" x14ac:dyDescent="0.3">
      <c r="B17347">
        <v>25005.917000000001</v>
      </c>
      <c r="C17347">
        <v>4.8600000000000003</v>
      </c>
      <c r="H17347">
        <v>52722.1</v>
      </c>
      <c r="I17347">
        <v>0.73</v>
      </c>
    </row>
    <row r="17348" spans="2:9" x14ac:dyDescent="0.3">
      <c r="B17348">
        <v>25006.775000000001</v>
      </c>
      <c r="C17348">
        <v>5.59</v>
      </c>
      <c r="H17348">
        <v>52724.692000000003</v>
      </c>
      <c r="I17348">
        <v>0.35</v>
      </c>
    </row>
    <row r="17349" spans="2:9" x14ac:dyDescent="0.3">
      <c r="B17349">
        <v>25007.255000000001</v>
      </c>
      <c r="C17349">
        <v>5.0199999999999996</v>
      </c>
      <c r="H17349">
        <v>52730.133999999998</v>
      </c>
      <c r="I17349">
        <v>-0.28999999999999998</v>
      </c>
    </row>
    <row r="17350" spans="2:9" x14ac:dyDescent="0.3">
      <c r="B17350">
        <v>25008.465</v>
      </c>
      <c r="C17350">
        <v>4.4000000000000004</v>
      </c>
      <c r="H17350">
        <v>52747.665999999997</v>
      </c>
      <c r="I17350">
        <v>1.66</v>
      </c>
    </row>
    <row r="17351" spans="2:9" x14ac:dyDescent="0.3">
      <c r="B17351">
        <v>25009.486000000001</v>
      </c>
      <c r="C17351">
        <v>4.26</v>
      </c>
      <c r="H17351">
        <v>52749.847999999998</v>
      </c>
      <c r="I17351">
        <v>1.98</v>
      </c>
    </row>
    <row r="17352" spans="2:9" x14ac:dyDescent="0.3">
      <c r="B17352">
        <v>25009.831999999999</v>
      </c>
      <c r="C17352">
        <v>4.37</v>
      </c>
      <c r="H17352">
        <v>52761.637999999999</v>
      </c>
      <c r="I17352">
        <v>0.69</v>
      </c>
    </row>
    <row r="17353" spans="2:9" x14ac:dyDescent="0.3">
      <c r="B17353">
        <v>25010.927</v>
      </c>
      <c r="C17353">
        <v>4.8</v>
      </c>
      <c r="H17353">
        <v>52764.69</v>
      </c>
      <c r="I17353">
        <v>1.64</v>
      </c>
    </row>
    <row r="17354" spans="2:9" x14ac:dyDescent="0.3">
      <c r="B17354">
        <v>25011.726999999999</v>
      </c>
      <c r="C17354">
        <v>4.42</v>
      </c>
      <c r="H17354">
        <v>52764.843000000001</v>
      </c>
      <c r="I17354">
        <v>1.76</v>
      </c>
    </row>
    <row r="17355" spans="2:9" x14ac:dyDescent="0.3">
      <c r="B17355">
        <v>25014.184000000001</v>
      </c>
      <c r="C17355">
        <v>4.7300000000000004</v>
      </c>
      <c r="H17355">
        <v>52765.129000000001</v>
      </c>
      <c r="I17355">
        <v>1.53</v>
      </c>
    </row>
    <row r="17356" spans="2:9" x14ac:dyDescent="0.3">
      <c r="B17356">
        <v>25014.947</v>
      </c>
      <c r="C17356">
        <v>4.66</v>
      </c>
      <c r="H17356">
        <v>52766.858</v>
      </c>
      <c r="I17356">
        <v>0.43</v>
      </c>
    </row>
    <row r="17357" spans="2:9" x14ac:dyDescent="0.3">
      <c r="B17357">
        <v>25017.457999999999</v>
      </c>
      <c r="C17357">
        <v>4.08</v>
      </c>
      <c r="H17357">
        <v>52772.485999999997</v>
      </c>
      <c r="I17357">
        <v>1.37</v>
      </c>
    </row>
    <row r="17358" spans="2:9" x14ac:dyDescent="0.3">
      <c r="B17358">
        <v>25020.59</v>
      </c>
      <c r="C17358">
        <v>4.8899999999999997</v>
      </c>
      <c r="H17358">
        <v>52772.785000000003</v>
      </c>
      <c r="I17358">
        <v>1.18</v>
      </c>
    </row>
    <row r="17359" spans="2:9" x14ac:dyDescent="0.3">
      <c r="B17359">
        <v>25024.74</v>
      </c>
      <c r="C17359">
        <v>4.54</v>
      </c>
      <c r="H17359">
        <v>52774.309000000001</v>
      </c>
      <c r="I17359">
        <v>1.61</v>
      </c>
    </row>
    <row r="17360" spans="2:9" x14ac:dyDescent="0.3">
      <c r="B17360">
        <v>25025.571</v>
      </c>
      <c r="C17360">
        <v>5.26</v>
      </c>
      <c r="H17360">
        <v>52774.521999999997</v>
      </c>
      <c r="I17360">
        <v>1.7</v>
      </c>
    </row>
    <row r="17361" spans="2:9" x14ac:dyDescent="0.3">
      <c r="B17361">
        <v>25025.72</v>
      </c>
      <c r="C17361">
        <v>5.08</v>
      </c>
      <c r="H17361">
        <v>52778.461000000003</v>
      </c>
      <c r="I17361">
        <v>1.58</v>
      </c>
    </row>
    <row r="17362" spans="2:9" x14ac:dyDescent="0.3">
      <c r="B17362">
        <v>25026</v>
      </c>
      <c r="C17362">
        <v>4.72</v>
      </c>
      <c r="H17362">
        <v>52783.902000000002</v>
      </c>
      <c r="I17362">
        <v>1.0900000000000001</v>
      </c>
    </row>
    <row r="17363" spans="2:9" x14ac:dyDescent="0.3">
      <c r="B17363">
        <v>25030.547999999999</v>
      </c>
      <c r="C17363">
        <v>5.44</v>
      </c>
      <c r="H17363">
        <v>52786.355000000003</v>
      </c>
      <c r="I17363">
        <v>1.68</v>
      </c>
    </row>
    <row r="17364" spans="2:9" x14ac:dyDescent="0.3">
      <c r="B17364">
        <v>25030.821</v>
      </c>
      <c r="C17364">
        <v>5.08</v>
      </c>
      <c r="H17364">
        <v>52787.752</v>
      </c>
      <c r="I17364">
        <v>-0.18</v>
      </c>
    </row>
    <row r="17365" spans="2:9" x14ac:dyDescent="0.3">
      <c r="B17365">
        <v>25031.337</v>
      </c>
      <c r="C17365">
        <v>5.25</v>
      </c>
      <c r="H17365">
        <v>52789.769</v>
      </c>
      <c r="I17365">
        <v>0.22</v>
      </c>
    </row>
    <row r="17366" spans="2:9" x14ac:dyDescent="0.3">
      <c r="B17366">
        <v>25031.35</v>
      </c>
      <c r="C17366">
        <v>5.26</v>
      </c>
      <c r="H17366">
        <v>52790.559999999998</v>
      </c>
      <c r="I17366">
        <v>0.48</v>
      </c>
    </row>
    <row r="17367" spans="2:9" x14ac:dyDescent="0.3">
      <c r="B17367">
        <v>25036.991999999998</v>
      </c>
      <c r="C17367">
        <v>5.26</v>
      </c>
      <c r="H17367">
        <v>52796.074000000001</v>
      </c>
      <c r="I17367">
        <v>-0.09</v>
      </c>
    </row>
    <row r="17368" spans="2:9" x14ac:dyDescent="0.3">
      <c r="B17368">
        <v>25037.328000000001</v>
      </c>
      <c r="C17368">
        <v>5.36</v>
      </c>
      <c r="H17368">
        <v>52806.008000000002</v>
      </c>
      <c r="I17368">
        <v>-0.92</v>
      </c>
    </row>
    <row r="17369" spans="2:9" x14ac:dyDescent="0.3">
      <c r="B17369">
        <v>25038.085999999999</v>
      </c>
      <c r="C17369">
        <v>4.74</v>
      </c>
      <c r="H17369">
        <v>52820.540999999997</v>
      </c>
      <c r="I17369">
        <v>1.4</v>
      </c>
    </row>
    <row r="17370" spans="2:9" x14ac:dyDescent="0.3">
      <c r="B17370">
        <v>25039.477999999999</v>
      </c>
      <c r="C17370">
        <v>4.59</v>
      </c>
      <c r="H17370">
        <v>52821.919999999998</v>
      </c>
      <c r="I17370">
        <v>2.06</v>
      </c>
    </row>
    <row r="17371" spans="2:9" x14ac:dyDescent="0.3">
      <c r="B17371">
        <v>25039.907999999999</v>
      </c>
      <c r="C17371">
        <v>5.08</v>
      </c>
      <c r="H17371">
        <v>52828.947999999997</v>
      </c>
      <c r="I17371">
        <v>-0.04</v>
      </c>
    </row>
    <row r="17372" spans="2:9" x14ac:dyDescent="0.3">
      <c r="B17372">
        <v>25040.370999999999</v>
      </c>
      <c r="C17372">
        <v>5.08</v>
      </c>
      <c r="H17372">
        <v>52834.006000000001</v>
      </c>
      <c r="I17372">
        <v>0.69</v>
      </c>
    </row>
    <row r="17373" spans="2:9" x14ac:dyDescent="0.3">
      <c r="B17373">
        <v>25043.233</v>
      </c>
      <c r="C17373">
        <v>5.97</v>
      </c>
      <c r="H17373">
        <v>52834.807999999997</v>
      </c>
      <c r="I17373">
        <v>1.21</v>
      </c>
    </row>
    <row r="17374" spans="2:9" x14ac:dyDescent="0.3">
      <c r="B17374">
        <v>25044.334999999999</v>
      </c>
      <c r="C17374">
        <v>5.12</v>
      </c>
      <c r="H17374">
        <v>52835.15</v>
      </c>
      <c r="I17374">
        <v>1.33</v>
      </c>
    </row>
    <row r="17375" spans="2:9" x14ac:dyDescent="0.3">
      <c r="B17375">
        <v>25044.79</v>
      </c>
      <c r="C17375">
        <v>5.09</v>
      </c>
      <c r="H17375">
        <v>52835.964999999997</v>
      </c>
      <c r="I17375">
        <v>1.1000000000000001</v>
      </c>
    </row>
    <row r="17376" spans="2:9" x14ac:dyDescent="0.3">
      <c r="B17376">
        <v>25046.128000000001</v>
      </c>
      <c r="C17376">
        <v>4.78</v>
      </c>
      <c r="H17376">
        <v>52842.904000000002</v>
      </c>
      <c r="I17376">
        <v>0.26</v>
      </c>
    </row>
    <row r="17377" spans="2:9" x14ac:dyDescent="0.3">
      <c r="B17377">
        <v>25046.629000000001</v>
      </c>
      <c r="C17377">
        <v>4.5599999999999996</v>
      </c>
      <c r="H17377">
        <v>52847.161999999997</v>
      </c>
      <c r="I17377">
        <v>1</v>
      </c>
    </row>
    <row r="17378" spans="2:9" x14ac:dyDescent="0.3">
      <c r="B17378">
        <v>25047.075000000001</v>
      </c>
      <c r="C17378">
        <v>4.1500000000000004</v>
      </c>
      <c r="H17378">
        <v>52849.752999999997</v>
      </c>
      <c r="I17378">
        <v>1.49</v>
      </c>
    </row>
    <row r="17379" spans="2:9" x14ac:dyDescent="0.3">
      <c r="B17379">
        <v>25047.499</v>
      </c>
      <c r="C17379">
        <v>4.34</v>
      </c>
      <c r="H17379">
        <v>52850.243000000002</v>
      </c>
      <c r="I17379">
        <v>0.41</v>
      </c>
    </row>
    <row r="17380" spans="2:9" x14ac:dyDescent="0.3">
      <c r="B17380">
        <v>25047.988000000001</v>
      </c>
      <c r="C17380">
        <v>4.72</v>
      </c>
      <c r="H17380">
        <v>52864.124000000003</v>
      </c>
      <c r="I17380">
        <v>0.5</v>
      </c>
    </row>
    <row r="17381" spans="2:9" x14ac:dyDescent="0.3">
      <c r="B17381">
        <v>25049.591</v>
      </c>
      <c r="C17381">
        <v>4.22</v>
      </c>
      <c r="H17381">
        <v>52864.31</v>
      </c>
      <c r="I17381">
        <v>0.45</v>
      </c>
    </row>
    <row r="17382" spans="2:9" x14ac:dyDescent="0.3">
      <c r="B17382">
        <v>25050.237000000001</v>
      </c>
      <c r="C17382">
        <v>4.2300000000000004</v>
      </c>
      <c r="H17382">
        <v>52869.373</v>
      </c>
      <c r="I17382">
        <v>1.71</v>
      </c>
    </row>
    <row r="17383" spans="2:9" x14ac:dyDescent="0.3">
      <c r="B17383">
        <v>25051.186000000002</v>
      </c>
      <c r="C17383">
        <v>4.75</v>
      </c>
      <c r="H17383">
        <v>52872.667000000001</v>
      </c>
      <c r="I17383">
        <v>1.89</v>
      </c>
    </row>
    <row r="17384" spans="2:9" x14ac:dyDescent="0.3">
      <c r="B17384">
        <v>25052.382000000001</v>
      </c>
      <c r="C17384">
        <v>4.82</v>
      </c>
      <c r="H17384">
        <v>52873.292999999998</v>
      </c>
      <c r="I17384">
        <v>1.75</v>
      </c>
    </row>
    <row r="17385" spans="2:9" x14ac:dyDescent="0.3">
      <c r="B17385">
        <v>25053.589</v>
      </c>
      <c r="C17385">
        <v>5.13</v>
      </c>
      <c r="H17385">
        <v>52877.606</v>
      </c>
      <c r="I17385">
        <v>1.93</v>
      </c>
    </row>
    <row r="17386" spans="2:9" x14ac:dyDescent="0.3">
      <c r="B17386">
        <v>25053.786</v>
      </c>
      <c r="C17386">
        <v>5</v>
      </c>
      <c r="H17386">
        <v>52879.451000000001</v>
      </c>
      <c r="I17386">
        <v>1.43</v>
      </c>
    </row>
    <row r="17387" spans="2:9" x14ac:dyDescent="0.3">
      <c r="B17387">
        <v>25054.088</v>
      </c>
      <c r="C17387">
        <v>4.66</v>
      </c>
      <c r="H17387">
        <v>52881.661999999997</v>
      </c>
      <c r="I17387">
        <v>1.2</v>
      </c>
    </row>
    <row r="17388" spans="2:9" x14ac:dyDescent="0.3">
      <c r="B17388">
        <v>25054.134999999998</v>
      </c>
      <c r="C17388">
        <v>4.68</v>
      </c>
      <c r="H17388">
        <v>52897.713000000003</v>
      </c>
      <c r="I17388">
        <v>1.72</v>
      </c>
    </row>
    <row r="17389" spans="2:9" x14ac:dyDescent="0.3">
      <c r="B17389">
        <v>25054.701000000001</v>
      </c>
      <c r="C17389">
        <v>4.8</v>
      </c>
      <c r="H17389">
        <v>52901.928999999996</v>
      </c>
      <c r="I17389">
        <v>1.44</v>
      </c>
    </row>
    <row r="17390" spans="2:9" x14ac:dyDescent="0.3">
      <c r="B17390">
        <v>25057.955000000002</v>
      </c>
      <c r="C17390">
        <v>4.46</v>
      </c>
      <c r="H17390">
        <v>52905.281000000003</v>
      </c>
      <c r="I17390">
        <v>1.78</v>
      </c>
    </row>
    <row r="17391" spans="2:9" x14ac:dyDescent="0.3">
      <c r="B17391">
        <v>25058.01</v>
      </c>
      <c r="C17391">
        <v>4.49</v>
      </c>
      <c r="H17391">
        <v>52907.953000000001</v>
      </c>
      <c r="I17391">
        <v>1.68</v>
      </c>
    </row>
    <row r="17392" spans="2:9" x14ac:dyDescent="0.3">
      <c r="B17392">
        <v>25058.644</v>
      </c>
      <c r="C17392">
        <v>4.5599999999999996</v>
      </c>
      <c r="H17392">
        <v>52909.62</v>
      </c>
      <c r="I17392">
        <v>1.78</v>
      </c>
    </row>
    <row r="17393" spans="2:9" x14ac:dyDescent="0.3">
      <c r="B17393">
        <v>25062.076000000001</v>
      </c>
      <c r="C17393">
        <v>4.66</v>
      </c>
      <c r="H17393">
        <v>52912.214</v>
      </c>
      <c r="I17393">
        <v>0.79</v>
      </c>
    </row>
    <row r="17394" spans="2:9" x14ac:dyDescent="0.3">
      <c r="B17394">
        <v>25062.404999999999</v>
      </c>
      <c r="C17394">
        <v>5.3</v>
      </c>
      <c r="H17394">
        <v>52938.457000000002</v>
      </c>
      <c r="I17394">
        <v>0.33</v>
      </c>
    </row>
    <row r="17395" spans="2:9" x14ac:dyDescent="0.3">
      <c r="B17395">
        <v>25062.557000000001</v>
      </c>
      <c r="C17395">
        <v>5.32</v>
      </c>
      <c r="H17395">
        <v>52945.707000000002</v>
      </c>
      <c r="I17395">
        <v>0.96</v>
      </c>
    </row>
    <row r="17396" spans="2:9" x14ac:dyDescent="0.3">
      <c r="B17396">
        <v>25062.609</v>
      </c>
      <c r="C17396">
        <v>5.33</v>
      </c>
      <c r="H17396">
        <v>52949.976999999999</v>
      </c>
      <c r="I17396">
        <v>1.83</v>
      </c>
    </row>
    <row r="17397" spans="2:9" x14ac:dyDescent="0.3">
      <c r="B17397">
        <v>25063.956999999999</v>
      </c>
      <c r="C17397">
        <v>5.0599999999999996</v>
      </c>
      <c r="H17397">
        <v>52952.472000000002</v>
      </c>
      <c r="I17397">
        <v>1.97</v>
      </c>
    </row>
    <row r="17398" spans="2:9" x14ac:dyDescent="0.3">
      <c r="B17398">
        <v>25063.978999999999</v>
      </c>
      <c r="C17398">
        <v>5.2</v>
      </c>
      <c r="H17398">
        <v>52956.997000000003</v>
      </c>
      <c r="I17398">
        <v>1.65</v>
      </c>
    </row>
    <row r="17399" spans="2:9" x14ac:dyDescent="0.3">
      <c r="B17399">
        <v>25065.046999999999</v>
      </c>
      <c r="C17399">
        <v>5.16</v>
      </c>
      <c r="H17399">
        <v>52959.159</v>
      </c>
      <c r="I17399">
        <v>1.9</v>
      </c>
    </row>
    <row r="17400" spans="2:9" x14ac:dyDescent="0.3">
      <c r="B17400">
        <v>25067.440999999999</v>
      </c>
      <c r="C17400">
        <v>4.47</v>
      </c>
      <c r="H17400">
        <v>52964.146999999997</v>
      </c>
      <c r="I17400">
        <v>-0.24</v>
      </c>
    </row>
    <row r="17401" spans="2:9" x14ac:dyDescent="0.3">
      <c r="B17401">
        <v>25067.85</v>
      </c>
      <c r="C17401">
        <v>4.24</v>
      </c>
      <c r="H17401">
        <v>52968.915999999997</v>
      </c>
      <c r="I17401">
        <v>0.43</v>
      </c>
    </row>
    <row r="17402" spans="2:9" x14ac:dyDescent="0.3">
      <c r="B17402">
        <v>25072.481</v>
      </c>
      <c r="C17402">
        <v>3.6</v>
      </c>
      <c r="H17402">
        <v>52976.703000000001</v>
      </c>
      <c r="I17402">
        <v>1.02</v>
      </c>
    </row>
    <row r="17403" spans="2:9" x14ac:dyDescent="0.3">
      <c r="B17403">
        <v>25073.43</v>
      </c>
      <c r="C17403">
        <v>3.86</v>
      </c>
      <c r="H17403">
        <v>52977.31</v>
      </c>
      <c r="I17403">
        <v>0.6</v>
      </c>
    </row>
    <row r="17404" spans="2:9" x14ac:dyDescent="0.3">
      <c r="B17404">
        <v>25073.777999999998</v>
      </c>
      <c r="C17404">
        <v>4.16</v>
      </c>
      <c r="H17404">
        <v>52982.137000000002</v>
      </c>
      <c r="I17404">
        <v>1.43</v>
      </c>
    </row>
    <row r="17405" spans="2:9" x14ac:dyDescent="0.3">
      <c r="B17405">
        <v>25075.888999999999</v>
      </c>
      <c r="C17405">
        <v>4.1500000000000004</v>
      </c>
      <c r="H17405">
        <v>52985.447</v>
      </c>
      <c r="I17405">
        <v>1.67</v>
      </c>
    </row>
    <row r="17406" spans="2:9" x14ac:dyDescent="0.3">
      <c r="B17406">
        <v>25076.181</v>
      </c>
      <c r="C17406">
        <v>4.88</v>
      </c>
      <c r="H17406">
        <v>52985.750999999997</v>
      </c>
      <c r="I17406">
        <v>1.66</v>
      </c>
    </row>
    <row r="17407" spans="2:9" x14ac:dyDescent="0.3">
      <c r="B17407">
        <v>25076.508999999998</v>
      </c>
      <c r="C17407">
        <v>4.8600000000000003</v>
      </c>
      <c r="H17407">
        <v>52986.572</v>
      </c>
      <c r="I17407">
        <v>1.64</v>
      </c>
    </row>
    <row r="17408" spans="2:9" x14ac:dyDescent="0.3">
      <c r="B17408">
        <v>25077.126</v>
      </c>
      <c r="C17408">
        <v>5.13</v>
      </c>
      <c r="H17408">
        <v>52990.421000000002</v>
      </c>
      <c r="I17408">
        <v>1.78</v>
      </c>
    </row>
    <row r="17409" spans="2:9" x14ac:dyDescent="0.3">
      <c r="B17409">
        <v>25080.069</v>
      </c>
      <c r="C17409">
        <v>5.0999999999999996</v>
      </c>
      <c r="H17409">
        <v>52993.595000000001</v>
      </c>
      <c r="I17409">
        <v>1.3</v>
      </c>
    </row>
    <row r="17410" spans="2:9" x14ac:dyDescent="0.3">
      <c r="B17410">
        <v>25080.092000000001</v>
      </c>
      <c r="C17410">
        <v>5.0999999999999996</v>
      </c>
      <c r="H17410">
        <v>52994.167000000001</v>
      </c>
      <c r="I17410">
        <v>1.49</v>
      </c>
    </row>
    <row r="17411" spans="2:9" x14ac:dyDescent="0.3">
      <c r="B17411">
        <v>25080.74</v>
      </c>
      <c r="C17411">
        <v>5.16</v>
      </c>
      <c r="H17411">
        <v>52996.567000000003</v>
      </c>
      <c r="I17411">
        <v>1.72</v>
      </c>
    </row>
    <row r="17412" spans="2:9" x14ac:dyDescent="0.3">
      <c r="B17412">
        <v>25083.507000000001</v>
      </c>
      <c r="C17412">
        <v>5.05</v>
      </c>
      <c r="H17412">
        <v>53003.964</v>
      </c>
      <c r="I17412">
        <v>1.2</v>
      </c>
    </row>
    <row r="17413" spans="2:9" x14ac:dyDescent="0.3">
      <c r="B17413">
        <v>25084.18</v>
      </c>
      <c r="C17413">
        <v>5.62</v>
      </c>
      <c r="H17413">
        <v>53004.67</v>
      </c>
      <c r="I17413">
        <v>0.86</v>
      </c>
    </row>
    <row r="17414" spans="2:9" x14ac:dyDescent="0.3">
      <c r="B17414">
        <v>25084.934000000001</v>
      </c>
      <c r="C17414">
        <v>5.25</v>
      </c>
      <c r="H17414">
        <v>53006.654000000002</v>
      </c>
      <c r="I17414">
        <v>1.32</v>
      </c>
    </row>
    <row r="17415" spans="2:9" x14ac:dyDescent="0.3">
      <c r="B17415">
        <v>25087.433000000001</v>
      </c>
      <c r="C17415">
        <v>5.13</v>
      </c>
      <c r="H17415">
        <v>53014.042000000001</v>
      </c>
      <c r="I17415">
        <v>1.05</v>
      </c>
    </row>
    <row r="17416" spans="2:9" x14ac:dyDescent="0.3">
      <c r="B17416">
        <v>25094.196</v>
      </c>
      <c r="C17416">
        <v>4.96</v>
      </c>
      <c r="H17416">
        <v>53016.044000000002</v>
      </c>
      <c r="I17416">
        <v>0.68</v>
      </c>
    </row>
    <row r="17417" spans="2:9" x14ac:dyDescent="0.3">
      <c r="B17417">
        <v>25097.763999999999</v>
      </c>
      <c r="C17417">
        <v>4.05</v>
      </c>
      <c r="H17417">
        <v>53017.235000000001</v>
      </c>
      <c r="I17417">
        <v>0.71</v>
      </c>
    </row>
    <row r="17418" spans="2:9" x14ac:dyDescent="0.3">
      <c r="B17418">
        <v>25098.679</v>
      </c>
      <c r="C17418">
        <v>3.56</v>
      </c>
      <c r="H17418">
        <v>53017.921000000002</v>
      </c>
      <c r="I17418">
        <v>0.98</v>
      </c>
    </row>
    <row r="17419" spans="2:9" x14ac:dyDescent="0.3">
      <c r="B17419">
        <v>25099.589</v>
      </c>
      <c r="C17419">
        <v>3.56</v>
      </c>
      <c r="H17419">
        <v>53022.8</v>
      </c>
      <c r="I17419">
        <v>0.87</v>
      </c>
    </row>
    <row r="17420" spans="2:9" x14ac:dyDescent="0.3">
      <c r="B17420">
        <v>25101.656999999999</v>
      </c>
      <c r="C17420">
        <v>4.3099999999999996</v>
      </c>
      <c r="H17420">
        <v>53024.294000000002</v>
      </c>
      <c r="I17420">
        <v>0.88</v>
      </c>
    </row>
    <row r="17421" spans="2:9" x14ac:dyDescent="0.3">
      <c r="B17421">
        <v>25102.95</v>
      </c>
      <c r="C17421">
        <v>4.26</v>
      </c>
      <c r="H17421">
        <v>53025.419000000002</v>
      </c>
      <c r="I17421">
        <v>0.52</v>
      </c>
    </row>
    <row r="17422" spans="2:9" x14ac:dyDescent="0.3">
      <c r="B17422">
        <v>25103.637999999999</v>
      </c>
      <c r="C17422">
        <v>4.13</v>
      </c>
      <c r="H17422">
        <v>53026.633000000002</v>
      </c>
      <c r="I17422">
        <v>0.6</v>
      </c>
    </row>
    <row r="17423" spans="2:9" x14ac:dyDescent="0.3">
      <c r="B17423">
        <v>25103.710999999999</v>
      </c>
      <c r="C17423">
        <v>4.0199999999999996</v>
      </c>
      <c r="H17423">
        <v>53028.150999999998</v>
      </c>
      <c r="I17423">
        <v>0.47</v>
      </c>
    </row>
    <row r="17424" spans="2:9" x14ac:dyDescent="0.3">
      <c r="B17424">
        <v>25103.777999999998</v>
      </c>
      <c r="C17424">
        <v>3.99</v>
      </c>
      <c r="H17424">
        <v>53034.853000000003</v>
      </c>
      <c r="I17424">
        <v>1.17</v>
      </c>
    </row>
    <row r="17425" spans="2:9" x14ac:dyDescent="0.3">
      <c r="B17425">
        <v>25104.411</v>
      </c>
      <c r="C17425">
        <v>3.72</v>
      </c>
      <c r="H17425">
        <v>53038.874000000003</v>
      </c>
      <c r="I17425">
        <v>1.02</v>
      </c>
    </row>
    <row r="17426" spans="2:9" x14ac:dyDescent="0.3">
      <c r="B17426">
        <v>25104.61</v>
      </c>
      <c r="C17426">
        <v>4.07</v>
      </c>
      <c r="H17426">
        <v>53054.392999999996</v>
      </c>
      <c r="I17426">
        <v>1.53</v>
      </c>
    </row>
    <row r="17427" spans="2:9" x14ac:dyDescent="0.3">
      <c r="B17427">
        <v>25105.468000000001</v>
      </c>
      <c r="C17427">
        <v>3.62</v>
      </c>
      <c r="H17427">
        <v>53061.222000000002</v>
      </c>
      <c r="I17427">
        <v>0.16</v>
      </c>
    </row>
    <row r="17428" spans="2:9" x14ac:dyDescent="0.3">
      <c r="B17428">
        <v>25107.526000000002</v>
      </c>
      <c r="C17428">
        <v>3.76</v>
      </c>
      <c r="H17428">
        <v>53063.841999999997</v>
      </c>
      <c r="I17428">
        <v>1.65</v>
      </c>
    </row>
    <row r="17429" spans="2:9" x14ac:dyDescent="0.3">
      <c r="B17429">
        <v>25108.716</v>
      </c>
      <c r="C17429">
        <v>3.77</v>
      </c>
      <c r="H17429">
        <v>53063.925999999999</v>
      </c>
      <c r="I17429">
        <v>1.66</v>
      </c>
    </row>
    <row r="17430" spans="2:9" x14ac:dyDescent="0.3">
      <c r="B17430">
        <v>25111.260999999999</v>
      </c>
      <c r="C17430">
        <v>3.5</v>
      </c>
      <c r="H17430">
        <v>53065.212</v>
      </c>
      <c r="I17430">
        <v>0.79</v>
      </c>
    </row>
    <row r="17431" spans="2:9" x14ac:dyDescent="0.3">
      <c r="B17431">
        <v>25111.866000000002</v>
      </c>
      <c r="C17431">
        <v>3.47</v>
      </c>
      <c r="H17431">
        <v>53066.411999999997</v>
      </c>
      <c r="I17431">
        <v>-0.22</v>
      </c>
    </row>
    <row r="17432" spans="2:9" x14ac:dyDescent="0.3">
      <c r="B17432">
        <v>25115.165000000001</v>
      </c>
      <c r="C17432">
        <v>5.17</v>
      </c>
      <c r="H17432">
        <v>53070.834999999999</v>
      </c>
      <c r="I17432">
        <v>0.93</v>
      </c>
    </row>
    <row r="17433" spans="2:9" x14ac:dyDescent="0.3">
      <c r="B17433">
        <v>25116.880000000001</v>
      </c>
      <c r="C17433">
        <v>5.56</v>
      </c>
      <c r="H17433">
        <v>53072.781999999999</v>
      </c>
      <c r="I17433">
        <v>0.75</v>
      </c>
    </row>
    <row r="17434" spans="2:9" x14ac:dyDescent="0.3">
      <c r="B17434">
        <v>25120.080999999998</v>
      </c>
      <c r="C17434">
        <v>4.82</v>
      </c>
      <c r="H17434">
        <v>53073.752</v>
      </c>
      <c r="I17434">
        <v>0.89</v>
      </c>
    </row>
    <row r="17435" spans="2:9" x14ac:dyDescent="0.3">
      <c r="B17435">
        <v>25120.190999999999</v>
      </c>
      <c r="C17435">
        <v>4.3600000000000003</v>
      </c>
      <c r="H17435">
        <v>53081.533000000003</v>
      </c>
      <c r="I17435">
        <v>1.02</v>
      </c>
    </row>
    <row r="17436" spans="2:9" x14ac:dyDescent="0.3">
      <c r="B17436">
        <v>25121.767</v>
      </c>
      <c r="C17436">
        <v>4.13</v>
      </c>
      <c r="H17436">
        <v>53084.343000000001</v>
      </c>
      <c r="I17436">
        <v>0.57999999999999996</v>
      </c>
    </row>
    <row r="17437" spans="2:9" x14ac:dyDescent="0.3">
      <c r="B17437">
        <v>25123.016</v>
      </c>
      <c r="C17437">
        <v>4.34</v>
      </c>
      <c r="H17437">
        <v>53087.517</v>
      </c>
      <c r="I17437">
        <v>0.85</v>
      </c>
    </row>
    <row r="17438" spans="2:9" x14ac:dyDescent="0.3">
      <c r="B17438">
        <v>25125.335999999999</v>
      </c>
      <c r="C17438">
        <v>3.16</v>
      </c>
      <c r="H17438">
        <v>53094.400999999998</v>
      </c>
      <c r="I17438">
        <v>1.42</v>
      </c>
    </row>
    <row r="17439" spans="2:9" x14ac:dyDescent="0.3">
      <c r="B17439">
        <v>25128.066999999999</v>
      </c>
      <c r="C17439">
        <v>3.48</v>
      </c>
      <c r="H17439">
        <v>53094.690999999999</v>
      </c>
      <c r="I17439">
        <v>1.44</v>
      </c>
    </row>
    <row r="17440" spans="2:9" x14ac:dyDescent="0.3">
      <c r="B17440">
        <v>25130.210999999999</v>
      </c>
      <c r="C17440">
        <v>3.8</v>
      </c>
      <c r="H17440">
        <v>53106.737000000001</v>
      </c>
      <c r="I17440">
        <v>1.1399999999999999</v>
      </c>
    </row>
    <row r="17441" spans="2:9" x14ac:dyDescent="0.3">
      <c r="B17441">
        <v>25130.679</v>
      </c>
      <c r="C17441">
        <v>3.04</v>
      </c>
      <c r="H17441">
        <v>53108.767999999996</v>
      </c>
      <c r="I17441">
        <v>0.5</v>
      </c>
    </row>
    <row r="17442" spans="2:9" x14ac:dyDescent="0.3">
      <c r="B17442">
        <v>25133.133999999998</v>
      </c>
      <c r="C17442">
        <v>3.61</v>
      </c>
      <c r="H17442">
        <v>53124.85</v>
      </c>
      <c r="I17442">
        <v>0.99</v>
      </c>
    </row>
    <row r="17443" spans="2:9" x14ac:dyDescent="0.3">
      <c r="B17443">
        <v>25133.166000000001</v>
      </c>
      <c r="C17443">
        <v>3.35</v>
      </c>
      <c r="H17443">
        <v>53126.216999999997</v>
      </c>
      <c r="I17443">
        <v>0.96</v>
      </c>
    </row>
    <row r="17444" spans="2:9" x14ac:dyDescent="0.3">
      <c r="B17444">
        <v>25134.449000000001</v>
      </c>
      <c r="C17444">
        <v>2.8</v>
      </c>
      <c r="H17444">
        <v>53126.589</v>
      </c>
      <c r="I17444">
        <v>1.1100000000000001</v>
      </c>
    </row>
    <row r="17445" spans="2:9" x14ac:dyDescent="0.3">
      <c r="B17445">
        <v>25137.848000000002</v>
      </c>
      <c r="C17445">
        <v>2.75</v>
      </c>
      <c r="H17445">
        <v>53127.065999999999</v>
      </c>
      <c r="I17445">
        <v>1.21</v>
      </c>
    </row>
    <row r="17446" spans="2:9" x14ac:dyDescent="0.3">
      <c r="B17446">
        <v>25138.317999999999</v>
      </c>
      <c r="C17446">
        <v>3.37</v>
      </c>
      <c r="H17446">
        <v>53128.008000000002</v>
      </c>
      <c r="I17446">
        <v>1.31</v>
      </c>
    </row>
    <row r="17447" spans="2:9" x14ac:dyDescent="0.3">
      <c r="B17447">
        <v>25140.157999999999</v>
      </c>
      <c r="C17447">
        <v>3</v>
      </c>
      <c r="H17447">
        <v>53133.586000000003</v>
      </c>
      <c r="I17447">
        <v>-0.02</v>
      </c>
    </row>
    <row r="17448" spans="2:9" x14ac:dyDescent="0.3">
      <c r="B17448">
        <v>25140.402999999998</v>
      </c>
      <c r="C17448">
        <v>2.59</v>
      </c>
      <c r="H17448">
        <v>53135.743999999999</v>
      </c>
      <c r="I17448">
        <v>0.17</v>
      </c>
    </row>
    <row r="17449" spans="2:9" x14ac:dyDescent="0.3">
      <c r="B17449">
        <v>25140.853999999999</v>
      </c>
      <c r="C17449">
        <v>2.72</v>
      </c>
      <c r="H17449">
        <v>53140.593000000001</v>
      </c>
      <c r="I17449">
        <v>0.28999999999999998</v>
      </c>
    </row>
    <row r="17450" spans="2:9" x14ac:dyDescent="0.3">
      <c r="B17450">
        <v>25142.724999999999</v>
      </c>
      <c r="C17450">
        <v>3.82</v>
      </c>
      <c r="H17450">
        <v>53143.858999999997</v>
      </c>
      <c r="I17450">
        <v>1.0900000000000001</v>
      </c>
    </row>
    <row r="17451" spans="2:9" x14ac:dyDescent="0.3">
      <c r="B17451">
        <v>25143.076000000001</v>
      </c>
      <c r="C17451">
        <v>4.08</v>
      </c>
      <c r="H17451">
        <v>53144.112999999998</v>
      </c>
      <c r="I17451">
        <v>1.1100000000000001</v>
      </c>
    </row>
    <row r="17452" spans="2:9" x14ac:dyDescent="0.3">
      <c r="B17452">
        <v>25147.688999999998</v>
      </c>
      <c r="C17452">
        <v>4.92</v>
      </c>
      <c r="H17452">
        <v>53147.453000000001</v>
      </c>
      <c r="I17452">
        <v>1.99</v>
      </c>
    </row>
    <row r="17453" spans="2:9" x14ac:dyDescent="0.3">
      <c r="B17453">
        <v>25148.339</v>
      </c>
      <c r="C17453">
        <v>4.04</v>
      </c>
      <c r="H17453">
        <v>53148.158000000003</v>
      </c>
      <c r="I17453">
        <v>1.22</v>
      </c>
    </row>
    <row r="17454" spans="2:9" x14ac:dyDescent="0.3">
      <c r="B17454">
        <v>25150.278999999999</v>
      </c>
      <c r="C17454">
        <v>4.63</v>
      </c>
      <c r="H17454">
        <v>53151.084999999999</v>
      </c>
      <c r="I17454">
        <v>1.74</v>
      </c>
    </row>
    <row r="17455" spans="2:9" x14ac:dyDescent="0.3">
      <c r="B17455">
        <v>25150.493999999999</v>
      </c>
      <c r="C17455">
        <v>4.5599999999999996</v>
      </c>
      <c r="H17455">
        <v>53157.616000000002</v>
      </c>
      <c r="I17455">
        <v>0.6</v>
      </c>
    </row>
    <row r="17456" spans="2:9" x14ac:dyDescent="0.3">
      <c r="B17456">
        <v>25150.722000000002</v>
      </c>
      <c r="C17456">
        <v>4.7699999999999996</v>
      </c>
      <c r="H17456">
        <v>53158.578999999998</v>
      </c>
      <c r="I17456">
        <v>0.83</v>
      </c>
    </row>
    <row r="17457" spans="2:9" x14ac:dyDescent="0.3">
      <c r="B17457">
        <v>25151.323</v>
      </c>
      <c r="C17457">
        <v>4.9800000000000004</v>
      </c>
      <c r="H17457">
        <v>53159.266000000003</v>
      </c>
      <c r="I17457">
        <v>0.32</v>
      </c>
    </row>
    <row r="17458" spans="2:9" x14ac:dyDescent="0.3">
      <c r="B17458">
        <v>25151.616000000002</v>
      </c>
      <c r="C17458">
        <v>5.26</v>
      </c>
      <c r="H17458">
        <v>53164.728999999999</v>
      </c>
      <c r="I17458">
        <v>1.43</v>
      </c>
    </row>
    <row r="17459" spans="2:9" x14ac:dyDescent="0.3">
      <c r="B17459">
        <v>25152.545999999998</v>
      </c>
      <c r="C17459">
        <v>4.8899999999999997</v>
      </c>
      <c r="H17459">
        <v>53171.470999999998</v>
      </c>
      <c r="I17459">
        <v>1.32</v>
      </c>
    </row>
    <row r="17460" spans="2:9" x14ac:dyDescent="0.3">
      <c r="B17460">
        <v>25155.631000000001</v>
      </c>
      <c r="C17460">
        <v>4.82</v>
      </c>
      <c r="H17460">
        <v>53174.652999999998</v>
      </c>
      <c r="I17460">
        <v>1.18</v>
      </c>
    </row>
    <row r="17461" spans="2:9" x14ac:dyDescent="0.3">
      <c r="B17461">
        <v>25156.381000000001</v>
      </c>
      <c r="C17461">
        <v>4.55</v>
      </c>
      <c r="H17461">
        <v>53175.567000000003</v>
      </c>
      <c r="I17461">
        <v>1.18</v>
      </c>
    </row>
    <row r="17462" spans="2:9" x14ac:dyDescent="0.3">
      <c r="B17462">
        <v>25157.026999999998</v>
      </c>
      <c r="C17462">
        <v>4.09</v>
      </c>
      <c r="H17462">
        <v>53179.148999999998</v>
      </c>
      <c r="I17462">
        <v>0.86</v>
      </c>
    </row>
    <row r="17463" spans="2:9" x14ac:dyDescent="0.3">
      <c r="B17463">
        <v>25159.983</v>
      </c>
      <c r="C17463">
        <v>4.43</v>
      </c>
      <c r="H17463">
        <v>53186.93</v>
      </c>
      <c r="I17463">
        <v>0.3</v>
      </c>
    </row>
    <row r="17464" spans="2:9" x14ac:dyDescent="0.3">
      <c r="B17464">
        <v>25160.440999999999</v>
      </c>
      <c r="C17464">
        <v>4.72</v>
      </c>
      <c r="H17464">
        <v>53195.709000000003</v>
      </c>
      <c r="I17464">
        <v>1.63</v>
      </c>
    </row>
    <row r="17465" spans="2:9" x14ac:dyDescent="0.3">
      <c r="B17465">
        <v>25161.684000000001</v>
      </c>
      <c r="C17465">
        <v>3.82</v>
      </c>
      <c r="H17465">
        <v>53197.029000000002</v>
      </c>
      <c r="I17465">
        <v>0.94</v>
      </c>
    </row>
    <row r="17466" spans="2:9" x14ac:dyDescent="0.3">
      <c r="B17466">
        <v>25164.774000000001</v>
      </c>
      <c r="C17466">
        <v>4.0999999999999996</v>
      </c>
      <c r="H17466">
        <v>53197.750999999997</v>
      </c>
      <c r="I17466">
        <v>1.07</v>
      </c>
    </row>
    <row r="17467" spans="2:9" x14ac:dyDescent="0.3">
      <c r="B17467">
        <v>25165.456999999999</v>
      </c>
      <c r="C17467">
        <v>3.46</v>
      </c>
      <c r="H17467">
        <v>53202.163</v>
      </c>
      <c r="I17467">
        <v>1.02</v>
      </c>
    </row>
    <row r="17468" spans="2:9" x14ac:dyDescent="0.3">
      <c r="B17468">
        <v>25166.208999999999</v>
      </c>
      <c r="C17468">
        <v>3.95</v>
      </c>
      <c r="H17468">
        <v>53203.4</v>
      </c>
      <c r="I17468">
        <v>1.1299999999999999</v>
      </c>
    </row>
    <row r="17469" spans="2:9" x14ac:dyDescent="0.3">
      <c r="B17469">
        <v>25166.561000000002</v>
      </c>
      <c r="C17469">
        <v>3.66</v>
      </c>
      <c r="H17469">
        <v>53205.216</v>
      </c>
      <c r="I17469">
        <v>0.96</v>
      </c>
    </row>
    <row r="17470" spans="2:9" x14ac:dyDescent="0.3">
      <c r="B17470">
        <v>25171.385999999999</v>
      </c>
      <c r="C17470">
        <v>3.78</v>
      </c>
      <c r="H17470">
        <v>53205.453000000001</v>
      </c>
      <c r="I17470">
        <v>1.08</v>
      </c>
    </row>
    <row r="17471" spans="2:9" x14ac:dyDescent="0.3">
      <c r="B17471">
        <v>25172.753000000001</v>
      </c>
      <c r="C17471">
        <v>4.41</v>
      </c>
      <c r="H17471">
        <v>53207.252</v>
      </c>
      <c r="I17471">
        <v>0.64</v>
      </c>
    </row>
    <row r="17472" spans="2:9" x14ac:dyDescent="0.3">
      <c r="B17472">
        <v>25173.05</v>
      </c>
      <c r="C17472">
        <v>4.46</v>
      </c>
      <c r="H17472">
        <v>53210.233</v>
      </c>
      <c r="I17472">
        <v>0.66</v>
      </c>
    </row>
    <row r="17473" spans="2:9" x14ac:dyDescent="0.3">
      <c r="B17473">
        <v>25173.929</v>
      </c>
      <c r="C17473">
        <v>4.46</v>
      </c>
      <c r="H17473">
        <v>53211.972999999998</v>
      </c>
      <c r="I17473">
        <v>0.73</v>
      </c>
    </row>
    <row r="17474" spans="2:9" x14ac:dyDescent="0.3">
      <c r="B17474">
        <v>25174.240000000002</v>
      </c>
      <c r="C17474">
        <v>4.58</v>
      </c>
      <c r="H17474">
        <v>53214.402000000002</v>
      </c>
      <c r="I17474">
        <v>0.71</v>
      </c>
    </row>
    <row r="17475" spans="2:9" x14ac:dyDescent="0.3">
      <c r="B17475">
        <v>25174.343000000001</v>
      </c>
      <c r="C17475">
        <v>4.6399999999999997</v>
      </c>
      <c r="H17475">
        <v>53219.913</v>
      </c>
      <c r="I17475">
        <v>1</v>
      </c>
    </row>
    <row r="17476" spans="2:9" x14ac:dyDescent="0.3">
      <c r="B17476">
        <v>25174.681</v>
      </c>
      <c r="C17476">
        <v>4.74</v>
      </c>
      <c r="H17476">
        <v>53221.588000000003</v>
      </c>
      <c r="I17476">
        <v>1.88</v>
      </c>
    </row>
    <row r="17477" spans="2:9" x14ac:dyDescent="0.3">
      <c r="B17477">
        <v>25174.884999999998</v>
      </c>
      <c r="C17477">
        <v>4.9000000000000004</v>
      </c>
      <c r="H17477">
        <v>53222.461000000003</v>
      </c>
      <c r="I17477">
        <v>1.92</v>
      </c>
    </row>
    <row r="17478" spans="2:9" x14ac:dyDescent="0.3">
      <c r="B17478">
        <v>25177.775000000001</v>
      </c>
      <c r="C17478">
        <v>3.63</v>
      </c>
      <c r="H17478">
        <v>53223.004000000001</v>
      </c>
      <c r="I17478">
        <v>1.9</v>
      </c>
    </row>
    <row r="17479" spans="2:9" x14ac:dyDescent="0.3">
      <c r="B17479">
        <v>25177.905999999999</v>
      </c>
      <c r="C17479">
        <v>3.56</v>
      </c>
      <c r="H17479">
        <v>53223.385000000002</v>
      </c>
      <c r="I17479">
        <v>2.27</v>
      </c>
    </row>
    <row r="17480" spans="2:9" x14ac:dyDescent="0.3">
      <c r="B17480">
        <v>25178.046999999999</v>
      </c>
      <c r="C17480">
        <v>3.54</v>
      </c>
      <c r="H17480">
        <v>53225.714</v>
      </c>
      <c r="I17480">
        <v>1.17</v>
      </c>
    </row>
    <row r="17481" spans="2:9" x14ac:dyDescent="0.3">
      <c r="B17481">
        <v>25180.135999999999</v>
      </c>
      <c r="C17481">
        <v>3.86</v>
      </c>
      <c r="H17481">
        <v>53231.711000000003</v>
      </c>
      <c r="I17481">
        <v>1.63</v>
      </c>
    </row>
    <row r="17482" spans="2:9" x14ac:dyDescent="0.3">
      <c r="B17482">
        <v>25180.797999999999</v>
      </c>
      <c r="C17482">
        <v>4.2300000000000004</v>
      </c>
      <c r="H17482">
        <v>53240.832999999999</v>
      </c>
      <c r="I17482">
        <v>1.22</v>
      </c>
    </row>
    <row r="17483" spans="2:9" x14ac:dyDescent="0.3">
      <c r="B17483">
        <v>25183.484</v>
      </c>
      <c r="C17483">
        <v>4.8600000000000003</v>
      </c>
      <c r="H17483">
        <v>53242.067999999999</v>
      </c>
      <c r="I17483">
        <v>1.21</v>
      </c>
    </row>
    <row r="17484" spans="2:9" x14ac:dyDescent="0.3">
      <c r="B17484">
        <v>25184.554</v>
      </c>
      <c r="C17484">
        <v>4.62</v>
      </c>
      <c r="H17484">
        <v>53244.065999999999</v>
      </c>
      <c r="I17484">
        <v>1.0900000000000001</v>
      </c>
    </row>
    <row r="17485" spans="2:9" x14ac:dyDescent="0.3">
      <c r="B17485">
        <v>25185.903999999999</v>
      </c>
      <c r="C17485">
        <v>4.5999999999999996</v>
      </c>
      <c r="H17485">
        <v>53247.913</v>
      </c>
      <c r="I17485">
        <v>1.0900000000000001</v>
      </c>
    </row>
    <row r="17486" spans="2:9" x14ac:dyDescent="0.3">
      <c r="B17486">
        <v>25192.298999999999</v>
      </c>
      <c r="C17486">
        <v>5.39</v>
      </c>
      <c r="H17486">
        <v>53248.061999999998</v>
      </c>
      <c r="I17486">
        <v>0.95</v>
      </c>
    </row>
    <row r="17487" spans="2:9" x14ac:dyDescent="0.3">
      <c r="B17487">
        <v>25195.165000000001</v>
      </c>
      <c r="C17487">
        <v>4.55</v>
      </c>
      <c r="H17487">
        <v>53248.828000000001</v>
      </c>
      <c r="I17487">
        <v>1.07</v>
      </c>
    </row>
    <row r="17488" spans="2:9" x14ac:dyDescent="0.3">
      <c r="B17488">
        <v>25196.957999999999</v>
      </c>
      <c r="C17488">
        <v>5.0199999999999996</v>
      </c>
      <c r="H17488">
        <v>53255.392</v>
      </c>
      <c r="I17488">
        <v>1.66</v>
      </c>
    </row>
    <row r="17489" spans="2:9" x14ac:dyDescent="0.3">
      <c r="B17489">
        <v>25198.699000000001</v>
      </c>
      <c r="C17489">
        <v>4.3499999999999996</v>
      </c>
      <c r="H17489">
        <v>53255.81</v>
      </c>
      <c r="I17489">
        <v>2.0099999999999998</v>
      </c>
    </row>
    <row r="17490" spans="2:9" x14ac:dyDescent="0.3">
      <c r="B17490">
        <v>25200.002</v>
      </c>
      <c r="C17490">
        <v>4.1900000000000004</v>
      </c>
      <c r="H17490">
        <v>53259.550999999999</v>
      </c>
      <c r="I17490">
        <v>1.81</v>
      </c>
    </row>
    <row r="17491" spans="2:9" x14ac:dyDescent="0.3">
      <c r="B17491">
        <v>25200.462</v>
      </c>
      <c r="C17491">
        <v>3.96</v>
      </c>
      <c r="H17491">
        <v>53260.959000000003</v>
      </c>
      <c r="I17491">
        <v>1.89</v>
      </c>
    </row>
    <row r="17492" spans="2:9" x14ac:dyDescent="0.3">
      <c r="B17492">
        <v>25200.483</v>
      </c>
      <c r="C17492">
        <v>3.93</v>
      </c>
      <c r="H17492">
        <v>53261.112999999998</v>
      </c>
      <c r="I17492">
        <v>2.2000000000000002</v>
      </c>
    </row>
    <row r="17493" spans="2:9" x14ac:dyDescent="0.3">
      <c r="B17493">
        <v>25200.723000000002</v>
      </c>
      <c r="C17493">
        <v>3.78</v>
      </c>
      <c r="H17493">
        <v>53263.169000000002</v>
      </c>
      <c r="I17493">
        <v>1.91</v>
      </c>
    </row>
    <row r="17494" spans="2:9" x14ac:dyDescent="0.3">
      <c r="B17494">
        <v>25204.084999999999</v>
      </c>
      <c r="C17494">
        <v>4.87</v>
      </c>
      <c r="H17494">
        <v>53263.61</v>
      </c>
      <c r="I17494">
        <v>1.49</v>
      </c>
    </row>
    <row r="17495" spans="2:9" x14ac:dyDescent="0.3">
      <c r="B17495">
        <v>25206.697</v>
      </c>
      <c r="C17495">
        <v>4.0999999999999996</v>
      </c>
      <c r="H17495">
        <v>53266.889000000003</v>
      </c>
      <c r="I17495">
        <v>2.19</v>
      </c>
    </row>
    <row r="17496" spans="2:9" x14ac:dyDescent="0.3">
      <c r="B17496">
        <v>25209.144</v>
      </c>
      <c r="C17496">
        <v>4.72</v>
      </c>
      <c r="H17496">
        <v>53267.444000000003</v>
      </c>
      <c r="I17496">
        <v>2.2599999999999998</v>
      </c>
    </row>
    <row r="17497" spans="2:9" x14ac:dyDescent="0.3">
      <c r="B17497">
        <v>25209.552</v>
      </c>
      <c r="C17497">
        <v>5.01</v>
      </c>
      <c r="H17497">
        <v>53268.421999999999</v>
      </c>
      <c r="I17497">
        <v>2.13</v>
      </c>
    </row>
    <row r="17498" spans="2:9" x14ac:dyDescent="0.3">
      <c r="B17498">
        <v>25209.794000000002</v>
      </c>
      <c r="C17498">
        <v>5.21</v>
      </c>
      <c r="H17498">
        <v>53275.720999999998</v>
      </c>
      <c r="I17498">
        <v>1.28</v>
      </c>
    </row>
    <row r="17499" spans="2:9" x14ac:dyDescent="0.3">
      <c r="B17499">
        <v>25210.305</v>
      </c>
      <c r="C17499">
        <v>4.62</v>
      </c>
      <c r="H17499">
        <v>53279.773000000001</v>
      </c>
      <c r="I17499">
        <v>1.9</v>
      </c>
    </row>
    <row r="17500" spans="2:9" x14ac:dyDescent="0.3">
      <c r="B17500">
        <v>25213.498</v>
      </c>
      <c r="C17500">
        <v>5.27</v>
      </c>
      <c r="H17500">
        <v>53282.98</v>
      </c>
      <c r="I17500">
        <v>1.42</v>
      </c>
    </row>
    <row r="17501" spans="2:9" x14ac:dyDescent="0.3">
      <c r="B17501">
        <v>25214.423999999999</v>
      </c>
      <c r="C17501">
        <v>4.29</v>
      </c>
      <c r="H17501">
        <v>53283.385000000002</v>
      </c>
      <c r="I17501">
        <v>1.06</v>
      </c>
    </row>
    <row r="17502" spans="2:9" x14ac:dyDescent="0.3">
      <c r="B17502">
        <v>25217.757000000001</v>
      </c>
      <c r="C17502">
        <v>4.22</v>
      </c>
      <c r="H17502">
        <v>53288.951000000001</v>
      </c>
      <c r="I17502">
        <v>0.35</v>
      </c>
    </row>
    <row r="17503" spans="2:9" x14ac:dyDescent="0.3">
      <c r="B17503">
        <v>25218.234</v>
      </c>
      <c r="C17503">
        <v>5.44</v>
      </c>
      <c r="H17503">
        <v>53292.53</v>
      </c>
      <c r="I17503">
        <v>0.63</v>
      </c>
    </row>
    <row r="17504" spans="2:9" x14ac:dyDescent="0.3">
      <c r="B17504">
        <v>25218.522000000001</v>
      </c>
      <c r="C17504">
        <v>5.16</v>
      </c>
      <c r="H17504">
        <v>53303.589</v>
      </c>
      <c r="I17504">
        <v>1.08</v>
      </c>
    </row>
    <row r="17505" spans="2:9" x14ac:dyDescent="0.3">
      <c r="B17505">
        <v>25218.767</v>
      </c>
      <c r="C17505">
        <v>5.07</v>
      </c>
      <c r="H17505">
        <v>53307.519</v>
      </c>
      <c r="I17505">
        <v>1.42</v>
      </c>
    </row>
    <row r="17506" spans="2:9" x14ac:dyDescent="0.3">
      <c r="B17506">
        <v>25221.294000000002</v>
      </c>
      <c r="C17506">
        <v>5.29</v>
      </c>
      <c r="H17506">
        <v>53312.368999999999</v>
      </c>
      <c r="I17506">
        <v>0.98</v>
      </c>
    </row>
    <row r="17507" spans="2:9" x14ac:dyDescent="0.3">
      <c r="B17507">
        <v>25222.829000000002</v>
      </c>
      <c r="C17507">
        <v>4.42</v>
      </c>
      <c r="H17507">
        <v>53312.430999999997</v>
      </c>
      <c r="I17507">
        <v>0.97</v>
      </c>
    </row>
    <row r="17508" spans="2:9" x14ac:dyDescent="0.3">
      <c r="B17508">
        <v>25222.867999999999</v>
      </c>
      <c r="C17508">
        <v>4.47</v>
      </c>
      <c r="H17508">
        <v>53316.213000000003</v>
      </c>
      <c r="I17508">
        <v>0.85</v>
      </c>
    </row>
    <row r="17509" spans="2:9" x14ac:dyDescent="0.3">
      <c r="B17509">
        <v>25224.087</v>
      </c>
      <c r="C17509">
        <v>4.9400000000000004</v>
      </c>
      <c r="H17509">
        <v>53316.51</v>
      </c>
      <c r="I17509">
        <v>0.86</v>
      </c>
    </row>
    <row r="17510" spans="2:9" x14ac:dyDescent="0.3">
      <c r="B17510">
        <v>25224.246999999999</v>
      </c>
      <c r="C17510">
        <v>4.68</v>
      </c>
      <c r="H17510">
        <v>53319.839999999997</v>
      </c>
      <c r="I17510">
        <v>1.7</v>
      </c>
    </row>
    <row r="17511" spans="2:9" x14ac:dyDescent="0.3">
      <c r="B17511">
        <v>25225.016</v>
      </c>
      <c r="C17511">
        <v>4.71</v>
      </c>
      <c r="H17511">
        <v>53321.497000000003</v>
      </c>
      <c r="I17511">
        <v>1.63</v>
      </c>
    </row>
    <row r="17512" spans="2:9" x14ac:dyDescent="0.3">
      <c r="B17512">
        <v>25225.397000000001</v>
      </c>
      <c r="C17512">
        <v>4.07</v>
      </c>
      <c r="H17512">
        <v>53321.811999999998</v>
      </c>
      <c r="I17512">
        <v>1.76</v>
      </c>
    </row>
    <row r="17513" spans="2:9" x14ac:dyDescent="0.3">
      <c r="B17513">
        <v>25227.954000000002</v>
      </c>
      <c r="C17513">
        <v>4.12</v>
      </c>
      <c r="H17513">
        <v>53322.072</v>
      </c>
      <c r="I17513">
        <v>1.48</v>
      </c>
    </row>
    <row r="17514" spans="2:9" x14ac:dyDescent="0.3">
      <c r="B17514">
        <v>25230.228999999999</v>
      </c>
      <c r="C17514">
        <v>3.87</v>
      </c>
      <c r="H17514">
        <v>53323.271000000001</v>
      </c>
      <c r="I17514">
        <v>1.37</v>
      </c>
    </row>
    <row r="17515" spans="2:9" x14ac:dyDescent="0.3">
      <c r="B17515">
        <v>25234.874</v>
      </c>
      <c r="C17515">
        <v>4.5599999999999996</v>
      </c>
      <c r="H17515">
        <v>53324.082000000002</v>
      </c>
      <c r="I17515">
        <v>1.6</v>
      </c>
    </row>
    <row r="17516" spans="2:9" x14ac:dyDescent="0.3">
      <c r="B17516">
        <v>25235.316999999999</v>
      </c>
      <c r="C17516">
        <v>4.1900000000000004</v>
      </c>
      <c r="H17516">
        <v>53325.044000000002</v>
      </c>
      <c r="I17516">
        <v>1.5</v>
      </c>
    </row>
    <row r="17517" spans="2:9" x14ac:dyDescent="0.3">
      <c r="B17517">
        <v>25236.017</v>
      </c>
      <c r="C17517">
        <v>4.32</v>
      </c>
      <c r="H17517">
        <v>53329.839</v>
      </c>
      <c r="I17517">
        <v>0.25</v>
      </c>
    </row>
    <row r="17518" spans="2:9" x14ac:dyDescent="0.3">
      <c r="B17518">
        <v>25236.326000000001</v>
      </c>
      <c r="C17518">
        <v>4.42</v>
      </c>
      <c r="H17518">
        <v>53330.004000000001</v>
      </c>
      <c r="I17518">
        <v>0.1</v>
      </c>
    </row>
    <row r="17519" spans="2:9" x14ac:dyDescent="0.3">
      <c r="B17519">
        <v>25238.577000000001</v>
      </c>
      <c r="C17519">
        <v>4.28</v>
      </c>
      <c r="H17519">
        <v>53340.107000000004</v>
      </c>
      <c r="I17519">
        <v>0.76</v>
      </c>
    </row>
    <row r="17520" spans="2:9" x14ac:dyDescent="0.3">
      <c r="B17520">
        <v>25238.963</v>
      </c>
      <c r="C17520">
        <v>4.25</v>
      </c>
      <c r="H17520">
        <v>53342.358</v>
      </c>
      <c r="I17520">
        <v>1.28</v>
      </c>
    </row>
    <row r="17521" spans="2:9" x14ac:dyDescent="0.3">
      <c r="B17521">
        <v>25239.484</v>
      </c>
      <c r="C17521">
        <v>4.4800000000000004</v>
      </c>
      <c r="H17521">
        <v>53342.815999999999</v>
      </c>
      <c r="I17521">
        <v>1.22</v>
      </c>
    </row>
    <row r="17522" spans="2:9" x14ac:dyDescent="0.3">
      <c r="B17522">
        <v>25239.764999999999</v>
      </c>
      <c r="C17522">
        <v>4.4800000000000004</v>
      </c>
      <c r="H17522">
        <v>53346.184999999998</v>
      </c>
      <c r="I17522">
        <v>1.1000000000000001</v>
      </c>
    </row>
    <row r="17523" spans="2:9" x14ac:dyDescent="0.3">
      <c r="B17523">
        <v>25240.248</v>
      </c>
      <c r="C17523">
        <v>4.4000000000000004</v>
      </c>
      <c r="H17523">
        <v>53348.654000000002</v>
      </c>
      <c r="I17523">
        <v>0.95</v>
      </c>
    </row>
    <row r="17524" spans="2:9" x14ac:dyDescent="0.3">
      <c r="B17524">
        <v>25240.331999999999</v>
      </c>
      <c r="C17524">
        <v>4.4400000000000004</v>
      </c>
      <c r="H17524">
        <v>53349.103999999999</v>
      </c>
      <c r="I17524">
        <v>1.08</v>
      </c>
    </row>
    <row r="17525" spans="2:9" x14ac:dyDescent="0.3">
      <c r="B17525">
        <v>25241.129000000001</v>
      </c>
      <c r="C17525">
        <v>4.33</v>
      </c>
      <c r="H17525">
        <v>53349.321000000004</v>
      </c>
      <c r="I17525">
        <v>1.08</v>
      </c>
    </row>
    <row r="17526" spans="2:9" x14ac:dyDescent="0.3">
      <c r="B17526">
        <v>25241.433000000001</v>
      </c>
      <c r="C17526">
        <v>4.34</v>
      </c>
      <c r="H17526">
        <v>53350.523000000001</v>
      </c>
      <c r="I17526">
        <v>0.39</v>
      </c>
    </row>
    <row r="17527" spans="2:9" x14ac:dyDescent="0.3">
      <c r="B17527">
        <v>25242.487000000001</v>
      </c>
      <c r="C17527">
        <v>4.3099999999999996</v>
      </c>
      <c r="H17527">
        <v>53352.716999999997</v>
      </c>
      <c r="I17527">
        <v>0.41</v>
      </c>
    </row>
    <row r="17528" spans="2:9" x14ac:dyDescent="0.3">
      <c r="B17528">
        <v>25242.761999999999</v>
      </c>
      <c r="C17528">
        <v>3.99</v>
      </c>
      <c r="H17528">
        <v>53354.959000000003</v>
      </c>
      <c r="I17528">
        <v>0.55000000000000004</v>
      </c>
    </row>
    <row r="17529" spans="2:9" x14ac:dyDescent="0.3">
      <c r="B17529">
        <v>25243.927</v>
      </c>
      <c r="C17529">
        <v>4.3600000000000003</v>
      </c>
      <c r="H17529">
        <v>53358.383000000002</v>
      </c>
      <c r="I17529">
        <v>0.86</v>
      </c>
    </row>
    <row r="17530" spans="2:9" x14ac:dyDescent="0.3">
      <c r="B17530">
        <v>25244.425999999999</v>
      </c>
      <c r="C17530">
        <v>5.7</v>
      </c>
      <c r="H17530">
        <v>53363.993999999999</v>
      </c>
      <c r="I17530">
        <v>1.47</v>
      </c>
    </row>
    <row r="17531" spans="2:9" x14ac:dyDescent="0.3">
      <c r="B17531">
        <v>25245.014999999999</v>
      </c>
      <c r="C17531">
        <v>5.41</v>
      </c>
      <c r="H17531">
        <v>53366.982000000004</v>
      </c>
      <c r="I17531">
        <v>2.15</v>
      </c>
    </row>
    <row r="17532" spans="2:9" x14ac:dyDescent="0.3">
      <c r="B17532">
        <v>25247.057000000001</v>
      </c>
      <c r="C17532">
        <v>4.58</v>
      </c>
      <c r="H17532">
        <v>53368.055</v>
      </c>
      <c r="I17532">
        <v>2.2000000000000002</v>
      </c>
    </row>
    <row r="17533" spans="2:9" x14ac:dyDescent="0.3">
      <c r="B17533">
        <v>25248.02</v>
      </c>
      <c r="C17533">
        <v>4.3499999999999996</v>
      </c>
      <c r="H17533">
        <v>53368.883000000002</v>
      </c>
      <c r="I17533">
        <v>2.3199999999999998</v>
      </c>
    </row>
    <row r="17534" spans="2:9" x14ac:dyDescent="0.3">
      <c r="B17534">
        <v>25248.745999999999</v>
      </c>
      <c r="C17534">
        <v>4.5999999999999996</v>
      </c>
      <c r="H17534">
        <v>53371.474000000002</v>
      </c>
      <c r="I17534">
        <v>1.91</v>
      </c>
    </row>
    <row r="17535" spans="2:9" x14ac:dyDescent="0.3">
      <c r="B17535">
        <v>25249.985000000001</v>
      </c>
      <c r="C17535">
        <v>5.4</v>
      </c>
      <c r="H17535">
        <v>53375.712</v>
      </c>
      <c r="I17535">
        <v>1.02</v>
      </c>
    </row>
    <row r="17536" spans="2:9" x14ac:dyDescent="0.3">
      <c r="B17536">
        <v>25250.44</v>
      </c>
      <c r="C17536">
        <v>5.25</v>
      </c>
      <c r="H17536">
        <v>53377.476000000002</v>
      </c>
      <c r="I17536">
        <v>1.27</v>
      </c>
    </row>
    <row r="17537" spans="2:9" x14ac:dyDescent="0.3">
      <c r="B17537">
        <v>25253.059000000001</v>
      </c>
      <c r="C17537">
        <v>4.83</v>
      </c>
      <c r="H17537">
        <v>53381.548000000003</v>
      </c>
      <c r="I17537">
        <v>1.05</v>
      </c>
    </row>
    <row r="17538" spans="2:9" x14ac:dyDescent="0.3">
      <c r="B17538">
        <v>25253.593000000001</v>
      </c>
      <c r="C17538">
        <v>5.34</v>
      </c>
      <c r="H17538">
        <v>53387.749000000003</v>
      </c>
      <c r="I17538">
        <v>1.03</v>
      </c>
    </row>
    <row r="17539" spans="2:9" x14ac:dyDescent="0.3">
      <c r="B17539">
        <v>25255.538</v>
      </c>
      <c r="C17539">
        <v>5.24</v>
      </c>
      <c r="H17539">
        <v>53388.294999999998</v>
      </c>
      <c r="I17539">
        <v>1.69</v>
      </c>
    </row>
    <row r="17540" spans="2:9" x14ac:dyDescent="0.3">
      <c r="B17540">
        <v>25256.555</v>
      </c>
      <c r="C17540">
        <v>5.08</v>
      </c>
      <c r="H17540">
        <v>53389.173999999999</v>
      </c>
      <c r="I17540">
        <v>1.92</v>
      </c>
    </row>
    <row r="17541" spans="2:9" x14ac:dyDescent="0.3">
      <c r="B17541">
        <v>25256.651000000002</v>
      </c>
      <c r="C17541">
        <v>5.12</v>
      </c>
      <c r="H17541">
        <v>53391.868999999999</v>
      </c>
      <c r="I17541">
        <v>1.01</v>
      </c>
    </row>
    <row r="17542" spans="2:9" x14ac:dyDescent="0.3">
      <c r="B17542">
        <v>25256.67</v>
      </c>
      <c r="C17542">
        <v>5.07</v>
      </c>
      <c r="H17542">
        <v>53394.131999999998</v>
      </c>
      <c r="I17542">
        <v>1.32</v>
      </c>
    </row>
    <row r="17543" spans="2:9" x14ac:dyDescent="0.3">
      <c r="B17543">
        <v>25258.866999999998</v>
      </c>
      <c r="C17543">
        <v>5.35</v>
      </c>
      <c r="H17543">
        <v>53396.686000000002</v>
      </c>
      <c r="I17543">
        <v>0.82</v>
      </c>
    </row>
    <row r="17544" spans="2:9" x14ac:dyDescent="0.3">
      <c r="B17544">
        <v>25263.081999999999</v>
      </c>
      <c r="C17544">
        <v>4.2</v>
      </c>
      <c r="H17544">
        <v>53407.012000000002</v>
      </c>
      <c r="I17544">
        <v>0.61</v>
      </c>
    </row>
    <row r="17545" spans="2:9" x14ac:dyDescent="0.3">
      <c r="B17545">
        <v>25263.724999999999</v>
      </c>
      <c r="C17545">
        <v>4.42</v>
      </c>
      <c r="H17545">
        <v>53409.807000000001</v>
      </c>
      <c r="I17545">
        <v>1.37</v>
      </c>
    </row>
    <row r="17546" spans="2:9" x14ac:dyDescent="0.3">
      <c r="B17546">
        <v>25263.762999999999</v>
      </c>
      <c r="C17546">
        <v>4.45</v>
      </c>
      <c r="H17546">
        <v>53418.41</v>
      </c>
      <c r="I17546">
        <v>1.3</v>
      </c>
    </row>
    <row r="17547" spans="2:9" x14ac:dyDescent="0.3">
      <c r="B17547">
        <v>25263.9</v>
      </c>
      <c r="C17547">
        <v>4.4400000000000004</v>
      </c>
      <c r="H17547">
        <v>53418.904000000002</v>
      </c>
      <c r="I17547">
        <v>0.68</v>
      </c>
    </row>
    <row r="17548" spans="2:9" x14ac:dyDescent="0.3">
      <c r="B17548">
        <v>25264.002</v>
      </c>
      <c r="C17548">
        <v>4.4400000000000004</v>
      </c>
      <c r="H17548">
        <v>53424.813000000002</v>
      </c>
      <c r="I17548">
        <v>0.92</v>
      </c>
    </row>
    <row r="17549" spans="2:9" x14ac:dyDescent="0.3">
      <c r="B17549">
        <v>25266.696</v>
      </c>
      <c r="C17549">
        <v>5.09</v>
      </c>
      <c r="H17549">
        <v>53425.857000000004</v>
      </c>
      <c r="I17549">
        <v>0.85</v>
      </c>
    </row>
    <row r="17550" spans="2:9" x14ac:dyDescent="0.3">
      <c r="B17550">
        <v>25267.764999999999</v>
      </c>
      <c r="C17550">
        <v>4.7300000000000004</v>
      </c>
      <c r="H17550">
        <v>53432.135999999999</v>
      </c>
      <c r="I17550">
        <v>1.81</v>
      </c>
    </row>
    <row r="17551" spans="2:9" x14ac:dyDescent="0.3">
      <c r="B17551">
        <v>25267.844000000001</v>
      </c>
      <c r="C17551">
        <v>4.78</v>
      </c>
      <c r="H17551">
        <v>53434.64</v>
      </c>
      <c r="I17551">
        <v>1.05</v>
      </c>
    </row>
    <row r="17552" spans="2:9" x14ac:dyDescent="0.3">
      <c r="B17552">
        <v>25271.200000000001</v>
      </c>
      <c r="C17552">
        <v>4.63</v>
      </c>
      <c r="H17552">
        <v>53436.004999999997</v>
      </c>
      <c r="I17552">
        <v>0.19</v>
      </c>
    </row>
    <row r="17553" spans="2:9" x14ac:dyDescent="0.3">
      <c r="B17553">
        <v>25271.827000000001</v>
      </c>
      <c r="C17553">
        <v>4.62</v>
      </c>
      <c r="H17553">
        <v>53437.031999999999</v>
      </c>
      <c r="I17553">
        <v>-0.16</v>
      </c>
    </row>
    <row r="17554" spans="2:9" x14ac:dyDescent="0.3">
      <c r="B17554">
        <v>25273.321</v>
      </c>
      <c r="C17554">
        <v>4.2</v>
      </c>
      <c r="H17554">
        <v>53437.248</v>
      </c>
      <c r="I17554">
        <v>-0.12</v>
      </c>
    </row>
    <row r="17555" spans="2:9" x14ac:dyDescent="0.3">
      <c r="B17555">
        <v>25276.791000000001</v>
      </c>
      <c r="C17555">
        <v>4.4400000000000004</v>
      </c>
      <c r="H17555">
        <v>53437.623</v>
      </c>
      <c r="I17555">
        <v>0.47</v>
      </c>
    </row>
    <row r="17556" spans="2:9" x14ac:dyDescent="0.3">
      <c r="B17556">
        <v>25276.998</v>
      </c>
      <c r="C17556">
        <v>4.3099999999999996</v>
      </c>
      <c r="H17556">
        <v>53440.078000000001</v>
      </c>
      <c r="I17556">
        <v>1.18</v>
      </c>
    </row>
    <row r="17557" spans="2:9" x14ac:dyDescent="0.3">
      <c r="B17557">
        <v>25277.396000000001</v>
      </c>
      <c r="C17557">
        <v>4.3</v>
      </c>
      <c r="H17557">
        <v>53440.398000000001</v>
      </c>
      <c r="I17557">
        <v>1.31</v>
      </c>
    </row>
    <row r="17558" spans="2:9" x14ac:dyDescent="0.3">
      <c r="B17558">
        <v>25278.800999999999</v>
      </c>
      <c r="C17558">
        <v>4.3600000000000003</v>
      </c>
      <c r="H17558">
        <v>53444.891000000003</v>
      </c>
      <c r="I17558">
        <v>1.22</v>
      </c>
    </row>
    <row r="17559" spans="2:9" x14ac:dyDescent="0.3">
      <c r="B17559">
        <v>25283.958999999999</v>
      </c>
      <c r="C17559">
        <v>4.58</v>
      </c>
      <c r="H17559">
        <v>53445.923000000003</v>
      </c>
      <c r="I17559">
        <v>1.44</v>
      </c>
    </row>
    <row r="17560" spans="2:9" x14ac:dyDescent="0.3">
      <c r="B17560">
        <v>25284.131000000001</v>
      </c>
      <c r="C17560">
        <v>4.58</v>
      </c>
      <c r="H17560">
        <v>53449.641000000003</v>
      </c>
      <c r="I17560">
        <v>0.79</v>
      </c>
    </row>
    <row r="17561" spans="2:9" x14ac:dyDescent="0.3">
      <c r="B17561">
        <v>25285.552</v>
      </c>
      <c r="C17561">
        <v>4.63</v>
      </c>
      <c r="H17561">
        <v>53455.631000000001</v>
      </c>
      <c r="I17561">
        <v>1.47</v>
      </c>
    </row>
    <row r="17562" spans="2:9" x14ac:dyDescent="0.3">
      <c r="B17562">
        <v>25285.919999999998</v>
      </c>
      <c r="C17562">
        <v>4.7300000000000004</v>
      </c>
      <c r="H17562">
        <v>53462.349000000002</v>
      </c>
      <c r="I17562">
        <v>2</v>
      </c>
    </row>
    <row r="17563" spans="2:9" x14ac:dyDescent="0.3">
      <c r="B17563">
        <v>25287.653999999999</v>
      </c>
      <c r="C17563">
        <v>4.47</v>
      </c>
      <c r="H17563">
        <v>53466.762999999999</v>
      </c>
      <c r="I17563">
        <v>1.35</v>
      </c>
    </row>
    <row r="17564" spans="2:9" x14ac:dyDescent="0.3">
      <c r="B17564">
        <v>25288.319</v>
      </c>
      <c r="C17564">
        <v>4.32</v>
      </c>
      <c r="H17564">
        <v>53467.53</v>
      </c>
      <c r="I17564">
        <v>1.81</v>
      </c>
    </row>
    <row r="17565" spans="2:9" x14ac:dyDescent="0.3">
      <c r="B17565">
        <v>25288.458999999999</v>
      </c>
      <c r="C17565">
        <v>4.2300000000000004</v>
      </c>
      <c r="H17565">
        <v>53468.271000000001</v>
      </c>
      <c r="I17565">
        <v>0.96</v>
      </c>
    </row>
    <row r="17566" spans="2:9" x14ac:dyDescent="0.3">
      <c r="B17566">
        <v>25289.334999999999</v>
      </c>
      <c r="C17566">
        <v>4.6399999999999997</v>
      </c>
      <c r="H17566">
        <v>53470.120999999999</v>
      </c>
      <c r="I17566">
        <v>1.66</v>
      </c>
    </row>
    <row r="17567" spans="2:9" x14ac:dyDescent="0.3">
      <c r="B17567">
        <v>25291.646000000001</v>
      </c>
      <c r="C17567">
        <v>4.5199999999999996</v>
      </c>
      <c r="H17567">
        <v>53471.394999999997</v>
      </c>
      <c r="I17567">
        <v>2.82</v>
      </c>
    </row>
    <row r="17568" spans="2:9" x14ac:dyDescent="0.3">
      <c r="B17568">
        <v>25293.848999999998</v>
      </c>
      <c r="C17568">
        <v>5.05</v>
      </c>
      <c r="H17568">
        <v>53473.631999999998</v>
      </c>
      <c r="I17568">
        <v>1.28</v>
      </c>
    </row>
    <row r="17569" spans="2:9" x14ac:dyDescent="0.3">
      <c r="B17569">
        <v>25294.690999999999</v>
      </c>
      <c r="C17569">
        <v>5.64</v>
      </c>
      <c r="H17569">
        <v>53474.885000000002</v>
      </c>
      <c r="I17569">
        <v>1.43</v>
      </c>
    </row>
    <row r="17570" spans="2:9" x14ac:dyDescent="0.3">
      <c r="B17570">
        <v>25295.387999999999</v>
      </c>
      <c r="C17570">
        <v>5.49</v>
      </c>
      <c r="H17570">
        <v>53482.067000000003</v>
      </c>
      <c r="I17570">
        <v>2.0699999999999998</v>
      </c>
    </row>
    <row r="17571" spans="2:9" x14ac:dyDescent="0.3">
      <c r="B17571">
        <v>25300.628000000001</v>
      </c>
      <c r="C17571">
        <v>4.68</v>
      </c>
      <c r="H17571">
        <v>53491.616000000002</v>
      </c>
      <c r="I17571">
        <v>1.83</v>
      </c>
    </row>
    <row r="17572" spans="2:9" x14ac:dyDescent="0.3">
      <c r="B17572">
        <v>25302.442999999999</v>
      </c>
      <c r="C17572">
        <v>4.6100000000000003</v>
      </c>
      <c r="H17572">
        <v>53494.114000000001</v>
      </c>
      <c r="I17572">
        <v>1.57</v>
      </c>
    </row>
    <row r="17573" spans="2:9" x14ac:dyDescent="0.3">
      <c r="B17573">
        <v>25304.415000000001</v>
      </c>
      <c r="C17573">
        <v>4.5199999999999996</v>
      </c>
      <c r="H17573">
        <v>53496.394</v>
      </c>
      <c r="I17573">
        <v>1.53</v>
      </c>
    </row>
    <row r="17574" spans="2:9" x14ac:dyDescent="0.3">
      <c r="B17574">
        <v>25304.553</v>
      </c>
      <c r="C17574">
        <v>4.6399999999999997</v>
      </c>
      <c r="H17574">
        <v>53497.213000000003</v>
      </c>
      <c r="I17574">
        <v>1.77</v>
      </c>
    </row>
    <row r="17575" spans="2:9" x14ac:dyDescent="0.3">
      <c r="B17575">
        <v>25307.68</v>
      </c>
      <c r="C17575">
        <v>5.35</v>
      </c>
      <c r="H17575">
        <v>53498.294999999998</v>
      </c>
      <c r="I17575">
        <v>1.56</v>
      </c>
    </row>
    <row r="17576" spans="2:9" x14ac:dyDescent="0.3">
      <c r="B17576">
        <v>25309.097000000002</v>
      </c>
      <c r="C17576">
        <v>5.82</v>
      </c>
      <c r="H17576">
        <v>53509.462</v>
      </c>
      <c r="I17576">
        <v>1.74</v>
      </c>
    </row>
    <row r="17577" spans="2:9" x14ac:dyDescent="0.3">
      <c r="B17577">
        <v>25309.859</v>
      </c>
      <c r="C17577">
        <v>5.73</v>
      </c>
      <c r="H17577">
        <v>53514.192000000003</v>
      </c>
      <c r="I17577">
        <v>0.95</v>
      </c>
    </row>
    <row r="17578" spans="2:9" x14ac:dyDescent="0.3">
      <c r="B17578">
        <v>25310.421999999999</v>
      </c>
      <c r="C17578">
        <v>5.8</v>
      </c>
      <c r="H17578">
        <v>53515.627999999997</v>
      </c>
      <c r="I17578">
        <v>0.91</v>
      </c>
    </row>
    <row r="17579" spans="2:9" x14ac:dyDescent="0.3">
      <c r="B17579">
        <v>25313.636999999999</v>
      </c>
      <c r="C17579">
        <v>5.65</v>
      </c>
      <c r="H17579">
        <v>53516.959999999999</v>
      </c>
      <c r="I17579">
        <v>1.46</v>
      </c>
    </row>
    <row r="17580" spans="2:9" x14ac:dyDescent="0.3">
      <c r="B17580">
        <v>25315.5</v>
      </c>
      <c r="C17580">
        <v>5.51</v>
      </c>
      <c r="H17580">
        <v>53531.743999999999</v>
      </c>
      <c r="I17580">
        <v>1.85</v>
      </c>
    </row>
    <row r="17581" spans="2:9" x14ac:dyDescent="0.3">
      <c r="B17581">
        <v>25318.01</v>
      </c>
      <c r="C17581">
        <v>5</v>
      </c>
      <c r="H17581">
        <v>53548.589</v>
      </c>
      <c r="I17581">
        <v>1.1499999999999999</v>
      </c>
    </row>
    <row r="17582" spans="2:9" x14ac:dyDescent="0.3">
      <c r="B17582">
        <v>25318.215</v>
      </c>
      <c r="C17582">
        <v>5.23</v>
      </c>
      <c r="H17582">
        <v>53551.553999999996</v>
      </c>
      <c r="I17582">
        <v>1.1299999999999999</v>
      </c>
    </row>
    <row r="17583" spans="2:9" x14ac:dyDescent="0.3">
      <c r="B17583">
        <v>25319.33</v>
      </c>
      <c r="C17583">
        <v>5.29</v>
      </c>
      <c r="H17583">
        <v>53555.701999999997</v>
      </c>
      <c r="I17583">
        <v>0.52</v>
      </c>
    </row>
    <row r="17584" spans="2:9" x14ac:dyDescent="0.3">
      <c r="B17584">
        <v>25320.782999999999</v>
      </c>
      <c r="C17584">
        <v>4.46</v>
      </c>
      <c r="H17584">
        <v>53557.171999999999</v>
      </c>
      <c r="I17584">
        <v>-0.18</v>
      </c>
    </row>
    <row r="17585" spans="2:9" x14ac:dyDescent="0.3">
      <c r="B17585">
        <v>25321.690999999999</v>
      </c>
      <c r="C17585">
        <v>4.5999999999999996</v>
      </c>
      <c r="H17585">
        <v>53564.682999999997</v>
      </c>
      <c r="I17585">
        <v>1.21</v>
      </c>
    </row>
    <row r="17586" spans="2:9" x14ac:dyDescent="0.3">
      <c r="B17586">
        <v>25324.02</v>
      </c>
      <c r="C17586">
        <v>4.4400000000000004</v>
      </c>
      <c r="H17586">
        <v>53564.89</v>
      </c>
      <c r="I17586">
        <v>1.0900000000000001</v>
      </c>
    </row>
    <row r="17587" spans="2:9" x14ac:dyDescent="0.3">
      <c r="B17587">
        <v>25326.815999999999</v>
      </c>
      <c r="C17587">
        <v>4.13</v>
      </c>
      <c r="H17587">
        <v>53568.868000000002</v>
      </c>
      <c r="I17587">
        <v>1.26</v>
      </c>
    </row>
    <row r="17588" spans="2:9" x14ac:dyDescent="0.3">
      <c r="B17588">
        <v>25326.976999999999</v>
      </c>
      <c r="C17588">
        <v>4.05</v>
      </c>
      <c r="H17588">
        <v>53568.957999999999</v>
      </c>
      <c r="I17588">
        <v>0.3</v>
      </c>
    </row>
    <row r="17589" spans="2:9" x14ac:dyDescent="0.3">
      <c r="B17589">
        <v>25329.582999999999</v>
      </c>
      <c r="C17589">
        <v>5.49</v>
      </c>
      <c r="H17589">
        <v>53575.394999999997</v>
      </c>
      <c r="I17589">
        <v>1.47</v>
      </c>
    </row>
    <row r="17590" spans="2:9" x14ac:dyDescent="0.3">
      <c r="B17590">
        <v>25330.844000000001</v>
      </c>
      <c r="C17590">
        <v>4.83</v>
      </c>
      <c r="H17590">
        <v>53576.313999999998</v>
      </c>
      <c r="I17590">
        <v>1.5</v>
      </c>
    </row>
    <row r="17591" spans="2:9" x14ac:dyDescent="0.3">
      <c r="B17591">
        <v>25332.382000000001</v>
      </c>
      <c r="C17591">
        <v>4.18</v>
      </c>
      <c r="H17591">
        <v>53579.68</v>
      </c>
      <c r="I17591">
        <v>1.37</v>
      </c>
    </row>
    <row r="17592" spans="2:9" x14ac:dyDescent="0.3">
      <c r="B17592">
        <v>25338.356</v>
      </c>
      <c r="C17592">
        <v>4.29</v>
      </c>
      <c r="H17592">
        <v>53580.495000000003</v>
      </c>
      <c r="I17592">
        <v>1.51</v>
      </c>
    </row>
    <row r="17593" spans="2:9" x14ac:dyDescent="0.3">
      <c r="B17593">
        <v>25339.276000000002</v>
      </c>
      <c r="C17593">
        <v>4.13</v>
      </c>
      <c r="H17593">
        <v>53584.947</v>
      </c>
      <c r="I17593">
        <v>1.17</v>
      </c>
    </row>
    <row r="17594" spans="2:9" x14ac:dyDescent="0.3">
      <c r="B17594">
        <v>25344.797999999999</v>
      </c>
      <c r="C17594">
        <v>5.1100000000000003</v>
      </c>
      <c r="H17594">
        <v>53591.648000000001</v>
      </c>
      <c r="I17594">
        <v>-0.32</v>
      </c>
    </row>
    <row r="17595" spans="2:9" x14ac:dyDescent="0.3">
      <c r="B17595">
        <v>25345.382000000001</v>
      </c>
      <c r="C17595">
        <v>4.8899999999999997</v>
      </c>
      <c r="H17595">
        <v>53596.705999999998</v>
      </c>
      <c r="I17595">
        <v>0.99</v>
      </c>
    </row>
    <row r="17596" spans="2:9" x14ac:dyDescent="0.3">
      <c r="B17596">
        <v>25352.054</v>
      </c>
      <c r="C17596">
        <v>4.42</v>
      </c>
      <c r="H17596">
        <v>53599.964999999997</v>
      </c>
      <c r="I17596">
        <v>0.38</v>
      </c>
    </row>
    <row r="17597" spans="2:9" x14ac:dyDescent="0.3">
      <c r="B17597">
        <v>25355.826000000001</v>
      </c>
      <c r="C17597">
        <v>3.88</v>
      </c>
      <c r="H17597">
        <v>53601.875999999997</v>
      </c>
      <c r="I17597">
        <v>0.67</v>
      </c>
    </row>
    <row r="17598" spans="2:9" x14ac:dyDescent="0.3">
      <c r="B17598">
        <v>25357.948</v>
      </c>
      <c r="C17598">
        <v>3.45</v>
      </c>
      <c r="H17598">
        <v>53604.826000000001</v>
      </c>
      <c r="I17598">
        <v>0.94</v>
      </c>
    </row>
    <row r="17599" spans="2:9" x14ac:dyDescent="0.3">
      <c r="B17599">
        <v>25358.991000000002</v>
      </c>
      <c r="C17599">
        <v>3.28</v>
      </c>
      <c r="H17599">
        <v>53606.527999999998</v>
      </c>
      <c r="I17599">
        <v>0.89</v>
      </c>
    </row>
    <row r="17600" spans="2:9" x14ac:dyDescent="0.3">
      <c r="B17600">
        <v>25359.325000000001</v>
      </c>
      <c r="C17600">
        <v>3.54</v>
      </c>
      <c r="H17600">
        <v>53610.137000000002</v>
      </c>
      <c r="I17600">
        <v>0.64</v>
      </c>
    </row>
    <row r="17601" spans="2:9" x14ac:dyDescent="0.3">
      <c r="B17601">
        <v>25360.260999999999</v>
      </c>
      <c r="C17601">
        <v>3.8</v>
      </c>
      <c r="H17601">
        <v>53612.402999999998</v>
      </c>
      <c r="I17601">
        <v>1.46</v>
      </c>
    </row>
    <row r="17602" spans="2:9" x14ac:dyDescent="0.3">
      <c r="B17602">
        <v>25360.512999999999</v>
      </c>
      <c r="C17602">
        <v>3.86</v>
      </c>
      <c r="H17602">
        <v>53613.983999999997</v>
      </c>
      <c r="I17602">
        <v>1.72</v>
      </c>
    </row>
    <row r="17603" spans="2:9" x14ac:dyDescent="0.3">
      <c r="B17603">
        <v>25363.248</v>
      </c>
      <c r="C17603">
        <v>3.99</v>
      </c>
      <c r="H17603">
        <v>53614.088000000003</v>
      </c>
      <c r="I17603">
        <v>1.75</v>
      </c>
    </row>
    <row r="17604" spans="2:9" x14ac:dyDescent="0.3">
      <c r="B17604">
        <v>25363.366999999998</v>
      </c>
      <c r="C17604">
        <v>3.97</v>
      </c>
      <c r="H17604">
        <v>53614.652000000002</v>
      </c>
      <c r="I17604">
        <v>1.22</v>
      </c>
    </row>
    <row r="17605" spans="2:9" x14ac:dyDescent="0.3">
      <c r="B17605">
        <v>25367.348999999998</v>
      </c>
      <c r="C17605">
        <v>3.26</v>
      </c>
      <c r="H17605">
        <v>53618.267999999996</v>
      </c>
      <c r="I17605">
        <v>1.57</v>
      </c>
    </row>
    <row r="17606" spans="2:9" x14ac:dyDescent="0.3">
      <c r="B17606">
        <v>25368.245999999999</v>
      </c>
      <c r="C17606">
        <v>3.21</v>
      </c>
      <c r="H17606">
        <v>53618.8</v>
      </c>
      <c r="I17606">
        <v>1.51</v>
      </c>
    </row>
    <row r="17607" spans="2:9" x14ac:dyDescent="0.3">
      <c r="B17607">
        <v>25369.440999999999</v>
      </c>
      <c r="C17607">
        <v>3.17</v>
      </c>
      <c r="H17607">
        <v>53622.781000000003</v>
      </c>
      <c r="I17607">
        <v>1.06</v>
      </c>
    </row>
    <row r="17608" spans="2:9" x14ac:dyDescent="0.3">
      <c r="B17608">
        <v>25370.019</v>
      </c>
      <c r="C17608">
        <v>4.0999999999999996</v>
      </c>
      <c r="H17608">
        <v>53623.728000000003</v>
      </c>
      <c r="I17608">
        <v>0.97</v>
      </c>
    </row>
    <row r="17609" spans="2:9" x14ac:dyDescent="0.3">
      <c r="B17609">
        <v>25370.751</v>
      </c>
      <c r="C17609">
        <v>3.81</v>
      </c>
      <c r="H17609">
        <v>53627.663</v>
      </c>
      <c r="I17609">
        <v>1.48</v>
      </c>
    </row>
    <row r="17610" spans="2:9" x14ac:dyDescent="0.3">
      <c r="B17610">
        <v>25370.842000000001</v>
      </c>
      <c r="C17610">
        <v>3.77</v>
      </c>
      <c r="H17610">
        <v>53630.228000000003</v>
      </c>
      <c r="I17610">
        <v>1.98</v>
      </c>
    </row>
    <row r="17611" spans="2:9" x14ac:dyDescent="0.3">
      <c r="B17611">
        <v>25371.205999999998</v>
      </c>
      <c r="C17611">
        <v>4.8099999999999996</v>
      </c>
      <c r="H17611">
        <v>53636.644999999997</v>
      </c>
      <c r="I17611">
        <v>1.08</v>
      </c>
    </row>
    <row r="17612" spans="2:9" x14ac:dyDescent="0.3">
      <c r="B17612">
        <v>25375.254000000001</v>
      </c>
      <c r="C17612">
        <v>5.09</v>
      </c>
      <c r="H17612">
        <v>53639.02</v>
      </c>
      <c r="I17612">
        <v>1.76</v>
      </c>
    </row>
    <row r="17613" spans="2:9" x14ac:dyDescent="0.3">
      <c r="B17613">
        <v>25375.4</v>
      </c>
      <c r="C17613">
        <v>5.26</v>
      </c>
      <c r="H17613">
        <v>53641.362999999998</v>
      </c>
      <c r="I17613">
        <v>0.79</v>
      </c>
    </row>
    <row r="17614" spans="2:9" x14ac:dyDescent="0.3">
      <c r="B17614">
        <v>25375.741000000002</v>
      </c>
      <c r="C17614">
        <v>5.26</v>
      </c>
      <c r="H17614">
        <v>53643.894999999997</v>
      </c>
      <c r="I17614">
        <v>1.73</v>
      </c>
    </row>
    <row r="17615" spans="2:9" x14ac:dyDescent="0.3">
      <c r="B17615">
        <v>25379.654999999999</v>
      </c>
      <c r="C17615">
        <v>4.21</v>
      </c>
      <c r="H17615">
        <v>53646.83</v>
      </c>
      <c r="I17615">
        <v>2.2200000000000002</v>
      </c>
    </row>
    <row r="17616" spans="2:9" x14ac:dyDescent="0.3">
      <c r="B17616">
        <v>25380.345000000001</v>
      </c>
      <c r="C17616">
        <v>4.66</v>
      </c>
      <c r="H17616">
        <v>53653.805</v>
      </c>
      <c r="I17616">
        <v>1.52</v>
      </c>
    </row>
    <row r="17617" spans="2:9" x14ac:dyDescent="0.3">
      <c r="B17617">
        <v>25383.11</v>
      </c>
      <c r="C17617">
        <v>3.34</v>
      </c>
      <c r="H17617">
        <v>53657.080999999998</v>
      </c>
      <c r="I17617">
        <v>2.1800000000000002</v>
      </c>
    </row>
    <row r="17618" spans="2:9" x14ac:dyDescent="0.3">
      <c r="B17618">
        <v>25385.654999999999</v>
      </c>
      <c r="C17618">
        <v>4.49</v>
      </c>
      <c r="H17618">
        <v>53657.845999999998</v>
      </c>
      <c r="I17618">
        <v>1.53</v>
      </c>
    </row>
    <row r="17619" spans="2:9" x14ac:dyDescent="0.3">
      <c r="B17619">
        <v>25390.061000000002</v>
      </c>
      <c r="C17619">
        <v>3.89</v>
      </c>
      <c r="H17619">
        <v>53659.894</v>
      </c>
      <c r="I17619">
        <v>1.81</v>
      </c>
    </row>
    <row r="17620" spans="2:9" x14ac:dyDescent="0.3">
      <c r="B17620">
        <v>25390.251</v>
      </c>
      <c r="C17620">
        <v>4</v>
      </c>
      <c r="H17620">
        <v>53665.481</v>
      </c>
      <c r="I17620">
        <v>1.83</v>
      </c>
    </row>
    <row r="17621" spans="2:9" x14ac:dyDescent="0.3">
      <c r="B17621">
        <v>25392.704000000002</v>
      </c>
      <c r="C17621">
        <v>3.93</v>
      </c>
      <c r="H17621">
        <v>53665.553</v>
      </c>
      <c r="I17621">
        <v>1.5</v>
      </c>
    </row>
    <row r="17622" spans="2:9" x14ac:dyDescent="0.3">
      <c r="B17622">
        <v>25393.987000000001</v>
      </c>
      <c r="C17622">
        <v>4.26</v>
      </c>
      <c r="H17622">
        <v>53672.133000000002</v>
      </c>
      <c r="I17622">
        <v>0.85</v>
      </c>
    </row>
    <row r="17623" spans="2:9" x14ac:dyDescent="0.3">
      <c r="B17623">
        <v>25394.236000000001</v>
      </c>
      <c r="C17623">
        <v>4.3</v>
      </c>
      <c r="H17623">
        <v>53674.677000000003</v>
      </c>
      <c r="I17623">
        <v>0.9</v>
      </c>
    </row>
    <row r="17624" spans="2:9" x14ac:dyDescent="0.3">
      <c r="B17624">
        <v>25397.362000000001</v>
      </c>
      <c r="C17624">
        <v>4.71</v>
      </c>
      <c r="H17624">
        <v>53679.381999999998</v>
      </c>
      <c r="I17624">
        <v>1.56</v>
      </c>
    </row>
    <row r="17625" spans="2:9" x14ac:dyDescent="0.3">
      <c r="B17625">
        <v>25398.92</v>
      </c>
      <c r="C17625">
        <v>5.14</v>
      </c>
      <c r="H17625">
        <v>53682.375999999997</v>
      </c>
      <c r="I17625">
        <v>1.69</v>
      </c>
    </row>
    <row r="17626" spans="2:9" x14ac:dyDescent="0.3">
      <c r="B17626">
        <v>25399.626</v>
      </c>
      <c r="C17626">
        <v>4.58</v>
      </c>
      <c r="H17626">
        <v>53682.773999999998</v>
      </c>
      <c r="I17626">
        <v>1.78</v>
      </c>
    </row>
    <row r="17627" spans="2:9" x14ac:dyDescent="0.3">
      <c r="B17627">
        <v>25401.036</v>
      </c>
      <c r="C17627">
        <v>4.74</v>
      </c>
      <c r="H17627">
        <v>53687.048999999999</v>
      </c>
      <c r="I17627">
        <v>-0.02</v>
      </c>
    </row>
    <row r="17628" spans="2:9" x14ac:dyDescent="0.3">
      <c r="B17628">
        <v>25403.111000000001</v>
      </c>
      <c r="C17628">
        <v>4.42</v>
      </c>
      <c r="H17628">
        <v>53687.677000000003</v>
      </c>
      <c r="I17628">
        <v>-0.02</v>
      </c>
    </row>
    <row r="17629" spans="2:9" x14ac:dyDescent="0.3">
      <c r="B17629">
        <v>25403.368999999999</v>
      </c>
      <c r="C17629">
        <v>4.51</v>
      </c>
      <c r="H17629">
        <v>53688.514000000003</v>
      </c>
      <c r="I17629">
        <v>0.34</v>
      </c>
    </row>
    <row r="17630" spans="2:9" x14ac:dyDescent="0.3">
      <c r="B17630">
        <v>25405.699000000001</v>
      </c>
      <c r="C17630">
        <v>3.17</v>
      </c>
      <c r="H17630">
        <v>53690.92</v>
      </c>
      <c r="I17630">
        <v>1.19</v>
      </c>
    </row>
    <row r="17631" spans="2:9" x14ac:dyDescent="0.3">
      <c r="B17631">
        <v>25406.465</v>
      </c>
      <c r="C17631">
        <v>2.52</v>
      </c>
      <c r="H17631">
        <v>53692.186000000002</v>
      </c>
      <c r="I17631">
        <v>0.23</v>
      </c>
    </row>
    <row r="17632" spans="2:9" x14ac:dyDescent="0.3">
      <c r="B17632">
        <v>25412.184000000001</v>
      </c>
      <c r="C17632">
        <v>3.79</v>
      </c>
      <c r="H17632">
        <v>53692.387999999999</v>
      </c>
      <c r="I17632">
        <v>0.61</v>
      </c>
    </row>
    <row r="17633" spans="2:9" x14ac:dyDescent="0.3">
      <c r="B17633">
        <v>25415.321</v>
      </c>
      <c r="C17633">
        <v>4.54</v>
      </c>
      <c r="H17633">
        <v>53695.023999999998</v>
      </c>
      <c r="I17633">
        <v>0.06</v>
      </c>
    </row>
    <row r="17634" spans="2:9" x14ac:dyDescent="0.3">
      <c r="B17634">
        <v>25415.47</v>
      </c>
      <c r="C17634">
        <v>4.7</v>
      </c>
      <c r="H17634">
        <v>53700.656000000003</v>
      </c>
      <c r="I17634">
        <v>1.22</v>
      </c>
    </row>
    <row r="17635" spans="2:9" x14ac:dyDescent="0.3">
      <c r="B17635">
        <v>25420.582999999999</v>
      </c>
      <c r="C17635">
        <v>3.84</v>
      </c>
      <c r="H17635">
        <v>53703.154000000002</v>
      </c>
      <c r="I17635">
        <v>1.48</v>
      </c>
    </row>
    <row r="17636" spans="2:9" x14ac:dyDescent="0.3">
      <c r="B17636">
        <v>25420.817999999999</v>
      </c>
      <c r="C17636">
        <v>3.78</v>
      </c>
      <c r="H17636">
        <v>53704.438999999998</v>
      </c>
      <c r="I17636">
        <v>1.39</v>
      </c>
    </row>
    <row r="17637" spans="2:9" x14ac:dyDescent="0.3">
      <c r="B17637">
        <v>25422.107</v>
      </c>
      <c r="C17637">
        <v>4.03</v>
      </c>
      <c r="H17637">
        <v>53712.124000000003</v>
      </c>
      <c r="I17637">
        <v>1.42</v>
      </c>
    </row>
    <row r="17638" spans="2:9" x14ac:dyDescent="0.3">
      <c r="B17638">
        <v>25422.511999999999</v>
      </c>
      <c r="C17638">
        <v>4.09</v>
      </c>
      <c r="H17638">
        <v>53714.01</v>
      </c>
      <c r="I17638">
        <v>0.67</v>
      </c>
    </row>
    <row r="17639" spans="2:9" x14ac:dyDescent="0.3">
      <c r="B17639">
        <v>25422.767</v>
      </c>
      <c r="C17639">
        <v>4.2</v>
      </c>
      <c r="H17639">
        <v>53716.337</v>
      </c>
      <c r="I17639">
        <v>0.62</v>
      </c>
    </row>
    <row r="17640" spans="2:9" x14ac:dyDescent="0.3">
      <c r="B17640">
        <v>25423.379000000001</v>
      </c>
      <c r="C17640">
        <v>4.84</v>
      </c>
      <c r="H17640">
        <v>53716.915000000001</v>
      </c>
      <c r="I17640">
        <v>0.97</v>
      </c>
    </row>
    <row r="17641" spans="2:9" x14ac:dyDescent="0.3">
      <c r="B17641">
        <v>25426.488000000001</v>
      </c>
      <c r="C17641">
        <v>4.8</v>
      </c>
      <c r="H17641">
        <v>53722.341</v>
      </c>
      <c r="I17641">
        <v>0.94</v>
      </c>
    </row>
    <row r="17642" spans="2:9" x14ac:dyDescent="0.3">
      <c r="B17642">
        <v>25427.985000000001</v>
      </c>
      <c r="C17642">
        <v>4.7</v>
      </c>
      <c r="H17642">
        <v>53732.375</v>
      </c>
      <c r="I17642">
        <v>0.82</v>
      </c>
    </row>
    <row r="17643" spans="2:9" x14ac:dyDescent="0.3">
      <c r="B17643">
        <v>25428.581999999999</v>
      </c>
      <c r="C17643">
        <v>4.84</v>
      </c>
      <c r="H17643">
        <v>53733.141000000003</v>
      </c>
      <c r="I17643">
        <v>0.86</v>
      </c>
    </row>
    <row r="17644" spans="2:9" x14ac:dyDescent="0.3">
      <c r="B17644">
        <v>25430.154999999999</v>
      </c>
      <c r="C17644">
        <v>4.2300000000000004</v>
      </c>
      <c r="H17644">
        <v>53733.703000000001</v>
      </c>
      <c r="I17644">
        <v>1.38</v>
      </c>
    </row>
    <row r="17645" spans="2:9" x14ac:dyDescent="0.3">
      <c r="B17645">
        <v>25431.021000000001</v>
      </c>
      <c r="C17645">
        <v>4.95</v>
      </c>
      <c r="H17645">
        <v>53737.580999999998</v>
      </c>
      <c r="I17645">
        <v>1.1100000000000001</v>
      </c>
    </row>
    <row r="17646" spans="2:9" x14ac:dyDescent="0.3">
      <c r="B17646">
        <v>25432.370999999999</v>
      </c>
      <c r="C17646">
        <v>4.0999999999999996</v>
      </c>
      <c r="H17646">
        <v>53743.222999999998</v>
      </c>
      <c r="I17646">
        <v>1.1100000000000001</v>
      </c>
    </row>
    <row r="17647" spans="2:9" x14ac:dyDescent="0.3">
      <c r="B17647">
        <v>25432.626</v>
      </c>
      <c r="C17647">
        <v>2.92</v>
      </c>
      <c r="H17647">
        <v>53750.483999999997</v>
      </c>
      <c r="I17647">
        <v>0.77</v>
      </c>
    </row>
    <row r="17648" spans="2:9" x14ac:dyDescent="0.3">
      <c r="B17648">
        <v>25433.96</v>
      </c>
      <c r="C17648">
        <v>2.61</v>
      </c>
      <c r="H17648">
        <v>53754.214</v>
      </c>
      <c r="I17648">
        <v>0.43</v>
      </c>
    </row>
    <row r="17649" spans="2:9" x14ac:dyDescent="0.3">
      <c r="B17649">
        <v>25436.03</v>
      </c>
      <c r="C17649">
        <v>2.72</v>
      </c>
      <c r="H17649">
        <v>53754.64</v>
      </c>
      <c r="I17649">
        <v>-0.01</v>
      </c>
    </row>
    <row r="17650" spans="2:9" x14ac:dyDescent="0.3">
      <c r="B17650">
        <v>25437.088</v>
      </c>
      <c r="C17650">
        <v>2.95</v>
      </c>
      <c r="H17650">
        <v>53759.294999999998</v>
      </c>
      <c r="I17650">
        <v>1.17</v>
      </c>
    </row>
    <row r="17651" spans="2:9" x14ac:dyDescent="0.3">
      <c r="B17651">
        <v>25439.256000000001</v>
      </c>
      <c r="C17651">
        <v>3.85</v>
      </c>
      <c r="H17651">
        <v>53761.044000000002</v>
      </c>
      <c r="I17651">
        <v>1.81</v>
      </c>
    </row>
    <row r="17652" spans="2:9" x14ac:dyDescent="0.3">
      <c r="B17652">
        <v>25440.080000000002</v>
      </c>
      <c r="C17652">
        <v>4.04</v>
      </c>
      <c r="H17652">
        <v>53762.302000000003</v>
      </c>
      <c r="I17652">
        <v>0.59</v>
      </c>
    </row>
    <row r="17653" spans="2:9" x14ac:dyDescent="0.3">
      <c r="B17653">
        <v>25440.37</v>
      </c>
      <c r="C17653">
        <v>4.0999999999999996</v>
      </c>
      <c r="H17653">
        <v>53765.635000000002</v>
      </c>
      <c r="I17653">
        <v>0.56999999999999995</v>
      </c>
    </row>
    <row r="17654" spans="2:9" x14ac:dyDescent="0.3">
      <c r="B17654">
        <v>25441.379000000001</v>
      </c>
      <c r="C17654">
        <v>4.71</v>
      </c>
      <c r="H17654">
        <v>53768.375</v>
      </c>
      <c r="I17654">
        <v>0.87</v>
      </c>
    </row>
    <row r="17655" spans="2:9" x14ac:dyDescent="0.3">
      <c r="B17655">
        <v>25443.807000000001</v>
      </c>
      <c r="C17655">
        <v>4.28</v>
      </c>
      <c r="H17655">
        <v>53769.008999999998</v>
      </c>
      <c r="I17655">
        <v>1.1399999999999999</v>
      </c>
    </row>
    <row r="17656" spans="2:9" x14ac:dyDescent="0.3">
      <c r="B17656">
        <v>25444.738000000001</v>
      </c>
      <c r="C17656">
        <v>3.66</v>
      </c>
      <c r="H17656">
        <v>53769.86</v>
      </c>
      <c r="I17656">
        <v>0.6</v>
      </c>
    </row>
    <row r="17657" spans="2:9" x14ac:dyDescent="0.3">
      <c r="B17657">
        <v>25446.093000000001</v>
      </c>
      <c r="C17657">
        <v>3.05</v>
      </c>
      <c r="H17657">
        <v>53771.144999999997</v>
      </c>
      <c r="I17657">
        <v>-0.01</v>
      </c>
    </row>
    <row r="17658" spans="2:9" x14ac:dyDescent="0.3">
      <c r="B17658">
        <v>25453.32</v>
      </c>
      <c r="C17658">
        <v>4.93</v>
      </c>
      <c r="H17658">
        <v>53773.186999999998</v>
      </c>
      <c r="I17658">
        <v>-0.13</v>
      </c>
    </row>
    <row r="17659" spans="2:9" x14ac:dyDescent="0.3">
      <c r="B17659">
        <v>25456.71</v>
      </c>
      <c r="C17659">
        <v>4.8499999999999996</v>
      </c>
      <c r="H17659">
        <v>53777.112999999998</v>
      </c>
      <c r="I17659">
        <v>0.55000000000000004</v>
      </c>
    </row>
    <row r="17660" spans="2:9" x14ac:dyDescent="0.3">
      <c r="B17660">
        <v>25459.321</v>
      </c>
      <c r="C17660">
        <v>4.38</v>
      </c>
      <c r="H17660">
        <v>53782.218999999997</v>
      </c>
      <c r="I17660">
        <v>1.43</v>
      </c>
    </row>
    <row r="17661" spans="2:9" x14ac:dyDescent="0.3">
      <c r="B17661">
        <v>25461.550999999999</v>
      </c>
      <c r="C17661">
        <v>4.3600000000000003</v>
      </c>
      <c r="H17661">
        <v>53783.322</v>
      </c>
      <c r="I17661">
        <v>0.65</v>
      </c>
    </row>
    <row r="17662" spans="2:9" x14ac:dyDescent="0.3">
      <c r="B17662">
        <v>25463.284</v>
      </c>
      <c r="C17662">
        <v>4.92</v>
      </c>
      <c r="H17662">
        <v>53788.290999999997</v>
      </c>
      <c r="I17662">
        <v>1.1499999999999999</v>
      </c>
    </row>
    <row r="17663" spans="2:9" x14ac:dyDescent="0.3">
      <c r="B17663">
        <v>25466.403999999999</v>
      </c>
      <c r="C17663">
        <v>5.1100000000000003</v>
      </c>
      <c r="H17663">
        <v>53791.63</v>
      </c>
      <c r="I17663">
        <v>1.25</v>
      </c>
    </row>
    <row r="17664" spans="2:9" x14ac:dyDescent="0.3">
      <c r="B17664">
        <v>25466.924999999999</v>
      </c>
      <c r="C17664">
        <v>5.22</v>
      </c>
      <c r="H17664">
        <v>53804.39</v>
      </c>
      <c r="I17664">
        <v>1.04</v>
      </c>
    </row>
    <row r="17665" spans="2:9" x14ac:dyDescent="0.3">
      <c r="B17665">
        <v>25469.435000000001</v>
      </c>
      <c r="C17665">
        <v>4.82</v>
      </c>
      <c r="H17665">
        <v>53806.294000000002</v>
      </c>
      <c r="I17665">
        <v>0.62</v>
      </c>
    </row>
    <row r="17666" spans="2:9" x14ac:dyDescent="0.3">
      <c r="B17666">
        <v>25472.205000000002</v>
      </c>
      <c r="C17666">
        <v>5.77</v>
      </c>
      <c r="H17666">
        <v>53806.576000000001</v>
      </c>
      <c r="I17666">
        <v>0.87</v>
      </c>
    </row>
    <row r="17667" spans="2:9" x14ac:dyDescent="0.3">
      <c r="B17667">
        <v>25472.974999999999</v>
      </c>
      <c r="C17667">
        <v>5.0999999999999996</v>
      </c>
      <c r="H17667">
        <v>53807.440999999999</v>
      </c>
      <c r="I17667">
        <v>1.24</v>
      </c>
    </row>
    <row r="17668" spans="2:9" x14ac:dyDescent="0.3">
      <c r="B17668">
        <v>25473.417000000001</v>
      </c>
      <c r="C17668">
        <v>5.1100000000000003</v>
      </c>
      <c r="H17668">
        <v>53811.546000000002</v>
      </c>
      <c r="I17668">
        <v>0.95</v>
      </c>
    </row>
    <row r="17669" spans="2:9" x14ac:dyDescent="0.3">
      <c r="B17669">
        <v>25474.421999999999</v>
      </c>
      <c r="C17669">
        <v>5.28</v>
      </c>
      <c r="H17669">
        <v>53811.773000000001</v>
      </c>
      <c r="I17669">
        <v>1.07</v>
      </c>
    </row>
    <row r="17670" spans="2:9" x14ac:dyDescent="0.3">
      <c r="B17670">
        <v>25475.195</v>
      </c>
      <c r="C17670">
        <v>5.27</v>
      </c>
      <c r="H17670">
        <v>53813.83</v>
      </c>
      <c r="I17670">
        <v>0.7</v>
      </c>
    </row>
    <row r="17671" spans="2:9" x14ac:dyDescent="0.3">
      <c r="B17671">
        <v>25475.642</v>
      </c>
      <c r="C17671">
        <v>5.36</v>
      </c>
      <c r="H17671">
        <v>53820.648000000001</v>
      </c>
      <c r="I17671">
        <v>-0.12</v>
      </c>
    </row>
    <row r="17672" spans="2:9" x14ac:dyDescent="0.3">
      <c r="B17672">
        <v>25475.723999999998</v>
      </c>
      <c r="C17672">
        <v>5.39</v>
      </c>
      <c r="H17672">
        <v>53832.014999999999</v>
      </c>
      <c r="I17672">
        <v>0.6</v>
      </c>
    </row>
    <row r="17673" spans="2:9" x14ac:dyDescent="0.3">
      <c r="B17673">
        <v>25475.753000000001</v>
      </c>
      <c r="C17673">
        <v>5.39</v>
      </c>
      <c r="H17673">
        <v>53835.673999999999</v>
      </c>
      <c r="I17673">
        <v>1.65</v>
      </c>
    </row>
    <row r="17674" spans="2:9" x14ac:dyDescent="0.3">
      <c r="B17674">
        <v>25480.025000000001</v>
      </c>
      <c r="C17674">
        <v>5.46</v>
      </c>
      <c r="H17674">
        <v>53843.078999999998</v>
      </c>
      <c r="I17674">
        <v>1.33</v>
      </c>
    </row>
    <row r="17675" spans="2:9" x14ac:dyDescent="0.3">
      <c r="B17675">
        <v>25480.492999999999</v>
      </c>
      <c r="C17675">
        <v>5.43</v>
      </c>
      <c r="H17675">
        <v>53844.466999999997</v>
      </c>
      <c r="I17675">
        <v>1.25</v>
      </c>
    </row>
    <row r="17676" spans="2:9" x14ac:dyDescent="0.3">
      <c r="B17676">
        <v>25482.777999999998</v>
      </c>
      <c r="C17676">
        <v>5.38</v>
      </c>
      <c r="H17676">
        <v>53846.27</v>
      </c>
      <c r="I17676">
        <v>1.07</v>
      </c>
    </row>
    <row r="17677" spans="2:9" x14ac:dyDescent="0.3">
      <c r="B17677">
        <v>25483.343000000001</v>
      </c>
      <c r="C17677">
        <v>5.01</v>
      </c>
      <c r="H17677">
        <v>53849.173999999999</v>
      </c>
      <c r="I17677">
        <v>1.7</v>
      </c>
    </row>
    <row r="17678" spans="2:9" x14ac:dyDescent="0.3">
      <c r="B17678">
        <v>25483.535</v>
      </c>
      <c r="C17678">
        <v>4.9000000000000004</v>
      </c>
      <c r="H17678">
        <v>53850.387999999999</v>
      </c>
      <c r="I17678">
        <v>1.59</v>
      </c>
    </row>
    <row r="17679" spans="2:9" x14ac:dyDescent="0.3">
      <c r="B17679">
        <v>25483.794000000002</v>
      </c>
      <c r="C17679">
        <v>4.9400000000000004</v>
      </c>
      <c r="H17679">
        <v>53851.334000000003</v>
      </c>
      <c r="I17679">
        <v>1.74</v>
      </c>
    </row>
    <row r="17680" spans="2:9" x14ac:dyDescent="0.3">
      <c r="B17680">
        <v>25486.295999999998</v>
      </c>
      <c r="C17680">
        <v>4.7</v>
      </c>
      <c r="H17680">
        <v>53859.165000000001</v>
      </c>
      <c r="I17680">
        <v>0.94</v>
      </c>
    </row>
    <row r="17681" spans="2:9" x14ac:dyDescent="0.3">
      <c r="B17681">
        <v>25488.582999999999</v>
      </c>
      <c r="C17681">
        <v>5.42</v>
      </c>
      <c r="H17681">
        <v>53859.535000000003</v>
      </c>
      <c r="I17681">
        <v>0.91</v>
      </c>
    </row>
    <row r="17682" spans="2:9" x14ac:dyDescent="0.3">
      <c r="B17682">
        <v>25490.312000000002</v>
      </c>
      <c r="C17682">
        <v>5.33</v>
      </c>
      <c r="H17682">
        <v>53862.133000000002</v>
      </c>
      <c r="I17682">
        <v>1.43</v>
      </c>
    </row>
    <row r="17683" spans="2:9" x14ac:dyDescent="0.3">
      <c r="B17683">
        <v>25493.292000000001</v>
      </c>
      <c r="C17683">
        <v>5.01</v>
      </c>
      <c r="H17683">
        <v>53867.322</v>
      </c>
      <c r="I17683">
        <v>1.22</v>
      </c>
    </row>
    <row r="17684" spans="2:9" x14ac:dyDescent="0.3">
      <c r="B17684">
        <v>25495.116000000002</v>
      </c>
      <c r="C17684">
        <v>4.88</v>
      </c>
      <c r="H17684">
        <v>53868.356</v>
      </c>
      <c r="I17684">
        <v>2.12</v>
      </c>
    </row>
    <row r="17685" spans="2:9" x14ac:dyDescent="0.3">
      <c r="B17685">
        <v>25496.355</v>
      </c>
      <c r="C17685">
        <v>4.71</v>
      </c>
      <c r="H17685">
        <v>53872.688999999998</v>
      </c>
      <c r="I17685">
        <v>2.06</v>
      </c>
    </row>
    <row r="17686" spans="2:9" x14ac:dyDescent="0.3">
      <c r="B17686">
        <v>25496.813999999998</v>
      </c>
      <c r="C17686">
        <v>4.62</v>
      </c>
      <c r="H17686">
        <v>53873.224999999999</v>
      </c>
      <c r="I17686">
        <v>2.63</v>
      </c>
    </row>
    <row r="17687" spans="2:9" x14ac:dyDescent="0.3">
      <c r="B17687">
        <v>25498.239000000001</v>
      </c>
      <c r="C17687">
        <v>4.99</v>
      </c>
      <c r="H17687">
        <v>53878.19</v>
      </c>
      <c r="I17687">
        <v>1.7</v>
      </c>
    </row>
    <row r="17688" spans="2:9" x14ac:dyDescent="0.3">
      <c r="B17688">
        <v>25498.324000000001</v>
      </c>
      <c r="C17688">
        <v>5</v>
      </c>
      <c r="H17688">
        <v>53881.928</v>
      </c>
      <c r="I17688">
        <v>0.99</v>
      </c>
    </row>
    <row r="17689" spans="2:9" x14ac:dyDescent="0.3">
      <c r="B17689">
        <v>25499.589</v>
      </c>
      <c r="C17689">
        <v>5.08</v>
      </c>
      <c r="H17689">
        <v>53882.936000000002</v>
      </c>
      <c r="I17689">
        <v>2.3199999999999998</v>
      </c>
    </row>
    <row r="17690" spans="2:9" x14ac:dyDescent="0.3">
      <c r="B17690">
        <v>25500.505000000001</v>
      </c>
      <c r="C17690">
        <v>5.18</v>
      </c>
      <c r="H17690">
        <v>53890.7</v>
      </c>
      <c r="I17690">
        <v>0.41</v>
      </c>
    </row>
    <row r="17691" spans="2:9" x14ac:dyDescent="0.3">
      <c r="B17691">
        <v>25501.179</v>
      </c>
      <c r="C17691">
        <v>4.97</v>
      </c>
      <c r="H17691">
        <v>53892.745000000003</v>
      </c>
      <c r="I17691">
        <v>0.74</v>
      </c>
    </row>
    <row r="17692" spans="2:9" x14ac:dyDescent="0.3">
      <c r="B17692">
        <v>25506.919000000002</v>
      </c>
      <c r="C17692">
        <v>5.32</v>
      </c>
      <c r="H17692">
        <v>53899.385999999999</v>
      </c>
      <c r="I17692">
        <v>2.34</v>
      </c>
    </row>
    <row r="17693" spans="2:9" x14ac:dyDescent="0.3">
      <c r="B17693">
        <v>25508.344000000001</v>
      </c>
      <c r="C17693">
        <v>5.2</v>
      </c>
      <c r="H17693">
        <v>53903.629000000001</v>
      </c>
      <c r="I17693">
        <v>1.74</v>
      </c>
    </row>
    <row r="17694" spans="2:9" x14ac:dyDescent="0.3">
      <c r="B17694">
        <v>25512.098999999998</v>
      </c>
      <c r="C17694">
        <v>4.66</v>
      </c>
      <c r="H17694">
        <v>53907.970999999998</v>
      </c>
      <c r="I17694">
        <v>1.08</v>
      </c>
    </row>
    <row r="17695" spans="2:9" x14ac:dyDescent="0.3">
      <c r="B17695">
        <v>25513.485000000001</v>
      </c>
      <c r="C17695">
        <v>4.99</v>
      </c>
      <c r="H17695">
        <v>53908.432000000001</v>
      </c>
      <c r="I17695">
        <v>0.28000000000000003</v>
      </c>
    </row>
    <row r="17696" spans="2:9" x14ac:dyDescent="0.3">
      <c r="B17696">
        <v>25514.163</v>
      </c>
      <c r="C17696">
        <v>5.0199999999999996</v>
      </c>
      <c r="H17696">
        <v>53910.580999999998</v>
      </c>
      <c r="I17696">
        <v>-0.36</v>
      </c>
    </row>
    <row r="17697" spans="2:9" x14ac:dyDescent="0.3">
      <c r="B17697">
        <v>25516.367999999999</v>
      </c>
      <c r="C17697">
        <v>5.64</v>
      </c>
      <c r="H17697">
        <v>53916.521000000001</v>
      </c>
      <c r="I17697">
        <v>1.34</v>
      </c>
    </row>
    <row r="17698" spans="2:9" x14ac:dyDescent="0.3">
      <c r="B17698">
        <v>25516.848000000002</v>
      </c>
      <c r="C17698">
        <v>5.48</v>
      </c>
      <c r="H17698">
        <v>53927.004999999997</v>
      </c>
      <c r="I17698">
        <v>0.98</v>
      </c>
    </row>
    <row r="17699" spans="2:9" x14ac:dyDescent="0.3">
      <c r="B17699">
        <v>25522.365000000002</v>
      </c>
      <c r="C17699">
        <v>4.58</v>
      </c>
      <c r="H17699">
        <v>53933.936000000002</v>
      </c>
      <c r="I17699">
        <v>0.22</v>
      </c>
    </row>
    <row r="17700" spans="2:9" x14ac:dyDescent="0.3">
      <c r="B17700">
        <v>25522.874</v>
      </c>
      <c r="C17700">
        <v>4.45</v>
      </c>
      <c r="H17700">
        <v>53934.646000000001</v>
      </c>
      <c r="I17700">
        <v>0.32</v>
      </c>
    </row>
    <row r="17701" spans="2:9" x14ac:dyDescent="0.3">
      <c r="B17701">
        <v>25524.613000000001</v>
      </c>
      <c r="C17701">
        <v>4.7300000000000004</v>
      </c>
      <c r="H17701">
        <v>53938.947</v>
      </c>
      <c r="I17701">
        <v>1.31</v>
      </c>
    </row>
    <row r="17702" spans="2:9" x14ac:dyDescent="0.3">
      <c r="B17702">
        <v>25524.796999999999</v>
      </c>
      <c r="C17702">
        <v>4.8099999999999996</v>
      </c>
      <c r="H17702">
        <v>53944.144</v>
      </c>
      <c r="I17702">
        <v>1.22</v>
      </c>
    </row>
    <row r="17703" spans="2:9" x14ac:dyDescent="0.3">
      <c r="B17703">
        <v>25525.58</v>
      </c>
      <c r="C17703">
        <v>5.75</v>
      </c>
      <c r="H17703">
        <v>53946.080000000002</v>
      </c>
      <c r="I17703">
        <v>0.73</v>
      </c>
    </row>
    <row r="17704" spans="2:9" x14ac:dyDescent="0.3">
      <c r="B17704">
        <v>25526.683000000001</v>
      </c>
      <c r="C17704">
        <v>5.07</v>
      </c>
      <c r="H17704">
        <v>53949.328000000001</v>
      </c>
      <c r="I17704">
        <v>1.48</v>
      </c>
    </row>
    <row r="17705" spans="2:9" x14ac:dyDescent="0.3">
      <c r="B17705">
        <v>25527.171999999999</v>
      </c>
      <c r="C17705">
        <v>5.0599999999999996</v>
      </c>
      <c r="H17705">
        <v>53952.773999999998</v>
      </c>
      <c r="I17705">
        <v>2</v>
      </c>
    </row>
    <row r="17706" spans="2:9" x14ac:dyDescent="0.3">
      <c r="B17706">
        <v>25530.63</v>
      </c>
      <c r="C17706">
        <v>5.18</v>
      </c>
      <c r="H17706">
        <v>53955.89</v>
      </c>
      <c r="I17706">
        <v>1.92</v>
      </c>
    </row>
    <row r="17707" spans="2:9" x14ac:dyDescent="0.3">
      <c r="B17707">
        <v>25530.773000000001</v>
      </c>
      <c r="C17707">
        <v>5.28</v>
      </c>
      <c r="H17707">
        <v>53956.995999999999</v>
      </c>
      <c r="I17707">
        <v>1.51</v>
      </c>
    </row>
    <row r="17708" spans="2:9" x14ac:dyDescent="0.3">
      <c r="B17708">
        <v>25531.628000000001</v>
      </c>
      <c r="C17708">
        <v>5.72</v>
      </c>
      <c r="H17708">
        <v>53960.358</v>
      </c>
      <c r="I17708">
        <v>1.08</v>
      </c>
    </row>
    <row r="17709" spans="2:9" x14ac:dyDescent="0.3">
      <c r="B17709">
        <v>25533.725999999999</v>
      </c>
      <c r="C17709">
        <v>4.84</v>
      </c>
      <c r="H17709">
        <v>53964.972999999998</v>
      </c>
      <c r="I17709">
        <v>1.8</v>
      </c>
    </row>
    <row r="17710" spans="2:9" x14ac:dyDescent="0.3">
      <c r="B17710">
        <v>25534.417000000001</v>
      </c>
      <c r="C17710">
        <v>5.56</v>
      </c>
      <c r="H17710">
        <v>53967.690999999999</v>
      </c>
      <c r="I17710">
        <v>2.4500000000000002</v>
      </c>
    </row>
    <row r="17711" spans="2:9" x14ac:dyDescent="0.3">
      <c r="B17711">
        <v>25535.388999999999</v>
      </c>
      <c r="C17711">
        <v>5.44</v>
      </c>
      <c r="H17711">
        <v>53968.591</v>
      </c>
      <c r="I17711">
        <v>2.3199999999999998</v>
      </c>
    </row>
    <row r="17712" spans="2:9" x14ac:dyDescent="0.3">
      <c r="B17712">
        <v>25536.906999999999</v>
      </c>
      <c r="C17712">
        <v>5.32</v>
      </c>
      <c r="H17712">
        <v>53970.141000000003</v>
      </c>
      <c r="I17712">
        <v>2.19</v>
      </c>
    </row>
    <row r="17713" spans="2:9" x14ac:dyDescent="0.3">
      <c r="B17713">
        <v>25537.100999999999</v>
      </c>
      <c r="C17713">
        <v>5.37</v>
      </c>
      <c r="H17713">
        <v>53970.741000000002</v>
      </c>
      <c r="I17713">
        <v>1.71</v>
      </c>
    </row>
    <row r="17714" spans="2:9" x14ac:dyDescent="0.3">
      <c r="B17714">
        <v>25539.539000000001</v>
      </c>
      <c r="C17714">
        <v>4.57</v>
      </c>
      <c r="H17714">
        <v>53971.739000000001</v>
      </c>
      <c r="I17714">
        <v>1.78</v>
      </c>
    </row>
    <row r="17715" spans="2:9" x14ac:dyDescent="0.3">
      <c r="B17715">
        <v>25541.133000000002</v>
      </c>
      <c r="C17715">
        <v>5.0999999999999996</v>
      </c>
      <c r="H17715">
        <v>53971.837</v>
      </c>
      <c r="I17715">
        <v>1.72</v>
      </c>
    </row>
    <row r="17716" spans="2:9" x14ac:dyDescent="0.3">
      <c r="B17716">
        <v>25542.205000000002</v>
      </c>
      <c r="C17716">
        <v>5.37</v>
      </c>
      <c r="H17716">
        <v>53973.394999999997</v>
      </c>
      <c r="I17716">
        <v>2.0499999999999998</v>
      </c>
    </row>
    <row r="17717" spans="2:9" x14ac:dyDescent="0.3">
      <c r="B17717">
        <v>25542.651000000002</v>
      </c>
      <c r="C17717">
        <v>5.0999999999999996</v>
      </c>
      <c r="H17717">
        <v>53973.688000000002</v>
      </c>
      <c r="I17717">
        <v>2.02</v>
      </c>
    </row>
    <row r="17718" spans="2:9" x14ac:dyDescent="0.3">
      <c r="B17718">
        <v>25543.41</v>
      </c>
      <c r="C17718">
        <v>4.99</v>
      </c>
      <c r="H17718">
        <v>53979.139000000003</v>
      </c>
      <c r="I17718">
        <v>1.44</v>
      </c>
    </row>
    <row r="17719" spans="2:9" x14ac:dyDescent="0.3">
      <c r="B17719">
        <v>25544.447</v>
      </c>
      <c r="C17719">
        <v>5.26</v>
      </c>
      <c r="H17719">
        <v>53981.088000000003</v>
      </c>
      <c r="I17719">
        <v>2.2799999999999998</v>
      </c>
    </row>
    <row r="17720" spans="2:9" x14ac:dyDescent="0.3">
      <c r="B17720">
        <v>25545.088</v>
      </c>
      <c r="C17720">
        <v>5.0999999999999996</v>
      </c>
      <c r="H17720">
        <v>53982.523000000001</v>
      </c>
      <c r="I17720">
        <v>1.88</v>
      </c>
    </row>
    <row r="17721" spans="2:9" x14ac:dyDescent="0.3">
      <c r="B17721">
        <v>25545.928</v>
      </c>
      <c r="C17721">
        <v>4.91</v>
      </c>
      <c r="H17721">
        <v>53984.413</v>
      </c>
      <c r="I17721">
        <v>1.1100000000000001</v>
      </c>
    </row>
    <row r="17722" spans="2:9" x14ac:dyDescent="0.3">
      <c r="B17722">
        <v>25547.830999999998</v>
      </c>
      <c r="C17722">
        <v>5.47</v>
      </c>
      <c r="H17722">
        <v>53985.447999999997</v>
      </c>
      <c r="I17722">
        <v>0.38</v>
      </c>
    </row>
    <row r="17723" spans="2:9" x14ac:dyDescent="0.3">
      <c r="B17723">
        <v>25550.147000000001</v>
      </c>
      <c r="C17723">
        <v>5.42</v>
      </c>
      <c r="H17723">
        <v>53988.527000000002</v>
      </c>
      <c r="I17723">
        <v>0.53</v>
      </c>
    </row>
    <row r="17724" spans="2:9" x14ac:dyDescent="0.3">
      <c r="B17724">
        <v>25551.796999999999</v>
      </c>
      <c r="C17724">
        <v>5.28</v>
      </c>
      <c r="H17724">
        <v>53989.472000000002</v>
      </c>
      <c r="I17724">
        <v>1.19</v>
      </c>
    </row>
    <row r="17725" spans="2:9" x14ac:dyDescent="0.3">
      <c r="B17725">
        <v>25553.45</v>
      </c>
      <c r="C17725">
        <v>4.2699999999999996</v>
      </c>
      <c r="H17725">
        <v>53992.682999999997</v>
      </c>
      <c r="I17725">
        <v>1.76</v>
      </c>
    </row>
    <row r="17726" spans="2:9" x14ac:dyDescent="0.3">
      <c r="B17726">
        <v>25553.690999999999</v>
      </c>
      <c r="C17726">
        <v>4.53</v>
      </c>
      <c r="H17726">
        <v>53992.826999999997</v>
      </c>
      <c r="I17726">
        <v>1.74</v>
      </c>
    </row>
    <row r="17727" spans="2:9" x14ac:dyDescent="0.3">
      <c r="B17727">
        <v>25555.440999999999</v>
      </c>
      <c r="C17727">
        <v>4.5</v>
      </c>
      <c r="H17727">
        <v>53993.93</v>
      </c>
      <c r="I17727">
        <v>1.29</v>
      </c>
    </row>
    <row r="17728" spans="2:9" x14ac:dyDescent="0.3">
      <c r="B17728">
        <v>25555.913</v>
      </c>
      <c r="C17728">
        <v>4.66</v>
      </c>
      <c r="H17728">
        <v>53994.305999999997</v>
      </c>
      <c r="I17728">
        <v>1.52</v>
      </c>
    </row>
    <row r="17729" spans="2:9" x14ac:dyDescent="0.3">
      <c r="B17729">
        <v>25556.377</v>
      </c>
      <c r="C17729">
        <v>4.6399999999999997</v>
      </c>
      <c r="H17729">
        <v>53995.065999999999</v>
      </c>
      <c r="I17729">
        <v>1.37</v>
      </c>
    </row>
    <row r="17730" spans="2:9" x14ac:dyDescent="0.3">
      <c r="B17730">
        <v>25556.871999999999</v>
      </c>
      <c r="C17730">
        <v>4.43</v>
      </c>
      <c r="H17730">
        <v>53995.347000000002</v>
      </c>
      <c r="I17730">
        <v>0.88</v>
      </c>
    </row>
    <row r="17731" spans="2:9" x14ac:dyDescent="0.3">
      <c r="B17731">
        <v>25557.421999999999</v>
      </c>
      <c r="C17731">
        <v>4.46</v>
      </c>
      <c r="H17731">
        <v>54002.464</v>
      </c>
      <c r="I17731">
        <v>1.04</v>
      </c>
    </row>
    <row r="17732" spans="2:9" x14ac:dyDescent="0.3">
      <c r="B17732">
        <v>25558.212</v>
      </c>
      <c r="C17732">
        <v>4.42</v>
      </c>
      <c r="H17732">
        <v>54002.974000000002</v>
      </c>
      <c r="I17732">
        <v>1.06</v>
      </c>
    </row>
    <row r="17733" spans="2:9" x14ac:dyDescent="0.3">
      <c r="B17733">
        <v>25558.263999999999</v>
      </c>
      <c r="C17733">
        <v>4.47</v>
      </c>
      <c r="H17733">
        <v>54014.243000000002</v>
      </c>
      <c r="I17733">
        <v>1.4</v>
      </c>
    </row>
    <row r="17734" spans="2:9" x14ac:dyDescent="0.3">
      <c r="B17734">
        <v>25559.170999999998</v>
      </c>
      <c r="C17734">
        <v>4.1399999999999997</v>
      </c>
      <c r="H17734">
        <v>54015.258000000002</v>
      </c>
      <c r="I17734">
        <v>0.66</v>
      </c>
    </row>
    <row r="17735" spans="2:9" x14ac:dyDescent="0.3">
      <c r="B17735">
        <v>25560.819</v>
      </c>
      <c r="C17735">
        <v>3.68</v>
      </c>
      <c r="H17735">
        <v>54016.131999999998</v>
      </c>
      <c r="I17735">
        <v>1.1299999999999999</v>
      </c>
    </row>
    <row r="17736" spans="2:9" x14ac:dyDescent="0.3">
      <c r="B17736">
        <v>25567.360000000001</v>
      </c>
      <c r="C17736">
        <v>4.1399999999999997</v>
      </c>
      <c r="H17736">
        <v>54021.722000000002</v>
      </c>
      <c r="I17736">
        <v>1.85</v>
      </c>
    </row>
    <row r="17737" spans="2:9" x14ac:dyDescent="0.3">
      <c r="B17737">
        <v>25571.942999999999</v>
      </c>
      <c r="C17737">
        <v>4.76</v>
      </c>
      <c r="H17737">
        <v>54022.177000000003</v>
      </c>
      <c r="I17737">
        <v>1.76</v>
      </c>
    </row>
    <row r="17738" spans="2:9" x14ac:dyDescent="0.3">
      <c r="B17738">
        <v>25573.751</v>
      </c>
      <c r="C17738">
        <v>4.09</v>
      </c>
      <c r="H17738">
        <v>54022.428999999996</v>
      </c>
      <c r="I17738">
        <v>1.86</v>
      </c>
    </row>
    <row r="17739" spans="2:9" x14ac:dyDescent="0.3">
      <c r="B17739">
        <v>25574.822</v>
      </c>
      <c r="C17739">
        <v>4.1100000000000003</v>
      </c>
      <c r="H17739">
        <v>54028.4</v>
      </c>
      <c r="I17739">
        <v>1.1200000000000001</v>
      </c>
    </row>
    <row r="17740" spans="2:9" x14ac:dyDescent="0.3">
      <c r="B17740">
        <v>25578.18</v>
      </c>
      <c r="C17740">
        <v>3.68</v>
      </c>
      <c r="H17740">
        <v>54029.163999999997</v>
      </c>
      <c r="I17740">
        <v>1.67</v>
      </c>
    </row>
    <row r="17741" spans="2:9" x14ac:dyDescent="0.3">
      <c r="B17741">
        <v>25578.438999999998</v>
      </c>
      <c r="C17741">
        <v>3.45</v>
      </c>
      <c r="H17741">
        <v>54030.286</v>
      </c>
      <c r="I17741">
        <v>1.36</v>
      </c>
    </row>
    <row r="17742" spans="2:9" x14ac:dyDescent="0.3">
      <c r="B17742">
        <v>25581.692999999999</v>
      </c>
      <c r="C17742">
        <v>4.71</v>
      </c>
      <c r="H17742">
        <v>54033.451999999997</v>
      </c>
      <c r="I17742">
        <v>1.69</v>
      </c>
    </row>
    <row r="17743" spans="2:9" x14ac:dyDescent="0.3">
      <c r="B17743">
        <v>25583.255000000001</v>
      </c>
      <c r="C17743">
        <v>5.4</v>
      </c>
      <c r="H17743">
        <v>54037.792000000001</v>
      </c>
      <c r="I17743">
        <v>1.03</v>
      </c>
    </row>
    <row r="17744" spans="2:9" x14ac:dyDescent="0.3">
      <c r="B17744">
        <v>25587.921999999999</v>
      </c>
      <c r="C17744">
        <v>5.42</v>
      </c>
      <c r="H17744">
        <v>54042.898999999998</v>
      </c>
      <c r="I17744">
        <v>0.27</v>
      </c>
    </row>
    <row r="17745" spans="2:9" x14ac:dyDescent="0.3">
      <c r="B17745">
        <v>25588.375</v>
      </c>
      <c r="C17745">
        <v>5.33</v>
      </c>
      <c r="H17745">
        <v>54047.945</v>
      </c>
      <c r="I17745">
        <v>1.21</v>
      </c>
    </row>
    <row r="17746" spans="2:9" x14ac:dyDescent="0.3">
      <c r="B17746">
        <v>25589.294999999998</v>
      </c>
      <c r="C17746">
        <v>5.54</v>
      </c>
      <c r="H17746">
        <v>54050.993000000002</v>
      </c>
      <c r="I17746">
        <v>0.54</v>
      </c>
    </row>
    <row r="17747" spans="2:9" x14ac:dyDescent="0.3">
      <c r="B17747">
        <v>25589.707999999999</v>
      </c>
      <c r="C17747">
        <v>5.57</v>
      </c>
      <c r="H17747">
        <v>54053.286999999997</v>
      </c>
      <c r="I17747">
        <v>1.41</v>
      </c>
    </row>
    <row r="17748" spans="2:9" x14ac:dyDescent="0.3">
      <c r="B17748">
        <v>25589.870999999999</v>
      </c>
      <c r="C17748">
        <v>5.52</v>
      </c>
      <c r="H17748">
        <v>54057.98</v>
      </c>
      <c r="I17748">
        <v>1.08</v>
      </c>
    </row>
    <row r="17749" spans="2:9" x14ac:dyDescent="0.3">
      <c r="B17749">
        <v>25592.343000000001</v>
      </c>
      <c r="C17749">
        <v>4.62</v>
      </c>
      <c r="H17749">
        <v>54059.777000000002</v>
      </c>
      <c r="I17749">
        <v>1.38</v>
      </c>
    </row>
    <row r="17750" spans="2:9" x14ac:dyDescent="0.3">
      <c r="B17750">
        <v>25592.394</v>
      </c>
      <c r="C17750">
        <v>4.62</v>
      </c>
      <c r="H17750">
        <v>54068.6</v>
      </c>
      <c r="I17750">
        <v>1.1100000000000001</v>
      </c>
    </row>
    <row r="17751" spans="2:9" x14ac:dyDescent="0.3">
      <c r="B17751">
        <v>25592.441999999999</v>
      </c>
      <c r="C17751">
        <v>4.5599999999999996</v>
      </c>
      <c r="H17751">
        <v>54071.286999999997</v>
      </c>
      <c r="I17751">
        <v>1.3</v>
      </c>
    </row>
    <row r="17752" spans="2:9" x14ac:dyDescent="0.3">
      <c r="B17752">
        <v>25592.858</v>
      </c>
      <c r="C17752">
        <v>4.49</v>
      </c>
      <c r="H17752">
        <v>54078.33</v>
      </c>
      <c r="I17752">
        <v>1.22</v>
      </c>
    </row>
    <row r="17753" spans="2:9" x14ac:dyDescent="0.3">
      <c r="B17753">
        <v>25593.599999999999</v>
      </c>
      <c r="C17753">
        <v>4.33</v>
      </c>
      <c r="H17753">
        <v>54080.667000000001</v>
      </c>
      <c r="I17753">
        <v>0.45</v>
      </c>
    </row>
    <row r="17754" spans="2:9" x14ac:dyDescent="0.3">
      <c r="B17754">
        <v>25594.89</v>
      </c>
      <c r="C17754">
        <v>5.03</v>
      </c>
      <c r="H17754">
        <v>54082.873</v>
      </c>
      <c r="I17754">
        <v>0.23</v>
      </c>
    </row>
    <row r="17755" spans="2:9" x14ac:dyDescent="0.3">
      <c r="B17755">
        <v>25594.928</v>
      </c>
      <c r="C17755">
        <v>5.0199999999999996</v>
      </c>
      <c r="H17755">
        <v>54087.303999999996</v>
      </c>
      <c r="I17755">
        <v>1.1299999999999999</v>
      </c>
    </row>
    <row r="17756" spans="2:9" x14ac:dyDescent="0.3">
      <c r="B17756">
        <v>25599.991000000002</v>
      </c>
      <c r="C17756">
        <v>4.83</v>
      </c>
      <c r="H17756">
        <v>54089.19</v>
      </c>
      <c r="I17756">
        <v>0.32</v>
      </c>
    </row>
    <row r="17757" spans="2:9" x14ac:dyDescent="0.3">
      <c r="B17757">
        <v>25600.407999999999</v>
      </c>
      <c r="C17757">
        <v>4.58</v>
      </c>
      <c r="H17757">
        <v>54089.550999999999</v>
      </c>
      <c r="I17757">
        <v>1.31</v>
      </c>
    </row>
    <row r="17758" spans="2:9" x14ac:dyDescent="0.3">
      <c r="B17758">
        <v>25600.723999999998</v>
      </c>
      <c r="C17758">
        <v>4.54</v>
      </c>
      <c r="H17758">
        <v>54092.080999999998</v>
      </c>
      <c r="I17758">
        <v>0.48</v>
      </c>
    </row>
    <row r="17759" spans="2:9" x14ac:dyDescent="0.3">
      <c r="B17759">
        <v>25603.9</v>
      </c>
      <c r="C17759">
        <v>4.83</v>
      </c>
      <c r="H17759">
        <v>54093.406000000003</v>
      </c>
      <c r="I17759">
        <v>0.56000000000000005</v>
      </c>
    </row>
    <row r="17760" spans="2:9" x14ac:dyDescent="0.3">
      <c r="B17760">
        <v>25604.927</v>
      </c>
      <c r="C17760">
        <v>5.18</v>
      </c>
      <c r="H17760">
        <v>54100.839</v>
      </c>
      <c r="I17760">
        <v>1.5</v>
      </c>
    </row>
    <row r="17761" spans="2:9" x14ac:dyDescent="0.3">
      <c r="B17761">
        <v>25606.031999999999</v>
      </c>
      <c r="C17761">
        <v>4.62</v>
      </c>
      <c r="H17761">
        <v>54103.281999999999</v>
      </c>
      <c r="I17761">
        <v>1.36</v>
      </c>
    </row>
    <row r="17762" spans="2:9" x14ac:dyDescent="0.3">
      <c r="B17762">
        <v>25606.451000000001</v>
      </c>
      <c r="C17762">
        <v>4.72</v>
      </c>
      <c r="H17762">
        <v>54103.34</v>
      </c>
      <c r="I17762">
        <v>1.36</v>
      </c>
    </row>
    <row r="17763" spans="2:9" x14ac:dyDescent="0.3">
      <c r="B17763">
        <v>25608.775000000001</v>
      </c>
      <c r="C17763">
        <v>4.9800000000000004</v>
      </c>
      <c r="H17763">
        <v>54105.103000000003</v>
      </c>
      <c r="I17763">
        <v>1.73</v>
      </c>
    </row>
    <row r="17764" spans="2:9" x14ac:dyDescent="0.3">
      <c r="B17764">
        <v>25608.847000000002</v>
      </c>
      <c r="C17764">
        <v>4.93</v>
      </c>
      <c r="H17764">
        <v>54108.955999999998</v>
      </c>
      <c r="I17764">
        <v>1.57</v>
      </c>
    </row>
    <row r="17765" spans="2:9" x14ac:dyDescent="0.3">
      <c r="B17765">
        <v>25609.006000000001</v>
      </c>
      <c r="C17765">
        <v>4.93</v>
      </c>
      <c r="H17765">
        <v>54109.635000000002</v>
      </c>
      <c r="I17765">
        <v>0.66</v>
      </c>
    </row>
    <row r="17766" spans="2:9" x14ac:dyDescent="0.3">
      <c r="B17766">
        <v>25612.76</v>
      </c>
      <c r="C17766">
        <v>4.34</v>
      </c>
      <c r="H17766">
        <v>54110.188000000002</v>
      </c>
      <c r="I17766">
        <v>0.16</v>
      </c>
    </row>
    <row r="17767" spans="2:9" x14ac:dyDescent="0.3">
      <c r="B17767">
        <v>25613.161</v>
      </c>
      <c r="C17767">
        <v>4.6100000000000003</v>
      </c>
      <c r="H17767">
        <v>54113.78</v>
      </c>
      <c r="I17767">
        <v>0.87</v>
      </c>
    </row>
    <row r="17768" spans="2:9" x14ac:dyDescent="0.3">
      <c r="B17768">
        <v>25618.289000000001</v>
      </c>
      <c r="C17768">
        <v>5.32</v>
      </c>
      <c r="H17768">
        <v>54116.720999999998</v>
      </c>
      <c r="I17768">
        <v>1.1499999999999999</v>
      </c>
    </row>
    <row r="17769" spans="2:9" x14ac:dyDescent="0.3">
      <c r="B17769">
        <v>25619.305</v>
      </c>
      <c r="C17769">
        <v>4.9000000000000004</v>
      </c>
      <c r="H17769">
        <v>54117.35</v>
      </c>
      <c r="I17769">
        <v>1.08</v>
      </c>
    </row>
    <row r="17770" spans="2:9" x14ac:dyDescent="0.3">
      <c r="B17770">
        <v>25624.598000000002</v>
      </c>
      <c r="C17770">
        <v>5.28</v>
      </c>
      <c r="H17770">
        <v>54117.722999999998</v>
      </c>
      <c r="I17770">
        <v>1.1100000000000001</v>
      </c>
    </row>
    <row r="17771" spans="2:9" x14ac:dyDescent="0.3">
      <c r="B17771">
        <v>25624.892</v>
      </c>
      <c r="C17771">
        <v>5.49</v>
      </c>
      <c r="H17771">
        <v>54117.84</v>
      </c>
      <c r="I17771">
        <v>1.1200000000000001</v>
      </c>
    </row>
    <row r="17772" spans="2:9" x14ac:dyDescent="0.3">
      <c r="B17772">
        <v>25625.634999999998</v>
      </c>
      <c r="C17772">
        <v>4.8899999999999997</v>
      </c>
      <c r="H17772">
        <v>54125.131000000001</v>
      </c>
      <c r="I17772">
        <v>1.53</v>
      </c>
    </row>
    <row r="17773" spans="2:9" x14ac:dyDescent="0.3">
      <c r="B17773">
        <v>25626.662</v>
      </c>
      <c r="C17773">
        <v>5.16</v>
      </c>
      <c r="H17773">
        <v>54126.252999999997</v>
      </c>
      <c r="I17773">
        <v>2.02</v>
      </c>
    </row>
    <row r="17774" spans="2:9" x14ac:dyDescent="0.3">
      <c r="B17774">
        <v>25627.030999999999</v>
      </c>
      <c r="C17774">
        <v>5.09</v>
      </c>
      <c r="H17774">
        <v>54137.966</v>
      </c>
      <c r="I17774">
        <v>0.63</v>
      </c>
    </row>
    <row r="17775" spans="2:9" x14ac:dyDescent="0.3">
      <c r="B17775">
        <v>25629.998</v>
      </c>
      <c r="C17775">
        <v>4.58</v>
      </c>
      <c r="H17775">
        <v>54145.468000000001</v>
      </c>
      <c r="I17775">
        <v>2.4300000000000002</v>
      </c>
    </row>
    <row r="17776" spans="2:9" x14ac:dyDescent="0.3">
      <c r="B17776">
        <v>25632.934000000001</v>
      </c>
      <c r="C17776">
        <v>5.78</v>
      </c>
      <c r="H17776">
        <v>54145.843999999997</v>
      </c>
      <c r="I17776">
        <v>2.31</v>
      </c>
    </row>
    <row r="17777" spans="2:9" x14ac:dyDescent="0.3">
      <c r="B17777">
        <v>25634.641</v>
      </c>
      <c r="C17777">
        <v>5.3</v>
      </c>
      <c r="H17777">
        <v>54146.766000000003</v>
      </c>
      <c r="I17777">
        <v>2.38</v>
      </c>
    </row>
    <row r="17778" spans="2:9" x14ac:dyDescent="0.3">
      <c r="B17778">
        <v>25635.083999999999</v>
      </c>
      <c r="C17778">
        <v>5.74</v>
      </c>
      <c r="H17778">
        <v>54148.046999999999</v>
      </c>
      <c r="I17778">
        <v>2.34</v>
      </c>
    </row>
    <row r="17779" spans="2:9" x14ac:dyDescent="0.3">
      <c r="B17779">
        <v>25635.198</v>
      </c>
      <c r="C17779">
        <v>5.62</v>
      </c>
      <c r="H17779">
        <v>54159.447</v>
      </c>
      <c r="I17779">
        <v>1.45</v>
      </c>
    </row>
    <row r="17780" spans="2:9" x14ac:dyDescent="0.3">
      <c r="B17780">
        <v>25637.398000000001</v>
      </c>
      <c r="C17780">
        <v>5.46</v>
      </c>
      <c r="H17780">
        <v>54159.758000000002</v>
      </c>
      <c r="I17780">
        <v>1.59</v>
      </c>
    </row>
    <row r="17781" spans="2:9" x14ac:dyDescent="0.3">
      <c r="B17781">
        <v>25641.062000000002</v>
      </c>
      <c r="C17781">
        <v>5.43</v>
      </c>
      <c r="H17781">
        <v>54164.021999999997</v>
      </c>
      <c r="I17781">
        <v>1.94</v>
      </c>
    </row>
    <row r="17782" spans="2:9" x14ac:dyDescent="0.3">
      <c r="B17782">
        <v>25641.675999999999</v>
      </c>
      <c r="C17782">
        <v>5.95</v>
      </c>
      <c r="H17782">
        <v>54168.375</v>
      </c>
      <c r="I17782">
        <v>1.39</v>
      </c>
    </row>
    <row r="17783" spans="2:9" x14ac:dyDescent="0.3">
      <c r="B17783">
        <v>25643.52</v>
      </c>
      <c r="C17783">
        <v>4.75</v>
      </c>
      <c r="H17783">
        <v>54168.705999999998</v>
      </c>
      <c r="I17783">
        <v>1.2</v>
      </c>
    </row>
    <row r="17784" spans="2:9" x14ac:dyDescent="0.3">
      <c r="B17784">
        <v>25645.097000000002</v>
      </c>
      <c r="C17784">
        <v>4.82</v>
      </c>
      <c r="H17784">
        <v>54173.012999999999</v>
      </c>
      <c r="I17784">
        <v>1.0900000000000001</v>
      </c>
    </row>
    <row r="17785" spans="2:9" x14ac:dyDescent="0.3">
      <c r="B17785">
        <v>25645.137999999999</v>
      </c>
      <c r="C17785">
        <v>4.7699999999999996</v>
      </c>
      <c r="H17785">
        <v>54175.921000000002</v>
      </c>
      <c r="I17785">
        <v>1.2</v>
      </c>
    </row>
    <row r="17786" spans="2:9" x14ac:dyDescent="0.3">
      <c r="B17786">
        <v>25645.553</v>
      </c>
      <c r="C17786">
        <v>4.54</v>
      </c>
      <c r="H17786">
        <v>54176.084000000003</v>
      </c>
      <c r="I17786">
        <v>1.01</v>
      </c>
    </row>
    <row r="17787" spans="2:9" x14ac:dyDescent="0.3">
      <c r="B17787">
        <v>25646.45</v>
      </c>
      <c r="C17787">
        <v>4.9400000000000004</v>
      </c>
      <c r="H17787">
        <v>54180.078000000001</v>
      </c>
      <c r="I17787">
        <v>1.18</v>
      </c>
    </row>
    <row r="17788" spans="2:9" x14ac:dyDescent="0.3">
      <c r="B17788">
        <v>25648.46</v>
      </c>
      <c r="C17788">
        <v>4.21</v>
      </c>
      <c r="H17788">
        <v>54182.027000000002</v>
      </c>
      <c r="I17788">
        <v>0.92</v>
      </c>
    </row>
    <row r="17789" spans="2:9" x14ac:dyDescent="0.3">
      <c r="B17789">
        <v>25652.907999999999</v>
      </c>
      <c r="C17789">
        <v>3.86</v>
      </c>
      <c r="H17789">
        <v>54190.692000000003</v>
      </c>
      <c r="I17789">
        <v>1.03</v>
      </c>
    </row>
    <row r="17790" spans="2:9" x14ac:dyDescent="0.3">
      <c r="B17790">
        <v>25654.696</v>
      </c>
      <c r="C17790">
        <v>3.73</v>
      </c>
      <c r="H17790">
        <v>54192.735999999997</v>
      </c>
      <c r="I17790">
        <v>1.76</v>
      </c>
    </row>
    <row r="17791" spans="2:9" x14ac:dyDescent="0.3">
      <c r="B17791">
        <v>25657.258999999998</v>
      </c>
      <c r="C17791">
        <v>4.71</v>
      </c>
      <c r="H17791">
        <v>54197.373</v>
      </c>
      <c r="I17791">
        <v>0.7</v>
      </c>
    </row>
    <row r="17792" spans="2:9" x14ac:dyDescent="0.3">
      <c r="B17792">
        <v>25661.004000000001</v>
      </c>
      <c r="C17792">
        <v>5.21</v>
      </c>
      <c r="H17792">
        <v>54200.106</v>
      </c>
      <c r="I17792">
        <v>0.83</v>
      </c>
    </row>
    <row r="17793" spans="2:9" x14ac:dyDescent="0.3">
      <c r="B17793">
        <v>25663.967000000001</v>
      </c>
      <c r="C17793">
        <v>4.9400000000000004</v>
      </c>
      <c r="H17793">
        <v>54200.364999999998</v>
      </c>
      <c r="I17793">
        <v>0.86</v>
      </c>
    </row>
    <row r="17794" spans="2:9" x14ac:dyDescent="0.3">
      <c r="B17794">
        <v>25664.448</v>
      </c>
      <c r="C17794">
        <v>4.5199999999999996</v>
      </c>
      <c r="H17794">
        <v>54201.550999999999</v>
      </c>
      <c r="I17794">
        <v>0.9</v>
      </c>
    </row>
    <row r="17795" spans="2:9" x14ac:dyDescent="0.3">
      <c r="B17795">
        <v>25665.32</v>
      </c>
      <c r="C17795">
        <v>5.19</v>
      </c>
      <c r="H17795">
        <v>54201.887999999999</v>
      </c>
      <c r="I17795">
        <v>0.83</v>
      </c>
    </row>
    <row r="17796" spans="2:9" x14ac:dyDescent="0.3">
      <c r="B17796">
        <v>25667.294999999998</v>
      </c>
      <c r="C17796">
        <v>5.0599999999999996</v>
      </c>
      <c r="H17796">
        <v>54206.455000000002</v>
      </c>
      <c r="I17796">
        <v>0.88</v>
      </c>
    </row>
    <row r="17797" spans="2:9" x14ac:dyDescent="0.3">
      <c r="B17797">
        <v>25667.419000000002</v>
      </c>
      <c r="C17797">
        <v>4.8</v>
      </c>
      <c r="H17797">
        <v>54217.887000000002</v>
      </c>
      <c r="I17797">
        <v>0.97</v>
      </c>
    </row>
    <row r="17798" spans="2:9" x14ac:dyDescent="0.3">
      <c r="B17798">
        <v>25667.455999999998</v>
      </c>
      <c r="C17798">
        <v>4.8499999999999996</v>
      </c>
      <c r="H17798">
        <v>54218.050999999999</v>
      </c>
      <c r="I17798">
        <v>1.2</v>
      </c>
    </row>
    <row r="17799" spans="2:9" x14ac:dyDescent="0.3">
      <c r="B17799">
        <v>25668.449000000001</v>
      </c>
      <c r="C17799">
        <v>4.9000000000000004</v>
      </c>
      <c r="H17799">
        <v>54218.843000000001</v>
      </c>
      <c r="I17799">
        <v>1.1599999999999999</v>
      </c>
    </row>
    <row r="17800" spans="2:9" x14ac:dyDescent="0.3">
      <c r="B17800">
        <v>25668.511999999999</v>
      </c>
      <c r="C17800">
        <v>4.87</v>
      </c>
      <c r="H17800">
        <v>54219.767</v>
      </c>
      <c r="I17800">
        <v>0.76</v>
      </c>
    </row>
    <row r="17801" spans="2:9" x14ac:dyDescent="0.3">
      <c r="B17801">
        <v>25668.781999999999</v>
      </c>
      <c r="C17801">
        <v>4.97</v>
      </c>
      <c r="H17801">
        <v>54222.044999999998</v>
      </c>
      <c r="I17801">
        <v>0.52</v>
      </c>
    </row>
    <row r="17802" spans="2:9" x14ac:dyDescent="0.3">
      <c r="B17802">
        <v>25669.010999999999</v>
      </c>
      <c r="C17802">
        <v>5.46</v>
      </c>
      <c r="H17802">
        <v>54222.499000000003</v>
      </c>
      <c r="I17802">
        <v>0.7</v>
      </c>
    </row>
    <row r="17803" spans="2:9" x14ac:dyDescent="0.3">
      <c r="B17803">
        <v>25670.97</v>
      </c>
      <c r="C17803">
        <v>4.92</v>
      </c>
      <c r="H17803">
        <v>54222.735000000001</v>
      </c>
      <c r="I17803">
        <v>0.66</v>
      </c>
    </row>
    <row r="17804" spans="2:9" x14ac:dyDescent="0.3">
      <c r="B17804">
        <v>25673.971000000001</v>
      </c>
      <c r="C17804">
        <v>4.66</v>
      </c>
      <c r="H17804">
        <v>54224.065000000002</v>
      </c>
      <c r="I17804">
        <v>0.56000000000000005</v>
      </c>
    </row>
    <row r="17805" spans="2:9" x14ac:dyDescent="0.3">
      <c r="B17805">
        <v>25674.911</v>
      </c>
      <c r="C17805">
        <v>4.66</v>
      </c>
      <c r="H17805">
        <v>54230.237000000001</v>
      </c>
      <c r="I17805">
        <v>0.49</v>
      </c>
    </row>
    <row r="17806" spans="2:9" x14ac:dyDescent="0.3">
      <c r="B17806">
        <v>25675.847000000002</v>
      </c>
      <c r="C17806">
        <v>4.62</v>
      </c>
      <c r="H17806">
        <v>54231.631000000001</v>
      </c>
      <c r="I17806">
        <v>0.66</v>
      </c>
    </row>
    <row r="17807" spans="2:9" x14ac:dyDescent="0.3">
      <c r="B17807">
        <v>25677.697</v>
      </c>
      <c r="C17807">
        <v>4.37</v>
      </c>
      <c r="H17807">
        <v>54231.828999999998</v>
      </c>
      <c r="I17807">
        <v>0.61</v>
      </c>
    </row>
    <row r="17808" spans="2:9" x14ac:dyDescent="0.3">
      <c r="B17808">
        <v>25678.453000000001</v>
      </c>
      <c r="C17808">
        <v>4.4400000000000004</v>
      </c>
      <c r="H17808">
        <v>54242.724000000002</v>
      </c>
      <c r="I17808">
        <v>0.83</v>
      </c>
    </row>
    <row r="17809" spans="2:9" x14ac:dyDescent="0.3">
      <c r="B17809">
        <v>25679.359</v>
      </c>
      <c r="C17809">
        <v>5.65</v>
      </c>
      <c r="H17809">
        <v>54249.896999999997</v>
      </c>
      <c r="I17809">
        <v>2.31</v>
      </c>
    </row>
    <row r="17810" spans="2:9" x14ac:dyDescent="0.3">
      <c r="B17810">
        <v>25680.145</v>
      </c>
      <c r="C17810">
        <v>5.49</v>
      </c>
      <c r="H17810">
        <v>54251.277999999998</v>
      </c>
      <c r="I17810">
        <v>1.26</v>
      </c>
    </row>
    <row r="17811" spans="2:9" x14ac:dyDescent="0.3">
      <c r="B17811">
        <v>25681.151999999998</v>
      </c>
      <c r="C17811">
        <v>5.22</v>
      </c>
      <c r="H17811">
        <v>54251.756000000001</v>
      </c>
      <c r="I17811">
        <v>1.29</v>
      </c>
    </row>
    <row r="17812" spans="2:9" x14ac:dyDescent="0.3">
      <c r="B17812">
        <v>25681.192999999999</v>
      </c>
      <c r="C17812">
        <v>5.23</v>
      </c>
      <c r="H17812">
        <v>54254.483</v>
      </c>
      <c r="I17812">
        <v>1.07</v>
      </c>
    </row>
    <row r="17813" spans="2:9" x14ac:dyDescent="0.3">
      <c r="B17813">
        <v>25681.513999999999</v>
      </c>
      <c r="C17813">
        <v>5.46</v>
      </c>
      <c r="H17813">
        <v>54260.745000000003</v>
      </c>
      <c r="I17813">
        <v>1.08</v>
      </c>
    </row>
    <row r="17814" spans="2:9" x14ac:dyDescent="0.3">
      <c r="B17814">
        <v>25683.173999999999</v>
      </c>
      <c r="C17814">
        <v>5.45</v>
      </c>
      <c r="H17814">
        <v>54268.1</v>
      </c>
      <c r="I17814">
        <v>1.52</v>
      </c>
    </row>
    <row r="17815" spans="2:9" x14ac:dyDescent="0.3">
      <c r="B17815">
        <v>25685.315999999999</v>
      </c>
      <c r="C17815">
        <v>4.9400000000000004</v>
      </c>
      <c r="H17815">
        <v>54270.324999999997</v>
      </c>
      <c r="I17815">
        <v>1.35</v>
      </c>
    </row>
    <row r="17816" spans="2:9" x14ac:dyDescent="0.3">
      <c r="B17816">
        <v>25685.521000000001</v>
      </c>
      <c r="C17816">
        <v>5.26</v>
      </c>
      <c r="H17816">
        <v>54271.392999999996</v>
      </c>
      <c r="I17816">
        <v>1.06</v>
      </c>
    </row>
    <row r="17817" spans="2:9" x14ac:dyDescent="0.3">
      <c r="B17817">
        <v>25686.18</v>
      </c>
      <c r="C17817">
        <v>4.76</v>
      </c>
      <c r="H17817">
        <v>54278.383999999998</v>
      </c>
      <c r="I17817">
        <v>0.44</v>
      </c>
    </row>
    <row r="17818" spans="2:9" x14ac:dyDescent="0.3">
      <c r="B17818">
        <v>25686.359</v>
      </c>
      <c r="C17818">
        <v>4.8899999999999997</v>
      </c>
      <c r="H17818">
        <v>54285.177000000003</v>
      </c>
      <c r="I17818">
        <v>1.68</v>
      </c>
    </row>
    <row r="17819" spans="2:9" x14ac:dyDescent="0.3">
      <c r="B17819">
        <v>25686.455000000002</v>
      </c>
      <c r="C17819">
        <v>4.79</v>
      </c>
      <c r="H17819">
        <v>54287.906999999999</v>
      </c>
      <c r="I17819">
        <v>1.41</v>
      </c>
    </row>
    <row r="17820" spans="2:9" x14ac:dyDescent="0.3">
      <c r="B17820">
        <v>25688.32</v>
      </c>
      <c r="C17820">
        <v>4.99</v>
      </c>
      <c r="H17820">
        <v>54295.735000000001</v>
      </c>
      <c r="I17820">
        <v>1.1000000000000001</v>
      </c>
    </row>
    <row r="17821" spans="2:9" x14ac:dyDescent="0.3">
      <c r="B17821">
        <v>25690.133000000002</v>
      </c>
      <c r="C17821">
        <v>4.54</v>
      </c>
      <c r="H17821">
        <v>54296.752999999997</v>
      </c>
      <c r="I17821">
        <v>1.03</v>
      </c>
    </row>
    <row r="17822" spans="2:9" x14ac:dyDescent="0.3">
      <c r="B17822">
        <v>25690.262999999999</v>
      </c>
      <c r="C17822">
        <v>4.53</v>
      </c>
      <c r="H17822">
        <v>54303.538999999997</v>
      </c>
      <c r="I17822">
        <v>1.33</v>
      </c>
    </row>
    <row r="17823" spans="2:9" x14ac:dyDescent="0.3">
      <c r="B17823">
        <v>25692.655999999999</v>
      </c>
      <c r="C17823">
        <v>4.4000000000000004</v>
      </c>
      <c r="H17823">
        <v>54306.569000000003</v>
      </c>
      <c r="I17823">
        <v>0.6</v>
      </c>
    </row>
    <row r="17824" spans="2:9" x14ac:dyDescent="0.3">
      <c r="B17824">
        <v>25695.361000000001</v>
      </c>
      <c r="C17824">
        <v>5.13</v>
      </c>
      <c r="H17824">
        <v>54318.413999999997</v>
      </c>
      <c r="I17824">
        <v>1.84</v>
      </c>
    </row>
    <row r="17825" spans="2:9" x14ac:dyDescent="0.3">
      <c r="B17825">
        <v>25695.803</v>
      </c>
      <c r="C17825">
        <v>4.9000000000000004</v>
      </c>
      <c r="H17825">
        <v>54318.775000000001</v>
      </c>
      <c r="I17825">
        <v>1.35</v>
      </c>
    </row>
    <row r="17826" spans="2:9" x14ac:dyDescent="0.3">
      <c r="B17826">
        <v>25695.940999999999</v>
      </c>
      <c r="C17826">
        <v>4.9000000000000004</v>
      </c>
      <c r="H17826">
        <v>54319.226000000002</v>
      </c>
      <c r="I17826">
        <v>1.06</v>
      </c>
    </row>
    <row r="17827" spans="2:9" x14ac:dyDescent="0.3">
      <c r="B17827">
        <v>25697.977999999999</v>
      </c>
      <c r="C17827">
        <v>5.25</v>
      </c>
      <c r="H17827">
        <v>54333.464999999997</v>
      </c>
      <c r="I17827">
        <v>1.41</v>
      </c>
    </row>
    <row r="17828" spans="2:9" x14ac:dyDescent="0.3">
      <c r="B17828">
        <v>25698.705000000002</v>
      </c>
      <c r="C17828">
        <v>5.19</v>
      </c>
      <c r="H17828">
        <v>54334.226000000002</v>
      </c>
      <c r="I17828">
        <v>0.1</v>
      </c>
    </row>
    <row r="17829" spans="2:9" x14ac:dyDescent="0.3">
      <c r="B17829">
        <v>25702.234</v>
      </c>
      <c r="C17829">
        <v>5.19</v>
      </c>
      <c r="H17829">
        <v>54335.523000000001</v>
      </c>
      <c r="I17829">
        <v>0.16</v>
      </c>
    </row>
    <row r="17830" spans="2:9" x14ac:dyDescent="0.3">
      <c r="B17830">
        <v>25702.761999999999</v>
      </c>
      <c r="C17830">
        <v>4.72</v>
      </c>
      <c r="H17830">
        <v>54337.118000000002</v>
      </c>
      <c r="I17830">
        <v>1.25</v>
      </c>
    </row>
    <row r="17831" spans="2:9" x14ac:dyDescent="0.3">
      <c r="B17831">
        <v>25703.251</v>
      </c>
      <c r="C17831">
        <v>5.0599999999999996</v>
      </c>
      <c r="H17831">
        <v>54338.461000000003</v>
      </c>
      <c r="I17831">
        <v>-0.23</v>
      </c>
    </row>
    <row r="17832" spans="2:9" x14ac:dyDescent="0.3">
      <c r="B17832">
        <v>25704.058000000001</v>
      </c>
      <c r="C17832">
        <v>4.67</v>
      </c>
      <c r="H17832">
        <v>54340.258000000002</v>
      </c>
      <c r="I17832">
        <v>1.39</v>
      </c>
    </row>
    <row r="17833" spans="2:9" x14ac:dyDescent="0.3">
      <c r="B17833">
        <v>25704.359</v>
      </c>
      <c r="C17833">
        <v>4.9800000000000004</v>
      </c>
      <c r="H17833">
        <v>54341.186999999998</v>
      </c>
      <c r="I17833">
        <v>0.93</v>
      </c>
    </row>
    <row r="17834" spans="2:9" x14ac:dyDescent="0.3">
      <c r="B17834">
        <v>25704.741000000002</v>
      </c>
      <c r="C17834">
        <v>5.33</v>
      </c>
      <c r="H17834">
        <v>54348.985000000001</v>
      </c>
      <c r="I17834">
        <v>1.1599999999999999</v>
      </c>
    </row>
    <row r="17835" spans="2:9" x14ac:dyDescent="0.3">
      <c r="B17835">
        <v>25707.19</v>
      </c>
      <c r="C17835">
        <v>2.9</v>
      </c>
      <c r="H17835">
        <v>54350.201999999997</v>
      </c>
      <c r="I17835">
        <v>0.85</v>
      </c>
    </row>
    <row r="17836" spans="2:9" x14ac:dyDescent="0.3">
      <c r="B17836">
        <v>25707.346000000001</v>
      </c>
      <c r="C17836">
        <v>2.86</v>
      </c>
      <c r="H17836">
        <v>54351.625999999997</v>
      </c>
      <c r="I17836">
        <v>0.95</v>
      </c>
    </row>
    <row r="17837" spans="2:9" x14ac:dyDescent="0.3">
      <c r="B17837">
        <v>25710.157999999999</v>
      </c>
      <c r="C17837">
        <v>3.51</v>
      </c>
      <c r="H17837">
        <v>54354.404000000002</v>
      </c>
      <c r="I17837">
        <v>1.8</v>
      </c>
    </row>
    <row r="17838" spans="2:9" x14ac:dyDescent="0.3">
      <c r="B17838">
        <v>25711.727999999999</v>
      </c>
      <c r="C17838">
        <v>3.57</v>
      </c>
      <c r="H17838">
        <v>54357.919999999998</v>
      </c>
      <c r="I17838">
        <v>1.45</v>
      </c>
    </row>
    <row r="17839" spans="2:9" x14ac:dyDescent="0.3">
      <c r="B17839">
        <v>25713.114000000001</v>
      </c>
      <c r="C17839">
        <v>4.24</v>
      </c>
      <c r="H17839">
        <v>54361.036999999997</v>
      </c>
      <c r="I17839">
        <v>0.03</v>
      </c>
    </row>
    <row r="17840" spans="2:9" x14ac:dyDescent="0.3">
      <c r="B17840">
        <v>25715.965</v>
      </c>
      <c r="C17840">
        <v>4.3</v>
      </c>
      <c r="H17840">
        <v>54361.258000000002</v>
      </c>
      <c r="I17840">
        <v>0.14000000000000001</v>
      </c>
    </row>
    <row r="17841" spans="2:9" x14ac:dyDescent="0.3">
      <c r="B17841">
        <v>25716.258999999998</v>
      </c>
      <c r="C17841">
        <v>4.13</v>
      </c>
      <c r="H17841">
        <v>54363.843999999997</v>
      </c>
      <c r="I17841">
        <v>-0.26</v>
      </c>
    </row>
    <row r="17842" spans="2:9" x14ac:dyDescent="0.3">
      <c r="B17842">
        <v>25716.338</v>
      </c>
      <c r="C17842">
        <v>4.07</v>
      </c>
      <c r="H17842">
        <v>54367.148999999998</v>
      </c>
      <c r="I17842">
        <v>0.27</v>
      </c>
    </row>
    <row r="17843" spans="2:9" x14ac:dyDescent="0.3">
      <c r="B17843">
        <v>25719.363000000001</v>
      </c>
      <c r="C17843">
        <v>5.54</v>
      </c>
      <c r="H17843">
        <v>54376.106</v>
      </c>
      <c r="I17843">
        <v>2.59</v>
      </c>
    </row>
    <row r="17844" spans="2:9" x14ac:dyDescent="0.3">
      <c r="B17844">
        <v>25720.575000000001</v>
      </c>
      <c r="C17844">
        <v>5.21</v>
      </c>
      <c r="H17844">
        <v>54377.489000000001</v>
      </c>
      <c r="I17844">
        <v>2.2200000000000002</v>
      </c>
    </row>
    <row r="17845" spans="2:9" x14ac:dyDescent="0.3">
      <c r="B17845">
        <v>25720.913</v>
      </c>
      <c r="C17845">
        <v>5.14</v>
      </c>
      <c r="H17845">
        <v>54378.536</v>
      </c>
      <c r="I17845">
        <v>2.27</v>
      </c>
    </row>
    <row r="17846" spans="2:9" x14ac:dyDescent="0.3">
      <c r="B17846">
        <v>25721.262999999999</v>
      </c>
      <c r="C17846">
        <v>5.1100000000000003</v>
      </c>
      <c r="H17846">
        <v>54382.785000000003</v>
      </c>
      <c r="I17846">
        <v>2.23</v>
      </c>
    </row>
    <row r="17847" spans="2:9" x14ac:dyDescent="0.3">
      <c r="B17847">
        <v>25721.474999999999</v>
      </c>
      <c r="C17847">
        <v>5.01</v>
      </c>
      <c r="H17847">
        <v>54384.396000000001</v>
      </c>
      <c r="I17847">
        <v>2.0499999999999998</v>
      </c>
    </row>
    <row r="17848" spans="2:9" x14ac:dyDescent="0.3">
      <c r="B17848">
        <v>25724.401000000002</v>
      </c>
      <c r="C17848">
        <v>4.22</v>
      </c>
      <c r="H17848">
        <v>54386.004999999997</v>
      </c>
      <c r="I17848">
        <v>1.87</v>
      </c>
    </row>
    <row r="17849" spans="2:9" x14ac:dyDescent="0.3">
      <c r="B17849">
        <v>25725.018</v>
      </c>
      <c r="C17849">
        <v>4.0199999999999996</v>
      </c>
      <c r="H17849">
        <v>54389.582000000002</v>
      </c>
      <c r="I17849">
        <v>1.84</v>
      </c>
    </row>
    <row r="17850" spans="2:9" x14ac:dyDescent="0.3">
      <c r="B17850">
        <v>25730.669000000002</v>
      </c>
      <c r="C17850">
        <v>3.72</v>
      </c>
      <c r="H17850">
        <v>54390.673999999999</v>
      </c>
      <c r="I17850">
        <v>1.72</v>
      </c>
    </row>
    <row r="17851" spans="2:9" x14ac:dyDescent="0.3">
      <c r="B17851">
        <v>25732.712</v>
      </c>
      <c r="C17851">
        <v>5.01</v>
      </c>
      <c r="H17851">
        <v>54390.718000000001</v>
      </c>
      <c r="I17851">
        <v>1.74</v>
      </c>
    </row>
    <row r="17852" spans="2:9" x14ac:dyDescent="0.3">
      <c r="B17852">
        <v>25732.764999999999</v>
      </c>
      <c r="C17852">
        <v>4.91</v>
      </c>
      <c r="H17852">
        <v>54392.644999999997</v>
      </c>
      <c r="I17852">
        <v>1.83</v>
      </c>
    </row>
    <row r="17853" spans="2:9" x14ac:dyDescent="0.3">
      <c r="B17853">
        <v>25734.242999999999</v>
      </c>
      <c r="C17853">
        <v>4.28</v>
      </c>
      <c r="H17853">
        <v>54394.366999999998</v>
      </c>
      <c r="I17853">
        <v>2.0099999999999998</v>
      </c>
    </row>
    <row r="17854" spans="2:9" x14ac:dyDescent="0.3">
      <c r="B17854">
        <v>25734.404999999999</v>
      </c>
      <c r="C17854">
        <v>4.28</v>
      </c>
      <c r="H17854">
        <v>54397.06</v>
      </c>
      <c r="I17854">
        <v>1.22</v>
      </c>
    </row>
    <row r="17855" spans="2:9" x14ac:dyDescent="0.3">
      <c r="B17855">
        <v>25735.809000000001</v>
      </c>
      <c r="C17855">
        <v>4.5</v>
      </c>
      <c r="H17855">
        <v>54397.434999999998</v>
      </c>
      <c r="I17855">
        <v>0.42</v>
      </c>
    </row>
    <row r="17856" spans="2:9" x14ac:dyDescent="0.3">
      <c r="B17856">
        <v>25735.937000000002</v>
      </c>
      <c r="C17856">
        <v>4.49</v>
      </c>
      <c r="H17856">
        <v>54400.364999999998</v>
      </c>
      <c r="I17856">
        <v>0.09</v>
      </c>
    </row>
    <row r="17857" spans="2:9" x14ac:dyDescent="0.3">
      <c r="B17857">
        <v>25736.348000000002</v>
      </c>
      <c r="C17857">
        <v>4.09</v>
      </c>
      <c r="H17857">
        <v>54401.631999999998</v>
      </c>
      <c r="I17857">
        <v>0.44</v>
      </c>
    </row>
    <row r="17858" spans="2:9" x14ac:dyDescent="0.3">
      <c r="B17858">
        <v>25740.668000000001</v>
      </c>
      <c r="C17858">
        <v>4.57</v>
      </c>
      <c r="H17858">
        <v>54404.071000000004</v>
      </c>
      <c r="I17858">
        <v>0.68</v>
      </c>
    </row>
    <row r="17859" spans="2:9" x14ac:dyDescent="0.3">
      <c r="B17859">
        <v>25743.809000000001</v>
      </c>
      <c r="C17859">
        <v>4.92</v>
      </c>
      <c r="H17859">
        <v>54405.553</v>
      </c>
      <c r="I17859">
        <v>1.54</v>
      </c>
    </row>
    <row r="17860" spans="2:9" x14ac:dyDescent="0.3">
      <c r="B17860">
        <v>25746.328000000001</v>
      </c>
      <c r="C17860">
        <v>5.0599999999999996</v>
      </c>
      <c r="H17860">
        <v>54406.794999999998</v>
      </c>
      <c r="I17860">
        <v>1.1100000000000001</v>
      </c>
    </row>
    <row r="17861" spans="2:9" x14ac:dyDescent="0.3">
      <c r="B17861">
        <v>25746.877</v>
      </c>
      <c r="C17861">
        <v>4.72</v>
      </c>
      <c r="H17861">
        <v>54416.214999999997</v>
      </c>
      <c r="I17861">
        <v>0.96</v>
      </c>
    </row>
    <row r="17862" spans="2:9" x14ac:dyDescent="0.3">
      <c r="B17862">
        <v>25750.793000000001</v>
      </c>
      <c r="C17862">
        <v>4.59</v>
      </c>
      <c r="H17862">
        <v>54417.777999999998</v>
      </c>
      <c r="I17862">
        <v>0.56000000000000005</v>
      </c>
    </row>
    <row r="17863" spans="2:9" x14ac:dyDescent="0.3">
      <c r="B17863">
        <v>25755.409</v>
      </c>
      <c r="C17863">
        <v>4.2699999999999996</v>
      </c>
      <c r="H17863">
        <v>54424.942000000003</v>
      </c>
      <c r="I17863">
        <v>0.39</v>
      </c>
    </row>
    <row r="17864" spans="2:9" x14ac:dyDescent="0.3">
      <c r="B17864">
        <v>25755.486000000001</v>
      </c>
      <c r="C17864">
        <v>4.29</v>
      </c>
      <c r="H17864">
        <v>54437.281999999999</v>
      </c>
      <c r="I17864">
        <v>1.46</v>
      </c>
    </row>
    <row r="17865" spans="2:9" x14ac:dyDescent="0.3">
      <c r="B17865">
        <v>25756.625</v>
      </c>
      <c r="C17865">
        <v>4.13</v>
      </c>
      <c r="H17865">
        <v>54439.307999999997</v>
      </c>
      <c r="I17865">
        <v>1.4</v>
      </c>
    </row>
    <row r="17866" spans="2:9" x14ac:dyDescent="0.3">
      <c r="B17866">
        <v>25758.798999999999</v>
      </c>
      <c r="C17866">
        <v>4.42</v>
      </c>
      <c r="H17866">
        <v>54446.934999999998</v>
      </c>
      <c r="I17866">
        <v>1.33</v>
      </c>
    </row>
    <row r="17867" spans="2:9" x14ac:dyDescent="0.3">
      <c r="B17867">
        <v>25760.062999999998</v>
      </c>
      <c r="C17867">
        <v>3.88</v>
      </c>
      <c r="H17867">
        <v>54448.504000000001</v>
      </c>
      <c r="I17867">
        <v>1.33</v>
      </c>
    </row>
    <row r="17868" spans="2:9" x14ac:dyDescent="0.3">
      <c r="B17868">
        <v>25761.126</v>
      </c>
      <c r="C17868">
        <v>4.01</v>
      </c>
      <c r="H17868">
        <v>54448.898999999998</v>
      </c>
      <c r="I17868">
        <v>1.51</v>
      </c>
    </row>
    <row r="17869" spans="2:9" x14ac:dyDescent="0.3">
      <c r="B17869">
        <v>25762.023000000001</v>
      </c>
      <c r="C17869">
        <v>4.28</v>
      </c>
      <c r="H17869">
        <v>54454.02</v>
      </c>
      <c r="I17869">
        <v>-0.06</v>
      </c>
    </row>
    <row r="17870" spans="2:9" x14ac:dyDescent="0.3">
      <c r="B17870">
        <v>25764.028999999999</v>
      </c>
      <c r="C17870">
        <v>3.81</v>
      </c>
      <c r="H17870">
        <v>54463.512999999999</v>
      </c>
      <c r="I17870">
        <v>1.38</v>
      </c>
    </row>
    <row r="17871" spans="2:9" x14ac:dyDescent="0.3">
      <c r="B17871">
        <v>25764.624</v>
      </c>
      <c r="C17871">
        <v>4.09</v>
      </c>
      <c r="H17871">
        <v>54466.072999999997</v>
      </c>
      <c r="I17871">
        <v>1.52</v>
      </c>
    </row>
    <row r="17872" spans="2:9" x14ac:dyDescent="0.3">
      <c r="B17872">
        <v>25767.006000000001</v>
      </c>
      <c r="C17872">
        <v>4.25</v>
      </c>
      <c r="H17872">
        <v>54468.430999999997</v>
      </c>
      <c r="I17872">
        <v>0.38</v>
      </c>
    </row>
    <row r="17873" spans="2:9" x14ac:dyDescent="0.3">
      <c r="B17873">
        <v>25770.609</v>
      </c>
      <c r="C17873">
        <v>4.96</v>
      </c>
      <c r="H17873">
        <v>54469.557000000001</v>
      </c>
      <c r="I17873">
        <v>0.97</v>
      </c>
    </row>
    <row r="17874" spans="2:9" x14ac:dyDescent="0.3">
      <c r="B17874">
        <v>25771.034</v>
      </c>
      <c r="C17874">
        <v>4.74</v>
      </c>
      <c r="H17874">
        <v>54469.959000000003</v>
      </c>
      <c r="I17874">
        <v>0.06</v>
      </c>
    </row>
    <row r="17875" spans="2:9" x14ac:dyDescent="0.3">
      <c r="B17875">
        <v>25773.608</v>
      </c>
      <c r="C17875">
        <v>4.38</v>
      </c>
      <c r="H17875">
        <v>54472.514000000003</v>
      </c>
      <c r="I17875">
        <v>0.9</v>
      </c>
    </row>
    <row r="17876" spans="2:9" x14ac:dyDescent="0.3">
      <c r="B17876">
        <v>25774.021000000001</v>
      </c>
      <c r="C17876">
        <v>4.01</v>
      </c>
      <c r="H17876">
        <v>54476.588000000003</v>
      </c>
      <c r="I17876">
        <v>0.46</v>
      </c>
    </row>
    <row r="17877" spans="2:9" x14ac:dyDescent="0.3">
      <c r="B17877">
        <v>25775.106</v>
      </c>
      <c r="C17877">
        <v>4.8499999999999996</v>
      </c>
      <c r="H17877">
        <v>54476.790999999997</v>
      </c>
      <c r="I17877">
        <v>0.47</v>
      </c>
    </row>
    <row r="17878" spans="2:9" x14ac:dyDescent="0.3">
      <c r="B17878">
        <v>25775.488000000001</v>
      </c>
      <c r="C17878">
        <v>4.92</v>
      </c>
      <c r="H17878">
        <v>54481.953000000001</v>
      </c>
      <c r="I17878">
        <v>0.96</v>
      </c>
    </row>
    <row r="17879" spans="2:9" x14ac:dyDescent="0.3">
      <c r="B17879">
        <v>25776.33</v>
      </c>
      <c r="C17879">
        <v>5.32</v>
      </c>
      <c r="H17879">
        <v>54483.256000000001</v>
      </c>
      <c r="I17879">
        <v>0.82</v>
      </c>
    </row>
    <row r="17880" spans="2:9" x14ac:dyDescent="0.3">
      <c r="B17880">
        <v>25778.82</v>
      </c>
      <c r="C17880">
        <v>5.68</v>
      </c>
      <c r="H17880">
        <v>54484.14</v>
      </c>
      <c r="I17880">
        <v>1.49</v>
      </c>
    </row>
    <row r="17881" spans="2:9" x14ac:dyDescent="0.3">
      <c r="B17881">
        <v>25782.092000000001</v>
      </c>
      <c r="C17881">
        <v>6.21</v>
      </c>
      <c r="H17881">
        <v>54484.970999999998</v>
      </c>
      <c r="I17881">
        <v>1.7</v>
      </c>
    </row>
    <row r="17882" spans="2:9" x14ac:dyDescent="0.3">
      <c r="B17882">
        <v>25783.087</v>
      </c>
      <c r="C17882">
        <v>5.84</v>
      </c>
      <c r="H17882">
        <v>54489.055999999997</v>
      </c>
      <c r="I17882">
        <v>2.38</v>
      </c>
    </row>
    <row r="17883" spans="2:9" x14ac:dyDescent="0.3">
      <c r="B17883">
        <v>25784.93</v>
      </c>
      <c r="C17883">
        <v>5.43</v>
      </c>
      <c r="H17883">
        <v>54493.648999999998</v>
      </c>
      <c r="I17883">
        <v>0.87</v>
      </c>
    </row>
    <row r="17884" spans="2:9" x14ac:dyDescent="0.3">
      <c r="B17884">
        <v>25785.133999999998</v>
      </c>
      <c r="C17884">
        <v>5.4</v>
      </c>
      <c r="H17884">
        <v>54494.163</v>
      </c>
      <c r="I17884">
        <v>1.19</v>
      </c>
    </row>
    <row r="17885" spans="2:9" x14ac:dyDescent="0.3">
      <c r="B17885">
        <v>25787.29</v>
      </c>
      <c r="C17885">
        <v>5.79</v>
      </c>
      <c r="H17885">
        <v>54496.567999999999</v>
      </c>
      <c r="I17885">
        <v>0.53</v>
      </c>
    </row>
    <row r="17886" spans="2:9" x14ac:dyDescent="0.3">
      <c r="B17886">
        <v>25792.975999999999</v>
      </c>
      <c r="C17886">
        <v>5.35</v>
      </c>
      <c r="H17886">
        <v>54498.781000000003</v>
      </c>
      <c r="I17886">
        <v>0.61</v>
      </c>
    </row>
    <row r="17887" spans="2:9" x14ac:dyDescent="0.3">
      <c r="B17887">
        <v>25793.025000000001</v>
      </c>
      <c r="C17887">
        <v>5.66</v>
      </c>
      <c r="H17887">
        <v>54499.237000000001</v>
      </c>
      <c r="I17887">
        <v>0.54</v>
      </c>
    </row>
    <row r="17888" spans="2:9" x14ac:dyDescent="0.3">
      <c r="B17888">
        <v>25793.475999999999</v>
      </c>
      <c r="C17888">
        <v>5.18</v>
      </c>
      <c r="H17888">
        <v>54499.546999999999</v>
      </c>
      <c r="I17888">
        <v>0.54</v>
      </c>
    </row>
    <row r="17889" spans="2:9" x14ac:dyDescent="0.3">
      <c r="B17889">
        <v>25797.297999999999</v>
      </c>
      <c r="C17889">
        <v>5.57</v>
      </c>
      <c r="H17889">
        <v>54516.731</v>
      </c>
      <c r="I17889">
        <v>1.57</v>
      </c>
    </row>
    <row r="17890" spans="2:9" x14ac:dyDescent="0.3">
      <c r="B17890">
        <v>25797.841</v>
      </c>
      <c r="C17890">
        <v>4.75</v>
      </c>
      <c r="H17890">
        <v>54516.991000000002</v>
      </c>
      <c r="I17890">
        <v>1.59</v>
      </c>
    </row>
    <row r="17891" spans="2:9" x14ac:dyDescent="0.3">
      <c r="B17891">
        <v>25799.264999999999</v>
      </c>
      <c r="C17891">
        <v>4.87</v>
      </c>
      <c r="H17891">
        <v>54517.152000000002</v>
      </c>
      <c r="I17891">
        <v>1.63</v>
      </c>
    </row>
    <row r="17892" spans="2:9" x14ac:dyDescent="0.3">
      <c r="B17892">
        <v>25800.276000000002</v>
      </c>
      <c r="C17892">
        <v>5.91</v>
      </c>
      <c r="H17892">
        <v>54520.110999999997</v>
      </c>
      <c r="I17892">
        <v>1.62</v>
      </c>
    </row>
    <row r="17893" spans="2:9" x14ac:dyDescent="0.3">
      <c r="B17893">
        <v>25805.715</v>
      </c>
      <c r="C17893">
        <v>5.32</v>
      </c>
      <c r="H17893">
        <v>54525.017999999996</v>
      </c>
      <c r="I17893">
        <v>1.47</v>
      </c>
    </row>
    <row r="17894" spans="2:9" x14ac:dyDescent="0.3">
      <c r="B17894">
        <v>25806.702000000001</v>
      </c>
      <c r="C17894">
        <v>5.19</v>
      </c>
      <c r="H17894">
        <v>54526.701999999997</v>
      </c>
      <c r="I17894">
        <v>1.34</v>
      </c>
    </row>
    <row r="17895" spans="2:9" x14ac:dyDescent="0.3">
      <c r="B17895">
        <v>25806.859</v>
      </c>
      <c r="C17895">
        <v>5.21</v>
      </c>
      <c r="H17895">
        <v>54527.688999999998</v>
      </c>
      <c r="I17895">
        <v>1.1000000000000001</v>
      </c>
    </row>
    <row r="17896" spans="2:9" x14ac:dyDescent="0.3">
      <c r="B17896">
        <v>25807.333999999999</v>
      </c>
      <c r="C17896">
        <v>4.92</v>
      </c>
      <c r="H17896">
        <v>54528.195</v>
      </c>
      <c r="I17896">
        <v>1.0900000000000001</v>
      </c>
    </row>
    <row r="17897" spans="2:9" x14ac:dyDescent="0.3">
      <c r="B17897">
        <v>25808.792000000001</v>
      </c>
      <c r="C17897">
        <v>5.25</v>
      </c>
      <c r="H17897">
        <v>54528.377999999997</v>
      </c>
      <c r="I17897">
        <v>1.35</v>
      </c>
    </row>
    <row r="17898" spans="2:9" x14ac:dyDescent="0.3">
      <c r="B17898">
        <v>25809.05</v>
      </c>
      <c r="C17898">
        <v>5.21</v>
      </c>
      <c r="H17898">
        <v>54532.981</v>
      </c>
      <c r="I17898">
        <v>1.23</v>
      </c>
    </row>
    <row r="17899" spans="2:9" x14ac:dyDescent="0.3">
      <c r="B17899">
        <v>25810.298999999999</v>
      </c>
      <c r="C17899">
        <v>5.44</v>
      </c>
      <c r="H17899">
        <v>54533.701000000001</v>
      </c>
      <c r="I17899">
        <v>0.89</v>
      </c>
    </row>
    <row r="17900" spans="2:9" x14ac:dyDescent="0.3">
      <c r="B17900">
        <v>25812.348000000002</v>
      </c>
      <c r="C17900">
        <v>5.33</v>
      </c>
      <c r="H17900">
        <v>54536.557000000001</v>
      </c>
      <c r="I17900">
        <v>1.21</v>
      </c>
    </row>
    <row r="17901" spans="2:9" x14ac:dyDescent="0.3">
      <c r="B17901">
        <v>25812.364000000001</v>
      </c>
      <c r="C17901">
        <v>5.29</v>
      </c>
      <c r="H17901">
        <v>54538.760999999999</v>
      </c>
      <c r="I17901">
        <v>1.46</v>
      </c>
    </row>
    <row r="17902" spans="2:9" x14ac:dyDescent="0.3">
      <c r="B17902">
        <v>25812.526999999998</v>
      </c>
      <c r="C17902">
        <v>5.22</v>
      </c>
      <c r="H17902">
        <v>54539.519999999997</v>
      </c>
      <c r="I17902">
        <v>1.3</v>
      </c>
    </row>
    <row r="17903" spans="2:9" x14ac:dyDescent="0.3">
      <c r="B17903">
        <v>25813.385999999999</v>
      </c>
      <c r="C17903">
        <v>5</v>
      </c>
      <c r="H17903">
        <v>54539.608999999997</v>
      </c>
      <c r="I17903">
        <v>1.34</v>
      </c>
    </row>
    <row r="17904" spans="2:9" x14ac:dyDescent="0.3">
      <c r="B17904">
        <v>25814.134999999998</v>
      </c>
      <c r="C17904">
        <v>4.9000000000000004</v>
      </c>
      <c r="H17904">
        <v>54542.508000000002</v>
      </c>
      <c r="I17904">
        <v>1.89</v>
      </c>
    </row>
    <row r="17905" spans="2:9" x14ac:dyDescent="0.3">
      <c r="B17905">
        <v>25814.875</v>
      </c>
      <c r="C17905">
        <v>5.09</v>
      </c>
      <c r="H17905">
        <v>54543.076000000001</v>
      </c>
      <c r="I17905">
        <v>2.23</v>
      </c>
    </row>
    <row r="17906" spans="2:9" x14ac:dyDescent="0.3">
      <c r="B17906">
        <v>25816.415000000001</v>
      </c>
      <c r="C17906">
        <v>4.8899999999999997</v>
      </c>
      <c r="H17906">
        <v>54544.343000000001</v>
      </c>
      <c r="I17906">
        <v>2.2000000000000002</v>
      </c>
    </row>
    <row r="17907" spans="2:9" x14ac:dyDescent="0.3">
      <c r="B17907">
        <v>25821.062000000002</v>
      </c>
      <c r="C17907">
        <v>5.0199999999999996</v>
      </c>
      <c r="H17907">
        <v>54545.826999999997</v>
      </c>
      <c r="I17907">
        <v>1.53</v>
      </c>
    </row>
    <row r="17908" spans="2:9" x14ac:dyDescent="0.3">
      <c r="B17908">
        <v>25822.078000000001</v>
      </c>
      <c r="C17908">
        <v>4.9400000000000004</v>
      </c>
      <c r="H17908">
        <v>54548.796000000002</v>
      </c>
      <c r="I17908">
        <v>0.64</v>
      </c>
    </row>
    <row r="17909" spans="2:9" x14ac:dyDescent="0.3">
      <c r="B17909">
        <v>25826.745999999999</v>
      </c>
      <c r="C17909">
        <v>4.4400000000000004</v>
      </c>
      <c r="H17909">
        <v>54554.998</v>
      </c>
      <c r="I17909">
        <v>2.37</v>
      </c>
    </row>
    <row r="17910" spans="2:9" x14ac:dyDescent="0.3">
      <c r="B17910">
        <v>25827.087</v>
      </c>
      <c r="C17910">
        <v>4.63</v>
      </c>
      <c r="H17910">
        <v>54556.07</v>
      </c>
      <c r="I17910">
        <v>1.69</v>
      </c>
    </row>
    <row r="17911" spans="2:9" x14ac:dyDescent="0.3">
      <c r="B17911">
        <v>25827.114000000001</v>
      </c>
      <c r="C17911">
        <v>4.6100000000000003</v>
      </c>
      <c r="H17911">
        <v>54556.856</v>
      </c>
      <c r="I17911">
        <v>1.03</v>
      </c>
    </row>
    <row r="17912" spans="2:9" x14ac:dyDescent="0.3">
      <c r="B17912">
        <v>25827.825000000001</v>
      </c>
      <c r="C17912">
        <v>4.41</v>
      </c>
      <c r="H17912">
        <v>54557.421999999999</v>
      </c>
      <c r="I17912">
        <v>0.79</v>
      </c>
    </row>
    <row r="17913" spans="2:9" x14ac:dyDescent="0.3">
      <c r="B17913">
        <v>25828.308000000001</v>
      </c>
      <c r="C17913">
        <v>4.1100000000000003</v>
      </c>
      <c r="H17913">
        <v>54559.981</v>
      </c>
      <c r="I17913">
        <v>0.53</v>
      </c>
    </row>
    <row r="17914" spans="2:9" x14ac:dyDescent="0.3">
      <c r="B17914">
        <v>25828.518</v>
      </c>
      <c r="C17914">
        <v>4.22</v>
      </c>
      <c r="H17914">
        <v>54561.622000000003</v>
      </c>
      <c r="I17914">
        <v>0.76</v>
      </c>
    </row>
    <row r="17915" spans="2:9" x14ac:dyDescent="0.3">
      <c r="B17915">
        <v>25828.695</v>
      </c>
      <c r="C17915">
        <v>4.3099999999999996</v>
      </c>
      <c r="H17915">
        <v>54563.839999999997</v>
      </c>
      <c r="I17915">
        <v>1.28</v>
      </c>
    </row>
    <row r="17916" spans="2:9" x14ac:dyDescent="0.3">
      <c r="B17916">
        <v>25829.848000000002</v>
      </c>
      <c r="C17916">
        <v>4.9400000000000004</v>
      </c>
      <c r="H17916">
        <v>54564.112000000001</v>
      </c>
      <c r="I17916">
        <v>1.1000000000000001</v>
      </c>
    </row>
    <row r="17917" spans="2:9" x14ac:dyDescent="0.3">
      <c r="B17917">
        <v>25830.901000000002</v>
      </c>
      <c r="C17917">
        <v>4.88</v>
      </c>
      <c r="H17917">
        <v>54565.46</v>
      </c>
      <c r="I17917">
        <v>1.27</v>
      </c>
    </row>
    <row r="17918" spans="2:9" x14ac:dyDescent="0.3">
      <c r="B17918">
        <v>25831.778999999999</v>
      </c>
      <c r="C17918">
        <v>4.93</v>
      </c>
      <c r="H17918">
        <v>54568.139000000003</v>
      </c>
      <c r="I17918">
        <v>1.7</v>
      </c>
    </row>
    <row r="17919" spans="2:9" x14ac:dyDescent="0.3">
      <c r="B17919">
        <v>25832.645</v>
      </c>
      <c r="C17919">
        <v>5.54</v>
      </c>
      <c r="H17919">
        <v>54568.387999999999</v>
      </c>
      <c r="I17919">
        <v>1.9</v>
      </c>
    </row>
    <row r="17920" spans="2:9" x14ac:dyDescent="0.3">
      <c r="B17920">
        <v>25833.026999999998</v>
      </c>
      <c r="C17920">
        <v>5.81</v>
      </c>
      <c r="H17920">
        <v>54569.135000000002</v>
      </c>
      <c r="I17920">
        <v>2.27</v>
      </c>
    </row>
    <row r="17921" spans="2:9" x14ac:dyDescent="0.3">
      <c r="B17921">
        <v>25833.883999999998</v>
      </c>
      <c r="C17921">
        <v>5.77</v>
      </c>
      <c r="H17921">
        <v>54569.597999999998</v>
      </c>
      <c r="I17921">
        <v>1.53</v>
      </c>
    </row>
    <row r="17922" spans="2:9" x14ac:dyDescent="0.3">
      <c r="B17922">
        <v>25833.9</v>
      </c>
      <c r="C17922">
        <v>5.79</v>
      </c>
      <c r="H17922">
        <v>54569.724999999999</v>
      </c>
      <c r="I17922">
        <v>1.84</v>
      </c>
    </row>
    <row r="17923" spans="2:9" x14ac:dyDescent="0.3">
      <c r="B17923">
        <v>25834.587</v>
      </c>
      <c r="C17923">
        <v>5.51</v>
      </c>
      <c r="H17923">
        <v>54570.476000000002</v>
      </c>
      <c r="I17923">
        <v>1.77</v>
      </c>
    </row>
    <row r="17924" spans="2:9" x14ac:dyDescent="0.3">
      <c r="B17924">
        <v>25836.902999999998</v>
      </c>
      <c r="C17924">
        <v>5.58</v>
      </c>
      <c r="H17924">
        <v>54574.521000000001</v>
      </c>
      <c r="I17924">
        <v>1.21</v>
      </c>
    </row>
    <row r="17925" spans="2:9" x14ac:dyDescent="0.3">
      <c r="B17925">
        <v>25838.144</v>
      </c>
      <c r="C17925">
        <v>5.62</v>
      </c>
      <c r="H17925">
        <v>54574.928</v>
      </c>
      <c r="I17925">
        <v>1.26</v>
      </c>
    </row>
    <row r="17926" spans="2:9" x14ac:dyDescent="0.3">
      <c r="B17926">
        <v>25839.197</v>
      </c>
      <c r="C17926">
        <v>5.61</v>
      </c>
      <c r="H17926">
        <v>54576.345000000001</v>
      </c>
      <c r="I17926">
        <v>1.83</v>
      </c>
    </row>
    <row r="17927" spans="2:9" x14ac:dyDescent="0.3">
      <c r="B17927">
        <v>25839.673999999999</v>
      </c>
      <c r="C17927">
        <v>5.94</v>
      </c>
      <c r="H17927">
        <v>54579.743999999999</v>
      </c>
      <c r="I17927">
        <v>1.7</v>
      </c>
    </row>
    <row r="17928" spans="2:9" x14ac:dyDescent="0.3">
      <c r="B17928">
        <v>25840.436000000002</v>
      </c>
      <c r="C17928">
        <v>5.81</v>
      </c>
      <c r="H17928">
        <v>54580.216</v>
      </c>
      <c r="I17928">
        <v>1.39</v>
      </c>
    </row>
    <row r="17929" spans="2:9" x14ac:dyDescent="0.3">
      <c r="B17929">
        <v>25841.366000000002</v>
      </c>
      <c r="C17929">
        <v>5.74</v>
      </c>
      <c r="H17929">
        <v>54581.082999999999</v>
      </c>
      <c r="I17929">
        <v>1.28</v>
      </c>
    </row>
    <row r="17930" spans="2:9" x14ac:dyDescent="0.3">
      <c r="B17930">
        <v>25846.467000000001</v>
      </c>
      <c r="C17930">
        <v>4.75</v>
      </c>
      <c r="H17930">
        <v>54585.385999999999</v>
      </c>
      <c r="I17930">
        <v>1.29</v>
      </c>
    </row>
    <row r="17931" spans="2:9" x14ac:dyDescent="0.3">
      <c r="B17931">
        <v>25846.519</v>
      </c>
      <c r="C17931">
        <v>4.7300000000000004</v>
      </c>
      <c r="H17931">
        <v>54591.44</v>
      </c>
      <c r="I17931">
        <v>1.51</v>
      </c>
    </row>
    <row r="17932" spans="2:9" x14ac:dyDescent="0.3">
      <c r="B17932">
        <v>25850.887999999999</v>
      </c>
      <c r="C17932">
        <v>4.67</v>
      </c>
      <c r="H17932">
        <v>54593.165000000001</v>
      </c>
      <c r="I17932">
        <v>1.1399999999999999</v>
      </c>
    </row>
    <row r="17933" spans="2:9" x14ac:dyDescent="0.3">
      <c r="B17933">
        <v>25851.715</v>
      </c>
      <c r="C17933">
        <v>4.45</v>
      </c>
      <c r="H17933">
        <v>54593.481</v>
      </c>
      <c r="I17933">
        <v>0.94</v>
      </c>
    </row>
    <row r="17934" spans="2:9" x14ac:dyDescent="0.3">
      <c r="B17934">
        <v>25851.763999999999</v>
      </c>
      <c r="C17934">
        <v>4.53</v>
      </c>
      <c r="H17934">
        <v>54603.156000000003</v>
      </c>
      <c r="I17934">
        <v>0.77</v>
      </c>
    </row>
    <row r="17935" spans="2:9" x14ac:dyDescent="0.3">
      <c r="B17935">
        <v>25855.228999999999</v>
      </c>
      <c r="C17935">
        <v>5.16</v>
      </c>
      <c r="H17935">
        <v>54609.828999999998</v>
      </c>
      <c r="I17935">
        <v>0.48</v>
      </c>
    </row>
    <row r="17936" spans="2:9" x14ac:dyDescent="0.3">
      <c r="B17936">
        <v>25856.761999999999</v>
      </c>
      <c r="C17936">
        <v>5.0199999999999996</v>
      </c>
      <c r="H17936">
        <v>54617.870999999999</v>
      </c>
      <c r="I17936">
        <v>0.46</v>
      </c>
    </row>
    <row r="17937" spans="2:9" x14ac:dyDescent="0.3">
      <c r="B17937">
        <v>25856.870999999999</v>
      </c>
      <c r="C17937">
        <v>4.96</v>
      </c>
      <c r="H17937">
        <v>54619.1</v>
      </c>
      <c r="I17937">
        <v>0.88</v>
      </c>
    </row>
    <row r="17938" spans="2:9" x14ac:dyDescent="0.3">
      <c r="B17938">
        <v>25858.397000000001</v>
      </c>
      <c r="C17938">
        <v>4.7699999999999996</v>
      </c>
      <c r="H17938">
        <v>54622.67</v>
      </c>
      <c r="I17938">
        <v>-0.13</v>
      </c>
    </row>
    <row r="17939" spans="2:9" x14ac:dyDescent="0.3">
      <c r="B17939">
        <v>25858.647000000001</v>
      </c>
      <c r="C17939">
        <v>4.7699999999999996</v>
      </c>
      <c r="H17939">
        <v>54627.470999999998</v>
      </c>
      <c r="I17939">
        <v>1.19</v>
      </c>
    </row>
    <row r="17940" spans="2:9" x14ac:dyDescent="0.3">
      <c r="B17940">
        <v>25859.651999999998</v>
      </c>
      <c r="C17940">
        <v>4.7</v>
      </c>
      <c r="H17940">
        <v>54633.137000000002</v>
      </c>
      <c r="I17940">
        <v>1.72</v>
      </c>
    </row>
    <row r="17941" spans="2:9" x14ac:dyDescent="0.3">
      <c r="B17941">
        <v>25861.218000000001</v>
      </c>
      <c r="C17941">
        <v>5.12</v>
      </c>
      <c r="H17941">
        <v>54639.692999999999</v>
      </c>
      <c r="I17941">
        <v>1.63</v>
      </c>
    </row>
    <row r="17942" spans="2:9" x14ac:dyDescent="0.3">
      <c r="B17942">
        <v>25861.991999999998</v>
      </c>
      <c r="C17942">
        <v>4.76</v>
      </c>
      <c r="H17942">
        <v>54640.087</v>
      </c>
      <c r="I17942">
        <v>1.64</v>
      </c>
    </row>
    <row r="17943" spans="2:9" x14ac:dyDescent="0.3">
      <c r="B17943">
        <v>25863.683000000001</v>
      </c>
      <c r="C17943">
        <v>5.28</v>
      </c>
      <c r="H17943">
        <v>54642.665999999997</v>
      </c>
      <c r="I17943">
        <v>1.25</v>
      </c>
    </row>
    <row r="17944" spans="2:9" x14ac:dyDescent="0.3">
      <c r="B17944">
        <v>25863.789000000001</v>
      </c>
      <c r="C17944">
        <v>5.33</v>
      </c>
      <c r="H17944">
        <v>54646.375999999997</v>
      </c>
      <c r="I17944">
        <v>1.1200000000000001</v>
      </c>
    </row>
    <row r="17945" spans="2:9" x14ac:dyDescent="0.3">
      <c r="B17945">
        <v>25866.827000000001</v>
      </c>
      <c r="C17945">
        <v>4.8</v>
      </c>
      <c r="H17945">
        <v>54648.082000000002</v>
      </c>
      <c r="I17945">
        <v>1.78</v>
      </c>
    </row>
    <row r="17946" spans="2:9" x14ac:dyDescent="0.3">
      <c r="B17946">
        <v>25866.942999999999</v>
      </c>
      <c r="C17946">
        <v>4.9000000000000004</v>
      </c>
      <c r="H17946">
        <v>54650.203999999998</v>
      </c>
      <c r="I17946">
        <v>1.84</v>
      </c>
    </row>
    <row r="17947" spans="2:9" x14ac:dyDescent="0.3">
      <c r="B17947">
        <v>25868.618999999999</v>
      </c>
      <c r="C17947">
        <v>4.6399999999999997</v>
      </c>
      <c r="H17947">
        <v>54650.957999999999</v>
      </c>
      <c r="I17947">
        <v>1.88</v>
      </c>
    </row>
    <row r="17948" spans="2:9" x14ac:dyDescent="0.3">
      <c r="B17948">
        <v>25873.254000000001</v>
      </c>
      <c r="C17948">
        <v>3.94</v>
      </c>
      <c r="H17948">
        <v>54661.962</v>
      </c>
      <c r="I17948">
        <v>1.61</v>
      </c>
    </row>
    <row r="17949" spans="2:9" x14ac:dyDescent="0.3">
      <c r="B17949">
        <v>25875.113000000001</v>
      </c>
      <c r="C17949">
        <v>3.93</v>
      </c>
      <c r="H17949">
        <v>54663.012000000002</v>
      </c>
      <c r="I17949">
        <v>1.64</v>
      </c>
    </row>
    <row r="17950" spans="2:9" x14ac:dyDescent="0.3">
      <c r="B17950">
        <v>25876.255000000001</v>
      </c>
      <c r="C17950">
        <v>4.18</v>
      </c>
      <c r="H17950">
        <v>54663.254999999997</v>
      </c>
      <c r="I17950">
        <v>1.9</v>
      </c>
    </row>
    <row r="17951" spans="2:9" x14ac:dyDescent="0.3">
      <c r="B17951">
        <v>25876.98</v>
      </c>
      <c r="C17951">
        <v>4.54</v>
      </c>
      <c r="H17951">
        <v>54668.642</v>
      </c>
      <c r="I17951">
        <v>1.5</v>
      </c>
    </row>
    <row r="17952" spans="2:9" x14ac:dyDescent="0.3">
      <c r="B17952">
        <v>25877.675999999999</v>
      </c>
      <c r="C17952">
        <v>4.5599999999999996</v>
      </c>
      <c r="H17952">
        <v>54676.421999999999</v>
      </c>
      <c r="I17952">
        <v>0.36</v>
      </c>
    </row>
    <row r="17953" spans="2:9" x14ac:dyDescent="0.3">
      <c r="B17953">
        <v>25878.942999999999</v>
      </c>
      <c r="C17953">
        <v>5.0599999999999996</v>
      </c>
      <c r="H17953">
        <v>54678.517</v>
      </c>
      <c r="I17953">
        <v>0.44</v>
      </c>
    </row>
    <row r="17954" spans="2:9" x14ac:dyDescent="0.3">
      <c r="B17954">
        <v>25878.958999999999</v>
      </c>
      <c r="C17954">
        <v>5.0599999999999996</v>
      </c>
      <c r="H17954">
        <v>54681.141000000003</v>
      </c>
      <c r="I17954">
        <v>0.19</v>
      </c>
    </row>
    <row r="17955" spans="2:9" x14ac:dyDescent="0.3">
      <c r="B17955">
        <v>25879.420999999998</v>
      </c>
      <c r="C17955">
        <v>4.74</v>
      </c>
      <c r="H17955">
        <v>54683.726999999999</v>
      </c>
      <c r="I17955">
        <v>0.89</v>
      </c>
    </row>
    <row r="17956" spans="2:9" x14ac:dyDescent="0.3">
      <c r="B17956">
        <v>25880.983</v>
      </c>
      <c r="C17956">
        <v>5.26</v>
      </c>
      <c r="H17956">
        <v>54686.866999999998</v>
      </c>
      <c r="I17956">
        <v>0.99</v>
      </c>
    </row>
    <row r="17957" spans="2:9" x14ac:dyDescent="0.3">
      <c r="B17957">
        <v>25883.145</v>
      </c>
      <c r="C17957">
        <v>5.01</v>
      </c>
      <c r="H17957">
        <v>54687.002999999997</v>
      </c>
      <c r="I17957">
        <v>0.77</v>
      </c>
    </row>
    <row r="17958" spans="2:9" x14ac:dyDescent="0.3">
      <c r="B17958">
        <v>25885.949000000001</v>
      </c>
      <c r="C17958">
        <v>5.62</v>
      </c>
      <c r="H17958">
        <v>54693.673999999999</v>
      </c>
      <c r="I17958">
        <v>0.95</v>
      </c>
    </row>
    <row r="17959" spans="2:9" x14ac:dyDescent="0.3">
      <c r="B17959">
        <v>25886.502</v>
      </c>
      <c r="C17959">
        <v>5.32</v>
      </c>
      <c r="H17959">
        <v>54695.124000000003</v>
      </c>
      <c r="I17959">
        <v>0.84</v>
      </c>
    </row>
    <row r="17960" spans="2:9" x14ac:dyDescent="0.3">
      <c r="B17960">
        <v>25889.085999999999</v>
      </c>
      <c r="C17960">
        <v>5.64</v>
      </c>
      <c r="H17960">
        <v>54697.065999999999</v>
      </c>
      <c r="I17960">
        <v>1.23</v>
      </c>
    </row>
    <row r="17961" spans="2:9" x14ac:dyDescent="0.3">
      <c r="B17961">
        <v>25889.101999999999</v>
      </c>
      <c r="C17961">
        <v>5.65</v>
      </c>
      <c r="H17961">
        <v>54698.279000000002</v>
      </c>
      <c r="I17961">
        <v>1.27</v>
      </c>
    </row>
    <row r="17962" spans="2:9" x14ac:dyDescent="0.3">
      <c r="B17962">
        <v>25894.734</v>
      </c>
      <c r="C17962">
        <v>5.74</v>
      </c>
      <c r="H17962">
        <v>54701.347000000002</v>
      </c>
      <c r="I17962">
        <v>1.64</v>
      </c>
    </row>
    <row r="17963" spans="2:9" x14ac:dyDescent="0.3">
      <c r="B17963">
        <v>25895.523000000001</v>
      </c>
      <c r="C17963">
        <v>5.15</v>
      </c>
      <c r="H17963">
        <v>54704.050999999999</v>
      </c>
      <c r="I17963">
        <v>1.82</v>
      </c>
    </row>
    <row r="17964" spans="2:9" x14ac:dyDescent="0.3">
      <c r="B17964">
        <v>25897.508999999998</v>
      </c>
      <c r="C17964">
        <v>5.63</v>
      </c>
      <c r="H17964">
        <v>54704.682999999997</v>
      </c>
      <c r="I17964">
        <v>1.68</v>
      </c>
    </row>
    <row r="17965" spans="2:9" x14ac:dyDescent="0.3">
      <c r="B17965">
        <v>25898.147000000001</v>
      </c>
      <c r="C17965">
        <v>5.7</v>
      </c>
      <c r="H17965">
        <v>54709.616000000002</v>
      </c>
      <c r="I17965">
        <v>1</v>
      </c>
    </row>
    <row r="17966" spans="2:9" x14ac:dyDescent="0.3">
      <c r="B17966">
        <v>25898.341</v>
      </c>
      <c r="C17966">
        <v>5.67</v>
      </c>
      <c r="H17966">
        <v>54710.071000000004</v>
      </c>
      <c r="I17966">
        <v>1.08</v>
      </c>
    </row>
    <row r="17967" spans="2:9" x14ac:dyDescent="0.3">
      <c r="B17967">
        <v>25899.739000000001</v>
      </c>
      <c r="C17967">
        <v>5.56</v>
      </c>
      <c r="H17967">
        <v>54710.445</v>
      </c>
      <c r="I17967">
        <v>1.01</v>
      </c>
    </row>
    <row r="17968" spans="2:9" x14ac:dyDescent="0.3">
      <c r="B17968">
        <v>25900.717000000001</v>
      </c>
      <c r="C17968">
        <v>5.29</v>
      </c>
      <c r="H17968">
        <v>54711.091</v>
      </c>
      <c r="I17968">
        <v>0.94</v>
      </c>
    </row>
    <row r="17969" spans="2:9" x14ac:dyDescent="0.3">
      <c r="B17969">
        <v>25901.396000000001</v>
      </c>
      <c r="C17969">
        <v>5.3</v>
      </c>
      <c r="H17969">
        <v>54711.989000000001</v>
      </c>
      <c r="I17969">
        <v>1.39</v>
      </c>
    </row>
    <row r="17970" spans="2:9" x14ac:dyDescent="0.3">
      <c r="B17970">
        <v>25901.433000000001</v>
      </c>
      <c r="C17970">
        <v>5.23</v>
      </c>
      <c r="H17970">
        <v>54716.017</v>
      </c>
      <c r="I17970">
        <v>0.86</v>
      </c>
    </row>
    <row r="17971" spans="2:9" x14ac:dyDescent="0.3">
      <c r="B17971">
        <v>25901.493999999999</v>
      </c>
      <c r="C17971">
        <v>5.35</v>
      </c>
      <c r="H17971">
        <v>54719.23</v>
      </c>
      <c r="I17971">
        <v>0.77</v>
      </c>
    </row>
    <row r="17972" spans="2:9" x14ac:dyDescent="0.3">
      <c r="B17972">
        <v>25901.813999999998</v>
      </c>
      <c r="C17972">
        <v>4.96</v>
      </c>
      <c r="H17972">
        <v>54719.828000000001</v>
      </c>
      <c r="I17972">
        <v>0.72</v>
      </c>
    </row>
    <row r="17973" spans="2:9" x14ac:dyDescent="0.3">
      <c r="B17973">
        <v>25902.692999999999</v>
      </c>
      <c r="C17973">
        <v>5.3</v>
      </c>
      <c r="H17973">
        <v>54734.307000000001</v>
      </c>
      <c r="I17973">
        <v>0.7</v>
      </c>
    </row>
    <row r="17974" spans="2:9" x14ac:dyDescent="0.3">
      <c r="B17974">
        <v>25902.955000000002</v>
      </c>
      <c r="C17974">
        <v>5.29</v>
      </c>
      <c r="H17974">
        <v>54740.042999999998</v>
      </c>
      <c r="I17974">
        <v>0.92</v>
      </c>
    </row>
    <row r="17975" spans="2:9" x14ac:dyDescent="0.3">
      <c r="B17975">
        <v>25903.227999999999</v>
      </c>
      <c r="C17975">
        <v>5.03</v>
      </c>
      <c r="H17975">
        <v>54740.256000000001</v>
      </c>
      <c r="I17975">
        <v>1.08</v>
      </c>
    </row>
    <row r="17976" spans="2:9" x14ac:dyDescent="0.3">
      <c r="B17976">
        <v>25905.585999999999</v>
      </c>
      <c r="C17976">
        <v>5.37</v>
      </c>
      <c r="H17976">
        <v>54748.415999999997</v>
      </c>
      <c r="I17976">
        <v>1.65</v>
      </c>
    </row>
    <row r="17977" spans="2:9" x14ac:dyDescent="0.3">
      <c r="B17977">
        <v>25905.776000000002</v>
      </c>
      <c r="C17977">
        <v>5.63</v>
      </c>
      <c r="H17977">
        <v>54754.285000000003</v>
      </c>
      <c r="I17977">
        <v>0.82</v>
      </c>
    </row>
    <row r="17978" spans="2:9" x14ac:dyDescent="0.3">
      <c r="B17978">
        <v>25907.361000000001</v>
      </c>
      <c r="C17978">
        <v>5.59</v>
      </c>
      <c r="H17978">
        <v>54757.529000000002</v>
      </c>
      <c r="I17978">
        <v>0.87</v>
      </c>
    </row>
    <row r="17979" spans="2:9" x14ac:dyDescent="0.3">
      <c r="B17979">
        <v>25907.383000000002</v>
      </c>
      <c r="C17979">
        <v>5.58</v>
      </c>
      <c r="H17979">
        <v>54758.862999999998</v>
      </c>
      <c r="I17979">
        <v>1.18</v>
      </c>
    </row>
    <row r="17980" spans="2:9" x14ac:dyDescent="0.3">
      <c r="B17980">
        <v>25910.118999999999</v>
      </c>
      <c r="C17980">
        <v>4.74</v>
      </c>
      <c r="H17980">
        <v>54763.474000000002</v>
      </c>
      <c r="I17980">
        <v>1.88</v>
      </c>
    </row>
    <row r="17981" spans="2:9" x14ac:dyDescent="0.3">
      <c r="B17981">
        <v>25914.780999999999</v>
      </c>
      <c r="C17981">
        <v>4.62</v>
      </c>
      <c r="H17981">
        <v>54764.351000000002</v>
      </c>
      <c r="I17981">
        <v>1.69</v>
      </c>
    </row>
    <row r="17982" spans="2:9" x14ac:dyDescent="0.3">
      <c r="B17982">
        <v>25914.988000000001</v>
      </c>
      <c r="C17982">
        <v>4.59</v>
      </c>
      <c r="H17982">
        <v>54764.472000000002</v>
      </c>
      <c r="I17982">
        <v>1.78</v>
      </c>
    </row>
    <row r="17983" spans="2:9" x14ac:dyDescent="0.3">
      <c r="B17983">
        <v>25915.491000000002</v>
      </c>
      <c r="C17983">
        <v>4.43</v>
      </c>
      <c r="H17983">
        <v>54766.902000000002</v>
      </c>
      <c r="I17983">
        <v>1.77</v>
      </c>
    </row>
    <row r="17984" spans="2:9" x14ac:dyDescent="0.3">
      <c r="B17984">
        <v>25915.743999999999</v>
      </c>
      <c r="C17984">
        <v>4.4000000000000004</v>
      </c>
      <c r="H17984">
        <v>54768.307999999997</v>
      </c>
      <c r="I17984">
        <v>1.58</v>
      </c>
    </row>
    <row r="17985" spans="2:9" x14ac:dyDescent="0.3">
      <c r="B17985">
        <v>25916.008999999998</v>
      </c>
      <c r="C17985">
        <v>4.45</v>
      </c>
      <c r="H17985">
        <v>54774.919000000002</v>
      </c>
      <c r="I17985">
        <v>1.66</v>
      </c>
    </row>
    <row r="17986" spans="2:9" x14ac:dyDescent="0.3">
      <c r="B17986">
        <v>25916.394</v>
      </c>
      <c r="C17986">
        <v>4.53</v>
      </c>
      <c r="H17986">
        <v>54775.038999999997</v>
      </c>
      <c r="I17986">
        <v>1.77</v>
      </c>
    </row>
    <row r="17987" spans="2:9" x14ac:dyDescent="0.3">
      <c r="B17987">
        <v>25917.651000000002</v>
      </c>
      <c r="C17987">
        <v>4.53</v>
      </c>
      <c r="H17987">
        <v>54776.52</v>
      </c>
      <c r="I17987">
        <v>1.2</v>
      </c>
    </row>
    <row r="17988" spans="2:9" x14ac:dyDescent="0.3">
      <c r="B17988">
        <v>25917.883000000002</v>
      </c>
      <c r="C17988">
        <v>4.78</v>
      </c>
      <c r="H17988">
        <v>54777.574999999997</v>
      </c>
      <c r="I17988">
        <v>0.43</v>
      </c>
    </row>
    <row r="17989" spans="2:9" x14ac:dyDescent="0.3">
      <c r="B17989">
        <v>25918.637999999999</v>
      </c>
      <c r="C17989">
        <v>4.83</v>
      </c>
      <c r="H17989">
        <v>54785.845000000001</v>
      </c>
      <c r="I17989">
        <v>0.85</v>
      </c>
    </row>
    <row r="17990" spans="2:9" x14ac:dyDescent="0.3">
      <c r="B17990">
        <v>25923.361000000001</v>
      </c>
      <c r="C17990">
        <v>5.59</v>
      </c>
      <c r="H17990">
        <v>54792.911</v>
      </c>
      <c r="I17990">
        <v>1.47</v>
      </c>
    </row>
    <row r="17991" spans="2:9" x14ac:dyDescent="0.3">
      <c r="B17991">
        <v>25923.585999999999</v>
      </c>
      <c r="C17991">
        <v>5.7</v>
      </c>
      <c r="H17991">
        <v>54801.955999999998</v>
      </c>
      <c r="I17991">
        <v>1.08</v>
      </c>
    </row>
    <row r="17992" spans="2:9" x14ac:dyDescent="0.3">
      <c r="B17992">
        <v>25926.654999999999</v>
      </c>
      <c r="C17992">
        <v>5.22</v>
      </c>
      <c r="H17992">
        <v>54807.63</v>
      </c>
      <c r="I17992">
        <v>0.46</v>
      </c>
    </row>
    <row r="17993" spans="2:9" x14ac:dyDescent="0.3">
      <c r="B17993">
        <v>25927.491000000002</v>
      </c>
      <c r="C17993">
        <v>5.52</v>
      </c>
      <c r="H17993">
        <v>54811.235999999997</v>
      </c>
      <c r="I17993">
        <v>-0.35</v>
      </c>
    </row>
    <row r="17994" spans="2:9" x14ac:dyDescent="0.3">
      <c r="B17994">
        <v>25928.073</v>
      </c>
      <c r="C17994">
        <v>5.71</v>
      </c>
      <c r="H17994">
        <v>54813.044999999998</v>
      </c>
      <c r="I17994">
        <v>0.54</v>
      </c>
    </row>
    <row r="17995" spans="2:9" x14ac:dyDescent="0.3">
      <c r="B17995">
        <v>25929.476999999999</v>
      </c>
      <c r="C17995">
        <v>5.41</v>
      </c>
      <c r="H17995">
        <v>54821.163</v>
      </c>
      <c r="I17995">
        <v>0.75</v>
      </c>
    </row>
    <row r="17996" spans="2:9" x14ac:dyDescent="0.3">
      <c r="B17996">
        <v>25930.558000000001</v>
      </c>
      <c r="C17996">
        <v>5.52</v>
      </c>
      <c r="H17996">
        <v>54822.362000000001</v>
      </c>
      <c r="I17996">
        <v>1.54</v>
      </c>
    </row>
    <row r="17997" spans="2:9" x14ac:dyDescent="0.3">
      <c r="B17997">
        <v>25930.839</v>
      </c>
      <c r="C17997">
        <v>5.67</v>
      </c>
      <c r="H17997">
        <v>54831.606</v>
      </c>
      <c r="I17997">
        <v>1.22</v>
      </c>
    </row>
    <row r="17998" spans="2:9" x14ac:dyDescent="0.3">
      <c r="B17998">
        <v>25932.75</v>
      </c>
      <c r="C17998">
        <v>5.8</v>
      </c>
      <c r="H17998">
        <v>54835.794999999998</v>
      </c>
      <c r="I17998">
        <v>1.2</v>
      </c>
    </row>
    <row r="17999" spans="2:9" x14ac:dyDescent="0.3">
      <c r="B17999">
        <v>25933.254000000001</v>
      </c>
      <c r="C17999">
        <v>5.7</v>
      </c>
      <c r="H17999">
        <v>54839.928999999996</v>
      </c>
      <c r="I17999">
        <v>1.07</v>
      </c>
    </row>
    <row r="18000" spans="2:9" x14ac:dyDescent="0.3">
      <c r="B18000">
        <v>25933.862000000001</v>
      </c>
      <c r="C18000">
        <v>5.57</v>
      </c>
      <c r="H18000">
        <v>54840.607000000004</v>
      </c>
      <c r="I18000">
        <v>2.2400000000000002</v>
      </c>
    </row>
    <row r="18001" spans="2:9" x14ac:dyDescent="0.3">
      <c r="B18001">
        <v>25934.51</v>
      </c>
      <c r="C18001">
        <v>5.46</v>
      </c>
      <c r="H18001">
        <v>54846.692000000003</v>
      </c>
      <c r="I18001">
        <v>0.84</v>
      </c>
    </row>
    <row r="18002" spans="2:9" x14ac:dyDescent="0.3">
      <c r="B18002">
        <v>25934.543000000001</v>
      </c>
      <c r="C18002">
        <v>5.43</v>
      </c>
      <c r="H18002">
        <v>54850.262999999999</v>
      </c>
      <c r="I18002">
        <v>1.21</v>
      </c>
    </row>
    <row r="18003" spans="2:9" x14ac:dyDescent="0.3">
      <c r="B18003">
        <v>25937.871999999999</v>
      </c>
      <c r="C18003">
        <v>4.96</v>
      </c>
      <c r="H18003">
        <v>54860.506000000001</v>
      </c>
      <c r="I18003">
        <v>1.61</v>
      </c>
    </row>
    <row r="18004" spans="2:9" x14ac:dyDescent="0.3">
      <c r="B18004">
        <v>25939.077000000001</v>
      </c>
      <c r="C18004">
        <v>4.62</v>
      </c>
      <c r="H18004">
        <v>54863.464</v>
      </c>
      <c r="I18004">
        <v>-0.19</v>
      </c>
    </row>
    <row r="18005" spans="2:9" x14ac:dyDescent="0.3">
      <c r="B18005">
        <v>25941.833999999999</v>
      </c>
      <c r="C18005">
        <v>4</v>
      </c>
      <c r="H18005">
        <v>54867.036999999997</v>
      </c>
      <c r="I18005">
        <v>1.1000000000000001</v>
      </c>
    </row>
    <row r="18006" spans="2:9" x14ac:dyDescent="0.3">
      <c r="B18006">
        <v>25942.164000000001</v>
      </c>
      <c r="C18006">
        <v>3.98</v>
      </c>
      <c r="H18006">
        <v>54867.218000000001</v>
      </c>
      <c r="I18006">
        <v>1.03</v>
      </c>
    </row>
    <row r="18007" spans="2:9" x14ac:dyDescent="0.3">
      <c r="B18007">
        <v>25943.332999999999</v>
      </c>
      <c r="C18007">
        <v>4.2300000000000004</v>
      </c>
      <c r="H18007">
        <v>54875.923000000003</v>
      </c>
      <c r="I18007">
        <v>0.66</v>
      </c>
    </row>
    <row r="18008" spans="2:9" x14ac:dyDescent="0.3">
      <c r="B18008">
        <v>25944.756000000001</v>
      </c>
      <c r="C18008">
        <v>4.5199999999999996</v>
      </c>
      <c r="H18008">
        <v>54876.959999999999</v>
      </c>
      <c r="I18008">
        <v>-0.41</v>
      </c>
    </row>
    <row r="18009" spans="2:9" x14ac:dyDescent="0.3">
      <c r="B18009">
        <v>25945.19</v>
      </c>
      <c r="C18009">
        <v>4.6900000000000004</v>
      </c>
      <c r="H18009">
        <v>54887.927000000003</v>
      </c>
      <c r="I18009">
        <v>1.01</v>
      </c>
    </row>
    <row r="18010" spans="2:9" x14ac:dyDescent="0.3">
      <c r="B18010">
        <v>25945.553</v>
      </c>
      <c r="C18010">
        <v>4.71</v>
      </c>
      <c r="H18010">
        <v>54890.864999999998</v>
      </c>
      <c r="I18010">
        <v>0.77</v>
      </c>
    </row>
    <row r="18011" spans="2:9" x14ac:dyDescent="0.3">
      <c r="B18011">
        <v>25945.606</v>
      </c>
      <c r="C18011">
        <v>4.67</v>
      </c>
      <c r="H18011">
        <v>54896.017999999996</v>
      </c>
      <c r="I18011">
        <v>0.49</v>
      </c>
    </row>
    <row r="18012" spans="2:9" x14ac:dyDescent="0.3">
      <c r="B18012">
        <v>25949.594000000001</v>
      </c>
      <c r="C18012">
        <v>4.07</v>
      </c>
      <c r="H18012">
        <v>54897.51</v>
      </c>
      <c r="I18012">
        <v>0.34</v>
      </c>
    </row>
    <row r="18013" spans="2:9" x14ac:dyDescent="0.3">
      <c r="B18013">
        <v>25950.169000000002</v>
      </c>
      <c r="C18013">
        <v>4.13</v>
      </c>
      <c r="H18013">
        <v>54897.754000000001</v>
      </c>
      <c r="I18013">
        <v>0.31</v>
      </c>
    </row>
    <row r="18014" spans="2:9" x14ac:dyDescent="0.3">
      <c r="B18014">
        <v>25950.856</v>
      </c>
      <c r="C18014">
        <v>4.9000000000000004</v>
      </c>
      <c r="H18014">
        <v>54901.614000000001</v>
      </c>
      <c r="I18014">
        <v>0.36</v>
      </c>
    </row>
    <row r="18015" spans="2:9" x14ac:dyDescent="0.3">
      <c r="B18015">
        <v>25952.607</v>
      </c>
      <c r="C18015">
        <v>5.36</v>
      </c>
      <c r="H18015">
        <v>54903.233</v>
      </c>
      <c r="I18015">
        <v>0.11</v>
      </c>
    </row>
    <row r="18016" spans="2:9" x14ac:dyDescent="0.3">
      <c r="B18016">
        <v>25953.865000000002</v>
      </c>
      <c r="C18016">
        <v>5.41</v>
      </c>
      <c r="H18016">
        <v>54903.315999999999</v>
      </c>
      <c r="I18016">
        <v>0.06</v>
      </c>
    </row>
    <row r="18017" spans="2:9" x14ac:dyDescent="0.3">
      <c r="B18017">
        <v>25954.669000000002</v>
      </c>
      <c r="C18017">
        <v>4.78</v>
      </c>
      <c r="H18017">
        <v>54906.205999999998</v>
      </c>
      <c r="I18017">
        <v>0.79</v>
      </c>
    </row>
    <row r="18018" spans="2:9" x14ac:dyDescent="0.3">
      <c r="B18018">
        <v>25955.460999999999</v>
      </c>
      <c r="C18018">
        <v>4.4000000000000004</v>
      </c>
      <c r="H18018">
        <v>54907.197</v>
      </c>
      <c r="I18018">
        <v>0.72</v>
      </c>
    </row>
    <row r="18019" spans="2:9" x14ac:dyDescent="0.3">
      <c r="B18019">
        <v>25956.45</v>
      </c>
      <c r="C18019">
        <v>4.1900000000000004</v>
      </c>
      <c r="H18019">
        <v>54910.218000000001</v>
      </c>
      <c r="I18019">
        <v>1</v>
      </c>
    </row>
    <row r="18020" spans="2:9" x14ac:dyDescent="0.3">
      <c r="B18020">
        <v>25956.965</v>
      </c>
      <c r="C18020">
        <v>4.13</v>
      </c>
      <c r="H18020">
        <v>54913.108999999997</v>
      </c>
      <c r="I18020">
        <v>1.66</v>
      </c>
    </row>
    <row r="18021" spans="2:9" x14ac:dyDescent="0.3">
      <c r="B18021">
        <v>25961.205000000002</v>
      </c>
      <c r="C18021">
        <v>5.29</v>
      </c>
      <c r="H18021">
        <v>54914.919000000002</v>
      </c>
      <c r="I18021">
        <v>1.0900000000000001</v>
      </c>
    </row>
    <row r="18022" spans="2:9" x14ac:dyDescent="0.3">
      <c r="B18022">
        <v>25962.876</v>
      </c>
      <c r="C18022">
        <v>5.05</v>
      </c>
      <c r="H18022">
        <v>54917.22</v>
      </c>
      <c r="I18022">
        <v>1.59</v>
      </c>
    </row>
    <row r="18023" spans="2:9" x14ac:dyDescent="0.3">
      <c r="B18023">
        <v>25963.035</v>
      </c>
      <c r="C18023">
        <v>5.08</v>
      </c>
      <c r="H18023">
        <v>54917.284</v>
      </c>
      <c r="I18023">
        <v>1.64</v>
      </c>
    </row>
    <row r="18024" spans="2:9" x14ac:dyDescent="0.3">
      <c r="B18024">
        <v>25965.631000000001</v>
      </c>
      <c r="C18024">
        <v>5.07</v>
      </c>
      <c r="H18024">
        <v>54920.381999999998</v>
      </c>
      <c r="I18024">
        <v>1.4</v>
      </c>
    </row>
    <row r="18025" spans="2:9" x14ac:dyDescent="0.3">
      <c r="B18025">
        <v>25966.237000000001</v>
      </c>
      <c r="C18025">
        <v>4.8499999999999996</v>
      </c>
      <c r="H18025">
        <v>54924.194000000003</v>
      </c>
      <c r="I18025">
        <v>1.7</v>
      </c>
    </row>
    <row r="18026" spans="2:9" x14ac:dyDescent="0.3">
      <c r="B18026">
        <v>25968.879000000001</v>
      </c>
      <c r="C18026">
        <v>4.74</v>
      </c>
      <c r="H18026">
        <v>54926.580999999998</v>
      </c>
      <c r="I18026">
        <v>1.39</v>
      </c>
    </row>
    <row r="18027" spans="2:9" x14ac:dyDescent="0.3">
      <c r="B18027">
        <v>25970.324000000001</v>
      </c>
      <c r="C18027">
        <v>5.17</v>
      </c>
      <c r="H18027">
        <v>54931.296999999999</v>
      </c>
      <c r="I18027">
        <v>0.94</v>
      </c>
    </row>
    <row r="18028" spans="2:9" x14ac:dyDescent="0.3">
      <c r="B18028">
        <v>25970.902999999998</v>
      </c>
      <c r="C18028">
        <v>5.2</v>
      </c>
      <c r="H18028">
        <v>54935.652000000002</v>
      </c>
      <c r="I18028">
        <v>1.1100000000000001</v>
      </c>
    </row>
    <row r="18029" spans="2:9" x14ac:dyDescent="0.3">
      <c r="B18029">
        <v>25971.177</v>
      </c>
      <c r="C18029">
        <v>5.09</v>
      </c>
      <c r="H18029">
        <v>54935.964999999997</v>
      </c>
      <c r="I18029">
        <v>1.1599999999999999</v>
      </c>
    </row>
    <row r="18030" spans="2:9" x14ac:dyDescent="0.3">
      <c r="B18030">
        <v>25980.54</v>
      </c>
      <c r="C18030">
        <v>3.26</v>
      </c>
      <c r="H18030">
        <v>54939.891000000003</v>
      </c>
      <c r="I18030">
        <v>0.75</v>
      </c>
    </row>
    <row r="18031" spans="2:9" x14ac:dyDescent="0.3">
      <c r="B18031">
        <v>25980.681</v>
      </c>
      <c r="C18031">
        <v>3.26</v>
      </c>
      <c r="H18031">
        <v>54940.008000000002</v>
      </c>
      <c r="I18031">
        <v>0.72</v>
      </c>
    </row>
    <row r="18032" spans="2:9" x14ac:dyDescent="0.3">
      <c r="B18032">
        <v>25981.132000000001</v>
      </c>
      <c r="C18032">
        <v>3.49</v>
      </c>
      <c r="H18032">
        <v>54944.383999999998</v>
      </c>
      <c r="I18032">
        <v>1.1499999999999999</v>
      </c>
    </row>
    <row r="18033" spans="2:9" x14ac:dyDescent="0.3">
      <c r="B18033">
        <v>25984.199000000001</v>
      </c>
      <c r="C18033">
        <v>5.24</v>
      </c>
      <c r="H18033">
        <v>54947.326000000001</v>
      </c>
      <c r="I18033">
        <v>0.93</v>
      </c>
    </row>
    <row r="18034" spans="2:9" x14ac:dyDescent="0.3">
      <c r="B18034">
        <v>25984.856</v>
      </c>
      <c r="C18034">
        <v>4.99</v>
      </c>
      <c r="H18034">
        <v>54951.392</v>
      </c>
      <c r="I18034">
        <v>0.56000000000000005</v>
      </c>
    </row>
    <row r="18035" spans="2:9" x14ac:dyDescent="0.3">
      <c r="B18035">
        <v>25985.54</v>
      </c>
      <c r="C18035">
        <v>5.5</v>
      </c>
      <c r="H18035">
        <v>54952.190999999999</v>
      </c>
      <c r="I18035">
        <v>0.7</v>
      </c>
    </row>
    <row r="18036" spans="2:9" x14ac:dyDescent="0.3">
      <c r="B18036">
        <v>25988.195</v>
      </c>
      <c r="C18036">
        <v>4.76</v>
      </c>
      <c r="H18036">
        <v>54958.661</v>
      </c>
      <c r="I18036">
        <v>0.7</v>
      </c>
    </row>
    <row r="18037" spans="2:9" x14ac:dyDescent="0.3">
      <c r="B18037">
        <v>25990.460999999999</v>
      </c>
      <c r="C18037">
        <v>4.95</v>
      </c>
      <c r="H18037">
        <v>54964.364000000001</v>
      </c>
      <c r="I18037">
        <v>1.25</v>
      </c>
    </row>
    <row r="18038" spans="2:9" x14ac:dyDescent="0.3">
      <c r="B18038">
        <v>25994.962</v>
      </c>
      <c r="C18038">
        <v>5.35</v>
      </c>
      <c r="H18038">
        <v>54966.572</v>
      </c>
      <c r="I18038">
        <v>0.86</v>
      </c>
    </row>
    <row r="18039" spans="2:9" x14ac:dyDescent="0.3">
      <c r="B18039">
        <v>25996.091</v>
      </c>
      <c r="C18039">
        <v>5.05</v>
      </c>
      <c r="H18039">
        <v>54966.841</v>
      </c>
      <c r="I18039">
        <v>0.9</v>
      </c>
    </row>
    <row r="18040" spans="2:9" x14ac:dyDescent="0.3">
      <c r="B18040">
        <v>25996.957999999999</v>
      </c>
      <c r="C18040">
        <v>4.8899999999999997</v>
      </c>
      <c r="H18040">
        <v>54980.639999999999</v>
      </c>
      <c r="I18040">
        <v>1.31</v>
      </c>
    </row>
    <row r="18041" spans="2:9" x14ac:dyDescent="0.3">
      <c r="B18041">
        <v>25998.562000000002</v>
      </c>
      <c r="C18041">
        <v>5.21</v>
      </c>
      <c r="H18041">
        <v>54981.71</v>
      </c>
      <c r="I18041">
        <v>2.02</v>
      </c>
    </row>
    <row r="18042" spans="2:9" x14ac:dyDescent="0.3">
      <c r="B18042">
        <v>25999.062999999998</v>
      </c>
      <c r="C18042">
        <v>5.28</v>
      </c>
      <c r="H18042">
        <v>54984.057000000001</v>
      </c>
      <c r="I18042">
        <v>1.87</v>
      </c>
    </row>
    <row r="18043" spans="2:9" x14ac:dyDescent="0.3">
      <c r="B18043">
        <v>25999.631000000001</v>
      </c>
      <c r="C18043">
        <v>5.12</v>
      </c>
      <c r="H18043">
        <v>54984.667000000001</v>
      </c>
      <c r="I18043">
        <v>1.7</v>
      </c>
    </row>
    <row r="18044" spans="2:9" x14ac:dyDescent="0.3">
      <c r="B18044">
        <v>26000.232</v>
      </c>
      <c r="C18044">
        <v>5.21</v>
      </c>
      <c r="H18044">
        <v>54985.959000000003</v>
      </c>
      <c r="I18044">
        <v>1.9</v>
      </c>
    </row>
    <row r="18045" spans="2:9" x14ac:dyDescent="0.3">
      <c r="B18045">
        <v>26000.516</v>
      </c>
      <c r="C18045">
        <v>5.24</v>
      </c>
      <c r="H18045">
        <v>54991.216999999997</v>
      </c>
      <c r="I18045">
        <v>1.64</v>
      </c>
    </row>
    <row r="18046" spans="2:9" x14ac:dyDescent="0.3">
      <c r="B18046">
        <v>26001.974999999999</v>
      </c>
      <c r="C18046">
        <v>5.21</v>
      </c>
      <c r="H18046">
        <v>54996.652000000002</v>
      </c>
      <c r="I18046">
        <v>1.6</v>
      </c>
    </row>
    <row r="18047" spans="2:9" x14ac:dyDescent="0.3">
      <c r="B18047">
        <v>26002.399000000001</v>
      </c>
      <c r="C18047">
        <v>5.07</v>
      </c>
      <c r="H18047">
        <v>54999.881000000001</v>
      </c>
      <c r="I18047">
        <v>1.35</v>
      </c>
    </row>
    <row r="18048" spans="2:9" x14ac:dyDescent="0.3">
      <c r="B18048">
        <v>26004.617999999999</v>
      </c>
      <c r="C18048">
        <v>4.9400000000000004</v>
      </c>
      <c r="H18048">
        <v>55001.48</v>
      </c>
      <c r="I18048">
        <v>1.43</v>
      </c>
    </row>
    <row r="18049" spans="2:9" x14ac:dyDescent="0.3">
      <c r="B18049">
        <v>26005.201000000001</v>
      </c>
      <c r="C18049">
        <v>5.15</v>
      </c>
      <c r="H18049">
        <v>55006.008000000002</v>
      </c>
      <c r="I18049">
        <v>0.84</v>
      </c>
    </row>
    <row r="18050" spans="2:9" x14ac:dyDescent="0.3">
      <c r="B18050">
        <v>26007.212</v>
      </c>
      <c r="C18050">
        <v>4.84</v>
      </c>
      <c r="H18050">
        <v>55007.3</v>
      </c>
      <c r="I18050">
        <v>0.6</v>
      </c>
    </row>
    <row r="18051" spans="2:9" x14ac:dyDescent="0.3">
      <c r="B18051">
        <v>26007.807000000001</v>
      </c>
      <c r="C18051">
        <v>4.79</v>
      </c>
      <c r="H18051">
        <v>55012.167999999998</v>
      </c>
      <c r="I18051">
        <v>0.22</v>
      </c>
    </row>
    <row r="18052" spans="2:9" x14ac:dyDescent="0.3">
      <c r="B18052">
        <v>26008.312999999998</v>
      </c>
      <c r="C18052">
        <v>4.9400000000000004</v>
      </c>
      <c r="H18052">
        <v>55013.472000000002</v>
      </c>
      <c r="I18052">
        <v>0.05</v>
      </c>
    </row>
    <row r="18053" spans="2:9" x14ac:dyDescent="0.3">
      <c r="B18053">
        <v>26011.833999999999</v>
      </c>
      <c r="C18053">
        <v>4.51</v>
      </c>
      <c r="H18053">
        <v>55015.654999999999</v>
      </c>
      <c r="I18053">
        <v>0.48</v>
      </c>
    </row>
    <row r="18054" spans="2:9" x14ac:dyDescent="0.3">
      <c r="B18054">
        <v>26013.884999999998</v>
      </c>
      <c r="C18054">
        <v>4.5199999999999996</v>
      </c>
      <c r="H18054">
        <v>55025.616000000002</v>
      </c>
      <c r="I18054">
        <v>0.94</v>
      </c>
    </row>
    <row r="18055" spans="2:9" x14ac:dyDescent="0.3">
      <c r="B18055">
        <v>26014.888999999999</v>
      </c>
      <c r="C18055">
        <v>4.5999999999999996</v>
      </c>
      <c r="H18055">
        <v>55032.561999999998</v>
      </c>
      <c r="I18055">
        <v>1.5</v>
      </c>
    </row>
    <row r="18056" spans="2:9" x14ac:dyDescent="0.3">
      <c r="B18056">
        <v>26015.364000000001</v>
      </c>
      <c r="C18056">
        <v>4.28</v>
      </c>
      <c r="H18056">
        <v>55032.963000000003</v>
      </c>
      <c r="I18056">
        <v>0.98</v>
      </c>
    </row>
    <row r="18057" spans="2:9" x14ac:dyDescent="0.3">
      <c r="B18057">
        <v>26015.868999999999</v>
      </c>
      <c r="C18057">
        <v>3.98</v>
      </c>
      <c r="H18057">
        <v>55036.345000000001</v>
      </c>
      <c r="I18057">
        <v>0.94</v>
      </c>
    </row>
    <row r="18058" spans="2:9" x14ac:dyDescent="0.3">
      <c r="B18058">
        <v>26018.225999999999</v>
      </c>
      <c r="C18058">
        <v>3.77</v>
      </c>
      <c r="H18058">
        <v>55040.434999999998</v>
      </c>
      <c r="I18058">
        <v>1.23</v>
      </c>
    </row>
    <row r="18059" spans="2:9" x14ac:dyDescent="0.3">
      <c r="B18059">
        <v>26019.179</v>
      </c>
      <c r="C18059">
        <v>3.86</v>
      </c>
      <c r="H18059">
        <v>55040.684000000001</v>
      </c>
      <c r="I18059">
        <v>1.1299999999999999</v>
      </c>
    </row>
    <row r="18060" spans="2:9" x14ac:dyDescent="0.3">
      <c r="B18060">
        <v>26021.839</v>
      </c>
      <c r="C18060">
        <v>3.79</v>
      </c>
      <c r="H18060">
        <v>55043.686999999998</v>
      </c>
      <c r="I18060">
        <v>1.74</v>
      </c>
    </row>
    <row r="18061" spans="2:9" x14ac:dyDescent="0.3">
      <c r="B18061">
        <v>26022.144</v>
      </c>
      <c r="C18061">
        <v>4.08</v>
      </c>
      <c r="H18061">
        <v>55045.256999999998</v>
      </c>
      <c r="I18061">
        <v>1.63</v>
      </c>
    </row>
    <row r="18062" spans="2:9" x14ac:dyDescent="0.3">
      <c r="B18062">
        <v>26022.852999999999</v>
      </c>
      <c r="C18062">
        <v>4.26</v>
      </c>
      <c r="H18062">
        <v>55056.188000000002</v>
      </c>
      <c r="I18062">
        <v>1.78</v>
      </c>
    </row>
    <row r="18063" spans="2:9" x14ac:dyDescent="0.3">
      <c r="B18063">
        <v>26025.546999999999</v>
      </c>
      <c r="C18063">
        <v>4.22</v>
      </c>
      <c r="H18063">
        <v>55062.355000000003</v>
      </c>
      <c r="I18063">
        <v>0.81</v>
      </c>
    </row>
    <row r="18064" spans="2:9" x14ac:dyDescent="0.3">
      <c r="B18064">
        <v>26026.12</v>
      </c>
      <c r="C18064">
        <v>4.22</v>
      </c>
      <c r="H18064">
        <v>55063.161</v>
      </c>
      <c r="I18064">
        <v>0.78</v>
      </c>
    </row>
    <row r="18065" spans="2:9" x14ac:dyDescent="0.3">
      <c r="B18065">
        <v>26026.214</v>
      </c>
      <c r="C18065">
        <v>4.22</v>
      </c>
      <c r="H18065">
        <v>55064.591999999997</v>
      </c>
      <c r="I18065">
        <v>0.68</v>
      </c>
    </row>
    <row r="18066" spans="2:9" x14ac:dyDescent="0.3">
      <c r="B18066">
        <v>26028.784</v>
      </c>
      <c r="C18066">
        <v>3.68</v>
      </c>
      <c r="H18066">
        <v>55066.148000000001</v>
      </c>
      <c r="I18066">
        <v>0.61</v>
      </c>
    </row>
    <row r="18067" spans="2:9" x14ac:dyDescent="0.3">
      <c r="B18067">
        <v>26028.916000000001</v>
      </c>
      <c r="C18067">
        <v>3.67</v>
      </c>
      <c r="H18067">
        <v>55066.19</v>
      </c>
      <c r="I18067">
        <v>0.6</v>
      </c>
    </row>
    <row r="18068" spans="2:9" x14ac:dyDescent="0.3">
      <c r="B18068">
        <v>26030.383999999998</v>
      </c>
      <c r="C18068">
        <v>3.41</v>
      </c>
      <c r="H18068">
        <v>55067.161999999997</v>
      </c>
      <c r="I18068">
        <v>1.24</v>
      </c>
    </row>
    <row r="18069" spans="2:9" x14ac:dyDescent="0.3">
      <c r="B18069">
        <v>26031.913</v>
      </c>
      <c r="C18069">
        <v>3.72</v>
      </c>
      <c r="H18069">
        <v>55068.14</v>
      </c>
      <c r="I18069">
        <v>1.75</v>
      </c>
    </row>
    <row r="18070" spans="2:9" x14ac:dyDescent="0.3">
      <c r="B18070">
        <v>26034.969000000001</v>
      </c>
      <c r="C18070">
        <v>4.42</v>
      </c>
      <c r="H18070">
        <v>55073.063000000002</v>
      </c>
      <c r="I18070">
        <v>2.41</v>
      </c>
    </row>
    <row r="18071" spans="2:9" x14ac:dyDescent="0.3">
      <c r="B18071">
        <v>26037.633999999998</v>
      </c>
      <c r="C18071">
        <v>4.82</v>
      </c>
      <c r="H18071">
        <v>55075.366000000002</v>
      </c>
      <c r="I18071">
        <v>1.66</v>
      </c>
    </row>
    <row r="18072" spans="2:9" x14ac:dyDescent="0.3">
      <c r="B18072">
        <v>26037.812000000002</v>
      </c>
      <c r="C18072">
        <v>4.96</v>
      </c>
      <c r="H18072">
        <v>55075.874000000003</v>
      </c>
      <c r="I18072">
        <v>0.98</v>
      </c>
    </row>
    <row r="18073" spans="2:9" x14ac:dyDescent="0.3">
      <c r="B18073">
        <v>26045.010999999999</v>
      </c>
      <c r="C18073">
        <v>4.45</v>
      </c>
      <c r="H18073">
        <v>55077.370999999999</v>
      </c>
      <c r="I18073">
        <v>1.62</v>
      </c>
    </row>
    <row r="18074" spans="2:9" x14ac:dyDescent="0.3">
      <c r="B18074">
        <v>26051.228999999999</v>
      </c>
      <c r="C18074">
        <v>4.13</v>
      </c>
      <c r="H18074">
        <v>55078.966</v>
      </c>
      <c r="I18074">
        <v>1.39</v>
      </c>
    </row>
    <row r="18075" spans="2:9" x14ac:dyDescent="0.3">
      <c r="B18075">
        <v>26051.738000000001</v>
      </c>
      <c r="C18075">
        <v>4.49</v>
      </c>
      <c r="H18075">
        <v>55084.065000000002</v>
      </c>
      <c r="I18075">
        <v>1.21</v>
      </c>
    </row>
    <row r="18076" spans="2:9" x14ac:dyDescent="0.3">
      <c r="B18076">
        <v>26052.342000000001</v>
      </c>
      <c r="C18076">
        <v>4.22</v>
      </c>
      <c r="H18076">
        <v>55086.311999999998</v>
      </c>
      <c r="I18076">
        <v>1.1100000000000001</v>
      </c>
    </row>
    <row r="18077" spans="2:9" x14ac:dyDescent="0.3">
      <c r="B18077">
        <v>26052.682000000001</v>
      </c>
      <c r="C18077">
        <v>3.93</v>
      </c>
      <c r="H18077">
        <v>55087.542000000001</v>
      </c>
      <c r="I18077">
        <v>1.01</v>
      </c>
    </row>
    <row r="18078" spans="2:9" x14ac:dyDescent="0.3">
      <c r="B18078">
        <v>26053.374</v>
      </c>
      <c r="C18078">
        <v>4.16</v>
      </c>
      <c r="H18078">
        <v>55089.428999999996</v>
      </c>
      <c r="I18078">
        <v>1.2</v>
      </c>
    </row>
    <row r="18079" spans="2:9" x14ac:dyDescent="0.3">
      <c r="B18079">
        <v>26053.612000000001</v>
      </c>
      <c r="C18079">
        <v>4.4000000000000004</v>
      </c>
      <c r="H18079">
        <v>55093.993000000002</v>
      </c>
      <c r="I18079">
        <v>1.22</v>
      </c>
    </row>
    <row r="18080" spans="2:9" x14ac:dyDescent="0.3">
      <c r="B18080">
        <v>26055.388999999999</v>
      </c>
      <c r="C18080">
        <v>4.49</v>
      </c>
      <c r="H18080">
        <v>55094.682000000001</v>
      </c>
      <c r="I18080">
        <v>1.3</v>
      </c>
    </row>
    <row r="18081" spans="2:9" x14ac:dyDescent="0.3">
      <c r="B18081">
        <v>26056.886999999999</v>
      </c>
      <c r="C18081">
        <v>4.51</v>
      </c>
      <c r="H18081">
        <v>55101.805</v>
      </c>
      <c r="I18081">
        <v>0.96</v>
      </c>
    </row>
    <row r="18082" spans="2:9" x14ac:dyDescent="0.3">
      <c r="B18082">
        <v>26060.353999999999</v>
      </c>
      <c r="C18082">
        <v>4.33</v>
      </c>
      <c r="H18082">
        <v>55106.911</v>
      </c>
      <c r="I18082">
        <v>1.61</v>
      </c>
    </row>
    <row r="18083" spans="2:9" x14ac:dyDescent="0.3">
      <c r="B18083">
        <v>26060.720000000001</v>
      </c>
      <c r="C18083">
        <v>4.12</v>
      </c>
      <c r="H18083">
        <v>55107.517</v>
      </c>
      <c r="I18083">
        <v>2.02</v>
      </c>
    </row>
    <row r="18084" spans="2:9" x14ac:dyDescent="0.3">
      <c r="B18084">
        <v>26061.371999999999</v>
      </c>
      <c r="C18084">
        <v>4.28</v>
      </c>
      <c r="H18084">
        <v>55109.09</v>
      </c>
      <c r="I18084">
        <v>1.79</v>
      </c>
    </row>
    <row r="18085" spans="2:9" x14ac:dyDescent="0.3">
      <c r="B18085">
        <v>26064.346000000001</v>
      </c>
      <c r="C18085">
        <v>4.51</v>
      </c>
      <c r="H18085">
        <v>55110.180999999997</v>
      </c>
      <c r="I18085">
        <v>1.8</v>
      </c>
    </row>
    <row r="18086" spans="2:9" x14ac:dyDescent="0.3">
      <c r="B18086">
        <v>26064.899000000001</v>
      </c>
      <c r="C18086">
        <v>4.07</v>
      </c>
      <c r="H18086">
        <v>55114.254999999997</v>
      </c>
      <c r="I18086">
        <v>1.98</v>
      </c>
    </row>
    <row r="18087" spans="2:9" x14ac:dyDescent="0.3">
      <c r="B18087">
        <v>26065.957999999999</v>
      </c>
      <c r="C18087">
        <v>4.66</v>
      </c>
      <c r="H18087">
        <v>55118.226999999999</v>
      </c>
      <c r="I18087">
        <v>0.84</v>
      </c>
    </row>
    <row r="18088" spans="2:9" x14ac:dyDescent="0.3">
      <c r="B18088">
        <v>26067.043000000001</v>
      </c>
      <c r="C18088">
        <v>4.8600000000000003</v>
      </c>
      <c r="H18088">
        <v>55119.504000000001</v>
      </c>
      <c r="I18088">
        <v>0.04</v>
      </c>
    </row>
    <row r="18089" spans="2:9" x14ac:dyDescent="0.3">
      <c r="B18089">
        <v>26067.08</v>
      </c>
      <c r="C18089">
        <v>4.8600000000000003</v>
      </c>
      <c r="H18089">
        <v>55121.754999999997</v>
      </c>
      <c r="I18089">
        <v>0.54</v>
      </c>
    </row>
    <row r="18090" spans="2:9" x14ac:dyDescent="0.3">
      <c r="B18090">
        <v>26068.57</v>
      </c>
      <c r="C18090">
        <v>4.63</v>
      </c>
      <c r="H18090">
        <v>55123.55</v>
      </c>
      <c r="I18090">
        <v>0.77</v>
      </c>
    </row>
    <row r="18091" spans="2:9" x14ac:dyDescent="0.3">
      <c r="B18091">
        <v>26069.609</v>
      </c>
      <c r="C18091">
        <v>4.5599999999999996</v>
      </c>
      <c r="H18091">
        <v>55125.061000000002</v>
      </c>
      <c r="I18091">
        <v>-0.53</v>
      </c>
    </row>
    <row r="18092" spans="2:9" x14ac:dyDescent="0.3">
      <c r="B18092">
        <v>26076.728999999999</v>
      </c>
      <c r="C18092">
        <v>5.32</v>
      </c>
      <c r="H18092">
        <v>55125.531999999999</v>
      </c>
      <c r="I18092">
        <v>-0.27</v>
      </c>
    </row>
    <row r="18093" spans="2:9" x14ac:dyDescent="0.3">
      <c r="B18093">
        <v>26077.901999999998</v>
      </c>
      <c r="C18093">
        <v>4.75</v>
      </c>
      <c r="H18093">
        <v>55127.146000000001</v>
      </c>
      <c r="I18093">
        <v>0.46</v>
      </c>
    </row>
    <row r="18094" spans="2:9" x14ac:dyDescent="0.3">
      <c r="B18094">
        <v>26078.639999999999</v>
      </c>
      <c r="C18094">
        <v>5.15</v>
      </c>
      <c r="H18094">
        <v>55131.313000000002</v>
      </c>
      <c r="I18094">
        <v>0.95</v>
      </c>
    </row>
    <row r="18095" spans="2:9" x14ac:dyDescent="0.3">
      <c r="B18095">
        <v>26079.561000000002</v>
      </c>
      <c r="C18095">
        <v>4.83</v>
      </c>
      <c r="H18095">
        <v>55131.574999999997</v>
      </c>
      <c r="I18095">
        <v>0.65</v>
      </c>
    </row>
    <row r="18096" spans="2:9" x14ac:dyDescent="0.3">
      <c r="B18096">
        <v>26080.684000000001</v>
      </c>
      <c r="C18096">
        <v>4.21</v>
      </c>
      <c r="H18096">
        <v>55132.853000000003</v>
      </c>
      <c r="I18096">
        <v>0.37</v>
      </c>
    </row>
    <row r="18097" spans="2:9" x14ac:dyDescent="0.3">
      <c r="B18097">
        <v>26082.004000000001</v>
      </c>
      <c r="C18097">
        <v>4.9000000000000004</v>
      </c>
      <c r="H18097">
        <v>55134.51</v>
      </c>
      <c r="I18097">
        <v>1.76</v>
      </c>
    </row>
    <row r="18098" spans="2:9" x14ac:dyDescent="0.3">
      <c r="B18098">
        <v>26083.3</v>
      </c>
      <c r="C18098">
        <v>4.9400000000000004</v>
      </c>
      <c r="H18098">
        <v>55136.042999999998</v>
      </c>
      <c r="I18098">
        <v>0.21</v>
      </c>
    </row>
    <row r="18099" spans="2:9" x14ac:dyDescent="0.3">
      <c r="B18099">
        <v>26085.172999999999</v>
      </c>
      <c r="C18099">
        <v>5.35</v>
      </c>
      <c r="H18099">
        <v>55140.595999999998</v>
      </c>
      <c r="I18099">
        <v>0.74</v>
      </c>
    </row>
    <row r="18100" spans="2:9" x14ac:dyDescent="0.3">
      <c r="B18100">
        <v>26087.133999999998</v>
      </c>
      <c r="C18100">
        <v>5.31</v>
      </c>
      <c r="H18100">
        <v>55145.123</v>
      </c>
      <c r="I18100">
        <v>1.72</v>
      </c>
    </row>
    <row r="18101" spans="2:9" x14ac:dyDescent="0.3">
      <c r="B18101">
        <v>26087.707999999999</v>
      </c>
      <c r="C18101">
        <v>5.24</v>
      </c>
      <c r="H18101">
        <v>55145.940999999999</v>
      </c>
      <c r="I18101">
        <v>1.71</v>
      </c>
    </row>
    <row r="18102" spans="2:9" x14ac:dyDescent="0.3">
      <c r="B18102">
        <v>26088.234</v>
      </c>
      <c r="C18102">
        <v>5.18</v>
      </c>
      <c r="H18102">
        <v>55150.173000000003</v>
      </c>
      <c r="I18102">
        <v>0.72</v>
      </c>
    </row>
    <row r="18103" spans="2:9" x14ac:dyDescent="0.3">
      <c r="B18103">
        <v>26089.766</v>
      </c>
      <c r="C18103">
        <v>5.14</v>
      </c>
      <c r="H18103">
        <v>55159.07</v>
      </c>
      <c r="I18103">
        <v>0.38</v>
      </c>
    </row>
    <row r="18104" spans="2:9" x14ac:dyDescent="0.3">
      <c r="B18104">
        <v>26090.582999999999</v>
      </c>
      <c r="C18104">
        <v>4.8899999999999997</v>
      </c>
      <c r="H18104">
        <v>55161.260999999999</v>
      </c>
      <c r="I18104">
        <v>2.4</v>
      </c>
    </row>
    <row r="18105" spans="2:9" x14ac:dyDescent="0.3">
      <c r="B18105">
        <v>26092.673999999999</v>
      </c>
      <c r="C18105">
        <v>4.97</v>
      </c>
      <c r="H18105">
        <v>55173.154000000002</v>
      </c>
      <c r="I18105">
        <v>1.1000000000000001</v>
      </c>
    </row>
    <row r="18106" spans="2:9" x14ac:dyDescent="0.3">
      <c r="B18106">
        <v>26094.095000000001</v>
      </c>
      <c r="C18106">
        <v>4.75</v>
      </c>
      <c r="H18106">
        <v>55179.517</v>
      </c>
      <c r="I18106">
        <v>1.41</v>
      </c>
    </row>
    <row r="18107" spans="2:9" x14ac:dyDescent="0.3">
      <c r="B18107">
        <v>26095.423999999999</v>
      </c>
      <c r="C18107">
        <v>4.7</v>
      </c>
      <c r="H18107">
        <v>55180.262000000002</v>
      </c>
      <c r="I18107">
        <v>1.01</v>
      </c>
    </row>
    <row r="18108" spans="2:9" x14ac:dyDescent="0.3">
      <c r="B18108">
        <v>26095.761999999999</v>
      </c>
      <c r="C18108">
        <v>4.75</v>
      </c>
      <c r="H18108">
        <v>55182.074000000001</v>
      </c>
      <c r="I18108">
        <v>1.53</v>
      </c>
    </row>
    <row r="18109" spans="2:9" x14ac:dyDescent="0.3">
      <c r="B18109">
        <v>26098.485000000001</v>
      </c>
      <c r="C18109">
        <v>5.36</v>
      </c>
      <c r="H18109">
        <v>55182.192999999999</v>
      </c>
      <c r="I18109">
        <v>1.53</v>
      </c>
    </row>
    <row r="18110" spans="2:9" x14ac:dyDescent="0.3">
      <c r="B18110">
        <v>26101.272000000001</v>
      </c>
      <c r="C18110">
        <v>5.5</v>
      </c>
      <c r="H18110">
        <v>55188.343999999997</v>
      </c>
      <c r="I18110">
        <v>0.97</v>
      </c>
    </row>
    <row r="18111" spans="2:9" x14ac:dyDescent="0.3">
      <c r="B18111">
        <v>26101.406999999999</v>
      </c>
      <c r="C18111">
        <v>5.54</v>
      </c>
      <c r="H18111">
        <v>55190.063000000002</v>
      </c>
      <c r="I18111">
        <v>0.86</v>
      </c>
    </row>
    <row r="18112" spans="2:9" x14ac:dyDescent="0.3">
      <c r="B18112">
        <v>26103.891</v>
      </c>
      <c r="C18112">
        <v>4.8</v>
      </c>
      <c r="H18112">
        <v>55203.485000000001</v>
      </c>
      <c r="I18112">
        <v>0.96</v>
      </c>
    </row>
    <row r="18113" spans="2:9" x14ac:dyDescent="0.3">
      <c r="B18113">
        <v>26104.960999999999</v>
      </c>
      <c r="C18113">
        <v>5</v>
      </c>
      <c r="H18113">
        <v>55206.915999999997</v>
      </c>
      <c r="I18113">
        <v>0.56000000000000005</v>
      </c>
    </row>
    <row r="18114" spans="2:9" x14ac:dyDescent="0.3">
      <c r="B18114">
        <v>26106.324000000001</v>
      </c>
      <c r="C18114">
        <v>4.95</v>
      </c>
      <c r="H18114">
        <v>55207.159</v>
      </c>
      <c r="I18114">
        <v>0.35</v>
      </c>
    </row>
    <row r="18115" spans="2:9" x14ac:dyDescent="0.3">
      <c r="B18115">
        <v>26107.502</v>
      </c>
      <c r="C18115">
        <v>5.3</v>
      </c>
      <c r="H18115">
        <v>55209.752999999997</v>
      </c>
      <c r="I18115">
        <v>1.55</v>
      </c>
    </row>
    <row r="18116" spans="2:9" x14ac:dyDescent="0.3">
      <c r="B18116">
        <v>26109.383999999998</v>
      </c>
      <c r="C18116">
        <v>5.3</v>
      </c>
      <c r="H18116">
        <v>55222.586000000003</v>
      </c>
      <c r="I18116">
        <v>1.1499999999999999</v>
      </c>
    </row>
    <row r="18117" spans="2:9" x14ac:dyDescent="0.3">
      <c r="B18117">
        <v>26109.615000000002</v>
      </c>
      <c r="C18117">
        <v>5.26</v>
      </c>
      <c r="H18117">
        <v>55223.957000000002</v>
      </c>
      <c r="I18117">
        <v>1.26</v>
      </c>
    </row>
    <row r="18118" spans="2:9" x14ac:dyDescent="0.3">
      <c r="B18118">
        <v>26110.071</v>
      </c>
      <c r="C18118">
        <v>5.04</v>
      </c>
      <c r="H18118">
        <v>55230.360999999997</v>
      </c>
      <c r="I18118">
        <v>1.45</v>
      </c>
    </row>
    <row r="18119" spans="2:9" x14ac:dyDescent="0.3">
      <c r="B18119">
        <v>26111.008999999998</v>
      </c>
      <c r="C18119">
        <v>5.07</v>
      </c>
      <c r="H18119">
        <v>55233.701999999997</v>
      </c>
      <c r="I18119">
        <v>0.99</v>
      </c>
    </row>
    <row r="18120" spans="2:9" x14ac:dyDescent="0.3">
      <c r="B18120">
        <v>26111.043000000001</v>
      </c>
      <c r="C18120">
        <v>5.04</v>
      </c>
      <c r="H18120">
        <v>55238.860999999997</v>
      </c>
      <c r="I18120">
        <v>1.18</v>
      </c>
    </row>
    <row r="18121" spans="2:9" x14ac:dyDescent="0.3">
      <c r="B18121">
        <v>26111.994999999999</v>
      </c>
      <c r="C18121">
        <v>4.8099999999999996</v>
      </c>
      <c r="H18121">
        <v>55241.025999999998</v>
      </c>
      <c r="I18121">
        <v>2.12</v>
      </c>
    </row>
    <row r="18122" spans="2:9" x14ac:dyDescent="0.3">
      <c r="B18122">
        <v>26113.766</v>
      </c>
      <c r="C18122">
        <v>5.0199999999999996</v>
      </c>
      <c r="H18122">
        <v>55241.406999999999</v>
      </c>
      <c r="I18122">
        <v>1.69</v>
      </c>
    </row>
    <row r="18123" spans="2:9" x14ac:dyDescent="0.3">
      <c r="B18123">
        <v>26113.843000000001</v>
      </c>
      <c r="C18123">
        <v>5.0199999999999996</v>
      </c>
      <c r="H18123">
        <v>55241.56</v>
      </c>
      <c r="I18123">
        <v>1.42</v>
      </c>
    </row>
    <row r="18124" spans="2:9" x14ac:dyDescent="0.3">
      <c r="B18124">
        <v>26114.262999999999</v>
      </c>
      <c r="C18124">
        <v>5.2</v>
      </c>
      <c r="H18124">
        <v>55243.078999999998</v>
      </c>
      <c r="I18124">
        <v>2.17</v>
      </c>
    </row>
    <row r="18125" spans="2:9" x14ac:dyDescent="0.3">
      <c r="B18125">
        <v>26115.406999999999</v>
      </c>
      <c r="C18125">
        <v>4.7</v>
      </c>
      <c r="H18125">
        <v>55243.758999999998</v>
      </c>
      <c r="I18125">
        <v>1.93</v>
      </c>
    </row>
    <row r="18126" spans="2:9" x14ac:dyDescent="0.3">
      <c r="B18126">
        <v>26120.417000000001</v>
      </c>
      <c r="C18126">
        <v>4.54</v>
      </c>
      <c r="H18126">
        <v>55244.383999999998</v>
      </c>
      <c r="I18126">
        <v>1.86</v>
      </c>
    </row>
    <row r="18127" spans="2:9" x14ac:dyDescent="0.3">
      <c r="B18127">
        <v>26122.469000000001</v>
      </c>
      <c r="C18127">
        <v>5.0599999999999996</v>
      </c>
      <c r="H18127">
        <v>55249.955999999998</v>
      </c>
      <c r="I18127">
        <v>1.71</v>
      </c>
    </row>
    <row r="18128" spans="2:9" x14ac:dyDescent="0.3">
      <c r="B18128">
        <v>26123.718000000001</v>
      </c>
      <c r="C18128">
        <v>4.7699999999999996</v>
      </c>
      <c r="H18128">
        <v>55250.504999999997</v>
      </c>
      <c r="I18128">
        <v>1.64</v>
      </c>
    </row>
    <row r="18129" spans="2:9" x14ac:dyDescent="0.3">
      <c r="B18129">
        <v>26123.938999999998</v>
      </c>
      <c r="C18129">
        <v>4.6399999999999997</v>
      </c>
      <c r="H18129">
        <v>55254.504000000001</v>
      </c>
      <c r="I18129">
        <v>1.1100000000000001</v>
      </c>
    </row>
    <row r="18130" spans="2:9" x14ac:dyDescent="0.3">
      <c r="B18130">
        <v>26123.958999999999</v>
      </c>
      <c r="C18130">
        <v>4.6100000000000003</v>
      </c>
      <c r="H18130">
        <v>55271.688999999998</v>
      </c>
      <c r="I18130">
        <v>0.83</v>
      </c>
    </row>
    <row r="18131" spans="2:9" x14ac:dyDescent="0.3">
      <c r="B18131">
        <v>26125.855</v>
      </c>
      <c r="C18131">
        <v>4.54</v>
      </c>
      <c r="H18131">
        <v>55277.572999999997</v>
      </c>
      <c r="I18131">
        <v>1.18</v>
      </c>
    </row>
    <row r="18132" spans="2:9" x14ac:dyDescent="0.3">
      <c r="B18132">
        <v>26126.522000000001</v>
      </c>
      <c r="C18132">
        <v>4.9800000000000004</v>
      </c>
      <c r="H18132">
        <v>55278.277000000002</v>
      </c>
      <c r="I18132">
        <v>1.1399999999999999</v>
      </c>
    </row>
    <row r="18133" spans="2:9" x14ac:dyDescent="0.3">
      <c r="B18133">
        <v>26127.952000000001</v>
      </c>
      <c r="C18133">
        <v>4.6399999999999997</v>
      </c>
      <c r="H18133">
        <v>55281.798000000003</v>
      </c>
      <c r="I18133">
        <v>1.63</v>
      </c>
    </row>
    <row r="18134" spans="2:9" x14ac:dyDescent="0.3">
      <c r="B18134">
        <v>26131.13</v>
      </c>
      <c r="C18134">
        <v>4.79</v>
      </c>
      <c r="H18134">
        <v>55290.998</v>
      </c>
      <c r="I18134">
        <v>1.18</v>
      </c>
    </row>
    <row r="18135" spans="2:9" x14ac:dyDescent="0.3">
      <c r="B18135">
        <v>26132.177</v>
      </c>
      <c r="C18135">
        <v>5.21</v>
      </c>
      <c r="H18135">
        <v>55294.908000000003</v>
      </c>
      <c r="I18135">
        <v>0.55000000000000004</v>
      </c>
    </row>
    <row r="18136" spans="2:9" x14ac:dyDescent="0.3">
      <c r="B18136">
        <v>26133.262999999999</v>
      </c>
      <c r="C18136">
        <v>5.19</v>
      </c>
      <c r="H18136">
        <v>55298.307000000001</v>
      </c>
      <c r="I18136">
        <v>0.77</v>
      </c>
    </row>
    <row r="18137" spans="2:9" x14ac:dyDescent="0.3">
      <c r="B18137">
        <v>26135.13</v>
      </c>
      <c r="C18137">
        <v>4.3</v>
      </c>
      <c r="H18137">
        <v>55303.372000000003</v>
      </c>
      <c r="I18137">
        <v>0.97</v>
      </c>
    </row>
    <row r="18138" spans="2:9" x14ac:dyDescent="0.3">
      <c r="B18138">
        <v>26135.87</v>
      </c>
      <c r="C18138">
        <v>3.99</v>
      </c>
      <c r="H18138">
        <v>55303.752999999997</v>
      </c>
      <c r="I18138">
        <v>0.88</v>
      </c>
    </row>
    <row r="18139" spans="2:9" x14ac:dyDescent="0.3">
      <c r="B18139">
        <v>26136.723999999998</v>
      </c>
      <c r="C18139">
        <v>4.3600000000000003</v>
      </c>
      <c r="H18139">
        <v>55304.837</v>
      </c>
      <c r="I18139">
        <v>0.88</v>
      </c>
    </row>
    <row r="18140" spans="2:9" x14ac:dyDescent="0.3">
      <c r="B18140">
        <v>26139.048999999999</v>
      </c>
      <c r="C18140">
        <v>4.7300000000000004</v>
      </c>
      <c r="H18140">
        <v>55310.557999999997</v>
      </c>
      <c r="I18140">
        <v>0.87</v>
      </c>
    </row>
    <row r="18141" spans="2:9" x14ac:dyDescent="0.3">
      <c r="B18141">
        <v>26139.955999999998</v>
      </c>
      <c r="C18141">
        <v>5.27</v>
      </c>
      <c r="H18141">
        <v>55313.94</v>
      </c>
      <c r="I18141">
        <v>0.32</v>
      </c>
    </row>
    <row r="18142" spans="2:9" x14ac:dyDescent="0.3">
      <c r="B18142">
        <v>26140.95</v>
      </c>
      <c r="C18142">
        <v>5.08</v>
      </c>
      <c r="H18142">
        <v>55315.383999999998</v>
      </c>
      <c r="I18142">
        <v>1.3</v>
      </c>
    </row>
    <row r="18143" spans="2:9" x14ac:dyDescent="0.3">
      <c r="B18143">
        <v>26142.721000000001</v>
      </c>
      <c r="C18143">
        <v>4.5599999999999996</v>
      </c>
      <c r="H18143">
        <v>55317.546999999999</v>
      </c>
      <c r="I18143">
        <v>0.87</v>
      </c>
    </row>
    <row r="18144" spans="2:9" x14ac:dyDescent="0.3">
      <c r="B18144">
        <v>26147.774000000001</v>
      </c>
      <c r="C18144">
        <v>5.49</v>
      </c>
      <c r="H18144">
        <v>55319.298000000003</v>
      </c>
      <c r="I18144">
        <v>-0.3</v>
      </c>
    </row>
    <row r="18145" spans="2:9" x14ac:dyDescent="0.3">
      <c r="B18145">
        <v>26149.071</v>
      </c>
      <c r="C18145">
        <v>5.05</v>
      </c>
      <c r="H18145">
        <v>55319.362999999998</v>
      </c>
      <c r="I18145">
        <v>-0.3</v>
      </c>
    </row>
    <row r="18146" spans="2:9" x14ac:dyDescent="0.3">
      <c r="B18146">
        <v>26149.716</v>
      </c>
      <c r="C18146">
        <v>5.27</v>
      </c>
      <c r="H18146">
        <v>55327.722000000002</v>
      </c>
      <c r="I18146">
        <v>0.87</v>
      </c>
    </row>
    <row r="18147" spans="2:9" x14ac:dyDescent="0.3">
      <c r="B18147">
        <v>26149.896000000001</v>
      </c>
      <c r="C18147">
        <v>5.19</v>
      </c>
      <c r="H18147">
        <v>55327.87</v>
      </c>
      <c r="I18147">
        <v>0.82</v>
      </c>
    </row>
    <row r="18148" spans="2:9" x14ac:dyDescent="0.3">
      <c r="B18148">
        <v>26150.075000000001</v>
      </c>
      <c r="C18148">
        <v>5.19</v>
      </c>
      <c r="H18148">
        <v>55328.455000000002</v>
      </c>
      <c r="I18148">
        <v>1.29</v>
      </c>
    </row>
    <row r="18149" spans="2:9" x14ac:dyDescent="0.3">
      <c r="B18149">
        <v>26150.258999999998</v>
      </c>
      <c r="C18149">
        <v>5.18</v>
      </c>
      <c r="H18149">
        <v>55331.866000000002</v>
      </c>
      <c r="I18149">
        <v>2.2799999999999998</v>
      </c>
    </row>
    <row r="18150" spans="2:9" x14ac:dyDescent="0.3">
      <c r="B18150">
        <v>26150.928</v>
      </c>
      <c r="C18150">
        <v>5.24</v>
      </c>
      <c r="H18150">
        <v>55332.167999999998</v>
      </c>
      <c r="I18150">
        <v>2.15</v>
      </c>
    </row>
    <row r="18151" spans="2:9" x14ac:dyDescent="0.3">
      <c r="B18151">
        <v>26151.356</v>
      </c>
      <c r="C18151">
        <v>4.99</v>
      </c>
      <c r="H18151">
        <v>55332.294000000002</v>
      </c>
      <c r="I18151">
        <v>1.82</v>
      </c>
    </row>
    <row r="18152" spans="2:9" x14ac:dyDescent="0.3">
      <c r="B18152">
        <v>26157.437000000002</v>
      </c>
      <c r="C18152">
        <v>3.54</v>
      </c>
      <c r="H18152">
        <v>55332.911999999997</v>
      </c>
      <c r="I18152">
        <v>1.78</v>
      </c>
    </row>
    <row r="18153" spans="2:9" x14ac:dyDescent="0.3">
      <c r="B18153">
        <v>26157.544999999998</v>
      </c>
      <c r="C18153">
        <v>3.61</v>
      </c>
      <c r="H18153">
        <v>55335.150999999998</v>
      </c>
      <c r="I18153">
        <v>2.19</v>
      </c>
    </row>
    <row r="18154" spans="2:9" x14ac:dyDescent="0.3">
      <c r="B18154">
        <v>26163.118999999999</v>
      </c>
      <c r="C18154">
        <v>4.83</v>
      </c>
      <c r="H18154">
        <v>55336.050999999999</v>
      </c>
      <c r="I18154">
        <v>1.89</v>
      </c>
    </row>
    <row r="18155" spans="2:9" x14ac:dyDescent="0.3">
      <c r="B18155">
        <v>26163.361000000001</v>
      </c>
      <c r="C18155">
        <v>4.75</v>
      </c>
      <c r="H18155">
        <v>55336.307999999997</v>
      </c>
      <c r="I18155">
        <v>1.91</v>
      </c>
    </row>
    <row r="18156" spans="2:9" x14ac:dyDescent="0.3">
      <c r="B18156">
        <v>26167.097000000002</v>
      </c>
      <c r="C18156">
        <v>4.6399999999999997</v>
      </c>
      <c r="H18156">
        <v>55338.892</v>
      </c>
      <c r="I18156">
        <v>2.12</v>
      </c>
    </row>
    <row r="18157" spans="2:9" x14ac:dyDescent="0.3">
      <c r="B18157">
        <v>26168.116000000002</v>
      </c>
      <c r="C18157">
        <v>4.1500000000000004</v>
      </c>
      <c r="H18157">
        <v>55346.247000000003</v>
      </c>
      <c r="I18157">
        <v>0.65</v>
      </c>
    </row>
    <row r="18158" spans="2:9" x14ac:dyDescent="0.3">
      <c r="B18158">
        <v>26181.241999999998</v>
      </c>
      <c r="C18158">
        <v>4.24</v>
      </c>
      <c r="H18158">
        <v>55347.870999999999</v>
      </c>
      <c r="I18158">
        <v>0.51</v>
      </c>
    </row>
    <row r="18159" spans="2:9" x14ac:dyDescent="0.3">
      <c r="B18159">
        <v>26181.762999999999</v>
      </c>
      <c r="C18159">
        <v>3.75</v>
      </c>
      <c r="H18159">
        <v>55348.061999999998</v>
      </c>
      <c r="I18159">
        <v>0.49</v>
      </c>
    </row>
    <row r="18160" spans="2:9" x14ac:dyDescent="0.3">
      <c r="B18160">
        <v>26181.806</v>
      </c>
      <c r="C18160">
        <v>3.85</v>
      </c>
      <c r="H18160">
        <v>55350.124000000003</v>
      </c>
      <c r="I18160">
        <v>1.23</v>
      </c>
    </row>
    <row r="18161" spans="2:9" x14ac:dyDescent="0.3">
      <c r="B18161">
        <v>26182.494999999999</v>
      </c>
      <c r="C18161">
        <v>4.1399999999999997</v>
      </c>
      <c r="H18161">
        <v>55351.328000000001</v>
      </c>
      <c r="I18161">
        <v>1.25</v>
      </c>
    </row>
    <row r="18162" spans="2:9" x14ac:dyDescent="0.3">
      <c r="B18162">
        <v>26182.883000000002</v>
      </c>
      <c r="C18162">
        <v>4.05</v>
      </c>
      <c r="H18162">
        <v>55351.811000000002</v>
      </c>
      <c r="I18162">
        <v>0.88</v>
      </c>
    </row>
    <row r="18163" spans="2:9" x14ac:dyDescent="0.3">
      <c r="B18163">
        <v>26182.995999999999</v>
      </c>
      <c r="C18163">
        <v>4.0199999999999996</v>
      </c>
      <c r="H18163">
        <v>55354.720000000001</v>
      </c>
      <c r="I18163">
        <v>-0.09</v>
      </c>
    </row>
    <row r="18164" spans="2:9" x14ac:dyDescent="0.3">
      <c r="B18164">
        <v>26187.725999999999</v>
      </c>
      <c r="C18164">
        <v>4.0599999999999996</v>
      </c>
      <c r="H18164">
        <v>55355.529000000002</v>
      </c>
      <c r="I18164">
        <v>0.34</v>
      </c>
    </row>
    <row r="18165" spans="2:9" x14ac:dyDescent="0.3">
      <c r="B18165">
        <v>26188.202000000001</v>
      </c>
      <c r="C18165">
        <v>4.09</v>
      </c>
      <c r="H18165">
        <v>55357.724999999999</v>
      </c>
      <c r="I18165">
        <v>0.09</v>
      </c>
    </row>
    <row r="18166" spans="2:9" x14ac:dyDescent="0.3">
      <c r="B18166">
        <v>26188.35</v>
      </c>
      <c r="C18166">
        <v>4.3899999999999997</v>
      </c>
      <c r="H18166">
        <v>55360.152000000002</v>
      </c>
      <c r="I18166">
        <v>0.66</v>
      </c>
    </row>
    <row r="18167" spans="2:9" x14ac:dyDescent="0.3">
      <c r="B18167">
        <v>26189.120999999999</v>
      </c>
      <c r="C18167">
        <v>4.46</v>
      </c>
      <c r="H18167">
        <v>55370.419000000002</v>
      </c>
      <c r="I18167">
        <v>2.0099999999999998</v>
      </c>
    </row>
    <row r="18168" spans="2:9" x14ac:dyDescent="0.3">
      <c r="B18168">
        <v>26189.445</v>
      </c>
      <c r="C18168">
        <v>4.08</v>
      </c>
      <c r="H18168">
        <v>55371.767</v>
      </c>
      <c r="I18168">
        <v>1.65</v>
      </c>
    </row>
    <row r="18169" spans="2:9" x14ac:dyDescent="0.3">
      <c r="B18169">
        <v>26190.43</v>
      </c>
      <c r="C18169">
        <v>4.1100000000000003</v>
      </c>
      <c r="H18169">
        <v>55374.69</v>
      </c>
      <c r="I18169">
        <v>1.61</v>
      </c>
    </row>
    <row r="18170" spans="2:9" x14ac:dyDescent="0.3">
      <c r="B18170">
        <v>26191.561000000002</v>
      </c>
      <c r="C18170">
        <v>4.59</v>
      </c>
      <c r="H18170">
        <v>55375.144999999997</v>
      </c>
      <c r="I18170">
        <v>1.71</v>
      </c>
    </row>
    <row r="18171" spans="2:9" x14ac:dyDescent="0.3">
      <c r="B18171">
        <v>26193.13</v>
      </c>
      <c r="C18171">
        <v>5.55</v>
      </c>
      <c r="H18171">
        <v>55375.398999999998</v>
      </c>
      <c r="I18171">
        <v>1.62</v>
      </c>
    </row>
    <row r="18172" spans="2:9" x14ac:dyDescent="0.3">
      <c r="B18172">
        <v>26194.405999999999</v>
      </c>
      <c r="C18172">
        <v>5.33</v>
      </c>
      <c r="H18172">
        <v>55377.303999999996</v>
      </c>
      <c r="I18172">
        <v>1.85</v>
      </c>
    </row>
    <row r="18173" spans="2:9" x14ac:dyDescent="0.3">
      <c r="B18173">
        <v>26194.457999999999</v>
      </c>
      <c r="C18173">
        <v>5.29</v>
      </c>
      <c r="H18173">
        <v>55377.546999999999</v>
      </c>
      <c r="I18173">
        <v>1.67</v>
      </c>
    </row>
    <row r="18174" spans="2:9" x14ac:dyDescent="0.3">
      <c r="B18174">
        <v>26194.851999999999</v>
      </c>
      <c r="C18174">
        <v>5.16</v>
      </c>
      <c r="H18174">
        <v>55377.968999999997</v>
      </c>
      <c r="I18174">
        <v>1.31</v>
      </c>
    </row>
    <row r="18175" spans="2:9" x14ac:dyDescent="0.3">
      <c r="B18175">
        <v>26197.334999999999</v>
      </c>
      <c r="C18175">
        <v>5.39</v>
      </c>
      <c r="H18175">
        <v>55380.205999999998</v>
      </c>
      <c r="I18175">
        <v>0.74</v>
      </c>
    </row>
    <row r="18176" spans="2:9" x14ac:dyDescent="0.3">
      <c r="B18176">
        <v>26201.824000000001</v>
      </c>
      <c r="C18176">
        <v>5.54</v>
      </c>
      <c r="H18176">
        <v>55383.98</v>
      </c>
      <c r="I18176">
        <v>1.4</v>
      </c>
    </row>
    <row r="18177" spans="2:9" x14ac:dyDescent="0.3">
      <c r="B18177">
        <v>26202.999</v>
      </c>
      <c r="C18177">
        <v>5.36</v>
      </c>
      <c r="H18177">
        <v>55384.13</v>
      </c>
      <c r="I18177">
        <v>1.37</v>
      </c>
    </row>
    <row r="18178" spans="2:9" x14ac:dyDescent="0.3">
      <c r="B18178">
        <v>26204.175999999999</v>
      </c>
      <c r="C18178">
        <v>5.47</v>
      </c>
      <c r="H18178">
        <v>55384.555999999997</v>
      </c>
      <c r="I18178">
        <v>1.69</v>
      </c>
    </row>
    <row r="18179" spans="2:9" x14ac:dyDescent="0.3">
      <c r="B18179">
        <v>26204.258000000002</v>
      </c>
      <c r="C18179">
        <v>5.49</v>
      </c>
      <c r="H18179">
        <v>55387.946000000004</v>
      </c>
      <c r="I18179">
        <v>0.95</v>
      </c>
    </row>
    <row r="18180" spans="2:9" x14ac:dyDescent="0.3">
      <c r="B18180">
        <v>26204.733</v>
      </c>
      <c r="C18180">
        <v>5.5</v>
      </c>
      <c r="H18180">
        <v>55389.158000000003</v>
      </c>
      <c r="I18180">
        <v>0.8</v>
      </c>
    </row>
    <row r="18181" spans="2:9" x14ac:dyDescent="0.3">
      <c r="B18181">
        <v>26206.758999999998</v>
      </c>
      <c r="C18181">
        <v>5</v>
      </c>
      <c r="H18181">
        <v>55391.159</v>
      </c>
      <c r="I18181">
        <v>0.86</v>
      </c>
    </row>
    <row r="18182" spans="2:9" x14ac:dyDescent="0.3">
      <c r="B18182">
        <v>26207.366999999998</v>
      </c>
      <c r="C18182">
        <v>4.88</v>
      </c>
      <c r="H18182">
        <v>55391.432000000001</v>
      </c>
      <c r="I18182">
        <v>0.92</v>
      </c>
    </row>
    <row r="18183" spans="2:9" x14ac:dyDescent="0.3">
      <c r="B18183">
        <v>26209.281999999999</v>
      </c>
      <c r="C18183">
        <v>4.6100000000000003</v>
      </c>
      <c r="H18183">
        <v>55392.91</v>
      </c>
      <c r="I18183">
        <v>1.33</v>
      </c>
    </row>
    <row r="18184" spans="2:9" x14ac:dyDescent="0.3">
      <c r="B18184">
        <v>26209.683000000001</v>
      </c>
      <c r="C18184">
        <v>5.0199999999999996</v>
      </c>
      <c r="H18184">
        <v>55397.288</v>
      </c>
      <c r="I18184">
        <v>1.08</v>
      </c>
    </row>
    <row r="18185" spans="2:9" x14ac:dyDescent="0.3">
      <c r="B18185">
        <v>26209.699000000001</v>
      </c>
      <c r="C18185">
        <v>5.08</v>
      </c>
      <c r="H18185">
        <v>55402.713000000003</v>
      </c>
      <c r="I18185">
        <v>1.42</v>
      </c>
    </row>
    <row r="18186" spans="2:9" x14ac:dyDescent="0.3">
      <c r="B18186">
        <v>26209.942999999999</v>
      </c>
      <c r="C18186">
        <v>5.31</v>
      </c>
      <c r="H18186">
        <v>55403.650999999998</v>
      </c>
      <c r="I18186">
        <v>1.61</v>
      </c>
    </row>
    <row r="18187" spans="2:9" x14ac:dyDescent="0.3">
      <c r="B18187">
        <v>26210.154999999999</v>
      </c>
      <c r="C18187">
        <v>5.21</v>
      </c>
      <c r="H18187">
        <v>55408.37</v>
      </c>
      <c r="I18187">
        <v>0.75</v>
      </c>
    </row>
    <row r="18188" spans="2:9" x14ac:dyDescent="0.3">
      <c r="B18188">
        <v>26210.741999999998</v>
      </c>
      <c r="C18188">
        <v>4.74</v>
      </c>
      <c r="H18188">
        <v>55414.764000000003</v>
      </c>
      <c r="I18188">
        <v>0.45</v>
      </c>
    </row>
    <row r="18189" spans="2:9" x14ac:dyDescent="0.3">
      <c r="B18189">
        <v>26211.677</v>
      </c>
      <c r="C18189">
        <v>4.78</v>
      </c>
      <c r="H18189">
        <v>55417.692999999999</v>
      </c>
      <c r="I18189">
        <v>0.35</v>
      </c>
    </row>
    <row r="18190" spans="2:9" x14ac:dyDescent="0.3">
      <c r="B18190">
        <v>26212.624</v>
      </c>
      <c r="C18190">
        <v>4.9400000000000004</v>
      </c>
      <c r="H18190">
        <v>55419.178</v>
      </c>
      <c r="I18190">
        <v>1.33</v>
      </c>
    </row>
    <row r="18191" spans="2:9" x14ac:dyDescent="0.3">
      <c r="B18191">
        <v>26214.361000000001</v>
      </c>
      <c r="C18191">
        <v>4.5</v>
      </c>
      <c r="H18191">
        <v>55421.953999999998</v>
      </c>
      <c r="I18191">
        <v>1.46</v>
      </c>
    </row>
    <row r="18192" spans="2:9" x14ac:dyDescent="0.3">
      <c r="B18192">
        <v>26216.55</v>
      </c>
      <c r="C18192">
        <v>4.91</v>
      </c>
      <c r="H18192">
        <v>55432.042999999998</v>
      </c>
      <c r="I18192">
        <v>2.0699999999999998</v>
      </c>
    </row>
    <row r="18193" spans="2:9" x14ac:dyDescent="0.3">
      <c r="B18193">
        <v>26217.297999999999</v>
      </c>
      <c r="C18193">
        <v>4.9000000000000004</v>
      </c>
      <c r="H18193">
        <v>55433.014000000003</v>
      </c>
      <c r="I18193">
        <v>1.83</v>
      </c>
    </row>
    <row r="18194" spans="2:9" x14ac:dyDescent="0.3">
      <c r="B18194">
        <v>26218.863000000001</v>
      </c>
      <c r="C18194">
        <v>4.79</v>
      </c>
      <c r="H18194">
        <v>55433.771000000001</v>
      </c>
      <c r="I18194">
        <v>2.0299999999999998</v>
      </c>
    </row>
    <row r="18195" spans="2:9" x14ac:dyDescent="0.3">
      <c r="B18195">
        <v>26220.241999999998</v>
      </c>
      <c r="C18195">
        <v>5.07</v>
      </c>
      <c r="H18195">
        <v>55440.298000000003</v>
      </c>
      <c r="I18195">
        <v>1.49</v>
      </c>
    </row>
    <row r="18196" spans="2:9" x14ac:dyDescent="0.3">
      <c r="B18196">
        <v>26221.949000000001</v>
      </c>
      <c r="C18196">
        <v>5.1100000000000003</v>
      </c>
      <c r="H18196">
        <v>55444.675000000003</v>
      </c>
      <c r="I18196">
        <v>1.32</v>
      </c>
    </row>
    <row r="18197" spans="2:9" x14ac:dyDescent="0.3">
      <c r="B18197">
        <v>26222.844000000001</v>
      </c>
      <c r="C18197">
        <v>5.0999999999999996</v>
      </c>
      <c r="H18197">
        <v>55448.406000000003</v>
      </c>
      <c r="I18197">
        <v>1.23</v>
      </c>
    </row>
    <row r="18198" spans="2:9" x14ac:dyDescent="0.3">
      <c r="B18198">
        <v>26223.428</v>
      </c>
      <c r="C18198">
        <v>4.8</v>
      </c>
      <c r="H18198">
        <v>55457.548999999999</v>
      </c>
      <c r="I18198">
        <v>1.3</v>
      </c>
    </row>
    <row r="18199" spans="2:9" x14ac:dyDescent="0.3">
      <c r="B18199">
        <v>26224.061000000002</v>
      </c>
      <c r="C18199">
        <v>5.16</v>
      </c>
      <c r="H18199">
        <v>55459.294999999998</v>
      </c>
      <c r="I18199">
        <v>1.81</v>
      </c>
    </row>
    <row r="18200" spans="2:9" x14ac:dyDescent="0.3">
      <c r="B18200">
        <v>26224.113000000001</v>
      </c>
      <c r="C18200">
        <v>4.96</v>
      </c>
      <c r="H18200">
        <v>55461.053</v>
      </c>
      <c r="I18200">
        <v>1.89</v>
      </c>
    </row>
    <row r="18201" spans="2:9" x14ac:dyDescent="0.3">
      <c r="B18201">
        <v>26224.556</v>
      </c>
      <c r="C18201">
        <v>5.35</v>
      </c>
      <c r="H18201">
        <v>55465.453999999998</v>
      </c>
      <c r="I18201">
        <v>1.0900000000000001</v>
      </c>
    </row>
    <row r="18202" spans="2:9" x14ac:dyDescent="0.3">
      <c r="B18202">
        <v>26224.892</v>
      </c>
      <c r="C18202">
        <v>5.28</v>
      </c>
      <c r="H18202">
        <v>55475.161999999997</v>
      </c>
      <c r="I18202">
        <v>0.7</v>
      </c>
    </row>
    <row r="18203" spans="2:9" x14ac:dyDescent="0.3">
      <c r="B18203">
        <v>26227.735000000001</v>
      </c>
      <c r="C18203">
        <v>5.57</v>
      </c>
      <c r="H18203">
        <v>55476.235000000001</v>
      </c>
      <c r="I18203">
        <v>1.69</v>
      </c>
    </row>
    <row r="18204" spans="2:9" x14ac:dyDescent="0.3">
      <c r="B18204">
        <v>26228.591</v>
      </c>
      <c r="C18204">
        <v>5.0599999999999996</v>
      </c>
      <c r="H18204">
        <v>55477.336000000003</v>
      </c>
      <c r="I18204">
        <v>1.07</v>
      </c>
    </row>
    <row r="18205" spans="2:9" x14ac:dyDescent="0.3">
      <c r="B18205">
        <v>26231.672999999999</v>
      </c>
      <c r="C18205">
        <v>5.53</v>
      </c>
      <c r="H18205">
        <v>55480.796000000002</v>
      </c>
      <c r="I18205">
        <v>0.8</v>
      </c>
    </row>
    <row r="18206" spans="2:9" x14ac:dyDescent="0.3">
      <c r="B18206">
        <v>26233.370999999999</v>
      </c>
      <c r="C18206">
        <v>5.7</v>
      </c>
      <c r="H18206">
        <v>55485.572</v>
      </c>
      <c r="I18206">
        <v>0.28999999999999998</v>
      </c>
    </row>
    <row r="18207" spans="2:9" x14ac:dyDescent="0.3">
      <c r="B18207">
        <v>26233.561000000002</v>
      </c>
      <c r="C18207">
        <v>5.45</v>
      </c>
      <c r="H18207">
        <v>55488.266000000003</v>
      </c>
      <c r="I18207">
        <v>1.01</v>
      </c>
    </row>
    <row r="18208" spans="2:9" x14ac:dyDescent="0.3">
      <c r="B18208">
        <v>26234.182000000001</v>
      </c>
      <c r="C18208">
        <v>5.65</v>
      </c>
      <c r="H18208">
        <v>55493.764000000003</v>
      </c>
      <c r="I18208">
        <v>0.98</v>
      </c>
    </row>
    <row r="18209" spans="2:9" x14ac:dyDescent="0.3">
      <c r="B18209">
        <v>26235.9</v>
      </c>
      <c r="C18209">
        <v>5.17</v>
      </c>
      <c r="H18209">
        <v>55496.686999999998</v>
      </c>
      <c r="I18209">
        <v>0.91</v>
      </c>
    </row>
    <row r="18210" spans="2:9" x14ac:dyDescent="0.3">
      <c r="B18210">
        <v>26238.034</v>
      </c>
      <c r="C18210">
        <v>5.32</v>
      </c>
      <c r="H18210">
        <v>55497.03</v>
      </c>
      <c r="I18210">
        <v>0.93</v>
      </c>
    </row>
    <row r="18211" spans="2:9" x14ac:dyDescent="0.3">
      <c r="B18211">
        <v>26238.334999999999</v>
      </c>
      <c r="C18211">
        <v>5.21</v>
      </c>
      <c r="H18211">
        <v>55503.544999999998</v>
      </c>
      <c r="I18211">
        <v>1.32</v>
      </c>
    </row>
    <row r="18212" spans="2:9" x14ac:dyDescent="0.3">
      <c r="B18212">
        <v>26238.978999999999</v>
      </c>
      <c r="C18212">
        <v>5.17</v>
      </c>
      <c r="H18212">
        <v>55504.741999999998</v>
      </c>
      <c r="I18212">
        <v>1.36</v>
      </c>
    </row>
    <row r="18213" spans="2:9" x14ac:dyDescent="0.3">
      <c r="B18213">
        <v>26239.435000000001</v>
      </c>
      <c r="C18213">
        <v>5.31</v>
      </c>
      <c r="H18213">
        <v>55505.019</v>
      </c>
      <c r="I18213">
        <v>1.3</v>
      </c>
    </row>
    <row r="18214" spans="2:9" x14ac:dyDescent="0.3">
      <c r="B18214">
        <v>26239.718000000001</v>
      </c>
      <c r="C18214">
        <v>5.13</v>
      </c>
      <c r="H18214">
        <v>55514.425000000003</v>
      </c>
      <c r="I18214">
        <v>1.93</v>
      </c>
    </row>
    <row r="18215" spans="2:9" x14ac:dyDescent="0.3">
      <c r="B18215">
        <v>26240.457999999999</v>
      </c>
      <c r="C18215">
        <v>4.62</v>
      </c>
      <c r="H18215">
        <v>55517.171000000002</v>
      </c>
      <c r="I18215">
        <v>1.78</v>
      </c>
    </row>
    <row r="18216" spans="2:9" x14ac:dyDescent="0.3">
      <c r="B18216">
        <v>26240.664000000001</v>
      </c>
      <c r="C18216">
        <v>4.76</v>
      </c>
      <c r="H18216">
        <v>55521.112000000001</v>
      </c>
      <c r="I18216">
        <v>2</v>
      </c>
    </row>
    <row r="18217" spans="2:9" x14ac:dyDescent="0.3">
      <c r="B18217">
        <v>26242.409</v>
      </c>
      <c r="C18217">
        <v>4.9800000000000004</v>
      </c>
      <c r="H18217">
        <v>55521.71</v>
      </c>
      <c r="I18217">
        <v>2.0499999999999998</v>
      </c>
    </row>
    <row r="18218" spans="2:9" x14ac:dyDescent="0.3">
      <c r="B18218">
        <v>26243.804</v>
      </c>
      <c r="C18218">
        <v>5.39</v>
      </c>
      <c r="H18218">
        <v>55521.923000000003</v>
      </c>
      <c r="I18218">
        <v>2.02</v>
      </c>
    </row>
    <row r="18219" spans="2:9" x14ac:dyDescent="0.3">
      <c r="B18219">
        <v>26247.342000000001</v>
      </c>
      <c r="C18219">
        <v>5.85</v>
      </c>
      <c r="H18219">
        <v>55523.226999999999</v>
      </c>
      <c r="I18219">
        <v>1.91</v>
      </c>
    </row>
    <row r="18220" spans="2:9" x14ac:dyDescent="0.3">
      <c r="B18220">
        <v>26247.491999999998</v>
      </c>
      <c r="C18220">
        <v>5.65</v>
      </c>
      <c r="H18220">
        <v>55525.438999999998</v>
      </c>
      <c r="I18220">
        <v>1.62</v>
      </c>
    </row>
    <row r="18221" spans="2:9" x14ac:dyDescent="0.3">
      <c r="B18221">
        <v>26249.530999999999</v>
      </c>
      <c r="C18221">
        <v>4.2699999999999996</v>
      </c>
      <c r="H18221">
        <v>55530.082000000002</v>
      </c>
      <c r="I18221">
        <v>1.23</v>
      </c>
    </row>
    <row r="18222" spans="2:9" x14ac:dyDescent="0.3">
      <c r="B18222">
        <v>26251.097000000002</v>
      </c>
      <c r="C18222">
        <v>4.18</v>
      </c>
      <c r="H18222">
        <v>55531.881000000001</v>
      </c>
      <c r="I18222">
        <v>1.53</v>
      </c>
    </row>
    <row r="18223" spans="2:9" x14ac:dyDescent="0.3">
      <c r="B18223">
        <v>26252.303</v>
      </c>
      <c r="C18223">
        <v>3.97</v>
      </c>
      <c r="H18223">
        <v>55532.601999999999</v>
      </c>
      <c r="I18223">
        <v>1.07</v>
      </c>
    </row>
    <row r="18224" spans="2:9" x14ac:dyDescent="0.3">
      <c r="B18224">
        <v>26252.62</v>
      </c>
      <c r="C18224">
        <v>4.6399999999999997</v>
      </c>
      <c r="H18224">
        <v>55533.995000000003</v>
      </c>
      <c r="I18224">
        <v>1.19</v>
      </c>
    </row>
    <row r="18225" spans="2:9" x14ac:dyDescent="0.3">
      <c r="B18225">
        <v>26255.798999999999</v>
      </c>
      <c r="C18225">
        <v>4.5</v>
      </c>
      <c r="H18225">
        <v>55541.553</v>
      </c>
      <c r="I18225">
        <v>1.51</v>
      </c>
    </row>
    <row r="18226" spans="2:9" x14ac:dyDescent="0.3">
      <c r="B18226">
        <v>26258.16</v>
      </c>
      <c r="C18226">
        <v>5.21</v>
      </c>
      <c r="H18226">
        <v>55543.209000000003</v>
      </c>
      <c r="I18226">
        <v>1.67</v>
      </c>
    </row>
    <row r="18227" spans="2:9" x14ac:dyDescent="0.3">
      <c r="B18227">
        <v>26258.9</v>
      </c>
      <c r="C18227">
        <v>5.26</v>
      </c>
      <c r="H18227">
        <v>55544.461000000003</v>
      </c>
      <c r="I18227">
        <v>0.85</v>
      </c>
    </row>
    <row r="18228" spans="2:9" x14ac:dyDescent="0.3">
      <c r="B18228">
        <v>26262.030999999999</v>
      </c>
      <c r="C18228">
        <v>5.27</v>
      </c>
      <c r="H18228">
        <v>55549.38</v>
      </c>
      <c r="I18228">
        <v>-0.28000000000000003</v>
      </c>
    </row>
    <row r="18229" spans="2:9" x14ac:dyDescent="0.3">
      <c r="B18229">
        <v>26263.966</v>
      </c>
      <c r="C18229">
        <v>4.7</v>
      </c>
      <c r="H18229">
        <v>55551.260999999999</v>
      </c>
      <c r="I18229">
        <v>-0.08</v>
      </c>
    </row>
    <row r="18230" spans="2:9" x14ac:dyDescent="0.3">
      <c r="B18230">
        <v>26266.745999999999</v>
      </c>
      <c r="C18230">
        <v>4.92</v>
      </c>
      <c r="H18230">
        <v>55554.756999999998</v>
      </c>
      <c r="I18230">
        <v>0.27</v>
      </c>
    </row>
    <row r="18231" spans="2:9" x14ac:dyDescent="0.3">
      <c r="B18231">
        <v>26271.062999999998</v>
      </c>
      <c r="C18231">
        <v>4.54</v>
      </c>
      <c r="H18231">
        <v>55558.351000000002</v>
      </c>
      <c r="I18231">
        <v>0.21</v>
      </c>
    </row>
    <row r="18232" spans="2:9" x14ac:dyDescent="0.3">
      <c r="B18232">
        <v>26273.465</v>
      </c>
      <c r="C18232">
        <v>4.4400000000000004</v>
      </c>
      <c r="H18232">
        <v>55560.05</v>
      </c>
      <c r="I18232">
        <v>-0.43</v>
      </c>
    </row>
    <row r="18233" spans="2:9" x14ac:dyDescent="0.3">
      <c r="B18233">
        <v>26276.727999999999</v>
      </c>
      <c r="C18233">
        <v>4.58</v>
      </c>
      <c r="H18233">
        <v>55567.425999999999</v>
      </c>
      <c r="I18233">
        <v>0.85</v>
      </c>
    </row>
    <row r="18234" spans="2:9" x14ac:dyDescent="0.3">
      <c r="B18234">
        <v>26278.974999999999</v>
      </c>
      <c r="C18234">
        <v>5.13</v>
      </c>
      <c r="H18234">
        <v>55571.824999999997</v>
      </c>
      <c r="I18234">
        <v>0.7</v>
      </c>
    </row>
    <row r="18235" spans="2:9" x14ac:dyDescent="0.3">
      <c r="B18235">
        <v>26280.508999999998</v>
      </c>
      <c r="C18235">
        <v>4.75</v>
      </c>
      <c r="H18235">
        <v>55578.385999999999</v>
      </c>
      <c r="I18235">
        <v>1.25</v>
      </c>
    </row>
    <row r="18236" spans="2:9" x14ac:dyDescent="0.3">
      <c r="B18236">
        <v>26281.373</v>
      </c>
      <c r="C18236">
        <v>5.1100000000000003</v>
      </c>
      <c r="H18236">
        <v>55578.887999999999</v>
      </c>
      <c r="I18236">
        <v>0.9</v>
      </c>
    </row>
    <row r="18237" spans="2:9" x14ac:dyDescent="0.3">
      <c r="B18237">
        <v>26282.25</v>
      </c>
      <c r="C18237">
        <v>5.49</v>
      </c>
      <c r="H18237">
        <v>55581.936999999998</v>
      </c>
      <c r="I18237">
        <v>0.68</v>
      </c>
    </row>
    <row r="18238" spans="2:9" x14ac:dyDescent="0.3">
      <c r="B18238">
        <v>26283.51</v>
      </c>
      <c r="C18238">
        <v>5.07</v>
      </c>
      <c r="H18238">
        <v>55598.481</v>
      </c>
      <c r="I18238">
        <v>0.83</v>
      </c>
    </row>
    <row r="18239" spans="2:9" x14ac:dyDescent="0.3">
      <c r="B18239">
        <v>26284.955000000002</v>
      </c>
      <c r="C18239">
        <v>5.48</v>
      </c>
      <c r="H18239">
        <v>55608.491000000002</v>
      </c>
      <c r="I18239">
        <v>0.61</v>
      </c>
    </row>
    <row r="18240" spans="2:9" x14ac:dyDescent="0.3">
      <c r="B18240">
        <v>26285.882000000001</v>
      </c>
      <c r="C18240">
        <v>5.61</v>
      </c>
      <c r="H18240">
        <v>55610.074000000001</v>
      </c>
      <c r="I18240">
        <v>0.86</v>
      </c>
    </row>
    <row r="18241" spans="2:9" x14ac:dyDescent="0.3">
      <c r="B18241">
        <v>26287.396000000001</v>
      </c>
      <c r="C18241">
        <v>5.35</v>
      </c>
      <c r="H18241">
        <v>55611.96</v>
      </c>
      <c r="I18241">
        <v>0.85</v>
      </c>
    </row>
    <row r="18242" spans="2:9" x14ac:dyDescent="0.3">
      <c r="B18242">
        <v>26287.805</v>
      </c>
      <c r="C18242">
        <v>5.65</v>
      </c>
      <c r="H18242">
        <v>55617.171999999999</v>
      </c>
      <c r="I18242">
        <v>2.46</v>
      </c>
    </row>
    <row r="18243" spans="2:9" x14ac:dyDescent="0.3">
      <c r="B18243">
        <v>26287.957999999999</v>
      </c>
      <c r="C18243">
        <v>5.67</v>
      </c>
      <c r="H18243">
        <v>55617.26</v>
      </c>
      <c r="I18243">
        <v>2.4500000000000002</v>
      </c>
    </row>
    <row r="18244" spans="2:9" x14ac:dyDescent="0.3">
      <c r="B18244">
        <v>26288.258999999998</v>
      </c>
      <c r="C18244">
        <v>5.55</v>
      </c>
      <c r="H18244">
        <v>55617.824000000001</v>
      </c>
      <c r="I18244">
        <v>2.14</v>
      </c>
    </row>
    <row r="18245" spans="2:9" x14ac:dyDescent="0.3">
      <c r="B18245">
        <v>26289.86</v>
      </c>
      <c r="C18245">
        <v>5.81</v>
      </c>
      <c r="H18245">
        <v>55619.860999999997</v>
      </c>
      <c r="I18245">
        <v>2.02</v>
      </c>
    </row>
    <row r="18246" spans="2:9" x14ac:dyDescent="0.3">
      <c r="B18246">
        <v>26290.182000000001</v>
      </c>
      <c r="C18246">
        <v>5.99</v>
      </c>
      <c r="H18246">
        <v>55621.16</v>
      </c>
      <c r="I18246">
        <v>1.49</v>
      </c>
    </row>
    <row r="18247" spans="2:9" x14ac:dyDescent="0.3">
      <c r="B18247">
        <v>26290.9</v>
      </c>
      <c r="C18247">
        <v>5.71</v>
      </c>
      <c r="H18247">
        <v>55625.942999999999</v>
      </c>
      <c r="I18247">
        <v>1.97</v>
      </c>
    </row>
    <row r="18248" spans="2:9" x14ac:dyDescent="0.3">
      <c r="B18248">
        <v>26291.284</v>
      </c>
      <c r="C18248">
        <v>5.82</v>
      </c>
      <c r="H18248">
        <v>55626.224999999999</v>
      </c>
      <c r="I18248">
        <v>2.0299999999999998</v>
      </c>
    </row>
    <row r="18249" spans="2:9" x14ac:dyDescent="0.3">
      <c r="B18249">
        <v>26291.913</v>
      </c>
      <c r="C18249">
        <v>5.84</v>
      </c>
      <c r="H18249">
        <v>55629.917999999998</v>
      </c>
      <c r="I18249">
        <v>1.41</v>
      </c>
    </row>
    <row r="18250" spans="2:9" x14ac:dyDescent="0.3">
      <c r="B18250">
        <v>26291.998</v>
      </c>
      <c r="C18250">
        <v>5.62</v>
      </c>
      <c r="H18250">
        <v>55630.1</v>
      </c>
      <c r="I18250">
        <v>1.43</v>
      </c>
    </row>
    <row r="18251" spans="2:9" x14ac:dyDescent="0.3">
      <c r="B18251">
        <v>26293.350999999999</v>
      </c>
      <c r="C18251">
        <v>5.59</v>
      </c>
      <c r="H18251">
        <v>55631.574000000001</v>
      </c>
      <c r="I18251">
        <v>1.5</v>
      </c>
    </row>
    <row r="18252" spans="2:9" x14ac:dyDescent="0.3">
      <c r="B18252">
        <v>26294.370999999999</v>
      </c>
      <c r="C18252">
        <v>5.85</v>
      </c>
      <c r="H18252">
        <v>55631.705999999998</v>
      </c>
      <c r="I18252">
        <v>1.39</v>
      </c>
    </row>
    <row r="18253" spans="2:9" x14ac:dyDescent="0.3">
      <c r="B18253">
        <v>26296.896000000001</v>
      </c>
      <c r="C18253">
        <v>5.26</v>
      </c>
      <c r="H18253">
        <v>55638.428999999996</v>
      </c>
      <c r="I18253">
        <v>0.33</v>
      </c>
    </row>
    <row r="18254" spans="2:9" x14ac:dyDescent="0.3">
      <c r="B18254">
        <v>26297.210999999999</v>
      </c>
      <c r="C18254">
        <v>5.67</v>
      </c>
      <c r="H18254">
        <v>55644.529000000002</v>
      </c>
      <c r="I18254">
        <v>0.71</v>
      </c>
    </row>
    <row r="18255" spans="2:9" x14ac:dyDescent="0.3">
      <c r="B18255">
        <v>26298.045999999998</v>
      </c>
      <c r="C18255">
        <v>5.23</v>
      </c>
      <c r="H18255">
        <v>55647.124000000003</v>
      </c>
      <c r="I18255">
        <v>0.85</v>
      </c>
    </row>
    <row r="18256" spans="2:9" x14ac:dyDescent="0.3">
      <c r="B18256">
        <v>26303.017</v>
      </c>
      <c r="C18256">
        <v>5.52</v>
      </c>
      <c r="H18256">
        <v>55647.447</v>
      </c>
      <c r="I18256">
        <v>1.06</v>
      </c>
    </row>
    <row r="18257" spans="2:9" x14ac:dyDescent="0.3">
      <c r="B18257">
        <v>26303.661</v>
      </c>
      <c r="C18257">
        <v>5.07</v>
      </c>
      <c r="H18257">
        <v>55647.703999999998</v>
      </c>
      <c r="I18257">
        <v>1.03</v>
      </c>
    </row>
    <row r="18258" spans="2:9" x14ac:dyDescent="0.3">
      <c r="B18258">
        <v>26305.892</v>
      </c>
      <c r="C18258">
        <v>5.13</v>
      </c>
      <c r="H18258">
        <v>55647.93</v>
      </c>
      <c r="I18258">
        <v>1.28</v>
      </c>
    </row>
    <row r="18259" spans="2:9" x14ac:dyDescent="0.3">
      <c r="B18259">
        <v>26307.214</v>
      </c>
      <c r="C18259">
        <v>5.33</v>
      </c>
      <c r="H18259">
        <v>55649.938000000002</v>
      </c>
      <c r="I18259">
        <v>1.36</v>
      </c>
    </row>
    <row r="18260" spans="2:9" x14ac:dyDescent="0.3">
      <c r="B18260">
        <v>26309.967000000001</v>
      </c>
      <c r="C18260">
        <v>5.4</v>
      </c>
      <c r="H18260">
        <v>55651.67</v>
      </c>
      <c r="I18260">
        <v>1.35</v>
      </c>
    </row>
    <row r="18261" spans="2:9" x14ac:dyDescent="0.3">
      <c r="B18261">
        <v>26310.194</v>
      </c>
      <c r="C18261">
        <v>5.38</v>
      </c>
      <c r="H18261">
        <v>55657.201000000001</v>
      </c>
      <c r="I18261">
        <v>0.51</v>
      </c>
    </row>
    <row r="18262" spans="2:9" x14ac:dyDescent="0.3">
      <c r="B18262">
        <v>26311.273000000001</v>
      </c>
      <c r="C18262">
        <v>5.24</v>
      </c>
      <c r="H18262">
        <v>55662.942999999999</v>
      </c>
      <c r="I18262">
        <v>0.98</v>
      </c>
    </row>
    <row r="18263" spans="2:9" x14ac:dyDescent="0.3">
      <c r="B18263">
        <v>26311.85</v>
      </c>
      <c r="C18263">
        <v>4.5199999999999996</v>
      </c>
      <c r="H18263">
        <v>55672.4</v>
      </c>
      <c r="I18263">
        <v>1.62</v>
      </c>
    </row>
    <row r="18264" spans="2:9" x14ac:dyDescent="0.3">
      <c r="B18264">
        <v>26315.933000000001</v>
      </c>
      <c r="C18264">
        <v>4.29</v>
      </c>
      <c r="H18264">
        <v>55680.94</v>
      </c>
      <c r="I18264">
        <v>1.36</v>
      </c>
    </row>
    <row r="18265" spans="2:9" x14ac:dyDescent="0.3">
      <c r="B18265">
        <v>26317.047999999999</v>
      </c>
      <c r="C18265">
        <v>3.84</v>
      </c>
      <c r="H18265">
        <v>55681.177000000003</v>
      </c>
      <c r="I18265">
        <v>1.48</v>
      </c>
    </row>
    <row r="18266" spans="2:9" x14ac:dyDescent="0.3">
      <c r="B18266">
        <v>26317.643</v>
      </c>
      <c r="C18266">
        <v>3.62</v>
      </c>
      <c r="H18266">
        <v>55686.218000000001</v>
      </c>
      <c r="I18266">
        <v>0.55000000000000004</v>
      </c>
    </row>
    <row r="18267" spans="2:9" x14ac:dyDescent="0.3">
      <c r="B18267">
        <v>26321.417000000001</v>
      </c>
      <c r="C18267">
        <v>3.02</v>
      </c>
      <c r="H18267">
        <v>55687.281000000003</v>
      </c>
      <c r="I18267">
        <v>0.57999999999999996</v>
      </c>
    </row>
    <row r="18268" spans="2:9" x14ac:dyDescent="0.3">
      <c r="B18268">
        <v>26322.276999999998</v>
      </c>
      <c r="C18268">
        <v>3.27</v>
      </c>
      <c r="H18268">
        <v>55691.834000000003</v>
      </c>
      <c r="I18268">
        <v>1.1000000000000001</v>
      </c>
    </row>
    <row r="18269" spans="2:9" x14ac:dyDescent="0.3">
      <c r="B18269">
        <v>26324.456999999999</v>
      </c>
      <c r="C18269">
        <v>3.84</v>
      </c>
      <c r="H18269">
        <v>55694.07</v>
      </c>
      <c r="I18269">
        <v>0.5</v>
      </c>
    </row>
    <row r="18270" spans="2:9" x14ac:dyDescent="0.3">
      <c r="B18270">
        <v>26325.314999999999</v>
      </c>
      <c r="C18270">
        <v>3.85</v>
      </c>
      <c r="H18270">
        <v>55699.93</v>
      </c>
      <c r="I18270">
        <v>1.71</v>
      </c>
    </row>
    <row r="18271" spans="2:9" x14ac:dyDescent="0.3">
      <c r="B18271">
        <v>26325.595000000001</v>
      </c>
      <c r="C18271">
        <v>3.87</v>
      </c>
      <c r="H18271">
        <v>55701.512999999999</v>
      </c>
      <c r="I18271">
        <v>0.75</v>
      </c>
    </row>
    <row r="18272" spans="2:9" x14ac:dyDescent="0.3">
      <c r="B18272">
        <v>26328.882000000001</v>
      </c>
      <c r="C18272">
        <v>4.2699999999999996</v>
      </c>
      <c r="H18272">
        <v>55705.550999999999</v>
      </c>
      <c r="I18272">
        <v>0.97</v>
      </c>
    </row>
    <row r="18273" spans="2:9" x14ac:dyDescent="0.3">
      <c r="B18273">
        <v>26329.877</v>
      </c>
      <c r="C18273">
        <v>4.21</v>
      </c>
      <c r="H18273">
        <v>55705.713000000003</v>
      </c>
      <c r="I18273">
        <v>0.93</v>
      </c>
    </row>
    <row r="18274" spans="2:9" x14ac:dyDescent="0.3">
      <c r="B18274">
        <v>26331.071</v>
      </c>
      <c r="C18274">
        <v>4.5599999999999996</v>
      </c>
      <c r="H18274">
        <v>55707.010999999999</v>
      </c>
      <c r="I18274">
        <v>1.77</v>
      </c>
    </row>
    <row r="18275" spans="2:9" x14ac:dyDescent="0.3">
      <c r="B18275">
        <v>26332.66</v>
      </c>
      <c r="C18275">
        <v>3.77</v>
      </c>
      <c r="H18275">
        <v>55707.599000000002</v>
      </c>
      <c r="I18275">
        <v>1.36</v>
      </c>
    </row>
    <row r="18276" spans="2:9" x14ac:dyDescent="0.3">
      <c r="B18276">
        <v>26336.132000000001</v>
      </c>
      <c r="C18276">
        <v>4.13</v>
      </c>
      <c r="H18276">
        <v>55708.563000000002</v>
      </c>
      <c r="I18276">
        <v>0.76</v>
      </c>
    </row>
    <row r="18277" spans="2:9" x14ac:dyDescent="0.3">
      <c r="B18277">
        <v>26337.171999999999</v>
      </c>
      <c r="C18277">
        <v>3.89</v>
      </c>
      <c r="H18277">
        <v>55711.504999999997</v>
      </c>
      <c r="I18277">
        <v>0.7</v>
      </c>
    </row>
    <row r="18278" spans="2:9" x14ac:dyDescent="0.3">
      <c r="B18278">
        <v>26338.467000000001</v>
      </c>
      <c r="C18278">
        <v>4.01</v>
      </c>
      <c r="H18278">
        <v>55715.360999999997</v>
      </c>
      <c r="I18278">
        <v>1.17</v>
      </c>
    </row>
    <row r="18279" spans="2:9" x14ac:dyDescent="0.3">
      <c r="B18279">
        <v>26338.87</v>
      </c>
      <c r="C18279">
        <v>4.0199999999999996</v>
      </c>
      <c r="H18279">
        <v>55716.72</v>
      </c>
      <c r="I18279">
        <v>0.93</v>
      </c>
    </row>
    <row r="18280" spans="2:9" x14ac:dyDescent="0.3">
      <c r="B18280">
        <v>26345.532999999999</v>
      </c>
      <c r="C18280">
        <v>4.42</v>
      </c>
      <c r="H18280">
        <v>55717.226000000002</v>
      </c>
      <c r="I18280">
        <v>0.77</v>
      </c>
    </row>
    <row r="18281" spans="2:9" x14ac:dyDescent="0.3">
      <c r="B18281">
        <v>26350.601999999999</v>
      </c>
      <c r="C18281">
        <v>4.25</v>
      </c>
      <c r="H18281">
        <v>55722.911999999997</v>
      </c>
      <c r="I18281">
        <v>1.98</v>
      </c>
    </row>
    <row r="18282" spans="2:9" x14ac:dyDescent="0.3">
      <c r="B18282">
        <v>26351.057000000001</v>
      </c>
      <c r="C18282">
        <v>4.04</v>
      </c>
      <c r="H18282">
        <v>55723.285000000003</v>
      </c>
      <c r="I18282">
        <v>1.92</v>
      </c>
    </row>
    <row r="18283" spans="2:9" x14ac:dyDescent="0.3">
      <c r="B18283">
        <v>26353.482</v>
      </c>
      <c r="C18283">
        <v>5.31</v>
      </c>
      <c r="H18283">
        <v>55724.758999999998</v>
      </c>
      <c r="I18283">
        <v>2.04</v>
      </c>
    </row>
    <row r="18284" spans="2:9" x14ac:dyDescent="0.3">
      <c r="B18284">
        <v>26354.004000000001</v>
      </c>
      <c r="C18284">
        <v>5.31</v>
      </c>
      <c r="H18284">
        <v>55725.237999999998</v>
      </c>
      <c r="I18284">
        <v>1.81</v>
      </c>
    </row>
    <row r="18285" spans="2:9" x14ac:dyDescent="0.3">
      <c r="B18285">
        <v>26354.18</v>
      </c>
      <c r="C18285">
        <v>5.23</v>
      </c>
      <c r="H18285">
        <v>55729.178</v>
      </c>
      <c r="I18285">
        <v>1.7</v>
      </c>
    </row>
    <row r="18286" spans="2:9" x14ac:dyDescent="0.3">
      <c r="B18286">
        <v>26354.638999999999</v>
      </c>
      <c r="C18286">
        <v>5.17</v>
      </c>
      <c r="H18286">
        <v>55733.811999999998</v>
      </c>
      <c r="I18286">
        <v>0.88</v>
      </c>
    </row>
    <row r="18287" spans="2:9" x14ac:dyDescent="0.3">
      <c r="B18287">
        <v>26356.483</v>
      </c>
      <c r="C18287">
        <v>4.07</v>
      </c>
      <c r="H18287">
        <v>55734.756000000001</v>
      </c>
      <c r="I18287">
        <v>1.26</v>
      </c>
    </row>
    <row r="18288" spans="2:9" x14ac:dyDescent="0.3">
      <c r="B18288">
        <v>26357.286</v>
      </c>
      <c r="C18288">
        <v>3.85</v>
      </c>
      <c r="H18288">
        <v>55739.879000000001</v>
      </c>
      <c r="I18288">
        <v>1.1599999999999999</v>
      </c>
    </row>
    <row r="18289" spans="2:9" x14ac:dyDescent="0.3">
      <c r="B18289">
        <v>26359.56</v>
      </c>
      <c r="C18289">
        <v>4.5199999999999996</v>
      </c>
      <c r="H18289">
        <v>55745.766000000003</v>
      </c>
      <c r="I18289">
        <v>0.26</v>
      </c>
    </row>
    <row r="18290" spans="2:9" x14ac:dyDescent="0.3">
      <c r="B18290">
        <v>26363.9</v>
      </c>
      <c r="C18290">
        <v>4.58</v>
      </c>
      <c r="H18290">
        <v>55747.925999999999</v>
      </c>
      <c r="I18290">
        <v>1.24</v>
      </c>
    </row>
    <row r="18291" spans="2:9" x14ac:dyDescent="0.3">
      <c r="B18291">
        <v>26365.29</v>
      </c>
      <c r="C18291">
        <v>3.82</v>
      </c>
      <c r="H18291">
        <v>55751.796000000002</v>
      </c>
      <c r="I18291">
        <v>1.64</v>
      </c>
    </row>
    <row r="18292" spans="2:9" x14ac:dyDescent="0.3">
      <c r="B18292">
        <v>26366.175999999999</v>
      </c>
      <c r="C18292">
        <v>3.61</v>
      </c>
      <c r="H18292">
        <v>55758.921000000002</v>
      </c>
      <c r="I18292">
        <v>2.16</v>
      </c>
    </row>
    <row r="18293" spans="2:9" x14ac:dyDescent="0.3">
      <c r="B18293">
        <v>26366.865000000002</v>
      </c>
      <c r="C18293">
        <v>3.44</v>
      </c>
      <c r="H18293">
        <v>55759.065999999999</v>
      </c>
      <c r="I18293">
        <v>2.31</v>
      </c>
    </row>
    <row r="18294" spans="2:9" x14ac:dyDescent="0.3">
      <c r="B18294">
        <v>26367.477999999999</v>
      </c>
      <c r="C18294">
        <v>3.51</v>
      </c>
      <c r="H18294">
        <v>55762.366999999998</v>
      </c>
      <c r="I18294">
        <v>1.58</v>
      </c>
    </row>
    <row r="18295" spans="2:9" x14ac:dyDescent="0.3">
      <c r="B18295">
        <v>26367.99</v>
      </c>
      <c r="C18295">
        <v>3.23</v>
      </c>
      <c r="H18295">
        <v>55768.925000000003</v>
      </c>
      <c r="I18295">
        <v>1.35</v>
      </c>
    </row>
    <row r="18296" spans="2:9" x14ac:dyDescent="0.3">
      <c r="B18296">
        <v>26371.637999999999</v>
      </c>
      <c r="C18296">
        <v>4.68</v>
      </c>
      <c r="H18296">
        <v>55773.235000000001</v>
      </c>
      <c r="I18296">
        <v>1.44</v>
      </c>
    </row>
    <row r="18297" spans="2:9" x14ac:dyDescent="0.3">
      <c r="B18297">
        <v>26372.401000000002</v>
      </c>
      <c r="C18297">
        <v>4.54</v>
      </c>
      <c r="H18297">
        <v>55773.303</v>
      </c>
      <c r="I18297">
        <v>1.39</v>
      </c>
    </row>
    <row r="18298" spans="2:9" x14ac:dyDescent="0.3">
      <c r="B18298">
        <v>26372.733</v>
      </c>
      <c r="C18298">
        <v>4.45</v>
      </c>
      <c r="H18298">
        <v>55776.368999999999</v>
      </c>
      <c r="I18298">
        <v>0.54</v>
      </c>
    </row>
    <row r="18299" spans="2:9" x14ac:dyDescent="0.3">
      <c r="B18299">
        <v>26373.901000000002</v>
      </c>
      <c r="C18299">
        <v>4.54</v>
      </c>
      <c r="H18299">
        <v>55779.665000000001</v>
      </c>
      <c r="I18299">
        <v>1.1299999999999999</v>
      </c>
    </row>
    <row r="18300" spans="2:9" x14ac:dyDescent="0.3">
      <c r="B18300">
        <v>26376.991999999998</v>
      </c>
      <c r="C18300">
        <v>5.46</v>
      </c>
      <c r="H18300">
        <v>55785.834000000003</v>
      </c>
      <c r="I18300">
        <v>2.17</v>
      </c>
    </row>
    <row r="18301" spans="2:9" x14ac:dyDescent="0.3">
      <c r="B18301">
        <v>26377.406999999999</v>
      </c>
      <c r="C18301">
        <v>5.56</v>
      </c>
      <c r="H18301">
        <v>55790.048000000003</v>
      </c>
      <c r="I18301">
        <v>1.54</v>
      </c>
    </row>
    <row r="18302" spans="2:9" x14ac:dyDescent="0.3">
      <c r="B18302">
        <v>26377.468000000001</v>
      </c>
      <c r="C18302">
        <v>5.57</v>
      </c>
      <c r="H18302">
        <v>55792.625999999997</v>
      </c>
      <c r="I18302">
        <v>2.12</v>
      </c>
    </row>
    <row r="18303" spans="2:9" x14ac:dyDescent="0.3">
      <c r="B18303">
        <v>26379.94</v>
      </c>
      <c r="C18303">
        <v>4.91</v>
      </c>
      <c r="H18303">
        <v>55793.366000000002</v>
      </c>
      <c r="I18303">
        <v>1.84</v>
      </c>
    </row>
    <row r="18304" spans="2:9" x14ac:dyDescent="0.3">
      <c r="B18304">
        <v>26383.695</v>
      </c>
      <c r="C18304">
        <v>3.61</v>
      </c>
      <c r="H18304">
        <v>55794.673000000003</v>
      </c>
      <c r="I18304">
        <v>1.2</v>
      </c>
    </row>
    <row r="18305" spans="2:9" x14ac:dyDescent="0.3">
      <c r="B18305">
        <v>26384.115000000002</v>
      </c>
      <c r="C18305">
        <v>4.1900000000000004</v>
      </c>
      <c r="H18305">
        <v>55796.048999999999</v>
      </c>
      <c r="I18305">
        <v>0.83</v>
      </c>
    </row>
    <row r="18306" spans="2:9" x14ac:dyDescent="0.3">
      <c r="B18306">
        <v>26384.41</v>
      </c>
      <c r="C18306">
        <v>4.4000000000000004</v>
      </c>
      <c r="H18306">
        <v>55797.705999999998</v>
      </c>
      <c r="I18306">
        <v>1.27</v>
      </c>
    </row>
    <row r="18307" spans="2:9" x14ac:dyDescent="0.3">
      <c r="B18307">
        <v>26384.688999999998</v>
      </c>
      <c r="C18307">
        <v>4.59</v>
      </c>
      <c r="H18307">
        <v>55802.995000000003</v>
      </c>
      <c r="I18307">
        <v>1.29</v>
      </c>
    </row>
    <row r="18308" spans="2:9" x14ac:dyDescent="0.3">
      <c r="B18308">
        <v>26384.772000000001</v>
      </c>
      <c r="C18308">
        <v>4.43</v>
      </c>
      <c r="H18308">
        <v>55806.349000000002</v>
      </c>
      <c r="I18308">
        <v>1.7</v>
      </c>
    </row>
    <row r="18309" spans="2:9" x14ac:dyDescent="0.3">
      <c r="B18309">
        <v>26385.757000000001</v>
      </c>
      <c r="C18309">
        <v>4.8099999999999996</v>
      </c>
      <c r="H18309">
        <v>55807.03</v>
      </c>
      <c r="I18309">
        <v>1.33</v>
      </c>
    </row>
    <row r="18310" spans="2:9" x14ac:dyDescent="0.3">
      <c r="B18310">
        <v>26385.843000000001</v>
      </c>
      <c r="C18310">
        <v>4.75</v>
      </c>
      <c r="H18310">
        <v>55809.09</v>
      </c>
      <c r="I18310">
        <v>1.67</v>
      </c>
    </row>
    <row r="18311" spans="2:9" x14ac:dyDescent="0.3">
      <c r="B18311">
        <v>26386.819</v>
      </c>
      <c r="C18311">
        <v>4.3099999999999996</v>
      </c>
      <c r="H18311">
        <v>55814.618999999999</v>
      </c>
      <c r="I18311">
        <v>1.44</v>
      </c>
    </row>
    <row r="18312" spans="2:9" x14ac:dyDescent="0.3">
      <c r="B18312">
        <v>26389.331999999999</v>
      </c>
      <c r="C18312">
        <v>3.8</v>
      </c>
      <c r="H18312">
        <v>55814.887999999999</v>
      </c>
      <c r="I18312">
        <v>1.48</v>
      </c>
    </row>
    <row r="18313" spans="2:9" x14ac:dyDescent="0.3">
      <c r="B18313">
        <v>26389.664000000001</v>
      </c>
      <c r="C18313">
        <v>3.85</v>
      </c>
      <c r="H18313">
        <v>55821.506999999998</v>
      </c>
      <c r="I18313">
        <v>0.77</v>
      </c>
    </row>
    <row r="18314" spans="2:9" x14ac:dyDescent="0.3">
      <c r="B18314">
        <v>26390.752</v>
      </c>
      <c r="C18314">
        <v>3.87</v>
      </c>
      <c r="H18314">
        <v>55825.387999999999</v>
      </c>
      <c r="I18314">
        <v>0.47</v>
      </c>
    </row>
    <row r="18315" spans="2:9" x14ac:dyDescent="0.3">
      <c r="B18315">
        <v>26391.82</v>
      </c>
      <c r="C18315">
        <v>3.42</v>
      </c>
      <c r="H18315">
        <v>55832.131000000001</v>
      </c>
      <c r="I18315">
        <v>0.97</v>
      </c>
    </row>
    <row r="18316" spans="2:9" x14ac:dyDescent="0.3">
      <c r="B18316">
        <v>26392.7</v>
      </c>
      <c r="C18316">
        <v>3.13</v>
      </c>
      <c r="H18316">
        <v>55837.824999999997</v>
      </c>
      <c r="I18316">
        <v>1.1599999999999999</v>
      </c>
    </row>
    <row r="18317" spans="2:9" x14ac:dyDescent="0.3">
      <c r="B18317">
        <v>26393.749</v>
      </c>
      <c r="C18317">
        <v>3.39</v>
      </c>
      <c r="H18317">
        <v>55852.519</v>
      </c>
      <c r="I18317">
        <v>0.88</v>
      </c>
    </row>
    <row r="18318" spans="2:9" x14ac:dyDescent="0.3">
      <c r="B18318">
        <v>26394.035</v>
      </c>
      <c r="C18318">
        <v>3.47</v>
      </c>
      <c r="H18318">
        <v>55855.394999999997</v>
      </c>
      <c r="I18318">
        <v>0.91</v>
      </c>
    </row>
    <row r="18319" spans="2:9" x14ac:dyDescent="0.3">
      <c r="B18319">
        <v>26395.596000000001</v>
      </c>
      <c r="C18319">
        <v>4.67</v>
      </c>
      <c r="H18319">
        <v>55856.474000000002</v>
      </c>
      <c r="I18319">
        <v>0.93</v>
      </c>
    </row>
    <row r="18320" spans="2:9" x14ac:dyDescent="0.3">
      <c r="B18320">
        <v>26395.67</v>
      </c>
      <c r="C18320">
        <v>4.75</v>
      </c>
      <c r="H18320">
        <v>55858.006999999998</v>
      </c>
      <c r="I18320">
        <v>1.07</v>
      </c>
    </row>
    <row r="18321" spans="2:9" x14ac:dyDescent="0.3">
      <c r="B18321">
        <v>26395.822</v>
      </c>
      <c r="C18321">
        <v>4.88</v>
      </c>
      <c r="H18321">
        <v>55860.805</v>
      </c>
      <c r="I18321">
        <v>1.1599999999999999</v>
      </c>
    </row>
    <row r="18322" spans="2:9" x14ac:dyDescent="0.3">
      <c r="B18322">
        <v>26396.41</v>
      </c>
      <c r="C18322">
        <v>4.4400000000000004</v>
      </c>
      <c r="H18322">
        <v>55865.468000000001</v>
      </c>
      <c r="I18322">
        <v>2.21</v>
      </c>
    </row>
    <row r="18323" spans="2:9" x14ac:dyDescent="0.3">
      <c r="B18323">
        <v>26397.196</v>
      </c>
      <c r="C18323">
        <v>4.33</v>
      </c>
      <c r="H18323">
        <v>55870.784</v>
      </c>
      <c r="I18323">
        <v>1.89</v>
      </c>
    </row>
    <row r="18324" spans="2:9" x14ac:dyDescent="0.3">
      <c r="B18324">
        <v>26399.826000000001</v>
      </c>
      <c r="C18324">
        <v>4.3099999999999996</v>
      </c>
      <c r="H18324">
        <v>55873.133000000002</v>
      </c>
      <c r="I18324">
        <v>1.72</v>
      </c>
    </row>
    <row r="18325" spans="2:9" x14ac:dyDescent="0.3">
      <c r="B18325">
        <v>26403.22</v>
      </c>
      <c r="C18325">
        <v>4.26</v>
      </c>
      <c r="H18325">
        <v>55875.046000000002</v>
      </c>
      <c r="I18325">
        <v>1.0900000000000001</v>
      </c>
    </row>
    <row r="18326" spans="2:9" x14ac:dyDescent="0.3">
      <c r="B18326">
        <v>26405.017</v>
      </c>
      <c r="C18326">
        <v>5.18</v>
      </c>
      <c r="H18326">
        <v>55887.031999999999</v>
      </c>
      <c r="I18326">
        <v>0.85</v>
      </c>
    </row>
    <row r="18327" spans="2:9" x14ac:dyDescent="0.3">
      <c r="B18327">
        <v>26406.178</v>
      </c>
      <c r="C18327">
        <v>5.18</v>
      </c>
      <c r="H18327">
        <v>55891.466999999997</v>
      </c>
      <c r="I18327">
        <v>1.33</v>
      </c>
    </row>
    <row r="18328" spans="2:9" x14ac:dyDescent="0.3">
      <c r="B18328">
        <v>26406.651000000002</v>
      </c>
      <c r="C18328">
        <v>5.3</v>
      </c>
      <c r="H18328">
        <v>55901.434999999998</v>
      </c>
      <c r="I18328">
        <v>0.54</v>
      </c>
    </row>
    <row r="18329" spans="2:9" x14ac:dyDescent="0.3">
      <c r="B18329">
        <v>26409.99</v>
      </c>
      <c r="C18329">
        <v>5.41</v>
      </c>
      <c r="H18329">
        <v>55902.705000000002</v>
      </c>
      <c r="I18329">
        <v>1.07</v>
      </c>
    </row>
    <row r="18330" spans="2:9" x14ac:dyDescent="0.3">
      <c r="B18330">
        <v>26412.177</v>
      </c>
      <c r="C18330">
        <v>4.5999999999999996</v>
      </c>
      <c r="H18330">
        <v>55906.819000000003</v>
      </c>
      <c r="I18330">
        <v>0.86</v>
      </c>
    </row>
    <row r="18331" spans="2:9" x14ac:dyDescent="0.3">
      <c r="B18331">
        <v>26412.370999999999</v>
      </c>
      <c r="C18331">
        <v>4.46</v>
      </c>
      <c r="H18331">
        <v>55909.828000000001</v>
      </c>
      <c r="I18331">
        <v>0.68</v>
      </c>
    </row>
    <row r="18332" spans="2:9" x14ac:dyDescent="0.3">
      <c r="B18332">
        <v>26413.374</v>
      </c>
      <c r="C18332">
        <v>5.17</v>
      </c>
      <c r="H18332">
        <v>55920.720999999998</v>
      </c>
      <c r="I18332">
        <v>1.8</v>
      </c>
    </row>
    <row r="18333" spans="2:9" x14ac:dyDescent="0.3">
      <c r="B18333">
        <v>26413.896000000001</v>
      </c>
      <c r="C18333">
        <v>4.37</v>
      </c>
      <c r="H18333">
        <v>55925.402000000002</v>
      </c>
      <c r="I18333">
        <v>1.39</v>
      </c>
    </row>
    <row r="18334" spans="2:9" x14ac:dyDescent="0.3">
      <c r="B18334">
        <v>26415.012999999999</v>
      </c>
      <c r="C18334">
        <v>3.46</v>
      </c>
      <c r="H18334">
        <v>55926.089</v>
      </c>
      <c r="I18334">
        <v>1.06</v>
      </c>
    </row>
    <row r="18335" spans="2:9" x14ac:dyDescent="0.3">
      <c r="B18335">
        <v>26416.048999999999</v>
      </c>
      <c r="C18335">
        <v>3.73</v>
      </c>
      <c r="H18335">
        <v>55934.381999999998</v>
      </c>
      <c r="I18335">
        <v>1.61</v>
      </c>
    </row>
    <row r="18336" spans="2:9" x14ac:dyDescent="0.3">
      <c r="B18336">
        <v>26416.364000000001</v>
      </c>
      <c r="C18336">
        <v>3.62</v>
      </c>
      <c r="H18336">
        <v>55935.99</v>
      </c>
      <c r="I18336">
        <v>0.99</v>
      </c>
    </row>
    <row r="18337" spans="2:9" x14ac:dyDescent="0.3">
      <c r="B18337">
        <v>26417.19</v>
      </c>
      <c r="C18337">
        <v>4.18</v>
      </c>
      <c r="H18337">
        <v>55936.362999999998</v>
      </c>
      <c r="I18337">
        <v>1.27</v>
      </c>
    </row>
    <row r="18338" spans="2:9" x14ac:dyDescent="0.3">
      <c r="B18338">
        <v>26419.194</v>
      </c>
      <c r="C18338">
        <v>4.5599999999999996</v>
      </c>
      <c r="H18338">
        <v>55937.324000000001</v>
      </c>
      <c r="I18338">
        <v>0.88</v>
      </c>
    </row>
    <row r="18339" spans="2:9" x14ac:dyDescent="0.3">
      <c r="B18339">
        <v>26421.495999999999</v>
      </c>
      <c r="C18339">
        <v>3.45</v>
      </c>
      <c r="H18339">
        <v>55941.053</v>
      </c>
      <c r="I18339">
        <v>2.35</v>
      </c>
    </row>
    <row r="18340" spans="2:9" x14ac:dyDescent="0.3">
      <c r="B18340">
        <v>26422.638999999999</v>
      </c>
      <c r="C18340">
        <v>4.1500000000000004</v>
      </c>
      <c r="H18340">
        <v>55945.555999999997</v>
      </c>
      <c r="I18340">
        <v>1.1399999999999999</v>
      </c>
    </row>
    <row r="18341" spans="2:9" x14ac:dyDescent="0.3">
      <c r="B18341">
        <v>26422.773000000001</v>
      </c>
      <c r="C18341">
        <v>4.2</v>
      </c>
      <c r="H18341">
        <v>55946.290999999997</v>
      </c>
      <c r="I18341">
        <v>2.2000000000000002</v>
      </c>
    </row>
    <row r="18342" spans="2:9" x14ac:dyDescent="0.3">
      <c r="B18342">
        <v>26426.832999999999</v>
      </c>
      <c r="C18342">
        <v>4.32</v>
      </c>
      <c r="H18342">
        <v>55946.970999999998</v>
      </c>
      <c r="I18342">
        <v>1.82</v>
      </c>
    </row>
    <row r="18343" spans="2:9" x14ac:dyDescent="0.3">
      <c r="B18343">
        <v>26427.552</v>
      </c>
      <c r="C18343">
        <v>4.24</v>
      </c>
      <c r="H18343">
        <v>55948.063999999998</v>
      </c>
      <c r="I18343">
        <v>1.46</v>
      </c>
    </row>
    <row r="18344" spans="2:9" x14ac:dyDescent="0.3">
      <c r="B18344">
        <v>26432.609</v>
      </c>
      <c r="C18344">
        <v>4.16</v>
      </c>
      <c r="H18344">
        <v>55949.152000000002</v>
      </c>
      <c r="I18344">
        <v>1.5</v>
      </c>
    </row>
    <row r="18345" spans="2:9" x14ac:dyDescent="0.3">
      <c r="B18345">
        <v>26432.963</v>
      </c>
      <c r="C18345">
        <v>3.93</v>
      </c>
      <c r="H18345">
        <v>55951.381000000001</v>
      </c>
      <c r="I18345">
        <v>1.29</v>
      </c>
    </row>
    <row r="18346" spans="2:9" x14ac:dyDescent="0.3">
      <c r="B18346">
        <v>26437.383999999998</v>
      </c>
      <c r="C18346">
        <v>4.84</v>
      </c>
      <c r="H18346">
        <v>55952.612000000001</v>
      </c>
      <c r="I18346">
        <v>1.54</v>
      </c>
    </row>
    <row r="18347" spans="2:9" x14ac:dyDescent="0.3">
      <c r="B18347">
        <v>26437.875</v>
      </c>
      <c r="C18347">
        <v>4.57</v>
      </c>
      <c r="H18347">
        <v>55953.427000000003</v>
      </c>
      <c r="I18347">
        <v>1.91</v>
      </c>
    </row>
    <row r="18348" spans="2:9" x14ac:dyDescent="0.3">
      <c r="B18348">
        <v>26438.697</v>
      </c>
      <c r="C18348">
        <v>4.93</v>
      </c>
      <c r="H18348">
        <v>55955.16</v>
      </c>
      <c r="I18348">
        <v>1.35</v>
      </c>
    </row>
    <row r="18349" spans="2:9" x14ac:dyDescent="0.3">
      <c r="B18349">
        <v>26442.361000000001</v>
      </c>
      <c r="C18349">
        <v>4.3499999999999996</v>
      </c>
      <c r="H18349">
        <v>55959.214</v>
      </c>
      <c r="I18349">
        <v>1.62</v>
      </c>
    </row>
    <row r="18350" spans="2:9" x14ac:dyDescent="0.3">
      <c r="B18350">
        <v>26443.97</v>
      </c>
      <c r="C18350">
        <v>4.3899999999999997</v>
      </c>
      <c r="H18350">
        <v>55962.15</v>
      </c>
      <c r="I18350">
        <v>1.1100000000000001</v>
      </c>
    </row>
    <row r="18351" spans="2:9" x14ac:dyDescent="0.3">
      <c r="B18351">
        <v>26448.201000000001</v>
      </c>
      <c r="C18351">
        <v>4.3</v>
      </c>
      <c r="H18351">
        <v>55963.224999999999</v>
      </c>
      <c r="I18351">
        <v>0.89</v>
      </c>
    </row>
    <row r="18352" spans="2:9" x14ac:dyDescent="0.3">
      <c r="B18352">
        <v>26451.752</v>
      </c>
      <c r="C18352">
        <v>4.12</v>
      </c>
      <c r="H18352">
        <v>55965.095000000001</v>
      </c>
      <c r="I18352">
        <v>1.1399999999999999</v>
      </c>
    </row>
    <row r="18353" spans="2:9" x14ac:dyDescent="0.3">
      <c r="B18353">
        <v>26458.163</v>
      </c>
      <c r="C18353">
        <v>4.33</v>
      </c>
      <c r="H18353">
        <v>55972.834000000003</v>
      </c>
      <c r="I18353">
        <v>0.63</v>
      </c>
    </row>
    <row r="18354" spans="2:9" x14ac:dyDescent="0.3">
      <c r="B18354">
        <v>26461.85</v>
      </c>
      <c r="C18354">
        <v>4.6399999999999997</v>
      </c>
      <c r="H18354">
        <v>55973.936999999998</v>
      </c>
      <c r="I18354">
        <v>0.99</v>
      </c>
    </row>
    <row r="18355" spans="2:9" x14ac:dyDescent="0.3">
      <c r="B18355">
        <v>26464.912</v>
      </c>
      <c r="C18355">
        <v>4.07</v>
      </c>
      <c r="H18355">
        <v>55977.646000000001</v>
      </c>
      <c r="I18355">
        <v>1.27</v>
      </c>
    </row>
    <row r="18356" spans="2:9" x14ac:dyDescent="0.3">
      <c r="B18356">
        <v>26465.59</v>
      </c>
      <c r="C18356">
        <v>4.42</v>
      </c>
      <c r="H18356">
        <v>55982.919000000002</v>
      </c>
      <c r="I18356">
        <v>1.31</v>
      </c>
    </row>
    <row r="18357" spans="2:9" x14ac:dyDescent="0.3">
      <c r="B18357">
        <v>26465.671999999999</v>
      </c>
      <c r="C18357">
        <v>4.42</v>
      </c>
      <c r="H18357">
        <v>55984.014999999999</v>
      </c>
      <c r="I18357">
        <v>1.55</v>
      </c>
    </row>
    <row r="18358" spans="2:9" x14ac:dyDescent="0.3">
      <c r="B18358">
        <v>26466.102999999999</v>
      </c>
      <c r="C18358">
        <v>4.16</v>
      </c>
      <c r="H18358">
        <v>55988.343000000001</v>
      </c>
      <c r="I18358">
        <v>1.56</v>
      </c>
    </row>
    <row r="18359" spans="2:9" x14ac:dyDescent="0.3">
      <c r="B18359">
        <v>26467.623</v>
      </c>
      <c r="C18359">
        <v>4.0999999999999996</v>
      </c>
      <c r="H18359">
        <v>55990.173000000003</v>
      </c>
      <c r="I18359">
        <v>1.25</v>
      </c>
    </row>
    <row r="18360" spans="2:9" x14ac:dyDescent="0.3">
      <c r="B18360">
        <v>26468.171999999999</v>
      </c>
      <c r="C18360">
        <v>4.1900000000000004</v>
      </c>
      <c r="H18360">
        <v>55992.417000000001</v>
      </c>
      <c r="I18360">
        <v>1.45</v>
      </c>
    </row>
    <row r="18361" spans="2:9" x14ac:dyDescent="0.3">
      <c r="B18361">
        <v>26468.85</v>
      </c>
      <c r="C18361">
        <v>3.56</v>
      </c>
      <c r="H18361">
        <v>55992.57</v>
      </c>
      <c r="I18361">
        <v>1.35</v>
      </c>
    </row>
    <row r="18362" spans="2:9" x14ac:dyDescent="0.3">
      <c r="B18362">
        <v>26470.066999999999</v>
      </c>
      <c r="C18362">
        <v>3.67</v>
      </c>
      <c r="H18362">
        <v>55993.502</v>
      </c>
      <c r="I18362">
        <v>0.44</v>
      </c>
    </row>
    <row r="18363" spans="2:9" x14ac:dyDescent="0.3">
      <c r="B18363">
        <v>26471.958999999999</v>
      </c>
      <c r="C18363">
        <v>4.46</v>
      </c>
      <c r="H18363">
        <v>55994.387999999999</v>
      </c>
      <c r="I18363">
        <v>0.92</v>
      </c>
    </row>
    <row r="18364" spans="2:9" x14ac:dyDescent="0.3">
      <c r="B18364">
        <v>26472.669000000002</v>
      </c>
      <c r="C18364">
        <v>4.4400000000000004</v>
      </c>
      <c r="H18364">
        <v>55995.413999999997</v>
      </c>
      <c r="I18364">
        <v>0.83</v>
      </c>
    </row>
    <row r="18365" spans="2:9" x14ac:dyDescent="0.3">
      <c r="B18365">
        <v>26476.174999999999</v>
      </c>
      <c r="C18365">
        <v>4.2300000000000004</v>
      </c>
      <c r="H18365">
        <v>56003.489000000001</v>
      </c>
      <c r="I18365">
        <v>0.91</v>
      </c>
    </row>
    <row r="18366" spans="2:9" x14ac:dyDescent="0.3">
      <c r="B18366">
        <v>26476.262999999999</v>
      </c>
      <c r="C18366">
        <v>4.18</v>
      </c>
      <c r="H18366">
        <v>56006.048000000003</v>
      </c>
      <c r="I18366">
        <v>1.1399999999999999</v>
      </c>
    </row>
    <row r="18367" spans="2:9" x14ac:dyDescent="0.3">
      <c r="B18367">
        <v>26482.252</v>
      </c>
      <c r="C18367">
        <v>3.96</v>
      </c>
      <c r="H18367">
        <v>56006.146999999997</v>
      </c>
      <c r="I18367">
        <v>1.19</v>
      </c>
    </row>
    <row r="18368" spans="2:9" x14ac:dyDescent="0.3">
      <c r="B18368">
        <v>26483.126</v>
      </c>
      <c r="C18368">
        <v>3.72</v>
      </c>
      <c r="H18368">
        <v>56010.232000000004</v>
      </c>
      <c r="I18368">
        <v>0.82</v>
      </c>
    </row>
    <row r="18369" spans="2:9" x14ac:dyDescent="0.3">
      <c r="B18369">
        <v>26487.159</v>
      </c>
      <c r="C18369">
        <v>5.82</v>
      </c>
      <c r="H18369">
        <v>56013.347999999998</v>
      </c>
      <c r="I18369">
        <v>1.21</v>
      </c>
    </row>
    <row r="18370" spans="2:9" x14ac:dyDescent="0.3">
      <c r="B18370">
        <v>26487.491000000002</v>
      </c>
      <c r="C18370">
        <v>5.75</v>
      </c>
      <c r="H18370">
        <v>56015.455000000002</v>
      </c>
      <c r="I18370">
        <v>1.88</v>
      </c>
    </row>
    <row r="18371" spans="2:9" x14ac:dyDescent="0.3">
      <c r="B18371">
        <v>26487.678</v>
      </c>
      <c r="C18371">
        <v>5.79</v>
      </c>
      <c r="H18371">
        <v>56021.124000000003</v>
      </c>
      <c r="I18371">
        <v>1.68</v>
      </c>
    </row>
    <row r="18372" spans="2:9" x14ac:dyDescent="0.3">
      <c r="B18372">
        <v>26488.073</v>
      </c>
      <c r="C18372">
        <v>5.89</v>
      </c>
      <c r="H18372">
        <v>56022.222999999998</v>
      </c>
      <c r="I18372">
        <v>1.64</v>
      </c>
    </row>
    <row r="18373" spans="2:9" x14ac:dyDescent="0.3">
      <c r="B18373">
        <v>26488.350999999999</v>
      </c>
      <c r="C18373">
        <v>5.9</v>
      </c>
      <c r="H18373">
        <v>56022.947999999997</v>
      </c>
      <c r="I18373">
        <v>1.82</v>
      </c>
    </row>
    <row r="18374" spans="2:9" x14ac:dyDescent="0.3">
      <c r="B18374">
        <v>26489.226999999999</v>
      </c>
      <c r="C18374">
        <v>5.97</v>
      </c>
      <c r="H18374">
        <v>56023.667999999998</v>
      </c>
      <c r="I18374">
        <v>2.19</v>
      </c>
    </row>
    <row r="18375" spans="2:9" x14ac:dyDescent="0.3">
      <c r="B18375">
        <v>26489.809000000001</v>
      </c>
      <c r="C18375">
        <v>5.97</v>
      </c>
      <c r="H18375">
        <v>56024.002</v>
      </c>
      <c r="I18375">
        <v>2.73</v>
      </c>
    </row>
    <row r="18376" spans="2:9" x14ac:dyDescent="0.3">
      <c r="B18376">
        <v>26489.952000000001</v>
      </c>
      <c r="C18376">
        <v>5.66</v>
      </c>
      <c r="H18376">
        <v>56027.624000000003</v>
      </c>
      <c r="I18376">
        <v>1.56</v>
      </c>
    </row>
    <row r="18377" spans="2:9" x14ac:dyDescent="0.3">
      <c r="B18377">
        <v>26490.292000000001</v>
      </c>
      <c r="C18377">
        <v>5.88</v>
      </c>
      <c r="H18377">
        <v>56029.408000000003</v>
      </c>
      <c r="I18377">
        <v>1.04</v>
      </c>
    </row>
    <row r="18378" spans="2:9" x14ac:dyDescent="0.3">
      <c r="B18378">
        <v>26490.655999999999</v>
      </c>
      <c r="C18378">
        <v>5.96</v>
      </c>
      <c r="H18378">
        <v>56030.809000000001</v>
      </c>
      <c r="I18378">
        <v>1.08</v>
      </c>
    </row>
    <row r="18379" spans="2:9" x14ac:dyDescent="0.3">
      <c r="B18379">
        <v>26491.455000000002</v>
      </c>
      <c r="C18379">
        <v>6.48</v>
      </c>
      <c r="H18379">
        <v>56033.911</v>
      </c>
      <c r="I18379">
        <v>1.8</v>
      </c>
    </row>
    <row r="18380" spans="2:9" x14ac:dyDescent="0.3">
      <c r="B18380">
        <v>26492.026000000002</v>
      </c>
      <c r="C18380">
        <v>6.19</v>
      </c>
      <c r="H18380">
        <v>56037.277999999998</v>
      </c>
      <c r="I18380">
        <v>1.59</v>
      </c>
    </row>
    <row r="18381" spans="2:9" x14ac:dyDescent="0.3">
      <c r="B18381">
        <v>26493.674999999999</v>
      </c>
      <c r="C18381">
        <v>5.62</v>
      </c>
      <c r="H18381">
        <v>56042.016000000003</v>
      </c>
      <c r="I18381">
        <v>1.28</v>
      </c>
    </row>
    <row r="18382" spans="2:9" x14ac:dyDescent="0.3">
      <c r="B18382">
        <v>26496.507000000001</v>
      </c>
      <c r="C18382">
        <v>5.53</v>
      </c>
      <c r="H18382">
        <v>56044.421000000002</v>
      </c>
      <c r="I18382">
        <v>1.4</v>
      </c>
    </row>
    <row r="18383" spans="2:9" x14ac:dyDescent="0.3">
      <c r="B18383">
        <v>26500.034</v>
      </c>
      <c r="C18383">
        <v>4.91</v>
      </c>
      <c r="H18383">
        <v>56044.995999999999</v>
      </c>
      <c r="I18383">
        <v>1.38</v>
      </c>
    </row>
    <row r="18384" spans="2:9" x14ac:dyDescent="0.3">
      <c r="B18384">
        <v>26501.047999999999</v>
      </c>
      <c r="C18384">
        <v>4.74</v>
      </c>
      <c r="H18384">
        <v>56053.862999999998</v>
      </c>
      <c r="I18384">
        <v>1.1100000000000001</v>
      </c>
    </row>
    <row r="18385" spans="2:9" x14ac:dyDescent="0.3">
      <c r="B18385">
        <v>26505.91</v>
      </c>
      <c r="C18385">
        <v>3.98</v>
      </c>
      <c r="H18385">
        <v>56054.714999999997</v>
      </c>
      <c r="I18385">
        <v>1.34</v>
      </c>
    </row>
    <row r="18386" spans="2:9" x14ac:dyDescent="0.3">
      <c r="B18386">
        <v>26506.004000000001</v>
      </c>
      <c r="C18386">
        <v>4</v>
      </c>
      <c r="H18386">
        <v>56058.671000000002</v>
      </c>
      <c r="I18386">
        <v>0.77</v>
      </c>
    </row>
    <row r="18387" spans="2:9" x14ac:dyDescent="0.3">
      <c r="B18387">
        <v>26506.687999999998</v>
      </c>
      <c r="C18387">
        <v>4.13</v>
      </c>
      <c r="H18387">
        <v>56061.658000000003</v>
      </c>
      <c r="I18387">
        <v>0.68</v>
      </c>
    </row>
    <row r="18388" spans="2:9" x14ac:dyDescent="0.3">
      <c r="B18388">
        <v>26507.945</v>
      </c>
      <c r="C18388">
        <v>5.01</v>
      </c>
      <c r="H18388">
        <v>56063.239000000001</v>
      </c>
      <c r="I18388">
        <v>0.79</v>
      </c>
    </row>
    <row r="18389" spans="2:9" x14ac:dyDescent="0.3">
      <c r="B18389">
        <v>26508.65</v>
      </c>
      <c r="C18389">
        <v>4.5199999999999996</v>
      </c>
      <c r="H18389">
        <v>56071.279000000002</v>
      </c>
      <c r="I18389">
        <v>1.1200000000000001</v>
      </c>
    </row>
    <row r="18390" spans="2:9" x14ac:dyDescent="0.3">
      <c r="B18390">
        <v>26513.552</v>
      </c>
      <c r="C18390">
        <v>3.94</v>
      </c>
      <c r="H18390">
        <v>56071.858999999997</v>
      </c>
      <c r="I18390">
        <v>1.03</v>
      </c>
    </row>
    <row r="18391" spans="2:9" x14ac:dyDescent="0.3">
      <c r="B18391">
        <v>26513.580999999998</v>
      </c>
      <c r="C18391">
        <v>4.05</v>
      </c>
      <c r="H18391">
        <v>56080.137000000002</v>
      </c>
      <c r="I18391">
        <v>0.96</v>
      </c>
    </row>
    <row r="18392" spans="2:9" x14ac:dyDescent="0.3">
      <c r="B18392">
        <v>26513.600999999999</v>
      </c>
      <c r="C18392">
        <v>3.98</v>
      </c>
      <c r="H18392">
        <v>56087.794000000002</v>
      </c>
      <c r="I18392">
        <v>1.41</v>
      </c>
    </row>
    <row r="18393" spans="2:9" x14ac:dyDescent="0.3">
      <c r="B18393">
        <v>26514.541000000001</v>
      </c>
      <c r="C18393">
        <v>4.04</v>
      </c>
      <c r="H18393">
        <v>56088.2</v>
      </c>
      <c r="I18393">
        <v>1.43</v>
      </c>
    </row>
    <row r="18394" spans="2:9" x14ac:dyDescent="0.3">
      <c r="B18394">
        <v>26514.797999999999</v>
      </c>
      <c r="C18394">
        <v>4.01</v>
      </c>
      <c r="H18394">
        <v>56088.292999999998</v>
      </c>
      <c r="I18394">
        <v>1.58</v>
      </c>
    </row>
    <row r="18395" spans="2:9" x14ac:dyDescent="0.3">
      <c r="B18395">
        <v>26515.047999999999</v>
      </c>
      <c r="C18395">
        <v>3.8</v>
      </c>
      <c r="H18395">
        <v>56090.273000000001</v>
      </c>
      <c r="I18395">
        <v>1.53</v>
      </c>
    </row>
    <row r="18396" spans="2:9" x14ac:dyDescent="0.3">
      <c r="B18396">
        <v>26515.181</v>
      </c>
      <c r="C18396">
        <v>3.81</v>
      </c>
      <c r="H18396">
        <v>56092.084000000003</v>
      </c>
      <c r="I18396">
        <v>1.36</v>
      </c>
    </row>
    <row r="18397" spans="2:9" x14ac:dyDescent="0.3">
      <c r="B18397">
        <v>26515.68</v>
      </c>
      <c r="C18397">
        <v>4.04</v>
      </c>
      <c r="H18397">
        <v>56095.868999999999</v>
      </c>
      <c r="I18397">
        <v>1.47</v>
      </c>
    </row>
    <row r="18398" spans="2:9" x14ac:dyDescent="0.3">
      <c r="B18398">
        <v>26520.321</v>
      </c>
      <c r="C18398">
        <v>4.0599999999999996</v>
      </c>
      <c r="H18398">
        <v>56098.358</v>
      </c>
      <c r="I18398">
        <v>1.78</v>
      </c>
    </row>
    <row r="18399" spans="2:9" x14ac:dyDescent="0.3">
      <c r="B18399">
        <v>26521.154999999999</v>
      </c>
      <c r="C18399">
        <v>4.3499999999999996</v>
      </c>
      <c r="H18399">
        <v>56105.161</v>
      </c>
      <c r="I18399">
        <v>1.69</v>
      </c>
    </row>
    <row r="18400" spans="2:9" x14ac:dyDescent="0.3">
      <c r="B18400">
        <v>26522.462</v>
      </c>
      <c r="C18400">
        <v>4.17</v>
      </c>
      <c r="H18400">
        <v>56108.529000000002</v>
      </c>
      <c r="I18400">
        <v>1.37</v>
      </c>
    </row>
    <row r="18401" spans="2:9" x14ac:dyDescent="0.3">
      <c r="B18401">
        <v>26524.471000000001</v>
      </c>
      <c r="C18401">
        <v>4.0199999999999996</v>
      </c>
      <c r="H18401">
        <v>56108.618999999999</v>
      </c>
      <c r="I18401">
        <v>1.41</v>
      </c>
    </row>
    <row r="18402" spans="2:9" x14ac:dyDescent="0.3">
      <c r="B18402">
        <v>26526.803</v>
      </c>
      <c r="C18402">
        <v>4.01</v>
      </c>
      <c r="H18402">
        <v>56110.237999999998</v>
      </c>
      <c r="I18402">
        <v>1.49</v>
      </c>
    </row>
    <row r="18403" spans="2:9" x14ac:dyDescent="0.3">
      <c r="B18403">
        <v>26527.552</v>
      </c>
      <c r="C18403">
        <v>3.78</v>
      </c>
      <c r="H18403">
        <v>56112.042999999998</v>
      </c>
      <c r="I18403">
        <v>1.48</v>
      </c>
    </row>
    <row r="18404" spans="2:9" x14ac:dyDescent="0.3">
      <c r="B18404">
        <v>26528.581999999999</v>
      </c>
      <c r="C18404">
        <v>4.2300000000000004</v>
      </c>
      <c r="H18404">
        <v>56112.525999999998</v>
      </c>
      <c r="I18404">
        <v>1.41</v>
      </c>
    </row>
    <row r="18405" spans="2:9" x14ac:dyDescent="0.3">
      <c r="B18405">
        <v>26531.897000000001</v>
      </c>
      <c r="C18405">
        <v>3.8</v>
      </c>
      <c r="H18405">
        <v>56113.182000000001</v>
      </c>
      <c r="I18405">
        <v>1.1200000000000001</v>
      </c>
    </row>
    <row r="18406" spans="2:9" x14ac:dyDescent="0.3">
      <c r="B18406">
        <v>26532.09</v>
      </c>
      <c r="C18406">
        <v>3.66</v>
      </c>
      <c r="H18406">
        <v>56113.288</v>
      </c>
      <c r="I18406">
        <v>0.9</v>
      </c>
    </row>
    <row r="18407" spans="2:9" x14ac:dyDescent="0.3">
      <c r="B18407">
        <v>26532.925999999999</v>
      </c>
      <c r="C18407">
        <v>3.91</v>
      </c>
      <c r="H18407">
        <v>56120.741999999998</v>
      </c>
      <c r="I18407">
        <v>1.1499999999999999</v>
      </c>
    </row>
    <row r="18408" spans="2:9" x14ac:dyDescent="0.3">
      <c r="B18408">
        <v>26537.538</v>
      </c>
      <c r="C18408">
        <v>5.78</v>
      </c>
      <c r="H18408">
        <v>56126.273000000001</v>
      </c>
      <c r="I18408">
        <v>1.81</v>
      </c>
    </row>
    <row r="18409" spans="2:9" x14ac:dyDescent="0.3">
      <c r="B18409">
        <v>26541.231</v>
      </c>
      <c r="C18409">
        <v>2.86</v>
      </c>
      <c r="H18409">
        <v>56138.966999999997</v>
      </c>
      <c r="I18409">
        <v>1.34</v>
      </c>
    </row>
    <row r="18410" spans="2:9" x14ac:dyDescent="0.3">
      <c r="B18410">
        <v>26541.773000000001</v>
      </c>
      <c r="C18410">
        <v>2.61</v>
      </c>
      <c r="H18410">
        <v>56141.349000000002</v>
      </c>
      <c r="I18410">
        <v>2.16</v>
      </c>
    </row>
    <row r="18411" spans="2:9" x14ac:dyDescent="0.3">
      <c r="B18411">
        <v>26542.031999999999</v>
      </c>
      <c r="C18411">
        <v>3.46</v>
      </c>
      <c r="H18411">
        <v>56145.713000000003</v>
      </c>
      <c r="I18411">
        <v>1.85</v>
      </c>
    </row>
    <row r="18412" spans="2:9" x14ac:dyDescent="0.3">
      <c r="B18412">
        <v>26544.294000000002</v>
      </c>
      <c r="C18412">
        <v>3.35</v>
      </c>
      <c r="H18412">
        <v>56146.095999999998</v>
      </c>
      <c r="I18412">
        <v>0.36</v>
      </c>
    </row>
    <row r="18413" spans="2:9" x14ac:dyDescent="0.3">
      <c r="B18413">
        <v>26545.768</v>
      </c>
      <c r="C18413">
        <v>3.45</v>
      </c>
      <c r="H18413">
        <v>56151.661</v>
      </c>
      <c r="I18413">
        <v>1.74</v>
      </c>
    </row>
    <row r="18414" spans="2:9" x14ac:dyDescent="0.3">
      <c r="B18414">
        <v>26546.434000000001</v>
      </c>
      <c r="C18414">
        <v>3.63</v>
      </c>
      <c r="H18414">
        <v>56152.19</v>
      </c>
      <c r="I18414">
        <v>2.11</v>
      </c>
    </row>
    <row r="18415" spans="2:9" x14ac:dyDescent="0.3">
      <c r="B18415">
        <v>26546.993999999999</v>
      </c>
      <c r="C18415">
        <v>4.5599999999999996</v>
      </c>
      <c r="H18415">
        <v>56152.872000000003</v>
      </c>
      <c r="I18415">
        <v>1.9</v>
      </c>
    </row>
    <row r="18416" spans="2:9" x14ac:dyDescent="0.3">
      <c r="B18416">
        <v>26548.328000000001</v>
      </c>
      <c r="C18416">
        <v>4.96</v>
      </c>
      <c r="H18416">
        <v>56153.165000000001</v>
      </c>
      <c r="I18416">
        <v>1.61</v>
      </c>
    </row>
    <row r="18417" spans="2:9" x14ac:dyDescent="0.3">
      <c r="B18417">
        <v>26548.769</v>
      </c>
      <c r="C18417">
        <v>4.28</v>
      </c>
      <c r="H18417">
        <v>56154.266000000003</v>
      </c>
      <c r="I18417">
        <v>1.54</v>
      </c>
    </row>
    <row r="18418" spans="2:9" x14ac:dyDescent="0.3">
      <c r="B18418">
        <v>26549.069</v>
      </c>
      <c r="C18418">
        <v>5.55</v>
      </c>
      <c r="H18418">
        <v>56157.175999999999</v>
      </c>
      <c r="I18418">
        <v>0.91</v>
      </c>
    </row>
    <row r="18419" spans="2:9" x14ac:dyDescent="0.3">
      <c r="B18419">
        <v>26549.095000000001</v>
      </c>
      <c r="C18419">
        <v>5.49</v>
      </c>
      <c r="H18419">
        <v>56157.495000000003</v>
      </c>
      <c r="I18419">
        <v>0.69</v>
      </c>
    </row>
    <row r="18420" spans="2:9" x14ac:dyDescent="0.3">
      <c r="B18420">
        <v>26553.664000000001</v>
      </c>
      <c r="C18420">
        <v>4.95</v>
      </c>
      <c r="H18420">
        <v>56164.606</v>
      </c>
      <c r="I18420">
        <v>0.56999999999999995</v>
      </c>
    </row>
    <row r="18421" spans="2:9" x14ac:dyDescent="0.3">
      <c r="B18421">
        <v>26553.857</v>
      </c>
      <c r="C18421">
        <v>4.72</v>
      </c>
      <c r="H18421">
        <v>56166.025999999998</v>
      </c>
      <c r="I18421">
        <v>0.48</v>
      </c>
    </row>
    <row r="18422" spans="2:9" x14ac:dyDescent="0.3">
      <c r="B18422">
        <v>26554.927</v>
      </c>
      <c r="C18422">
        <v>5.28</v>
      </c>
      <c r="H18422">
        <v>56166.29</v>
      </c>
      <c r="I18422">
        <v>1.01</v>
      </c>
    </row>
    <row r="18423" spans="2:9" x14ac:dyDescent="0.3">
      <c r="B18423">
        <v>26560.862000000001</v>
      </c>
      <c r="C18423">
        <v>5.41</v>
      </c>
      <c r="H18423">
        <v>56166.95</v>
      </c>
      <c r="I18423">
        <v>0.85</v>
      </c>
    </row>
    <row r="18424" spans="2:9" x14ac:dyDescent="0.3">
      <c r="B18424">
        <v>26561.300999999999</v>
      </c>
      <c r="C18424">
        <v>5.59</v>
      </c>
      <c r="H18424">
        <v>56171.728000000003</v>
      </c>
      <c r="I18424">
        <v>1.1000000000000001</v>
      </c>
    </row>
    <row r="18425" spans="2:9" x14ac:dyDescent="0.3">
      <c r="B18425">
        <v>26562.276999999998</v>
      </c>
      <c r="C18425">
        <v>5.3</v>
      </c>
      <c r="H18425">
        <v>56172.182999999997</v>
      </c>
      <c r="I18425">
        <v>1.35</v>
      </c>
    </row>
    <row r="18426" spans="2:9" x14ac:dyDescent="0.3">
      <c r="B18426">
        <v>26562.920999999998</v>
      </c>
      <c r="C18426">
        <v>5.62</v>
      </c>
      <c r="H18426">
        <v>56173.705000000002</v>
      </c>
      <c r="I18426">
        <v>0.82</v>
      </c>
    </row>
    <row r="18427" spans="2:9" x14ac:dyDescent="0.3">
      <c r="B18427">
        <v>26563.133000000002</v>
      </c>
      <c r="C18427">
        <v>5.6</v>
      </c>
      <c r="H18427">
        <v>56180.830999999998</v>
      </c>
      <c r="I18427">
        <v>-0.35</v>
      </c>
    </row>
    <row r="18428" spans="2:9" x14ac:dyDescent="0.3">
      <c r="B18428">
        <v>26565.758999999998</v>
      </c>
      <c r="C18428">
        <v>5.34</v>
      </c>
      <c r="H18428">
        <v>56183.207000000002</v>
      </c>
      <c r="I18428">
        <v>0.28000000000000003</v>
      </c>
    </row>
    <row r="18429" spans="2:9" x14ac:dyDescent="0.3">
      <c r="B18429">
        <v>26566.168000000001</v>
      </c>
      <c r="C18429">
        <v>5.26</v>
      </c>
      <c r="H18429">
        <v>56187.531000000003</v>
      </c>
      <c r="I18429">
        <v>1.53</v>
      </c>
    </row>
    <row r="18430" spans="2:9" x14ac:dyDescent="0.3">
      <c r="B18430">
        <v>26572.228999999999</v>
      </c>
      <c r="C18430">
        <v>4.8499999999999996</v>
      </c>
      <c r="H18430">
        <v>56187.796000000002</v>
      </c>
      <c r="I18430">
        <v>1.63</v>
      </c>
    </row>
    <row r="18431" spans="2:9" x14ac:dyDescent="0.3">
      <c r="B18431">
        <v>26572.817999999999</v>
      </c>
      <c r="C18431">
        <v>4.33</v>
      </c>
      <c r="H18431">
        <v>56189.375</v>
      </c>
      <c r="I18431">
        <v>0.85</v>
      </c>
    </row>
    <row r="18432" spans="2:9" x14ac:dyDescent="0.3">
      <c r="B18432">
        <v>26575.588</v>
      </c>
      <c r="C18432">
        <v>4.03</v>
      </c>
      <c r="H18432">
        <v>56193.981</v>
      </c>
      <c r="I18432">
        <v>1.1499999999999999</v>
      </c>
    </row>
    <row r="18433" spans="2:9" x14ac:dyDescent="0.3">
      <c r="B18433">
        <v>26575.688999999998</v>
      </c>
      <c r="C18433">
        <v>4.08</v>
      </c>
      <c r="H18433">
        <v>56194.593999999997</v>
      </c>
      <c r="I18433">
        <v>1.38</v>
      </c>
    </row>
    <row r="18434" spans="2:9" x14ac:dyDescent="0.3">
      <c r="B18434">
        <v>26577.829000000002</v>
      </c>
      <c r="C18434">
        <v>4.32</v>
      </c>
      <c r="H18434">
        <v>56198.332000000002</v>
      </c>
      <c r="I18434">
        <v>0.55000000000000004</v>
      </c>
    </row>
    <row r="18435" spans="2:9" x14ac:dyDescent="0.3">
      <c r="B18435">
        <v>26586.725999999999</v>
      </c>
      <c r="C18435">
        <v>4.5999999999999996</v>
      </c>
      <c r="H18435">
        <v>56198.966999999997</v>
      </c>
      <c r="I18435">
        <v>0.39</v>
      </c>
    </row>
    <row r="18436" spans="2:9" x14ac:dyDescent="0.3">
      <c r="B18436">
        <v>26587.044000000002</v>
      </c>
      <c r="C18436">
        <v>4.49</v>
      </c>
      <c r="H18436">
        <v>56200.256999999998</v>
      </c>
      <c r="I18436">
        <v>0.7</v>
      </c>
    </row>
    <row r="18437" spans="2:9" x14ac:dyDescent="0.3">
      <c r="B18437">
        <v>26587.412</v>
      </c>
      <c r="C18437">
        <v>4.45</v>
      </c>
      <c r="H18437">
        <v>56201.203999999998</v>
      </c>
      <c r="I18437">
        <v>0.77</v>
      </c>
    </row>
    <row r="18438" spans="2:9" x14ac:dyDescent="0.3">
      <c r="B18438">
        <v>26588.427</v>
      </c>
      <c r="C18438">
        <v>5.03</v>
      </c>
      <c r="H18438">
        <v>56205.597999999998</v>
      </c>
      <c r="I18438">
        <v>1.94</v>
      </c>
    </row>
    <row r="18439" spans="2:9" x14ac:dyDescent="0.3">
      <c r="B18439">
        <v>26597.792000000001</v>
      </c>
      <c r="C18439">
        <v>4.7</v>
      </c>
      <c r="H18439">
        <v>56207.451999999997</v>
      </c>
      <c r="I18439">
        <v>1.23</v>
      </c>
    </row>
    <row r="18440" spans="2:9" x14ac:dyDescent="0.3">
      <c r="B18440">
        <v>26600.647000000001</v>
      </c>
      <c r="C18440">
        <v>4.3899999999999997</v>
      </c>
      <c r="H18440">
        <v>56208.271999999997</v>
      </c>
      <c r="I18440">
        <v>1.68</v>
      </c>
    </row>
    <row r="18441" spans="2:9" x14ac:dyDescent="0.3">
      <c r="B18441">
        <v>26601.65</v>
      </c>
      <c r="C18441">
        <v>5.01</v>
      </c>
      <c r="H18441">
        <v>56210.383000000002</v>
      </c>
      <c r="I18441">
        <v>1.21</v>
      </c>
    </row>
    <row r="18442" spans="2:9" x14ac:dyDescent="0.3">
      <c r="B18442">
        <v>26601.673999999999</v>
      </c>
      <c r="C18442">
        <v>5.0199999999999996</v>
      </c>
      <c r="H18442">
        <v>56212.688000000002</v>
      </c>
      <c r="I18442">
        <v>0.51</v>
      </c>
    </row>
    <row r="18443" spans="2:9" x14ac:dyDescent="0.3">
      <c r="B18443">
        <v>26602.141</v>
      </c>
      <c r="C18443">
        <v>4.91</v>
      </c>
      <c r="H18443">
        <v>56215.413999999997</v>
      </c>
      <c r="I18443">
        <v>1.1100000000000001</v>
      </c>
    </row>
    <row r="18444" spans="2:9" x14ac:dyDescent="0.3">
      <c r="B18444">
        <v>26603.941999999999</v>
      </c>
      <c r="C18444">
        <v>4.1500000000000004</v>
      </c>
      <c r="H18444">
        <v>56215.584999999999</v>
      </c>
      <c r="I18444">
        <v>1.1000000000000001</v>
      </c>
    </row>
    <row r="18445" spans="2:9" x14ac:dyDescent="0.3">
      <c r="B18445">
        <v>26604.49</v>
      </c>
      <c r="C18445">
        <v>4.3499999999999996</v>
      </c>
      <c r="H18445">
        <v>56220.817999999999</v>
      </c>
      <c r="I18445">
        <v>0.7</v>
      </c>
    </row>
    <row r="18446" spans="2:9" x14ac:dyDescent="0.3">
      <c r="B18446">
        <v>26607.756000000001</v>
      </c>
      <c r="C18446">
        <v>3.54</v>
      </c>
      <c r="H18446">
        <v>56222.712</v>
      </c>
      <c r="I18446">
        <v>0.49</v>
      </c>
    </row>
    <row r="18447" spans="2:9" x14ac:dyDescent="0.3">
      <c r="B18447">
        <v>26610.248</v>
      </c>
      <c r="C18447">
        <v>3.99</v>
      </c>
      <c r="H18447">
        <v>56226.061000000002</v>
      </c>
      <c r="I18447">
        <v>2</v>
      </c>
    </row>
    <row r="18448" spans="2:9" x14ac:dyDescent="0.3">
      <c r="B18448">
        <v>26610.499</v>
      </c>
      <c r="C18448">
        <v>4.0199999999999996</v>
      </c>
      <c r="H18448">
        <v>56227.237999999998</v>
      </c>
      <c r="I18448">
        <v>0.73</v>
      </c>
    </row>
    <row r="18449" spans="2:9" x14ac:dyDescent="0.3">
      <c r="B18449">
        <v>26611.996999999999</v>
      </c>
      <c r="C18449">
        <v>3.42</v>
      </c>
      <c r="H18449">
        <v>56241.688999999998</v>
      </c>
      <c r="I18449">
        <v>2.14</v>
      </c>
    </row>
    <row r="18450" spans="2:9" x14ac:dyDescent="0.3">
      <c r="B18450">
        <v>26612.026000000002</v>
      </c>
      <c r="C18450">
        <v>3.4</v>
      </c>
      <c r="H18450">
        <v>56242.483999999997</v>
      </c>
      <c r="I18450">
        <v>2.27</v>
      </c>
    </row>
    <row r="18451" spans="2:9" x14ac:dyDescent="0.3">
      <c r="B18451">
        <v>26614.776999999998</v>
      </c>
      <c r="C18451">
        <v>4.17</v>
      </c>
      <c r="H18451">
        <v>56242.726000000002</v>
      </c>
      <c r="I18451">
        <v>2.29</v>
      </c>
    </row>
    <row r="18452" spans="2:9" x14ac:dyDescent="0.3">
      <c r="B18452">
        <v>26616.061000000002</v>
      </c>
      <c r="C18452">
        <v>4.43</v>
      </c>
      <c r="H18452">
        <v>56244.675000000003</v>
      </c>
      <c r="I18452">
        <v>0.87</v>
      </c>
    </row>
    <row r="18453" spans="2:9" x14ac:dyDescent="0.3">
      <c r="B18453">
        <v>26616.132000000001</v>
      </c>
      <c r="C18453">
        <v>4.4800000000000004</v>
      </c>
      <c r="H18453">
        <v>56244.802000000003</v>
      </c>
      <c r="I18453">
        <v>0.94</v>
      </c>
    </row>
    <row r="18454" spans="2:9" x14ac:dyDescent="0.3">
      <c r="B18454">
        <v>26618.462</v>
      </c>
      <c r="C18454">
        <v>4.76</v>
      </c>
      <c r="H18454">
        <v>56245.211000000003</v>
      </c>
      <c r="I18454">
        <v>1.1399999999999999</v>
      </c>
    </row>
    <row r="18455" spans="2:9" x14ac:dyDescent="0.3">
      <c r="B18455">
        <v>26618.543000000001</v>
      </c>
      <c r="C18455">
        <v>4.72</v>
      </c>
      <c r="H18455">
        <v>56246.343999999997</v>
      </c>
      <c r="I18455">
        <v>0.73</v>
      </c>
    </row>
    <row r="18456" spans="2:9" x14ac:dyDescent="0.3">
      <c r="B18456">
        <v>26619.749</v>
      </c>
      <c r="C18456">
        <v>4.46</v>
      </c>
      <c r="H18456">
        <v>56249.896999999997</v>
      </c>
      <c r="I18456">
        <v>0.59</v>
      </c>
    </row>
    <row r="18457" spans="2:9" x14ac:dyDescent="0.3">
      <c r="B18457">
        <v>26620.593000000001</v>
      </c>
      <c r="C18457">
        <v>4.4400000000000004</v>
      </c>
      <c r="H18457">
        <v>56250.137000000002</v>
      </c>
      <c r="I18457">
        <v>0.81</v>
      </c>
    </row>
    <row r="18458" spans="2:9" x14ac:dyDescent="0.3">
      <c r="B18458">
        <v>26623.544999999998</v>
      </c>
      <c r="C18458">
        <v>4.9400000000000004</v>
      </c>
      <c r="H18458">
        <v>56250.580999999998</v>
      </c>
      <c r="I18458">
        <v>0.89</v>
      </c>
    </row>
    <row r="18459" spans="2:9" x14ac:dyDescent="0.3">
      <c r="B18459">
        <v>26628.913</v>
      </c>
      <c r="C18459">
        <v>5.46</v>
      </c>
      <c r="H18459">
        <v>56252.936999999998</v>
      </c>
      <c r="I18459">
        <v>1.34</v>
      </c>
    </row>
    <row r="18460" spans="2:9" x14ac:dyDescent="0.3">
      <c r="B18460">
        <v>26632.253000000001</v>
      </c>
      <c r="C18460">
        <v>4.92</v>
      </c>
      <c r="H18460">
        <v>56255.934999999998</v>
      </c>
      <c r="I18460">
        <v>0.73</v>
      </c>
    </row>
    <row r="18461" spans="2:9" x14ac:dyDescent="0.3">
      <c r="B18461">
        <v>26634.644</v>
      </c>
      <c r="C18461">
        <v>4.8600000000000003</v>
      </c>
      <c r="H18461">
        <v>56264.911</v>
      </c>
      <c r="I18461">
        <v>0.82</v>
      </c>
    </row>
    <row r="18462" spans="2:9" x14ac:dyDescent="0.3">
      <c r="B18462">
        <v>26637.439999999999</v>
      </c>
      <c r="C18462">
        <v>4.51</v>
      </c>
      <c r="H18462">
        <v>56267.237999999998</v>
      </c>
      <c r="I18462">
        <v>1.8</v>
      </c>
    </row>
    <row r="18463" spans="2:9" x14ac:dyDescent="0.3">
      <c r="B18463">
        <v>26638.758999999998</v>
      </c>
      <c r="C18463">
        <v>4.71</v>
      </c>
      <c r="H18463">
        <v>56267.773000000001</v>
      </c>
      <c r="I18463">
        <v>1.9</v>
      </c>
    </row>
    <row r="18464" spans="2:9" x14ac:dyDescent="0.3">
      <c r="B18464">
        <v>26640.455999999998</v>
      </c>
      <c r="C18464">
        <v>5.41</v>
      </c>
      <c r="H18464">
        <v>56268.36</v>
      </c>
      <c r="I18464">
        <v>1.73</v>
      </c>
    </row>
    <row r="18465" spans="2:9" x14ac:dyDescent="0.3">
      <c r="B18465">
        <v>26641.437000000002</v>
      </c>
      <c r="C18465">
        <v>4.42</v>
      </c>
      <c r="H18465">
        <v>56282.362000000001</v>
      </c>
      <c r="I18465">
        <v>1.8</v>
      </c>
    </row>
    <row r="18466" spans="2:9" x14ac:dyDescent="0.3">
      <c r="B18466">
        <v>26641.641</v>
      </c>
      <c r="C18466">
        <v>4.26</v>
      </c>
      <c r="H18466">
        <v>56282.684999999998</v>
      </c>
      <c r="I18466">
        <v>2.0699999999999998</v>
      </c>
    </row>
    <row r="18467" spans="2:9" x14ac:dyDescent="0.3">
      <c r="B18467">
        <v>26642.012999999999</v>
      </c>
      <c r="C18467">
        <v>4.37</v>
      </c>
      <c r="H18467">
        <v>56282.87</v>
      </c>
      <c r="I18467">
        <v>2.39</v>
      </c>
    </row>
    <row r="18468" spans="2:9" x14ac:dyDescent="0.3">
      <c r="B18468">
        <v>26642.044999999998</v>
      </c>
      <c r="C18468">
        <v>4.41</v>
      </c>
      <c r="H18468">
        <v>56282.94</v>
      </c>
      <c r="I18468">
        <v>2.6</v>
      </c>
    </row>
    <row r="18469" spans="2:9" x14ac:dyDescent="0.3">
      <c r="B18469">
        <v>26642.199000000001</v>
      </c>
      <c r="C18469">
        <v>4.46</v>
      </c>
      <c r="H18469">
        <v>56285.652000000002</v>
      </c>
      <c r="I18469">
        <v>0.67</v>
      </c>
    </row>
    <row r="18470" spans="2:9" x14ac:dyDescent="0.3">
      <c r="B18470">
        <v>26642.748</v>
      </c>
      <c r="C18470">
        <v>4.78</v>
      </c>
      <c r="H18470">
        <v>56287.732000000004</v>
      </c>
      <c r="I18470">
        <v>0.59</v>
      </c>
    </row>
    <row r="18471" spans="2:9" x14ac:dyDescent="0.3">
      <c r="B18471">
        <v>26644.306</v>
      </c>
      <c r="C18471">
        <v>5.01</v>
      </c>
      <c r="H18471">
        <v>56289.235000000001</v>
      </c>
      <c r="I18471">
        <v>1.29</v>
      </c>
    </row>
    <row r="18472" spans="2:9" x14ac:dyDescent="0.3">
      <c r="B18472">
        <v>26645.132000000001</v>
      </c>
      <c r="C18472">
        <v>4.8</v>
      </c>
      <c r="H18472">
        <v>56294.777999999998</v>
      </c>
      <c r="I18472">
        <v>1.1100000000000001</v>
      </c>
    </row>
    <row r="18473" spans="2:9" x14ac:dyDescent="0.3">
      <c r="B18473">
        <v>26650.121999999999</v>
      </c>
      <c r="C18473">
        <v>5.09</v>
      </c>
      <c r="H18473">
        <v>56296.038</v>
      </c>
      <c r="I18473">
        <v>1.46</v>
      </c>
    </row>
    <row r="18474" spans="2:9" x14ac:dyDescent="0.3">
      <c r="B18474">
        <v>26652.883999999998</v>
      </c>
      <c r="C18474">
        <v>4.7</v>
      </c>
      <c r="H18474">
        <v>56296.771999999997</v>
      </c>
      <c r="I18474">
        <v>1.17</v>
      </c>
    </row>
    <row r="18475" spans="2:9" x14ac:dyDescent="0.3">
      <c r="B18475">
        <v>26654.686000000002</v>
      </c>
      <c r="C18475">
        <v>4.7300000000000004</v>
      </c>
      <c r="H18475">
        <v>56297.218000000001</v>
      </c>
      <c r="I18475">
        <v>1.03</v>
      </c>
    </row>
    <row r="18476" spans="2:9" x14ac:dyDescent="0.3">
      <c r="B18476">
        <v>26654.799999999999</v>
      </c>
      <c r="C18476">
        <v>4.53</v>
      </c>
      <c r="H18476">
        <v>56298.402999999998</v>
      </c>
      <c r="I18476">
        <v>1.01</v>
      </c>
    </row>
    <row r="18477" spans="2:9" x14ac:dyDescent="0.3">
      <c r="B18477">
        <v>26655.210999999999</v>
      </c>
      <c r="C18477">
        <v>4.4400000000000004</v>
      </c>
      <c r="H18477">
        <v>56298.495999999999</v>
      </c>
      <c r="I18477">
        <v>0.96</v>
      </c>
    </row>
    <row r="18478" spans="2:9" x14ac:dyDescent="0.3">
      <c r="B18478">
        <v>26657.575000000001</v>
      </c>
      <c r="C18478">
        <v>4.7699999999999996</v>
      </c>
      <c r="H18478">
        <v>56300.279000000002</v>
      </c>
      <c r="I18478">
        <v>1.3</v>
      </c>
    </row>
    <row r="18479" spans="2:9" x14ac:dyDescent="0.3">
      <c r="B18479">
        <v>26660.017</v>
      </c>
      <c r="C18479">
        <v>4.12</v>
      </c>
      <c r="H18479">
        <v>56301.32</v>
      </c>
      <c r="I18479">
        <v>1.7</v>
      </c>
    </row>
    <row r="18480" spans="2:9" x14ac:dyDescent="0.3">
      <c r="B18480">
        <v>26660.792000000001</v>
      </c>
      <c r="C18480">
        <v>4.67</v>
      </c>
      <c r="H18480">
        <v>56302.769</v>
      </c>
      <c r="I18480">
        <v>1.88</v>
      </c>
    </row>
    <row r="18481" spans="2:9" x14ac:dyDescent="0.3">
      <c r="B18481">
        <v>26661</v>
      </c>
      <c r="C18481">
        <v>4.8099999999999996</v>
      </c>
      <c r="H18481">
        <v>56303.968000000001</v>
      </c>
      <c r="I18481">
        <v>1.49</v>
      </c>
    </row>
    <row r="18482" spans="2:9" x14ac:dyDescent="0.3">
      <c r="B18482">
        <v>26661.69</v>
      </c>
      <c r="C18482">
        <v>5.24</v>
      </c>
      <c r="H18482">
        <v>56307.531000000003</v>
      </c>
      <c r="I18482">
        <v>1.48</v>
      </c>
    </row>
    <row r="18483" spans="2:9" x14ac:dyDescent="0.3">
      <c r="B18483">
        <v>26662.142</v>
      </c>
      <c r="C18483">
        <v>5.29</v>
      </c>
      <c r="H18483">
        <v>56308.544000000002</v>
      </c>
      <c r="I18483">
        <v>1.28</v>
      </c>
    </row>
    <row r="18484" spans="2:9" x14ac:dyDescent="0.3">
      <c r="B18484">
        <v>26664.056</v>
      </c>
      <c r="C18484">
        <v>5.73</v>
      </c>
      <c r="H18484">
        <v>56312.125999999997</v>
      </c>
      <c r="I18484">
        <v>0.53</v>
      </c>
    </row>
    <row r="18485" spans="2:9" x14ac:dyDescent="0.3">
      <c r="B18485">
        <v>26665.454000000002</v>
      </c>
      <c r="C18485">
        <v>5.53</v>
      </c>
      <c r="H18485">
        <v>56313.775999999998</v>
      </c>
      <c r="I18485">
        <v>0.94</v>
      </c>
    </row>
    <row r="18486" spans="2:9" x14ac:dyDescent="0.3">
      <c r="B18486">
        <v>26667.806</v>
      </c>
      <c r="C18486">
        <v>4.74</v>
      </c>
      <c r="H18486">
        <v>56317.885999999999</v>
      </c>
      <c r="I18486">
        <v>1.7</v>
      </c>
    </row>
    <row r="18487" spans="2:9" x14ac:dyDescent="0.3">
      <c r="B18487">
        <v>26667.905999999999</v>
      </c>
      <c r="C18487">
        <v>4.75</v>
      </c>
      <c r="H18487">
        <v>56318.02</v>
      </c>
      <c r="I18487">
        <v>1.5</v>
      </c>
    </row>
    <row r="18488" spans="2:9" x14ac:dyDescent="0.3">
      <c r="B18488">
        <v>26669.562000000002</v>
      </c>
      <c r="C18488">
        <v>5.3</v>
      </c>
      <c r="H18488">
        <v>56320.09</v>
      </c>
      <c r="I18488">
        <v>1.52</v>
      </c>
    </row>
    <row r="18489" spans="2:9" x14ac:dyDescent="0.3">
      <c r="B18489">
        <v>26671.038</v>
      </c>
      <c r="C18489">
        <v>5.61</v>
      </c>
      <c r="H18489">
        <v>56321.866999999998</v>
      </c>
      <c r="I18489">
        <v>1.67</v>
      </c>
    </row>
    <row r="18490" spans="2:9" x14ac:dyDescent="0.3">
      <c r="B18490">
        <v>26675.146000000001</v>
      </c>
      <c r="C18490">
        <v>4.8600000000000003</v>
      </c>
      <c r="H18490">
        <v>56326.091</v>
      </c>
      <c r="I18490">
        <v>0.66</v>
      </c>
    </row>
    <row r="18491" spans="2:9" x14ac:dyDescent="0.3">
      <c r="B18491">
        <v>26677.402999999998</v>
      </c>
      <c r="C18491">
        <v>5.5</v>
      </c>
      <c r="H18491">
        <v>56340.947999999997</v>
      </c>
      <c r="I18491">
        <v>1.04</v>
      </c>
    </row>
    <row r="18492" spans="2:9" x14ac:dyDescent="0.3">
      <c r="B18492">
        <v>26677.453000000001</v>
      </c>
      <c r="C18492">
        <v>5.55</v>
      </c>
      <c r="H18492">
        <v>56342.606</v>
      </c>
      <c r="I18492">
        <v>1.23</v>
      </c>
    </row>
    <row r="18493" spans="2:9" x14ac:dyDescent="0.3">
      <c r="B18493">
        <v>26680.402999999998</v>
      </c>
      <c r="C18493">
        <v>4.46</v>
      </c>
      <c r="H18493">
        <v>56343.144</v>
      </c>
      <c r="I18493">
        <v>0.54</v>
      </c>
    </row>
    <row r="18494" spans="2:9" x14ac:dyDescent="0.3">
      <c r="B18494">
        <v>26680.441999999999</v>
      </c>
      <c r="C18494">
        <v>4.28</v>
      </c>
      <c r="H18494">
        <v>56343.186999999998</v>
      </c>
      <c r="I18494">
        <v>0.46</v>
      </c>
    </row>
    <row r="18495" spans="2:9" x14ac:dyDescent="0.3">
      <c r="B18495">
        <v>26681.75</v>
      </c>
      <c r="C18495">
        <v>5.33</v>
      </c>
      <c r="H18495">
        <v>56343.519</v>
      </c>
      <c r="I18495">
        <v>0.57999999999999996</v>
      </c>
    </row>
    <row r="18496" spans="2:9" x14ac:dyDescent="0.3">
      <c r="B18496">
        <v>26682.271000000001</v>
      </c>
      <c r="C18496">
        <v>6.37</v>
      </c>
      <c r="H18496">
        <v>56343.745999999999</v>
      </c>
      <c r="I18496">
        <v>0.81</v>
      </c>
    </row>
    <row r="18497" spans="2:9" x14ac:dyDescent="0.3">
      <c r="B18497">
        <v>26682.559000000001</v>
      </c>
      <c r="C18497">
        <v>6.59</v>
      </c>
      <c r="H18497">
        <v>56345.870999999999</v>
      </c>
      <c r="I18497">
        <v>1.54</v>
      </c>
    </row>
    <row r="18498" spans="2:9" x14ac:dyDescent="0.3">
      <c r="B18498">
        <v>26682.871999999999</v>
      </c>
      <c r="C18498">
        <v>6.11</v>
      </c>
      <c r="H18498">
        <v>56354.748</v>
      </c>
      <c r="I18498">
        <v>1.85</v>
      </c>
    </row>
    <row r="18499" spans="2:9" x14ac:dyDescent="0.3">
      <c r="B18499">
        <v>26683.502</v>
      </c>
      <c r="C18499">
        <v>5.93</v>
      </c>
      <c r="H18499">
        <v>56355.089</v>
      </c>
      <c r="I18499">
        <v>1.66</v>
      </c>
    </row>
    <row r="18500" spans="2:9" x14ac:dyDescent="0.3">
      <c r="B18500">
        <v>26686.834999999999</v>
      </c>
      <c r="C18500">
        <v>4.9000000000000004</v>
      </c>
      <c r="H18500">
        <v>56357.997000000003</v>
      </c>
      <c r="I18500">
        <v>2.0699999999999998</v>
      </c>
    </row>
    <row r="18501" spans="2:9" x14ac:dyDescent="0.3">
      <c r="B18501">
        <v>26687.085999999999</v>
      </c>
      <c r="C18501">
        <v>5.57</v>
      </c>
      <c r="H18501">
        <v>56361.69</v>
      </c>
      <c r="I18501">
        <v>0.06</v>
      </c>
    </row>
    <row r="18502" spans="2:9" x14ac:dyDescent="0.3">
      <c r="B18502">
        <v>26690.86</v>
      </c>
      <c r="C18502">
        <v>3.14</v>
      </c>
      <c r="H18502">
        <v>56362.847999999998</v>
      </c>
      <c r="I18502">
        <v>-0.27</v>
      </c>
    </row>
    <row r="18503" spans="2:9" x14ac:dyDescent="0.3">
      <c r="B18503">
        <v>26693.07</v>
      </c>
      <c r="C18503">
        <v>4.16</v>
      </c>
      <c r="H18503">
        <v>56365.822</v>
      </c>
      <c r="I18503">
        <v>1.1100000000000001</v>
      </c>
    </row>
    <row r="18504" spans="2:9" x14ac:dyDescent="0.3">
      <c r="B18504">
        <v>26693.417000000001</v>
      </c>
      <c r="C18504">
        <v>4.3899999999999997</v>
      </c>
      <c r="H18504">
        <v>56373.593000000001</v>
      </c>
      <c r="I18504">
        <v>0.4</v>
      </c>
    </row>
    <row r="18505" spans="2:9" x14ac:dyDescent="0.3">
      <c r="B18505">
        <v>26693.524000000001</v>
      </c>
      <c r="C18505">
        <v>4.4800000000000004</v>
      </c>
      <c r="H18505">
        <v>56376.197</v>
      </c>
      <c r="I18505">
        <v>1.1599999999999999</v>
      </c>
    </row>
    <row r="18506" spans="2:9" x14ac:dyDescent="0.3">
      <c r="B18506">
        <v>26696.177</v>
      </c>
      <c r="C18506">
        <v>5.89</v>
      </c>
      <c r="H18506">
        <v>56379.500999999997</v>
      </c>
      <c r="I18506">
        <v>0.28999999999999998</v>
      </c>
    </row>
    <row r="18507" spans="2:9" x14ac:dyDescent="0.3">
      <c r="B18507">
        <v>26697.073</v>
      </c>
      <c r="C18507">
        <v>5.69</v>
      </c>
      <c r="H18507">
        <v>56381.512999999999</v>
      </c>
      <c r="I18507">
        <v>0.17</v>
      </c>
    </row>
    <row r="18508" spans="2:9" x14ac:dyDescent="0.3">
      <c r="B18508">
        <v>26699.276000000002</v>
      </c>
      <c r="C18508">
        <v>5.23</v>
      </c>
      <c r="H18508">
        <v>56382.76</v>
      </c>
      <c r="I18508">
        <v>-0.31</v>
      </c>
    </row>
    <row r="18509" spans="2:9" x14ac:dyDescent="0.3">
      <c r="B18509">
        <v>26700.726999999999</v>
      </c>
      <c r="C18509">
        <v>4.33</v>
      </c>
      <c r="H18509">
        <v>56384.019</v>
      </c>
      <c r="I18509">
        <v>-1</v>
      </c>
    </row>
    <row r="18510" spans="2:9" x14ac:dyDescent="0.3">
      <c r="B18510">
        <v>26702.398000000001</v>
      </c>
      <c r="C18510">
        <v>3.9</v>
      </c>
      <c r="H18510">
        <v>56390.347999999998</v>
      </c>
      <c r="I18510">
        <v>0.62</v>
      </c>
    </row>
    <row r="18511" spans="2:9" x14ac:dyDescent="0.3">
      <c r="B18511">
        <v>26702.777999999998</v>
      </c>
      <c r="C18511">
        <v>4.05</v>
      </c>
      <c r="H18511">
        <v>56395.949000000001</v>
      </c>
      <c r="I18511">
        <v>1.1100000000000001</v>
      </c>
    </row>
    <row r="18512" spans="2:9" x14ac:dyDescent="0.3">
      <c r="B18512">
        <v>26707.005000000001</v>
      </c>
      <c r="C18512">
        <v>4.83</v>
      </c>
      <c r="H18512">
        <v>56397.680999999997</v>
      </c>
      <c r="I18512">
        <v>1.63</v>
      </c>
    </row>
    <row r="18513" spans="2:9" x14ac:dyDescent="0.3">
      <c r="B18513">
        <v>26707.221000000001</v>
      </c>
      <c r="C18513">
        <v>4.76</v>
      </c>
      <c r="H18513">
        <v>56405.667000000001</v>
      </c>
      <c r="I18513">
        <v>1.03</v>
      </c>
    </row>
    <row r="18514" spans="2:9" x14ac:dyDescent="0.3">
      <c r="B18514">
        <v>26708.218000000001</v>
      </c>
      <c r="C18514">
        <v>3.66</v>
      </c>
      <c r="H18514">
        <v>56409.631000000001</v>
      </c>
      <c r="I18514">
        <v>0.59</v>
      </c>
    </row>
    <row r="18515" spans="2:9" x14ac:dyDescent="0.3">
      <c r="B18515">
        <v>26711.196</v>
      </c>
      <c r="C18515">
        <v>5.48</v>
      </c>
      <c r="H18515">
        <v>56411.451999999997</v>
      </c>
      <c r="I18515">
        <v>0.64</v>
      </c>
    </row>
    <row r="18516" spans="2:9" x14ac:dyDescent="0.3">
      <c r="B18516">
        <v>26712.306</v>
      </c>
      <c r="C18516">
        <v>5.54</v>
      </c>
      <c r="H18516">
        <v>56411.902999999998</v>
      </c>
      <c r="I18516">
        <v>0.41</v>
      </c>
    </row>
    <row r="18517" spans="2:9" x14ac:dyDescent="0.3">
      <c r="B18517">
        <v>26712.589</v>
      </c>
      <c r="C18517">
        <v>5.35</v>
      </c>
      <c r="H18517">
        <v>56413.038999999997</v>
      </c>
      <c r="I18517">
        <v>0.78</v>
      </c>
    </row>
    <row r="18518" spans="2:9" x14ac:dyDescent="0.3">
      <c r="B18518">
        <v>26713.003000000001</v>
      </c>
      <c r="C18518">
        <v>5.21</v>
      </c>
      <c r="H18518">
        <v>56414.752</v>
      </c>
      <c r="I18518">
        <v>0.7</v>
      </c>
    </row>
    <row r="18519" spans="2:9" x14ac:dyDescent="0.3">
      <c r="B18519">
        <v>26713.155999999999</v>
      </c>
      <c r="C18519">
        <v>5.12</v>
      </c>
      <c r="H18519">
        <v>56422.500999999997</v>
      </c>
      <c r="I18519">
        <v>2.0499999999999998</v>
      </c>
    </row>
    <row r="18520" spans="2:9" x14ac:dyDescent="0.3">
      <c r="B18520">
        <v>26713.258999999998</v>
      </c>
      <c r="C18520">
        <v>5.1100000000000003</v>
      </c>
      <c r="H18520">
        <v>56422.794000000002</v>
      </c>
      <c r="I18520">
        <v>1.89</v>
      </c>
    </row>
    <row r="18521" spans="2:9" x14ac:dyDescent="0.3">
      <c r="B18521">
        <v>26715.109</v>
      </c>
      <c r="C18521">
        <v>4.72</v>
      </c>
      <c r="H18521">
        <v>56424.144</v>
      </c>
      <c r="I18521">
        <v>1.73</v>
      </c>
    </row>
    <row r="18522" spans="2:9" x14ac:dyDescent="0.3">
      <c r="B18522">
        <v>26716.501</v>
      </c>
      <c r="C18522">
        <v>4.75</v>
      </c>
      <c r="H18522">
        <v>56429.608</v>
      </c>
      <c r="I18522">
        <v>0.27</v>
      </c>
    </row>
    <row r="18523" spans="2:9" x14ac:dyDescent="0.3">
      <c r="B18523">
        <v>26716.875</v>
      </c>
      <c r="C18523">
        <v>4.71</v>
      </c>
      <c r="H18523">
        <v>56429.686000000002</v>
      </c>
      <c r="I18523">
        <v>0.52</v>
      </c>
    </row>
    <row r="18524" spans="2:9" x14ac:dyDescent="0.3">
      <c r="B18524">
        <v>26716.945</v>
      </c>
      <c r="C18524">
        <v>4.68</v>
      </c>
      <c r="H18524">
        <v>56429.760999999999</v>
      </c>
      <c r="I18524">
        <v>0.52</v>
      </c>
    </row>
    <row r="18525" spans="2:9" x14ac:dyDescent="0.3">
      <c r="B18525">
        <v>26717.611000000001</v>
      </c>
      <c r="C18525">
        <v>4.7699999999999996</v>
      </c>
      <c r="H18525">
        <v>56437.273000000001</v>
      </c>
      <c r="I18525">
        <v>1.47</v>
      </c>
    </row>
    <row r="18526" spans="2:9" x14ac:dyDescent="0.3">
      <c r="B18526">
        <v>26721.701000000001</v>
      </c>
      <c r="C18526">
        <v>4.82</v>
      </c>
      <c r="H18526">
        <v>56437.88</v>
      </c>
      <c r="I18526">
        <v>1.6</v>
      </c>
    </row>
    <row r="18527" spans="2:9" x14ac:dyDescent="0.3">
      <c r="B18527">
        <v>26722.36</v>
      </c>
      <c r="C18527">
        <v>4.9000000000000004</v>
      </c>
      <c r="H18527">
        <v>56438.896999999997</v>
      </c>
      <c r="I18527">
        <v>1.1599999999999999</v>
      </c>
    </row>
    <row r="18528" spans="2:9" x14ac:dyDescent="0.3">
      <c r="B18528">
        <v>26722.897000000001</v>
      </c>
      <c r="C18528">
        <v>4.74</v>
      </c>
      <c r="H18528">
        <v>56439.959000000003</v>
      </c>
      <c r="I18528">
        <v>0.63</v>
      </c>
    </row>
    <row r="18529" spans="2:9" x14ac:dyDescent="0.3">
      <c r="B18529">
        <v>26724.298999999999</v>
      </c>
      <c r="C18529">
        <v>5.45</v>
      </c>
      <c r="H18529">
        <v>56443.936999999998</v>
      </c>
      <c r="I18529">
        <v>0.9</v>
      </c>
    </row>
    <row r="18530" spans="2:9" x14ac:dyDescent="0.3">
      <c r="B18530">
        <v>26727.528999999999</v>
      </c>
      <c r="C18530">
        <v>3.81</v>
      </c>
      <c r="H18530">
        <v>56446.707000000002</v>
      </c>
      <c r="I18530">
        <v>0.89</v>
      </c>
    </row>
    <row r="18531" spans="2:9" x14ac:dyDescent="0.3">
      <c r="B18531">
        <v>26729.154999999999</v>
      </c>
      <c r="C18531">
        <v>4.0199999999999996</v>
      </c>
      <c r="H18531">
        <v>56450.652000000002</v>
      </c>
      <c r="I18531">
        <v>0.83</v>
      </c>
    </row>
    <row r="18532" spans="2:9" x14ac:dyDescent="0.3">
      <c r="B18532">
        <v>26729.223999999998</v>
      </c>
      <c r="C18532">
        <v>4.1399999999999997</v>
      </c>
      <c r="H18532">
        <v>56459.79</v>
      </c>
      <c r="I18532">
        <v>0.69</v>
      </c>
    </row>
    <row r="18533" spans="2:9" x14ac:dyDescent="0.3">
      <c r="B18533">
        <v>26731.388999999999</v>
      </c>
      <c r="C18533">
        <v>4.2</v>
      </c>
      <c r="H18533">
        <v>56461.339</v>
      </c>
      <c r="I18533">
        <v>0.15</v>
      </c>
    </row>
    <row r="18534" spans="2:9" x14ac:dyDescent="0.3">
      <c r="B18534">
        <v>26732.468000000001</v>
      </c>
      <c r="C18534">
        <v>3.97</v>
      </c>
      <c r="H18534">
        <v>56463.493000000002</v>
      </c>
      <c r="I18534">
        <v>0.84</v>
      </c>
    </row>
    <row r="18535" spans="2:9" x14ac:dyDescent="0.3">
      <c r="B18535">
        <v>26732.581999999999</v>
      </c>
      <c r="C18535">
        <v>3.99</v>
      </c>
      <c r="H18535">
        <v>56469.752</v>
      </c>
      <c r="I18535">
        <v>-0.13</v>
      </c>
    </row>
    <row r="18536" spans="2:9" x14ac:dyDescent="0.3">
      <c r="B18536">
        <v>26738.505000000001</v>
      </c>
      <c r="C18536">
        <v>4.8</v>
      </c>
      <c r="H18536">
        <v>56470.167000000001</v>
      </c>
      <c r="I18536">
        <v>-0.84</v>
      </c>
    </row>
    <row r="18537" spans="2:9" x14ac:dyDescent="0.3">
      <c r="B18537">
        <v>26739.545999999998</v>
      </c>
      <c r="C18537">
        <v>4.9800000000000004</v>
      </c>
      <c r="H18537">
        <v>56470.934999999998</v>
      </c>
      <c r="I18537">
        <v>-0.67</v>
      </c>
    </row>
    <row r="18538" spans="2:9" x14ac:dyDescent="0.3">
      <c r="B18538">
        <v>26739.739000000001</v>
      </c>
      <c r="C18538">
        <v>5.12</v>
      </c>
      <c r="H18538">
        <v>56471.794000000002</v>
      </c>
      <c r="I18538">
        <v>-1.1599999999999999</v>
      </c>
    </row>
    <row r="18539" spans="2:9" x14ac:dyDescent="0.3">
      <c r="B18539">
        <v>26742.418000000001</v>
      </c>
      <c r="C18539">
        <v>4.63</v>
      </c>
      <c r="H18539">
        <v>56473.052000000003</v>
      </c>
      <c r="I18539">
        <v>-0.83</v>
      </c>
    </row>
    <row r="18540" spans="2:9" x14ac:dyDescent="0.3">
      <c r="B18540">
        <v>26742.47</v>
      </c>
      <c r="C18540">
        <v>4.6399999999999997</v>
      </c>
      <c r="H18540">
        <v>56479.970999999998</v>
      </c>
      <c r="I18540">
        <v>1.1499999999999999</v>
      </c>
    </row>
    <row r="18541" spans="2:9" x14ac:dyDescent="0.3">
      <c r="B18541">
        <v>26743.334999999999</v>
      </c>
      <c r="C18541">
        <v>4.5</v>
      </c>
      <c r="H18541">
        <v>56486.273999999998</v>
      </c>
      <c r="I18541">
        <v>0.63</v>
      </c>
    </row>
    <row r="18542" spans="2:9" x14ac:dyDescent="0.3">
      <c r="B18542">
        <v>26744.996999999999</v>
      </c>
      <c r="C18542">
        <v>4.0999999999999996</v>
      </c>
      <c r="H18542">
        <v>56496.146999999997</v>
      </c>
      <c r="I18542">
        <v>1.56</v>
      </c>
    </row>
    <row r="18543" spans="2:9" x14ac:dyDescent="0.3">
      <c r="B18543">
        <v>26745.867999999999</v>
      </c>
      <c r="C18543">
        <v>3.97</v>
      </c>
      <c r="H18543">
        <v>56497.705000000002</v>
      </c>
      <c r="I18543">
        <v>0.43</v>
      </c>
    </row>
    <row r="18544" spans="2:9" x14ac:dyDescent="0.3">
      <c r="B18544">
        <v>26746.526000000002</v>
      </c>
      <c r="C18544">
        <v>4.51</v>
      </c>
      <c r="H18544">
        <v>56498.379000000001</v>
      </c>
      <c r="I18544">
        <v>1.24</v>
      </c>
    </row>
    <row r="18545" spans="2:9" x14ac:dyDescent="0.3">
      <c r="B18545">
        <v>26747.192999999999</v>
      </c>
      <c r="C18545">
        <v>4.97</v>
      </c>
      <c r="H18545">
        <v>56498.476999999999</v>
      </c>
      <c r="I18545">
        <v>1.23</v>
      </c>
    </row>
    <row r="18546" spans="2:9" x14ac:dyDescent="0.3">
      <c r="B18546">
        <v>26747.776000000002</v>
      </c>
      <c r="C18546">
        <v>4.29</v>
      </c>
      <c r="H18546">
        <v>56505.213000000003</v>
      </c>
      <c r="I18546">
        <v>-0.01</v>
      </c>
    </row>
    <row r="18547" spans="2:9" x14ac:dyDescent="0.3">
      <c r="B18547">
        <v>26747.8</v>
      </c>
      <c r="C18547">
        <v>4.28</v>
      </c>
      <c r="H18547">
        <v>56509.298999999999</v>
      </c>
      <c r="I18547">
        <v>0.55000000000000004</v>
      </c>
    </row>
    <row r="18548" spans="2:9" x14ac:dyDescent="0.3">
      <c r="B18548">
        <v>26749.161</v>
      </c>
      <c r="C18548">
        <v>4.4800000000000004</v>
      </c>
      <c r="H18548">
        <v>56511.855000000003</v>
      </c>
      <c r="I18548">
        <v>1.44</v>
      </c>
    </row>
    <row r="18549" spans="2:9" x14ac:dyDescent="0.3">
      <c r="B18549">
        <v>26749.532999999999</v>
      </c>
      <c r="C18549">
        <v>4.62</v>
      </c>
      <c r="H18549">
        <v>56513.855000000003</v>
      </c>
      <c r="I18549">
        <v>2.2000000000000002</v>
      </c>
    </row>
    <row r="18550" spans="2:9" x14ac:dyDescent="0.3">
      <c r="B18550">
        <v>26749.628000000001</v>
      </c>
      <c r="C18550">
        <v>4.58</v>
      </c>
      <c r="H18550">
        <v>56515.784</v>
      </c>
      <c r="I18550">
        <v>0.94</v>
      </c>
    </row>
    <row r="18551" spans="2:9" x14ac:dyDescent="0.3">
      <c r="B18551">
        <v>26749.647000000001</v>
      </c>
      <c r="C18551">
        <v>4.54</v>
      </c>
      <c r="H18551">
        <v>56518.803999999996</v>
      </c>
      <c r="I18551">
        <v>0.92</v>
      </c>
    </row>
    <row r="18552" spans="2:9" x14ac:dyDescent="0.3">
      <c r="B18552">
        <v>26750.05</v>
      </c>
      <c r="C18552">
        <v>4.4400000000000004</v>
      </c>
      <c r="H18552">
        <v>56519.273999999998</v>
      </c>
      <c r="I18552">
        <v>1.0900000000000001</v>
      </c>
    </row>
    <row r="18553" spans="2:9" x14ac:dyDescent="0.3">
      <c r="B18553">
        <v>26752.977999999999</v>
      </c>
      <c r="C18553">
        <v>4.5199999999999996</v>
      </c>
      <c r="H18553">
        <v>56521.567000000003</v>
      </c>
      <c r="I18553">
        <v>0.56999999999999995</v>
      </c>
    </row>
    <row r="18554" spans="2:9" x14ac:dyDescent="0.3">
      <c r="B18554">
        <v>26756.455000000002</v>
      </c>
      <c r="C18554">
        <v>3.69</v>
      </c>
      <c r="H18554">
        <v>56523.82</v>
      </c>
      <c r="I18554">
        <v>1.52</v>
      </c>
    </row>
    <row r="18555" spans="2:9" x14ac:dyDescent="0.3">
      <c r="B18555">
        <v>26763.120999999999</v>
      </c>
      <c r="C18555">
        <v>4.05</v>
      </c>
      <c r="H18555">
        <v>56524.826000000001</v>
      </c>
      <c r="I18555">
        <v>1.1399999999999999</v>
      </c>
    </row>
    <row r="18556" spans="2:9" x14ac:dyDescent="0.3">
      <c r="B18556">
        <v>26765.865000000002</v>
      </c>
      <c r="C18556">
        <v>3.66</v>
      </c>
      <c r="H18556">
        <v>56539.262999999999</v>
      </c>
      <c r="I18556">
        <v>1.95</v>
      </c>
    </row>
    <row r="18557" spans="2:9" x14ac:dyDescent="0.3">
      <c r="B18557">
        <v>26768.291000000001</v>
      </c>
      <c r="C18557">
        <v>3.56</v>
      </c>
      <c r="H18557">
        <v>56542.682000000001</v>
      </c>
      <c r="I18557">
        <v>0.66</v>
      </c>
    </row>
    <row r="18558" spans="2:9" x14ac:dyDescent="0.3">
      <c r="B18558">
        <v>26768.954000000002</v>
      </c>
      <c r="C18558">
        <v>3.89</v>
      </c>
      <c r="H18558">
        <v>56546.93</v>
      </c>
      <c r="I18558">
        <v>0.87</v>
      </c>
    </row>
    <row r="18559" spans="2:9" x14ac:dyDescent="0.3">
      <c r="B18559">
        <v>26772.35</v>
      </c>
      <c r="C18559">
        <v>3.69</v>
      </c>
      <c r="H18559">
        <v>56548.411</v>
      </c>
      <c r="I18559">
        <v>1.28</v>
      </c>
    </row>
    <row r="18560" spans="2:9" x14ac:dyDescent="0.3">
      <c r="B18560">
        <v>26775.199000000001</v>
      </c>
      <c r="C18560">
        <v>3.97</v>
      </c>
      <c r="H18560">
        <v>56548.646000000001</v>
      </c>
      <c r="I18560">
        <v>1.33</v>
      </c>
    </row>
    <row r="18561" spans="2:9" x14ac:dyDescent="0.3">
      <c r="B18561">
        <v>26776.467000000001</v>
      </c>
      <c r="C18561">
        <v>4.1500000000000004</v>
      </c>
      <c r="H18561">
        <v>56550.063000000002</v>
      </c>
      <c r="I18561">
        <v>1.72</v>
      </c>
    </row>
    <row r="18562" spans="2:9" x14ac:dyDescent="0.3">
      <c r="B18562">
        <v>26776.728999999999</v>
      </c>
      <c r="C18562">
        <v>4.0199999999999996</v>
      </c>
      <c r="H18562">
        <v>56550.262999999999</v>
      </c>
      <c r="I18562">
        <v>1.8</v>
      </c>
    </row>
    <row r="18563" spans="2:9" x14ac:dyDescent="0.3">
      <c r="B18563">
        <v>26777.558000000001</v>
      </c>
      <c r="C18563">
        <v>4.29</v>
      </c>
      <c r="H18563">
        <v>56553.499000000003</v>
      </c>
      <c r="I18563">
        <v>1.7</v>
      </c>
    </row>
    <row r="18564" spans="2:9" x14ac:dyDescent="0.3">
      <c r="B18564">
        <v>26778.072</v>
      </c>
      <c r="C18564">
        <v>3.59</v>
      </c>
      <c r="H18564">
        <v>56555.351000000002</v>
      </c>
      <c r="I18564">
        <v>0.86</v>
      </c>
    </row>
    <row r="18565" spans="2:9" x14ac:dyDescent="0.3">
      <c r="B18565">
        <v>26779.353999999999</v>
      </c>
      <c r="C18565">
        <v>4.03</v>
      </c>
      <c r="H18565">
        <v>56558.06</v>
      </c>
      <c r="I18565">
        <v>0.85</v>
      </c>
    </row>
    <row r="18566" spans="2:9" x14ac:dyDescent="0.3">
      <c r="B18566">
        <v>26781.593000000001</v>
      </c>
      <c r="C18566">
        <v>4.5</v>
      </c>
      <c r="H18566">
        <v>56558.326999999997</v>
      </c>
      <c r="I18566">
        <v>0.61</v>
      </c>
    </row>
    <row r="18567" spans="2:9" x14ac:dyDescent="0.3">
      <c r="B18567">
        <v>26782.263999999999</v>
      </c>
      <c r="C18567">
        <v>4.6500000000000004</v>
      </c>
      <c r="H18567">
        <v>56566.938000000002</v>
      </c>
      <c r="I18567">
        <v>1.08</v>
      </c>
    </row>
    <row r="18568" spans="2:9" x14ac:dyDescent="0.3">
      <c r="B18568">
        <v>26782.633999999998</v>
      </c>
      <c r="C18568">
        <v>4.75</v>
      </c>
      <c r="H18568">
        <v>56569.707999999999</v>
      </c>
      <c r="I18568">
        <v>0.87</v>
      </c>
    </row>
    <row r="18569" spans="2:9" x14ac:dyDescent="0.3">
      <c r="B18569">
        <v>26783.258000000002</v>
      </c>
      <c r="C18569">
        <v>4.57</v>
      </c>
      <c r="H18569">
        <v>56571.406999999999</v>
      </c>
      <c r="I18569">
        <v>1.74</v>
      </c>
    </row>
    <row r="18570" spans="2:9" x14ac:dyDescent="0.3">
      <c r="B18570">
        <v>26783.427</v>
      </c>
      <c r="C18570">
        <v>4.45</v>
      </c>
      <c r="H18570">
        <v>56576.976000000002</v>
      </c>
      <c r="I18570">
        <v>2.2999999999999998</v>
      </c>
    </row>
    <row r="18571" spans="2:9" x14ac:dyDescent="0.3">
      <c r="B18571">
        <v>26785.392</v>
      </c>
      <c r="C18571">
        <v>4.72</v>
      </c>
      <c r="H18571">
        <v>56582.612000000001</v>
      </c>
      <c r="I18571">
        <v>1.95</v>
      </c>
    </row>
    <row r="18572" spans="2:9" x14ac:dyDescent="0.3">
      <c r="B18572">
        <v>26787.172999999999</v>
      </c>
      <c r="C18572">
        <v>4.6900000000000004</v>
      </c>
      <c r="H18572">
        <v>56586.464</v>
      </c>
      <c r="I18572">
        <v>1.48</v>
      </c>
    </row>
    <row r="18573" spans="2:9" x14ac:dyDescent="0.3">
      <c r="B18573">
        <v>26787.300999999999</v>
      </c>
      <c r="C18573">
        <v>4.7300000000000004</v>
      </c>
      <c r="H18573">
        <v>56599.497000000003</v>
      </c>
      <c r="I18573">
        <v>0.45</v>
      </c>
    </row>
    <row r="18574" spans="2:9" x14ac:dyDescent="0.3">
      <c r="B18574">
        <v>26790.593000000001</v>
      </c>
      <c r="C18574">
        <v>3.96</v>
      </c>
      <c r="H18574">
        <v>56599.794000000002</v>
      </c>
      <c r="I18574">
        <v>0.28999999999999998</v>
      </c>
    </row>
    <row r="18575" spans="2:9" x14ac:dyDescent="0.3">
      <c r="B18575">
        <v>26790.685000000001</v>
      </c>
      <c r="C18575">
        <v>3.91</v>
      </c>
      <c r="H18575">
        <v>56605.03</v>
      </c>
      <c r="I18575">
        <v>0.47</v>
      </c>
    </row>
    <row r="18576" spans="2:9" x14ac:dyDescent="0.3">
      <c r="B18576">
        <v>26791.9</v>
      </c>
      <c r="C18576">
        <v>3.86</v>
      </c>
      <c r="H18576">
        <v>56605.139000000003</v>
      </c>
      <c r="I18576">
        <v>0.52</v>
      </c>
    </row>
    <row r="18577" spans="2:9" x14ac:dyDescent="0.3">
      <c r="B18577">
        <v>26793.906999999999</v>
      </c>
      <c r="C18577">
        <v>3.72</v>
      </c>
      <c r="H18577">
        <v>56608.247000000003</v>
      </c>
      <c r="I18577">
        <v>1.0900000000000001</v>
      </c>
    </row>
    <row r="18578" spans="2:9" x14ac:dyDescent="0.3">
      <c r="B18578">
        <v>26793.968000000001</v>
      </c>
      <c r="C18578">
        <v>3.7</v>
      </c>
      <c r="H18578">
        <v>56615.864999999998</v>
      </c>
      <c r="I18578">
        <v>1.88</v>
      </c>
    </row>
    <row r="18579" spans="2:9" x14ac:dyDescent="0.3">
      <c r="B18579">
        <v>26796.708999999999</v>
      </c>
      <c r="C18579">
        <v>4.21</v>
      </c>
      <c r="H18579">
        <v>56619.093000000001</v>
      </c>
      <c r="I18579">
        <v>0.78</v>
      </c>
    </row>
    <row r="18580" spans="2:9" x14ac:dyDescent="0.3">
      <c r="B18580">
        <v>26807.419000000002</v>
      </c>
      <c r="C18580">
        <v>5.46</v>
      </c>
      <c r="H18580">
        <v>56619.705000000002</v>
      </c>
      <c r="I18580">
        <v>0.94</v>
      </c>
    </row>
    <row r="18581" spans="2:9" x14ac:dyDescent="0.3">
      <c r="B18581">
        <v>26809.879000000001</v>
      </c>
      <c r="C18581">
        <v>4.8899999999999997</v>
      </c>
      <c r="H18581">
        <v>56620.159</v>
      </c>
      <c r="I18581">
        <v>0.69</v>
      </c>
    </row>
    <row r="18582" spans="2:9" x14ac:dyDescent="0.3">
      <c r="B18582">
        <v>26812.355</v>
      </c>
      <c r="C18582">
        <v>5.12</v>
      </c>
      <c r="H18582">
        <v>56620.947999999997</v>
      </c>
      <c r="I18582">
        <v>0.75</v>
      </c>
    </row>
    <row r="18583" spans="2:9" x14ac:dyDescent="0.3">
      <c r="B18583">
        <v>26813.363000000001</v>
      </c>
      <c r="C18583">
        <v>4.8499999999999996</v>
      </c>
      <c r="H18583">
        <v>56621.487000000001</v>
      </c>
      <c r="I18583">
        <v>0.3</v>
      </c>
    </row>
    <row r="18584" spans="2:9" x14ac:dyDescent="0.3">
      <c r="B18584">
        <v>26814.183000000001</v>
      </c>
      <c r="C18584">
        <v>4.6100000000000003</v>
      </c>
      <c r="H18584">
        <v>56623.614000000001</v>
      </c>
      <c r="I18584">
        <v>0.75</v>
      </c>
    </row>
    <row r="18585" spans="2:9" x14ac:dyDescent="0.3">
      <c r="B18585">
        <v>26814.329000000002</v>
      </c>
      <c r="C18585">
        <v>4.6399999999999997</v>
      </c>
      <c r="H18585">
        <v>56624.671999999999</v>
      </c>
      <c r="I18585">
        <v>1.88</v>
      </c>
    </row>
    <row r="18586" spans="2:9" x14ac:dyDescent="0.3">
      <c r="B18586">
        <v>26817.705000000002</v>
      </c>
      <c r="C18586">
        <v>5.27</v>
      </c>
      <c r="H18586">
        <v>56625.002</v>
      </c>
      <c r="I18586">
        <v>1.25</v>
      </c>
    </row>
    <row r="18587" spans="2:9" x14ac:dyDescent="0.3">
      <c r="B18587">
        <v>26823.686000000002</v>
      </c>
      <c r="C18587">
        <v>5.04</v>
      </c>
      <c r="H18587">
        <v>56625.260999999999</v>
      </c>
      <c r="I18587">
        <v>1.02</v>
      </c>
    </row>
    <row r="18588" spans="2:9" x14ac:dyDescent="0.3">
      <c r="B18588">
        <v>26828.82</v>
      </c>
      <c r="C18588">
        <v>4.51</v>
      </c>
      <c r="H18588">
        <v>56625.576999999997</v>
      </c>
      <c r="I18588">
        <v>1.06</v>
      </c>
    </row>
    <row r="18589" spans="2:9" x14ac:dyDescent="0.3">
      <c r="B18589">
        <v>26829.601999999999</v>
      </c>
      <c r="C18589">
        <v>4.9800000000000004</v>
      </c>
      <c r="H18589">
        <v>56625.832000000002</v>
      </c>
      <c r="I18589">
        <v>0.94</v>
      </c>
    </row>
    <row r="18590" spans="2:9" x14ac:dyDescent="0.3">
      <c r="B18590">
        <v>26830.65</v>
      </c>
      <c r="C18590">
        <v>5.46</v>
      </c>
      <c r="H18590">
        <v>56628.620999999999</v>
      </c>
      <c r="I18590">
        <v>1.19</v>
      </c>
    </row>
    <row r="18591" spans="2:9" x14ac:dyDescent="0.3">
      <c r="B18591">
        <v>26831.151000000002</v>
      </c>
      <c r="C18591">
        <v>5.0999999999999996</v>
      </c>
      <c r="H18591">
        <v>56630.781000000003</v>
      </c>
      <c r="I18591">
        <v>0.59</v>
      </c>
    </row>
    <row r="18592" spans="2:9" x14ac:dyDescent="0.3">
      <c r="B18592">
        <v>26831.974999999999</v>
      </c>
      <c r="C18592">
        <v>5.3</v>
      </c>
      <c r="H18592">
        <v>56631.072</v>
      </c>
      <c r="I18592">
        <v>0.57999999999999996</v>
      </c>
    </row>
    <row r="18593" spans="2:9" x14ac:dyDescent="0.3">
      <c r="B18593">
        <v>26836.105</v>
      </c>
      <c r="C18593">
        <v>3.72</v>
      </c>
      <c r="H18593">
        <v>56633.137000000002</v>
      </c>
      <c r="I18593">
        <v>1.3</v>
      </c>
    </row>
    <row r="18594" spans="2:9" x14ac:dyDescent="0.3">
      <c r="B18594">
        <v>26836.472000000002</v>
      </c>
      <c r="C18594">
        <v>4.07</v>
      </c>
      <c r="H18594">
        <v>56633.766000000003</v>
      </c>
      <c r="I18594">
        <v>1.25</v>
      </c>
    </row>
    <row r="18595" spans="2:9" x14ac:dyDescent="0.3">
      <c r="B18595">
        <v>26837.32</v>
      </c>
      <c r="C18595">
        <v>4.3899999999999997</v>
      </c>
      <c r="H18595">
        <v>56634.614000000001</v>
      </c>
      <c r="I18595">
        <v>0.21</v>
      </c>
    </row>
    <row r="18596" spans="2:9" x14ac:dyDescent="0.3">
      <c r="B18596">
        <v>26837.74</v>
      </c>
      <c r="C18596">
        <v>4.67</v>
      </c>
      <c r="H18596">
        <v>56637.41</v>
      </c>
      <c r="I18596">
        <v>0.67</v>
      </c>
    </row>
    <row r="18597" spans="2:9" x14ac:dyDescent="0.3">
      <c r="B18597">
        <v>26838.072</v>
      </c>
      <c r="C18597">
        <v>4.97</v>
      </c>
      <c r="H18597">
        <v>56640.57</v>
      </c>
      <c r="I18597">
        <v>1.17</v>
      </c>
    </row>
    <row r="18598" spans="2:9" x14ac:dyDescent="0.3">
      <c r="B18598">
        <v>26838.343000000001</v>
      </c>
      <c r="C18598">
        <v>4.91</v>
      </c>
      <c r="H18598">
        <v>56642.567000000003</v>
      </c>
      <c r="I18598">
        <v>0.95</v>
      </c>
    </row>
    <row r="18599" spans="2:9" x14ac:dyDescent="0.3">
      <c r="B18599">
        <v>26843.975999999999</v>
      </c>
      <c r="C18599">
        <v>4.37</v>
      </c>
      <c r="H18599">
        <v>56643.139000000003</v>
      </c>
      <c r="I18599">
        <v>1</v>
      </c>
    </row>
    <row r="18600" spans="2:9" x14ac:dyDescent="0.3">
      <c r="B18600">
        <v>26845.123</v>
      </c>
      <c r="C18600">
        <v>4.6100000000000003</v>
      </c>
      <c r="H18600">
        <v>56650.610999999997</v>
      </c>
      <c r="I18600">
        <v>1.84</v>
      </c>
    </row>
    <row r="18601" spans="2:9" x14ac:dyDescent="0.3">
      <c r="B18601">
        <v>26849.759999999998</v>
      </c>
      <c r="C18601">
        <v>3.71</v>
      </c>
      <c r="H18601">
        <v>56653.82</v>
      </c>
      <c r="I18601">
        <v>2.04</v>
      </c>
    </row>
    <row r="18602" spans="2:9" x14ac:dyDescent="0.3">
      <c r="B18602">
        <v>26851.715</v>
      </c>
      <c r="C18602">
        <v>3.59</v>
      </c>
      <c r="H18602">
        <v>56653.951999999997</v>
      </c>
      <c r="I18602">
        <v>2.0499999999999998</v>
      </c>
    </row>
    <row r="18603" spans="2:9" x14ac:dyDescent="0.3">
      <c r="B18603">
        <v>26855.580999999998</v>
      </c>
      <c r="C18603">
        <v>3.73</v>
      </c>
      <c r="H18603">
        <v>56658.250999999997</v>
      </c>
      <c r="I18603">
        <v>1.87</v>
      </c>
    </row>
    <row r="18604" spans="2:9" x14ac:dyDescent="0.3">
      <c r="B18604">
        <v>26856.464</v>
      </c>
      <c r="C18604">
        <v>3.11</v>
      </c>
      <c r="H18604">
        <v>56660.091999999997</v>
      </c>
      <c r="I18604">
        <v>1.59</v>
      </c>
    </row>
    <row r="18605" spans="2:9" x14ac:dyDescent="0.3">
      <c r="B18605">
        <v>26860.399000000001</v>
      </c>
      <c r="C18605">
        <v>4.18</v>
      </c>
      <c r="H18605">
        <v>56663.445</v>
      </c>
      <c r="I18605">
        <v>1.05</v>
      </c>
    </row>
    <row r="18606" spans="2:9" x14ac:dyDescent="0.3">
      <c r="B18606">
        <v>26861.362000000001</v>
      </c>
      <c r="C18606">
        <v>3.92</v>
      </c>
      <c r="H18606">
        <v>56679.656999999999</v>
      </c>
      <c r="I18606">
        <v>0.57999999999999996</v>
      </c>
    </row>
    <row r="18607" spans="2:9" x14ac:dyDescent="0.3">
      <c r="B18607">
        <v>26863.827000000001</v>
      </c>
      <c r="C18607">
        <v>4.63</v>
      </c>
      <c r="H18607">
        <v>56682.739000000001</v>
      </c>
      <c r="I18607">
        <v>0.81</v>
      </c>
    </row>
    <row r="18608" spans="2:9" x14ac:dyDescent="0.3">
      <c r="B18608">
        <v>26864.431</v>
      </c>
      <c r="C18608">
        <v>4.8600000000000003</v>
      </c>
      <c r="H18608">
        <v>56685.892</v>
      </c>
      <c r="I18608">
        <v>0.39</v>
      </c>
    </row>
    <row r="18609" spans="2:9" x14ac:dyDescent="0.3">
      <c r="B18609">
        <v>26865.236000000001</v>
      </c>
      <c r="C18609">
        <v>4.79</v>
      </c>
      <c r="H18609">
        <v>56688.951999999997</v>
      </c>
      <c r="I18609">
        <v>0.09</v>
      </c>
    </row>
    <row r="18610" spans="2:9" x14ac:dyDescent="0.3">
      <c r="B18610">
        <v>26865.937999999998</v>
      </c>
      <c r="C18610">
        <v>4.6500000000000004</v>
      </c>
      <c r="H18610">
        <v>56693.605000000003</v>
      </c>
      <c r="I18610">
        <v>0.28000000000000003</v>
      </c>
    </row>
    <row r="18611" spans="2:9" x14ac:dyDescent="0.3">
      <c r="B18611">
        <v>26867.378000000001</v>
      </c>
      <c r="C18611">
        <v>5.29</v>
      </c>
      <c r="H18611">
        <v>56700.351000000002</v>
      </c>
      <c r="I18611">
        <v>0.78</v>
      </c>
    </row>
    <row r="18612" spans="2:9" x14ac:dyDescent="0.3">
      <c r="B18612">
        <v>26869.212</v>
      </c>
      <c r="C18612">
        <v>4.2</v>
      </c>
      <c r="H18612">
        <v>56711.525999999998</v>
      </c>
      <c r="I18612">
        <v>1.77</v>
      </c>
    </row>
    <row r="18613" spans="2:9" x14ac:dyDescent="0.3">
      <c r="B18613">
        <v>26870.695</v>
      </c>
      <c r="C18613">
        <v>4.47</v>
      </c>
      <c r="H18613">
        <v>56724.506000000001</v>
      </c>
      <c r="I18613">
        <v>0.37</v>
      </c>
    </row>
    <row r="18614" spans="2:9" x14ac:dyDescent="0.3">
      <c r="B18614">
        <v>26874.674999999999</v>
      </c>
      <c r="C18614">
        <v>4.3499999999999996</v>
      </c>
      <c r="H18614">
        <v>56726.999000000003</v>
      </c>
      <c r="I18614">
        <v>0.94</v>
      </c>
    </row>
    <row r="18615" spans="2:9" x14ac:dyDescent="0.3">
      <c r="B18615">
        <v>26877.006000000001</v>
      </c>
      <c r="C18615">
        <v>4.78</v>
      </c>
      <c r="H18615">
        <v>56732.938000000002</v>
      </c>
      <c r="I18615">
        <v>0.3</v>
      </c>
    </row>
    <row r="18616" spans="2:9" x14ac:dyDescent="0.3">
      <c r="B18616">
        <v>26877.076000000001</v>
      </c>
      <c r="C18616">
        <v>4.75</v>
      </c>
      <c r="H18616">
        <v>56733.105000000003</v>
      </c>
      <c r="I18616">
        <v>0.2</v>
      </c>
    </row>
    <row r="18617" spans="2:9" x14ac:dyDescent="0.3">
      <c r="B18617">
        <v>26878.183000000001</v>
      </c>
      <c r="C18617">
        <v>4.99</v>
      </c>
      <c r="H18617">
        <v>56743.714</v>
      </c>
      <c r="I18617">
        <v>0.98</v>
      </c>
    </row>
    <row r="18618" spans="2:9" x14ac:dyDescent="0.3">
      <c r="B18618">
        <v>26878.644</v>
      </c>
      <c r="C18618">
        <v>5.64</v>
      </c>
      <c r="H18618">
        <v>56744.375</v>
      </c>
      <c r="I18618">
        <v>0.8</v>
      </c>
    </row>
    <row r="18619" spans="2:9" x14ac:dyDescent="0.3">
      <c r="B18619">
        <v>26883.165000000001</v>
      </c>
      <c r="C18619">
        <v>5.5</v>
      </c>
      <c r="H18619">
        <v>56744.701000000001</v>
      </c>
      <c r="I18619">
        <v>0.79</v>
      </c>
    </row>
    <row r="18620" spans="2:9" x14ac:dyDescent="0.3">
      <c r="B18620">
        <v>26883.491999999998</v>
      </c>
      <c r="C18620">
        <v>5.18</v>
      </c>
      <c r="H18620">
        <v>56748.862999999998</v>
      </c>
      <c r="I18620">
        <v>1.86</v>
      </c>
    </row>
    <row r="18621" spans="2:9" x14ac:dyDescent="0.3">
      <c r="B18621">
        <v>26884.984</v>
      </c>
      <c r="C18621">
        <v>4.6500000000000004</v>
      </c>
      <c r="H18621">
        <v>56751.196000000004</v>
      </c>
      <c r="I18621">
        <v>1.04</v>
      </c>
    </row>
    <row r="18622" spans="2:9" x14ac:dyDescent="0.3">
      <c r="B18622">
        <v>26885.54</v>
      </c>
      <c r="C18622">
        <v>4.62</v>
      </c>
      <c r="H18622">
        <v>56752.004000000001</v>
      </c>
      <c r="I18622">
        <v>0.24</v>
      </c>
    </row>
    <row r="18623" spans="2:9" x14ac:dyDescent="0.3">
      <c r="B18623">
        <v>26888.306</v>
      </c>
      <c r="C18623">
        <v>4.26</v>
      </c>
      <c r="H18623">
        <v>56758.218000000001</v>
      </c>
      <c r="I18623">
        <v>1.75</v>
      </c>
    </row>
    <row r="18624" spans="2:9" x14ac:dyDescent="0.3">
      <c r="B18624">
        <v>26891.697</v>
      </c>
      <c r="C18624">
        <v>5.09</v>
      </c>
      <c r="H18624">
        <v>56758.337</v>
      </c>
      <c r="I18624">
        <v>1.9</v>
      </c>
    </row>
    <row r="18625" spans="2:9" x14ac:dyDescent="0.3">
      <c r="B18625">
        <v>26895.668000000001</v>
      </c>
      <c r="C18625">
        <v>4.5599999999999996</v>
      </c>
      <c r="H18625">
        <v>56758.548000000003</v>
      </c>
      <c r="I18625">
        <v>1.93</v>
      </c>
    </row>
    <row r="18626" spans="2:9" x14ac:dyDescent="0.3">
      <c r="B18626">
        <v>26897.487000000001</v>
      </c>
      <c r="C18626">
        <v>5.68</v>
      </c>
      <c r="H18626">
        <v>56761.391000000003</v>
      </c>
      <c r="I18626">
        <v>1.66</v>
      </c>
    </row>
    <row r="18627" spans="2:9" x14ac:dyDescent="0.3">
      <c r="B18627">
        <v>26898.844000000001</v>
      </c>
      <c r="C18627">
        <v>5.12</v>
      </c>
      <c r="H18627">
        <v>56768.3</v>
      </c>
      <c r="I18627">
        <v>1.66</v>
      </c>
    </row>
    <row r="18628" spans="2:9" x14ac:dyDescent="0.3">
      <c r="B18628">
        <v>26900.883000000002</v>
      </c>
      <c r="C18628">
        <v>5.34</v>
      </c>
      <c r="H18628">
        <v>56770.788999999997</v>
      </c>
      <c r="I18628">
        <v>1.37</v>
      </c>
    </row>
    <row r="18629" spans="2:9" x14ac:dyDescent="0.3">
      <c r="B18629">
        <v>26901.137999999999</v>
      </c>
      <c r="C18629">
        <v>4.97</v>
      </c>
      <c r="H18629">
        <v>56777.409</v>
      </c>
      <c r="I18629">
        <v>1.26</v>
      </c>
    </row>
    <row r="18630" spans="2:9" x14ac:dyDescent="0.3">
      <c r="B18630">
        <v>26902.281999999999</v>
      </c>
      <c r="C18630">
        <v>4.0599999999999996</v>
      </c>
      <c r="H18630">
        <v>56778.722000000002</v>
      </c>
      <c r="I18630">
        <v>1.83</v>
      </c>
    </row>
    <row r="18631" spans="2:9" x14ac:dyDescent="0.3">
      <c r="B18631">
        <v>26902.777999999998</v>
      </c>
      <c r="C18631">
        <v>4.1900000000000004</v>
      </c>
      <c r="H18631">
        <v>56779.894</v>
      </c>
      <c r="I18631">
        <v>1.22</v>
      </c>
    </row>
    <row r="18632" spans="2:9" x14ac:dyDescent="0.3">
      <c r="B18632">
        <v>26903.412</v>
      </c>
      <c r="C18632">
        <v>4.8099999999999996</v>
      </c>
      <c r="H18632">
        <v>56780.934000000001</v>
      </c>
      <c r="I18632">
        <v>2.4700000000000002</v>
      </c>
    </row>
    <row r="18633" spans="2:9" x14ac:dyDescent="0.3">
      <c r="B18633">
        <v>26903.496999999999</v>
      </c>
      <c r="C18633">
        <v>4.8099999999999996</v>
      </c>
      <c r="H18633">
        <v>56784.052000000003</v>
      </c>
      <c r="I18633">
        <v>1.52</v>
      </c>
    </row>
    <row r="18634" spans="2:9" x14ac:dyDescent="0.3">
      <c r="B18634">
        <v>26909.001</v>
      </c>
      <c r="C18634">
        <v>5.27</v>
      </c>
      <c r="H18634">
        <v>56788.707999999999</v>
      </c>
      <c r="I18634">
        <v>2.27</v>
      </c>
    </row>
    <row r="18635" spans="2:9" x14ac:dyDescent="0.3">
      <c r="B18635">
        <v>26910.525000000001</v>
      </c>
      <c r="C18635">
        <v>5.14</v>
      </c>
      <c r="H18635">
        <v>56796.358</v>
      </c>
      <c r="I18635">
        <v>0.18</v>
      </c>
    </row>
    <row r="18636" spans="2:9" x14ac:dyDescent="0.3">
      <c r="B18636">
        <v>26911.629000000001</v>
      </c>
      <c r="C18636">
        <v>5.28</v>
      </c>
      <c r="H18636">
        <v>56801.34</v>
      </c>
      <c r="I18636">
        <v>0.71</v>
      </c>
    </row>
    <row r="18637" spans="2:9" x14ac:dyDescent="0.3">
      <c r="B18637">
        <v>26912.829000000002</v>
      </c>
      <c r="C18637">
        <v>5.1100000000000003</v>
      </c>
      <c r="H18637">
        <v>56801.447</v>
      </c>
      <c r="I18637">
        <v>0.71</v>
      </c>
    </row>
    <row r="18638" spans="2:9" x14ac:dyDescent="0.3">
      <c r="B18638">
        <v>26914.317999999999</v>
      </c>
      <c r="C18638">
        <v>4.45</v>
      </c>
      <c r="H18638">
        <v>56814.141000000003</v>
      </c>
      <c r="I18638">
        <v>1.83</v>
      </c>
    </row>
    <row r="18639" spans="2:9" x14ac:dyDescent="0.3">
      <c r="B18639">
        <v>26916.213</v>
      </c>
      <c r="C18639">
        <v>3.93</v>
      </c>
      <c r="H18639">
        <v>56832.112999999998</v>
      </c>
      <c r="I18639">
        <v>1.93</v>
      </c>
    </row>
    <row r="18640" spans="2:9" x14ac:dyDescent="0.3">
      <c r="B18640">
        <v>26919.475999999999</v>
      </c>
      <c r="C18640">
        <v>4.75</v>
      </c>
      <c r="H18640">
        <v>56836.498</v>
      </c>
      <c r="I18640">
        <v>1.54</v>
      </c>
    </row>
    <row r="18641" spans="2:9" x14ac:dyDescent="0.3">
      <c r="B18641">
        <v>26919.718000000001</v>
      </c>
      <c r="C18641">
        <v>4.75</v>
      </c>
      <c r="H18641">
        <v>56837.853000000003</v>
      </c>
      <c r="I18641">
        <v>1.33</v>
      </c>
    </row>
    <row r="18642" spans="2:9" x14ac:dyDescent="0.3">
      <c r="B18642">
        <v>26920.186000000002</v>
      </c>
      <c r="C18642">
        <v>5.1100000000000003</v>
      </c>
      <c r="H18642">
        <v>56840.760999999999</v>
      </c>
      <c r="I18642">
        <v>0.54</v>
      </c>
    </row>
    <row r="18643" spans="2:9" x14ac:dyDescent="0.3">
      <c r="B18643">
        <v>26921.78</v>
      </c>
      <c r="C18643">
        <v>5.83</v>
      </c>
      <c r="H18643">
        <v>56841.123</v>
      </c>
      <c r="I18643">
        <v>0.9</v>
      </c>
    </row>
    <row r="18644" spans="2:9" x14ac:dyDescent="0.3">
      <c r="B18644">
        <v>26922.280999999999</v>
      </c>
      <c r="C18644">
        <v>5.77</v>
      </c>
      <c r="H18644">
        <v>56842.222000000002</v>
      </c>
      <c r="I18644">
        <v>1</v>
      </c>
    </row>
    <row r="18645" spans="2:9" x14ac:dyDescent="0.3">
      <c r="B18645">
        <v>26923.252</v>
      </c>
      <c r="C18645">
        <v>5.67</v>
      </c>
      <c r="H18645">
        <v>56843.203000000001</v>
      </c>
      <c r="I18645">
        <v>0.53</v>
      </c>
    </row>
    <row r="18646" spans="2:9" x14ac:dyDescent="0.3">
      <c r="B18646">
        <v>26923.78</v>
      </c>
      <c r="C18646">
        <v>5.2</v>
      </c>
      <c r="H18646">
        <v>56844.18</v>
      </c>
      <c r="I18646">
        <v>0.42</v>
      </c>
    </row>
    <row r="18647" spans="2:9" x14ac:dyDescent="0.3">
      <c r="B18647">
        <v>26924.472000000002</v>
      </c>
      <c r="C18647">
        <v>5.21</v>
      </c>
      <c r="H18647">
        <v>56848.78</v>
      </c>
      <c r="I18647">
        <v>1.94</v>
      </c>
    </row>
    <row r="18648" spans="2:9" x14ac:dyDescent="0.3">
      <c r="B18648">
        <v>26925.442999999999</v>
      </c>
      <c r="C18648">
        <v>5.47</v>
      </c>
      <c r="H18648">
        <v>56849.783000000003</v>
      </c>
      <c r="I18648">
        <v>0.64</v>
      </c>
    </row>
    <row r="18649" spans="2:9" x14ac:dyDescent="0.3">
      <c r="B18649">
        <v>26926.120999999999</v>
      </c>
      <c r="C18649">
        <v>5.47</v>
      </c>
      <c r="H18649">
        <v>56850.680999999997</v>
      </c>
      <c r="I18649">
        <v>-0.39</v>
      </c>
    </row>
    <row r="18650" spans="2:9" x14ac:dyDescent="0.3">
      <c r="B18650">
        <v>26928.578000000001</v>
      </c>
      <c r="C18650">
        <v>5.79</v>
      </c>
      <c r="H18650">
        <v>56854.74</v>
      </c>
      <c r="I18650">
        <v>1.2</v>
      </c>
    </row>
    <row r="18651" spans="2:9" x14ac:dyDescent="0.3">
      <c r="B18651">
        <v>26928.598000000002</v>
      </c>
      <c r="C18651">
        <v>5.86</v>
      </c>
      <c r="H18651">
        <v>56869.277999999998</v>
      </c>
      <c r="I18651">
        <v>1.23</v>
      </c>
    </row>
    <row r="18652" spans="2:9" x14ac:dyDescent="0.3">
      <c r="B18652">
        <v>26928.670999999998</v>
      </c>
      <c r="C18652">
        <v>5.84</v>
      </c>
      <c r="H18652">
        <v>56869.504999999997</v>
      </c>
      <c r="I18652">
        <v>1.28</v>
      </c>
    </row>
    <row r="18653" spans="2:9" x14ac:dyDescent="0.3">
      <c r="B18653">
        <v>26931.004000000001</v>
      </c>
      <c r="C18653">
        <v>5.88</v>
      </c>
      <c r="H18653">
        <v>56877.788</v>
      </c>
      <c r="I18653">
        <v>0.33</v>
      </c>
    </row>
    <row r="18654" spans="2:9" x14ac:dyDescent="0.3">
      <c r="B18654">
        <v>26933.29</v>
      </c>
      <c r="C18654">
        <v>5.91</v>
      </c>
      <c r="H18654">
        <v>56879.97</v>
      </c>
      <c r="I18654">
        <v>1.36</v>
      </c>
    </row>
    <row r="18655" spans="2:9" x14ac:dyDescent="0.3">
      <c r="B18655">
        <v>26939.082999999999</v>
      </c>
      <c r="C18655">
        <v>5.0999999999999996</v>
      </c>
      <c r="H18655">
        <v>56892.421999999999</v>
      </c>
      <c r="I18655">
        <v>1.98</v>
      </c>
    </row>
    <row r="18656" spans="2:9" x14ac:dyDescent="0.3">
      <c r="B18656">
        <v>26939.439999999999</v>
      </c>
      <c r="C18656">
        <v>5.0999999999999996</v>
      </c>
      <c r="H18656">
        <v>56893.802000000003</v>
      </c>
      <c r="I18656">
        <v>1.72</v>
      </c>
    </row>
    <row r="18657" spans="2:9" x14ac:dyDescent="0.3">
      <c r="B18657">
        <v>26940.719000000001</v>
      </c>
      <c r="C18657">
        <v>5.2</v>
      </c>
      <c r="H18657">
        <v>56900.129000000001</v>
      </c>
      <c r="I18657">
        <v>1.21</v>
      </c>
    </row>
    <row r="18658" spans="2:9" x14ac:dyDescent="0.3">
      <c r="B18658">
        <v>26941.686000000002</v>
      </c>
      <c r="C18658">
        <v>4.6399999999999997</v>
      </c>
      <c r="H18658">
        <v>56905.35</v>
      </c>
      <c r="I18658">
        <v>1.87</v>
      </c>
    </row>
    <row r="18659" spans="2:9" x14ac:dyDescent="0.3">
      <c r="B18659">
        <v>26945.074000000001</v>
      </c>
      <c r="C18659">
        <v>4.82</v>
      </c>
      <c r="H18659">
        <v>56906.305</v>
      </c>
      <c r="I18659">
        <v>1.76</v>
      </c>
    </row>
    <row r="18660" spans="2:9" x14ac:dyDescent="0.3">
      <c r="B18660">
        <v>26946.880000000001</v>
      </c>
      <c r="C18660">
        <v>4.5199999999999996</v>
      </c>
      <c r="H18660">
        <v>56906.625999999997</v>
      </c>
      <c r="I18660">
        <v>1.83</v>
      </c>
    </row>
    <row r="18661" spans="2:9" x14ac:dyDescent="0.3">
      <c r="B18661">
        <v>26948.109</v>
      </c>
      <c r="C18661">
        <v>4.49</v>
      </c>
      <c r="H18661">
        <v>56906.983999999997</v>
      </c>
      <c r="I18661">
        <v>1.78</v>
      </c>
    </row>
    <row r="18662" spans="2:9" x14ac:dyDescent="0.3">
      <c r="B18662">
        <v>26950.756000000001</v>
      </c>
      <c r="C18662">
        <v>4.6399999999999997</v>
      </c>
      <c r="H18662">
        <v>56907.457999999999</v>
      </c>
      <c r="I18662">
        <v>1.76</v>
      </c>
    </row>
    <row r="18663" spans="2:9" x14ac:dyDescent="0.3">
      <c r="B18663">
        <v>26951.425999999999</v>
      </c>
      <c r="C18663">
        <v>4.8499999999999996</v>
      </c>
      <c r="H18663">
        <v>56908.017</v>
      </c>
      <c r="I18663">
        <v>1.77</v>
      </c>
    </row>
    <row r="18664" spans="2:9" x14ac:dyDescent="0.3">
      <c r="B18664">
        <v>26951.627</v>
      </c>
      <c r="C18664">
        <v>5.39</v>
      </c>
      <c r="H18664">
        <v>56909.714</v>
      </c>
      <c r="I18664">
        <v>1.6</v>
      </c>
    </row>
    <row r="18665" spans="2:9" x14ac:dyDescent="0.3">
      <c r="B18665">
        <v>26952.701000000001</v>
      </c>
      <c r="C18665">
        <v>4.71</v>
      </c>
      <c r="H18665">
        <v>56911.735000000001</v>
      </c>
      <c r="I18665">
        <v>1.95</v>
      </c>
    </row>
    <row r="18666" spans="2:9" x14ac:dyDescent="0.3">
      <c r="B18666">
        <v>26954.412</v>
      </c>
      <c r="C18666">
        <v>3.56</v>
      </c>
      <c r="H18666">
        <v>56911.923000000003</v>
      </c>
      <c r="I18666">
        <v>1.51</v>
      </c>
    </row>
    <row r="18667" spans="2:9" x14ac:dyDescent="0.3">
      <c r="B18667">
        <v>26954.436000000002</v>
      </c>
      <c r="C18667">
        <v>4.16</v>
      </c>
      <c r="H18667">
        <v>56912.578999999998</v>
      </c>
      <c r="I18667">
        <v>1.39</v>
      </c>
    </row>
    <row r="18668" spans="2:9" x14ac:dyDescent="0.3">
      <c r="B18668">
        <v>26954.993999999999</v>
      </c>
      <c r="C18668">
        <v>3.88</v>
      </c>
      <c r="H18668">
        <v>56914.097000000002</v>
      </c>
      <c r="I18668">
        <v>1.64</v>
      </c>
    </row>
    <row r="18669" spans="2:9" x14ac:dyDescent="0.3">
      <c r="B18669">
        <v>26962.374</v>
      </c>
      <c r="C18669">
        <v>4.8499999999999996</v>
      </c>
      <c r="H18669">
        <v>56914.81</v>
      </c>
      <c r="I18669">
        <v>1.62</v>
      </c>
    </row>
    <row r="18670" spans="2:9" x14ac:dyDescent="0.3">
      <c r="B18670">
        <v>26963.401000000002</v>
      </c>
      <c r="C18670">
        <v>5.07</v>
      </c>
      <c r="H18670">
        <v>56915.758000000002</v>
      </c>
      <c r="I18670">
        <v>1.67</v>
      </c>
    </row>
    <row r="18671" spans="2:9" x14ac:dyDescent="0.3">
      <c r="B18671">
        <v>26967.947</v>
      </c>
      <c r="C18671">
        <v>5.3</v>
      </c>
      <c r="H18671">
        <v>56915.868999999999</v>
      </c>
      <c r="I18671">
        <v>1.64</v>
      </c>
    </row>
    <row r="18672" spans="2:9" x14ac:dyDescent="0.3">
      <c r="B18672">
        <v>26969.174999999999</v>
      </c>
      <c r="C18672">
        <v>4.63</v>
      </c>
      <c r="H18672">
        <v>56923.39</v>
      </c>
      <c r="I18672">
        <v>1.61</v>
      </c>
    </row>
    <row r="18673" spans="2:9" x14ac:dyDescent="0.3">
      <c r="B18673">
        <v>26970.878000000001</v>
      </c>
      <c r="C18673">
        <v>4.46</v>
      </c>
      <c r="H18673">
        <v>56926.284</v>
      </c>
      <c r="I18673">
        <v>1.58</v>
      </c>
    </row>
    <row r="18674" spans="2:9" x14ac:dyDescent="0.3">
      <c r="B18674">
        <v>26971.544999999998</v>
      </c>
      <c r="C18674">
        <v>4.04</v>
      </c>
      <c r="H18674">
        <v>56926.866999999998</v>
      </c>
      <c r="I18674">
        <v>1.65</v>
      </c>
    </row>
    <row r="18675" spans="2:9" x14ac:dyDescent="0.3">
      <c r="B18675">
        <v>26973.901999999998</v>
      </c>
      <c r="C18675">
        <v>5.35</v>
      </c>
      <c r="H18675">
        <v>56937.66</v>
      </c>
      <c r="I18675">
        <v>-1.1399999999999999</v>
      </c>
    </row>
    <row r="18676" spans="2:9" x14ac:dyDescent="0.3">
      <c r="B18676">
        <v>26974.284</v>
      </c>
      <c r="C18676">
        <v>5.35</v>
      </c>
      <c r="H18676">
        <v>56939.014999999999</v>
      </c>
      <c r="I18676">
        <v>-0.5</v>
      </c>
    </row>
    <row r="18677" spans="2:9" x14ac:dyDescent="0.3">
      <c r="B18677">
        <v>26974.598999999998</v>
      </c>
      <c r="C18677">
        <v>5.1100000000000003</v>
      </c>
      <c r="H18677">
        <v>56941.769</v>
      </c>
      <c r="I18677">
        <v>-0.05</v>
      </c>
    </row>
    <row r="18678" spans="2:9" x14ac:dyDescent="0.3">
      <c r="B18678">
        <v>26974.978999999999</v>
      </c>
      <c r="C18678">
        <v>5.1100000000000003</v>
      </c>
      <c r="H18678">
        <v>56944.851999999999</v>
      </c>
      <c r="I18678">
        <v>0.59</v>
      </c>
    </row>
    <row r="18679" spans="2:9" x14ac:dyDescent="0.3">
      <c r="B18679">
        <v>26978.036</v>
      </c>
      <c r="C18679">
        <v>4.55</v>
      </c>
      <c r="H18679">
        <v>56946.680999999997</v>
      </c>
      <c r="I18679">
        <v>0.22</v>
      </c>
    </row>
    <row r="18680" spans="2:9" x14ac:dyDescent="0.3">
      <c r="B18680">
        <v>26978.592000000001</v>
      </c>
      <c r="C18680">
        <v>5.0599999999999996</v>
      </c>
      <c r="H18680">
        <v>56948.873</v>
      </c>
      <c r="I18680">
        <v>0.34</v>
      </c>
    </row>
    <row r="18681" spans="2:9" x14ac:dyDescent="0.3">
      <c r="B18681">
        <v>26982.603999999999</v>
      </c>
      <c r="C18681">
        <v>5.35</v>
      </c>
      <c r="H18681">
        <v>56953.803999999996</v>
      </c>
      <c r="I18681">
        <v>0.96</v>
      </c>
    </row>
    <row r="18682" spans="2:9" x14ac:dyDescent="0.3">
      <c r="B18682">
        <v>26985.23</v>
      </c>
      <c r="C18682">
        <v>5.19</v>
      </c>
      <c r="H18682">
        <v>56954.002999999997</v>
      </c>
      <c r="I18682">
        <v>1.06</v>
      </c>
    </row>
    <row r="18683" spans="2:9" x14ac:dyDescent="0.3">
      <c r="B18683">
        <v>26986.755000000001</v>
      </c>
      <c r="C18683">
        <v>4.68</v>
      </c>
      <c r="H18683">
        <v>56954.836000000003</v>
      </c>
      <c r="I18683">
        <v>1.48</v>
      </c>
    </row>
    <row r="18684" spans="2:9" x14ac:dyDescent="0.3">
      <c r="B18684">
        <v>26987.341</v>
      </c>
      <c r="C18684">
        <v>4.71</v>
      </c>
      <c r="H18684">
        <v>56962.86</v>
      </c>
      <c r="I18684">
        <v>0.34</v>
      </c>
    </row>
    <row r="18685" spans="2:9" x14ac:dyDescent="0.3">
      <c r="B18685">
        <v>26988.298999999999</v>
      </c>
      <c r="C18685">
        <v>4.3600000000000003</v>
      </c>
      <c r="H18685">
        <v>56964.205000000002</v>
      </c>
      <c r="I18685">
        <v>0.97</v>
      </c>
    </row>
    <row r="18686" spans="2:9" x14ac:dyDescent="0.3">
      <c r="B18686">
        <v>26990.572</v>
      </c>
      <c r="C18686">
        <v>4.8</v>
      </c>
      <c r="H18686">
        <v>56969.49</v>
      </c>
      <c r="I18686">
        <v>1.59</v>
      </c>
    </row>
    <row r="18687" spans="2:9" x14ac:dyDescent="0.3">
      <c r="B18687">
        <v>26990.893</v>
      </c>
      <c r="C18687">
        <v>5.07</v>
      </c>
      <c r="H18687">
        <v>56972.771999999997</v>
      </c>
      <c r="I18687">
        <v>1.43</v>
      </c>
    </row>
    <row r="18688" spans="2:9" x14ac:dyDescent="0.3">
      <c r="B18688">
        <v>26992.253000000001</v>
      </c>
      <c r="C18688">
        <v>5.3</v>
      </c>
      <c r="H18688">
        <v>56973.332000000002</v>
      </c>
      <c r="I18688">
        <v>1.54</v>
      </c>
    </row>
    <row r="18689" spans="2:9" x14ac:dyDescent="0.3">
      <c r="B18689">
        <v>26994.127</v>
      </c>
      <c r="C18689">
        <v>4.6900000000000004</v>
      </c>
      <c r="H18689">
        <v>56980.713000000003</v>
      </c>
      <c r="I18689">
        <v>1.21</v>
      </c>
    </row>
    <row r="18690" spans="2:9" x14ac:dyDescent="0.3">
      <c r="B18690">
        <v>26994.253000000001</v>
      </c>
      <c r="C18690">
        <v>4.9800000000000004</v>
      </c>
      <c r="H18690">
        <v>56981.911999999997</v>
      </c>
      <c r="I18690">
        <v>0.72</v>
      </c>
    </row>
    <row r="18691" spans="2:9" x14ac:dyDescent="0.3">
      <c r="B18691">
        <v>26995.151000000002</v>
      </c>
      <c r="C18691">
        <v>5.16</v>
      </c>
      <c r="H18691">
        <v>56985.99</v>
      </c>
      <c r="I18691">
        <v>-0.01</v>
      </c>
    </row>
    <row r="18692" spans="2:9" x14ac:dyDescent="0.3">
      <c r="B18692">
        <v>26999.243999999999</v>
      </c>
      <c r="C18692">
        <v>4.8899999999999997</v>
      </c>
      <c r="H18692">
        <v>56987.351999999999</v>
      </c>
      <c r="I18692">
        <v>0.28999999999999998</v>
      </c>
    </row>
    <row r="18693" spans="2:9" x14ac:dyDescent="0.3">
      <c r="B18693">
        <v>26999.581999999999</v>
      </c>
      <c r="C18693">
        <v>4.87</v>
      </c>
      <c r="H18693">
        <v>56989.16</v>
      </c>
      <c r="I18693">
        <v>7.0000000000000007E-2</v>
      </c>
    </row>
    <row r="18694" spans="2:9" x14ac:dyDescent="0.3">
      <c r="B18694">
        <v>27002.115000000002</v>
      </c>
      <c r="C18694">
        <v>5.01</v>
      </c>
      <c r="H18694">
        <v>56991.516000000003</v>
      </c>
      <c r="I18694">
        <v>0.59</v>
      </c>
    </row>
    <row r="18695" spans="2:9" x14ac:dyDescent="0.3">
      <c r="B18695">
        <v>27005.47</v>
      </c>
      <c r="C18695">
        <v>4.5999999999999996</v>
      </c>
      <c r="H18695">
        <v>56993.184999999998</v>
      </c>
      <c r="I18695">
        <v>0.81</v>
      </c>
    </row>
    <row r="18696" spans="2:9" x14ac:dyDescent="0.3">
      <c r="B18696">
        <v>27005.664000000001</v>
      </c>
      <c r="C18696">
        <v>4.5599999999999996</v>
      </c>
      <c r="H18696">
        <v>57000.019</v>
      </c>
      <c r="I18696">
        <v>1.1499999999999999</v>
      </c>
    </row>
    <row r="18697" spans="2:9" x14ac:dyDescent="0.3">
      <c r="B18697">
        <v>27009.616999999998</v>
      </c>
      <c r="C18697">
        <v>4.09</v>
      </c>
      <c r="H18697">
        <v>57003.538999999997</v>
      </c>
      <c r="I18697">
        <v>0.93</v>
      </c>
    </row>
    <row r="18698" spans="2:9" x14ac:dyDescent="0.3">
      <c r="B18698">
        <v>27011.322</v>
      </c>
      <c r="C18698">
        <v>4.01</v>
      </c>
      <c r="H18698">
        <v>57014.171999999999</v>
      </c>
      <c r="I18698">
        <v>2.2200000000000002</v>
      </c>
    </row>
    <row r="18699" spans="2:9" x14ac:dyDescent="0.3">
      <c r="B18699">
        <v>27012.396000000001</v>
      </c>
      <c r="C18699">
        <v>5.29</v>
      </c>
      <c r="H18699">
        <v>57014.438000000002</v>
      </c>
      <c r="I18699">
        <v>1.64</v>
      </c>
    </row>
    <row r="18700" spans="2:9" x14ac:dyDescent="0.3">
      <c r="B18700">
        <v>27012.667000000001</v>
      </c>
      <c r="C18700">
        <v>5.33</v>
      </c>
      <c r="H18700">
        <v>57016.567000000003</v>
      </c>
      <c r="I18700">
        <v>1.95</v>
      </c>
    </row>
    <row r="18701" spans="2:9" x14ac:dyDescent="0.3">
      <c r="B18701">
        <v>27015.387999999999</v>
      </c>
      <c r="C18701">
        <v>5.0999999999999996</v>
      </c>
      <c r="H18701">
        <v>57020.84</v>
      </c>
      <c r="I18701">
        <v>1.38</v>
      </c>
    </row>
    <row r="18702" spans="2:9" x14ac:dyDescent="0.3">
      <c r="B18702">
        <v>27016.276000000002</v>
      </c>
      <c r="C18702">
        <v>5.0999999999999996</v>
      </c>
      <c r="H18702">
        <v>57023.857000000004</v>
      </c>
      <c r="I18702">
        <v>1.27</v>
      </c>
    </row>
    <row r="18703" spans="2:9" x14ac:dyDescent="0.3">
      <c r="B18703">
        <v>27018.87</v>
      </c>
      <c r="C18703">
        <v>5.19</v>
      </c>
      <c r="H18703">
        <v>57025.120000000003</v>
      </c>
      <c r="I18703">
        <v>0.41</v>
      </c>
    </row>
    <row r="18704" spans="2:9" x14ac:dyDescent="0.3">
      <c r="B18704">
        <v>27019.019</v>
      </c>
      <c r="C18704">
        <v>5.36</v>
      </c>
      <c r="H18704">
        <v>57025.881999999998</v>
      </c>
      <c r="I18704">
        <v>0.96</v>
      </c>
    </row>
    <row r="18705" spans="2:9" x14ac:dyDescent="0.3">
      <c r="B18705">
        <v>27019.298999999999</v>
      </c>
      <c r="C18705">
        <v>5.57</v>
      </c>
      <c r="H18705">
        <v>57027.459000000003</v>
      </c>
      <c r="I18705">
        <v>1.1000000000000001</v>
      </c>
    </row>
    <row r="18706" spans="2:9" x14ac:dyDescent="0.3">
      <c r="B18706">
        <v>27020.153999999999</v>
      </c>
      <c r="C18706">
        <v>5.38</v>
      </c>
      <c r="H18706">
        <v>57030.902000000002</v>
      </c>
      <c r="I18706">
        <v>1.04</v>
      </c>
    </row>
    <row r="18707" spans="2:9" x14ac:dyDescent="0.3">
      <c r="B18707">
        <v>27020.825000000001</v>
      </c>
      <c r="C18707">
        <v>4.8099999999999996</v>
      </c>
      <c r="H18707">
        <v>57031.987000000001</v>
      </c>
      <c r="I18707">
        <v>1.03</v>
      </c>
    </row>
    <row r="18708" spans="2:9" x14ac:dyDescent="0.3">
      <c r="B18708">
        <v>27021.123</v>
      </c>
      <c r="C18708">
        <v>4.51</v>
      </c>
      <c r="H18708">
        <v>57032.190999999999</v>
      </c>
      <c r="I18708">
        <v>1.1399999999999999</v>
      </c>
    </row>
    <row r="18709" spans="2:9" x14ac:dyDescent="0.3">
      <c r="B18709">
        <v>27025.343000000001</v>
      </c>
      <c r="C18709">
        <v>4.1500000000000004</v>
      </c>
      <c r="H18709">
        <v>57034.089</v>
      </c>
      <c r="I18709">
        <v>1.31</v>
      </c>
    </row>
    <row r="18710" spans="2:9" x14ac:dyDescent="0.3">
      <c r="B18710">
        <v>27026.190999999999</v>
      </c>
      <c r="C18710">
        <v>4.3600000000000003</v>
      </c>
      <c r="H18710">
        <v>57034.489000000001</v>
      </c>
      <c r="I18710">
        <v>1.95</v>
      </c>
    </row>
    <row r="18711" spans="2:9" x14ac:dyDescent="0.3">
      <c r="B18711">
        <v>27027.51</v>
      </c>
      <c r="C18711">
        <v>4.34</v>
      </c>
      <c r="H18711">
        <v>57034.59</v>
      </c>
      <c r="I18711">
        <v>1.88</v>
      </c>
    </row>
    <row r="18712" spans="2:9" x14ac:dyDescent="0.3">
      <c r="B18712">
        <v>27029.306</v>
      </c>
      <c r="C18712">
        <v>5.04</v>
      </c>
      <c r="H18712">
        <v>57042.423000000003</v>
      </c>
      <c r="I18712">
        <v>1.28</v>
      </c>
    </row>
    <row r="18713" spans="2:9" x14ac:dyDescent="0.3">
      <c r="B18713">
        <v>27036.451000000001</v>
      </c>
      <c r="C18713">
        <v>3.62</v>
      </c>
      <c r="H18713">
        <v>57044.046999999999</v>
      </c>
      <c r="I18713">
        <v>1.52</v>
      </c>
    </row>
    <row r="18714" spans="2:9" x14ac:dyDescent="0.3">
      <c r="B18714">
        <v>27036.659</v>
      </c>
      <c r="C18714">
        <v>3.51</v>
      </c>
      <c r="H18714">
        <v>57046.381999999998</v>
      </c>
      <c r="I18714">
        <v>1.53</v>
      </c>
    </row>
    <row r="18715" spans="2:9" x14ac:dyDescent="0.3">
      <c r="B18715">
        <v>27037.947</v>
      </c>
      <c r="C18715">
        <v>4.24</v>
      </c>
      <c r="H18715">
        <v>57046.646000000001</v>
      </c>
      <c r="I18715">
        <v>1.57</v>
      </c>
    </row>
    <row r="18716" spans="2:9" x14ac:dyDescent="0.3">
      <c r="B18716">
        <v>27038.198</v>
      </c>
      <c r="C18716">
        <v>4.62</v>
      </c>
      <c r="H18716">
        <v>57049.423000000003</v>
      </c>
      <c r="I18716">
        <v>1.7</v>
      </c>
    </row>
    <row r="18717" spans="2:9" x14ac:dyDescent="0.3">
      <c r="B18717">
        <v>27039.789000000001</v>
      </c>
      <c r="C18717">
        <v>4.42</v>
      </c>
      <c r="H18717">
        <v>57052.457000000002</v>
      </c>
      <c r="I18717">
        <v>1.57</v>
      </c>
    </row>
    <row r="18718" spans="2:9" x14ac:dyDescent="0.3">
      <c r="B18718">
        <v>27041.244999999999</v>
      </c>
      <c r="C18718">
        <v>4.78</v>
      </c>
      <c r="H18718">
        <v>57055.972999999998</v>
      </c>
      <c r="I18718">
        <v>1.38</v>
      </c>
    </row>
    <row r="18719" spans="2:9" x14ac:dyDescent="0.3">
      <c r="B18719">
        <v>27042.132000000001</v>
      </c>
      <c r="C18719">
        <v>4.22</v>
      </c>
      <c r="H18719">
        <v>57056.180999999997</v>
      </c>
      <c r="I18719">
        <v>1.37</v>
      </c>
    </row>
    <row r="18720" spans="2:9" x14ac:dyDescent="0.3">
      <c r="B18720">
        <v>27042.192999999999</v>
      </c>
      <c r="C18720">
        <v>4.2300000000000004</v>
      </c>
      <c r="H18720">
        <v>57057.654999999999</v>
      </c>
      <c r="I18720">
        <v>1.07</v>
      </c>
    </row>
    <row r="18721" spans="2:9" x14ac:dyDescent="0.3">
      <c r="B18721">
        <v>27044.41</v>
      </c>
      <c r="C18721">
        <v>4.8499999999999996</v>
      </c>
      <c r="H18721">
        <v>57062.334000000003</v>
      </c>
      <c r="I18721">
        <v>1.0900000000000001</v>
      </c>
    </row>
    <row r="18722" spans="2:9" x14ac:dyDescent="0.3">
      <c r="B18722">
        <v>27046.293000000001</v>
      </c>
      <c r="C18722">
        <v>5.2</v>
      </c>
      <c r="H18722">
        <v>57069.26</v>
      </c>
      <c r="I18722">
        <v>0.46</v>
      </c>
    </row>
    <row r="18723" spans="2:9" x14ac:dyDescent="0.3">
      <c r="B18723">
        <v>27048.3</v>
      </c>
      <c r="C18723">
        <v>4.88</v>
      </c>
      <c r="H18723">
        <v>57070.286999999997</v>
      </c>
      <c r="I18723">
        <v>0.88</v>
      </c>
    </row>
    <row r="18724" spans="2:9" x14ac:dyDescent="0.3">
      <c r="B18724">
        <v>27051.274000000001</v>
      </c>
      <c r="C18724">
        <v>4.54</v>
      </c>
      <c r="H18724">
        <v>57076.082000000002</v>
      </c>
      <c r="I18724">
        <v>1.36</v>
      </c>
    </row>
    <row r="18725" spans="2:9" x14ac:dyDescent="0.3">
      <c r="B18725">
        <v>27052.295999999998</v>
      </c>
      <c r="C18725">
        <v>4.3600000000000003</v>
      </c>
      <c r="H18725">
        <v>57079.843999999997</v>
      </c>
      <c r="I18725">
        <v>1.46</v>
      </c>
    </row>
    <row r="18726" spans="2:9" x14ac:dyDescent="0.3">
      <c r="B18726">
        <v>27052.719000000001</v>
      </c>
      <c r="C18726">
        <v>4.32</v>
      </c>
      <c r="H18726">
        <v>57080.639999999999</v>
      </c>
      <c r="I18726">
        <v>1.46</v>
      </c>
    </row>
    <row r="18727" spans="2:9" x14ac:dyDescent="0.3">
      <c r="B18727">
        <v>27055.178</v>
      </c>
      <c r="C18727">
        <v>5.17</v>
      </c>
      <c r="H18727">
        <v>57088.625999999997</v>
      </c>
      <c r="I18727">
        <v>0.81</v>
      </c>
    </row>
    <row r="18728" spans="2:9" x14ac:dyDescent="0.3">
      <c r="B18728">
        <v>27056.057000000001</v>
      </c>
      <c r="C18728">
        <v>5.34</v>
      </c>
      <c r="H18728">
        <v>57089.646000000001</v>
      </c>
      <c r="I18728">
        <v>1.2</v>
      </c>
    </row>
    <row r="18729" spans="2:9" x14ac:dyDescent="0.3">
      <c r="B18729">
        <v>27057.52</v>
      </c>
      <c r="C18729">
        <v>4.93</v>
      </c>
      <c r="H18729">
        <v>57094.06</v>
      </c>
      <c r="I18729">
        <v>1.65</v>
      </c>
    </row>
    <row r="18730" spans="2:9" x14ac:dyDescent="0.3">
      <c r="B18730">
        <v>27058.077000000001</v>
      </c>
      <c r="C18730">
        <v>4.79</v>
      </c>
      <c r="H18730">
        <v>57095.322</v>
      </c>
      <c r="I18730">
        <v>2.0499999999999998</v>
      </c>
    </row>
    <row r="18731" spans="2:9" x14ac:dyDescent="0.3">
      <c r="B18731">
        <v>27061.803</v>
      </c>
      <c r="C18731">
        <v>4.5599999999999996</v>
      </c>
      <c r="H18731">
        <v>57097.675999999999</v>
      </c>
      <c r="I18731">
        <v>1.58</v>
      </c>
    </row>
    <row r="18732" spans="2:9" x14ac:dyDescent="0.3">
      <c r="B18732">
        <v>27063.054</v>
      </c>
      <c r="C18732">
        <v>5.18</v>
      </c>
      <c r="H18732">
        <v>57101.103999999999</v>
      </c>
      <c r="I18732">
        <v>1.1100000000000001</v>
      </c>
    </row>
    <row r="18733" spans="2:9" x14ac:dyDescent="0.3">
      <c r="B18733">
        <v>27067.134999999998</v>
      </c>
      <c r="C18733">
        <v>4.87</v>
      </c>
      <c r="H18733">
        <v>57106.631000000001</v>
      </c>
      <c r="I18733">
        <v>1.52</v>
      </c>
    </row>
    <row r="18734" spans="2:9" x14ac:dyDescent="0.3">
      <c r="B18734">
        <v>27071.817999999999</v>
      </c>
      <c r="C18734">
        <v>4.5599999999999996</v>
      </c>
      <c r="H18734">
        <v>57108.919000000002</v>
      </c>
      <c r="I18734">
        <v>1.1499999999999999</v>
      </c>
    </row>
    <row r="18735" spans="2:9" x14ac:dyDescent="0.3">
      <c r="B18735">
        <v>27072.044000000002</v>
      </c>
      <c r="C18735">
        <v>4.83</v>
      </c>
      <c r="H18735">
        <v>57114.970999999998</v>
      </c>
      <c r="I18735">
        <v>2.0099999999999998</v>
      </c>
    </row>
    <row r="18736" spans="2:9" x14ac:dyDescent="0.3">
      <c r="B18736">
        <v>27072.437000000002</v>
      </c>
      <c r="C18736">
        <v>4.84</v>
      </c>
      <c r="H18736">
        <v>57123.998</v>
      </c>
      <c r="I18736">
        <v>0.94</v>
      </c>
    </row>
    <row r="18737" spans="2:9" x14ac:dyDescent="0.3">
      <c r="B18737">
        <v>27073.23</v>
      </c>
      <c r="C18737">
        <v>4.97</v>
      </c>
      <c r="H18737">
        <v>57126.726999999999</v>
      </c>
      <c r="I18737">
        <v>-0.02</v>
      </c>
    </row>
    <row r="18738" spans="2:9" x14ac:dyDescent="0.3">
      <c r="B18738">
        <v>27076.228999999999</v>
      </c>
      <c r="C18738">
        <v>4.2</v>
      </c>
      <c r="H18738">
        <v>57129.235000000001</v>
      </c>
      <c r="I18738">
        <v>0.3</v>
      </c>
    </row>
    <row r="18739" spans="2:9" x14ac:dyDescent="0.3">
      <c r="B18739">
        <v>27077.26</v>
      </c>
      <c r="C18739">
        <v>4.4800000000000004</v>
      </c>
      <c r="H18739">
        <v>57130.788</v>
      </c>
      <c r="I18739">
        <v>0.48</v>
      </c>
    </row>
    <row r="18740" spans="2:9" x14ac:dyDescent="0.3">
      <c r="B18740">
        <v>27077.682000000001</v>
      </c>
      <c r="C18740">
        <v>5.17</v>
      </c>
      <c r="H18740">
        <v>57131.921000000002</v>
      </c>
      <c r="I18740">
        <v>0.27</v>
      </c>
    </row>
    <row r="18741" spans="2:9" x14ac:dyDescent="0.3">
      <c r="B18741">
        <v>27082.236000000001</v>
      </c>
      <c r="C18741">
        <v>4.07</v>
      </c>
      <c r="H18741">
        <v>57132.142</v>
      </c>
      <c r="I18741">
        <v>0.26</v>
      </c>
    </row>
    <row r="18742" spans="2:9" x14ac:dyDescent="0.3">
      <c r="B18742">
        <v>27082.804</v>
      </c>
      <c r="C18742">
        <v>4.7</v>
      </c>
      <c r="H18742">
        <v>57132.55</v>
      </c>
      <c r="I18742">
        <v>0.77</v>
      </c>
    </row>
    <row r="18743" spans="2:9" x14ac:dyDescent="0.3">
      <c r="B18743">
        <v>27082.976999999999</v>
      </c>
      <c r="C18743">
        <v>4.8899999999999997</v>
      </c>
      <c r="H18743">
        <v>57133.114999999998</v>
      </c>
      <c r="I18743">
        <v>0.8</v>
      </c>
    </row>
    <row r="18744" spans="2:9" x14ac:dyDescent="0.3">
      <c r="B18744">
        <v>27083.201000000001</v>
      </c>
      <c r="C18744">
        <v>4.62</v>
      </c>
      <c r="H18744">
        <v>57133.93</v>
      </c>
      <c r="I18744">
        <v>0.74</v>
      </c>
    </row>
    <row r="18745" spans="2:9" x14ac:dyDescent="0.3">
      <c r="B18745">
        <v>27083.514999999999</v>
      </c>
      <c r="C18745">
        <v>4.4000000000000004</v>
      </c>
      <c r="H18745">
        <v>57142.203999999998</v>
      </c>
      <c r="I18745">
        <v>0.42</v>
      </c>
    </row>
    <row r="18746" spans="2:9" x14ac:dyDescent="0.3">
      <c r="B18746">
        <v>27083.559000000001</v>
      </c>
      <c r="C18746">
        <v>4.79</v>
      </c>
      <c r="H18746">
        <v>57142.586000000003</v>
      </c>
      <c r="I18746">
        <v>0.56000000000000005</v>
      </c>
    </row>
    <row r="18747" spans="2:9" x14ac:dyDescent="0.3">
      <c r="B18747">
        <v>27084.373</v>
      </c>
      <c r="C18747">
        <v>5.0999999999999996</v>
      </c>
      <c r="H18747">
        <v>57145.277000000002</v>
      </c>
      <c r="I18747">
        <v>0.41</v>
      </c>
    </row>
    <row r="18748" spans="2:9" x14ac:dyDescent="0.3">
      <c r="B18748">
        <v>27084.967000000001</v>
      </c>
      <c r="C18748">
        <v>4.34</v>
      </c>
      <c r="H18748">
        <v>57149.120000000003</v>
      </c>
      <c r="I18748">
        <v>1.1499999999999999</v>
      </c>
    </row>
    <row r="18749" spans="2:9" x14ac:dyDescent="0.3">
      <c r="B18749">
        <v>27087.042000000001</v>
      </c>
      <c r="C18749">
        <v>4.08</v>
      </c>
      <c r="H18749">
        <v>57149.896999999997</v>
      </c>
      <c r="I18749">
        <v>1.2</v>
      </c>
    </row>
    <row r="18750" spans="2:9" x14ac:dyDescent="0.3">
      <c r="B18750">
        <v>27092.358</v>
      </c>
      <c r="C18750">
        <v>4.83</v>
      </c>
      <c r="H18750">
        <v>57149.953000000001</v>
      </c>
      <c r="I18750">
        <v>1.23</v>
      </c>
    </row>
    <row r="18751" spans="2:9" x14ac:dyDescent="0.3">
      <c r="B18751">
        <v>27093.571</v>
      </c>
      <c r="C18751">
        <v>4</v>
      </c>
      <c r="H18751">
        <v>57161.934000000001</v>
      </c>
      <c r="I18751">
        <v>0.71</v>
      </c>
    </row>
    <row r="18752" spans="2:9" x14ac:dyDescent="0.3">
      <c r="B18752">
        <v>27095.151000000002</v>
      </c>
      <c r="C18752">
        <v>3.6</v>
      </c>
      <c r="H18752">
        <v>57162.125999999997</v>
      </c>
      <c r="I18752">
        <v>0.56000000000000005</v>
      </c>
    </row>
    <row r="18753" spans="2:9" x14ac:dyDescent="0.3">
      <c r="B18753">
        <v>27098.447</v>
      </c>
      <c r="C18753">
        <v>4.17</v>
      </c>
      <c r="H18753">
        <v>57164.214999999997</v>
      </c>
      <c r="I18753">
        <v>1.56</v>
      </c>
    </row>
    <row r="18754" spans="2:9" x14ac:dyDescent="0.3">
      <c r="B18754">
        <v>27098.984</v>
      </c>
      <c r="C18754">
        <v>4.2699999999999996</v>
      </c>
      <c r="H18754">
        <v>57169.487000000001</v>
      </c>
      <c r="I18754">
        <v>1.71</v>
      </c>
    </row>
    <row r="18755" spans="2:9" x14ac:dyDescent="0.3">
      <c r="B18755">
        <v>27100.473999999998</v>
      </c>
      <c r="C18755">
        <v>5.21</v>
      </c>
      <c r="H18755">
        <v>57170.749000000003</v>
      </c>
      <c r="I18755">
        <v>1.69</v>
      </c>
    </row>
    <row r="18756" spans="2:9" x14ac:dyDescent="0.3">
      <c r="B18756">
        <v>27100.76</v>
      </c>
      <c r="C18756">
        <v>5.05</v>
      </c>
      <c r="H18756">
        <v>57174.281000000003</v>
      </c>
      <c r="I18756">
        <v>0.27</v>
      </c>
    </row>
    <row r="18757" spans="2:9" x14ac:dyDescent="0.3">
      <c r="B18757">
        <v>27101.325000000001</v>
      </c>
      <c r="C18757">
        <v>5.12</v>
      </c>
      <c r="H18757">
        <v>57175.076999999997</v>
      </c>
      <c r="I18757">
        <v>1.28</v>
      </c>
    </row>
    <row r="18758" spans="2:9" x14ac:dyDescent="0.3">
      <c r="B18758">
        <v>27101.614000000001</v>
      </c>
      <c r="C18758">
        <v>4.9800000000000004</v>
      </c>
      <c r="H18758">
        <v>57181.955000000002</v>
      </c>
      <c r="I18758">
        <v>0.94</v>
      </c>
    </row>
    <row r="18759" spans="2:9" x14ac:dyDescent="0.3">
      <c r="B18759">
        <v>27102.562999999998</v>
      </c>
      <c r="C18759">
        <v>4.03</v>
      </c>
      <c r="H18759">
        <v>57183.542000000001</v>
      </c>
      <c r="I18759">
        <v>0.78</v>
      </c>
    </row>
    <row r="18760" spans="2:9" x14ac:dyDescent="0.3">
      <c r="B18760">
        <v>27102.898000000001</v>
      </c>
      <c r="C18760">
        <v>4.17</v>
      </c>
      <c r="H18760">
        <v>57184.625999999997</v>
      </c>
      <c r="I18760">
        <v>0.47</v>
      </c>
    </row>
    <row r="18761" spans="2:9" x14ac:dyDescent="0.3">
      <c r="B18761">
        <v>27103.210999999999</v>
      </c>
      <c r="C18761">
        <v>4.32</v>
      </c>
      <c r="H18761">
        <v>57186.881000000001</v>
      </c>
      <c r="I18761">
        <v>1.08</v>
      </c>
    </row>
    <row r="18762" spans="2:9" x14ac:dyDescent="0.3">
      <c r="B18762">
        <v>27103.798999999999</v>
      </c>
      <c r="C18762">
        <v>4.84</v>
      </c>
      <c r="H18762">
        <v>57190.226000000002</v>
      </c>
      <c r="I18762">
        <v>0.71</v>
      </c>
    </row>
    <row r="18763" spans="2:9" x14ac:dyDescent="0.3">
      <c r="B18763">
        <v>27105.087</v>
      </c>
      <c r="C18763">
        <v>5.25</v>
      </c>
      <c r="H18763">
        <v>57195.54</v>
      </c>
      <c r="I18763">
        <v>0.96</v>
      </c>
    </row>
    <row r="18764" spans="2:9" x14ac:dyDescent="0.3">
      <c r="B18764">
        <v>27106.958999999999</v>
      </c>
      <c r="C18764">
        <v>5.04</v>
      </c>
      <c r="H18764">
        <v>57198.269</v>
      </c>
      <c r="I18764">
        <v>1</v>
      </c>
    </row>
    <row r="18765" spans="2:9" x14ac:dyDescent="0.3">
      <c r="B18765">
        <v>27109.728999999999</v>
      </c>
      <c r="C18765">
        <v>5.42</v>
      </c>
      <c r="H18765">
        <v>57199.383000000002</v>
      </c>
      <c r="I18765">
        <v>0.98</v>
      </c>
    </row>
    <row r="18766" spans="2:9" x14ac:dyDescent="0.3">
      <c r="B18766">
        <v>27112.471000000001</v>
      </c>
      <c r="C18766">
        <v>4.91</v>
      </c>
      <c r="H18766">
        <v>57199.555</v>
      </c>
      <c r="I18766">
        <v>0.41</v>
      </c>
    </row>
    <row r="18767" spans="2:9" x14ac:dyDescent="0.3">
      <c r="B18767">
        <v>27113.475999999999</v>
      </c>
      <c r="C18767">
        <v>4.2300000000000004</v>
      </c>
      <c r="H18767">
        <v>57200.281000000003</v>
      </c>
      <c r="I18767">
        <v>0.68</v>
      </c>
    </row>
    <row r="18768" spans="2:9" x14ac:dyDescent="0.3">
      <c r="B18768">
        <v>27116.782999999999</v>
      </c>
      <c r="C18768">
        <v>4.53</v>
      </c>
      <c r="H18768">
        <v>57209.587</v>
      </c>
      <c r="I18768">
        <v>1.73</v>
      </c>
    </row>
    <row r="18769" spans="2:9" x14ac:dyDescent="0.3">
      <c r="B18769">
        <v>27118.868999999999</v>
      </c>
      <c r="C18769">
        <v>4.6500000000000004</v>
      </c>
      <c r="H18769">
        <v>57210.627</v>
      </c>
      <c r="I18769">
        <v>1.36</v>
      </c>
    </row>
    <row r="18770" spans="2:9" x14ac:dyDescent="0.3">
      <c r="B18770">
        <v>27119.438999999998</v>
      </c>
      <c r="C18770">
        <v>4.66</v>
      </c>
      <c r="H18770">
        <v>57221.053</v>
      </c>
      <c r="I18770">
        <v>0.93</v>
      </c>
    </row>
    <row r="18771" spans="2:9" x14ac:dyDescent="0.3">
      <c r="B18771">
        <v>27120.511999999999</v>
      </c>
      <c r="C18771">
        <v>5.21</v>
      </c>
      <c r="H18771">
        <v>57221.241999999998</v>
      </c>
      <c r="I18771">
        <v>0.88</v>
      </c>
    </row>
    <row r="18772" spans="2:9" x14ac:dyDescent="0.3">
      <c r="B18772">
        <v>27122.182000000001</v>
      </c>
      <c r="C18772">
        <v>5.04</v>
      </c>
      <c r="H18772">
        <v>57225.053</v>
      </c>
      <c r="I18772">
        <v>0.48</v>
      </c>
    </row>
    <row r="18773" spans="2:9" x14ac:dyDescent="0.3">
      <c r="B18773">
        <v>27122.432000000001</v>
      </c>
      <c r="C18773">
        <v>5.2</v>
      </c>
      <c r="H18773">
        <v>57241.328000000001</v>
      </c>
      <c r="I18773">
        <v>1.46</v>
      </c>
    </row>
    <row r="18774" spans="2:9" x14ac:dyDescent="0.3">
      <c r="B18774">
        <v>27123.362000000001</v>
      </c>
      <c r="C18774">
        <v>5.48</v>
      </c>
      <c r="H18774">
        <v>57242.057000000001</v>
      </c>
      <c r="I18774">
        <v>1.44</v>
      </c>
    </row>
    <row r="18775" spans="2:9" x14ac:dyDescent="0.3">
      <c r="B18775">
        <v>27126.973000000002</v>
      </c>
      <c r="C18775">
        <v>5.46</v>
      </c>
      <c r="H18775">
        <v>57246.36</v>
      </c>
      <c r="I18775">
        <v>1.43</v>
      </c>
    </row>
    <row r="18776" spans="2:9" x14ac:dyDescent="0.3">
      <c r="B18776">
        <v>27131.166000000001</v>
      </c>
      <c r="C18776">
        <v>5.6</v>
      </c>
      <c r="H18776">
        <v>57252.224000000002</v>
      </c>
      <c r="I18776">
        <v>1.08</v>
      </c>
    </row>
    <row r="18777" spans="2:9" x14ac:dyDescent="0.3">
      <c r="B18777">
        <v>27132.455000000002</v>
      </c>
      <c r="C18777">
        <v>5.81</v>
      </c>
      <c r="H18777">
        <v>57252.285000000003</v>
      </c>
      <c r="I18777">
        <v>1</v>
      </c>
    </row>
    <row r="18778" spans="2:9" x14ac:dyDescent="0.3">
      <c r="B18778">
        <v>27133.57</v>
      </c>
      <c r="C18778">
        <v>5.53</v>
      </c>
      <c r="H18778">
        <v>57253.565000000002</v>
      </c>
      <c r="I18778">
        <v>0.01</v>
      </c>
    </row>
    <row r="18779" spans="2:9" x14ac:dyDescent="0.3">
      <c r="B18779">
        <v>27134.881000000001</v>
      </c>
      <c r="C18779">
        <v>5.25</v>
      </c>
      <c r="H18779">
        <v>57254.053999999996</v>
      </c>
      <c r="I18779">
        <v>-0.39</v>
      </c>
    </row>
    <row r="18780" spans="2:9" x14ac:dyDescent="0.3">
      <c r="B18780">
        <v>27136.616999999998</v>
      </c>
      <c r="C18780">
        <v>5.18</v>
      </c>
      <c r="H18780">
        <v>57255.995000000003</v>
      </c>
      <c r="I18780">
        <v>-0.13</v>
      </c>
    </row>
    <row r="18781" spans="2:9" x14ac:dyDescent="0.3">
      <c r="B18781">
        <v>27137.330999999998</v>
      </c>
      <c r="C18781">
        <v>5.42</v>
      </c>
      <c r="H18781">
        <v>57263.976999999999</v>
      </c>
      <c r="I18781">
        <v>0.91</v>
      </c>
    </row>
    <row r="18782" spans="2:9" x14ac:dyDescent="0.3">
      <c r="B18782">
        <v>27138.929</v>
      </c>
      <c r="C18782">
        <v>4.58</v>
      </c>
      <c r="H18782">
        <v>57265.934999999998</v>
      </c>
      <c r="I18782">
        <v>0.71</v>
      </c>
    </row>
    <row r="18783" spans="2:9" x14ac:dyDescent="0.3">
      <c r="B18783">
        <v>27141.741000000002</v>
      </c>
      <c r="C18783">
        <v>4.37</v>
      </c>
      <c r="H18783">
        <v>57270.078000000001</v>
      </c>
      <c r="I18783">
        <v>1.56</v>
      </c>
    </row>
    <row r="18784" spans="2:9" x14ac:dyDescent="0.3">
      <c r="B18784">
        <v>27143.243999999999</v>
      </c>
      <c r="C18784">
        <v>4.57</v>
      </c>
      <c r="H18784">
        <v>57277.572999999997</v>
      </c>
      <c r="I18784">
        <v>1.84</v>
      </c>
    </row>
    <row r="18785" spans="2:9" x14ac:dyDescent="0.3">
      <c r="B18785">
        <v>27146.077000000001</v>
      </c>
      <c r="C18785">
        <v>4.26</v>
      </c>
      <c r="H18785">
        <v>57279.523000000001</v>
      </c>
      <c r="I18785">
        <v>2.12</v>
      </c>
    </row>
    <row r="18786" spans="2:9" x14ac:dyDescent="0.3">
      <c r="B18786">
        <v>27146.101999999999</v>
      </c>
      <c r="C18786">
        <v>4.1900000000000004</v>
      </c>
      <c r="H18786">
        <v>57283.334000000003</v>
      </c>
      <c r="I18786">
        <v>1.55</v>
      </c>
    </row>
    <row r="18787" spans="2:9" x14ac:dyDescent="0.3">
      <c r="B18787">
        <v>27152.026000000002</v>
      </c>
      <c r="C18787">
        <v>3.55</v>
      </c>
      <c r="H18787">
        <v>57288.319000000003</v>
      </c>
      <c r="I18787">
        <v>0.44</v>
      </c>
    </row>
    <row r="18788" spans="2:9" x14ac:dyDescent="0.3">
      <c r="B18788">
        <v>27154.042000000001</v>
      </c>
      <c r="C18788">
        <v>4.47</v>
      </c>
      <c r="H18788">
        <v>57292.269</v>
      </c>
      <c r="I18788">
        <v>1.19</v>
      </c>
    </row>
    <row r="18789" spans="2:9" x14ac:dyDescent="0.3">
      <c r="B18789">
        <v>27154.367999999999</v>
      </c>
      <c r="C18789">
        <v>4.5</v>
      </c>
      <c r="H18789">
        <v>57292.446000000004</v>
      </c>
      <c r="I18789">
        <v>1.24</v>
      </c>
    </row>
    <row r="18790" spans="2:9" x14ac:dyDescent="0.3">
      <c r="B18790">
        <v>27161.198</v>
      </c>
      <c r="C18790">
        <v>5.55</v>
      </c>
      <c r="H18790">
        <v>57294.737999999998</v>
      </c>
      <c r="I18790">
        <v>1.1000000000000001</v>
      </c>
    </row>
    <row r="18791" spans="2:9" x14ac:dyDescent="0.3">
      <c r="B18791">
        <v>27162.105</v>
      </c>
      <c r="C18791">
        <v>4.76</v>
      </c>
      <c r="H18791">
        <v>57295.514000000003</v>
      </c>
      <c r="I18791">
        <v>0.74</v>
      </c>
    </row>
    <row r="18792" spans="2:9" x14ac:dyDescent="0.3">
      <c r="B18792">
        <v>27162.409</v>
      </c>
      <c r="C18792">
        <v>4.57</v>
      </c>
      <c r="H18792">
        <v>57299.387000000002</v>
      </c>
      <c r="I18792">
        <v>1.39</v>
      </c>
    </row>
    <row r="18793" spans="2:9" x14ac:dyDescent="0.3">
      <c r="B18793">
        <v>27168.81</v>
      </c>
      <c r="C18793">
        <v>4.46</v>
      </c>
      <c r="H18793">
        <v>57300.902000000002</v>
      </c>
      <c r="I18793">
        <v>1.53</v>
      </c>
    </row>
    <row r="18794" spans="2:9" x14ac:dyDescent="0.3">
      <c r="B18794">
        <v>27170.055</v>
      </c>
      <c r="C18794">
        <v>4.5</v>
      </c>
      <c r="H18794">
        <v>57304.567999999999</v>
      </c>
      <c r="I18794">
        <v>0.44</v>
      </c>
    </row>
    <row r="18795" spans="2:9" x14ac:dyDescent="0.3">
      <c r="B18795">
        <v>27171.641</v>
      </c>
      <c r="C18795">
        <v>4.84</v>
      </c>
      <c r="H18795">
        <v>57307.279000000002</v>
      </c>
      <c r="I18795">
        <v>1.04</v>
      </c>
    </row>
    <row r="18796" spans="2:9" x14ac:dyDescent="0.3">
      <c r="B18796">
        <v>27172.508999999998</v>
      </c>
      <c r="C18796">
        <v>5</v>
      </c>
      <c r="H18796">
        <v>57309.131000000001</v>
      </c>
      <c r="I18796">
        <v>1.42</v>
      </c>
    </row>
    <row r="18797" spans="2:9" x14ac:dyDescent="0.3">
      <c r="B18797">
        <v>27173.502</v>
      </c>
      <c r="C18797">
        <v>4.76</v>
      </c>
      <c r="H18797">
        <v>57316.326000000001</v>
      </c>
      <c r="I18797">
        <v>1.49</v>
      </c>
    </row>
    <row r="18798" spans="2:9" x14ac:dyDescent="0.3">
      <c r="B18798">
        <v>27174.107</v>
      </c>
      <c r="C18798">
        <v>4.66</v>
      </c>
      <c r="H18798">
        <v>57321.928999999996</v>
      </c>
      <c r="I18798">
        <v>1.1100000000000001</v>
      </c>
    </row>
    <row r="18799" spans="2:9" x14ac:dyDescent="0.3">
      <c r="B18799">
        <v>27174.348000000002</v>
      </c>
      <c r="C18799">
        <v>4.51</v>
      </c>
      <c r="H18799">
        <v>57323.41</v>
      </c>
      <c r="I18799">
        <v>0.89</v>
      </c>
    </row>
    <row r="18800" spans="2:9" x14ac:dyDescent="0.3">
      <c r="B18800">
        <v>27175.065999999999</v>
      </c>
      <c r="C18800">
        <v>4.71</v>
      </c>
      <c r="H18800">
        <v>57326.79</v>
      </c>
      <c r="I18800">
        <v>0.51</v>
      </c>
    </row>
    <row r="18801" spans="2:9" x14ac:dyDescent="0.3">
      <c r="B18801">
        <v>27178.905999999999</v>
      </c>
      <c r="C18801">
        <v>3.88</v>
      </c>
      <c r="H18801">
        <v>57329.591</v>
      </c>
      <c r="I18801">
        <v>0.28999999999999998</v>
      </c>
    </row>
    <row r="18802" spans="2:9" x14ac:dyDescent="0.3">
      <c r="B18802">
        <v>27181.091</v>
      </c>
      <c r="C18802">
        <v>4.88</v>
      </c>
      <c r="H18802">
        <v>57330.385000000002</v>
      </c>
      <c r="I18802">
        <v>0.46</v>
      </c>
    </row>
    <row r="18803" spans="2:9" x14ac:dyDescent="0.3">
      <c r="B18803">
        <v>27182.857</v>
      </c>
      <c r="C18803">
        <v>4.8099999999999996</v>
      </c>
      <c r="H18803">
        <v>57330.663999999997</v>
      </c>
      <c r="I18803">
        <v>0.54</v>
      </c>
    </row>
    <row r="18804" spans="2:9" x14ac:dyDescent="0.3">
      <c r="B18804">
        <v>27183.289000000001</v>
      </c>
      <c r="C18804">
        <v>5.12</v>
      </c>
      <c r="H18804">
        <v>57336.139000000003</v>
      </c>
      <c r="I18804">
        <v>0.92</v>
      </c>
    </row>
    <row r="18805" spans="2:9" x14ac:dyDescent="0.3">
      <c r="B18805">
        <v>27184.316999999999</v>
      </c>
      <c r="C18805">
        <v>4.99</v>
      </c>
      <c r="H18805">
        <v>57349.686999999998</v>
      </c>
      <c r="I18805">
        <v>0.73</v>
      </c>
    </row>
    <row r="18806" spans="2:9" x14ac:dyDescent="0.3">
      <c r="B18806">
        <v>27185.322</v>
      </c>
      <c r="C18806">
        <v>5.47</v>
      </c>
      <c r="H18806">
        <v>57352.536</v>
      </c>
      <c r="I18806">
        <v>1.18</v>
      </c>
    </row>
    <row r="18807" spans="2:9" x14ac:dyDescent="0.3">
      <c r="B18807">
        <v>27187.01</v>
      </c>
      <c r="C18807">
        <v>4.84</v>
      </c>
      <c r="H18807">
        <v>57357.61</v>
      </c>
      <c r="I18807">
        <v>0.88</v>
      </c>
    </row>
    <row r="18808" spans="2:9" x14ac:dyDescent="0.3">
      <c r="B18808">
        <v>27187.191999999999</v>
      </c>
      <c r="C18808">
        <v>4.82</v>
      </c>
      <c r="H18808">
        <v>57359.875</v>
      </c>
      <c r="I18808">
        <v>1.02</v>
      </c>
    </row>
    <row r="18809" spans="2:9" x14ac:dyDescent="0.3">
      <c r="B18809">
        <v>27187.269</v>
      </c>
      <c r="C18809">
        <v>4.82</v>
      </c>
      <c r="H18809">
        <v>57363.203000000001</v>
      </c>
      <c r="I18809">
        <v>1.53</v>
      </c>
    </row>
    <row r="18810" spans="2:9" x14ac:dyDescent="0.3">
      <c r="B18810">
        <v>27187.556</v>
      </c>
      <c r="C18810">
        <v>4.7300000000000004</v>
      </c>
      <c r="H18810">
        <v>57364.017</v>
      </c>
      <c r="I18810">
        <v>1.2</v>
      </c>
    </row>
    <row r="18811" spans="2:9" x14ac:dyDescent="0.3">
      <c r="B18811">
        <v>27187.763999999999</v>
      </c>
      <c r="C18811">
        <v>4.68</v>
      </c>
      <c r="H18811">
        <v>57366.260999999999</v>
      </c>
      <c r="I18811">
        <v>1.02</v>
      </c>
    </row>
    <row r="18812" spans="2:9" x14ac:dyDescent="0.3">
      <c r="B18812">
        <v>27189.317999999999</v>
      </c>
      <c r="C18812">
        <v>4.45</v>
      </c>
      <c r="H18812">
        <v>57366.699000000001</v>
      </c>
      <c r="I18812">
        <v>1.2</v>
      </c>
    </row>
    <row r="18813" spans="2:9" x14ac:dyDescent="0.3">
      <c r="B18813">
        <v>27189.662</v>
      </c>
      <c r="C18813">
        <v>4.54</v>
      </c>
      <c r="H18813">
        <v>57379.561999999998</v>
      </c>
      <c r="I18813">
        <v>1.61</v>
      </c>
    </row>
    <row r="18814" spans="2:9" x14ac:dyDescent="0.3">
      <c r="B18814">
        <v>27193.194</v>
      </c>
      <c r="C18814">
        <v>4.38</v>
      </c>
      <c r="H18814">
        <v>57383.444000000003</v>
      </c>
      <c r="I18814">
        <v>0.46</v>
      </c>
    </row>
    <row r="18815" spans="2:9" x14ac:dyDescent="0.3">
      <c r="B18815">
        <v>27202.679</v>
      </c>
      <c r="C18815">
        <v>5.55</v>
      </c>
      <c r="H18815">
        <v>57390.559999999998</v>
      </c>
      <c r="I18815">
        <v>1.37</v>
      </c>
    </row>
    <row r="18816" spans="2:9" x14ac:dyDescent="0.3">
      <c r="B18816">
        <v>27203.483</v>
      </c>
      <c r="C18816">
        <v>5.3</v>
      </c>
      <c r="H18816">
        <v>57394.565000000002</v>
      </c>
      <c r="I18816">
        <v>1.46</v>
      </c>
    </row>
    <row r="18817" spans="2:9" x14ac:dyDescent="0.3">
      <c r="B18817">
        <v>27203.67</v>
      </c>
      <c r="C18817">
        <v>5.08</v>
      </c>
      <c r="H18817">
        <v>57395.250999999997</v>
      </c>
      <c r="I18817">
        <v>1.81</v>
      </c>
    </row>
    <row r="18818" spans="2:9" x14ac:dyDescent="0.3">
      <c r="B18818">
        <v>27203.833999999999</v>
      </c>
      <c r="C18818">
        <v>5.0999999999999996</v>
      </c>
      <c r="H18818">
        <v>57397.553</v>
      </c>
      <c r="I18818">
        <v>1.52</v>
      </c>
    </row>
    <row r="18819" spans="2:9" x14ac:dyDescent="0.3">
      <c r="B18819">
        <v>27204.06</v>
      </c>
      <c r="C18819">
        <v>5.15</v>
      </c>
      <c r="H18819">
        <v>57401.254999999997</v>
      </c>
      <c r="I18819">
        <v>1.66</v>
      </c>
    </row>
    <row r="18820" spans="2:9" x14ac:dyDescent="0.3">
      <c r="B18820">
        <v>27205.243999999999</v>
      </c>
      <c r="C18820">
        <v>5.53</v>
      </c>
      <c r="H18820">
        <v>57411.557999999997</v>
      </c>
      <c r="I18820">
        <v>0.73</v>
      </c>
    </row>
    <row r="18821" spans="2:9" x14ac:dyDescent="0.3">
      <c r="B18821">
        <v>27207.125</v>
      </c>
      <c r="C18821">
        <v>5.28</v>
      </c>
      <c r="H18821">
        <v>57414.822999999997</v>
      </c>
      <c r="I18821">
        <v>1.1399999999999999</v>
      </c>
    </row>
    <row r="18822" spans="2:9" x14ac:dyDescent="0.3">
      <c r="B18822">
        <v>27207.544999999998</v>
      </c>
      <c r="C18822">
        <v>5.49</v>
      </c>
      <c r="H18822">
        <v>57415.266000000003</v>
      </c>
      <c r="I18822">
        <v>-0.46</v>
      </c>
    </row>
    <row r="18823" spans="2:9" x14ac:dyDescent="0.3">
      <c r="B18823">
        <v>27209.190999999999</v>
      </c>
      <c r="C18823">
        <v>5.39</v>
      </c>
      <c r="H18823">
        <v>57421.966999999997</v>
      </c>
      <c r="I18823">
        <v>-0.71</v>
      </c>
    </row>
    <row r="18824" spans="2:9" x14ac:dyDescent="0.3">
      <c r="B18824">
        <v>27209.258999999998</v>
      </c>
      <c r="C18824">
        <v>5.39</v>
      </c>
      <c r="H18824">
        <v>57423.004000000001</v>
      </c>
      <c r="I18824">
        <v>-0.45</v>
      </c>
    </row>
    <row r="18825" spans="2:9" x14ac:dyDescent="0.3">
      <c r="B18825">
        <v>27211.111000000001</v>
      </c>
      <c r="C18825">
        <v>5.42</v>
      </c>
      <c r="H18825">
        <v>57425.951999999997</v>
      </c>
      <c r="I18825">
        <v>0.94</v>
      </c>
    </row>
    <row r="18826" spans="2:9" x14ac:dyDescent="0.3">
      <c r="B18826">
        <v>27214.190999999999</v>
      </c>
      <c r="C18826">
        <v>5.23</v>
      </c>
      <c r="H18826">
        <v>57432.447999999997</v>
      </c>
      <c r="I18826">
        <v>1.86</v>
      </c>
    </row>
    <row r="18827" spans="2:9" x14ac:dyDescent="0.3">
      <c r="B18827">
        <v>27214.862000000001</v>
      </c>
      <c r="C18827">
        <v>5.28</v>
      </c>
      <c r="H18827">
        <v>57433.207999999999</v>
      </c>
      <c r="I18827">
        <v>1.58</v>
      </c>
    </row>
    <row r="18828" spans="2:9" x14ac:dyDescent="0.3">
      <c r="B18828">
        <v>27216.758999999998</v>
      </c>
      <c r="C18828">
        <v>5.66</v>
      </c>
      <c r="H18828">
        <v>57436.540999999997</v>
      </c>
      <c r="I18828">
        <v>2.4</v>
      </c>
    </row>
    <row r="18829" spans="2:9" x14ac:dyDescent="0.3">
      <c r="B18829">
        <v>27218.612000000001</v>
      </c>
      <c r="C18829">
        <v>5.53</v>
      </c>
      <c r="H18829">
        <v>57437.120000000003</v>
      </c>
      <c r="I18829">
        <v>1.96</v>
      </c>
    </row>
    <row r="18830" spans="2:9" x14ac:dyDescent="0.3">
      <c r="B18830">
        <v>27222.971000000001</v>
      </c>
      <c r="C18830">
        <v>4.8899999999999997</v>
      </c>
      <c r="H18830">
        <v>57439.53</v>
      </c>
      <c r="I18830">
        <v>1.99</v>
      </c>
    </row>
    <row r="18831" spans="2:9" x14ac:dyDescent="0.3">
      <c r="B18831">
        <v>27223.531999999999</v>
      </c>
      <c r="C18831">
        <v>4.93</v>
      </c>
      <c r="H18831">
        <v>57441.527000000002</v>
      </c>
      <c r="I18831">
        <v>2.19</v>
      </c>
    </row>
    <row r="18832" spans="2:9" x14ac:dyDescent="0.3">
      <c r="B18832">
        <v>27224.192999999999</v>
      </c>
      <c r="C18832">
        <v>4.95</v>
      </c>
      <c r="H18832">
        <v>57443.254999999997</v>
      </c>
      <c r="I18832">
        <v>1.26</v>
      </c>
    </row>
    <row r="18833" spans="2:9" x14ac:dyDescent="0.3">
      <c r="B18833">
        <v>27225.563999999998</v>
      </c>
      <c r="C18833">
        <v>5.29</v>
      </c>
      <c r="H18833">
        <v>57447.506999999998</v>
      </c>
      <c r="I18833">
        <v>0.48</v>
      </c>
    </row>
    <row r="18834" spans="2:9" x14ac:dyDescent="0.3">
      <c r="B18834">
        <v>27227.987000000001</v>
      </c>
      <c r="C18834">
        <v>4.08</v>
      </c>
      <c r="H18834">
        <v>57455.764000000003</v>
      </c>
      <c r="I18834">
        <v>0.51</v>
      </c>
    </row>
    <row r="18835" spans="2:9" x14ac:dyDescent="0.3">
      <c r="B18835">
        <v>27228.46</v>
      </c>
      <c r="C18835">
        <v>4.1500000000000004</v>
      </c>
      <c r="H18835">
        <v>57458.248</v>
      </c>
      <c r="I18835">
        <v>0.32</v>
      </c>
    </row>
    <row r="18836" spans="2:9" x14ac:dyDescent="0.3">
      <c r="B18836">
        <v>27228.575000000001</v>
      </c>
      <c r="C18836">
        <v>4.17</v>
      </c>
      <c r="H18836">
        <v>57458.917999999998</v>
      </c>
      <c r="I18836">
        <v>0.82</v>
      </c>
    </row>
    <row r="18837" spans="2:9" x14ac:dyDescent="0.3">
      <c r="B18837">
        <v>27228.847000000002</v>
      </c>
      <c r="C18837">
        <v>4.18</v>
      </c>
      <c r="H18837">
        <v>57463.726000000002</v>
      </c>
      <c r="I18837">
        <v>0.92</v>
      </c>
    </row>
    <row r="18838" spans="2:9" x14ac:dyDescent="0.3">
      <c r="B18838">
        <v>27229.714</v>
      </c>
      <c r="C18838">
        <v>4.2699999999999996</v>
      </c>
      <c r="H18838">
        <v>57467.612000000001</v>
      </c>
      <c r="I18838">
        <v>1.65</v>
      </c>
    </row>
    <row r="18839" spans="2:9" x14ac:dyDescent="0.3">
      <c r="B18839">
        <v>27233.171999999999</v>
      </c>
      <c r="C18839">
        <v>4.01</v>
      </c>
      <c r="H18839">
        <v>57470.298000000003</v>
      </c>
      <c r="I18839">
        <v>1.06</v>
      </c>
    </row>
    <row r="18840" spans="2:9" x14ac:dyDescent="0.3">
      <c r="B18840">
        <v>27238.597000000002</v>
      </c>
      <c r="C18840">
        <v>4.1100000000000003</v>
      </c>
      <c r="H18840">
        <v>57482.180999999997</v>
      </c>
      <c r="I18840">
        <v>1.61</v>
      </c>
    </row>
    <row r="18841" spans="2:9" x14ac:dyDescent="0.3">
      <c r="B18841">
        <v>27239.971000000001</v>
      </c>
      <c r="C18841">
        <v>3.92</v>
      </c>
      <c r="H18841">
        <v>57486.309000000001</v>
      </c>
      <c r="I18841">
        <v>1.3</v>
      </c>
    </row>
    <row r="18842" spans="2:9" x14ac:dyDescent="0.3">
      <c r="B18842">
        <v>27241.647000000001</v>
      </c>
      <c r="C18842">
        <v>4.59</v>
      </c>
      <c r="H18842">
        <v>57489.311999999998</v>
      </c>
      <c r="I18842">
        <v>1.26</v>
      </c>
    </row>
    <row r="18843" spans="2:9" x14ac:dyDescent="0.3">
      <c r="B18843">
        <v>27242.115000000002</v>
      </c>
      <c r="C18843">
        <v>4.6900000000000004</v>
      </c>
      <c r="H18843">
        <v>57493.43</v>
      </c>
      <c r="I18843">
        <v>1.18</v>
      </c>
    </row>
    <row r="18844" spans="2:9" x14ac:dyDescent="0.3">
      <c r="B18844">
        <v>27244.312000000002</v>
      </c>
      <c r="C18844">
        <v>4.41</v>
      </c>
      <c r="H18844">
        <v>57495.68</v>
      </c>
      <c r="I18844">
        <v>1.72</v>
      </c>
    </row>
    <row r="18845" spans="2:9" x14ac:dyDescent="0.3">
      <c r="B18845">
        <v>27244.798999999999</v>
      </c>
      <c r="C18845">
        <v>4.57</v>
      </c>
      <c r="H18845">
        <v>57502.124000000003</v>
      </c>
      <c r="I18845">
        <v>1.04</v>
      </c>
    </row>
    <row r="18846" spans="2:9" x14ac:dyDescent="0.3">
      <c r="B18846">
        <v>27245.008999999998</v>
      </c>
      <c r="C18846">
        <v>4.67</v>
      </c>
      <c r="H18846">
        <v>57503.29</v>
      </c>
      <c r="I18846">
        <v>0.75</v>
      </c>
    </row>
    <row r="18847" spans="2:9" x14ac:dyDescent="0.3">
      <c r="B18847">
        <v>27245.649000000001</v>
      </c>
      <c r="C18847">
        <v>5.01</v>
      </c>
      <c r="H18847">
        <v>57504.595999999998</v>
      </c>
      <c r="I18847">
        <v>0.86</v>
      </c>
    </row>
    <row r="18848" spans="2:9" x14ac:dyDescent="0.3">
      <c r="B18848">
        <v>27247.616000000002</v>
      </c>
      <c r="C18848">
        <v>5</v>
      </c>
      <c r="H18848">
        <v>57521.305999999997</v>
      </c>
      <c r="I18848">
        <v>1.43</v>
      </c>
    </row>
    <row r="18849" spans="2:9" x14ac:dyDescent="0.3">
      <c r="B18849">
        <v>27247.932000000001</v>
      </c>
      <c r="C18849">
        <v>4.76</v>
      </c>
      <c r="H18849">
        <v>57522.650999999998</v>
      </c>
      <c r="I18849">
        <v>1.41</v>
      </c>
    </row>
    <row r="18850" spans="2:9" x14ac:dyDescent="0.3">
      <c r="B18850">
        <v>27248.65</v>
      </c>
      <c r="C18850">
        <v>5.0599999999999996</v>
      </c>
      <c r="H18850">
        <v>57524.296000000002</v>
      </c>
      <c r="I18850">
        <v>1.35</v>
      </c>
    </row>
    <row r="18851" spans="2:9" x14ac:dyDescent="0.3">
      <c r="B18851">
        <v>27249.526000000002</v>
      </c>
      <c r="C18851">
        <v>5.32</v>
      </c>
      <c r="H18851">
        <v>57532.659</v>
      </c>
      <c r="I18851">
        <v>0.83</v>
      </c>
    </row>
    <row r="18852" spans="2:9" x14ac:dyDescent="0.3">
      <c r="B18852">
        <v>27251.448</v>
      </c>
      <c r="C18852">
        <v>5.46</v>
      </c>
      <c r="H18852">
        <v>57533.724000000002</v>
      </c>
      <c r="I18852">
        <v>0.95</v>
      </c>
    </row>
    <row r="18853" spans="2:9" x14ac:dyDescent="0.3">
      <c r="B18853">
        <v>27251.760999999999</v>
      </c>
      <c r="C18853">
        <v>5.36</v>
      </c>
      <c r="H18853">
        <v>57538.53</v>
      </c>
      <c r="I18853">
        <v>0.91</v>
      </c>
    </row>
    <row r="18854" spans="2:9" x14ac:dyDescent="0.3">
      <c r="B18854">
        <v>27252.496999999999</v>
      </c>
      <c r="C18854">
        <v>5.03</v>
      </c>
      <c r="H18854">
        <v>57556.349000000002</v>
      </c>
      <c r="I18854">
        <v>0.72</v>
      </c>
    </row>
    <row r="18855" spans="2:9" x14ac:dyDescent="0.3">
      <c r="B18855">
        <v>27253.807000000001</v>
      </c>
      <c r="C18855">
        <v>4.76</v>
      </c>
      <c r="H18855">
        <v>57556.963000000003</v>
      </c>
      <c r="I18855">
        <v>1.01</v>
      </c>
    </row>
    <row r="18856" spans="2:9" x14ac:dyDescent="0.3">
      <c r="B18856">
        <v>27255.555</v>
      </c>
      <c r="C18856">
        <v>5.19</v>
      </c>
      <c r="H18856">
        <v>57557.285000000003</v>
      </c>
      <c r="I18856">
        <v>0.64</v>
      </c>
    </row>
    <row r="18857" spans="2:9" x14ac:dyDescent="0.3">
      <c r="B18857">
        <v>27257.626</v>
      </c>
      <c r="C18857">
        <v>5.19</v>
      </c>
      <c r="H18857">
        <v>57565.607000000004</v>
      </c>
      <c r="I18857">
        <v>0.79</v>
      </c>
    </row>
    <row r="18858" spans="2:9" x14ac:dyDescent="0.3">
      <c r="B18858">
        <v>27259.066999999999</v>
      </c>
      <c r="C18858">
        <v>4.8</v>
      </c>
      <c r="H18858">
        <v>57571.396000000001</v>
      </c>
      <c r="I18858">
        <v>-0.1</v>
      </c>
    </row>
    <row r="18859" spans="2:9" x14ac:dyDescent="0.3">
      <c r="B18859">
        <v>27259.246999999999</v>
      </c>
      <c r="C18859">
        <v>4.95</v>
      </c>
      <c r="H18859">
        <v>57573.311999999998</v>
      </c>
      <c r="I18859">
        <v>-0.61</v>
      </c>
    </row>
    <row r="18860" spans="2:9" x14ac:dyDescent="0.3">
      <c r="B18860">
        <v>27259.74</v>
      </c>
      <c r="C18860">
        <v>5.16</v>
      </c>
      <c r="H18860">
        <v>57576.998</v>
      </c>
      <c r="I18860">
        <v>1.59</v>
      </c>
    </row>
    <row r="18861" spans="2:9" x14ac:dyDescent="0.3">
      <c r="B18861">
        <v>27259.988000000001</v>
      </c>
      <c r="C18861">
        <v>4.9800000000000004</v>
      </c>
      <c r="H18861">
        <v>57583.362999999998</v>
      </c>
      <c r="I18861">
        <v>1.37</v>
      </c>
    </row>
    <row r="18862" spans="2:9" x14ac:dyDescent="0.3">
      <c r="B18862">
        <v>27260.494999999999</v>
      </c>
      <c r="C18862">
        <v>5.51</v>
      </c>
      <c r="H18862">
        <v>57588.783000000003</v>
      </c>
      <c r="I18862">
        <v>1.36</v>
      </c>
    </row>
    <row r="18863" spans="2:9" x14ac:dyDescent="0.3">
      <c r="B18863">
        <v>27263.016</v>
      </c>
      <c r="C18863">
        <v>5.63</v>
      </c>
      <c r="H18863">
        <v>57590.222000000002</v>
      </c>
      <c r="I18863">
        <v>0.59</v>
      </c>
    </row>
    <row r="18864" spans="2:9" x14ac:dyDescent="0.3">
      <c r="B18864">
        <v>27269.263999999999</v>
      </c>
      <c r="C18864">
        <v>4.76</v>
      </c>
      <c r="H18864">
        <v>57592.6</v>
      </c>
      <c r="I18864">
        <v>1.34</v>
      </c>
    </row>
    <row r="18865" spans="2:9" x14ac:dyDescent="0.3">
      <c r="B18865">
        <v>27270.562000000002</v>
      </c>
      <c r="C18865">
        <v>4.84</v>
      </c>
      <c r="H18865">
        <v>57593.502</v>
      </c>
      <c r="I18865">
        <v>1.39</v>
      </c>
    </row>
    <row r="18866" spans="2:9" x14ac:dyDescent="0.3">
      <c r="B18866">
        <v>27273.008000000002</v>
      </c>
      <c r="C18866">
        <v>4.75</v>
      </c>
      <c r="H18866">
        <v>57594.417999999998</v>
      </c>
      <c r="I18866">
        <v>1.71</v>
      </c>
    </row>
    <row r="18867" spans="2:9" x14ac:dyDescent="0.3">
      <c r="B18867">
        <v>27273.645</v>
      </c>
      <c r="C18867">
        <v>4.6500000000000004</v>
      </c>
      <c r="H18867">
        <v>57594.593999999997</v>
      </c>
      <c r="I18867">
        <v>1.58</v>
      </c>
    </row>
    <row r="18868" spans="2:9" x14ac:dyDescent="0.3">
      <c r="B18868">
        <v>27276.560000000001</v>
      </c>
      <c r="C18868">
        <v>4.62</v>
      </c>
      <c r="H18868">
        <v>57600.633000000002</v>
      </c>
      <c r="I18868">
        <v>-0.65</v>
      </c>
    </row>
    <row r="18869" spans="2:9" x14ac:dyDescent="0.3">
      <c r="B18869">
        <v>27280.405999999999</v>
      </c>
      <c r="C18869">
        <v>4.53</v>
      </c>
      <c r="H18869">
        <v>57617.98</v>
      </c>
      <c r="I18869">
        <v>0.92</v>
      </c>
    </row>
    <row r="18870" spans="2:9" x14ac:dyDescent="0.3">
      <c r="B18870">
        <v>27281.050999999999</v>
      </c>
      <c r="C18870">
        <v>4.49</v>
      </c>
      <c r="H18870">
        <v>57620.285000000003</v>
      </c>
      <c r="I18870">
        <v>0.8</v>
      </c>
    </row>
    <row r="18871" spans="2:9" x14ac:dyDescent="0.3">
      <c r="B18871">
        <v>27281.954000000002</v>
      </c>
      <c r="C18871">
        <v>4.3099999999999996</v>
      </c>
      <c r="H18871">
        <v>57620.87</v>
      </c>
      <c r="I18871">
        <v>0.82</v>
      </c>
    </row>
    <row r="18872" spans="2:9" x14ac:dyDescent="0.3">
      <c r="B18872">
        <v>27282.784</v>
      </c>
      <c r="C18872">
        <v>4.37</v>
      </c>
      <c r="H18872">
        <v>57621.495000000003</v>
      </c>
      <c r="I18872">
        <v>1.02</v>
      </c>
    </row>
    <row r="18873" spans="2:9" x14ac:dyDescent="0.3">
      <c r="B18873">
        <v>27283.098999999998</v>
      </c>
      <c r="C18873">
        <v>4.71</v>
      </c>
      <c r="H18873">
        <v>57621.692999999999</v>
      </c>
      <c r="I18873">
        <v>1.08</v>
      </c>
    </row>
    <row r="18874" spans="2:9" x14ac:dyDescent="0.3">
      <c r="B18874">
        <v>27285.682000000001</v>
      </c>
      <c r="C18874">
        <v>4.54</v>
      </c>
      <c r="H18874">
        <v>57632.093000000001</v>
      </c>
      <c r="I18874">
        <v>1.27</v>
      </c>
    </row>
    <row r="18875" spans="2:9" x14ac:dyDescent="0.3">
      <c r="B18875">
        <v>27287.866000000002</v>
      </c>
      <c r="C18875">
        <v>3.99</v>
      </c>
      <c r="H18875">
        <v>57633.938000000002</v>
      </c>
      <c r="I18875">
        <v>1.22</v>
      </c>
    </row>
    <row r="18876" spans="2:9" x14ac:dyDescent="0.3">
      <c r="B18876">
        <v>27289.35</v>
      </c>
      <c r="C18876">
        <v>3.63</v>
      </c>
      <c r="H18876">
        <v>57636.716</v>
      </c>
      <c r="I18876">
        <v>0.74</v>
      </c>
    </row>
    <row r="18877" spans="2:9" x14ac:dyDescent="0.3">
      <c r="B18877">
        <v>27289.649000000001</v>
      </c>
      <c r="C18877">
        <v>3.57</v>
      </c>
      <c r="H18877">
        <v>57642.7</v>
      </c>
      <c r="I18877">
        <v>1.32</v>
      </c>
    </row>
    <row r="18878" spans="2:9" x14ac:dyDescent="0.3">
      <c r="B18878">
        <v>27289.832999999999</v>
      </c>
      <c r="C18878">
        <v>3.68</v>
      </c>
      <c r="H18878">
        <v>57644.211000000003</v>
      </c>
      <c r="I18878">
        <v>1.1000000000000001</v>
      </c>
    </row>
    <row r="18879" spans="2:9" x14ac:dyDescent="0.3">
      <c r="B18879">
        <v>27290.437999999998</v>
      </c>
      <c r="C18879">
        <v>4.0199999999999996</v>
      </c>
      <c r="H18879">
        <v>57648.055</v>
      </c>
      <c r="I18879">
        <v>1.94</v>
      </c>
    </row>
    <row r="18880" spans="2:9" x14ac:dyDescent="0.3">
      <c r="B18880">
        <v>27291.352999999999</v>
      </c>
      <c r="C18880">
        <v>5.1100000000000003</v>
      </c>
      <c r="H18880">
        <v>57650.108999999997</v>
      </c>
      <c r="I18880">
        <v>1.02</v>
      </c>
    </row>
    <row r="18881" spans="2:9" x14ac:dyDescent="0.3">
      <c r="B18881">
        <v>27292.705999999998</v>
      </c>
      <c r="C18881">
        <v>5.18</v>
      </c>
      <c r="H18881">
        <v>57655.644999999997</v>
      </c>
      <c r="I18881">
        <v>1.49</v>
      </c>
    </row>
    <row r="18882" spans="2:9" x14ac:dyDescent="0.3">
      <c r="B18882">
        <v>27292.955000000002</v>
      </c>
      <c r="C18882">
        <v>5.08</v>
      </c>
      <c r="H18882">
        <v>57656.13</v>
      </c>
      <c r="I18882">
        <v>1.6</v>
      </c>
    </row>
    <row r="18883" spans="2:9" x14ac:dyDescent="0.3">
      <c r="B18883">
        <v>27293.68</v>
      </c>
      <c r="C18883">
        <v>4.67</v>
      </c>
      <c r="H18883">
        <v>57661.373</v>
      </c>
      <c r="I18883">
        <v>7.0000000000000007E-2</v>
      </c>
    </row>
    <row r="18884" spans="2:9" x14ac:dyDescent="0.3">
      <c r="B18884">
        <v>27295.066999999999</v>
      </c>
      <c r="C18884">
        <v>5.45</v>
      </c>
      <c r="H18884">
        <v>57664.303</v>
      </c>
      <c r="I18884">
        <v>-0.18</v>
      </c>
    </row>
    <row r="18885" spans="2:9" x14ac:dyDescent="0.3">
      <c r="B18885">
        <v>27295.103999999999</v>
      </c>
      <c r="C18885">
        <v>5.47</v>
      </c>
      <c r="H18885">
        <v>57674.9</v>
      </c>
      <c r="I18885">
        <v>-0.12</v>
      </c>
    </row>
    <row r="18886" spans="2:9" x14ac:dyDescent="0.3">
      <c r="B18886">
        <v>27295.153999999999</v>
      </c>
      <c r="C18886">
        <v>5.47</v>
      </c>
      <c r="H18886">
        <v>57679.245999999999</v>
      </c>
      <c r="I18886">
        <v>0.11</v>
      </c>
    </row>
    <row r="18887" spans="2:9" x14ac:dyDescent="0.3">
      <c r="B18887">
        <v>27297.297999999999</v>
      </c>
      <c r="C18887">
        <v>4.62</v>
      </c>
      <c r="H18887">
        <v>57679.669000000002</v>
      </c>
      <c r="I18887">
        <v>0.37</v>
      </c>
    </row>
    <row r="18888" spans="2:9" x14ac:dyDescent="0.3">
      <c r="B18888">
        <v>27298.953000000001</v>
      </c>
      <c r="C18888">
        <v>3.85</v>
      </c>
      <c r="H18888">
        <v>57679.841</v>
      </c>
      <c r="I18888">
        <v>0.14000000000000001</v>
      </c>
    </row>
    <row r="18889" spans="2:9" x14ac:dyDescent="0.3">
      <c r="B18889">
        <v>27299.519</v>
      </c>
      <c r="C18889">
        <v>3.96</v>
      </c>
      <c r="H18889">
        <v>57688.813999999998</v>
      </c>
      <c r="I18889">
        <v>0.17</v>
      </c>
    </row>
    <row r="18890" spans="2:9" x14ac:dyDescent="0.3">
      <c r="B18890">
        <v>27300.276000000002</v>
      </c>
      <c r="C18890">
        <v>3.61</v>
      </c>
      <c r="H18890">
        <v>57689.368000000002</v>
      </c>
      <c r="I18890">
        <v>1.1200000000000001</v>
      </c>
    </row>
    <row r="18891" spans="2:9" x14ac:dyDescent="0.3">
      <c r="B18891">
        <v>27311.510999999999</v>
      </c>
      <c r="C18891">
        <v>4.95</v>
      </c>
      <c r="H18891">
        <v>57692.59</v>
      </c>
      <c r="I18891">
        <v>0.78</v>
      </c>
    </row>
    <row r="18892" spans="2:9" x14ac:dyDescent="0.3">
      <c r="B18892">
        <v>27312.419000000002</v>
      </c>
      <c r="C18892">
        <v>5.5</v>
      </c>
      <c r="H18892">
        <v>57695.623</v>
      </c>
      <c r="I18892">
        <v>1.66</v>
      </c>
    </row>
    <row r="18893" spans="2:9" x14ac:dyDescent="0.3">
      <c r="B18893">
        <v>27313.643</v>
      </c>
      <c r="C18893">
        <v>5.69</v>
      </c>
      <c r="H18893">
        <v>57701.809000000001</v>
      </c>
      <c r="I18893">
        <v>1.37</v>
      </c>
    </row>
    <row r="18894" spans="2:9" x14ac:dyDescent="0.3">
      <c r="B18894">
        <v>27315.409</v>
      </c>
      <c r="C18894">
        <v>5.57</v>
      </c>
      <c r="H18894">
        <v>57703.014999999999</v>
      </c>
      <c r="I18894">
        <v>0.86</v>
      </c>
    </row>
    <row r="18895" spans="2:9" x14ac:dyDescent="0.3">
      <c r="B18895">
        <v>27316.68</v>
      </c>
      <c r="C18895">
        <v>4.92</v>
      </c>
      <c r="H18895">
        <v>57710.794000000002</v>
      </c>
      <c r="I18895">
        <v>1.26</v>
      </c>
    </row>
    <row r="18896" spans="2:9" x14ac:dyDescent="0.3">
      <c r="B18896">
        <v>27317.591</v>
      </c>
      <c r="C18896">
        <v>4.96</v>
      </c>
      <c r="H18896">
        <v>57716.616999999998</v>
      </c>
      <c r="I18896">
        <v>0.8</v>
      </c>
    </row>
    <row r="18897" spans="2:9" x14ac:dyDescent="0.3">
      <c r="B18897">
        <v>27318.89</v>
      </c>
      <c r="C18897">
        <v>4.6100000000000003</v>
      </c>
      <c r="H18897">
        <v>57720.843999999997</v>
      </c>
      <c r="I18897">
        <v>0.17</v>
      </c>
    </row>
    <row r="18898" spans="2:9" x14ac:dyDescent="0.3">
      <c r="B18898">
        <v>27319.111000000001</v>
      </c>
      <c r="C18898">
        <v>4.8499999999999996</v>
      </c>
      <c r="H18898">
        <v>57726.468000000001</v>
      </c>
      <c r="I18898">
        <v>0.61</v>
      </c>
    </row>
    <row r="18899" spans="2:9" x14ac:dyDescent="0.3">
      <c r="B18899">
        <v>27319.517</v>
      </c>
      <c r="C18899">
        <v>5.01</v>
      </c>
      <c r="H18899">
        <v>57726.709000000003</v>
      </c>
      <c r="I18899">
        <v>0.65</v>
      </c>
    </row>
    <row r="18900" spans="2:9" x14ac:dyDescent="0.3">
      <c r="B18900">
        <v>27320.079000000002</v>
      </c>
      <c r="C18900">
        <v>4.49</v>
      </c>
      <c r="H18900">
        <v>57729.273000000001</v>
      </c>
      <c r="I18900">
        <v>0.28000000000000003</v>
      </c>
    </row>
    <row r="18901" spans="2:9" x14ac:dyDescent="0.3">
      <c r="B18901">
        <v>27320.386999999999</v>
      </c>
      <c r="C18901">
        <v>4.49</v>
      </c>
      <c r="H18901">
        <v>57735.712</v>
      </c>
      <c r="I18901">
        <v>0.82</v>
      </c>
    </row>
    <row r="18902" spans="2:9" x14ac:dyDescent="0.3">
      <c r="B18902">
        <v>27322.634999999998</v>
      </c>
      <c r="C18902">
        <v>4.4000000000000004</v>
      </c>
      <c r="H18902">
        <v>57736.357000000004</v>
      </c>
      <c r="I18902">
        <v>0.69</v>
      </c>
    </row>
    <row r="18903" spans="2:9" x14ac:dyDescent="0.3">
      <c r="B18903">
        <v>27323.743999999999</v>
      </c>
      <c r="C18903">
        <v>4.71</v>
      </c>
      <c r="H18903">
        <v>57738.118999999999</v>
      </c>
      <c r="I18903">
        <v>1.43</v>
      </c>
    </row>
    <row r="18904" spans="2:9" x14ac:dyDescent="0.3">
      <c r="B18904">
        <v>27325.807000000001</v>
      </c>
      <c r="C18904">
        <v>4.53</v>
      </c>
      <c r="H18904">
        <v>57739.767999999996</v>
      </c>
      <c r="I18904">
        <v>0.82</v>
      </c>
    </row>
    <row r="18905" spans="2:9" x14ac:dyDescent="0.3">
      <c r="B18905">
        <v>27326.66</v>
      </c>
      <c r="C18905">
        <v>5.0999999999999996</v>
      </c>
      <c r="H18905">
        <v>57741.334000000003</v>
      </c>
      <c r="I18905">
        <v>1.57</v>
      </c>
    </row>
    <row r="18906" spans="2:9" x14ac:dyDescent="0.3">
      <c r="B18906">
        <v>27326.687999999998</v>
      </c>
      <c r="C18906">
        <v>4.91</v>
      </c>
      <c r="H18906">
        <v>57742.79</v>
      </c>
      <c r="I18906">
        <v>1.61</v>
      </c>
    </row>
    <row r="18907" spans="2:9" x14ac:dyDescent="0.3">
      <c r="B18907">
        <v>27326.834999999999</v>
      </c>
      <c r="C18907">
        <v>5.22</v>
      </c>
      <c r="H18907">
        <v>57743.811999999998</v>
      </c>
      <c r="I18907">
        <v>1.46</v>
      </c>
    </row>
    <row r="18908" spans="2:9" x14ac:dyDescent="0.3">
      <c r="B18908">
        <v>27329.409</v>
      </c>
      <c r="C18908">
        <v>4.76</v>
      </c>
      <c r="H18908">
        <v>57745.434999999998</v>
      </c>
      <c r="I18908">
        <v>1.26</v>
      </c>
    </row>
    <row r="18909" spans="2:9" x14ac:dyDescent="0.3">
      <c r="B18909">
        <v>27330.508999999998</v>
      </c>
      <c r="C18909">
        <v>4.84</v>
      </c>
      <c r="H18909">
        <v>57771.178999999996</v>
      </c>
      <c r="I18909">
        <v>0.23</v>
      </c>
    </row>
    <row r="18910" spans="2:9" x14ac:dyDescent="0.3">
      <c r="B18910">
        <v>27331.170999999998</v>
      </c>
      <c r="C18910">
        <v>5.38</v>
      </c>
      <c r="H18910">
        <v>57772.472999999998</v>
      </c>
      <c r="I18910">
        <v>0.55000000000000004</v>
      </c>
    </row>
    <row r="18911" spans="2:9" x14ac:dyDescent="0.3">
      <c r="B18911">
        <v>27331.692999999999</v>
      </c>
      <c r="C18911">
        <v>5.24</v>
      </c>
      <c r="H18911">
        <v>57773.495000000003</v>
      </c>
      <c r="I18911">
        <v>0.64</v>
      </c>
    </row>
    <row r="18912" spans="2:9" x14ac:dyDescent="0.3">
      <c r="B18912">
        <v>27335.075000000001</v>
      </c>
      <c r="C18912">
        <v>4.78</v>
      </c>
      <c r="H18912">
        <v>57776.345999999998</v>
      </c>
      <c r="I18912">
        <v>1</v>
      </c>
    </row>
    <row r="18913" spans="2:9" x14ac:dyDescent="0.3">
      <c r="B18913">
        <v>27336.799999999999</v>
      </c>
      <c r="C18913">
        <v>4.6100000000000003</v>
      </c>
      <c r="H18913">
        <v>57776.650999999998</v>
      </c>
      <c r="I18913">
        <v>1.05</v>
      </c>
    </row>
    <row r="18914" spans="2:9" x14ac:dyDescent="0.3">
      <c r="B18914">
        <v>27338.649000000001</v>
      </c>
      <c r="C18914">
        <v>4.7300000000000004</v>
      </c>
      <c r="H18914">
        <v>57776.769</v>
      </c>
      <c r="I18914">
        <v>1.1499999999999999</v>
      </c>
    </row>
    <row r="18915" spans="2:9" x14ac:dyDescent="0.3">
      <c r="B18915">
        <v>27341.177</v>
      </c>
      <c r="C18915">
        <v>4.25</v>
      </c>
      <c r="H18915">
        <v>57777.51</v>
      </c>
      <c r="I18915">
        <v>1.22</v>
      </c>
    </row>
    <row r="18916" spans="2:9" x14ac:dyDescent="0.3">
      <c r="B18916">
        <v>27345.048999999999</v>
      </c>
      <c r="C18916">
        <v>5.25</v>
      </c>
      <c r="H18916">
        <v>57779.457000000002</v>
      </c>
      <c r="I18916">
        <v>-0.08</v>
      </c>
    </row>
    <row r="18917" spans="2:9" x14ac:dyDescent="0.3">
      <c r="B18917">
        <v>27349.767</v>
      </c>
      <c r="C18917">
        <v>4.79</v>
      </c>
      <c r="H18917">
        <v>57785.603999999999</v>
      </c>
      <c r="I18917">
        <v>1.45</v>
      </c>
    </row>
    <row r="18918" spans="2:9" x14ac:dyDescent="0.3">
      <c r="B18918">
        <v>27350.170999999998</v>
      </c>
      <c r="C18918">
        <v>4.58</v>
      </c>
      <c r="H18918">
        <v>57786.516000000003</v>
      </c>
      <c r="I18918">
        <v>0.9</v>
      </c>
    </row>
    <row r="18919" spans="2:9" x14ac:dyDescent="0.3">
      <c r="B18919">
        <v>27350.895</v>
      </c>
      <c r="C18919">
        <v>4.51</v>
      </c>
      <c r="H18919">
        <v>57792.089</v>
      </c>
      <c r="I18919">
        <v>0.31</v>
      </c>
    </row>
    <row r="18920" spans="2:9" x14ac:dyDescent="0.3">
      <c r="B18920">
        <v>27351.542000000001</v>
      </c>
      <c r="C18920">
        <v>5.07</v>
      </c>
      <c r="H18920">
        <v>57798.995999999999</v>
      </c>
      <c r="I18920">
        <v>0.56999999999999995</v>
      </c>
    </row>
    <row r="18921" spans="2:9" x14ac:dyDescent="0.3">
      <c r="B18921">
        <v>27351.829000000002</v>
      </c>
      <c r="C18921">
        <v>5.01</v>
      </c>
      <c r="H18921">
        <v>57803.052000000003</v>
      </c>
      <c r="I18921">
        <v>0.86</v>
      </c>
    </row>
    <row r="18922" spans="2:9" x14ac:dyDescent="0.3">
      <c r="B18922">
        <v>27353.472000000002</v>
      </c>
      <c r="C18922">
        <v>4.74</v>
      </c>
      <c r="H18922">
        <v>57805.603000000003</v>
      </c>
      <c r="I18922">
        <v>1.69</v>
      </c>
    </row>
    <row r="18923" spans="2:9" x14ac:dyDescent="0.3">
      <c r="B18923">
        <v>27355.164000000001</v>
      </c>
      <c r="C18923">
        <v>4.4000000000000004</v>
      </c>
      <c r="H18923">
        <v>57805.767</v>
      </c>
      <c r="I18923">
        <v>1.7</v>
      </c>
    </row>
    <row r="18924" spans="2:9" x14ac:dyDescent="0.3">
      <c r="B18924">
        <v>27355.333999999999</v>
      </c>
      <c r="C18924">
        <v>4.3</v>
      </c>
      <c r="H18924">
        <v>57810.02</v>
      </c>
      <c r="I18924">
        <v>1.35</v>
      </c>
    </row>
    <row r="18925" spans="2:9" x14ac:dyDescent="0.3">
      <c r="B18925">
        <v>27356.458999999999</v>
      </c>
      <c r="C18925">
        <v>3.96</v>
      </c>
      <c r="H18925">
        <v>57812.008000000002</v>
      </c>
      <c r="I18925">
        <v>2.16</v>
      </c>
    </row>
    <row r="18926" spans="2:9" x14ac:dyDescent="0.3">
      <c r="B18926">
        <v>27358.225999999999</v>
      </c>
      <c r="C18926">
        <v>4.49</v>
      </c>
      <c r="H18926">
        <v>57812.777999999998</v>
      </c>
      <c r="I18926">
        <v>2.5</v>
      </c>
    </row>
    <row r="18927" spans="2:9" x14ac:dyDescent="0.3">
      <c r="B18927">
        <v>27360.973000000002</v>
      </c>
      <c r="C18927">
        <v>3.73</v>
      </c>
      <c r="H18927">
        <v>57813.379000000001</v>
      </c>
      <c r="I18927">
        <v>2.59</v>
      </c>
    </row>
    <row r="18928" spans="2:9" x14ac:dyDescent="0.3">
      <c r="B18928">
        <v>27361.326000000001</v>
      </c>
      <c r="C18928">
        <v>3.66</v>
      </c>
      <c r="H18928">
        <v>57813.79</v>
      </c>
      <c r="I18928">
        <v>2.4900000000000002</v>
      </c>
    </row>
    <row r="18929" spans="2:9" x14ac:dyDescent="0.3">
      <c r="B18929">
        <v>27362.362000000001</v>
      </c>
      <c r="C18929">
        <v>4</v>
      </c>
      <c r="H18929">
        <v>57814.745000000003</v>
      </c>
      <c r="I18929">
        <v>2.0099999999999998</v>
      </c>
    </row>
    <row r="18930" spans="2:9" x14ac:dyDescent="0.3">
      <c r="B18930">
        <v>27364.436000000002</v>
      </c>
      <c r="C18930">
        <v>4.58</v>
      </c>
      <c r="H18930">
        <v>57818.546000000002</v>
      </c>
      <c r="I18930">
        <v>1.63</v>
      </c>
    </row>
    <row r="18931" spans="2:9" x14ac:dyDescent="0.3">
      <c r="B18931">
        <v>27366.103999999999</v>
      </c>
      <c r="C18931">
        <v>4.37</v>
      </c>
      <c r="H18931">
        <v>57826.004000000001</v>
      </c>
      <c r="I18931">
        <v>1.46</v>
      </c>
    </row>
    <row r="18932" spans="2:9" x14ac:dyDescent="0.3">
      <c r="B18932">
        <v>27368.965</v>
      </c>
      <c r="C18932">
        <v>4.58</v>
      </c>
      <c r="H18932">
        <v>57826.163999999997</v>
      </c>
      <c r="I18932">
        <v>1.36</v>
      </c>
    </row>
    <row r="18933" spans="2:9" x14ac:dyDescent="0.3">
      <c r="B18933">
        <v>27369.27</v>
      </c>
      <c r="C18933">
        <v>4.76</v>
      </c>
      <c r="H18933">
        <v>57826.853999999999</v>
      </c>
      <c r="I18933">
        <v>1.1399999999999999</v>
      </c>
    </row>
    <row r="18934" spans="2:9" x14ac:dyDescent="0.3">
      <c r="B18934">
        <v>27369.406999999999</v>
      </c>
      <c r="C18934">
        <v>4.79</v>
      </c>
      <c r="H18934">
        <v>57827.86</v>
      </c>
      <c r="I18934">
        <v>2.42</v>
      </c>
    </row>
    <row r="18935" spans="2:9" x14ac:dyDescent="0.3">
      <c r="B18935">
        <v>27369.607</v>
      </c>
      <c r="C18935">
        <v>4.9800000000000004</v>
      </c>
      <c r="H18935">
        <v>57827.904000000002</v>
      </c>
      <c r="I18935">
        <v>2.2799999999999998</v>
      </c>
    </row>
    <row r="18936" spans="2:9" x14ac:dyDescent="0.3">
      <c r="B18936">
        <v>27370.066999999999</v>
      </c>
      <c r="C18936">
        <v>4.99</v>
      </c>
      <c r="H18936">
        <v>57830.923000000003</v>
      </c>
      <c r="I18936">
        <v>2.31</v>
      </c>
    </row>
    <row r="18937" spans="2:9" x14ac:dyDescent="0.3">
      <c r="B18937">
        <v>27370.819</v>
      </c>
      <c r="C18937">
        <v>5.0599999999999996</v>
      </c>
      <c r="H18937">
        <v>57832.826000000001</v>
      </c>
      <c r="I18937">
        <v>1.84</v>
      </c>
    </row>
    <row r="18938" spans="2:9" x14ac:dyDescent="0.3">
      <c r="B18938">
        <v>27372.066999999999</v>
      </c>
      <c r="C18938">
        <v>5.13</v>
      </c>
      <c r="H18938">
        <v>57833.737999999998</v>
      </c>
      <c r="I18938">
        <v>1.45</v>
      </c>
    </row>
    <row r="18939" spans="2:9" x14ac:dyDescent="0.3">
      <c r="B18939">
        <v>27375.875</v>
      </c>
      <c r="C18939">
        <v>5.73</v>
      </c>
      <c r="H18939">
        <v>57836.017</v>
      </c>
      <c r="I18939">
        <v>1.47</v>
      </c>
    </row>
    <row r="18940" spans="2:9" x14ac:dyDescent="0.3">
      <c r="B18940">
        <v>27376.629000000001</v>
      </c>
      <c r="C18940">
        <v>5.87</v>
      </c>
      <c r="H18940">
        <v>57836.190999999999</v>
      </c>
      <c r="I18940">
        <v>1.5</v>
      </c>
    </row>
    <row r="18941" spans="2:9" x14ac:dyDescent="0.3">
      <c r="B18941">
        <v>27380.076000000001</v>
      </c>
      <c r="C18941">
        <v>5.44</v>
      </c>
      <c r="H18941">
        <v>57837.696000000004</v>
      </c>
      <c r="I18941">
        <v>0.28999999999999998</v>
      </c>
    </row>
    <row r="18942" spans="2:9" x14ac:dyDescent="0.3">
      <c r="B18942">
        <v>27380.407999999999</v>
      </c>
      <c r="C18942">
        <v>5.51</v>
      </c>
      <c r="H18942">
        <v>57844.099000000002</v>
      </c>
      <c r="I18942">
        <v>0.49</v>
      </c>
    </row>
    <row r="18943" spans="2:9" x14ac:dyDescent="0.3">
      <c r="B18943">
        <v>27380.569</v>
      </c>
      <c r="C18943">
        <v>5.48</v>
      </c>
      <c r="H18943">
        <v>57844.305</v>
      </c>
      <c r="I18943">
        <v>0.78</v>
      </c>
    </row>
    <row r="18944" spans="2:9" x14ac:dyDescent="0.3">
      <c r="B18944">
        <v>27384.775000000001</v>
      </c>
      <c r="C18944">
        <v>5.84</v>
      </c>
      <c r="H18944">
        <v>57849.027000000002</v>
      </c>
      <c r="I18944">
        <v>-0.06</v>
      </c>
    </row>
    <row r="18945" spans="2:9" x14ac:dyDescent="0.3">
      <c r="B18945">
        <v>27385.554</v>
      </c>
      <c r="C18945">
        <v>4.4000000000000004</v>
      </c>
      <c r="H18945">
        <v>57854.188000000002</v>
      </c>
      <c r="I18945">
        <v>0.55000000000000004</v>
      </c>
    </row>
    <row r="18946" spans="2:9" x14ac:dyDescent="0.3">
      <c r="B18946">
        <v>27386.262999999999</v>
      </c>
      <c r="C18946">
        <v>4.51</v>
      </c>
      <c r="H18946">
        <v>57854.423999999999</v>
      </c>
      <c r="I18946">
        <v>0.61</v>
      </c>
    </row>
    <row r="18947" spans="2:9" x14ac:dyDescent="0.3">
      <c r="B18947">
        <v>27388.642</v>
      </c>
      <c r="C18947">
        <v>4.25</v>
      </c>
      <c r="H18947">
        <v>57854.713000000003</v>
      </c>
      <c r="I18947">
        <v>0.85</v>
      </c>
    </row>
    <row r="18948" spans="2:9" x14ac:dyDescent="0.3">
      <c r="B18948">
        <v>27389.719000000001</v>
      </c>
      <c r="C18948">
        <v>3.7</v>
      </c>
      <c r="H18948">
        <v>57857.072999999997</v>
      </c>
      <c r="I18948">
        <v>0.68</v>
      </c>
    </row>
    <row r="18949" spans="2:9" x14ac:dyDescent="0.3">
      <c r="B18949">
        <v>27392.382000000001</v>
      </c>
      <c r="C18949">
        <v>4.49</v>
      </c>
      <c r="H18949">
        <v>57860.896000000001</v>
      </c>
      <c r="I18949">
        <v>1.1299999999999999</v>
      </c>
    </row>
    <row r="18950" spans="2:9" x14ac:dyDescent="0.3">
      <c r="B18950">
        <v>27397.466</v>
      </c>
      <c r="C18950">
        <v>5.5</v>
      </c>
      <c r="H18950">
        <v>57863.483</v>
      </c>
      <c r="I18950">
        <v>0.09</v>
      </c>
    </row>
    <row r="18951" spans="2:9" x14ac:dyDescent="0.3">
      <c r="B18951">
        <v>27397.813999999998</v>
      </c>
      <c r="C18951">
        <v>5.4</v>
      </c>
      <c r="H18951">
        <v>57889.305</v>
      </c>
      <c r="I18951">
        <v>0.59</v>
      </c>
    </row>
    <row r="18952" spans="2:9" x14ac:dyDescent="0.3">
      <c r="B18952">
        <v>27397.909</v>
      </c>
      <c r="C18952">
        <v>5.37</v>
      </c>
      <c r="H18952">
        <v>57890.722000000002</v>
      </c>
      <c r="I18952">
        <v>0.31</v>
      </c>
    </row>
    <row r="18953" spans="2:9" x14ac:dyDescent="0.3">
      <c r="B18953">
        <v>27399.045999999998</v>
      </c>
      <c r="C18953">
        <v>4.1500000000000004</v>
      </c>
      <c r="H18953">
        <v>57893.381000000001</v>
      </c>
      <c r="I18953">
        <v>0.63</v>
      </c>
    </row>
    <row r="18954" spans="2:9" x14ac:dyDescent="0.3">
      <c r="B18954">
        <v>27399.263999999999</v>
      </c>
      <c r="C18954">
        <v>4.28</v>
      </c>
      <c r="H18954">
        <v>57894.375999999997</v>
      </c>
      <c r="I18954">
        <v>1.19</v>
      </c>
    </row>
    <row r="18955" spans="2:9" x14ac:dyDescent="0.3">
      <c r="B18955">
        <v>27400.366999999998</v>
      </c>
      <c r="C18955">
        <v>4.28</v>
      </c>
      <c r="H18955">
        <v>57897.129000000001</v>
      </c>
      <c r="I18955">
        <v>1.17</v>
      </c>
    </row>
    <row r="18956" spans="2:9" x14ac:dyDescent="0.3">
      <c r="B18956">
        <v>27403.252</v>
      </c>
      <c r="C18956">
        <v>4.72</v>
      </c>
      <c r="H18956">
        <v>57898.911999999997</v>
      </c>
      <c r="I18956">
        <v>0.92</v>
      </c>
    </row>
    <row r="18957" spans="2:9" x14ac:dyDescent="0.3">
      <c r="B18957">
        <v>27403.302</v>
      </c>
      <c r="C18957">
        <v>4.78</v>
      </c>
      <c r="H18957">
        <v>57907.737999999998</v>
      </c>
      <c r="I18957">
        <v>0.59</v>
      </c>
    </row>
    <row r="18958" spans="2:9" x14ac:dyDescent="0.3">
      <c r="B18958">
        <v>27404.085999999999</v>
      </c>
      <c r="C18958">
        <v>5.09</v>
      </c>
      <c r="H18958">
        <v>57926.315999999999</v>
      </c>
      <c r="I18958">
        <v>2</v>
      </c>
    </row>
    <row r="18959" spans="2:9" x14ac:dyDescent="0.3">
      <c r="B18959">
        <v>27404.97</v>
      </c>
      <c r="C18959">
        <v>5.05</v>
      </c>
      <c r="H18959">
        <v>57928.057000000001</v>
      </c>
      <c r="I18959">
        <v>1.98</v>
      </c>
    </row>
    <row r="18960" spans="2:9" x14ac:dyDescent="0.3">
      <c r="B18960">
        <v>27406.235000000001</v>
      </c>
      <c r="C18960">
        <v>5.25</v>
      </c>
      <c r="H18960">
        <v>57928.557999999997</v>
      </c>
      <c r="I18960">
        <v>1.79</v>
      </c>
    </row>
    <row r="18961" spans="2:9" x14ac:dyDescent="0.3">
      <c r="B18961">
        <v>27407.052</v>
      </c>
      <c r="C18961">
        <v>5.01</v>
      </c>
      <c r="H18961">
        <v>57931.523000000001</v>
      </c>
      <c r="I18961">
        <v>0.98</v>
      </c>
    </row>
    <row r="18962" spans="2:9" x14ac:dyDescent="0.3">
      <c r="B18962">
        <v>27407.668000000001</v>
      </c>
      <c r="C18962">
        <v>4.9400000000000004</v>
      </c>
      <c r="H18962">
        <v>57942.938999999998</v>
      </c>
      <c r="I18962">
        <v>0.67</v>
      </c>
    </row>
    <row r="18963" spans="2:9" x14ac:dyDescent="0.3">
      <c r="B18963">
        <v>27408.734</v>
      </c>
      <c r="C18963">
        <v>5.34</v>
      </c>
      <c r="H18963">
        <v>57946.533000000003</v>
      </c>
      <c r="I18963">
        <v>0.93</v>
      </c>
    </row>
    <row r="18964" spans="2:9" x14ac:dyDescent="0.3">
      <c r="B18964">
        <v>27409.616000000002</v>
      </c>
      <c r="C18964">
        <v>5.36</v>
      </c>
      <c r="H18964">
        <v>57949.368000000002</v>
      </c>
      <c r="I18964">
        <v>1.22</v>
      </c>
    </row>
    <row r="18965" spans="2:9" x14ac:dyDescent="0.3">
      <c r="B18965">
        <v>27411.888999999999</v>
      </c>
      <c r="C18965">
        <v>5.19</v>
      </c>
      <c r="H18965">
        <v>57951.608</v>
      </c>
      <c r="I18965">
        <v>1.58</v>
      </c>
    </row>
    <row r="18966" spans="2:9" x14ac:dyDescent="0.3">
      <c r="B18966">
        <v>27413.075000000001</v>
      </c>
      <c r="C18966">
        <v>4.3899999999999997</v>
      </c>
      <c r="H18966">
        <v>57955.214999999997</v>
      </c>
      <c r="I18966">
        <v>1.65</v>
      </c>
    </row>
    <row r="18967" spans="2:9" x14ac:dyDescent="0.3">
      <c r="B18967">
        <v>27415.151000000002</v>
      </c>
      <c r="C18967">
        <v>4.74</v>
      </c>
      <c r="H18967">
        <v>57958.567000000003</v>
      </c>
      <c r="I18967">
        <v>1.1399999999999999</v>
      </c>
    </row>
    <row r="18968" spans="2:9" x14ac:dyDescent="0.3">
      <c r="B18968">
        <v>27415.93</v>
      </c>
      <c r="C18968">
        <v>4.9000000000000004</v>
      </c>
      <c r="H18968">
        <v>57959.572</v>
      </c>
      <c r="I18968">
        <v>1.64</v>
      </c>
    </row>
    <row r="18969" spans="2:9" x14ac:dyDescent="0.3">
      <c r="B18969">
        <v>27416.538</v>
      </c>
      <c r="C18969">
        <v>4.16</v>
      </c>
      <c r="H18969">
        <v>57964.517</v>
      </c>
      <c r="I18969">
        <v>1.63</v>
      </c>
    </row>
    <row r="18970" spans="2:9" x14ac:dyDescent="0.3">
      <c r="B18970">
        <v>27416.937000000002</v>
      </c>
      <c r="C18970">
        <v>4.45</v>
      </c>
      <c r="H18970">
        <v>57965.069000000003</v>
      </c>
      <c r="I18970">
        <v>1.6</v>
      </c>
    </row>
    <row r="18971" spans="2:9" x14ac:dyDescent="0.3">
      <c r="B18971">
        <v>27418.319</v>
      </c>
      <c r="C18971">
        <v>4.2699999999999996</v>
      </c>
      <c r="H18971">
        <v>57969.387999999999</v>
      </c>
      <c r="I18971">
        <v>0.43</v>
      </c>
    </row>
    <row r="18972" spans="2:9" x14ac:dyDescent="0.3">
      <c r="B18972">
        <v>27421.574000000001</v>
      </c>
      <c r="C18972">
        <v>2.86</v>
      </c>
      <c r="H18972">
        <v>57970.678999999996</v>
      </c>
      <c r="I18972">
        <v>0.32</v>
      </c>
    </row>
    <row r="18973" spans="2:9" x14ac:dyDescent="0.3">
      <c r="B18973">
        <v>27424.226999999999</v>
      </c>
      <c r="C18973">
        <v>3.64</v>
      </c>
      <c r="H18973">
        <v>57977.58</v>
      </c>
      <c r="I18973">
        <v>-0.01</v>
      </c>
    </row>
    <row r="18974" spans="2:9" x14ac:dyDescent="0.3">
      <c r="B18974">
        <v>27425.674999999999</v>
      </c>
      <c r="C18974">
        <v>3.56</v>
      </c>
      <c r="H18974">
        <v>57990.408000000003</v>
      </c>
      <c r="I18974">
        <v>1.04</v>
      </c>
    </row>
    <row r="18975" spans="2:9" x14ac:dyDescent="0.3">
      <c r="B18975">
        <v>27425.987000000001</v>
      </c>
      <c r="C18975">
        <v>4.16</v>
      </c>
      <c r="H18975">
        <v>57992.025999999998</v>
      </c>
      <c r="I18975">
        <v>1.57</v>
      </c>
    </row>
    <row r="18976" spans="2:9" x14ac:dyDescent="0.3">
      <c r="B18976">
        <v>27426.508999999998</v>
      </c>
      <c r="C18976">
        <v>4.63</v>
      </c>
      <c r="H18976">
        <v>57992.148999999998</v>
      </c>
      <c r="I18976">
        <v>1.74</v>
      </c>
    </row>
    <row r="18977" spans="2:9" x14ac:dyDescent="0.3">
      <c r="B18977">
        <v>27429.609</v>
      </c>
      <c r="C18977">
        <v>4.8</v>
      </c>
      <c r="H18977">
        <v>57994.993000000002</v>
      </c>
      <c r="I18977">
        <v>0.86</v>
      </c>
    </row>
    <row r="18978" spans="2:9" x14ac:dyDescent="0.3">
      <c r="B18978">
        <v>27429.850999999999</v>
      </c>
      <c r="C18978">
        <v>4.68</v>
      </c>
      <c r="H18978">
        <v>57995.211000000003</v>
      </c>
      <c r="I18978">
        <v>1.1200000000000001</v>
      </c>
    </row>
    <row r="18979" spans="2:9" x14ac:dyDescent="0.3">
      <c r="B18979">
        <v>27430.34</v>
      </c>
      <c r="C18979">
        <v>5.24</v>
      </c>
      <c r="H18979">
        <v>57996.622000000003</v>
      </c>
      <c r="I18979">
        <v>1.21</v>
      </c>
    </row>
    <row r="18980" spans="2:9" x14ac:dyDescent="0.3">
      <c r="B18980">
        <v>27432.416000000001</v>
      </c>
      <c r="C18980">
        <v>4.37</v>
      </c>
      <c r="H18980">
        <v>58007.061999999998</v>
      </c>
      <c r="I18980">
        <v>1.1200000000000001</v>
      </c>
    </row>
    <row r="18981" spans="2:9" x14ac:dyDescent="0.3">
      <c r="B18981">
        <v>27433.25</v>
      </c>
      <c r="C18981">
        <v>4.51</v>
      </c>
      <c r="H18981">
        <v>58008.107000000004</v>
      </c>
      <c r="I18981">
        <v>0.78</v>
      </c>
    </row>
    <row r="18982" spans="2:9" x14ac:dyDescent="0.3">
      <c r="B18982">
        <v>27433.833999999999</v>
      </c>
      <c r="C18982">
        <v>5.0199999999999996</v>
      </c>
      <c r="H18982">
        <v>58010.845999999998</v>
      </c>
      <c r="I18982">
        <v>1.18</v>
      </c>
    </row>
    <row r="18983" spans="2:9" x14ac:dyDescent="0.3">
      <c r="B18983">
        <v>27434.819</v>
      </c>
      <c r="C18983">
        <v>4.2300000000000004</v>
      </c>
      <c r="H18983">
        <v>58016.493000000002</v>
      </c>
      <c r="I18983">
        <v>1.66</v>
      </c>
    </row>
    <row r="18984" spans="2:9" x14ac:dyDescent="0.3">
      <c r="B18984">
        <v>27435.963</v>
      </c>
      <c r="C18984">
        <v>5.15</v>
      </c>
      <c r="H18984">
        <v>58017.754000000001</v>
      </c>
      <c r="I18984">
        <v>1.41</v>
      </c>
    </row>
    <row r="18985" spans="2:9" x14ac:dyDescent="0.3">
      <c r="B18985">
        <v>27436.136999999999</v>
      </c>
      <c r="C18985">
        <v>5.23</v>
      </c>
      <c r="H18985">
        <v>58035.805999999997</v>
      </c>
      <c r="I18985">
        <v>0.91</v>
      </c>
    </row>
    <row r="18986" spans="2:9" x14ac:dyDescent="0.3">
      <c r="B18986">
        <v>27438.974999999999</v>
      </c>
      <c r="C18986">
        <v>5.0599999999999996</v>
      </c>
      <c r="H18986">
        <v>58037.870999999999</v>
      </c>
      <c r="I18986">
        <v>0.92</v>
      </c>
    </row>
    <row r="18987" spans="2:9" x14ac:dyDescent="0.3">
      <c r="B18987">
        <v>27440.142</v>
      </c>
      <c r="C18987">
        <v>4.8099999999999996</v>
      </c>
      <c r="H18987">
        <v>58039.284</v>
      </c>
      <c r="I18987">
        <v>0.34</v>
      </c>
    </row>
    <row r="18988" spans="2:9" x14ac:dyDescent="0.3">
      <c r="B18988">
        <v>27440.789000000001</v>
      </c>
      <c r="C18988">
        <v>4.79</v>
      </c>
      <c r="H18988">
        <v>58046.856</v>
      </c>
      <c r="I18988">
        <v>1.38</v>
      </c>
    </row>
    <row r="18989" spans="2:9" x14ac:dyDescent="0.3">
      <c r="B18989">
        <v>27441.616999999998</v>
      </c>
      <c r="C18989">
        <v>4.9000000000000004</v>
      </c>
      <c r="H18989">
        <v>58054.824999999997</v>
      </c>
      <c r="I18989">
        <v>0.66</v>
      </c>
    </row>
    <row r="18990" spans="2:9" x14ac:dyDescent="0.3">
      <c r="B18990">
        <v>27443.302</v>
      </c>
      <c r="C18990">
        <v>6.27</v>
      </c>
      <c r="H18990">
        <v>58055.226000000002</v>
      </c>
      <c r="I18990">
        <v>1.43</v>
      </c>
    </row>
    <row r="18991" spans="2:9" x14ac:dyDescent="0.3">
      <c r="B18991">
        <v>27444.484</v>
      </c>
      <c r="C18991">
        <v>4.9400000000000004</v>
      </c>
      <c r="H18991">
        <v>58056.538999999997</v>
      </c>
      <c r="I18991">
        <v>1.34</v>
      </c>
    </row>
    <row r="18992" spans="2:9" x14ac:dyDescent="0.3">
      <c r="B18992">
        <v>27445.43</v>
      </c>
      <c r="C18992">
        <v>5.5</v>
      </c>
      <c r="H18992">
        <v>58060.01</v>
      </c>
      <c r="I18992">
        <v>2.2799999999999998</v>
      </c>
    </row>
    <row r="18993" spans="2:9" x14ac:dyDescent="0.3">
      <c r="B18993">
        <v>27448.842000000001</v>
      </c>
      <c r="C18993">
        <v>5.94</v>
      </c>
      <c r="H18993">
        <v>58061.983999999997</v>
      </c>
      <c r="I18993">
        <v>2.36</v>
      </c>
    </row>
    <row r="18994" spans="2:9" x14ac:dyDescent="0.3">
      <c r="B18994">
        <v>27449.141</v>
      </c>
      <c r="C18994">
        <v>5.85</v>
      </c>
      <c r="H18994">
        <v>58062.476000000002</v>
      </c>
      <c r="I18994">
        <v>1.75</v>
      </c>
    </row>
    <row r="18995" spans="2:9" x14ac:dyDescent="0.3">
      <c r="B18995">
        <v>27450.095000000001</v>
      </c>
      <c r="C18995">
        <v>5.58</v>
      </c>
      <c r="H18995">
        <v>58067.44</v>
      </c>
      <c r="I18995">
        <v>1.63</v>
      </c>
    </row>
    <row r="18996" spans="2:9" x14ac:dyDescent="0.3">
      <c r="B18996">
        <v>27450.785</v>
      </c>
      <c r="C18996">
        <v>5.21</v>
      </c>
      <c r="H18996">
        <v>58067.705999999998</v>
      </c>
      <c r="I18996">
        <v>1.68</v>
      </c>
    </row>
    <row r="18997" spans="2:9" x14ac:dyDescent="0.3">
      <c r="B18997">
        <v>27451.03</v>
      </c>
      <c r="C18997">
        <v>5.03</v>
      </c>
      <c r="H18997">
        <v>58069.044000000002</v>
      </c>
      <c r="I18997">
        <v>1.35</v>
      </c>
    </row>
    <row r="18998" spans="2:9" x14ac:dyDescent="0.3">
      <c r="B18998">
        <v>27451.919999999998</v>
      </c>
      <c r="C18998">
        <v>4.29</v>
      </c>
      <c r="H18998">
        <v>58070.317000000003</v>
      </c>
      <c r="I18998">
        <v>1.18</v>
      </c>
    </row>
    <row r="18999" spans="2:9" x14ac:dyDescent="0.3">
      <c r="B18999">
        <v>27452.248</v>
      </c>
      <c r="C18999">
        <v>4.6900000000000004</v>
      </c>
      <c r="H18999">
        <v>58072.186999999998</v>
      </c>
      <c r="I18999">
        <v>1.1000000000000001</v>
      </c>
    </row>
    <row r="19000" spans="2:9" x14ac:dyDescent="0.3">
      <c r="B19000">
        <v>27454.328000000001</v>
      </c>
      <c r="C19000">
        <v>5.18</v>
      </c>
      <c r="H19000">
        <v>58072.281000000003</v>
      </c>
      <c r="I19000">
        <v>1.08</v>
      </c>
    </row>
    <row r="19001" spans="2:9" x14ac:dyDescent="0.3">
      <c r="B19001">
        <v>27454.864000000001</v>
      </c>
      <c r="C19001">
        <v>4.88</v>
      </c>
      <c r="H19001">
        <v>58072.817000000003</v>
      </c>
      <c r="I19001">
        <v>1.35</v>
      </c>
    </row>
    <row r="19002" spans="2:9" x14ac:dyDescent="0.3">
      <c r="B19002">
        <v>27454.891</v>
      </c>
      <c r="C19002">
        <v>4.82</v>
      </c>
      <c r="H19002">
        <v>58074.601000000002</v>
      </c>
      <c r="I19002">
        <v>0.96</v>
      </c>
    </row>
    <row r="19003" spans="2:9" x14ac:dyDescent="0.3">
      <c r="B19003">
        <v>27458.022000000001</v>
      </c>
      <c r="C19003">
        <v>4.71</v>
      </c>
      <c r="H19003">
        <v>58075.9</v>
      </c>
      <c r="I19003">
        <v>1.18</v>
      </c>
    </row>
    <row r="19004" spans="2:9" x14ac:dyDescent="0.3">
      <c r="B19004">
        <v>27458.080000000002</v>
      </c>
      <c r="C19004">
        <v>4.5999999999999996</v>
      </c>
      <c r="H19004">
        <v>58077.031999999999</v>
      </c>
      <c r="I19004">
        <v>0.75</v>
      </c>
    </row>
    <row r="19005" spans="2:9" x14ac:dyDescent="0.3">
      <c r="B19005">
        <v>27459.055</v>
      </c>
      <c r="C19005">
        <v>4.8099999999999996</v>
      </c>
      <c r="H19005">
        <v>58078.684999999998</v>
      </c>
      <c r="I19005">
        <v>0.86</v>
      </c>
    </row>
    <row r="19006" spans="2:9" x14ac:dyDescent="0.3">
      <c r="B19006">
        <v>27459.125</v>
      </c>
      <c r="C19006">
        <v>4.75</v>
      </c>
      <c r="H19006">
        <v>58085.951999999997</v>
      </c>
      <c r="I19006">
        <v>0.05</v>
      </c>
    </row>
    <row r="19007" spans="2:9" x14ac:dyDescent="0.3">
      <c r="B19007">
        <v>27459.166000000001</v>
      </c>
      <c r="C19007">
        <v>4.8099999999999996</v>
      </c>
      <c r="H19007">
        <v>58086.54</v>
      </c>
      <c r="I19007">
        <v>0.65</v>
      </c>
    </row>
    <row r="19008" spans="2:9" x14ac:dyDescent="0.3">
      <c r="B19008">
        <v>27459.437999999998</v>
      </c>
      <c r="C19008">
        <v>4.72</v>
      </c>
      <c r="H19008">
        <v>58089.447999999997</v>
      </c>
      <c r="I19008">
        <v>0.51</v>
      </c>
    </row>
    <row r="19009" spans="2:9" x14ac:dyDescent="0.3">
      <c r="B19009">
        <v>27462.559000000001</v>
      </c>
      <c r="C19009">
        <v>4.42</v>
      </c>
      <c r="H19009">
        <v>58092.305999999997</v>
      </c>
      <c r="I19009">
        <v>1.22</v>
      </c>
    </row>
    <row r="19010" spans="2:9" x14ac:dyDescent="0.3">
      <c r="B19010">
        <v>27464.907999999999</v>
      </c>
      <c r="C19010">
        <v>5.72</v>
      </c>
      <c r="H19010">
        <v>58092.466999999997</v>
      </c>
      <c r="I19010">
        <v>0.55000000000000004</v>
      </c>
    </row>
    <row r="19011" spans="2:9" x14ac:dyDescent="0.3">
      <c r="B19011">
        <v>27465.608</v>
      </c>
      <c r="C19011">
        <v>5.62</v>
      </c>
      <c r="H19011">
        <v>58093.942999999999</v>
      </c>
      <c r="I19011">
        <v>0.76</v>
      </c>
    </row>
    <row r="19012" spans="2:9" x14ac:dyDescent="0.3">
      <c r="B19012">
        <v>27465.646000000001</v>
      </c>
      <c r="C19012">
        <v>5.52</v>
      </c>
      <c r="H19012">
        <v>58095.025000000001</v>
      </c>
      <c r="I19012">
        <v>1.28</v>
      </c>
    </row>
    <row r="19013" spans="2:9" x14ac:dyDescent="0.3">
      <c r="B19013">
        <v>27465.795999999998</v>
      </c>
      <c r="C19013">
        <v>5.01</v>
      </c>
      <c r="H19013">
        <v>58097.794999999998</v>
      </c>
      <c r="I19013">
        <v>1.29</v>
      </c>
    </row>
    <row r="19014" spans="2:9" x14ac:dyDescent="0.3">
      <c r="B19014">
        <v>27466.102999999999</v>
      </c>
      <c r="C19014">
        <v>4.28</v>
      </c>
      <c r="H19014">
        <v>58116.697</v>
      </c>
      <c r="I19014">
        <v>-0.09</v>
      </c>
    </row>
    <row r="19015" spans="2:9" x14ac:dyDescent="0.3">
      <c r="B19015">
        <v>27466.495999999999</v>
      </c>
      <c r="C19015">
        <v>4.51</v>
      </c>
      <c r="H19015">
        <v>58124.555</v>
      </c>
      <c r="I19015">
        <v>1.49</v>
      </c>
    </row>
    <row r="19016" spans="2:9" x14ac:dyDescent="0.3">
      <c r="B19016">
        <v>27466.530999999999</v>
      </c>
      <c r="C19016">
        <v>4.47</v>
      </c>
      <c r="H19016">
        <v>58129.51</v>
      </c>
      <c r="I19016">
        <v>1.7</v>
      </c>
    </row>
    <row r="19017" spans="2:9" x14ac:dyDescent="0.3">
      <c r="B19017">
        <v>27467.751</v>
      </c>
      <c r="C19017">
        <v>4.3</v>
      </c>
      <c r="H19017">
        <v>58130.472000000002</v>
      </c>
      <c r="I19017">
        <v>1.69</v>
      </c>
    </row>
    <row r="19018" spans="2:9" x14ac:dyDescent="0.3">
      <c r="B19018">
        <v>27472.11</v>
      </c>
      <c r="C19018">
        <v>4.7300000000000004</v>
      </c>
      <c r="H19018">
        <v>58132.832000000002</v>
      </c>
      <c r="I19018">
        <v>1.92</v>
      </c>
    </row>
    <row r="19019" spans="2:9" x14ac:dyDescent="0.3">
      <c r="B19019">
        <v>27474.263999999999</v>
      </c>
      <c r="C19019">
        <v>5.0199999999999996</v>
      </c>
      <c r="H19019">
        <v>58134.192999999999</v>
      </c>
      <c r="I19019">
        <v>2.0299999999999998</v>
      </c>
    </row>
    <row r="19020" spans="2:9" x14ac:dyDescent="0.3">
      <c r="B19020">
        <v>27474.381000000001</v>
      </c>
      <c r="C19020">
        <v>5.0199999999999996</v>
      </c>
      <c r="H19020">
        <v>58134.932000000001</v>
      </c>
      <c r="I19020">
        <v>1.57</v>
      </c>
    </row>
    <row r="19021" spans="2:9" x14ac:dyDescent="0.3">
      <c r="B19021">
        <v>27476.358</v>
      </c>
      <c r="C19021">
        <v>4.91</v>
      </c>
      <c r="H19021">
        <v>58139.37</v>
      </c>
      <c r="I19021">
        <v>2.15</v>
      </c>
    </row>
    <row r="19022" spans="2:9" x14ac:dyDescent="0.3">
      <c r="B19022">
        <v>27476.62</v>
      </c>
      <c r="C19022">
        <v>4.8</v>
      </c>
      <c r="H19022">
        <v>58139.875</v>
      </c>
      <c r="I19022">
        <v>1.84</v>
      </c>
    </row>
    <row r="19023" spans="2:9" x14ac:dyDescent="0.3">
      <c r="B19023">
        <v>27477.026999999998</v>
      </c>
      <c r="C19023">
        <v>4.3499999999999996</v>
      </c>
      <c r="H19023">
        <v>58158.332999999999</v>
      </c>
      <c r="I19023">
        <v>1.32</v>
      </c>
    </row>
    <row r="19024" spans="2:9" x14ac:dyDescent="0.3">
      <c r="B19024">
        <v>27477.199000000001</v>
      </c>
      <c r="C19024">
        <v>4.3600000000000003</v>
      </c>
      <c r="H19024">
        <v>58158.987000000001</v>
      </c>
      <c r="I19024">
        <v>1.51</v>
      </c>
    </row>
    <row r="19025" spans="2:9" x14ac:dyDescent="0.3">
      <c r="B19025">
        <v>27478.453000000001</v>
      </c>
      <c r="C19025">
        <v>3.84</v>
      </c>
      <c r="H19025">
        <v>58159.63</v>
      </c>
      <c r="I19025">
        <v>1.29</v>
      </c>
    </row>
    <row r="19026" spans="2:9" x14ac:dyDescent="0.3">
      <c r="B19026">
        <v>27480.596000000001</v>
      </c>
      <c r="C19026">
        <v>4.67</v>
      </c>
      <c r="H19026">
        <v>58159.995999999999</v>
      </c>
      <c r="I19026">
        <v>1.1100000000000001</v>
      </c>
    </row>
    <row r="19027" spans="2:9" x14ac:dyDescent="0.3">
      <c r="B19027">
        <v>27480.659</v>
      </c>
      <c r="C19027">
        <v>4.67</v>
      </c>
      <c r="H19027">
        <v>58162.569000000003</v>
      </c>
      <c r="I19027">
        <v>1.24</v>
      </c>
    </row>
    <row r="19028" spans="2:9" x14ac:dyDescent="0.3">
      <c r="B19028">
        <v>27481.813999999998</v>
      </c>
      <c r="C19028">
        <v>5.44</v>
      </c>
      <c r="H19028">
        <v>58163.154000000002</v>
      </c>
      <c r="I19028">
        <v>1.28</v>
      </c>
    </row>
    <row r="19029" spans="2:9" x14ac:dyDescent="0.3">
      <c r="B19029">
        <v>27482.935000000001</v>
      </c>
      <c r="C19029">
        <v>5.08</v>
      </c>
      <c r="H19029">
        <v>58168.462</v>
      </c>
      <c r="I19029">
        <v>0.96</v>
      </c>
    </row>
    <row r="19030" spans="2:9" x14ac:dyDescent="0.3">
      <c r="B19030">
        <v>27484.839</v>
      </c>
      <c r="C19030">
        <v>4.2300000000000004</v>
      </c>
      <c r="H19030">
        <v>58176.864999999998</v>
      </c>
      <c r="I19030">
        <v>0.4</v>
      </c>
    </row>
    <row r="19031" spans="2:9" x14ac:dyDescent="0.3">
      <c r="B19031">
        <v>27488.294999999998</v>
      </c>
      <c r="C19031">
        <v>3.88</v>
      </c>
      <c r="H19031">
        <v>58178.618999999999</v>
      </c>
      <c r="I19031">
        <v>0.38</v>
      </c>
    </row>
    <row r="19032" spans="2:9" x14ac:dyDescent="0.3">
      <c r="B19032">
        <v>27488.91</v>
      </c>
      <c r="C19032">
        <v>3.15</v>
      </c>
      <c r="H19032">
        <v>58180.557000000001</v>
      </c>
      <c r="I19032">
        <v>0.37</v>
      </c>
    </row>
    <row r="19033" spans="2:9" x14ac:dyDescent="0.3">
      <c r="B19033">
        <v>27492.724999999999</v>
      </c>
      <c r="C19033">
        <v>4.1500000000000004</v>
      </c>
      <c r="H19033">
        <v>58184.06</v>
      </c>
      <c r="I19033">
        <v>1.38</v>
      </c>
    </row>
    <row r="19034" spans="2:9" x14ac:dyDescent="0.3">
      <c r="B19034">
        <v>27493.399000000001</v>
      </c>
      <c r="C19034">
        <v>3.54</v>
      </c>
      <c r="H19034">
        <v>58188.472999999998</v>
      </c>
      <c r="I19034">
        <v>1.55</v>
      </c>
    </row>
    <row r="19035" spans="2:9" x14ac:dyDescent="0.3">
      <c r="B19035">
        <v>27493.704000000002</v>
      </c>
      <c r="C19035">
        <v>3.69</v>
      </c>
      <c r="H19035">
        <v>58190.285000000003</v>
      </c>
      <c r="I19035">
        <v>2.04</v>
      </c>
    </row>
    <row r="19036" spans="2:9" x14ac:dyDescent="0.3">
      <c r="B19036">
        <v>27498.485000000001</v>
      </c>
      <c r="C19036">
        <v>4.78</v>
      </c>
      <c r="H19036">
        <v>58194.112999999998</v>
      </c>
      <c r="I19036">
        <v>0.77</v>
      </c>
    </row>
    <row r="19037" spans="2:9" x14ac:dyDescent="0.3">
      <c r="B19037">
        <v>27498.588</v>
      </c>
      <c r="C19037">
        <v>4.8</v>
      </c>
      <c r="H19037">
        <v>58194.595999999998</v>
      </c>
      <c r="I19037">
        <v>1.18</v>
      </c>
    </row>
    <row r="19038" spans="2:9" x14ac:dyDescent="0.3">
      <c r="B19038">
        <v>27500.940999999999</v>
      </c>
      <c r="C19038">
        <v>5.84</v>
      </c>
      <c r="H19038">
        <v>58197.123</v>
      </c>
      <c r="I19038">
        <v>0.15</v>
      </c>
    </row>
    <row r="19039" spans="2:9" x14ac:dyDescent="0.3">
      <c r="B19039">
        <v>27501.596000000001</v>
      </c>
      <c r="C19039">
        <v>6.09</v>
      </c>
      <c r="H19039">
        <v>58198.129000000001</v>
      </c>
      <c r="I19039">
        <v>0.44</v>
      </c>
    </row>
    <row r="19040" spans="2:9" x14ac:dyDescent="0.3">
      <c r="B19040">
        <v>27504.048999999999</v>
      </c>
      <c r="C19040">
        <v>5.72</v>
      </c>
      <c r="H19040">
        <v>58198.39</v>
      </c>
      <c r="I19040">
        <v>1.04</v>
      </c>
    </row>
    <row r="19041" spans="2:9" x14ac:dyDescent="0.3">
      <c r="B19041">
        <v>27504.412</v>
      </c>
      <c r="C19041">
        <v>5.99</v>
      </c>
      <c r="H19041">
        <v>58209.703000000001</v>
      </c>
      <c r="I19041">
        <v>2.13</v>
      </c>
    </row>
    <row r="19042" spans="2:9" x14ac:dyDescent="0.3">
      <c r="B19042">
        <v>27504.624</v>
      </c>
      <c r="C19042">
        <v>6</v>
      </c>
      <c r="H19042">
        <v>58214.089</v>
      </c>
      <c r="I19042">
        <v>1.97</v>
      </c>
    </row>
    <row r="19043" spans="2:9" x14ac:dyDescent="0.3">
      <c r="B19043">
        <v>27506.473999999998</v>
      </c>
      <c r="C19043">
        <v>5.88</v>
      </c>
      <c r="H19043">
        <v>58214.642</v>
      </c>
      <c r="I19043">
        <v>1.5</v>
      </c>
    </row>
    <row r="19044" spans="2:9" x14ac:dyDescent="0.3">
      <c r="B19044">
        <v>27506.975999999999</v>
      </c>
      <c r="C19044">
        <v>5.93</v>
      </c>
      <c r="H19044">
        <v>58214.89</v>
      </c>
      <c r="I19044">
        <v>1.45</v>
      </c>
    </row>
    <row r="19045" spans="2:9" x14ac:dyDescent="0.3">
      <c r="B19045">
        <v>27507.891</v>
      </c>
      <c r="C19045">
        <v>4.9400000000000004</v>
      </c>
      <c r="H19045">
        <v>58214.932999999997</v>
      </c>
      <c r="I19045">
        <v>1.46</v>
      </c>
    </row>
    <row r="19046" spans="2:9" x14ac:dyDescent="0.3">
      <c r="B19046">
        <v>27509.095000000001</v>
      </c>
      <c r="C19046">
        <v>4.9400000000000004</v>
      </c>
      <c r="H19046">
        <v>58215.803999999996</v>
      </c>
      <c r="I19046">
        <v>1.76</v>
      </c>
    </row>
    <row r="19047" spans="2:9" x14ac:dyDescent="0.3">
      <c r="B19047">
        <v>27513.449000000001</v>
      </c>
      <c r="C19047">
        <v>5.1100000000000003</v>
      </c>
      <c r="H19047">
        <v>58217.803</v>
      </c>
      <c r="I19047">
        <v>1.73</v>
      </c>
    </row>
    <row r="19048" spans="2:9" x14ac:dyDescent="0.3">
      <c r="B19048">
        <v>27514.94</v>
      </c>
      <c r="C19048">
        <v>5.46</v>
      </c>
      <c r="H19048">
        <v>58219.048000000003</v>
      </c>
      <c r="I19048">
        <v>1.79</v>
      </c>
    </row>
    <row r="19049" spans="2:9" x14ac:dyDescent="0.3">
      <c r="B19049">
        <v>27516.161</v>
      </c>
      <c r="C19049">
        <v>5.6</v>
      </c>
      <c r="H19049">
        <v>58228.419000000002</v>
      </c>
      <c r="I19049">
        <v>0.95</v>
      </c>
    </row>
    <row r="19050" spans="2:9" x14ac:dyDescent="0.3">
      <c r="B19050">
        <v>27516.3</v>
      </c>
      <c r="C19050">
        <v>5.41</v>
      </c>
      <c r="H19050">
        <v>58231.110999999997</v>
      </c>
      <c r="I19050">
        <v>1.07</v>
      </c>
    </row>
    <row r="19051" spans="2:9" x14ac:dyDescent="0.3">
      <c r="B19051">
        <v>27518.11</v>
      </c>
      <c r="C19051">
        <v>5.69</v>
      </c>
      <c r="H19051">
        <v>58231.978999999999</v>
      </c>
      <c r="I19051">
        <v>1.29</v>
      </c>
    </row>
    <row r="19052" spans="2:9" x14ac:dyDescent="0.3">
      <c r="B19052">
        <v>27521.489000000001</v>
      </c>
      <c r="C19052">
        <v>5.2</v>
      </c>
      <c r="H19052">
        <v>58233.523000000001</v>
      </c>
      <c r="I19052">
        <v>1.87</v>
      </c>
    </row>
    <row r="19053" spans="2:9" x14ac:dyDescent="0.3">
      <c r="B19053">
        <v>27523.723999999998</v>
      </c>
      <c r="C19053">
        <v>5.31</v>
      </c>
      <c r="H19053">
        <v>58234.305</v>
      </c>
      <c r="I19053">
        <v>1.67</v>
      </c>
    </row>
    <row r="19054" spans="2:9" x14ac:dyDescent="0.3">
      <c r="B19054">
        <v>27523.84</v>
      </c>
      <c r="C19054">
        <v>5.32</v>
      </c>
      <c r="H19054">
        <v>58235.078000000001</v>
      </c>
      <c r="I19054">
        <v>1.22</v>
      </c>
    </row>
    <row r="19055" spans="2:9" x14ac:dyDescent="0.3">
      <c r="B19055">
        <v>27524.511999999999</v>
      </c>
      <c r="C19055">
        <v>5.39</v>
      </c>
      <c r="H19055">
        <v>58237.857000000004</v>
      </c>
      <c r="I19055">
        <v>1.45</v>
      </c>
    </row>
    <row r="19056" spans="2:9" x14ac:dyDescent="0.3">
      <c r="B19056">
        <v>27526.089</v>
      </c>
      <c r="C19056">
        <v>5.32</v>
      </c>
      <c r="H19056">
        <v>58238.127</v>
      </c>
      <c r="I19056">
        <v>1.34</v>
      </c>
    </row>
    <row r="19057" spans="2:9" x14ac:dyDescent="0.3">
      <c r="B19057">
        <v>27526.224999999999</v>
      </c>
      <c r="C19057">
        <v>5.45</v>
      </c>
      <c r="H19057">
        <v>58239.156999999999</v>
      </c>
      <c r="I19057">
        <v>1.66</v>
      </c>
    </row>
    <row r="19058" spans="2:9" x14ac:dyDescent="0.3">
      <c r="B19058">
        <v>27528.109</v>
      </c>
      <c r="C19058">
        <v>5.58</v>
      </c>
      <c r="H19058">
        <v>58239.235000000001</v>
      </c>
      <c r="I19058">
        <v>1.66</v>
      </c>
    </row>
    <row r="19059" spans="2:9" x14ac:dyDescent="0.3">
      <c r="B19059">
        <v>27528.812000000002</v>
      </c>
      <c r="C19059">
        <v>5.39</v>
      </c>
      <c r="H19059">
        <v>58244.809000000001</v>
      </c>
      <c r="I19059">
        <v>1.25</v>
      </c>
    </row>
    <row r="19060" spans="2:9" x14ac:dyDescent="0.3">
      <c r="B19060">
        <v>27533.169000000002</v>
      </c>
      <c r="C19060">
        <v>5.26</v>
      </c>
      <c r="H19060">
        <v>58245.642999999996</v>
      </c>
      <c r="I19060">
        <v>1.24</v>
      </c>
    </row>
    <row r="19061" spans="2:9" x14ac:dyDescent="0.3">
      <c r="B19061">
        <v>27534.27</v>
      </c>
      <c r="C19061">
        <v>5.42</v>
      </c>
      <c r="H19061">
        <v>58253.445</v>
      </c>
      <c r="I19061">
        <v>0.38</v>
      </c>
    </row>
    <row r="19062" spans="2:9" x14ac:dyDescent="0.3">
      <c r="B19062">
        <v>27535.415000000001</v>
      </c>
      <c r="C19062">
        <v>5.65</v>
      </c>
      <c r="H19062">
        <v>58255.9</v>
      </c>
      <c r="I19062">
        <v>0.6</v>
      </c>
    </row>
    <row r="19063" spans="2:9" x14ac:dyDescent="0.3">
      <c r="B19063">
        <v>27535.788</v>
      </c>
      <c r="C19063">
        <v>5.58</v>
      </c>
      <c r="H19063">
        <v>58258.307000000001</v>
      </c>
      <c r="I19063">
        <v>0.33</v>
      </c>
    </row>
    <row r="19064" spans="2:9" x14ac:dyDescent="0.3">
      <c r="B19064">
        <v>27536.048999999999</v>
      </c>
      <c r="C19064">
        <v>5.45</v>
      </c>
      <c r="H19064">
        <v>58277.156000000003</v>
      </c>
      <c r="I19064">
        <v>1.07</v>
      </c>
    </row>
    <row r="19065" spans="2:9" x14ac:dyDescent="0.3">
      <c r="B19065">
        <v>27537.112000000001</v>
      </c>
      <c r="C19065">
        <v>5.51</v>
      </c>
      <c r="H19065">
        <v>58278.044999999998</v>
      </c>
      <c r="I19065">
        <v>1.0900000000000001</v>
      </c>
    </row>
    <row r="19066" spans="2:9" x14ac:dyDescent="0.3">
      <c r="B19066">
        <v>27538.954000000002</v>
      </c>
      <c r="C19066">
        <v>5.3</v>
      </c>
      <c r="H19066">
        <v>58281.226000000002</v>
      </c>
      <c r="I19066">
        <v>0.38</v>
      </c>
    </row>
    <row r="19067" spans="2:9" x14ac:dyDescent="0.3">
      <c r="B19067">
        <v>27540.331999999999</v>
      </c>
      <c r="C19067">
        <v>5.09</v>
      </c>
      <c r="H19067">
        <v>58291.641000000003</v>
      </c>
      <c r="I19067">
        <v>0.52</v>
      </c>
    </row>
    <row r="19068" spans="2:9" x14ac:dyDescent="0.3">
      <c r="B19068">
        <v>27542.17</v>
      </c>
      <c r="C19068">
        <v>5.38</v>
      </c>
      <c r="H19068">
        <v>58293.517999999996</v>
      </c>
      <c r="I19068">
        <v>1.52</v>
      </c>
    </row>
    <row r="19069" spans="2:9" x14ac:dyDescent="0.3">
      <c r="B19069">
        <v>27544.14</v>
      </c>
      <c r="C19069">
        <v>5.19</v>
      </c>
      <c r="H19069">
        <v>58296.063999999998</v>
      </c>
      <c r="I19069">
        <v>1.48</v>
      </c>
    </row>
    <row r="19070" spans="2:9" x14ac:dyDescent="0.3">
      <c r="B19070">
        <v>27544.171999999999</v>
      </c>
      <c r="C19070">
        <v>5.16</v>
      </c>
      <c r="H19070">
        <v>58301.593999999997</v>
      </c>
      <c r="I19070">
        <v>1.38</v>
      </c>
    </row>
    <row r="19071" spans="2:9" x14ac:dyDescent="0.3">
      <c r="B19071">
        <v>27546.862000000001</v>
      </c>
      <c r="C19071">
        <v>4.99</v>
      </c>
      <c r="H19071">
        <v>58301.995999999999</v>
      </c>
      <c r="I19071">
        <v>1.31</v>
      </c>
    </row>
    <row r="19072" spans="2:9" x14ac:dyDescent="0.3">
      <c r="B19072">
        <v>27549.852999999999</v>
      </c>
      <c r="C19072">
        <v>4.9800000000000004</v>
      </c>
      <c r="H19072">
        <v>58312.807999999997</v>
      </c>
      <c r="I19072">
        <v>1.05</v>
      </c>
    </row>
    <row r="19073" spans="2:9" x14ac:dyDescent="0.3">
      <c r="B19073">
        <v>27551.696</v>
      </c>
      <c r="C19073">
        <v>4.6100000000000003</v>
      </c>
      <c r="H19073">
        <v>58317.161999999997</v>
      </c>
      <c r="I19073">
        <v>1.67</v>
      </c>
    </row>
    <row r="19074" spans="2:9" x14ac:dyDescent="0.3">
      <c r="B19074">
        <v>27552.3</v>
      </c>
      <c r="C19074">
        <v>4.97</v>
      </c>
      <c r="H19074">
        <v>58321.631000000001</v>
      </c>
      <c r="I19074">
        <v>0.21</v>
      </c>
    </row>
    <row r="19075" spans="2:9" x14ac:dyDescent="0.3">
      <c r="B19075">
        <v>27552.948</v>
      </c>
      <c r="C19075">
        <v>5.17</v>
      </c>
      <c r="H19075">
        <v>58322.928</v>
      </c>
      <c r="I19075">
        <v>0.78</v>
      </c>
    </row>
    <row r="19076" spans="2:9" x14ac:dyDescent="0.3">
      <c r="B19076">
        <v>27553.738000000001</v>
      </c>
      <c r="C19076">
        <v>6.16</v>
      </c>
      <c r="H19076">
        <v>58330.22</v>
      </c>
      <c r="I19076">
        <v>0.47</v>
      </c>
    </row>
    <row r="19077" spans="2:9" x14ac:dyDescent="0.3">
      <c r="B19077">
        <v>27554.886999999999</v>
      </c>
      <c r="C19077">
        <v>5.74</v>
      </c>
      <c r="H19077">
        <v>58335.302000000003</v>
      </c>
      <c r="I19077">
        <v>1.1100000000000001</v>
      </c>
    </row>
    <row r="19078" spans="2:9" x14ac:dyDescent="0.3">
      <c r="B19078">
        <v>27555.045999999998</v>
      </c>
      <c r="C19078">
        <v>5.81</v>
      </c>
      <c r="H19078">
        <v>58355.360000000001</v>
      </c>
      <c r="I19078">
        <v>1.66</v>
      </c>
    </row>
    <row r="19079" spans="2:9" x14ac:dyDescent="0.3">
      <c r="B19079">
        <v>27555.438999999998</v>
      </c>
      <c r="C19079">
        <v>5.89</v>
      </c>
      <c r="H19079">
        <v>58357.413</v>
      </c>
      <c r="I19079">
        <v>1.26</v>
      </c>
    </row>
    <row r="19080" spans="2:9" x14ac:dyDescent="0.3">
      <c r="B19080">
        <v>27555.864000000001</v>
      </c>
      <c r="C19080">
        <v>5.85</v>
      </c>
      <c r="H19080">
        <v>58359.277000000002</v>
      </c>
      <c r="I19080">
        <v>1.48</v>
      </c>
    </row>
    <row r="19081" spans="2:9" x14ac:dyDescent="0.3">
      <c r="B19081">
        <v>27556.842000000001</v>
      </c>
      <c r="C19081">
        <v>5.76</v>
      </c>
      <c r="H19081">
        <v>58369.718999999997</v>
      </c>
      <c r="I19081">
        <v>1.55</v>
      </c>
    </row>
    <row r="19082" spans="2:9" x14ac:dyDescent="0.3">
      <c r="B19082">
        <v>27556.915000000001</v>
      </c>
      <c r="C19082">
        <v>5.77</v>
      </c>
      <c r="H19082">
        <v>58369.849000000002</v>
      </c>
      <c r="I19082">
        <v>1.46</v>
      </c>
    </row>
    <row r="19083" spans="2:9" x14ac:dyDescent="0.3">
      <c r="B19083">
        <v>27561.892</v>
      </c>
      <c r="C19083">
        <v>5.36</v>
      </c>
      <c r="H19083">
        <v>58369.976999999999</v>
      </c>
      <c r="I19083">
        <v>1.37</v>
      </c>
    </row>
    <row r="19084" spans="2:9" x14ac:dyDescent="0.3">
      <c r="B19084">
        <v>27562.435000000001</v>
      </c>
      <c r="C19084">
        <v>5.58</v>
      </c>
      <c r="H19084">
        <v>58372.32</v>
      </c>
      <c r="I19084">
        <v>0.27</v>
      </c>
    </row>
    <row r="19085" spans="2:9" x14ac:dyDescent="0.3">
      <c r="B19085">
        <v>27564.003000000001</v>
      </c>
      <c r="C19085">
        <v>5.13</v>
      </c>
      <c r="H19085">
        <v>58373.389000000003</v>
      </c>
      <c r="I19085">
        <v>-0.34</v>
      </c>
    </row>
    <row r="19086" spans="2:9" x14ac:dyDescent="0.3">
      <c r="B19086">
        <v>27565.582999999999</v>
      </c>
      <c r="C19086">
        <v>5.88</v>
      </c>
      <c r="H19086">
        <v>58376.463000000003</v>
      </c>
      <c r="I19086">
        <v>0.43</v>
      </c>
    </row>
    <row r="19087" spans="2:9" x14ac:dyDescent="0.3">
      <c r="B19087">
        <v>27567.036</v>
      </c>
      <c r="C19087">
        <v>4.96</v>
      </c>
      <c r="H19087">
        <v>58377.69</v>
      </c>
      <c r="I19087">
        <v>0.66</v>
      </c>
    </row>
    <row r="19088" spans="2:9" x14ac:dyDescent="0.3">
      <c r="B19088">
        <v>27567.062000000002</v>
      </c>
      <c r="C19088">
        <v>4.93</v>
      </c>
      <c r="H19088">
        <v>58379.182000000001</v>
      </c>
      <c r="I19088">
        <v>1.37</v>
      </c>
    </row>
    <row r="19089" spans="2:9" x14ac:dyDescent="0.3">
      <c r="B19089">
        <v>27567.146000000001</v>
      </c>
      <c r="C19089">
        <v>4.99</v>
      </c>
      <c r="H19089">
        <v>58389.396999999997</v>
      </c>
      <c r="I19089">
        <v>1.55</v>
      </c>
    </row>
    <row r="19090" spans="2:9" x14ac:dyDescent="0.3">
      <c r="B19090">
        <v>27568.131000000001</v>
      </c>
      <c r="C19090">
        <v>5.27</v>
      </c>
      <c r="H19090">
        <v>58392.43</v>
      </c>
      <c r="I19090">
        <v>-0.08</v>
      </c>
    </row>
    <row r="19091" spans="2:9" x14ac:dyDescent="0.3">
      <c r="B19091">
        <v>27569.21</v>
      </c>
      <c r="C19091">
        <v>5.25</v>
      </c>
      <c r="H19091">
        <v>58393.248</v>
      </c>
      <c r="I19091">
        <v>0.43</v>
      </c>
    </row>
    <row r="19092" spans="2:9" x14ac:dyDescent="0.3">
      <c r="B19092">
        <v>27570.84</v>
      </c>
      <c r="C19092">
        <v>4.8099999999999996</v>
      </c>
      <c r="H19092">
        <v>58398.23</v>
      </c>
      <c r="I19092">
        <v>1.52</v>
      </c>
    </row>
    <row r="19093" spans="2:9" x14ac:dyDescent="0.3">
      <c r="B19093">
        <v>27572.188999999998</v>
      </c>
      <c r="C19093">
        <v>4.49</v>
      </c>
      <c r="H19093">
        <v>58400.508999999998</v>
      </c>
      <c r="I19093">
        <v>0.61</v>
      </c>
    </row>
    <row r="19094" spans="2:9" x14ac:dyDescent="0.3">
      <c r="B19094">
        <v>27573.85</v>
      </c>
      <c r="C19094">
        <v>4.13</v>
      </c>
      <c r="H19094">
        <v>58400.978000000003</v>
      </c>
      <c r="I19094">
        <v>-0.3</v>
      </c>
    </row>
    <row r="19095" spans="2:9" x14ac:dyDescent="0.3">
      <c r="B19095">
        <v>27573.934000000001</v>
      </c>
      <c r="C19095">
        <v>3.97</v>
      </c>
      <c r="H19095">
        <v>58409.205000000002</v>
      </c>
      <c r="I19095">
        <v>0.22</v>
      </c>
    </row>
    <row r="19096" spans="2:9" x14ac:dyDescent="0.3">
      <c r="B19096">
        <v>27574.256000000001</v>
      </c>
      <c r="C19096">
        <v>4.25</v>
      </c>
      <c r="H19096">
        <v>58409.722999999998</v>
      </c>
      <c r="I19096">
        <v>1.3</v>
      </c>
    </row>
    <row r="19097" spans="2:9" x14ac:dyDescent="0.3">
      <c r="B19097">
        <v>27574.358</v>
      </c>
      <c r="C19097">
        <v>4.2699999999999996</v>
      </c>
      <c r="H19097">
        <v>58418.05</v>
      </c>
      <c r="I19097">
        <v>1.68</v>
      </c>
    </row>
    <row r="19098" spans="2:9" x14ac:dyDescent="0.3">
      <c r="B19098">
        <v>27574.888999999999</v>
      </c>
      <c r="C19098">
        <v>4.01</v>
      </c>
      <c r="H19098">
        <v>58418.23</v>
      </c>
      <c r="I19098">
        <v>1.74</v>
      </c>
    </row>
    <row r="19099" spans="2:9" x14ac:dyDescent="0.3">
      <c r="B19099">
        <v>27575.251</v>
      </c>
      <c r="C19099">
        <v>4.08</v>
      </c>
      <c r="H19099">
        <v>58426.285000000003</v>
      </c>
      <c r="I19099">
        <v>0.56000000000000005</v>
      </c>
    </row>
    <row r="19100" spans="2:9" x14ac:dyDescent="0.3">
      <c r="B19100">
        <v>27579.412</v>
      </c>
      <c r="C19100">
        <v>4.13</v>
      </c>
      <c r="H19100">
        <v>58427.478000000003</v>
      </c>
      <c r="I19100">
        <v>1.1599999999999999</v>
      </c>
    </row>
    <row r="19101" spans="2:9" x14ac:dyDescent="0.3">
      <c r="B19101">
        <v>27579.771000000001</v>
      </c>
      <c r="C19101">
        <v>3.84</v>
      </c>
      <c r="H19101">
        <v>58428.470999999998</v>
      </c>
      <c r="I19101">
        <v>1.61</v>
      </c>
    </row>
    <row r="19102" spans="2:9" x14ac:dyDescent="0.3">
      <c r="B19102">
        <v>27583.239000000001</v>
      </c>
      <c r="C19102">
        <v>4.72</v>
      </c>
      <c r="H19102">
        <v>58432.936999999998</v>
      </c>
      <c r="I19102">
        <v>1.01</v>
      </c>
    </row>
    <row r="19103" spans="2:9" x14ac:dyDescent="0.3">
      <c r="B19103">
        <v>27584.396000000001</v>
      </c>
      <c r="C19103">
        <v>4.2300000000000004</v>
      </c>
      <c r="H19103">
        <v>58433.285000000003</v>
      </c>
      <c r="I19103">
        <v>1.01</v>
      </c>
    </row>
    <row r="19104" spans="2:9" x14ac:dyDescent="0.3">
      <c r="B19104">
        <v>27584.995999999999</v>
      </c>
      <c r="C19104">
        <v>4.63</v>
      </c>
      <c r="H19104">
        <v>58442.239000000001</v>
      </c>
      <c r="I19104">
        <v>1.39</v>
      </c>
    </row>
    <row r="19105" spans="2:9" x14ac:dyDescent="0.3">
      <c r="B19105">
        <v>27585.213</v>
      </c>
      <c r="C19105">
        <v>4.42</v>
      </c>
      <c r="H19105">
        <v>58444.358999999997</v>
      </c>
      <c r="I19105">
        <v>1.41</v>
      </c>
    </row>
    <row r="19106" spans="2:9" x14ac:dyDescent="0.3">
      <c r="B19106">
        <v>27585.751</v>
      </c>
      <c r="C19106">
        <v>4.34</v>
      </c>
      <c r="H19106">
        <v>58445.624000000003</v>
      </c>
      <c r="I19106">
        <v>1.25</v>
      </c>
    </row>
    <row r="19107" spans="2:9" x14ac:dyDescent="0.3">
      <c r="B19107">
        <v>27586.914000000001</v>
      </c>
      <c r="C19107">
        <v>3.84</v>
      </c>
      <c r="H19107">
        <v>58446.459000000003</v>
      </c>
      <c r="I19107">
        <v>1.52</v>
      </c>
    </row>
    <row r="19108" spans="2:9" x14ac:dyDescent="0.3">
      <c r="B19108">
        <v>27594.878000000001</v>
      </c>
      <c r="C19108">
        <v>3.58</v>
      </c>
      <c r="H19108">
        <v>58450.35</v>
      </c>
      <c r="I19108">
        <v>0.87</v>
      </c>
    </row>
    <row r="19109" spans="2:9" x14ac:dyDescent="0.3">
      <c r="B19109">
        <v>27597.772000000001</v>
      </c>
      <c r="C19109">
        <v>4.83</v>
      </c>
      <c r="H19109">
        <v>58451.932999999997</v>
      </c>
      <c r="I19109">
        <v>1.95</v>
      </c>
    </row>
    <row r="19110" spans="2:9" x14ac:dyDescent="0.3">
      <c r="B19110">
        <v>27598.544000000002</v>
      </c>
      <c r="C19110">
        <v>3.95</v>
      </c>
      <c r="H19110">
        <v>58454.019</v>
      </c>
      <c r="I19110">
        <v>1.21</v>
      </c>
    </row>
    <row r="19111" spans="2:9" x14ac:dyDescent="0.3">
      <c r="B19111">
        <v>27599.024000000001</v>
      </c>
      <c r="C19111">
        <v>3.57</v>
      </c>
      <c r="H19111">
        <v>58458.461000000003</v>
      </c>
      <c r="I19111">
        <v>1.45</v>
      </c>
    </row>
    <row r="19112" spans="2:9" x14ac:dyDescent="0.3">
      <c r="B19112">
        <v>27599.08</v>
      </c>
      <c r="C19112">
        <v>3.62</v>
      </c>
      <c r="H19112">
        <v>58458.938000000002</v>
      </c>
      <c r="I19112">
        <v>0.73</v>
      </c>
    </row>
    <row r="19113" spans="2:9" x14ac:dyDescent="0.3">
      <c r="B19113">
        <v>27602.516</v>
      </c>
      <c r="C19113">
        <v>3.81</v>
      </c>
      <c r="H19113">
        <v>58459.156999999999</v>
      </c>
      <c r="I19113">
        <v>1.1200000000000001</v>
      </c>
    </row>
    <row r="19114" spans="2:9" x14ac:dyDescent="0.3">
      <c r="B19114">
        <v>27603.811000000002</v>
      </c>
      <c r="C19114">
        <v>4.05</v>
      </c>
      <c r="H19114">
        <v>58461.478000000003</v>
      </c>
      <c r="I19114">
        <v>1.01</v>
      </c>
    </row>
    <row r="19115" spans="2:9" x14ac:dyDescent="0.3">
      <c r="B19115">
        <v>27605.021000000001</v>
      </c>
      <c r="C19115">
        <v>5.0599999999999996</v>
      </c>
      <c r="H19115">
        <v>58461.976000000002</v>
      </c>
      <c r="I19115">
        <v>1.07</v>
      </c>
    </row>
    <row r="19116" spans="2:9" x14ac:dyDescent="0.3">
      <c r="B19116">
        <v>27605.345000000001</v>
      </c>
      <c r="C19116">
        <v>4.74</v>
      </c>
      <c r="H19116">
        <v>58473.182999999997</v>
      </c>
      <c r="I19116">
        <v>1.81</v>
      </c>
    </row>
    <row r="19117" spans="2:9" x14ac:dyDescent="0.3">
      <c r="B19117">
        <v>27606.217000000001</v>
      </c>
      <c r="C19117">
        <v>5.76</v>
      </c>
      <c r="H19117">
        <v>58475.347000000002</v>
      </c>
      <c r="I19117">
        <v>2.35</v>
      </c>
    </row>
    <row r="19118" spans="2:9" x14ac:dyDescent="0.3">
      <c r="B19118">
        <v>27606.715</v>
      </c>
      <c r="C19118">
        <v>4.66</v>
      </c>
      <c r="H19118">
        <v>58479.720999999998</v>
      </c>
      <c r="I19118">
        <v>0.99</v>
      </c>
    </row>
    <row r="19119" spans="2:9" x14ac:dyDescent="0.3">
      <c r="B19119">
        <v>27608.131000000001</v>
      </c>
      <c r="C19119">
        <v>4.29</v>
      </c>
      <c r="H19119">
        <v>58480.917000000001</v>
      </c>
      <c r="I19119">
        <v>1.04</v>
      </c>
    </row>
    <row r="19120" spans="2:9" x14ac:dyDescent="0.3">
      <c r="B19120">
        <v>27608.952000000001</v>
      </c>
      <c r="C19120">
        <v>3.27</v>
      </c>
      <c r="H19120">
        <v>58483.447999999997</v>
      </c>
      <c r="I19120">
        <v>1.55</v>
      </c>
    </row>
    <row r="19121" spans="2:9" x14ac:dyDescent="0.3">
      <c r="B19121">
        <v>27609.673999999999</v>
      </c>
      <c r="C19121">
        <v>4.08</v>
      </c>
      <c r="H19121">
        <v>58483.792999999998</v>
      </c>
      <c r="I19121">
        <v>1.47</v>
      </c>
    </row>
    <row r="19122" spans="2:9" x14ac:dyDescent="0.3">
      <c r="B19122">
        <v>27614.791000000001</v>
      </c>
      <c r="C19122">
        <v>4.4000000000000004</v>
      </c>
      <c r="H19122">
        <v>58484.360999999997</v>
      </c>
      <c r="I19122">
        <v>1.22</v>
      </c>
    </row>
    <row r="19123" spans="2:9" x14ac:dyDescent="0.3">
      <c r="B19123">
        <v>27614.9</v>
      </c>
      <c r="C19123">
        <v>4.18</v>
      </c>
      <c r="H19123">
        <v>58484.582000000002</v>
      </c>
      <c r="I19123">
        <v>1.19</v>
      </c>
    </row>
    <row r="19124" spans="2:9" x14ac:dyDescent="0.3">
      <c r="B19124">
        <v>27615.796999999999</v>
      </c>
      <c r="C19124">
        <v>3.74</v>
      </c>
      <c r="H19124">
        <v>58495.252</v>
      </c>
      <c r="I19124">
        <v>0.9</v>
      </c>
    </row>
    <row r="19125" spans="2:9" x14ac:dyDescent="0.3">
      <c r="B19125">
        <v>27617.827000000001</v>
      </c>
      <c r="C19125">
        <v>3.4</v>
      </c>
      <c r="H19125">
        <v>58498.764000000003</v>
      </c>
      <c r="I19125">
        <v>1.43</v>
      </c>
    </row>
    <row r="19126" spans="2:9" x14ac:dyDescent="0.3">
      <c r="B19126">
        <v>27618.016</v>
      </c>
      <c r="C19126">
        <v>3.21</v>
      </c>
      <c r="H19126">
        <v>58499.671000000002</v>
      </c>
      <c r="I19126">
        <v>2.1800000000000002</v>
      </c>
    </row>
    <row r="19127" spans="2:9" x14ac:dyDescent="0.3">
      <c r="B19127">
        <v>27619.813999999998</v>
      </c>
      <c r="C19127">
        <v>2.76</v>
      </c>
      <c r="H19127">
        <v>58504.177000000003</v>
      </c>
      <c r="I19127">
        <v>1.21</v>
      </c>
    </row>
    <row r="19128" spans="2:9" x14ac:dyDescent="0.3">
      <c r="B19128">
        <v>27624.794000000002</v>
      </c>
      <c r="C19128">
        <v>2.99</v>
      </c>
      <c r="H19128">
        <v>58504.392</v>
      </c>
      <c r="I19128">
        <v>1.21</v>
      </c>
    </row>
    <row r="19129" spans="2:9" x14ac:dyDescent="0.3">
      <c r="B19129">
        <v>27625.439999999999</v>
      </c>
      <c r="C19129">
        <v>3.48</v>
      </c>
      <c r="H19129">
        <v>58504.642999999996</v>
      </c>
      <c r="I19129">
        <v>1.26</v>
      </c>
    </row>
    <row r="19130" spans="2:9" x14ac:dyDescent="0.3">
      <c r="B19130">
        <v>27625.977999999999</v>
      </c>
      <c r="C19130">
        <v>3.32</v>
      </c>
      <c r="H19130">
        <v>58505.57</v>
      </c>
      <c r="I19130">
        <v>1.25</v>
      </c>
    </row>
    <row r="19131" spans="2:9" x14ac:dyDescent="0.3">
      <c r="B19131">
        <v>27626.185000000001</v>
      </c>
      <c r="C19131">
        <v>3.4</v>
      </c>
      <c r="H19131">
        <v>58506.385000000002</v>
      </c>
      <c r="I19131">
        <v>1.37</v>
      </c>
    </row>
    <row r="19132" spans="2:9" x14ac:dyDescent="0.3">
      <c r="B19132">
        <v>27626.808000000001</v>
      </c>
      <c r="C19132">
        <v>3.45</v>
      </c>
      <c r="H19132">
        <v>58508.419000000002</v>
      </c>
      <c r="I19132">
        <v>1.52</v>
      </c>
    </row>
    <row r="19133" spans="2:9" x14ac:dyDescent="0.3">
      <c r="B19133">
        <v>27626.839</v>
      </c>
      <c r="C19133">
        <v>3.4</v>
      </c>
      <c r="H19133">
        <v>58508.648999999998</v>
      </c>
      <c r="I19133">
        <v>1.72</v>
      </c>
    </row>
    <row r="19134" spans="2:9" x14ac:dyDescent="0.3">
      <c r="B19134">
        <v>27628.121999999999</v>
      </c>
      <c r="C19134">
        <v>3.62</v>
      </c>
      <c r="H19134">
        <v>58515.836000000003</v>
      </c>
      <c r="I19134">
        <v>1.07</v>
      </c>
    </row>
    <row r="19135" spans="2:9" x14ac:dyDescent="0.3">
      <c r="B19135">
        <v>27631.522000000001</v>
      </c>
      <c r="C19135">
        <v>3.12</v>
      </c>
      <c r="H19135">
        <v>58516.571000000004</v>
      </c>
      <c r="I19135">
        <v>1.01</v>
      </c>
    </row>
    <row r="19136" spans="2:9" x14ac:dyDescent="0.3">
      <c r="B19136">
        <v>27633.245999999999</v>
      </c>
      <c r="C19136">
        <v>2.78</v>
      </c>
      <c r="H19136">
        <v>58516.714</v>
      </c>
      <c r="I19136">
        <v>0.88</v>
      </c>
    </row>
    <row r="19137" spans="2:9" x14ac:dyDescent="0.3">
      <c r="B19137">
        <v>27633.577000000001</v>
      </c>
      <c r="C19137">
        <v>2.81</v>
      </c>
      <c r="H19137">
        <v>58516.978999999999</v>
      </c>
      <c r="I19137">
        <v>0.87</v>
      </c>
    </row>
    <row r="19138" spans="2:9" x14ac:dyDescent="0.3">
      <c r="B19138">
        <v>27634.905999999999</v>
      </c>
      <c r="C19138">
        <v>3.09</v>
      </c>
      <c r="H19138">
        <v>58518.993000000002</v>
      </c>
      <c r="I19138">
        <v>0.9</v>
      </c>
    </row>
    <row r="19139" spans="2:9" x14ac:dyDescent="0.3">
      <c r="B19139">
        <v>27636.077000000001</v>
      </c>
      <c r="C19139">
        <v>3.04</v>
      </c>
      <c r="H19139">
        <v>58522.137999999999</v>
      </c>
      <c r="I19139">
        <v>0.74</v>
      </c>
    </row>
    <row r="19140" spans="2:9" x14ac:dyDescent="0.3">
      <c r="B19140">
        <v>27640.132000000001</v>
      </c>
      <c r="C19140">
        <v>3.09</v>
      </c>
      <c r="H19140">
        <v>58522.188000000002</v>
      </c>
      <c r="I19140">
        <v>0.84</v>
      </c>
    </row>
    <row r="19141" spans="2:9" x14ac:dyDescent="0.3">
      <c r="B19141">
        <v>27643.666000000001</v>
      </c>
      <c r="C19141">
        <v>3.14</v>
      </c>
      <c r="H19141">
        <v>58524.962</v>
      </c>
      <c r="I19141">
        <v>0.75</v>
      </c>
    </row>
    <row r="19142" spans="2:9" x14ac:dyDescent="0.3">
      <c r="B19142">
        <v>27645.805</v>
      </c>
      <c r="C19142">
        <v>3.94</v>
      </c>
      <c r="H19142">
        <v>58533.137000000002</v>
      </c>
      <c r="I19142">
        <v>1.01</v>
      </c>
    </row>
    <row r="19143" spans="2:9" x14ac:dyDescent="0.3">
      <c r="B19143">
        <v>27646.976999999999</v>
      </c>
      <c r="C19143">
        <v>3.33</v>
      </c>
      <c r="H19143">
        <v>58539.252</v>
      </c>
      <c r="I19143">
        <v>0.62</v>
      </c>
    </row>
    <row r="19144" spans="2:9" x14ac:dyDescent="0.3">
      <c r="B19144">
        <v>27649.538</v>
      </c>
      <c r="C19144">
        <v>3.9</v>
      </c>
      <c r="H19144">
        <v>58540.527999999998</v>
      </c>
      <c r="I19144">
        <v>2.1</v>
      </c>
    </row>
    <row r="19145" spans="2:9" x14ac:dyDescent="0.3">
      <c r="B19145">
        <v>27650.129000000001</v>
      </c>
      <c r="C19145">
        <v>4.33</v>
      </c>
      <c r="H19145">
        <v>58546.889000000003</v>
      </c>
      <c r="I19145">
        <v>1.65</v>
      </c>
    </row>
    <row r="19146" spans="2:9" x14ac:dyDescent="0.3">
      <c r="B19146">
        <v>27652.593000000001</v>
      </c>
      <c r="C19146">
        <v>3.7</v>
      </c>
      <c r="H19146">
        <v>58549.409</v>
      </c>
      <c r="I19146">
        <v>0.76</v>
      </c>
    </row>
    <row r="19147" spans="2:9" x14ac:dyDescent="0.3">
      <c r="B19147">
        <v>27659.742999999999</v>
      </c>
      <c r="C19147">
        <v>3.84</v>
      </c>
      <c r="H19147">
        <v>58550.103999999999</v>
      </c>
      <c r="I19147">
        <v>1.1599999999999999</v>
      </c>
    </row>
    <row r="19148" spans="2:9" x14ac:dyDescent="0.3">
      <c r="B19148">
        <v>27661.135999999999</v>
      </c>
      <c r="C19148">
        <v>3.06</v>
      </c>
      <c r="H19148">
        <v>58552.004999999997</v>
      </c>
      <c r="I19148">
        <v>1.35</v>
      </c>
    </row>
    <row r="19149" spans="2:9" x14ac:dyDescent="0.3">
      <c r="B19149">
        <v>27662.794999999998</v>
      </c>
      <c r="C19149">
        <v>3.5</v>
      </c>
      <c r="H19149">
        <v>58555.970999999998</v>
      </c>
      <c r="I19149">
        <v>1.36</v>
      </c>
    </row>
    <row r="19150" spans="2:9" x14ac:dyDescent="0.3">
      <c r="B19150">
        <v>27671.18</v>
      </c>
      <c r="C19150">
        <v>3.15</v>
      </c>
      <c r="H19150">
        <v>58558.053999999996</v>
      </c>
      <c r="I19150">
        <v>1.5</v>
      </c>
    </row>
    <row r="19151" spans="2:9" x14ac:dyDescent="0.3">
      <c r="B19151">
        <v>27673.135999999999</v>
      </c>
      <c r="C19151">
        <v>4.82</v>
      </c>
      <c r="H19151">
        <v>58560.315000000002</v>
      </c>
      <c r="I19151">
        <v>1.47</v>
      </c>
    </row>
    <row r="19152" spans="2:9" x14ac:dyDescent="0.3">
      <c r="B19152">
        <v>27673.876</v>
      </c>
      <c r="C19152">
        <v>4.37</v>
      </c>
      <c r="H19152">
        <v>58562.019</v>
      </c>
      <c r="I19152">
        <v>1.19</v>
      </c>
    </row>
    <row r="19153" spans="2:9" x14ac:dyDescent="0.3">
      <c r="B19153">
        <v>27674.094000000001</v>
      </c>
      <c r="C19153">
        <v>4.67</v>
      </c>
      <c r="H19153">
        <v>58562.697999999997</v>
      </c>
      <c r="I19153">
        <v>1.37</v>
      </c>
    </row>
    <row r="19154" spans="2:9" x14ac:dyDescent="0.3">
      <c r="B19154">
        <v>27674.404999999999</v>
      </c>
      <c r="C19154">
        <v>4.42</v>
      </c>
      <c r="H19154">
        <v>58565.737000000001</v>
      </c>
      <c r="I19154">
        <v>0.53</v>
      </c>
    </row>
    <row r="19155" spans="2:9" x14ac:dyDescent="0.3">
      <c r="B19155">
        <v>27674.777999999998</v>
      </c>
      <c r="C19155">
        <v>4.66</v>
      </c>
      <c r="H19155">
        <v>58566.131000000001</v>
      </c>
      <c r="I19155">
        <v>0.64</v>
      </c>
    </row>
    <row r="19156" spans="2:9" x14ac:dyDescent="0.3">
      <c r="B19156">
        <v>27675.084999999999</v>
      </c>
      <c r="C19156">
        <v>4.75</v>
      </c>
      <c r="H19156">
        <v>58574.631000000001</v>
      </c>
      <c r="I19156">
        <v>1.57</v>
      </c>
    </row>
    <row r="19157" spans="2:9" x14ac:dyDescent="0.3">
      <c r="B19157">
        <v>27676.856</v>
      </c>
      <c r="C19157">
        <v>4.92</v>
      </c>
      <c r="H19157">
        <v>58587.425999999999</v>
      </c>
      <c r="I19157">
        <v>-0.47</v>
      </c>
    </row>
    <row r="19158" spans="2:9" x14ac:dyDescent="0.3">
      <c r="B19158">
        <v>27681.16</v>
      </c>
      <c r="C19158">
        <v>4.47</v>
      </c>
      <c r="H19158">
        <v>58592.722000000002</v>
      </c>
      <c r="I19158">
        <v>0.97</v>
      </c>
    </row>
    <row r="19159" spans="2:9" x14ac:dyDescent="0.3">
      <c r="B19159">
        <v>27683.694</v>
      </c>
      <c r="C19159">
        <v>4.3600000000000003</v>
      </c>
      <c r="H19159">
        <v>58593.004999999997</v>
      </c>
      <c r="I19159">
        <v>1.08</v>
      </c>
    </row>
    <row r="19160" spans="2:9" x14ac:dyDescent="0.3">
      <c r="B19160">
        <v>27683.928</v>
      </c>
      <c r="C19160">
        <v>4.09</v>
      </c>
      <c r="H19160">
        <v>58600.65</v>
      </c>
      <c r="I19160">
        <v>0.96</v>
      </c>
    </row>
    <row r="19161" spans="2:9" x14ac:dyDescent="0.3">
      <c r="B19161">
        <v>27684.575000000001</v>
      </c>
      <c r="C19161">
        <v>4.68</v>
      </c>
      <c r="H19161">
        <v>58601.446000000004</v>
      </c>
      <c r="I19161">
        <v>0.87</v>
      </c>
    </row>
    <row r="19162" spans="2:9" x14ac:dyDescent="0.3">
      <c r="B19162">
        <v>27685.131000000001</v>
      </c>
      <c r="C19162">
        <v>4.82</v>
      </c>
      <c r="H19162">
        <v>58604.163</v>
      </c>
      <c r="I19162">
        <v>0.64</v>
      </c>
    </row>
    <row r="19163" spans="2:9" x14ac:dyDescent="0.3">
      <c r="B19163">
        <v>27685.823</v>
      </c>
      <c r="C19163">
        <v>4.6900000000000004</v>
      </c>
      <c r="H19163">
        <v>58604.796000000002</v>
      </c>
      <c r="I19163">
        <v>0.49</v>
      </c>
    </row>
    <row r="19164" spans="2:9" x14ac:dyDescent="0.3">
      <c r="B19164">
        <v>27686.706999999999</v>
      </c>
      <c r="C19164">
        <v>3.92</v>
      </c>
      <c r="H19164">
        <v>58609.767999999996</v>
      </c>
      <c r="I19164">
        <v>1.69</v>
      </c>
    </row>
    <row r="19165" spans="2:9" x14ac:dyDescent="0.3">
      <c r="B19165">
        <v>27688.561000000002</v>
      </c>
      <c r="C19165">
        <v>5.24</v>
      </c>
      <c r="H19165">
        <v>58613.508000000002</v>
      </c>
      <c r="I19165">
        <v>1.41</v>
      </c>
    </row>
    <row r="19166" spans="2:9" x14ac:dyDescent="0.3">
      <c r="B19166">
        <v>27690.995999999999</v>
      </c>
      <c r="C19166">
        <v>4.79</v>
      </c>
      <c r="H19166">
        <v>58613.77</v>
      </c>
      <c r="I19166">
        <v>1.25</v>
      </c>
    </row>
    <row r="19167" spans="2:9" x14ac:dyDescent="0.3">
      <c r="B19167">
        <v>27692.194</v>
      </c>
      <c r="C19167">
        <v>5.58</v>
      </c>
      <c r="H19167">
        <v>58618.129000000001</v>
      </c>
      <c r="I19167">
        <v>1.1000000000000001</v>
      </c>
    </row>
    <row r="19168" spans="2:9" x14ac:dyDescent="0.3">
      <c r="B19168">
        <v>27692.905999999999</v>
      </c>
      <c r="C19168">
        <v>5.53</v>
      </c>
      <c r="H19168">
        <v>58621.947</v>
      </c>
      <c r="I19168">
        <v>1.59</v>
      </c>
    </row>
    <row r="19169" spans="2:9" x14ac:dyDescent="0.3">
      <c r="B19169">
        <v>27693.210999999999</v>
      </c>
      <c r="C19169">
        <v>5.79</v>
      </c>
      <c r="H19169">
        <v>58622.069000000003</v>
      </c>
      <c r="I19169">
        <v>1.6</v>
      </c>
    </row>
    <row r="19170" spans="2:9" x14ac:dyDescent="0.3">
      <c r="B19170">
        <v>27693.707999999999</v>
      </c>
      <c r="C19170">
        <v>5.57</v>
      </c>
      <c r="H19170">
        <v>58624.902000000002</v>
      </c>
      <c r="I19170">
        <v>1.76</v>
      </c>
    </row>
    <row r="19171" spans="2:9" x14ac:dyDescent="0.3">
      <c r="B19171">
        <v>27695.526000000002</v>
      </c>
      <c r="C19171">
        <v>5.49</v>
      </c>
      <c r="H19171">
        <v>58625.334999999999</v>
      </c>
      <c r="I19171">
        <v>1.78</v>
      </c>
    </row>
    <row r="19172" spans="2:9" x14ac:dyDescent="0.3">
      <c r="B19172">
        <v>27697.056</v>
      </c>
      <c r="C19172">
        <v>4.8499999999999996</v>
      </c>
      <c r="H19172">
        <v>58625.584000000003</v>
      </c>
      <c r="I19172">
        <v>1.46</v>
      </c>
    </row>
    <row r="19173" spans="2:9" x14ac:dyDescent="0.3">
      <c r="B19173">
        <v>27697.5</v>
      </c>
      <c r="C19173">
        <v>4.8099999999999996</v>
      </c>
      <c r="H19173">
        <v>58632.66</v>
      </c>
      <c r="I19173">
        <v>1.54</v>
      </c>
    </row>
    <row r="19174" spans="2:9" x14ac:dyDescent="0.3">
      <c r="B19174">
        <v>27697.562000000002</v>
      </c>
      <c r="C19174">
        <v>4.8499999999999996</v>
      </c>
      <c r="H19174">
        <v>58633.995999999999</v>
      </c>
      <c r="I19174">
        <v>1.31</v>
      </c>
    </row>
    <row r="19175" spans="2:9" x14ac:dyDescent="0.3">
      <c r="B19175">
        <v>27697.882000000001</v>
      </c>
      <c r="C19175">
        <v>4.72</v>
      </c>
      <c r="H19175">
        <v>58640.968999999997</v>
      </c>
      <c r="I19175">
        <v>1.67</v>
      </c>
    </row>
    <row r="19176" spans="2:9" x14ac:dyDescent="0.3">
      <c r="B19176">
        <v>27698.161</v>
      </c>
      <c r="C19176">
        <v>4.7300000000000004</v>
      </c>
      <c r="H19176">
        <v>58644.277999999998</v>
      </c>
      <c r="I19176">
        <v>1.53</v>
      </c>
    </row>
    <row r="19177" spans="2:9" x14ac:dyDescent="0.3">
      <c r="B19177">
        <v>27698.576000000001</v>
      </c>
      <c r="C19177">
        <v>4.1500000000000004</v>
      </c>
      <c r="H19177">
        <v>58649.767999999996</v>
      </c>
      <c r="I19177">
        <v>1.03</v>
      </c>
    </row>
    <row r="19178" spans="2:9" x14ac:dyDescent="0.3">
      <c r="B19178">
        <v>27699.239000000001</v>
      </c>
      <c r="C19178">
        <v>5.25</v>
      </c>
      <c r="H19178">
        <v>58658.527999999998</v>
      </c>
      <c r="I19178">
        <v>1.02</v>
      </c>
    </row>
    <row r="19179" spans="2:9" x14ac:dyDescent="0.3">
      <c r="B19179">
        <v>27699.847000000002</v>
      </c>
      <c r="C19179">
        <v>5.48</v>
      </c>
      <c r="H19179">
        <v>58659.663</v>
      </c>
      <c r="I19179">
        <v>1.41</v>
      </c>
    </row>
    <row r="19180" spans="2:9" x14ac:dyDescent="0.3">
      <c r="B19180">
        <v>27705.581999999999</v>
      </c>
      <c r="C19180">
        <v>4.33</v>
      </c>
      <c r="H19180">
        <v>58659.911</v>
      </c>
      <c r="I19180">
        <v>1.41</v>
      </c>
    </row>
    <row r="19181" spans="2:9" x14ac:dyDescent="0.3">
      <c r="B19181">
        <v>27706.332999999999</v>
      </c>
      <c r="C19181">
        <v>4.34</v>
      </c>
      <c r="H19181">
        <v>58661.993999999999</v>
      </c>
      <c r="I19181">
        <v>1.17</v>
      </c>
    </row>
    <row r="19182" spans="2:9" x14ac:dyDescent="0.3">
      <c r="B19182">
        <v>27709.495999999999</v>
      </c>
      <c r="C19182">
        <v>4.83</v>
      </c>
      <c r="H19182">
        <v>58663.962</v>
      </c>
      <c r="I19182">
        <v>0.57999999999999996</v>
      </c>
    </row>
    <row r="19183" spans="2:9" x14ac:dyDescent="0.3">
      <c r="B19183">
        <v>27710.003000000001</v>
      </c>
      <c r="C19183">
        <v>4.7</v>
      </c>
      <c r="H19183">
        <v>58664.51</v>
      </c>
      <c r="I19183">
        <v>0.9</v>
      </c>
    </row>
    <row r="19184" spans="2:9" x14ac:dyDescent="0.3">
      <c r="B19184">
        <v>27711.280999999999</v>
      </c>
      <c r="C19184">
        <v>4.7699999999999996</v>
      </c>
      <c r="H19184">
        <v>58666.697</v>
      </c>
      <c r="I19184">
        <v>1.57</v>
      </c>
    </row>
    <row r="19185" spans="2:9" x14ac:dyDescent="0.3">
      <c r="B19185">
        <v>27712.530999999999</v>
      </c>
      <c r="C19185">
        <v>4.24</v>
      </c>
      <c r="H19185">
        <v>58670.843000000001</v>
      </c>
      <c r="I19185">
        <v>2.38</v>
      </c>
    </row>
    <row r="19186" spans="2:9" x14ac:dyDescent="0.3">
      <c r="B19186">
        <v>27713.363000000001</v>
      </c>
      <c r="C19186">
        <v>4.21</v>
      </c>
      <c r="H19186">
        <v>58671.961000000003</v>
      </c>
      <c r="I19186">
        <v>1.68</v>
      </c>
    </row>
    <row r="19187" spans="2:9" x14ac:dyDescent="0.3">
      <c r="B19187">
        <v>27713.402999999998</v>
      </c>
      <c r="C19187">
        <v>4.3</v>
      </c>
      <c r="H19187">
        <v>58672.239000000001</v>
      </c>
      <c r="I19187">
        <v>2.2200000000000002</v>
      </c>
    </row>
    <row r="19188" spans="2:9" x14ac:dyDescent="0.3">
      <c r="B19188">
        <v>27715.025000000001</v>
      </c>
      <c r="C19188">
        <v>4.6399999999999997</v>
      </c>
      <c r="H19188">
        <v>58675.1</v>
      </c>
      <c r="I19188">
        <v>2.5099999999999998</v>
      </c>
    </row>
    <row r="19189" spans="2:9" x14ac:dyDescent="0.3">
      <c r="B19189">
        <v>27715.722000000002</v>
      </c>
      <c r="C19189">
        <v>4.84</v>
      </c>
      <c r="H19189">
        <v>58675.904000000002</v>
      </c>
      <c r="I19189">
        <v>1.96</v>
      </c>
    </row>
    <row r="19190" spans="2:9" x14ac:dyDescent="0.3">
      <c r="B19190">
        <v>27716.156999999999</v>
      </c>
      <c r="C19190">
        <v>4.3899999999999997</v>
      </c>
      <c r="H19190">
        <v>58676.442999999999</v>
      </c>
      <c r="I19190">
        <v>2.04</v>
      </c>
    </row>
    <row r="19191" spans="2:9" x14ac:dyDescent="0.3">
      <c r="B19191">
        <v>27717.205999999998</v>
      </c>
      <c r="C19191">
        <v>4.84</v>
      </c>
      <c r="H19191">
        <v>58679.087</v>
      </c>
      <c r="I19191">
        <v>1.2</v>
      </c>
    </row>
    <row r="19192" spans="2:9" x14ac:dyDescent="0.3">
      <c r="B19192">
        <v>27717.494999999999</v>
      </c>
      <c r="C19192">
        <v>4.78</v>
      </c>
      <c r="H19192">
        <v>58679.921000000002</v>
      </c>
      <c r="I19192">
        <v>1.22</v>
      </c>
    </row>
    <row r="19193" spans="2:9" x14ac:dyDescent="0.3">
      <c r="B19193">
        <v>27722.344000000001</v>
      </c>
      <c r="C19193">
        <v>4.4800000000000004</v>
      </c>
      <c r="H19193">
        <v>58680.625999999997</v>
      </c>
      <c r="I19193">
        <v>1.38</v>
      </c>
    </row>
    <row r="19194" spans="2:9" x14ac:dyDescent="0.3">
      <c r="B19194">
        <v>27722.547999999999</v>
      </c>
      <c r="C19194">
        <v>4.55</v>
      </c>
      <c r="H19194">
        <v>58682.080000000002</v>
      </c>
      <c r="I19194">
        <v>1.79</v>
      </c>
    </row>
    <row r="19195" spans="2:9" x14ac:dyDescent="0.3">
      <c r="B19195">
        <v>27726.005000000001</v>
      </c>
      <c r="C19195">
        <v>4.3499999999999996</v>
      </c>
      <c r="H19195">
        <v>58697.54</v>
      </c>
      <c r="I19195">
        <v>1.67</v>
      </c>
    </row>
    <row r="19196" spans="2:9" x14ac:dyDescent="0.3">
      <c r="B19196">
        <v>27730.897000000001</v>
      </c>
      <c r="C19196">
        <v>3.56</v>
      </c>
      <c r="H19196">
        <v>58698.586000000003</v>
      </c>
      <c r="I19196">
        <v>1.01</v>
      </c>
    </row>
    <row r="19197" spans="2:9" x14ac:dyDescent="0.3">
      <c r="B19197">
        <v>27731.437999999998</v>
      </c>
      <c r="C19197">
        <v>3.59</v>
      </c>
      <c r="H19197">
        <v>58699.110999999997</v>
      </c>
      <c r="I19197">
        <v>0.98</v>
      </c>
    </row>
    <row r="19198" spans="2:9" x14ac:dyDescent="0.3">
      <c r="B19198">
        <v>27731.982</v>
      </c>
      <c r="C19198">
        <v>4.05</v>
      </c>
      <c r="H19198">
        <v>58700.726000000002</v>
      </c>
      <c r="I19198">
        <v>0.99</v>
      </c>
    </row>
    <row r="19199" spans="2:9" x14ac:dyDescent="0.3">
      <c r="B19199">
        <v>27734.054</v>
      </c>
      <c r="C19199">
        <v>4.01</v>
      </c>
      <c r="H19199">
        <v>58704.455999999998</v>
      </c>
      <c r="I19199">
        <v>1.01</v>
      </c>
    </row>
    <row r="19200" spans="2:9" x14ac:dyDescent="0.3">
      <c r="B19200">
        <v>27736.394</v>
      </c>
      <c r="C19200">
        <v>3.55</v>
      </c>
      <c r="H19200">
        <v>58706.872000000003</v>
      </c>
      <c r="I19200">
        <v>0.67</v>
      </c>
    </row>
    <row r="19201" spans="2:9" x14ac:dyDescent="0.3">
      <c r="B19201">
        <v>27743.249</v>
      </c>
      <c r="C19201">
        <v>4.8899999999999997</v>
      </c>
      <c r="H19201">
        <v>58710.970999999998</v>
      </c>
      <c r="I19201">
        <v>0.61</v>
      </c>
    </row>
    <row r="19202" spans="2:9" x14ac:dyDescent="0.3">
      <c r="B19202">
        <v>27747.143</v>
      </c>
      <c r="C19202">
        <v>4.1399999999999997</v>
      </c>
      <c r="H19202">
        <v>58712.247000000003</v>
      </c>
      <c r="I19202">
        <v>0.72</v>
      </c>
    </row>
    <row r="19203" spans="2:9" x14ac:dyDescent="0.3">
      <c r="B19203">
        <v>27750.573</v>
      </c>
      <c r="C19203">
        <v>5.13</v>
      </c>
      <c r="H19203">
        <v>58717.809000000001</v>
      </c>
      <c r="I19203">
        <v>0.72</v>
      </c>
    </row>
    <row r="19204" spans="2:9" x14ac:dyDescent="0.3">
      <c r="B19204">
        <v>27751.133000000002</v>
      </c>
      <c r="C19204">
        <v>5.31</v>
      </c>
      <c r="H19204">
        <v>58722.044999999998</v>
      </c>
      <c r="I19204">
        <v>1.19</v>
      </c>
    </row>
    <row r="19205" spans="2:9" x14ac:dyDescent="0.3">
      <c r="B19205">
        <v>27751.292000000001</v>
      </c>
      <c r="C19205">
        <v>5.3</v>
      </c>
      <c r="H19205">
        <v>58726.548000000003</v>
      </c>
      <c r="I19205">
        <v>1.54</v>
      </c>
    </row>
    <row r="19206" spans="2:9" x14ac:dyDescent="0.3">
      <c r="B19206">
        <v>27751.617999999999</v>
      </c>
      <c r="C19206">
        <v>5.05</v>
      </c>
      <c r="H19206">
        <v>58726.913</v>
      </c>
      <c r="I19206">
        <v>1.57</v>
      </c>
    </row>
    <row r="19207" spans="2:9" x14ac:dyDescent="0.3">
      <c r="B19207">
        <v>27755.499</v>
      </c>
      <c r="C19207">
        <v>4.7300000000000004</v>
      </c>
      <c r="H19207">
        <v>58735.828000000001</v>
      </c>
      <c r="I19207">
        <v>1.61</v>
      </c>
    </row>
    <row r="19208" spans="2:9" x14ac:dyDescent="0.3">
      <c r="B19208">
        <v>27755.802</v>
      </c>
      <c r="C19208">
        <v>4.41</v>
      </c>
      <c r="H19208">
        <v>58738.434999999998</v>
      </c>
      <c r="I19208">
        <v>1.92</v>
      </c>
    </row>
    <row r="19209" spans="2:9" x14ac:dyDescent="0.3">
      <c r="B19209">
        <v>27757.57</v>
      </c>
      <c r="C19209">
        <v>3.94</v>
      </c>
      <c r="H19209">
        <v>58739.404000000002</v>
      </c>
      <c r="I19209">
        <v>1.79</v>
      </c>
    </row>
    <row r="19210" spans="2:9" x14ac:dyDescent="0.3">
      <c r="B19210">
        <v>27759.5</v>
      </c>
      <c r="C19210">
        <v>3.47</v>
      </c>
      <c r="H19210">
        <v>58739.902000000002</v>
      </c>
      <c r="I19210">
        <v>1.78</v>
      </c>
    </row>
    <row r="19211" spans="2:9" x14ac:dyDescent="0.3">
      <c r="B19211">
        <v>27762.206999999999</v>
      </c>
      <c r="C19211">
        <v>3.91</v>
      </c>
      <c r="H19211">
        <v>58745.843000000001</v>
      </c>
      <c r="I19211">
        <v>1.61</v>
      </c>
    </row>
    <row r="19212" spans="2:9" x14ac:dyDescent="0.3">
      <c r="B19212">
        <v>27769.794000000002</v>
      </c>
      <c r="C19212">
        <v>5.54</v>
      </c>
      <c r="H19212">
        <v>58748.375999999997</v>
      </c>
      <c r="I19212">
        <v>1.7</v>
      </c>
    </row>
    <row r="19213" spans="2:9" x14ac:dyDescent="0.3">
      <c r="B19213">
        <v>27770.008999999998</v>
      </c>
      <c r="C19213">
        <v>5.4</v>
      </c>
      <c r="H19213">
        <v>58752.690999999999</v>
      </c>
      <c r="I19213">
        <v>1.6</v>
      </c>
    </row>
    <row r="19214" spans="2:9" x14ac:dyDescent="0.3">
      <c r="B19214">
        <v>27770.326000000001</v>
      </c>
      <c r="C19214">
        <v>5.62</v>
      </c>
      <c r="H19214">
        <v>58755.843000000001</v>
      </c>
      <c r="I19214">
        <v>1.4</v>
      </c>
    </row>
    <row r="19215" spans="2:9" x14ac:dyDescent="0.3">
      <c r="B19215">
        <v>27773.78</v>
      </c>
      <c r="C19215">
        <v>5.78</v>
      </c>
      <c r="H19215">
        <v>58756.317000000003</v>
      </c>
      <c r="I19215">
        <v>1.37</v>
      </c>
    </row>
    <row r="19216" spans="2:9" x14ac:dyDescent="0.3">
      <c r="B19216">
        <v>27776.919000000002</v>
      </c>
      <c r="C19216">
        <v>5.38</v>
      </c>
      <c r="H19216">
        <v>58760.35</v>
      </c>
      <c r="I19216">
        <v>1.54</v>
      </c>
    </row>
    <row r="19217" spans="2:9" x14ac:dyDescent="0.3">
      <c r="B19217">
        <v>27778.291000000001</v>
      </c>
      <c r="C19217">
        <v>5.13</v>
      </c>
      <c r="H19217">
        <v>58760.790999999997</v>
      </c>
      <c r="I19217">
        <v>1.63</v>
      </c>
    </row>
    <row r="19218" spans="2:9" x14ac:dyDescent="0.3">
      <c r="B19218">
        <v>27786.679</v>
      </c>
      <c r="C19218">
        <v>4.63</v>
      </c>
      <c r="H19218">
        <v>58762.658000000003</v>
      </c>
      <c r="I19218">
        <v>0.7</v>
      </c>
    </row>
    <row r="19219" spans="2:9" x14ac:dyDescent="0.3">
      <c r="B19219">
        <v>27787.172999999999</v>
      </c>
      <c r="C19219">
        <v>5</v>
      </c>
      <c r="H19219">
        <v>58764.894</v>
      </c>
      <c r="I19219">
        <v>0.83</v>
      </c>
    </row>
    <row r="19220" spans="2:9" x14ac:dyDescent="0.3">
      <c r="B19220">
        <v>27787.489000000001</v>
      </c>
      <c r="C19220">
        <v>5.17</v>
      </c>
      <c r="H19220">
        <v>58768.822</v>
      </c>
      <c r="I19220">
        <v>1.23</v>
      </c>
    </row>
    <row r="19221" spans="2:9" x14ac:dyDescent="0.3">
      <c r="B19221">
        <v>27788.552</v>
      </c>
      <c r="C19221">
        <v>5.46</v>
      </c>
      <c r="H19221">
        <v>58770.307000000001</v>
      </c>
      <c r="I19221">
        <v>1.01</v>
      </c>
    </row>
    <row r="19222" spans="2:9" x14ac:dyDescent="0.3">
      <c r="B19222">
        <v>27791.851999999999</v>
      </c>
      <c r="C19222">
        <v>5.36</v>
      </c>
      <c r="H19222">
        <v>58772.322</v>
      </c>
      <c r="I19222">
        <v>0.47</v>
      </c>
    </row>
    <row r="19223" spans="2:9" x14ac:dyDescent="0.3">
      <c r="B19223">
        <v>27792.058000000001</v>
      </c>
      <c r="C19223">
        <v>5.6</v>
      </c>
      <c r="H19223">
        <v>58775.894</v>
      </c>
      <c r="I19223">
        <v>1.2</v>
      </c>
    </row>
    <row r="19224" spans="2:9" x14ac:dyDescent="0.3">
      <c r="B19224">
        <v>27792.133000000002</v>
      </c>
      <c r="C19224">
        <v>5.6</v>
      </c>
      <c r="H19224">
        <v>58779.137999999999</v>
      </c>
      <c r="I19224">
        <v>1.4</v>
      </c>
    </row>
    <row r="19225" spans="2:9" x14ac:dyDescent="0.3">
      <c r="B19225">
        <v>27800.560000000001</v>
      </c>
      <c r="C19225">
        <v>5.41</v>
      </c>
      <c r="H19225">
        <v>58782.21</v>
      </c>
      <c r="I19225">
        <v>1.1399999999999999</v>
      </c>
    </row>
    <row r="19226" spans="2:9" x14ac:dyDescent="0.3">
      <c r="B19226">
        <v>27800.699000000001</v>
      </c>
      <c r="C19226">
        <v>5.45</v>
      </c>
      <c r="H19226">
        <v>58784.142999999996</v>
      </c>
      <c r="I19226">
        <v>2.2000000000000002</v>
      </c>
    </row>
    <row r="19227" spans="2:9" x14ac:dyDescent="0.3">
      <c r="B19227">
        <v>27803.539000000001</v>
      </c>
      <c r="C19227">
        <v>4.54</v>
      </c>
      <c r="H19227">
        <v>58784.249000000003</v>
      </c>
      <c r="I19227">
        <v>2.2599999999999998</v>
      </c>
    </row>
    <row r="19228" spans="2:9" x14ac:dyDescent="0.3">
      <c r="B19228">
        <v>27803.975999999999</v>
      </c>
      <c r="C19228">
        <v>4.41</v>
      </c>
      <c r="H19228">
        <v>58785.302000000003</v>
      </c>
      <c r="I19228">
        <v>1.44</v>
      </c>
    </row>
    <row r="19229" spans="2:9" x14ac:dyDescent="0.3">
      <c r="B19229">
        <v>27805.034</v>
      </c>
      <c r="C19229">
        <v>4.9400000000000004</v>
      </c>
      <c r="H19229">
        <v>58787.267</v>
      </c>
      <c r="I19229">
        <v>1.1599999999999999</v>
      </c>
    </row>
    <row r="19230" spans="2:9" x14ac:dyDescent="0.3">
      <c r="B19230">
        <v>27811.919000000002</v>
      </c>
      <c r="C19230">
        <v>5.76</v>
      </c>
      <c r="H19230">
        <v>58789.851000000002</v>
      </c>
      <c r="I19230">
        <v>1.1200000000000001</v>
      </c>
    </row>
    <row r="19231" spans="2:9" x14ac:dyDescent="0.3">
      <c r="B19231">
        <v>27815.008000000002</v>
      </c>
      <c r="C19231">
        <v>5.05</v>
      </c>
      <c r="H19231">
        <v>58790.171999999999</v>
      </c>
      <c r="I19231">
        <v>1.32</v>
      </c>
    </row>
    <row r="19232" spans="2:9" x14ac:dyDescent="0.3">
      <c r="B19232">
        <v>27815.695</v>
      </c>
      <c r="C19232">
        <v>5.23</v>
      </c>
      <c r="H19232">
        <v>58797.432999999997</v>
      </c>
      <c r="I19232">
        <v>1.35</v>
      </c>
    </row>
    <row r="19233" spans="2:9" x14ac:dyDescent="0.3">
      <c r="B19233">
        <v>27819.069</v>
      </c>
      <c r="C19233">
        <v>5.52</v>
      </c>
      <c r="H19233">
        <v>58798.428</v>
      </c>
      <c r="I19233">
        <v>1.25</v>
      </c>
    </row>
    <row r="19234" spans="2:9" x14ac:dyDescent="0.3">
      <c r="B19234">
        <v>27820.181</v>
      </c>
      <c r="C19234">
        <v>5.59</v>
      </c>
      <c r="H19234">
        <v>58799.464999999997</v>
      </c>
      <c r="I19234">
        <v>1.25</v>
      </c>
    </row>
    <row r="19235" spans="2:9" x14ac:dyDescent="0.3">
      <c r="B19235">
        <v>27821.731</v>
      </c>
      <c r="C19235">
        <v>5.8</v>
      </c>
      <c r="H19235">
        <v>58801.985000000001</v>
      </c>
      <c r="I19235">
        <v>1.1200000000000001</v>
      </c>
    </row>
    <row r="19236" spans="2:9" x14ac:dyDescent="0.3">
      <c r="B19236">
        <v>27823.077000000001</v>
      </c>
      <c r="C19236">
        <v>6.38</v>
      </c>
      <c r="H19236">
        <v>58802.16</v>
      </c>
      <c r="I19236">
        <v>1.08</v>
      </c>
    </row>
    <row r="19237" spans="2:9" x14ac:dyDescent="0.3">
      <c r="B19237">
        <v>27823.577000000001</v>
      </c>
      <c r="C19237">
        <v>6.07</v>
      </c>
      <c r="H19237">
        <v>58803.237000000001</v>
      </c>
      <c r="I19237">
        <v>1.32</v>
      </c>
    </row>
    <row r="19238" spans="2:9" x14ac:dyDescent="0.3">
      <c r="B19238">
        <v>27823.699000000001</v>
      </c>
      <c r="C19238">
        <v>6.11</v>
      </c>
      <c r="H19238">
        <v>58803.557999999997</v>
      </c>
      <c r="I19238">
        <v>1.35</v>
      </c>
    </row>
    <row r="19239" spans="2:9" x14ac:dyDescent="0.3">
      <c r="B19239">
        <v>27826.701000000001</v>
      </c>
      <c r="C19239">
        <v>5.65</v>
      </c>
      <c r="H19239">
        <v>58812.826999999997</v>
      </c>
      <c r="I19239">
        <v>0.88</v>
      </c>
    </row>
    <row r="19240" spans="2:9" x14ac:dyDescent="0.3">
      <c r="B19240">
        <v>27827.447</v>
      </c>
      <c r="C19240">
        <v>5.42</v>
      </c>
      <c r="H19240">
        <v>58813.853000000003</v>
      </c>
      <c r="I19240">
        <v>0.81</v>
      </c>
    </row>
    <row r="19241" spans="2:9" x14ac:dyDescent="0.3">
      <c r="B19241">
        <v>27828.108</v>
      </c>
      <c r="C19241">
        <v>5.56</v>
      </c>
      <c r="H19241">
        <v>58817.707999999999</v>
      </c>
      <c r="I19241">
        <v>1.69</v>
      </c>
    </row>
    <row r="19242" spans="2:9" x14ac:dyDescent="0.3">
      <c r="B19242">
        <v>27832.305</v>
      </c>
      <c r="C19242">
        <v>5.5</v>
      </c>
      <c r="H19242">
        <v>58818.224999999999</v>
      </c>
      <c r="I19242">
        <v>1.9</v>
      </c>
    </row>
    <row r="19243" spans="2:9" x14ac:dyDescent="0.3">
      <c r="B19243">
        <v>27833.115000000002</v>
      </c>
      <c r="C19243">
        <v>5.35</v>
      </c>
      <c r="H19243">
        <v>58821.194000000003</v>
      </c>
      <c r="I19243">
        <v>2.44</v>
      </c>
    </row>
    <row r="19244" spans="2:9" x14ac:dyDescent="0.3">
      <c r="B19244">
        <v>27833.731</v>
      </c>
      <c r="C19244">
        <v>5.28</v>
      </c>
      <c r="H19244">
        <v>58824.898999999998</v>
      </c>
      <c r="I19244">
        <v>1.76</v>
      </c>
    </row>
    <row r="19245" spans="2:9" x14ac:dyDescent="0.3">
      <c r="B19245">
        <v>27834.903999999999</v>
      </c>
      <c r="C19245">
        <v>5.41</v>
      </c>
      <c r="H19245">
        <v>58834.35</v>
      </c>
      <c r="I19245">
        <v>1.1399999999999999</v>
      </c>
    </row>
    <row r="19246" spans="2:9" x14ac:dyDescent="0.3">
      <c r="B19246">
        <v>27835.170999999998</v>
      </c>
      <c r="C19246">
        <v>5.56</v>
      </c>
      <c r="H19246">
        <v>58834.951999999997</v>
      </c>
      <c r="I19246">
        <v>0.93</v>
      </c>
    </row>
    <row r="19247" spans="2:9" x14ac:dyDescent="0.3">
      <c r="B19247">
        <v>27836.743999999999</v>
      </c>
      <c r="C19247">
        <v>4.5999999999999996</v>
      </c>
      <c r="H19247">
        <v>58838.485000000001</v>
      </c>
      <c r="I19247">
        <v>1.2</v>
      </c>
    </row>
    <row r="19248" spans="2:9" x14ac:dyDescent="0.3">
      <c r="B19248">
        <v>27837.044999999998</v>
      </c>
      <c r="C19248">
        <v>4.8899999999999997</v>
      </c>
      <c r="H19248">
        <v>58839.881000000001</v>
      </c>
      <c r="I19248">
        <v>1.31</v>
      </c>
    </row>
    <row r="19249" spans="2:9" x14ac:dyDescent="0.3">
      <c r="B19249">
        <v>27838.566999999999</v>
      </c>
      <c r="C19249">
        <v>4.29</v>
      </c>
      <c r="H19249">
        <v>58845.468000000001</v>
      </c>
      <c r="I19249">
        <v>0.87</v>
      </c>
    </row>
    <row r="19250" spans="2:9" x14ac:dyDescent="0.3">
      <c r="B19250">
        <v>27840.510999999999</v>
      </c>
      <c r="C19250">
        <v>4.18</v>
      </c>
      <c r="H19250">
        <v>58848.773000000001</v>
      </c>
      <c r="I19250">
        <v>0.85</v>
      </c>
    </row>
    <row r="19251" spans="2:9" x14ac:dyDescent="0.3">
      <c r="B19251">
        <v>27841.75</v>
      </c>
      <c r="C19251">
        <v>4.3</v>
      </c>
      <c r="H19251">
        <v>58849.470999999998</v>
      </c>
      <c r="I19251">
        <v>1.02</v>
      </c>
    </row>
    <row r="19252" spans="2:9" x14ac:dyDescent="0.3">
      <c r="B19252">
        <v>27843.203000000001</v>
      </c>
      <c r="C19252">
        <v>4.5199999999999996</v>
      </c>
      <c r="H19252">
        <v>58852.336000000003</v>
      </c>
      <c r="I19252">
        <v>1.04</v>
      </c>
    </row>
    <row r="19253" spans="2:9" x14ac:dyDescent="0.3">
      <c r="B19253">
        <v>27844.468000000001</v>
      </c>
      <c r="C19253">
        <v>4.5599999999999996</v>
      </c>
      <c r="H19253">
        <v>58853.745000000003</v>
      </c>
      <c r="I19253">
        <v>0.83</v>
      </c>
    </row>
    <row r="19254" spans="2:9" x14ac:dyDescent="0.3">
      <c r="B19254">
        <v>27844.673999999999</v>
      </c>
      <c r="C19254">
        <v>4.53</v>
      </c>
      <c r="H19254">
        <v>58862.12</v>
      </c>
      <c r="I19254">
        <v>1.64</v>
      </c>
    </row>
    <row r="19255" spans="2:9" x14ac:dyDescent="0.3">
      <c r="B19255">
        <v>27845.325000000001</v>
      </c>
      <c r="C19255">
        <v>4.3899999999999997</v>
      </c>
      <c r="H19255">
        <v>58862.936000000002</v>
      </c>
      <c r="I19255">
        <v>1.92</v>
      </c>
    </row>
    <row r="19256" spans="2:9" x14ac:dyDescent="0.3">
      <c r="B19256">
        <v>27849.17</v>
      </c>
      <c r="C19256">
        <v>5.18</v>
      </c>
      <c r="H19256">
        <v>58866.357000000004</v>
      </c>
      <c r="I19256">
        <v>2.33</v>
      </c>
    </row>
    <row r="19257" spans="2:9" x14ac:dyDescent="0.3">
      <c r="B19257">
        <v>27851.333999999999</v>
      </c>
      <c r="C19257">
        <v>4.17</v>
      </c>
      <c r="H19257">
        <v>58868.387000000002</v>
      </c>
      <c r="I19257">
        <v>1.84</v>
      </c>
    </row>
    <row r="19258" spans="2:9" x14ac:dyDescent="0.3">
      <c r="B19258">
        <v>27852.948</v>
      </c>
      <c r="C19258">
        <v>5.27</v>
      </c>
      <c r="H19258">
        <v>58871.635999999999</v>
      </c>
      <c r="I19258">
        <v>2.13</v>
      </c>
    </row>
    <row r="19259" spans="2:9" x14ac:dyDescent="0.3">
      <c r="B19259">
        <v>27853.94</v>
      </c>
      <c r="C19259">
        <v>4.09</v>
      </c>
      <c r="H19259">
        <v>58873.267999999996</v>
      </c>
      <c r="I19259">
        <v>2.0299999999999998</v>
      </c>
    </row>
    <row r="19260" spans="2:9" x14ac:dyDescent="0.3">
      <c r="B19260">
        <v>27854.888999999999</v>
      </c>
      <c r="C19260">
        <v>4.08</v>
      </c>
      <c r="H19260">
        <v>58874.224999999999</v>
      </c>
      <c r="I19260">
        <v>1.6</v>
      </c>
    </row>
    <row r="19261" spans="2:9" x14ac:dyDescent="0.3">
      <c r="B19261">
        <v>27855.221000000001</v>
      </c>
      <c r="C19261">
        <v>4.1399999999999997</v>
      </c>
      <c r="H19261">
        <v>58877.728000000003</v>
      </c>
      <c r="I19261">
        <v>1.04</v>
      </c>
    </row>
    <row r="19262" spans="2:9" x14ac:dyDescent="0.3">
      <c r="B19262">
        <v>27856.434000000001</v>
      </c>
      <c r="C19262">
        <v>3.4</v>
      </c>
      <c r="H19262">
        <v>58878.847999999998</v>
      </c>
      <c r="I19262">
        <v>1.26</v>
      </c>
    </row>
    <row r="19263" spans="2:9" x14ac:dyDescent="0.3">
      <c r="B19263">
        <v>27858.172999999999</v>
      </c>
      <c r="C19263">
        <v>3.19</v>
      </c>
      <c r="H19263">
        <v>58879.197999999997</v>
      </c>
      <c r="I19263">
        <v>1.55</v>
      </c>
    </row>
    <row r="19264" spans="2:9" x14ac:dyDescent="0.3">
      <c r="B19264">
        <v>27860.205000000002</v>
      </c>
      <c r="C19264">
        <v>4.09</v>
      </c>
      <c r="H19264">
        <v>58879.245000000003</v>
      </c>
      <c r="I19264">
        <v>1.44</v>
      </c>
    </row>
    <row r="19265" spans="2:9" x14ac:dyDescent="0.3">
      <c r="B19265">
        <v>27861.038</v>
      </c>
      <c r="C19265">
        <v>4.04</v>
      </c>
      <c r="H19265">
        <v>58883.981</v>
      </c>
      <c r="I19265">
        <v>-0.48</v>
      </c>
    </row>
    <row r="19266" spans="2:9" x14ac:dyDescent="0.3">
      <c r="B19266">
        <v>27862.411</v>
      </c>
      <c r="C19266">
        <v>4.6900000000000004</v>
      </c>
      <c r="H19266">
        <v>58889.523000000001</v>
      </c>
      <c r="I19266">
        <v>0.36</v>
      </c>
    </row>
    <row r="19267" spans="2:9" x14ac:dyDescent="0.3">
      <c r="B19267">
        <v>27862.600999999999</v>
      </c>
      <c r="C19267">
        <v>4.6100000000000003</v>
      </c>
      <c r="H19267">
        <v>58890.067000000003</v>
      </c>
      <c r="I19267">
        <v>0.71</v>
      </c>
    </row>
    <row r="19268" spans="2:9" x14ac:dyDescent="0.3">
      <c r="B19268">
        <v>27863.602999999999</v>
      </c>
      <c r="C19268">
        <v>4.21</v>
      </c>
      <c r="H19268">
        <v>58891.016000000003</v>
      </c>
      <c r="I19268">
        <v>0.71</v>
      </c>
    </row>
    <row r="19269" spans="2:9" x14ac:dyDescent="0.3">
      <c r="B19269">
        <v>27866.017</v>
      </c>
      <c r="C19269">
        <v>3.18</v>
      </c>
      <c r="H19269">
        <v>58900.239000000001</v>
      </c>
      <c r="I19269">
        <v>0.2</v>
      </c>
    </row>
    <row r="19270" spans="2:9" x14ac:dyDescent="0.3">
      <c r="B19270">
        <v>27869.407999999999</v>
      </c>
      <c r="C19270">
        <v>4.9800000000000004</v>
      </c>
      <c r="H19270">
        <v>58900.726000000002</v>
      </c>
      <c r="I19270">
        <v>0.32</v>
      </c>
    </row>
    <row r="19271" spans="2:9" x14ac:dyDescent="0.3">
      <c r="B19271">
        <v>27870.538</v>
      </c>
      <c r="C19271">
        <v>4.3899999999999997</v>
      </c>
      <c r="H19271">
        <v>58905.923999999999</v>
      </c>
      <c r="I19271">
        <v>-7.0000000000000007E-2</v>
      </c>
    </row>
    <row r="19272" spans="2:9" x14ac:dyDescent="0.3">
      <c r="B19272">
        <v>27870.785</v>
      </c>
      <c r="C19272">
        <v>4.96</v>
      </c>
      <c r="H19272">
        <v>58907.411</v>
      </c>
      <c r="I19272">
        <v>0.11</v>
      </c>
    </row>
    <row r="19273" spans="2:9" x14ac:dyDescent="0.3">
      <c r="B19273">
        <v>27871.38</v>
      </c>
      <c r="C19273">
        <v>5.27</v>
      </c>
      <c r="H19273">
        <v>58910.731</v>
      </c>
      <c r="I19273">
        <v>0.91</v>
      </c>
    </row>
    <row r="19274" spans="2:9" x14ac:dyDescent="0.3">
      <c r="B19274">
        <v>27871.87</v>
      </c>
      <c r="C19274">
        <v>4.66</v>
      </c>
      <c r="H19274">
        <v>58913.231</v>
      </c>
      <c r="I19274">
        <v>1.33</v>
      </c>
    </row>
    <row r="19275" spans="2:9" x14ac:dyDescent="0.3">
      <c r="B19275">
        <v>27872.013999999999</v>
      </c>
      <c r="C19275">
        <v>4.6500000000000004</v>
      </c>
      <c r="H19275">
        <v>58917.421000000002</v>
      </c>
      <c r="I19275">
        <v>0.75</v>
      </c>
    </row>
    <row r="19276" spans="2:9" x14ac:dyDescent="0.3">
      <c r="B19276">
        <v>27872.963</v>
      </c>
      <c r="C19276">
        <v>5.2</v>
      </c>
      <c r="H19276">
        <v>58923.589</v>
      </c>
      <c r="I19276">
        <v>0.83</v>
      </c>
    </row>
    <row r="19277" spans="2:9" x14ac:dyDescent="0.3">
      <c r="B19277">
        <v>27873.85</v>
      </c>
      <c r="C19277">
        <v>5</v>
      </c>
      <c r="H19277">
        <v>58927.648999999998</v>
      </c>
      <c r="I19277">
        <v>1.52</v>
      </c>
    </row>
    <row r="19278" spans="2:9" x14ac:dyDescent="0.3">
      <c r="B19278">
        <v>27874.656999999999</v>
      </c>
      <c r="C19278">
        <v>5.16</v>
      </c>
      <c r="H19278">
        <v>58931.245000000003</v>
      </c>
      <c r="I19278">
        <v>1.33</v>
      </c>
    </row>
    <row r="19279" spans="2:9" x14ac:dyDescent="0.3">
      <c r="B19279">
        <v>27875.137999999999</v>
      </c>
      <c r="C19279">
        <v>4.6399999999999997</v>
      </c>
      <c r="H19279">
        <v>58932.74</v>
      </c>
      <c r="I19279">
        <v>0.17</v>
      </c>
    </row>
    <row r="19280" spans="2:9" x14ac:dyDescent="0.3">
      <c r="B19280">
        <v>27875.629000000001</v>
      </c>
      <c r="C19280">
        <v>4.68</v>
      </c>
      <c r="H19280">
        <v>58934.875999999997</v>
      </c>
      <c r="I19280">
        <v>0.47</v>
      </c>
    </row>
    <row r="19281" spans="2:9" x14ac:dyDescent="0.3">
      <c r="B19281">
        <v>27877.521000000001</v>
      </c>
      <c r="C19281">
        <v>4.0199999999999996</v>
      </c>
      <c r="H19281">
        <v>58940.896000000001</v>
      </c>
      <c r="I19281">
        <v>1.07</v>
      </c>
    </row>
    <row r="19282" spans="2:9" x14ac:dyDescent="0.3">
      <c r="B19282">
        <v>27877.599999999999</v>
      </c>
      <c r="C19282">
        <v>4.18</v>
      </c>
      <c r="H19282">
        <v>58943.002</v>
      </c>
      <c r="I19282">
        <v>1.0900000000000001</v>
      </c>
    </row>
    <row r="19283" spans="2:9" x14ac:dyDescent="0.3">
      <c r="B19283">
        <v>27877.965</v>
      </c>
      <c r="C19283">
        <v>4.25</v>
      </c>
      <c r="H19283">
        <v>58947.654000000002</v>
      </c>
      <c r="I19283">
        <v>1.87</v>
      </c>
    </row>
    <row r="19284" spans="2:9" x14ac:dyDescent="0.3">
      <c r="B19284">
        <v>27878.083999999999</v>
      </c>
      <c r="C19284">
        <v>4.2699999999999996</v>
      </c>
      <c r="H19284">
        <v>58951.557999999997</v>
      </c>
      <c r="I19284">
        <v>1.52</v>
      </c>
    </row>
    <row r="19285" spans="2:9" x14ac:dyDescent="0.3">
      <c r="B19285">
        <v>27879.553</v>
      </c>
      <c r="C19285">
        <v>4.4800000000000004</v>
      </c>
      <c r="H19285">
        <v>58959.966999999997</v>
      </c>
      <c r="I19285">
        <v>-0.3</v>
      </c>
    </row>
    <row r="19286" spans="2:9" x14ac:dyDescent="0.3">
      <c r="B19286">
        <v>27880.748</v>
      </c>
      <c r="C19286">
        <v>4.33</v>
      </c>
      <c r="H19286">
        <v>58960.576999999997</v>
      </c>
      <c r="I19286">
        <v>0.18</v>
      </c>
    </row>
    <row r="19287" spans="2:9" x14ac:dyDescent="0.3">
      <c r="B19287">
        <v>27880.912</v>
      </c>
      <c r="C19287">
        <v>4.47</v>
      </c>
      <c r="H19287">
        <v>58964.591999999997</v>
      </c>
      <c r="I19287">
        <v>1.1000000000000001</v>
      </c>
    </row>
    <row r="19288" spans="2:9" x14ac:dyDescent="0.3">
      <c r="B19288">
        <v>27881.424999999999</v>
      </c>
      <c r="C19288">
        <v>4.82</v>
      </c>
      <c r="H19288">
        <v>58965.523999999998</v>
      </c>
      <c r="I19288">
        <v>1.28</v>
      </c>
    </row>
    <row r="19289" spans="2:9" x14ac:dyDescent="0.3">
      <c r="B19289">
        <v>27882.393</v>
      </c>
      <c r="C19289">
        <v>3.8</v>
      </c>
      <c r="H19289">
        <v>58965.875999999997</v>
      </c>
      <c r="I19289">
        <v>1.44</v>
      </c>
    </row>
    <row r="19290" spans="2:9" x14ac:dyDescent="0.3">
      <c r="B19290">
        <v>27884.543000000001</v>
      </c>
      <c r="C19290">
        <v>4.32</v>
      </c>
      <c r="H19290">
        <v>58971.321000000004</v>
      </c>
      <c r="I19290">
        <v>1.7</v>
      </c>
    </row>
    <row r="19291" spans="2:9" x14ac:dyDescent="0.3">
      <c r="B19291">
        <v>27885.386999999999</v>
      </c>
      <c r="C19291">
        <v>4.7300000000000004</v>
      </c>
      <c r="H19291">
        <v>58973.534</v>
      </c>
      <c r="I19291">
        <v>2.5499999999999998</v>
      </c>
    </row>
    <row r="19292" spans="2:9" x14ac:dyDescent="0.3">
      <c r="B19292">
        <v>27886.638999999999</v>
      </c>
      <c r="C19292">
        <v>4.5</v>
      </c>
      <c r="H19292">
        <v>58974.802000000003</v>
      </c>
      <c r="I19292">
        <v>2.3199999999999998</v>
      </c>
    </row>
    <row r="19293" spans="2:9" x14ac:dyDescent="0.3">
      <c r="B19293">
        <v>27888.514999999999</v>
      </c>
      <c r="C19293">
        <v>5.45</v>
      </c>
      <c r="H19293">
        <v>58979.139000000003</v>
      </c>
      <c r="I19293">
        <v>2.23</v>
      </c>
    </row>
    <row r="19294" spans="2:9" x14ac:dyDescent="0.3">
      <c r="B19294">
        <v>27889.544999999998</v>
      </c>
      <c r="C19294">
        <v>5.6</v>
      </c>
      <c r="H19294">
        <v>58979.508999999998</v>
      </c>
      <c r="I19294">
        <v>1.96</v>
      </c>
    </row>
    <row r="19295" spans="2:9" x14ac:dyDescent="0.3">
      <c r="B19295">
        <v>27889.704000000002</v>
      </c>
      <c r="C19295">
        <v>5.72</v>
      </c>
      <c r="H19295">
        <v>58979.853999999999</v>
      </c>
      <c r="I19295">
        <v>2</v>
      </c>
    </row>
    <row r="19296" spans="2:9" x14ac:dyDescent="0.3">
      <c r="B19296">
        <v>27890.795999999998</v>
      </c>
      <c r="C19296">
        <v>5.36</v>
      </c>
      <c r="H19296">
        <v>58980.758999999998</v>
      </c>
      <c r="I19296">
        <v>1.36</v>
      </c>
    </row>
    <row r="19297" spans="2:9" x14ac:dyDescent="0.3">
      <c r="B19297">
        <v>27892.331999999999</v>
      </c>
      <c r="C19297">
        <v>5.26</v>
      </c>
      <c r="H19297">
        <v>58981.108999999997</v>
      </c>
      <c r="I19297">
        <v>1.51</v>
      </c>
    </row>
    <row r="19298" spans="2:9" x14ac:dyDescent="0.3">
      <c r="B19298">
        <v>27892.874</v>
      </c>
      <c r="C19298">
        <v>5.0599999999999996</v>
      </c>
      <c r="H19298">
        <v>58984.137000000002</v>
      </c>
      <c r="I19298">
        <v>1.4</v>
      </c>
    </row>
    <row r="19299" spans="2:9" x14ac:dyDescent="0.3">
      <c r="B19299">
        <v>27893.684000000001</v>
      </c>
      <c r="C19299">
        <v>4.75</v>
      </c>
      <c r="H19299">
        <v>58984.741999999998</v>
      </c>
      <c r="I19299">
        <v>1.48</v>
      </c>
    </row>
    <row r="19300" spans="2:9" x14ac:dyDescent="0.3">
      <c r="B19300">
        <v>27896.232</v>
      </c>
      <c r="C19300">
        <v>4.47</v>
      </c>
      <c r="H19300">
        <v>58985.214999999997</v>
      </c>
      <c r="I19300">
        <v>1.41</v>
      </c>
    </row>
    <row r="19301" spans="2:9" x14ac:dyDescent="0.3">
      <c r="B19301">
        <v>27896.811000000002</v>
      </c>
      <c r="C19301">
        <v>4.38</v>
      </c>
      <c r="H19301">
        <v>58987.067999999999</v>
      </c>
      <c r="I19301">
        <v>1.79</v>
      </c>
    </row>
    <row r="19302" spans="2:9" x14ac:dyDescent="0.3">
      <c r="B19302">
        <v>27901.571</v>
      </c>
      <c r="C19302">
        <v>4.46</v>
      </c>
      <c r="H19302">
        <v>58990.076999999997</v>
      </c>
      <c r="I19302">
        <v>1.36</v>
      </c>
    </row>
    <row r="19303" spans="2:9" x14ac:dyDescent="0.3">
      <c r="B19303">
        <v>27902.673999999999</v>
      </c>
      <c r="C19303">
        <v>5.04</v>
      </c>
      <c r="H19303">
        <v>58993.947</v>
      </c>
      <c r="I19303">
        <v>0.8</v>
      </c>
    </row>
    <row r="19304" spans="2:9" x14ac:dyDescent="0.3">
      <c r="B19304">
        <v>27904.536</v>
      </c>
      <c r="C19304">
        <v>4.8600000000000003</v>
      </c>
      <c r="H19304">
        <v>58998.023999999998</v>
      </c>
      <c r="I19304">
        <v>1.35</v>
      </c>
    </row>
    <row r="19305" spans="2:9" x14ac:dyDescent="0.3">
      <c r="B19305">
        <v>27904.804</v>
      </c>
      <c r="C19305">
        <v>5.23</v>
      </c>
      <c r="H19305">
        <v>59001.213000000003</v>
      </c>
      <c r="I19305">
        <v>0.74</v>
      </c>
    </row>
    <row r="19306" spans="2:9" x14ac:dyDescent="0.3">
      <c r="B19306">
        <v>27906.488000000001</v>
      </c>
      <c r="C19306">
        <v>4.78</v>
      </c>
      <c r="H19306">
        <v>59001.998</v>
      </c>
      <c r="I19306">
        <v>0.9</v>
      </c>
    </row>
    <row r="19307" spans="2:9" x14ac:dyDescent="0.3">
      <c r="B19307">
        <v>27907.313999999998</v>
      </c>
      <c r="C19307">
        <v>4.9000000000000004</v>
      </c>
      <c r="H19307">
        <v>59002.351000000002</v>
      </c>
      <c r="I19307">
        <v>0.96</v>
      </c>
    </row>
    <row r="19308" spans="2:9" x14ac:dyDescent="0.3">
      <c r="B19308">
        <v>27909.424999999999</v>
      </c>
      <c r="C19308">
        <v>5.36</v>
      </c>
      <c r="H19308">
        <v>59006.356</v>
      </c>
      <c r="I19308">
        <v>1.83</v>
      </c>
    </row>
    <row r="19309" spans="2:9" x14ac:dyDescent="0.3">
      <c r="B19309">
        <v>27909.469000000001</v>
      </c>
      <c r="C19309">
        <v>5.42</v>
      </c>
      <c r="H19309">
        <v>59007.394999999997</v>
      </c>
      <c r="I19309">
        <v>1.23</v>
      </c>
    </row>
    <row r="19310" spans="2:9" x14ac:dyDescent="0.3">
      <c r="B19310">
        <v>27911.418000000001</v>
      </c>
      <c r="C19310">
        <v>5.05</v>
      </c>
      <c r="H19310">
        <v>59011.639000000003</v>
      </c>
      <c r="I19310">
        <v>0.73</v>
      </c>
    </row>
    <row r="19311" spans="2:9" x14ac:dyDescent="0.3">
      <c r="B19311">
        <v>27911.615000000002</v>
      </c>
      <c r="C19311">
        <v>4.97</v>
      </c>
      <c r="H19311">
        <v>59014.495999999999</v>
      </c>
      <c r="I19311">
        <v>1.43</v>
      </c>
    </row>
    <row r="19312" spans="2:9" x14ac:dyDescent="0.3">
      <c r="B19312">
        <v>27912.338</v>
      </c>
      <c r="C19312">
        <v>5.01</v>
      </c>
      <c r="H19312">
        <v>59019.913999999997</v>
      </c>
      <c r="I19312">
        <v>1.48</v>
      </c>
    </row>
    <row r="19313" spans="2:9" x14ac:dyDescent="0.3">
      <c r="B19313">
        <v>27918.969000000001</v>
      </c>
      <c r="C19313">
        <v>4.6100000000000003</v>
      </c>
      <c r="H19313">
        <v>59028.557000000001</v>
      </c>
      <c r="I19313">
        <v>0.22</v>
      </c>
    </row>
    <row r="19314" spans="2:9" x14ac:dyDescent="0.3">
      <c r="B19314">
        <v>27922.260999999999</v>
      </c>
      <c r="C19314">
        <v>4.7699999999999996</v>
      </c>
      <c r="H19314">
        <v>59031.578000000001</v>
      </c>
      <c r="I19314">
        <v>0.35</v>
      </c>
    </row>
    <row r="19315" spans="2:9" x14ac:dyDescent="0.3">
      <c r="B19315">
        <v>27924.624</v>
      </c>
      <c r="C19315">
        <v>4.38</v>
      </c>
      <c r="H19315">
        <v>59033.008000000002</v>
      </c>
      <c r="I19315">
        <v>0.32</v>
      </c>
    </row>
    <row r="19316" spans="2:9" x14ac:dyDescent="0.3">
      <c r="B19316">
        <v>27925.587</v>
      </c>
      <c r="C19316">
        <v>4.8600000000000003</v>
      </c>
      <c r="H19316">
        <v>59037.565999999999</v>
      </c>
      <c r="I19316">
        <v>1.35</v>
      </c>
    </row>
    <row r="19317" spans="2:9" x14ac:dyDescent="0.3">
      <c r="B19317">
        <v>27928.323</v>
      </c>
      <c r="C19317">
        <v>4.08</v>
      </c>
      <c r="H19317">
        <v>59040.713000000003</v>
      </c>
      <c r="I19317">
        <v>0.08</v>
      </c>
    </row>
    <row r="19318" spans="2:9" x14ac:dyDescent="0.3">
      <c r="B19318">
        <v>27929.952000000001</v>
      </c>
      <c r="C19318">
        <v>3.69</v>
      </c>
      <c r="H19318">
        <v>59045.654000000002</v>
      </c>
      <c r="I19318">
        <v>0.5</v>
      </c>
    </row>
    <row r="19319" spans="2:9" x14ac:dyDescent="0.3">
      <c r="B19319">
        <v>27933.972000000002</v>
      </c>
      <c r="C19319">
        <v>4.16</v>
      </c>
      <c r="H19319">
        <v>59045.767</v>
      </c>
      <c r="I19319">
        <v>0.42</v>
      </c>
    </row>
    <row r="19320" spans="2:9" x14ac:dyDescent="0.3">
      <c r="B19320">
        <v>27934.964</v>
      </c>
      <c r="C19320">
        <v>4.62</v>
      </c>
      <c r="H19320">
        <v>59045.88</v>
      </c>
      <c r="I19320">
        <v>0.39</v>
      </c>
    </row>
    <row r="19321" spans="2:9" x14ac:dyDescent="0.3">
      <c r="B19321">
        <v>27937.312000000002</v>
      </c>
      <c r="C19321">
        <v>4.04</v>
      </c>
      <c r="H19321">
        <v>59048.718999999997</v>
      </c>
      <c r="I19321">
        <v>0.76</v>
      </c>
    </row>
    <row r="19322" spans="2:9" x14ac:dyDescent="0.3">
      <c r="B19322">
        <v>27938.043000000001</v>
      </c>
      <c r="C19322">
        <v>3.92</v>
      </c>
      <c r="H19322">
        <v>59050.868999999999</v>
      </c>
      <c r="I19322">
        <v>1.37</v>
      </c>
    </row>
    <row r="19323" spans="2:9" x14ac:dyDescent="0.3">
      <c r="B19323">
        <v>27938.805</v>
      </c>
      <c r="C19323">
        <v>3.94</v>
      </c>
      <c r="H19323">
        <v>59056.129000000001</v>
      </c>
      <c r="I19323">
        <v>1.1100000000000001</v>
      </c>
    </row>
    <row r="19324" spans="2:9" x14ac:dyDescent="0.3">
      <c r="B19324">
        <v>27941.128000000001</v>
      </c>
      <c r="C19324">
        <v>3.43</v>
      </c>
      <c r="H19324">
        <v>59060.101999999999</v>
      </c>
      <c r="I19324">
        <v>0.74</v>
      </c>
    </row>
    <row r="19325" spans="2:9" x14ac:dyDescent="0.3">
      <c r="B19325">
        <v>27945.321</v>
      </c>
      <c r="C19325">
        <v>3.79</v>
      </c>
      <c r="H19325">
        <v>59063.544999999998</v>
      </c>
      <c r="I19325">
        <v>2</v>
      </c>
    </row>
    <row r="19326" spans="2:9" x14ac:dyDescent="0.3">
      <c r="B19326">
        <v>27945.93</v>
      </c>
      <c r="C19326">
        <v>4.62</v>
      </c>
      <c r="H19326">
        <v>59064.587</v>
      </c>
      <c r="I19326">
        <v>2.13</v>
      </c>
    </row>
    <row r="19327" spans="2:9" x14ac:dyDescent="0.3">
      <c r="B19327">
        <v>27946.052</v>
      </c>
      <c r="C19327">
        <v>4.8899999999999997</v>
      </c>
      <c r="H19327">
        <v>59068.118999999999</v>
      </c>
      <c r="I19327">
        <v>0.96</v>
      </c>
    </row>
    <row r="19328" spans="2:9" x14ac:dyDescent="0.3">
      <c r="B19328">
        <v>27948.316999999999</v>
      </c>
      <c r="C19328">
        <v>4.09</v>
      </c>
      <c r="H19328">
        <v>59072.508999999998</v>
      </c>
      <c r="I19328">
        <v>1.83</v>
      </c>
    </row>
    <row r="19329" spans="2:9" x14ac:dyDescent="0.3">
      <c r="B19329">
        <v>27948.454000000002</v>
      </c>
      <c r="C19329">
        <v>4.21</v>
      </c>
      <c r="H19329">
        <v>59073.49</v>
      </c>
      <c r="I19329">
        <v>1.67</v>
      </c>
    </row>
    <row r="19330" spans="2:9" x14ac:dyDescent="0.3">
      <c r="B19330">
        <v>27948.742999999999</v>
      </c>
      <c r="C19330">
        <v>4.93</v>
      </c>
      <c r="H19330">
        <v>59077.141000000003</v>
      </c>
      <c r="I19330">
        <v>0.91</v>
      </c>
    </row>
    <row r="19331" spans="2:9" x14ac:dyDescent="0.3">
      <c r="B19331">
        <v>27949.487000000001</v>
      </c>
      <c r="C19331">
        <v>4.8</v>
      </c>
      <c r="H19331">
        <v>59079.330999999998</v>
      </c>
      <c r="I19331">
        <v>0.86</v>
      </c>
    </row>
    <row r="19332" spans="2:9" x14ac:dyDescent="0.3">
      <c r="B19332">
        <v>27951.924999999999</v>
      </c>
      <c r="C19332">
        <v>4.09</v>
      </c>
      <c r="H19332">
        <v>59084.650999999998</v>
      </c>
      <c r="I19332">
        <v>-0.03</v>
      </c>
    </row>
    <row r="19333" spans="2:9" x14ac:dyDescent="0.3">
      <c r="B19333">
        <v>27952.367999999999</v>
      </c>
      <c r="C19333">
        <v>4.1100000000000003</v>
      </c>
      <c r="H19333">
        <v>59086.311000000002</v>
      </c>
      <c r="I19333">
        <v>0.13</v>
      </c>
    </row>
    <row r="19334" spans="2:9" x14ac:dyDescent="0.3">
      <c r="B19334">
        <v>27952.778999999999</v>
      </c>
      <c r="C19334">
        <v>3.82</v>
      </c>
      <c r="H19334">
        <v>59094.455999999998</v>
      </c>
      <c r="I19334">
        <v>1.49</v>
      </c>
    </row>
    <row r="19335" spans="2:9" x14ac:dyDescent="0.3">
      <c r="B19335">
        <v>27954.557000000001</v>
      </c>
      <c r="C19335">
        <v>4.3</v>
      </c>
      <c r="H19335">
        <v>59097.035000000003</v>
      </c>
      <c r="I19335">
        <v>2.74</v>
      </c>
    </row>
    <row r="19336" spans="2:9" x14ac:dyDescent="0.3">
      <c r="B19336">
        <v>27956.582999999999</v>
      </c>
      <c r="C19336">
        <v>4.08</v>
      </c>
      <c r="H19336">
        <v>59105.084999999999</v>
      </c>
      <c r="I19336">
        <v>1.1399999999999999</v>
      </c>
    </row>
    <row r="19337" spans="2:9" x14ac:dyDescent="0.3">
      <c r="B19337">
        <v>27956.671999999999</v>
      </c>
      <c r="C19337">
        <v>4.05</v>
      </c>
      <c r="H19337">
        <v>59114.307999999997</v>
      </c>
      <c r="I19337">
        <v>1.73</v>
      </c>
    </row>
    <row r="19338" spans="2:9" x14ac:dyDescent="0.3">
      <c r="B19338">
        <v>27958.076000000001</v>
      </c>
      <c r="C19338">
        <v>3.69</v>
      </c>
      <c r="H19338">
        <v>59116.788</v>
      </c>
      <c r="I19338">
        <v>1.5</v>
      </c>
    </row>
    <row r="19339" spans="2:9" x14ac:dyDescent="0.3">
      <c r="B19339">
        <v>27958.484</v>
      </c>
      <c r="C19339">
        <v>3.99</v>
      </c>
      <c r="H19339">
        <v>59119.250999999997</v>
      </c>
      <c r="I19339">
        <v>1.86</v>
      </c>
    </row>
    <row r="19340" spans="2:9" x14ac:dyDescent="0.3">
      <c r="B19340">
        <v>27959.267</v>
      </c>
      <c r="C19340">
        <v>3.88</v>
      </c>
      <c r="H19340">
        <v>59119.792000000001</v>
      </c>
      <c r="I19340">
        <v>1.35</v>
      </c>
    </row>
    <row r="19341" spans="2:9" x14ac:dyDescent="0.3">
      <c r="B19341">
        <v>27963.38</v>
      </c>
      <c r="C19341">
        <v>3.07</v>
      </c>
      <c r="H19341">
        <v>59123.173000000003</v>
      </c>
      <c r="I19341">
        <v>1.43</v>
      </c>
    </row>
    <row r="19342" spans="2:9" x14ac:dyDescent="0.3">
      <c r="B19342">
        <v>27966.38</v>
      </c>
      <c r="C19342">
        <v>3.95</v>
      </c>
      <c r="H19342">
        <v>59125.432999999997</v>
      </c>
      <c r="I19342">
        <v>1.18</v>
      </c>
    </row>
    <row r="19343" spans="2:9" x14ac:dyDescent="0.3">
      <c r="B19343">
        <v>27966.46</v>
      </c>
      <c r="C19343">
        <v>4.12</v>
      </c>
      <c r="H19343">
        <v>59129.377999999997</v>
      </c>
      <c r="I19343">
        <v>0.41</v>
      </c>
    </row>
    <row r="19344" spans="2:9" x14ac:dyDescent="0.3">
      <c r="B19344">
        <v>27966.74</v>
      </c>
      <c r="C19344">
        <v>4.5</v>
      </c>
      <c r="H19344">
        <v>59135.163999999997</v>
      </c>
      <c r="I19344">
        <v>1.46</v>
      </c>
    </row>
    <row r="19345" spans="2:9" x14ac:dyDescent="0.3">
      <c r="B19345">
        <v>27966.921999999999</v>
      </c>
      <c r="C19345">
        <v>4.57</v>
      </c>
      <c r="H19345">
        <v>59135.963000000003</v>
      </c>
      <c r="I19345">
        <v>1.65</v>
      </c>
    </row>
    <row r="19346" spans="2:9" x14ac:dyDescent="0.3">
      <c r="B19346">
        <v>27967.089</v>
      </c>
      <c r="C19346">
        <v>4.82</v>
      </c>
      <c r="H19346">
        <v>59139.232000000004</v>
      </c>
      <c r="I19346">
        <v>1.1399999999999999</v>
      </c>
    </row>
    <row r="19347" spans="2:9" x14ac:dyDescent="0.3">
      <c r="B19347">
        <v>27967.167000000001</v>
      </c>
      <c r="C19347">
        <v>4.91</v>
      </c>
      <c r="H19347">
        <v>59141.781000000003</v>
      </c>
      <c r="I19347">
        <v>0.53</v>
      </c>
    </row>
    <row r="19348" spans="2:9" x14ac:dyDescent="0.3">
      <c r="B19348">
        <v>27967.786</v>
      </c>
      <c r="C19348">
        <v>5.5</v>
      </c>
      <c r="H19348">
        <v>59142.131999999998</v>
      </c>
      <c r="I19348">
        <v>0.73</v>
      </c>
    </row>
    <row r="19349" spans="2:9" x14ac:dyDescent="0.3">
      <c r="B19349">
        <v>27967.901000000002</v>
      </c>
      <c r="C19349">
        <v>5.6</v>
      </c>
      <c r="H19349">
        <v>59152.999000000003</v>
      </c>
      <c r="I19349">
        <v>0.54</v>
      </c>
    </row>
    <row r="19350" spans="2:9" x14ac:dyDescent="0.3">
      <c r="B19350">
        <v>27971.333999999999</v>
      </c>
      <c r="C19350">
        <v>4.6500000000000004</v>
      </c>
      <c r="H19350">
        <v>59158.01</v>
      </c>
      <c r="I19350">
        <v>0.63</v>
      </c>
    </row>
    <row r="19351" spans="2:9" x14ac:dyDescent="0.3">
      <c r="B19351">
        <v>27974.085999999999</v>
      </c>
      <c r="C19351">
        <v>4.97</v>
      </c>
      <c r="H19351">
        <v>59161.788</v>
      </c>
      <c r="I19351">
        <v>1.4</v>
      </c>
    </row>
    <row r="19352" spans="2:9" x14ac:dyDescent="0.3">
      <c r="B19352">
        <v>27974.768</v>
      </c>
      <c r="C19352">
        <v>4.7300000000000004</v>
      </c>
      <c r="H19352">
        <v>59162.201999999997</v>
      </c>
      <c r="I19352">
        <v>1.58</v>
      </c>
    </row>
    <row r="19353" spans="2:9" x14ac:dyDescent="0.3">
      <c r="B19353">
        <v>27975.138999999999</v>
      </c>
      <c r="C19353">
        <v>4.2</v>
      </c>
      <c r="H19353">
        <v>59169.177000000003</v>
      </c>
      <c r="I19353">
        <v>1.88</v>
      </c>
    </row>
    <row r="19354" spans="2:9" x14ac:dyDescent="0.3">
      <c r="B19354">
        <v>27976.031999999999</v>
      </c>
      <c r="C19354">
        <v>4.7699999999999996</v>
      </c>
      <c r="H19354">
        <v>59170.033000000003</v>
      </c>
      <c r="I19354">
        <v>1.68</v>
      </c>
    </row>
    <row r="19355" spans="2:9" x14ac:dyDescent="0.3">
      <c r="B19355">
        <v>27977.401000000002</v>
      </c>
      <c r="C19355">
        <v>4.3899999999999997</v>
      </c>
      <c r="H19355">
        <v>59170.548000000003</v>
      </c>
      <c r="I19355">
        <v>2.1800000000000002</v>
      </c>
    </row>
    <row r="19356" spans="2:9" x14ac:dyDescent="0.3">
      <c r="B19356">
        <v>27977.563999999998</v>
      </c>
      <c r="C19356">
        <v>4.32</v>
      </c>
      <c r="H19356">
        <v>59173.402000000002</v>
      </c>
      <c r="I19356">
        <v>1.85</v>
      </c>
    </row>
    <row r="19357" spans="2:9" x14ac:dyDescent="0.3">
      <c r="B19357">
        <v>27977.751</v>
      </c>
      <c r="C19357">
        <v>4.7300000000000004</v>
      </c>
      <c r="H19357">
        <v>59175.421000000002</v>
      </c>
      <c r="I19357">
        <v>0.95</v>
      </c>
    </row>
    <row r="19358" spans="2:9" x14ac:dyDescent="0.3">
      <c r="B19358">
        <v>27978.044999999998</v>
      </c>
      <c r="C19358">
        <v>5.01</v>
      </c>
      <c r="H19358">
        <v>59177.055999999997</v>
      </c>
      <c r="I19358">
        <v>0.83</v>
      </c>
    </row>
    <row r="19359" spans="2:9" x14ac:dyDescent="0.3">
      <c r="B19359">
        <v>27978.61</v>
      </c>
      <c r="C19359">
        <v>4.8899999999999997</v>
      </c>
      <c r="H19359">
        <v>59180.506999999998</v>
      </c>
      <c r="I19359">
        <v>1.52</v>
      </c>
    </row>
    <row r="19360" spans="2:9" x14ac:dyDescent="0.3">
      <c r="B19360">
        <v>27979.266</v>
      </c>
      <c r="C19360">
        <v>4.63</v>
      </c>
      <c r="H19360">
        <v>59180.722999999998</v>
      </c>
      <c r="I19360">
        <v>1.45</v>
      </c>
    </row>
    <row r="19361" spans="2:9" x14ac:dyDescent="0.3">
      <c r="B19361">
        <v>27984.078000000001</v>
      </c>
      <c r="C19361">
        <v>5.94</v>
      </c>
      <c r="H19361">
        <v>59183.847999999998</v>
      </c>
      <c r="I19361">
        <v>-0.41</v>
      </c>
    </row>
    <row r="19362" spans="2:9" x14ac:dyDescent="0.3">
      <c r="B19362">
        <v>27984.844000000001</v>
      </c>
      <c r="C19362">
        <v>5.6</v>
      </c>
      <c r="H19362">
        <v>59186.485000000001</v>
      </c>
      <c r="I19362">
        <v>-0.67</v>
      </c>
    </row>
    <row r="19363" spans="2:9" x14ac:dyDescent="0.3">
      <c r="B19363">
        <v>27985.541000000001</v>
      </c>
      <c r="C19363">
        <v>4.47</v>
      </c>
      <c r="H19363">
        <v>59186.544999999998</v>
      </c>
      <c r="I19363">
        <v>-0.67</v>
      </c>
    </row>
    <row r="19364" spans="2:9" x14ac:dyDescent="0.3">
      <c r="B19364">
        <v>27985.617999999999</v>
      </c>
      <c r="C19364">
        <v>4.62</v>
      </c>
      <c r="H19364">
        <v>59188.589</v>
      </c>
      <c r="I19364">
        <v>1.18</v>
      </c>
    </row>
    <row r="19365" spans="2:9" x14ac:dyDescent="0.3">
      <c r="B19365">
        <v>27986.812000000002</v>
      </c>
      <c r="C19365">
        <v>5.97</v>
      </c>
      <c r="H19365">
        <v>59189.209000000003</v>
      </c>
      <c r="I19365">
        <v>1.36</v>
      </c>
    </row>
    <row r="19366" spans="2:9" x14ac:dyDescent="0.3">
      <c r="B19366">
        <v>27988.62</v>
      </c>
      <c r="C19366">
        <v>5.0199999999999996</v>
      </c>
      <c r="H19366">
        <v>59191.021999999997</v>
      </c>
      <c r="I19366">
        <v>1.58</v>
      </c>
    </row>
    <row r="19367" spans="2:9" x14ac:dyDescent="0.3">
      <c r="B19367">
        <v>27988.794000000002</v>
      </c>
      <c r="C19367">
        <v>5.09</v>
      </c>
      <c r="H19367">
        <v>59192.216</v>
      </c>
      <c r="I19367">
        <v>-0.25</v>
      </c>
    </row>
    <row r="19368" spans="2:9" x14ac:dyDescent="0.3">
      <c r="B19368">
        <v>27991.124</v>
      </c>
      <c r="C19368">
        <v>4.28</v>
      </c>
      <c r="H19368">
        <v>59208.875999999997</v>
      </c>
      <c r="I19368">
        <v>2</v>
      </c>
    </row>
    <row r="19369" spans="2:9" x14ac:dyDescent="0.3">
      <c r="B19369">
        <v>27992.763999999999</v>
      </c>
      <c r="C19369">
        <v>4.25</v>
      </c>
      <c r="H19369">
        <v>59211.798000000003</v>
      </c>
      <c r="I19369">
        <v>1.91</v>
      </c>
    </row>
    <row r="19370" spans="2:9" x14ac:dyDescent="0.3">
      <c r="B19370">
        <v>27994.080000000002</v>
      </c>
      <c r="C19370">
        <v>4.2300000000000004</v>
      </c>
      <c r="H19370">
        <v>59213.228999999999</v>
      </c>
      <c r="I19370">
        <v>1.74</v>
      </c>
    </row>
    <row r="19371" spans="2:9" x14ac:dyDescent="0.3">
      <c r="B19371">
        <v>28000.288</v>
      </c>
      <c r="C19371">
        <v>5.63</v>
      </c>
      <c r="H19371">
        <v>59217.644</v>
      </c>
      <c r="I19371">
        <v>1.84</v>
      </c>
    </row>
    <row r="19372" spans="2:9" x14ac:dyDescent="0.3">
      <c r="B19372">
        <v>28001.338</v>
      </c>
      <c r="C19372">
        <v>5.19</v>
      </c>
      <c r="H19372">
        <v>59217.77</v>
      </c>
      <c r="I19372">
        <v>1.68</v>
      </c>
    </row>
    <row r="19373" spans="2:9" x14ac:dyDescent="0.3">
      <c r="B19373">
        <v>28003.525000000001</v>
      </c>
      <c r="C19373">
        <v>5.08</v>
      </c>
      <c r="H19373">
        <v>59217.968999999997</v>
      </c>
      <c r="I19373">
        <v>1.5</v>
      </c>
    </row>
    <row r="19374" spans="2:9" x14ac:dyDescent="0.3">
      <c r="B19374">
        <v>28004.221000000001</v>
      </c>
      <c r="C19374">
        <v>5.14</v>
      </c>
      <c r="H19374">
        <v>59218.093000000001</v>
      </c>
      <c r="I19374">
        <v>1.48</v>
      </c>
    </row>
    <row r="19375" spans="2:9" x14ac:dyDescent="0.3">
      <c r="B19375">
        <v>28005.828000000001</v>
      </c>
      <c r="C19375">
        <v>6.07</v>
      </c>
      <c r="H19375">
        <v>59223.974000000002</v>
      </c>
      <c r="I19375">
        <v>2.25</v>
      </c>
    </row>
    <row r="19376" spans="2:9" x14ac:dyDescent="0.3">
      <c r="B19376">
        <v>28005.993999999999</v>
      </c>
      <c r="C19376">
        <v>6.21</v>
      </c>
      <c r="H19376">
        <v>59226.137000000002</v>
      </c>
      <c r="I19376">
        <v>1.6</v>
      </c>
    </row>
    <row r="19377" spans="2:9" x14ac:dyDescent="0.3">
      <c r="B19377">
        <v>28007.296999999999</v>
      </c>
      <c r="C19377">
        <v>5.84</v>
      </c>
      <c r="H19377">
        <v>59229.923999999999</v>
      </c>
      <c r="I19377">
        <v>1.02</v>
      </c>
    </row>
    <row r="19378" spans="2:9" x14ac:dyDescent="0.3">
      <c r="B19378">
        <v>28007.861000000001</v>
      </c>
      <c r="C19378">
        <v>5.71</v>
      </c>
      <c r="H19378">
        <v>59232.847000000002</v>
      </c>
      <c r="I19378">
        <v>1.55</v>
      </c>
    </row>
    <row r="19379" spans="2:9" x14ac:dyDescent="0.3">
      <c r="B19379">
        <v>28010.145</v>
      </c>
      <c r="C19379">
        <v>5.46</v>
      </c>
      <c r="H19379">
        <v>59234.47</v>
      </c>
      <c r="I19379">
        <v>0.39</v>
      </c>
    </row>
    <row r="19380" spans="2:9" x14ac:dyDescent="0.3">
      <c r="B19380">
        <v>28010.473000000002</v>
      </c>
      <c r="C19380">
        <v>5.88</v>
      </c>
      <c r="H19380">
        <v>59246.133000000002</v>
      </c>
      <c r="I19380">
        <v>0.78</v>
      </c>
    </row>
    <row r="19381" spans="2:9" x14ac:dyDescent="0.3">
      <c r="B19381">
        <v>28010.554</v>
      </c>
      <c r="C19381">
        <v>5.87</v>
      </c>
      <c r="H19381">
        <v>59247.106</v>
      </c>
      <c r="I19381">
        <v>0.74</v>
      </c>
    </row>
    <row r="19382" spans="2:9" x14ac:dyDescent="0.3">
      <c r="B19382">
        <v>28011.315999999999</v>
      </c>
      <c r="C19382">
        <v>5.63</v>
      </c>
      <c r="H19382">
        <v>59247.305</v>
      </c>
      <c r="I19382">
        <v>0.69</v>
      </c>
    </row>
    <row r="19383" spans="2:9" x14ac:dyDescent="0.3">
      <c r="B19383">
        <v>28013.556</v>
      </c>
      <c r="C19383">
        <v>4.82</v>
      </c>
      <c r="H19383">
        <v>59247.546000000002</v>
      </c>
      <c r="I19383">
        <v>0.71</v>
      </c>
    </row>
    <row r="19384" spans="2:9" x14ac:dyDescent="0.3">
      <c r="B19384">
        <v>28016.835999999999</v>
      </c>
      <c r="C19384">
        <v>4.4800000000000004</v>
      </c>
      <c r="H19384">
        <v>59249.754000000001</v>
      </c>
      <c r="I19384">
        <v>0.76</v>
      </c>
    </row>
    <row r="19385" spans="2:9" x14ac:dyDescent="0.3">
      <c r="B19385">
        <v>28019.732</v>
      </c>
      <c r="C19385">
        <v>4.71</v>
      </c>
      <c r="H19385">
        <v>59253.94</v>
      </c>
      <c r="I19385">
        <v>1.67</v>
      </c>
    </row>
    <row r="19386" spans="2:9" x14ac:dyDescent="0.3">
      <c r="B19386">
        <v>28023.294000000002</v>
      </c>
      <c r="C19386">
        <v>3.83</v>
      </c>
      <c r="H19386">
        <v>59257.368000000002</v>
      </c>
      <c r="I19386">
        <v>1.61</v>
      </c>
    </row>
    <row r="19387" spans="2:9" x14ac:dyDescent="0.3">
      <c r="B19387">
        <v>28024.02</v>
      </c>
      <c r="C19387">
        <v>3.97</v>
      </c>
      <c r="H19387">
        <v>59257.940999999999</v>
      </c>
      <c r="I19387">
        <v>1.27</v>
      </c>
    </row>
    <row r="19388" spans="2:9" x14ac:dyDescent="0.3">
      <c r="B19388">
        <v>28024.427</v>
      </c>
      <c r="C19388">
        <v>3.63</v>
      </c>
      <c r="H19388">
        <v>59258.356</v>
      </c>
      <c r="I19388">
        <v>1.69</v>
      </c>
    </row>
    <row r="19389" spans="2:9" x14ac:dyDescent="0.3">
      <c r="B19389">
        <v>28025.800999999999</v>
      </c>
      <c r="C19389">
        <v>3.37</v>
      </c>
      <c r="H19389">
        <v>59258.775999999998</v>
      </c>
      <c r="I19389">
        <v>1.65</v>
      </c>
    </row>
    <row r="19390" spans="2:9" x14ac:dyDescent="0.3">
      <c r="B19390">
        <v>28026.167000000001</v>
      </c>
      <c r="C19390">
        <v>3.62</v>
      </c>
      <c r="H19390">
        <v>59265.552000000003</v>
      </c>
      <c r="I19390">
        <v>0.77</v>
      </c>
    </row>
    <row r="19391" spans="2:9" x14ac:dyDescent="0.3">
      <c r="B19391">
        <v>28033.907999999999</v>
      </c>
      <c r="C19391">
        <v>3.31</v>
      </c>
      <c r="H19391">
        <v>59266.305999999997</v>
      </c>
      <c r="I19391">
        <v>0.56000000000000005</v>
      </c>
    </row>
    <row r="19392" spans="2:9" x14ac:dyDescent="0.3">
      <c r="B19392">
        <v>28034.794999999998</v>
      </c>
      <c r="C19392">
        <v>2.69</v>
      </c>
      <c r="H19392">
        <v>59270.658000000003</v>
      </c>
      <c r="I19392">
        <v>1.41</v>
      </c>
    </row>
    <row r="19393" spans="2:9" x14ac:dyDescent="0.3">
      <c r="B19393">
        <v>28036.302</v>
      </c>
      <c r="C19393">
        <v>3.6</v>
      </c>
      <c r="H19393">
        <v>59272.629000000001</v>
      </c>
      <c r="I19393">
        <v>1.07</v>
      </c>
    </row>
    <row r="19394" spans="2:9" x14ac:dyDescent="0.3">
      <c r="B19394">
        <v>28038.544000000002</v>
      </c>
      <c r="C19394">
        <v>3.71</v>
      </c>
      <c r="H19394">
        <v>59275.197</v>
      </c>
      <c r="I19394">
        <v>1.37</v>
      </c>
    </row>
    <row r="19395" spans="2:9" x14ac:dyDescent="0.3">
      <c r="B19395">
        <v>28040.92</v>
      </c>
      <c r="C19395">
        <v>3.19</v>
      </c>
      <c r="H19395">
        <v>59277.019</v>
      </c>
      <c r="I19395">
        <v>1.23</v>
      </c>
    </row>
    <row r="19396" spans="2:9" x14ac:dyDescent="0.3">
      <c r="B19396">
        <v>28042.381000000001</v>
      </c>
      <c r="C19396">
        <v>3.75</v>
      </c>
      <c r="H19396">
        <v>59280.754000000001</v>
      </c>
      <c r="I19396">
        <v>1.03</v>
      </c>
    </row>
    <row r="19397" spans="2:9" x14ac:dyDescent="0.3">
      <c r="B19397">
        <v>28045.688999999998</v>
      </c>
      <c r="C19397">
        <v>5.16</v>
      </c>
      <c r="H19397">
        <v>59281.222000000002</v>
      </c>
      <c r="I19397">
        <v>1.1299999999999999</v>
      </c>
    </row>
    <row r="19398" spans="2:9" x14ac:dyDescent="0.3">
      <c r="B19398">
        <v>28047.087</v>
      </c>
      <c r="C19398">
        <v>4.8899999999999997</v>
      </c>
      <c r="H19398">
        <v>59283.711000000003</v>
      </c>
      <c r="I19398">
        <v>0.83</v>
      </c>
    </row>
    <row r="19399" spans="2:9" x14ac:dyDescent="0.3">
      <c r="B19399">
        <v>28047.628000000001</v>
      </c>
      <c r="C19399">
        <v>4.6900000000000004</v>
      </c>
      <c r="H19399">
        <v>59284.154000000002</v>
      </c>
      <c r="I19399">
        <v>1.27</v>
      </c>
    </row>
    <row r="19400" spans="2:9" x14ac:dyDescent="0.3">
      <c r="B19400">
        <v>28047.677</v>
      </c>
      <c r="C19400">
        <v>4.66</v>
      </c>
      <c r="H19400">
        <v>59284.896000000001</v>
      </c>
      <c r="I19400">
        <v>1.82</v>
      </c>
    </row>
    <row r="19401" spans="2:9" x14ac:dyDescent="0.3">
      <c r="B19401">
        <v>28048.637999999999</v>
      </c>
      <c r="C19401">
        <v>4.63</v>
      </c>
      <c r="H19401">
        <v>59286.17</v>
      </c>
      <c r="I19401">
        <v>1.69</v>
      </c>
    </row>
    <row r="19402" spans="2:9" x14ac:dyDescent="0.3">
      <c r="B19402">
        <v>28052.960999999999</v>
      </c>
      <c r="C19402">
        <v>3.14</v>
      </c>
      <c r="H19402">
        <v>59286.671000000002</v>
      </c>
      <c r="I19402">
        <v>1.52</v>
      </c>
    </row>
    <row r="19403" spans="2:9" x14ac:dyDescent="0.3">
      <c r="B19403">
        <v>28055.194</v>
      </c>
      <c r="C19403">
        <v>4.8899999999999997</v>
      </c>
      <c r="H19403">
        <v>59292.014000000003</v>
      </c>
      <c r="I19403">
        <v>0.25</v>
      </c>
    </row>
    <row r="19404" spans="2:9" x14ac:dyDescent="0.3">
      <c r="B19404">
        <v>28055.507000000001</v>
      </c>
      <c r="C19404">
        <v>5.01</v>
      </c>
      <c r="H19404">
        <v>59301.2</v>
      </c>
      <c r="I19404">
        <v>0.6</v>
      </c>
    </row>
    <row r="19405" spans="2:9" x14ac:dyDescent="0.3">
      <c r="B19405">
        <v>28058.756000000001</v>
      </c>
      <c r="C19405">
        <v>4.96</v>
      </c>
      <c r="H19405">
        <v>59304.23</v>
      </c>
      <c r="I19405">
        <v>0.6</v>
      </c>
    </row>
    <row r="19406" spans="2:9" x14ac:dyDescent="0.3">
      <c r="B19406">
        <v>28058.968000000001</v>
      </c>
      <c r="C19406">
        <v>5.1100000000000003</v>
      </c>
      <c r="H19406">
        <v>59305.891000000003</v>
      </c>
      <c r="I19406">
        <v>0.74</v>
      </c>
    </row>
    <row r="19407" spans="2:9" x14ac:dyDescent="0.3">
      <c r="B19407">
        <v>28060.744999999999</v>
      </c>
      <c r="C19407">
        <v>4.42</v>
      </c>
      <c r="H19407">
        <v>59314.432999999997</v>
      </c>
      <c r="I19407">
        <v>0</v>
      </c>
    </row>
    <row r="19408" spans="2:9" x14ac:dyDescent="0.3">
      <c r="B19408">
        <v>28064.418000000001</v>
      </c>
      <c r="C19408">
        <v>2.96</v>
      </c>
      <c r="H19408">
        <v>59317.326999999997</v>
      </c>
      <c r="I19408">
        <v>0.22</v>
      </c>
    </row>
    <row r="19409" spans="2:9" x14ac:dyDescent="0.3">
      <c r="B19409">
        <v>28065.508999999998</v>
      </c>
      <c r="C19409">
        <v>2.88</v>
      </c>
      <c r="H19409">
        <v>59319.752999999997</v>
      </c>
      <c r="I19409">
        <v>0.41</v>
      </c>
    </row>
    <row r="19410" spans="2:9" x14ac:dyDescent="0.3">
      <c r="B19410">
        <v>28065.725999999999</v>
      </c>
      <c r="C19410">
        <v>3.4</v>
      </c>
      <c r="H19410">
        <v>59320.29</v>
      </c>
      <c r="I19410">
        <v>0.44</v>
      </c>
    </row>
    <row r="19411" spans="2:9" x14ac:dyDescent="0.3">
      <c r="B19411">
        <v>28070.21</v>
      </c>
      <c r="C19411">
        <v>3.18</v>
      </c>
      <c r="H19411">
        <v>59322.28</v>
      </c>
      <c r="I19411">
        <v>1.87</v>
      </c>
    </row>
    <row r="19412" spans="2:9" x14ac:dyDescent="0.3">
      <c r="B19412">
        <v>28072.034</v>
      </c>
      <c r="C19412">
        <v>3.77</v>
      </c>
      <c r="H19412">
        <v>59323.517999999996</v>
      </c>
      <c r="I19412">
        <v>2.2200000000000002</v>
      </c>
    </row>
    <row r="19413" spans="2:9" x14ac:dyDescent="0.3">
      <c r="B19413">
        <v>28073.164000000001</v>
      </c>
      <c r="C19413">
        <v>4.49</v>
      </c>
      <c r="H19413">
        <v>59323.87</v>
      </c>
      <c r="I19413">
        <v>2.36</v>
      </c>
    </row>
    <row r="19414" spans="2:9" x14ac:dyDescent="0.3">
      <c r="B19414">
        <v>28073.71</v>
      </c>
      <c r="C19414">
        <v>4.71</v>
      </c>
      <c r="H19414">
        <v>59326.646999999997</v>
      </c>
      <c r="I19414">
        <v>2.0099999999999998</v>
      </c>
    </row>
    <row r="19415" spans="2:9" x14ac:dyDescent="0.3">
      <c r="B19415">
        <v>28075.366000000002</v>
      </c>
      <c r="C19415">
        <v>5.09</v>
      </c>
      <c r="H19415">
        <v>59328.911</v>
      </c>
      <c r="I19415">
        <v>2.11</v>
      </c>
    </row>
    <row r="19416" spans="2:9" x14ac:dyDescent="0.3">
      <c r="B19416">
        <v>28075.701000000001</v>
      </c>
      <c r="C19416">
        <v>5.24</v>
      </c>
      <c r="H19416">
        <v>59329.722000000002</v>
      </c>
      <c r="I19416">
        <v>2.11</v>
      </c>
    </row>
    <row r="19417" spans="2:9" x14ac:dyDescent="0.3">
      <c r="B19417">
        <v>28075.940999999999</v>
      </c>
      <c r="C19417">
        <v>4.5999999999999996</v>
      </c>
      <c r="H19417">
        <v>59330.784</v>
      </c>
      <c r="I19417">
        <v>2.08</v>
      </c>
    </row>
    <row r="19418" spans="2:9" x14ac:dyDescent="0.3">
      <c r="B19418">
        <v>28076.605</v>
      </c>
      <c r="C19418">
        <v>4.4400000000000004</v>
      </c>
      <c r="H19418">
        <v>59330.870999999999</v>
      </c>
      <c r="I19418">
        <v>2.04</v>
      </c>
    </row>
    <row r="19419" spans="2:9" x14ac:dyDescent="0.3">
      <c r="B19419">
        <v>28077.398000000001</v>
      </c>
      <c r="C19419">
        <v>4.58</v>
      </c>
      <c r="H19419">
        <v>59331.930999999997</v>
      </c>
      <c r="I19419">
        <v>1.86</v>
      </c>
    </row>
    <row r="19420" spans="2:9" x14ac:dyDescent="0.3">
      <c r="B19420">
        <v>28077.493999999999</v>
      </c>
      <c r="C19420">
        <v>4.75</v>
      </c>
      <c r="H19420">
        <v>59334.351000000002</v>
      </c>
      <c r="I19420">
        <v>1.54</v>
      </c>
    </row>
    <row r="19421" spans="2:9" x14ac:dyDescent="0.3">
      <c r="B19421">
        <v>28079.812000000002</v>
      </c>
      <c r="C19421">
        <v>5.55</v>
      </c>
      <c r="H19421">
        <v>59336.186000000002</v>
      </c>
      <c r="I19421">
        <v>2.38</v>
      </c>
    </row>
    <row r="19422" spans="2:9" x14ac:dyDescent="0.3">
      <c r="B19422">
        <v>28082.744999999999</v>
      </c>
      <c r="C19422">
        <v>5.16</v>
      </c>
      <c r="H19422">
        <v>59340.266000000003</v>
      </c>
      <c r="I19422">
        <v>1.55</v>
      </c>
    </row>
    <row r="19423" spans="2:9" x14ac:dyDescent="0.3">
      <c r="B19423">
        <v>28083.203000000001</v>
      </c>
      <c r="C19423">
        <v>4.91</v>
      </c>
      <c r="H19423">
        <v>59342.341</v>
      </c>
      <c r="I19423">
        <v>1.96</v>
      </c>
    </row>
    <row r="19424" spans="2:9" x14ac:dyDescent="0.3">
      <c r="B19424">
        <v>28083.982</v>
      </c>
      <c r="C19424">
        <v>5.4</v>
      </c>
      <c r="H19424">
        <v>59347.182999999997</v>
      </c>
      <c r="I19424">
        <v>2.84</v>
      </c>
    </row>
    <row r="19425" spans="2:9" x14ac:dyDescent="0.3">
      <c r="B19425">
        <v>28084.079000000002</v>
      </c>
      <c r="C19425">
        <v>5.2</v>
      </c>
      <c r="H19425">
        <v>59347.423000000003</v>
      </c>
      <c r="I19425">
        <v>2.72</v>
      </c>
    </row>
    <row r="19426" spans="2:9" x14ac:dyDescent="0.3">
      <c r="B19426">
        <v>28084.73</v>
      </c>
      <c r="C19426">
        <v>4.75</v>
      </c>
      <c r="H19426">
        <v>59350.868000000002</v>
      </c>
      <c r="I19426">
        <v>2.78</v>
      </c>
    </row>
    <row r="19427" spans="2:9" x14ac:dyDescent="0.3">
      <c r="B19427">
        <v>28090.62</v>
      </c>
      <c r="C19427">
        <v>5.22</v>
      </c>
      <c r="H19427">
        <v>59351.872000000003</v>
      </c>
      <c r="I19427">
        <v>2.5299999999999998</v>
      </c>
    </row>
    <row r="19428" spans="2:9" x14ac:dyDescent="0.3">
      <c r="B19428">
        <v>28092.155999999999</v>
      </c>
      <c r="C19428">
        <v>4.4400000000000004</v>
      </c>
      <c r="H19428">
        <v>59352.726000000002</v>
      </c>
      <c r="I19428">
        <v>2</v>
      </c>
    </row>
    <row r="19429" spans="2:9" x14ac:dyDescent="0.3">
      <c r="B19429">
        <v>28092.512999999999</v>
      </c>
      <c r="C19429">
        <v>4.49</v>
      </c>
      <c r="H19429">
        <v>59358.684000000001</v>
      </c>
      <c r="I19429">
        <v>2.31</v>
      </c>
    </row>
    <row r="19430" spans="2:9" x14ac:dyDescent="0.3">
      <c r="B19430">
        <v>28094.095000000001</v>
      </c>
      <c r="C19430">
        <v>4.53</v>
      </c>
      <c r="H19430">
        <v>59358.790999999997</v>
      </c>
      <c r="I19430">
        <v>2.35</v>
      </c>
    </row>
    <row r="19431" spans="2:9" x14ac:dyDescent="0.3">
      <c r="B19431">
        <v>28095.973000000002</v>
      </c>
      <c r="C19431">
        <v>5.19</v>
      </c>
      <c r="H19431">
        <v>59360.332000000002</v>
      </c>
      <c r="I19431">
        <v>2.19</v>
      </c>
    </row>
    <row r="19432" spans="2:9" x14ac:dyDescent="0.3">
      <c r="B19432">
        <v>28097.547999999999</v>
      </c>
      <c r="C19432">
        <v>5.62</v>
      </c>
      <c r="H19432">
        <v>59362.845000000001</v>
      </c>
      <c r="I19432">
        <v>2.0699999999999998</v>
      </c>
    </row>
    <row r="19433" spans="2:9" x14ac:dyDescent="0.3">
      <c r="B19433">
        <v>28097.964</v>
      </c>
      <c r="C19433">
        <v>5.33</v>
      </c>
      <c r="H19433">
        <v>59366.031000000003</v>
      </c>
      <c r="I19433">
        <v>1.07</v>
      </c>
    </row>
    <row r="19434" spans="2:9" x14ac:dyDescent="0.3">
      <c r="B19434">
        <v>28099.248</v>
      </c>
      <c r="C19434">
        <v>5.52</v>
      </c>
      <c r="H19434">
        <v>59369.044999999998</v>
      </c>
      <c r="I19434">
        <v>1.37</v>
      </c>
    </row>
    <row r="19435" spans="2:9" x14ac:dyDescent="0.3">
      <c r="B19435">
        <v>28099.683000000001</v>
      </c>
      <c r="C19435">
        <v>5.48</v>
      </c>
      <c r="H19435">
        <v>59373.430999999997</v>
      </c>
      <c r="I19435">
        <v>1.1599999999999999</v>
      </c>
    </row>
    <row r="19436" spans="2:9" x14ac:dyDescent="0.3">
      <c r="B19436">
        <v>28100.071</v>
      </c>
      <c r="C19436">
        <v>5.41</v>
      </c>
      <c r="H19436">
        <v>59374.548999999999</v>
      </c>
      <c r="I19436">
        <v>0.49</v>
      </c>
    </row>
    <row r="19437" spans="2:9" x14ac:dyDescent="0.3">
      <c r="B19437">
        <v>28100.153999999999</v>
      </c>
      <c r="C19437">
        <v>5.4</v>
      </c>
      <c r="H19437">
        <v>59376.894999999997</v>
      </c>
      <c r="I19437">
        <v>0.93</v>
      </c>
    </row>
    <row r="19438" spans="2:9" x14ac:dyDescent="0.3">
      <c r="B19438">
        <v>28100.795999999998</v>
      </c>
      <c r="C19438">
        <v>4.9800000000000004</v>
      </c>
      <c r="H19438">
        <v>59378.69</v>
      </c>
      <c r="I19438">
        <v>0.39</v>
      </c>
    </row>
    <row r="19439" spans="2:9" x14ac:dyDescent="0.3">
      <c r="B19439">
        <v>28100.989000000001</v>
      </c>
      <c r="C19439">
        <v>5.04</v>
      </c>
      <c r="H19439">
        <v>59381.703999999998</v>
      </c>
      <c r="I19439">
        <v>1.81</v>
      </c>
    </row>
    <row r="19440" spans="2:9" x14ac:dyDescent="0.3">
      <c r="B19440">
        <v>28102.57</v>
      </c>
      <c r="C19440">
        <v>5.39</v>
      </c>
      <c r="H19440">
        <v>59383.66</v>
      </c>
      <c r="I19440">
        <v>1.83</v>
      </c>
    </row>
    <row r="19441" spans="2:9" x14ac:dyDescent="0.3">
      <c r="B19441">
        <v>28103.964</v>
      </c>
      <c r="C19441">
        <v>5.3</v>
      </c>
      <c r="H19441">
        <v>59383.792999999998</v>
      </c>
      <c r="I19441">
        <v>1.9</v>
      </c>
    </row>
    <row r="19442" spans="2:9" x14ac:dyDescent="0.3">
      <c r="B19442">
        <v>28104.234</v>
      </c>
      <c r="C19442">
        <v>5.34</v>
      </c>
      <c r="H19442">
        <v>59389.146999999997</v>
      </c>
      <c r="I19442">
        <v>1.9</v>
      </c>
    </row>
    <row r="19443" spans="2:9" x14ac:dyDescent="0.3">
      <c r="B19443">
        <v>28105.076000000001</v>
      </c>
      <c r="C19443">
        <v>4.62</v>
      </c>
      <c r="H19443">
        <v>59392.453999999998</v>
      </c>
      <c r="I19443">
        <v>1.87</v>
      </c>
    </row>
    <row r="19444" spans="2:9" x14ac:dyDescent="0.3">
      <c r="B19444">
        <v>28105.668000000001</v>
      </c>
      <c r="C19444">
        <v>4.32</v>
      </c>
      <c r="H19444">
        <v>59393.955999999998</v>
      </c>
      <c r="I19444">
        <v>1.73</v>
      </c>
    </row>
    <row r="19445" spans="2:9" x14ac:dyDescent="0.3">
      <c r="B19445">
        <v>28106.401999999998</v>
      </c>
      <c r="C19445">
        <v>4.26</v>
      </c>
      <c r="H19445">
        <v>59395.027000000002</v>
      </c>
      <c r="I19445">
        <v>1.62</v>
      </c>
    </row>
    <row r="19446" spans="2:9" x14ac:dyDescent="0.3">
      <c r="B19446">
        <v>28108.073</v>
      </c>
      <c r="C19446">
        <v>5.17</v>
      </c>
      <c r="H19446">
        <v>59396.962</v>
      </c>
      <c r="I19446">
        <v>0.73</v>
      </c>
    </row>
    <row r="19447" spans="2:9" x14ac:dyDescent="0.3">
      <c r="B19447">
        <v>28110.042000000001</v>
      </c>
      <c r="C19447">
        <v>5.53</v>
      </c>
      <c r="H19447">
        <v>59397.720999999998</v>
      </c>
      <c r="I19447">
        <v>0.87</v>
      </c>
    </row>
    <row r="19448" spans="2:9" x14ac:dyDescent="0.3">
      <c r="B19448">
        <v>28111.087</v>
      </c>
      <c r="C19448">
        <v>5.41</v>
      </c>
      <c r="H19448">
        <v>59401.178999999996</v>
      </c>
      <c r="I19448">
        <v>1.27</v>
      </c>
    </row>
    <row r="19449" spans="2:9" x14ac:dyDescent="0.3">
      <c r="B19449">
        <v>28112.232</v>
      </c>
      <c r="C19449">
        <v>5.34</v>
      </c>
      <c r="H19449">
        <v>59402.601000000002</v>
      </c>
      <c r="I19449">
        <v>0.88</v>
      </c>
    </row>
    <row r="19450" spans="2:9" x14ac:dyDescent="0.3">
      <c r="B19450">
        <v>28114.620999999999</v>
      </c>
      <c r="C19450">
        <v>5.7</v>
      </c>
      <c r="H19450">
        <v>59404.512999999999</v>
      </c>
      <c r="I19450">
        <v>1.25</v>
      </c>
    </row>
    <row r="19451" spans="2:9" x14ac:dyDescent="0.3">
      <c r="B19451">
        <v>28118.215</v>
      </c>
      <c r="C19451">
        <v>4.96</v>
      </c>
      <c r="H19451">
        <v>59405.171999999999</v>
      </c>
      <c r="I19451">
        <v>1.38</v>
      </c>
    </row>
    <row r="19452" spans="2:9" x14ac:dyDescent="0.3">
      <c r="B19452">
        <v>28118.59</v>
      </c>
      <c r="C19452">
        <v>4.8499999999999996</v>
      </c>
      <c r="H19452">
        <v>59406.3</v>
      </c>
      <c r="I19452">
        <v>1.47</v>
      </c>
    </row>
    <row r="19453" spans="2:9" x14ac:dyDescent="0.3">
      <c r="B19453">
        <v>28118.887999999999</v>
      </c>
      <c r="C19453">
        <v>4.96</v>
      </c>
      <c r="H19453">
        <v>59408.358999999997</v>
      </c>
      <c r="I19453">
        <v>1.68</v>
      </c>
    </row>
    <row r="19454" spans="2:9" x14ac:dyDescent="0.3">
      <c r="B19454">
        <v>28118.958999999999</v>
      </c>
      <c r="C19454">
        <v>4.93</v>
      </c>
      <c r="H19454">
        <v>59426.258999999998</v>
      </c>
      <c r="I19454">
        <v>1.22</v>
      </c>
    </row>
    <row r="19455" spans="2:9" x14ac:dyDescent="0.3">
      <c r="B19455">
        <v>28119.919000000002</v>
      </c>
      <c r="C19455">
        <v>5.12</v>
      </c>
      <c r="H19455">
        <v>59426.51</v>
      </c>
      <c r="I19455">
        <v>1.1200000000000001</v>
      </c>
    </row>
    <row r="19456" spans="2:9" x14ac:dyDescent="0.3">
      <c r="B19456">
        <v>28121.989000000001</v>
      </c>
      <c r="C19456">
        <v>5.45</v>
      </c>
      <c r="H19456">
        <v>59427.233</v>
      </c>
      <c r="I19456">
        <v>0.89</v>
      </c>
    </row>
    <row r="19457" spans="2:9" x14ac:dyDescent="0.3">
      <c r="B19457">
        <v>28122.717000000001</v>
      </c>
      <c r="C19457">
        <v>5.42</v>
      </c>
      <c r="H19457">
        <v>59430.792999999998</v>
      </c>
      <c r="I19457">
        <v>0.92</v>
      </c>
    </row>
    <row r="19458" spans="2:9" x14ac:dyDescent="0.3">
      <c r="B19458">
        <v>28125.026000000002</v>
      </c>
      <c r="C19458">
        <v>5.15</v>
      </c>
      <c r="H19458">
        <v>59435.584000000003</v>
      </c>
      <c r="I19458">
        <v>1.46</v>
      </c>
    </row>
    <row r="19459" spans="2:9" x14ac:dyDescent="0.3">
      <c r="B19459">
        <v>28127.999</v>
      </c>
      <c r="C19459">
        <v>5.42</v>
      </c>
      <c r="H19459">
        <v>59435.752</v>
      </c>
      <c r="I19459">
        <v>1.41</v>
      </c>
    </row>
    <row r="19460" spans="2:9" x14ac:dyDescent="0.3">
      <c r="B19460">
        <v>28128.17</v>
      </c>
      <c r="C19460">
        <v>5.52</v>
      </c>
      <c r="H19460">
        <v>59438.75</v>
      </c>
      <c r="I19460">
        <v>0.76</v>
      </c>
    </row>
    <row r="19461" spans="2:9" x14ac:dyDescent="0.3">
      <c r="B19461">
        <v>28128.999</v>
      </c>
      <c r="C19461">
        <v>5.16</v>
      </c>
      <c r="H19461">
        <v>59439.917999999998</v>
      </c>
      <c r="I19461">
        <v>1.33</v>
      </c>
    </row>
    <row r="19462" spans="2:9" x14ac:dyDescent="0.3">
      <c r="B19462">
        <v>28129.631000000001</v>
      </c>
      <c r="C19462">
        <v>5.27</v>
      </c>
      <c r="H19462">
        <v>59445.565000000002</v>
      </c>
      <c r="I19462">
        <v>0.74</v>
      </c>
    </row>
    <row r="19463" spans="2:9" x14ac:dyDescent="0.3">
      <c r="B19463">
        <v>28130.042000000001</v>
      </c>
      <c r="C19463">
        <v>5.16</v>
      </c>
      <c r="H19463">
        <v>59447.794999999998</v>
      </c>
      <c r="I19463">
        <v>1.26</v>
      </c>
    </row>
    <row r="19464" spans="2:9" x14ac:dyDescent="0.3">
      <c r="B19464">
        <v>28130.245999999999</v>
      </c>
      <c r="C19464">
        <v>5.16</v>
      </c>
      <c r="H19464">
        <v>59448.017</v>
      </c>
      <c r="I19464">
        <v>1.1499999999999999</v>
      </c>
    </row>
    <row r="19465" spans="2:9" x14ac:dyDescent="0.3">
      <c r="B19465">
        <v>28131.762999999999</v>
      </c>
      <c r="C19465">
        <v>5.13</v>
      </c>
      <c r="H19465">
        <v>59448.154000000002</v>
      </c>
      <c r="I19465">
        <v>1.0900000000000001</v>
      </c>
    </row>
    <row r="19466" spans="2:9" x14ac:dyDescent="0.3">
      <c r="B19466">
        <v>28132.383999999998</v>
      </c>
      <c r="C19466">
        <v>4.75</v>
      </c>
      <c r="H19466">
        <v>59452.667000000001</v>
      </c>
      <c r="I19466">
        <v>0.84</v>
      </c>
    </row>
    <row r="19467" spans="2:9" x14ac:dyDescent="0.3">
      <c r="B19467">
        <v>28134.115000000002</v>
      </c>
      <c r="C19467">
        <v>4.9000000000000004</v>
      </c>
      <c r="H19467">
        <v>59455.199999999997</v>
      </c>
      <c r="I19467">
        <v>0.89</v>
      </c>
    </row>
    <row r="19468" spans="2:9" x14ac:dyDescent="0.3">
      <c r="B19468">
        <v>28134.528999999999</v>
      </c>
      <c r="C19468">
        <v>4.88</v>
      </c>
      <c r="H19468">
        <v>59458.508000000002</v>
      </c>
      <c r="I19468">
        <v>1.47</v>
      </c>
    </row>
    <row r="19469" spans="2:9" x14ac:dyDescent="0.3">
      <c r="B19469">
        <v>28134.766</v>
      </c>
      <c r="C19469">
        <v>4.8499999999999996</v>
      </c>
      <c r="H19469">
        <v>59459.324999999997</v>
      </c>
      <c r="I19469">
        <v>1.38</v>
      </c>
    </row>
    <row r="19470" spans="2:9" x14ac:dyDescent="0.3">
      <c r="B19470">
        <v>28137.543000000001</v>
      </c>
      <c r="C19470">
        <v>5.1100000000000003</v>
      </c>
      <c r="H19470">
        <v>59464.434999999998</v>
      </c>
      <c r="I19470">
        <v>2.17</v>
      </c>
    </row>
    <row r="19471" spans="2:9" x14ac:dyDescent="0.3">
      <c r="B19471">
        <v>28138.807000000001</v>
      </c>
      <c r="C19471">
        <v>5.31</v>
      </c>
      <c r="H19471">
        <v>59464.54</v>
      </c>
      <c r="I19471">
        <v>2.17</v>
      </c>
    </row>
    <row r="19472" spans="2:9" x14ac:dyDescent="0.3">
      <c r="B19472">
        <v>28139.15</v>
      </c>
      <c r="C19472">
        <v>4.9400000000000004</v>
      </c>
      <c r="H19472">
        <v>59469.894999999997</v>
      </c>
      <c r="I19472">
        <v>0.79</v>
      </c>
    </row>
    <row r="19473" spans="2:9" x14ac:dyDescent="0.3">
      <c r="B19473">
        <v>28142.285</v>
      </c>
      <c r="C19473">
        <v>5.68</v>
      </c>
      <c r="H19473">
        <v>59469.955000000002</v>
      </c>
      <c r="I19473">
        <v>0.81</v>
      </c>
    </row>
    <row r="19474" spans="2:9" x14ac:dyDescent="0.3">
      <c r="B19474">
        <v>28146.098000000002</v>
      </c>
      <c r="C19474">
        <v>5.59</v>
      </c>
      <c r="H19474">
        <v>59470.849000000002</v>
      </c>
      <c r="I19474">
        <v>1.03</v>
      </c>
    </row>
    <row r="19475" spans="2:9" x14ac:dyDescent="0.3">
      <c r="B19475">
        <v>28146.901000000002</v>
      </c>
      <c r="C19475">
        <v>5.28</v>
      </c>
      <c r="H19475">
        <v>59473.504999999997</v>
      </c>
      <c r="I19475">
        <v>-0.37</v>
      </c>
    </row>
    <row r="19476" spans="2:9" x14ac:dyDescent="0.3">
      <c r="B19476">
        <v>28152.382000000001</v>
      </c>
      <c r="C19476">
        <v>5.95</v>
      </c>
      <c r="H19476">
        <v>59477.535000000003</v>
      </c>
      <c r="I19476">
        <v>0.64</v>
      </c>
    </row>
    <row r="19477" spans="2:9" x14ac:dyDescent="0.3">
      <c r="B19477">
        <v>28155.367999999999</v>
      </c>
      <c r="C19477">
        <v>6.28</v>
      </c>
      <c r="H19477">
        <v>59479.754999999997</v>
      </c>
      <c r="I19477">
        <v>0.25</v>
      </c>
    </row>
    <row r="19478" spans="2:9" x14ac:dyDescent="0.3">
      <c r="B19478">
        <v>28155.447</v>
      </c>
      <c r="C19478">
        <v>6.21</v>
      </c>
      <c r="H19478">
        <v>59483.606</v>
      </c>
      <c r="I19478">
        <v>0.59</v>
      </c>
    </row>
    <row r="19479" spans="2:9" x14ac:dyDescent="0.3">
      <c r="B19479">
        <v>28155.991000000002</v>
      </c>
      <c r="C19479">
        <v>5.93</v>
      </c>
      <c r="H19479">
        <v>59486.654000000002</v>
      </c>
      <c r="I19479">
        <v>0.42</v>
      </c>
    </row>
    <row r="19480" spans="2:9" x14ac:dyDescent="0.3">
      <c r="B19480">
        <v>28156.202000000001</v>
      </c>
      <c r="C19480">
        <v>6.03</v>
      </c>
      <c r="H19480">
        <v>59490.123</v>
      </c>
      <c r="I19480">
        <v>1.25</v>
      </c>
    </row>
    <row r="19481" spans="2:9" x14ac:dyDescent="0.3">
      <c r="B19481">
        <v>28156.386999999999</v>
      </c>
      <c r="C19481">
        <v>5.97</v>
      </c>
      <c r="H19481">
        <v>59493.542000000001</v>
      </c>
      <c r="I19481">
        <v>1.95</v>
      </c>
    </row>
    <row r="19482" spans="2:9" x14ac:dyDescent="0.3">
      <c r="B19482">
        <v>28156.407999999999</v>
      </c>
      <c r="C19482">
        <v>6.05</v>
      </c>
      <c r="H19482">
        <v>59495.264000000003</v>
      </c>
      <c r="I19482">
        <v>2.0099999999999998</v>
      </c>
    </row>
    <row r="19483" spans="2:9" x14ac:dyDescent="0.3">
      <c r="B19483">
        <v>28157.641</v>
      </c>
      <c r="C19483">
        <v>5.79</v>
      </c>
      <c r="H19483">
        <v>59499.260999999999</v>
      </c>
      <c r="I19483">
        <v>1.59</v>
      </c>
    </row>
    <row r="19484" spans="2:9" x14ac:dyDescent="0.3">
      <c r="B19484">
        <v>28158.445</v>
      </c>
      <c r="C19484">
        <v>5.34</v>
      </c>
      <c r="H19484">
        <v>59502.332000000002</v>
      </c>
      <c r="I19484">
        <v>1.47</v>
      </c>
    </row>
    <row r="19485" spans="2:9" x14ac:dyDescent="0.3">
      <c r="B19485">
        <v>28158.994999999999</v>
      </c>
      <c r="C19485">
        <v>5.16</v>
      </c>
      <c r="H19485">
        <v>59505.326999999997</v>
      </c>
      <c r="I19485">
        <v>1.54</v>
      </c>
    </row>
    <row r="19486" spans="2:9" x14ac:dyDescent="0.3">
      <c r="B19486">
        <v>28164.692999999999</v>
      </c>
      <c r="C19486">
        <v>4.3099999999999996</v>
      </c>
      <c r="H19486">
        <v>59506.080000000002</v>
      </c>
      <c r="I19486">
        <v>1.82</v>
      </c>
    </row>
    <row r="19487" spans="2:9" x14ac:dyDescent="0.3">
      <c r="B19487">
        <v>28165.4</v>
      </c>
      <c r="C19487">
        <v>4.87</v>
      </c>
      <c r="H19487">
        <v>59508.966</v>
      </c>
      <c r="I19487">
        <v>0.69</v>
      </c>
    </row>
    <row r="19488" spans="2:9" x14ac:dyDescent="0.3">
      <c r="B19488">
        <v>28166.467000000001</v>
      </c>
      <c r="C19488">
        <v>4.51</v>
      </c>
      <c r="H19488">
        <v>59509.665999999997</v>
      </c>
      <c r="I19488">
        <v>0.52</v>
      </c>
    </row>
    <row r="19489" spans="2:9" x14ac:dyDescent="0.3">
      <c r="B19489">
        <v>28168.138999999999</v>
      </c>
      <c r="C19489">
        <v>5.66</v>
      </c>
      <c r="H19489">
        <v>59509.705000000002</v>
      </c>
      <c r="I19489">
        <v>0.53</v>
      </c>
    </row>
    <row r="19490" spans="2:9" x14ac:dyDescent="0.3">
      <c r="B19490">
        <v>28168.716</v>
      </c>
      <c r="C19490">
        <v>5.5</v>
      </c>
      <c r="H19490">
        <v>59514.142</v>
      </c>
      <c r="I19490">
        <v>0.56999999999999995</v>
      </c>
    </row>
    <row r="19491" spans="2:9" x14ac:dyDescent="0.3">
      <c r="B19491">
        <v>28168.827000000001</v>
      </c>
      <c r="C19491">
        <v>5.35</v>
      </c>
      <c r="H19491">
        <v>59516.014000000003</v>
      </c>
      <c r="I19491">
        <v>1.2</v>
      </c>
    </row>
    <row r="19492" spans="2:9" x14ac:dyDescent="0.3">
      <c r="B19492">
        <v>28168.848999999998</v>
      </c>
      <c r="C19492">
        <v>5.25</v>
      </c>
      <c r="H19492">
        <v>59517.468000000001</v>
      </c>
      <c r="I19492">
        <v>0.28999999999999998</v>
      </c>
    </row>
    <row r="19493" spans="2:9" x14ac:dyDescent="0.3">
      <c r="B19493">
        <v>28169.37</v>
      </c>
      <c r="C19493">
        <v>4.79</v>
      </c>
      <c r="H19493">
        <v>59520.188999999998</v>
      </c>
      <c r="I19493">
        <v>0.98</v>
      </c>
    </row>
    <row r="19494" spans="2:9" x14ac:dyDescent="0.3">
      <c r="B19494">
        <v>28173.156999999999</v>
      </c>
      <c r="C19494">
        <v>4.38</v>
      </c>
      <c r="H19494">
        <v>59520.561000000002</v>
      </c>
      <c r="I19494">
        <v>1.02</v>
      </c>
    </row>
    <row r="19495" spans="2:9" x14ac:dyDescent="0.3">
      <c r="B19495">
        <v>28176.097000000002</v>
      </c>
      <c r="C19495">
        <v>5.4</v>
      </c>
      <c r="H19495">
        <v>59521.466</v>
      </c>
      <c r="I19495">
        <v>1.04</v>
      </c>
    </row>
    <row r="19496" spans="2:9" x14ac:dyDescent="0.3">
      <c r="B19496">
        <v>28177.248</v>
      </c>
      <c r="C19496">
        <v>4.62</v>
      </c>
      <c r="H19496">
        <v>59526.572999999997</v>
      </c>
      <c r="I19496">
        <v>1.1100000000000001</v>
      </c>
    </row>
    <row r="19497" spans="2:9" x14ac:dyDescent="0.3">
      <c r="B19497">
        <v>28178.717000000001</v>
      </c>
      <c r="C19497">
        <v>5.44</v>
      </c>
      <c r="H19497">
        <v>59527.569000000003</v>
      </c>
      <c r="I19497">
        <v>0.83</v>
      </c>
    </row>
    <row r="19498" spans="2:9" x14ac:dyDescent="0.3">
      <c r="B19498">
        <v>28182.004000000001</v>
      </c>
      <c r="C19498">
        <v>5.32</v>
      </c>
      <c r="H19498">
        <v>59532.220999999998</v>
      </c>
      <c r="I19498">
        <v>0.24</v>
      </c>
    </row>
    <row r="19499" spans="2:9" x14ac:dyDescent="0.3">
      <c r="B19499">
        <v>28182.199000000001</v>
      </c>
      <c r="C19499">
        <v>5.37</v>
      </c>
      <c r="H19499">
        <v>59539.097999999998</v>
      </c>
      <c r="I19499">
        <v>1.29</v>
      </c>
    </row>
    <row r="19500" spans="2:9" x14ac:dyDescent="0.3">
      <c r="B19500">
        <v>28182.358</v>
      </c>
      <c r="C19500">
        <v>5.35</v>
      </c>
      <c r="H19500">
        <v>59540.175000000003</v>
      </c>
      <c r="I19500">
        <v>1.65</v>
      </c>
    </row>
    <row r="19501" spans="2:9" x14ac:dyDescent="0.3">
      <c r="B19501">
        <v>28182.888999999999</v>
      </c>
      <c r="C19501">
        <v>5.39</v>
      </c>
      <c r="H19501">
        <v>59543.682999999997</v>
      </c>
      <c r="I19501">
        <v>2.09</v>
      </c>
    </row>
    <row r="19502" spans="2:9" x14ac:dyDescent="0.3">
      <c r="B19502">
        <v>28186.151999999998</v>
      </c>
      <c r="C19502">
        <v>5.05</v>
      </c>
      <c r="H19502">
        <v>59545.415999999997</v>
      </c>
      <c r="I19502">
        <v>1.95</v>
      </c>
    </row>
    <row r="19503" spans="2:9" x14ac:dyDescent="0.3">
      <c r="B19503">
        <v>28187.187999999998</v>
      </c>
      <c r="C19503">
        <v>5.2</v>
      </c>
      <c r="H19503">
        <v>59546.063000000002</v>
      </c>
      <c r="I19503">
        <v>1.66</v>
      </c>
    </row>
    <row r="19504" spans="2:9" x14ac:dyDescent="0.3">
      <c r="B19504">
        <v>28189.774000000001</v>
      </c>
      <c r="C19504">
        <v>5.01</v>
      </c>
      <c r="H19504">
        <v>59546.203000000001</v>
      </c>
      <c r="I19504">
        <v>1.52</v>
      </c>
    </row>
    <row r="19505" spans="2:9" x14ac:dyDescent="0.3">
      <c r="B19505">
        <v>28190.381000000001</v>
      </c>
      <c r="C19505">
        <v>5.16</v>
      </c>
      <c r="H19505">
        <v>59549.845000000001</v>
      </c>
      <c r="I19505">
        <v>1.72</v>
      </c>
    </row>
    <row r="19506" spans="2:9" x14ac:dyDescent="0.3">
      <c r="B19506">
        <v>28191.916000000001</v>
      </c>
      <c r="C19506">
        <v>5.03</v>
      </c>
      <c r="H19506">
        <v>59552.923000000003</v>
      </c>
      <c r="I19506">
        <v>1.87</v>
      </c>
    </row>
    <row r="19507" spans="2:9" x14ac:dyDescent="0.3">
      <c r="B19507">
        <v>28192.84</v>
      </c>
      <c r="C19507">
        <v>4.57</v>
      </c>
      <c r="H19507">
        <v>59557.582999999999</v>
      </c>
      <c r="I19507">
        <v>1.28</v>
      </c>
    </row>
    <row r="19508" spans="2:9" x14ac:dyDescent="0.3">
      <c r="B19508">
        <v>28195.124</v>
      </c>
      <c r="C19508">
        <v>4.74</v>
      </c>
      <c r="H19508">
        <v>59559.756000000001</v>
      </c>
      <c r="I19508">
        <v>1.1499999999999999</v>
      </c>
    </row>
    <row r="19509" spans="2:9" x14ac:dyDescent="0.3">
      <c r="B19509">
        <v>28195.713</v>
      </c>
      <c r="C19509">
        <v>4.66</v>
      </c>
      <c r="H19509">
        <v>59573.180999999997</v>
      </c>
      <c r="I19509">
        <v>1.81</v>
      </c>
    </row>
    <row r="19510" spans="2:9" x14ac:dyDescent="0.3">
      <c r="B19510">
        <v>28197.403999999999</v>
      </c>
      <c r="C19510">
        <v>4.67</v>
      </c>
      <c r="H19510">
        <v>59581.061999999998</v>
      </c>
      <c r="I19510">
        <v>1.21</v>
      </c>
    </row>
    <row r="19511" spans="2:9" x14ac:dyDescent="0.3">
      <c r="B19511">
        <v>28197.96</v>
      </c>
      <c r="C19511">
        <v>4.67</v>
      </c>
      <c r="H19511">
        <v>59586.031000000003</v>
      </c>
      <c r="I19511">
        <v>1.19</v>
      </c>
    </row>
    <row r="19512" spans="2:9" x14ac:dyDescent="0.3">
      <c r="B19512">
        <v>28198.76</v>
      </c>
      <c r="C19512">
        <v>4.59</v>
      </c>
      <c r="H19512">
        <v>59593.565999999999</v>
      </c>
      <c r="I19512">
        <v>0.69</v>
      </c>
    </row>
    <row r="19513" spans="2:9" x14ac:dyDescent="0.3">
      <c r="B19513">
        <v>28204.786</v>
      </c>
      <c r="C19513">
        <v>4.9000000000000004</v>
      </c>
      <c r="H19513">
        <v>59599.463000000003</v>
      </c>
      <c r="I19513">
        <v>1.1200000000000001</v>
      </c>
    </row>
    <row r="19514" spans="2:9" x14ac:dyDescent="0.3">
      <c r="B19514">
        <v>28209.768</v>
      </c>
      <c r="C19514">
        <v>4.33</v>
      </c>
      <c r="H19514">
        <v>59599.527000000002</v>
      </c>
      <c r="I19514">
        <v>0.95</v>
      </c>
    </row>
    <row r="19515" spans="2:9" x14ac:dyDescent="0.3">
      <c r="B19515">
        <v>28210.058000000001</v>
      </c>
      <c r="C19515">
        <v>4.57</v>
      </c>
      <c r="H19515">
        <v>59599.800999999999</v>
      </c>
      <c r="I19515">
        <v>1.03</v>
      </c>
    </row>
    <row r="19516" spans="2:9" x14ac:dyDescent="0.3">
      <c r="B19516">
        <v>28211.621999999999</v>
      </c>
      <c r="C19516">
        <v>4.75</v>
      </c>
      <c r="H19516">
        <v>59600.572</v>
      </c>
      <c r="I19516">
        <v>1.21</v>
      </c>
    </row>
    <row r="19517" spans="2:9" x14ac:dyDescent="0.3">
      <c r="B19517">
        <v>28212.512999999999</v>
      </c>
      <c r="C19517">
        <v>4.72</v>
      </c>
      <c r="H19517">
        <v>59604.379000000001</v>
      </c>
      <c r="I19517">
        <v>0.55000000000000004</v>
      </c>
    </row>
    <row r="19518" spans="2:9" x14ac:dyDescent="0.3">
      <c r="B19518">
        <v>28214.644</v>
      </c>
      <c r="C19518">
        <v>4.8600000000000003</v>
      </c>
      <c r="H19518">
        <v>59609.834999999999</v>
      </c>
      <c r="I19518">
        <v>-0.53</v>
      </c>
    </row>
    <row r="19519" spans="2:9" x14ac:dyDescent="0.3">
      <c r="B19519">
        <v>28215.342000000001</v>
      </c>
      <c r="C19519">
        <v>4.88</v>
      </c>
      <c r="H19519">
        <v>59611.120999999999</v>
      </c>
      <c r="I19519">
        <v>-0.03</v>
      </c>
    </row>
    <row r="19520" spans="2:9" x14ac:dyDescent="0.3">
      <c r="B19520">
        <v>28217.111000000001</v>
      </c>
      <c r="C19520">
        <v>5.31</v>
      </c>
      <c r="H19520">
        <v>59613.936999999998</v>
      </c>
      <c r="I19520">
        <v>-0.28000000000000003</v>
      </c>
    </row>
    <row r="19521" spans="2:9" x14ac:dyDescent="0.3">
      <c r="B19521">
        <v>28217.672999999999</v>
      </c>
      <c r="C19521">
        <v>4.9800000000000004</v>
      </c>
      <c r="H19521">
        <v>59621.099000000002</v>
      </c>
      <c r="I19521">
        <v>1.28</v>
      </c>
    </row>
    <row r="19522" spans="2:9" x14ac:dyDescent="0.3">
      <c r="B19522">
        <v>28217.883000000002</v>
      </c>
      <c r="C19522">
        <v>4.97</v>
      </c>
      <c r="H19522">
        <v>59626.31</v>
      </c>
      <c r="I19522">
        <v>0.53</v>
      </c>
    </row>
    <row r="19523" spans="2:9" x14ac:dyDescent="0.3">
      <c r="B19523">
        <v>28218.613000000001</v>
      </c>
      <c r="C19523">
        <v>5.22</v>
      </c>
      <c r="H19523">
        <v>59633.32</v>
      </c>
      <c r="I19523">
        <v>1.05</v>
      </c>
    </row>
    <row r="19524" spans="2:9" x14ac:dyDescent="0.3">
      <c r="B19524">
        <v>28219.014999999999</v>
      </c>
      <c r="C19524">
        <v>5.0199999999999996</v>
      </c>
      <c r="H19524">
        <v>59633.49</v>
      </c>
      <c r="I19524">
        <v>0.9</v>
      </c>
    </row>
    <row r="19525" spans="2:9" x14ac:dyDescent="0.3">
      <c r="B19525">
        <v>28219.618999999999</v>
      </c>
      <c r="C19525">
        <v>5.2</v>
      </c>
      <c r="H19525">
        <v>59635.133000000002</v>
      </c>
      <c r="I19525">
        <v>2.02</v>
      </c>
    </row>
    <row r="19526" spans="2:9" x14ac:dyDescent="0.3">
      <c r="B19526">
        <v>28220.415000000001</v>
      </c>
      <c r="C19526">
        <v>5.25</v>
      </c>
      <c r="H19526">
        <v>59638.633000000002</v>
      </c>
      <c r="I19526">
        <v>1.61</v>
      </c>
    </row>
    <row r="19527" spans="2:9" x14ac:dyDescent="0.3">
      <c r="B19527">
        <v>28221.062999999998</v>
      </c>
      <c r="C19527">
        <v>5.38</v>
      </c>
      <c r="H19527">
        <v>59640.275999999998</v>
      </c>
      <c r="I19527">
        <v>1.7</v>
      </c>
    </row>
    <row r="19528" spans="2:9" x14ac:dyDescent="0.3">
      <c r="B19528">
        <v>28222.611000000001</v>
      </c>
      <c r="C19528">
        <v>5</v>
      </c>
      <c r="H19528">
        <v>59640.451999999997</v>
      </c>
      <c r="I19528">
        <v>1.75</v>
      </c>
    </row>
    <row r="19529" spans="2:9" x14ac:dyDescent="0.3">
      <c r="B19529">
        <v>28225.164000000001</v>
      </c>
      <c r="C19529">
        <v>4.6500000000000004</v>
      </c>
      <c r="H19529">
        <v>59643.171000000002</v>
      </c>
      <c r="I19529">
        <v>2.13</v>
      </c>
    </row>
    <row r="19530" spans="2:9" x14ac:dyDescent="0.3">
      <c r="B19530">
        <v>28227.49</v>
      </c>
      <c r="C19530">
        <v>6.02</v>
      </c>
      <c r="H19530">
        <v>59644.688000000002</v>
      </c>
      <c r="I19530">
        <v>2</v>
      </c>
    </row>
    <row r="19531" spans="2:9" x14ac:dyDescent="0.3">
      <c r="B19531">
        <v>28228.915000000001</v>
      </c>
      <c r="C19531">
        <v>5.68</v>
      </c>
      <c r="H19531">
        <v>59645.705000000002</v>
      </c>
      <c r="I19531">
        <v>1.39</v>
      </c>
    </row>
    <row r="19532" spans="2:9" x14ac:dyDescent="0.3">
      <c r="B19532">
        <v>28229.724999999999</v>
      </c>
      <c r="C19532">
        <v>4.7300000000000004</v>
      </c>
      <c r="H19532">
        <v>59647.517999999996</v>
      </c>
      <c r="I19532">
        <v>0.87</v>
      </c>
    </row>
    <row r="19533" spans="2:9" x14ac:dyDescent="0.3">
      <c r="B19533">
        <v>28233.506000000001</v>
      </c>
      <c r="C19533">
        <v>4.91</v>
      </c>
      <c r="H19533">
        <v>59656.832999999999</v>
      </c>
      <c r="I19533">
        <v>1.72</v>
      </c>
    </row>
    <row r="19534" spans="2:9" x14ac:dyDescent="0.3">
      <c r="B19534">
        <v>28233.962</v>
      </c>
      <c r="C19534">
        <v>5.52</v>
      </c>
      <c r="H19534">
        <v>59657.923000000003</v>
      </c>
      <c r="I19534">
        <v>1.73</v>
      </c>
    </row>
    <row r="19535" spans="2:9" x14ac:dyDescent="0.3">
      <c r="B19535">
        <v>28234.528999999999</v>
      </c>
      <c r="C19535">
        <v>5.56</v>
      </c>
      <c r="H19535">
        <v>59658.906000000003</v>
      </c>
      <c r="I19535">
        <v>1.91</v>
      </c>
    </row>
    <row r="19536" spans="2:9" x14ac:dyDescent="0.3">
      <c r="B19536">
        <v>28234.812000000002</v>
      </c>
      <c r="C19536">
        <v>5.53</v>
      </c>
      <c r="H19536">
        <v>59660.343999999997</v>
      </c>
      <c r="I19536">
        <v>1.87</v>
      </c>
    </row>
    <row r="19537" spans="2:9" x14ac:dyDescent="0.3">
      <c r="B19537">
        <v>28238.613000000001</v>
      </c>
      <c r="C19537">
        <v>5.48</v>
      </c>
      <c r="H19537">
        <v>59663.421000000002</v>
      </c>
      <c r="I19537">
        <v>1.69</v>
      </c>
    </row>
    <row r="19538" spans="2:9" x14ac:dyDescent="0.3">
      <c r="B19538">
        <v>28238.923999999999</v>
      </c>
      <c r="C19538">
        <v>5.72</v>
      </c>
      <c r="H19538">
        <v>59664.237999999998</v>
      </c>
      <c r="I19538">
        <v>1.8</v>
      </c>
    </row>
    <row r="19539" spans="2:9" x14ac:dyDescent="0.3">
      <c r="B19539">
        <v>28240.221000000001</v>
      </c>
      <c r="C19539">
        <v>6.01</v>
      </c>
      <c r="H19539">
        <v>59667.11</v>
      </c>
      <c r="I19539">
        <v>1.93</v>
      </c>
    </row>
    <row r="19540" spans="2:9" x14ac:dyDescent="0.3">
      <c r="B19540">
        <v>28240.616999999998</v>
      </c>
      <c r="C19540">
        <v>5.84</v>
      </c>
      <c r="H19540">
        <v>59670.002</v>
      </c>
      <c r="I19540">
        <v>1.21</v>
      </c>
    </row>
    <row r="19541" spans="2:9" x14ac:dyDescent="0.3">
      <c r="B19541">
        <v>28241.234</v>
      </c>
      <c r="C19541">
        <v>5.34</v>
      </c>
      <c r="H19541">
        <v>59677.137999999999</v>
      </c>
      <c r="I19541">
        <v>-0.02</v>
      </c>
    </row>
    <row r="19542" spans="2:9" x14ac:dyDescent="0.3">
      <c r="B19542">
        <v>28242.965</v>
      </c>
      <c r="C19542">
        <v>4.93</v>
      </c>
      <c r="H19542">
        <v>59691.391000000003</v>
      </c>
      <c r="I19542">
        <v>0.76</v>
      </c>
    </row>
    <row r="19543" spans="2:9" x14ac:dyDescent="0.3">
      <c r="B19543">
        <v>28245.512999999999</v>
      </c>
      <c r="C19543">
        <v>5.57</v>
      </c>
      <c r="H19543">
        <v>59693.978000000003</v>
      </c>
      <c r="I19543">
        <v>0.89</v>
      </c>
    </row>
    <row r="19544" spans="2:9" x14ac:dyDescent="0.3">
      <c r="B19544">
        <v>28246.088</v>
      </c>
      <c r="C19544">
        <v>4.92</v>
      </c>
      <c r="H19544">
        <v>59699.656999999999</v>
      </c>
      <c r="I19544">
        <v>1.36</v>
      </c>
    </row>
    <row r="19545" spans="2:9" x14ac:dyDescent="0.3">
      <c r="B19545">
        <v>28247.305</v>
      </c>
      <c r="C19545">
        <v>5.08</v>
      </c>
      <c r="H19545">
        <v>59712.358999999997</v>
      </c>
      <c r="I19545">
        <v>0.21</v>
      </c>
    </row>
    <row r="19546" spans="2:9" x14ac:dyDescent="0.3">
      <c r="B19546">
        <v>28248.701000000001</v>
      </c>
      <c r="C19546">
        <v>5.13</v>
      </c>
      <c r="H19546">
        <v>59712.544000000002</v>
      </c>
      <c r="I19546">
        <v>0.22</v>
      </c>
    </row>
    <row r="19547" spans="2:9" x14ac:dyDescent="0.3">
      <c r="B19547">
        <v>28248.942999999999</v>
      </c>
      <c r="C19547">
        <v>4.9000000000000004</v>
      </c>
      <c r="H19547">
        <v>59713.307000000001</v>
      </c>
      <c r="I19547">
        <v>0.17</v>
      </c>
    </row>
    <row r="19548" spans="2:9" x14ac:dyDescent="0.3">
      <c r="B19548">
        <v>28249.334999999999</v>
      </c>
      <c r="C19548">
        <v>4.71</v>
      </c>
      <c r="H19548">
        <v>59715.286</v>
      </c>
      <c r="I19548">
        <v>0.12</v>
      </c>
    </row>
    <row r="19549" spans="2:9" x14ac:dyDescent="0.3">
      <c r="B19549">
        <v>28253.603999999999</v>
      </c>
      <c r="C19549">
        <v>4.6900000000000004</v>
      </c>
      <c r="H19549">
        <v>59716.277000000002</v>
      </c>
      <c r="I19549">
        <v>0.39</v>
      </c>
    </row>
    <row r="19550" spans="2:9" x14ac:dyDescent="0.3">
      <c r="B19550">
        <v>28255.206999999999</v>
      </c>
      <c r="C19550">
        <v>5.74</v>
      </c>
      <c r="H19550">
        <v>59722.714</v>
      </c>
      <c r="I19550">
        <v>1.43</v>
      </c>
    </row>
    <row r="19551" spans="2:9" x14ac:dyDescent="0.3">
      <c r="B19551">
        <v>28255.760999999999</v>
      </c>
      <c r="C19551">
        <v>4.8499999999999996</v>
      </c>
      <c r="H19551">
        <v>59723.14</v>
      </c>
      <c r="I19551">
        <v>1.36</v>
      </c>
    </row>
    <row r="19552" spans="2:9" x14ac:dyDescent="0.3">
      <c r="B19552">
        <v>28256.735000000001</v>
      </c>
      <c r="C19552">
        <v>5.6</v>
      </c>
      <c r="H19552">
        <v>59728.24</v>
      </c>
      <c r="I19552">
        <v>1.29</v>
      </c>
    </row>
    <row r="19553" spans="2:9" x14ac:dyDescent="0.3">
      <c r="B19553">
        <v>28257.465</v>
      </c>
      <c r="C19553">
        <v>5.54</v>
      </c>
      <c r="H19553">
        <v>59731.767</v>
      </c>
      <c r="I19553">
        <v>0.61</v>
      </c>
    </row>
    <row r="19554" spans="2:9" x14ac:dyDescent="0.3">
      <c r="B19554">
        <v>28259.49</v>
      </c>
      <c r="C19554">
        <v>4.96</v>
      </c>
      <c r="H19554">
        <v>59735.146999999997</v>
      </c>
      <c r="I19554">
        <v>0.1</v>
      </c>
    </row>
    <row r="19555" spans="2:9" x14ac:dyDescent="0.3">
      <c r="B19555">
        <v>28263.206999999999</v>
      </c>
      <c r="C19555">
        <v>5.0199999999999996</v>
      </c>
      <c r="H19555">
        <v>59737.038</v>
      </c>
      <c r="I19555">
        <v>0.83</v>
      </c>
    </row>
    <row r="19556" spans="2:9" x14ac:dyDescent="0.3">
      <c r="B19556">
        <v>28264.681</v>
      </c>
      <c r="C19556">
        <v>5.44</v>
      </c>
      <c r="H19556">
        <v>59740.612999999998</v>
      </c>
      <c r="I19556">
        <v>1.33</v>
      </c>
    </row>
    <row r="19557" spans="2:9" x14ac:dyDescent="0.3">
      <c r="B19557">
        <v>28265.079000000002</v>
      </c>
      <c r="C19557">
        <v>5.95</v>
      </c>
      <c r="H19557">
        <v>59742.436000000002</v>
      </c>
      <c r="I19557">
        <v>1.32</v>
      </c>
    </row>
    <row r="19558" spans="2:9" x14ac:dyDescent="0.3">
      <c r="B19558">
        <v>28265.528999999999</v>
      </c>
      <c r="C19558">
        <v>5.44</v>
      </c>
      <c r="H19558">
        <v>59742.491999999998</v>
      </c>
      <c r="I19558">
        <v>1.34</v>
      </c>
    </row>
    <row r="19559" spans="2:9" x14ac:dyDescent="0.3">
      <c r="B19559">
        <v>28267.995999999999</v>
      </c>
      <c r="C19559">
        <v>3.93</v>
      </c>
      <c r="H19559">
        <v>59746.771999999997</v>
      </c>
      <c r="I19559">
        <v>1.08</v>
      </c>
    </row>
    <row r="19560" spans="2:9" x14ac:dyDescent="0.3">
      <c r="B19560">
        <v>28268.698</v>
      </c>
      <c r="C19560">
        <v>4.2</v>
      </c>
      <c r="H19560">
        <v>59749.851000000002</v>
      </c>
      <c r="I19560">
        <v>1.07</v>
      </c>
    </row>
    <row r="19561" spans="2:9" x14ac:dyDescent="0.3">
      <c r="B19561">
        <v>28269.634999999998</v>
      </c>
      <c r="C19561">
        <v>3.21</v>
      </c>
      <c r="H19561">
        <v>59750.601999999999</v>
      </c>
      <c r="I19561">
        <v>1.18</v>
      </c>
    </row>
    <row r="19562" spans="2:9" x14ac:dyDescent="0.3">
      <c r="B19562">
        <v>28270.842000000001</v>
      </c>
      <c r="C19562">
        <v>2.76</v>
      </c>
      <c r="H19562">
        <v>59756.3</v>
      </c>
      <c r="I19562">
        <v>2.6</v>
      </c>
    </row>
    <row r="19563" spans="2:9" x14ac:dyDescent="0.3">
      <c r="B19563">
        <v>28271.399000000001</v>
      </c>
      <c r="C19563">
        <v>2.4</v>
      </c>
      <c r="H19563">
        <v>59756.732000000004</v>
      </c>
      <c r="I19563">
        <v>2.52</v>
      </c>
    </row>
    <row r="19564" spans="2:9" x14ac:dyDescent="0.3">
      <c r="B19564">
        <v>28272.376</v>
      </c>
      <c r="C19564">
        <v>2.73</v>
      </c>
      <c r="H19564">
        <v>59759.567999999999</v>
      </c>
      <c r="I19564">
        <v>2.2999999999999998</v>
      </c>
    </row>
    <row r="19565" spans="2:9" x14ac:dyDescent="0.3">
      <c r="B19565">
        <v>28272.828000000001</v>
      </c>
      <c r="C19565">
        <v>2.67</v>
      </c>
      <c r="H19565">
        <v>59760.349000000002</v>
      </c>
      <c r="I19565">
        <v>1.54</v>
      </c>
    </row>
    <row r="19566" spans="2:9" x14ac:dyDescent="0.3">
      <c r="B19566">
        <v>28273.467000000001</v>
      </c>
      <c r="C19566">
        <v>2.63</v>
      </c>
      <c r="H19566">
        <v>59764.203000000001</v>
      </c>
      <c r="I19566">
        <v>1.46</v>
      </c>
    </row>
    <row r="19567" spans="2:9" x14ac:dyDescent="0.3">
      <c r="B19567">
        <v>28276.190999999999</v>
      </c>
      <c r="C19567">
        <v>2.86</v>
      </c>
      <c r="H19567">
        <v>59768.862999999998</v>
      </c>
      <c r="I19567">
        <v>0.06</v>
      </c>
    </row>
    <row r="19568" spans="2:9" x14ac:dyDescent="0.3">
      <c r="B19568">
        <v>28279.001</v>
      </c>
      <c r="C19568">
        <v>3.8</v>
      </c>
      <c r="H19568">
        <v>59770.345000000001</v>
      </c>
      <c r="I19568">
        <v>1.21</v>
      </c>
    </row>
    <row r="19569" spans="2:9" x14ac:dyDescent="0.3">
      <c r="B19569">
        <v>28279.18</v>
      </c>
      <c r="C19569">
        <v>4.09</v>
      </c>
      <c r="H19569">
        <v>59771.985000000001</v>
      </c>
      <c r="I19569">
        <v>0.81</v>
      </c>
    </row>
    <row r="19570" spans="2:9" x14ac:dyDescent="0.3">
      <c r="B19570">
        <v>28280.644</v>
      </c>
      <c r="C19570">
        <v>3.91</v>
      </c>
      <c r="H19570">
        <v>59778.264999999999</v>
      </c>
      <c r="I19570">
        <v>0.77</v>
      </c>
    </row>
    <row r="19571" spans="2:9" x14ac:dyDescent="0.3">
      <c r="B19571">
        <v>28282.998</v>
      </c>
      <c r="C19571">
        <v>3.89</v>
      </c>
      <c r="H19571">
        <v>59778.32</v>
      </c>
      <c r="I19571">
        <v>0.77</v>
      </c>
    </row>
    <row r="19572" spans="2:9" x14ac:dyDescent="0.3">
      <c r="B19572">
        <v>28283.023000000001</v>
      </c>
      <c r="C19572">
        <v>3.83</v>
      </c>
      <c r="H19572">
        <v>59778.464999999997</v>
      </c>
      <c r="I19572">
        <v>0.7</v>
      </c>
    </row>
    <row r="19573" spans="2:9" x14ac:dyDescent="0.3">
      <c r="B19573">
        <v>28283.312000000002</v>
      </c>
      <c r="C19573">
        <v>3.18</v>
      </c>
      <c r="H19573">
        <v>59787.004000000001</v>
      </c>
      <c r="I19573">
        <v>1.46</v>
      </c>
    </row>
    <row r="19574" spans="2:9" x14ac:dyDescent="0.3">
      <c r="B19574">
        <v>28283.756000000001</v>
      </c>
      <c r="C19574">
        <v>3.36</v>
      </c>
      <c r="H19574">
        <v>59792.12</v>
      </c>
      <c r="I19574">
        <v>0.25</v>
      </c>
    </row>
    <row r="19575" spans="2:9" x14ac:dyDescent="0.3">
      <c r="B19575">
        <v>28283.988000000001</v>
      </c>
      <c r="C19575">
        <v>3.7</v>
      </c>
      <c r="H19575">
        <v>59793.171999999999</v>
      </c>
      <c r="I19575">
        <v>0.92</v>
      </c>
    </row>
    <row r="19576" spans="2:9" x14ac:dyDescent="0.3">
      <c r="B19576">
        <v>28286.081999999999</v>
      </c>
      <c r="C19576">
        <v>4.3600000000000003</v>
      </c>
      <c r="H19576">
        <v>59797.392</v>
      </c>
      <c r="I19576">
        <v>0.32</v>
      </c>
    </row>
    <row r="19577" spans="2:9" x14ac:dyDescent="0.3">
      <c r="B19577">
        <v>28288.138999999999</v>
      </c>
      <c r="C19577">
        <v>3.37</v>
      </c>
      <c r="H19577">
        <v>59811.08</v>
      </c>
      <c r="I19577">
        <v>1.0900000000000001</v>
      </c>
    </row>
    <row r="19578" spans="2:9" x14ac:dyDescent="0.3">
      <c r="B19578">
        <v>28290.661</v>
      </c>
      <c r="C19578">
        <v>4.13</v>
      </c>
      <c r="H19578">
        <v>59811.997000000003</v>
      </c>
      <c r="I19578">
        <v>0.78</v>
      </c>
    </row>
    <row r="19579" spans="2:9" x14ac:dyDescent="0.3">
      <c r="B19579">
        <v>28291.754000000001</v>
      </c>
      <c r="C19579">
        <v>3.98</v>
      </c>
      <c r="H19579">
        <v>59815.275999999998</v>
      </c>
      <c r="I19579">
        <v>0.66</v>
      </c>
    </row>
    <row r="19580" spans="2:9" x14ac:dyDescent="0.3">
      <c r="B19580">
        <v>28295.766</v>
      </c>
      <c r="C19580">
        <v>2.84</v>
      </c>
      <c r="H19580">
        <v>59822.298999999999</v>
      </c>
      <c r="I19580">
        <v>0.43</v>
      </c>
    </row>
    <row r="19581" spans="2:9" x14ac:dyDescent="0.3">
      <c r="B19581">
        <v>28296.06</v>
      </c>
      <c r="C19581">
        <v>3.03</v>
      </c>
      <c r="H19581">
        <v>59823.783000000003</v>
      </c>
      <c r="I19581">
        <v>0.54</v>
      </c>
    </row>
    <row r="19582" spans="2:9" x14ac:dyDescent="0.3">
      <c r="B19582">
        <v>28297.341</v>
      </c>
      <c r="C19582">
        <v>3.71</v>
      </c>
      <c r="H19582">
        <v>59838.508999999998</v>
      </c>
      <c r="I19582">
        <v>7.0000000000000007E-2</v>
      </c>
    </row>
    <row r="19583" spans="2:9" x14ac:dyDescent="0.3">
      <c r="B19583">
        <v>28297.406999999999</v>
      </c>
      <c r="C19583">
        <v>3.94</v>
      </c>
      <c r="H19583">
        <v>59847.675999999999</v>
      </c>
      <c r="I19583">
        <v>0.4</v>
      </c>
    </row>
    <row r="19584" spans="2:9" x14ac:dyDescent="0.3">
      <c r="B19584">
        <v>28298.325000000001</v>
      </c>
      <c r="C19584">
        <v>4.57</v>
      </c>
      <c r="H19584">
        <v>59853.406000000003</v>
      </c>
      <c r="I19584">
        <v>2.14</v>
      </c>
    </row>
    <row r="19585" spans="2:9" x14ac:dyDescent="0.3">
      <c r="B19585">
        <v>28299.11</v>
      </c>
      <c r="C19585">
        <v>4.7699999999999996</v>
      </c>
      <c r="H19585">
        <v>59861.173999999999</v>
      </c>
      <c r="I19585">
        <v>1.81</v>
      </c>
    </row>
    <row r="19586" spans="2:9" x14ac:dyDescent="0.3">
      <c r="B19586">
        <v>28299.595000000001</v>
      </c>
      <c r="C19586">
        <v>4.41</v>
      </c>
      <c r="H19586">
        <v>59862.252</v>
      </c>
      <c r="I19586">
        <v>2</v>
      </c>
    </row>
    <row r="19587" spans="2:9" x14ac:dyDescent="0.3">
      <c r="B19587">
        <v>28302.755000000001</v>
      </c>
      <c r="C19587">
        <v>4.1100000000000003</v>
      </c>
      <c r="H19587">
        <v>59863.262000000002</v>
      </c>
      <c r="I19587">
        <v>1.32</v>
      </c>
    </row>
    <row r="19588" spans="2:9" x14ac:dyDescent="0.3">
      <c r="B19588">
        <v>28306.089</v>
      </c>
      <c r="C19588">
        <v>2.94</v>
      </c>
      <c r="H19588">
        <v>59863.652000000002</v>
      </c>
      <c r="I19588">
        <v>0.87</v>
      </c>
    </row>
    <row r="19589" spans="2:9" x14ac:dyDescent="0.3">
      <c r="B19589">
        <v>28306.684000000001</v>
      </c>
      <c r="C19589">
        <v>4.8499999999999996</v>
      </c>
      <c r="H19589">
        <v>59866.569000000003</v>
      </c>
      <c r="I19589">
        <v>1.24</v>
      </c>
    </row>
    <row r="19590" spans="2:9" x14ac:dyDescent="0.3">
      <c r="B19590">
        <v>28307.715</v>
      </c>
      <c r="C19590">
        <v>4.6500000000000004</v>
      </c>
      <c r="H19590">
        <v>59882.137999999999</v>
      </c>
      <c r="I19590">
        <v>1.56</v>
      </c>
    </row>
    <row r="19591" spans="2:9" x14ac:dyDescent="0.3">
      <c r="B19591">
        <v>28309.322</v>
      </c>
      <c r="C19591">
        <v>4.87</v>
      </c>
      <c r="H19591">
        <v>59884.578999999998</v>
      </c>
      <c r="I19591">
        <v>1.45</v>
      </c>
    </row>
    <row r="19592" spans="2:9" x14ac:dyDescent="0.3">
      <c r="B19592">
        <v>28309.545999999998</v>
      </c>
      <c r="C19592">
        <v>4.96</v>
      </c>
      <c r="H19592">
        <v>59885.303999999996</v>
      </c>
      <c r="I19592">
        <v>1.4</v>
      </c>
    </row>
    <row r="19593" spans="2:9" x14ac:dyDescent="0.3">
      <c r="B19593">
        <v>28310.813999999998</v>
      </c>
      <c r="C19593">
        <v>4.96</v>
      </c>
      <c r="H19593">
        <v>59886.021999999997</v>
      </c>
      <c r="I19593">
        <v>1.21</v>
      </c>
    </row>
    <row r="19594" spans="2:9" x14ac:dyDescent="0.3">
      <c r="B19594">
        <v>28313.897000000001</v>
      </c>
      <c r="C19594">
        <v>5.44</v>
      </c>
      <c r="H19594">
        <v>59891.190999999999</v>
      </c>
      <c r="I19594">
        <v>0.36</v>
      </c>
    </row>
    <row r="19595" spans="2:9" x14ac:dyDescent="0.3">
      <c r="B19595">
        <v>28313.935000000001</v>
      </c>
      <c r="C19595">
        <v>5.57</v>
      </c>
      <c r="H19595">
        <v>59892.088000000003</v>
      </c>
      <c r="I19595">
        <v>0.76</v>
      </c>
    </row>
    <row r="19596" spans="2:9" x14ac:dyDescent="0.3">
      <c r="B19596">
        <v>28314.268</v>
      </c>
      <c r="C19596">
        <v>5.13</v>
      </c>
      <c r="H19596">
        <v>59894.701000000001</v>
      </c>
      <c r="I19596">
        <v>0.42</v>
      </c>
    </row>
    <row r="19597" spans="2:9" x14ac:dyDescent="0.3">
      <c r="B19597">
        <v>28314.955000000002</v>
      </c>
      <c r="C19597">
        <v>5.23</v>
      </c>
      <c r="H19597">
        <v>59895.116999999998</v>
      </c>
      <c r="I19597">
        <v>0.47</v>
      </c>
    </row>
    <row r="19598" spans="2:9" x14ac:dyDescent="0.3">
      <c r="B19598">
        <v>28315.334999999999</v>
      </c>
      <c r="C19598">
        <v>5.13</v>
      </c>
      <c r="H19598">
        <v>59895.360999999997</v>
      </c>
      <c r="I19598">
        <v>1.04</v>
      </c>
    </row>
    <row r="19599" spans="2:9" x14ac:dyDescent="0.3">
      <c r="B19599">
        <v>28315.901000000002</v>
      </c>
      <c r="C19599">
        <v>5.4</v>
      </c>
      <c r="H19599">
        <v>59896.449000000001</v>
      </c>
      <c r="I19599">
        <v>1.05</v>
      </c>
    </row>
    <row r="19600" spans="2:9" x14ac:dyDescent="0.3">
      <c r="B19600">
        <v>28320.603999999999</v>
      </c>
      <c r="C19600">
        <v>5.16</v>
      </c>
      <c r="H19600">
        <v>59898.803</v>
      </c>
      <c r="I19600">
        <v>1.1399999999999999</v>
      </c>
    </row>
    <row r="19601" spans="2:9" x14ac:dyDescent="0.3">
      <c r="B19601">
        <v>28321.54</v>
      </c>
      <c r="C19601">
        <v>4.7</v>
      </c>
      <c r="H19601">
        <v>59900.161999999997</v>
      </c>
      <c r="I19601">
        <v>0.52</v>
      </c>
    </row>
    <row r="19602" spans="2:9" x14ac:dyDescent="0.3">
      <c r="B19602">
        <v>28323.011999999999</v>
      </c>
      <c r="C19602">
        <v>4.7300000000000004</v>
      </c>
      <c r="H19602">
        <v>59906.186000000002</v>
      </c>
      <c r="I19602">
        <v>1.4</v>
      </c>
    </row>
    <row r="19603" spans="2:9" x14ac:dyDescent="0.3">
      <c r="B19603">
        <v>28326.949000000001</v>
      </c>
      <c r="C19603">
        <v>3.65</v>
      </c>
      <c r="H19603">
        <v>59907.415000000001</v>
      </c>
      <c r="I19603">
        <v>1.36</v>
      </c>
    </row>
    <row r="19604" spans="2:9" x14ac:dyDescent="0.3">
      <c r="B19604">
        <v>28329.544000000002</v>
      </c>
      <c r="C19604">
        <v>4.21</v>
      </c>
      <c r="H19604">
        <v>59907.5</v>
      </c>
      <c r="I19604">
        <v>1.43</v>
      </c>
    </row>
    <row r="19605" spans="2:9" x14ac:dyDescent="0.3">
      <c r="B19605">
        <v>28330.32</v>
      </c>
      <c r="C19605">
        <v>4.05</v>
      </c>
      <c r="H19605">
        <v>59910.017999999996</v>
      </c>
      <c r="I19605">
        <v>2.19</v>
      </c>
    </row>
    <row r="19606" spans="2:9" x14ac:dyDescent="0.3">
      <c r="B19606">
        <v>28331.095000000001</v>
      </c>
      <c r="C19606">
        <v>4.0199999999999996</v>
      </c>
      <c r="H19606">
        <v>59911.686000000002</v>
      </c>
      <c r="I19606">
        <v>1.77</v>
      </c>
    </row>
    <row r="19607" spans="2:9" x14ac:dyDescent="0.3">
      <c r="B19607">
        <v>28332.42</v>
      </c>
      <c r="C19607">
        <v>3.89</v>
      </c>
      <c r="H19607">
        <v>59912.239000000001</v>
      </c>
      <c r="I19607">
        <v>1.79</v>
      </c>
    </row>
    <row r="19608" spans="2:9" x14ac:dyDescent="0.3">
      <c r="B19608">
        <v>28334.421999999999</v>
      </c>
      <c r="C19608">
        <v>4.18</v>
      </c>
      <c r="H19608">
        <v>59912.614999999998</v>
      </c>
      <c r="I19608">
        <v>1.98</v>
      </c>
    </row>
    <row r="19609" spans="2:9" x14ac:dyDescent="0.3">
      <c r="B19609">
        <v>28335.871999999999</v>
      </c>
      <c r="C19609">
        <v>4.6500000000000004</v>
      </c>
      <c r="H19609">
        <v>59916.94</v>
      </c>
      <c r="I19609">
        <v>1.28</v>
      </c>
    </row>
    <row r="19610" spans="2:9" x14ac:dyDescent="0.3">
      <c r="B19610">
        <v>28336.201000000001</v>
      </c>
      <c r="C19610">
        <v>4.9800000000000004</v>
      </c>
      <c r="H19610">
        <v>59918.349000000002</v>
      </c>
      <c r="I19610">
        <v>0.27</v>
      </c>
    </row>
    <row r="19611" spans="2:9" x14ac:dyDescent="0.3">
      <c r="B19611">
        <v>28337.359</v>
      </c>
      <c r="C19611">
        <v>3.97</v>
      </c>
      <c r="H19611">
        <v>59923.373</v>
      </c>
      <c r="I19611">
        <v>0.92</v>
      </c>
    </row>
    <row r="19612" spans="2:9" x14ac:dyDescent="0.3">
      <c r="B19612">
        <v>28339.599999999999</v>
      </c>
      <c r="C19612">
        <v>4.7300000000000004</v>
      </c>
      <c r="H19612">
        <v>59929.156000000003</v>
      </c>
      <c r="I19612">
        <v>0.76</v>
      </c>
    </row>
    <row r="19613" spans="2:9" x14ac:dyDescent="0.3">
      <c r="B19613">
        <v>28341.025000000001</v>
      </c>
      <c r="C19613">
        <v>5.37</v>
      </c>
      <c r="H19613">
        <v>59931.158000000003</v>
      </c>
      <c r="I19613">
        <v>0.35</v>
      </c>
    </row>
    <row r="19614" spans="2:9" x14ac:dyDescent="0.3">
      <c r="B19614">
        <v>28341.151000000002</v>
      </c>
      <c r="C19614">
        <v>5.39</v>
      </c>
      <c r="H19614">
        <v>59940.404000000002</v>
      </c>
      <c r="I19614">
        <v>1.1399999999999999</v>
      </c>
    </row>
    <row r="19615" spans="2:9" x14ac:dyDescent="0.3">
      <c r="B19615">
        <v>28341.355</v>
      </c>
      <c r="C19615">
        <v>5.33</v>
      </c>
      <c r="H19615">
        <v>59942.432000000001</v>
      </c>
      <c r="I19615">
        <v>1.54</v>
      </c>
    </row>
    <row r="19616" spans="2:9" x14ac:dyDescent="0.3">
      <c r="B19616">
        <v>28346.007000000001</v>
      </c>
      <c r="C19616">
        <v>5.44</v>
      </c>
      <c r="H19616">
        <v>59943.06</v>
      </c>
      <c r="I19616">
        <v>1.68</v>
      </c>
    </row>
    <row r="19617" spans="2:9" x14ac:dyDescent="0.3">
      <c r="B19617">
        <v>28346.877</v>
      </c>
      <c r="C19617">
        <v>5.55</v>
      </c>
      <c r="H19617">
        <v>59945.802000000003</v>
      </c>
      <c r="I19617">
        <v>1.92</v>
      </c>
    </row>
    <row r="19618" spans="2:9" x14ac:dyDescent="0.3">
      <c r="B19618">
        <v>28348.18</v>
      </c>
      <c r="C19618">
        <v>5.2</v>
      </c>
      <c r="H19618">
        <v>59945.898000000001</v>
      </c>
      <c r="I19618">
        <v>2</v>
      </c>
    </row>
    <row r="19619" spans="2:9" x14ac:dyDescent="0.3">
      <c r="B19619">
        <v>28349.661</v>
      </c>
      <c r="C19619">
        <v>5.0599999999999996</v>
      </c>
      <c r="H19619">
        <v>59948.663999999997</v>
      </c>
      <c r="I19619">
        <v>0.32</v>
      </c>
    </row>
    <row r="19620" spans="2:9" x14ac:dyDescent="0.3">
      <c r="B19620">
        <v>28349.894</v>
      </c>
      <c r="C19620">
        <v>5.13</v>
      </c>
      <c r="H19620">
        <v>59949.08</v>
      </c>
      <c r="I19620">
        <v>0.39</v>
      </c>
    </row>
    <row r="19621" spans="2:9" x14ac:dyDescent="0.3">
      <c r="B19621">
        <v>28351.175999999999</v>
      </c>
      <c r="C19621">
        <v>5.81</v>
      </c>
      <c r="H19621">
        <v>59954.697</v>
      </c>
      <c r="I19621">
        <v>2.16</v>
      </c>
    </row>
    <row r="19622" spans="2:9" x14ac:dyDescent="0.3">
      <c r="B19622">
        <v>28351.564999999999</v>
      </c>
      <c r="C19622">
        <v>5.59</v>
      </c>
      <c r="H19622">
        <v>59955.851999999999</v>
      </c>
      <c r="I19622">
        <v>1.59</v>
      </c>
    </row>
    <row r="19623" spans="2:9" x14ac:dyDescent="0.3">
      <c r="B19623">
        <v>28352.331999999999</v>
      </c>
      <c r="C19623">
        <v>5.12</v>
      </c>
      <c r="H19623">
        <v>59959.065000000002</v>
      </c>
      <c r="I19623">
        <v>1.91</v>
      </c>
    </row>
    <row r="19624" spans="2:9" x14ac:dyDescent="0.3">
      <c r="B19624">
        <v>28353.09</v>
      </c>
      <c r="C19624">
        <v>6.05</v>
      </c>
      <c r="H19624">
        <v>59964.082999999999</v>
      </c>
      <c r="I19624">
        <v>1.76</v>
      </c>
    </row>
    <row r="19625" spans="2:9" x14ac:dyDescent="0.3">
      <c r="B19625">
        <v>28356.021000000001</v>
      </c>
      <c r="C19625">
        <v>5.45</v>
      </c>
      <c r="H19625">
        <v>59966.218000000001</v>
      </c>
      <c r="I19625">
        <v>1.52</v>
      </c>
    </row>
    <row r="19626" spans="2:9" x14ac:dyDescent="0.3">
      <c r="B19626">
        <v>28356.632000000001</v>
      </c>
      <c r="C19626">
        <v>5.27</v>
      </c>
      <c r="H19626">
        <v>59969.927000000003</v>
      </c>
      <c r="I19626">
        <v>1.02</v>
      </c>
    </row>
    <row r="19627" spans="2:9" x14ac:dyDescent="0.3">
      <c r="B19627">
        <v>28361.637999999999</v>
      </c>
      <c r="C19627">
        <v>4.9000000000000004</v>
      </c>
      <c r="H19627">
        <v>59974.402999999998</v>
      </c>
      <c r="I19627">
        <v>0.89</v>
      </c>
    </row>
    <row r="19628" spans="2:9" x14ac:dyDescent="0.3">
      <c r="B19628">
        <v>28363.68</v>
      </c>
      <c r="C19628">
        <v>4.63</v>
      </c>
      <c r="H19628">
        <v>59974.98</v>
      </c>
      <c r="I19628">
        <v>1.21</v>
      </c>
    </row>
    <row r="19629" spans="2:9" x14ac:dyDescent="0.3">
      <c r="B19629">
        <v>28363.905999999999</v>
      </c>
      <c r="C19629">
        <v>4.58</v>
      </c>
      <c r="H19629">
        <v>59979.063000000002</v>
      </c>
      <c r="I19629">
        <v>0.25</v>
      </c>
    </row>
    <row r="19630" spans="2:9" x14ac:dyDescent="0.3">
      <c r="B19630">
        <v>28364.348000000002</v>
      </c>
      <c r="C19630">
        <v>4.6399999999999997</v>
      </c>
      <c r="H19630">
        <v>59979.377</v>
      </c>
      <c r="I19630">
        <v>0.48</v>
      </c>
    </row>
    <row r="19631" spans="2:9" x14ac:dyDescent="0.3">
      <c r="B19631">
        <v>28364.368999999999</v>
      </c>
      <c r="C19631">
        <v>4.62</v>
      </c>
      <c r="H19631">
        <v>59981.915999999997</v>
      </c>
      <c r="I19631">
        <v>1.63</v>
      </c>
    </row>
    <row r="19632" spans="2:9" x14ac:dyDescent="0.3">
      <c r="B19632">
        <v>28364.974999999999</v>
      </c>
      <c r="C19632">
        <v>4.59</v>
      </c>
      <c r="H19632">
        <v>59982.927000000003</v>
      </c>
      <c r="I19632">
        <v>1.38</v>
      </c>
    </row>
    <row r="19633" spans="2:9" x14ac:dyDescent="0.3">
      <c r="B19633">
        <v>28377.281999999999</v>
      </c>
      <c r="C19633">
        <v>4.58</v>
      </c>
      <c r="H19633">
        <v>59985.008999999998</v>
      </c>
      <c r="I19633">
        <v>0.92</v>
      </c>
    </row>
    <row r="19634" spans="2:9" x14ac:dyDescent="0.3">
      <c r="B19634">
        <v>28378.240000000002</v>
      </c>
      <c r="C19634">
        <v>4.8499999999999996</v>
      </c>
      <c r="H19634">
        <v>59988.756000000001</v>
      </c>
      <c r="I19634">
        <v>1.1200000000000001</v>
      </c>
    </row>
    <row r="19635" spans="2:9" x14ac:dyDescent="0.3">
      <c r="B19635">
        <v>28381.331999999999</v>
      </c>
      <c r="C19635">
        <v>4.2300000000000004</v>
      </c>
      <c r="H19635">
        <v>59990.745999999999</v>
      </c>
      <c r="I19635">
        <v>0.91</v>
      </c>
    </row>
    <row r="19636" spans="2:9" x14ac:dyDescent="0.3">
      <c r="B19636">
        <v>28381.488000000001</v>
      </c>
      <c r="C19636">
        <v>4.8600000000000003</v>
      </c>
      <c r="H19636">
        <v>59997.572999999997</v>
      </c>
      <c r="I19636">
        <v>0.5</v>
      </c>
    </row>
    <row r="19637" spans="2:9" x14ac:dyDescent="0.3">
      <c r="B19637">
        <v>28383.852999999999</v>
      </c>
      <c r="C19637">
        <v>3.94</v>
      </c>
      <c r="H19637">
        <v>59998.061999999998</v>
      </c>
      <c r="I19637">
        <v>0.44</v>
      </c>
    </row>
    <row r="19638" spans="2:9" x14ac:dyDescent="0.3">
      <c r="B19638">
        <v>28387.100999999999</v>
      </c>
      <c r="C19638">
        <v>3.53</v>
      </c>
      <c r="H19638">
        <v>60003.133000000002</v>
      </c>
      <c r="I19638">
        <v>0.02</v>
      </c>
    </row>
    <row r="19639" spans="2:9" x14ac:dyDescent="0.3">
      <c r="B19639">
        <v>28389.347000000002</v>
      </c>
      <c r="C19639">
        <v>3.78</v>
      </c>
      <c r="H19639">
        <v>60005.006999999998</v>
      </c>
      <c r="I19639">
        <v>1.01</v>
      </c>
    </row>
    <row r="19640" spans="2:9" x14ac:dyDescent="0.3">
      <c r="B19640">
        <v>28391.447</v>
      </c>
      <c r="C19640">
        <v>4.03</v>
      </c>
      <c r="H19640">
        <v>60006.728000000003</v>
      </c>
      <c r="I19640">
        <v>1.24</v>
      </c>
    </row>
    <row r="19641" spans="2:9" x14ac:dyDescent="0.3">
      <c r="B19641">
        <v>28394.492999999999</v>
      </c>
      <c r="C19641">
        <v>3.9</v>
      </c>
      <c r="H19641">
        <v>60010.03</v>
      </c>
      <c r="I19641">
        <v>1.99</v>
      </c>
    </row>
    <row r="19642" spans="2:9" x14ac:dyDescent="0.3">
      <c r="B19642">
        <v>28395.759999999998</v>
      </c>
      <c r="C19642">
        <v>3.91</v>
      </c>
      <c r="H19642">
        <v>60013.142999999996</v>
      </c>
      <c r="I19642">
        <v>2.4</v>
      </c>
    </row>
    <row r="19643" spans="2:9" x14ac:dyDescent="0.3">
      <c r="B19643">
        <v>28397.366000000002</v>
      </c>
      <c r="C19643">
        <v>4</v>
      </c>
      <c r="H19643">
        <v>60013.302000000003</v>
      </c>
      <c r="I19643">
        <v>2.2599999999999998</v>
      </c>
    </row>
    <row r="19644" spans="2:9" x14ac:dyDescent="0.3">
      <c r="B19644">
        <v>28399.946</v>
      </c>
      <c r="C19644">
        <v>3.25</v>
      </c>
      <c r="H19644">
        <v>60014.777999999998</v>
      </c>
      <c r="I19644">
        <v>1.87</v>
      </c>
    </row>
    <row r="19645" spans="2:9" x14ac:dyDescent="0.3">
      <c r="B19645">
        <v>28401.327000000001</v>
      </c>
      <c r="C19645">
        <v>2.62</v>
      </c>
      <c r="H19645">
        <v>60015.771000000001</v>
      </c>
      <c r="I19645">
        <v>2.06</v>
      </c>
    </row>
    <row r="19646" spans="2:9" x14ac:dyDescent="0.3">
      <c r="B19646">
        <v>28403.008999999998</v>
      </c>
      <c r="C19646">
        <v>3.86</v>
      </c>
      <c r="H19646">
        <v>60020.093000000001</v>
      </c>
      <c r="I19646">
        <v>2.2000000000000002</v>
      </c>
    </row>
    <row r="19647" spans="2:9" x14ac:dyDescent="0.3">
      <c r="B19647">
        <v>28403.186000000002</v>
      </c>
      <c r="C19647">
        <v>3.77</v>
      </c>
      <c r="H19647">
        <v>60025.076999999997</v>
      </c>
      <c r="I19647">
        <v>1.34</v>
      </c>
    </row>
    <row r="19648" spans="2:9" x14ac:dyDescent="0.3">
      <c r="B19648">
        <v>28403.496999999999</v>
      </c>
      <c r="C19648">
        <v>4.12</v>
      </c>
      <c r="H19648">
        <v>60025.925000000003</v>
      </c>
      <c r="I19648">
        <v>1.18</v>
      </c>
    </row>
    <row r="19649" spans="2:9" x14ac:dyDescent="0.3">
      <c r="B19649">
        <v>28403.964</v>
      </c>
      <c r="C19649">
        <v>3.68</v>
      </c>
      <c r="H19649">
        <v>60026.417000000001</v>
      </c>
      <c r="I19649">
        <v>1.32</v>
      </c>
    </row>
    <row r="19650" spans="2:9" x14ac:dyDescent="0.3">
      <c r="B19650">
        <v>28409.128000000001</v>
      </c>
      <c r="C19650">
        <v>3.2</v>
      </c>
      <c r="H19650">
        <v>60032.752</v>
      </c>
      <c r="I19650">
        <v>1.54</v>
      </c>
    </row>
    <row r="19651" spans="2:9" x14ac:dyDescent="0.3">
      <c r="B19651">
        <v>28409.256000000001</v>
      </c>
      <c r="C19651">
        <v>3.06</v>
      </c>
      <c r="H19651">
        <v>60036.483999999997</v>
      </c>
      <c r="I19651">
        <v>0.89</v>
      </c>
    </row>
    <row r="19652" spans="2:9" x14ac:dyDescent="0.3">
      <c r="B19652">
        <v>28409.672999999999</v>
      </c>
      <c r="C19652">
        <v>2.59</v>
      </c>
      <c r="H19652">
        <v>60037.879000000001</v>
      </c>
      <c r="I19652">
        <v>0.82</v>
      </c>
    </row>
    <row r="19653" spans="2:9" x14ac:dyDescent="0.3">
      <c r="B19653">
        <v>28415.321</v>
      </c>
      <c r="C19653">
        <v>3.32</v>
      </c>
      <c r="H19653">
        <v>60039.565999999999</v>
      </c>
      <c r="I19653">
        <v>1.53</v>
      </c>
    </row>
    <row r="19654" spans="2:9" x14ac:dyDescent="0.3">
      <c r="B19654">
        <v>28417.269</v>
      </c>
      <c r="C19654">
        <v>3.7</v>
      </c>
      <c r="H19654">
        <v>60040.718999999997</v>
      </c>
      <c r="I19654">
        <v>1.31</v>
      </c>
    </row>
    <row r="19655" spans="2:9" x14ac:dyDescent="0.3">
      <c r="B19655">
        <v>28418.1</v>
      </c>
      <c r="C19655">
        <v>3.58</v>
      </c>
      <c r="H19655">
        <v>60040.868000000002</v>
      </c>
      <c r="I19655">
        <v>0.86</v>
      </c>
    </row>
    <row r="19656" spans="2:9" x14ac:dyDescent="0.3">
      <c r="B19656">
        <v>28419.1</v>
      </c>
      <c r="C19656">
        <v>3.09</v>
      </c>
      <c r="H19656">
        <v>60041.224999999999</v>
      </c>
      <c r="I19656">
        <v>1.3</v>
      </c>
    </row>
    <row r="19657" spans="2:9" x14ac:dyDescent="0.3">
      <c r="B19657">
        <v>28419.138999999999</v>
      </c>
      <c r="C19657">
        <v>3.11</v>
      </c>
      <c r="H19657">
        <v>60043.428</v>
      </c>
      <c r="I19657">
        <v>1.1200000000000001</v>
      </c>
    </row>
    <row r="19658" spans="2:9" x14ac:dyDescent="0.3">
      <c r="B19658">
        <v>28419.485000000001</v>
      </c>
      <c r="C19658">
        <v>3.61</v>
      </c>
      <c r="H19658">
        <v>60045.470999999998</v>
      </c>
      <c r="I19658">
        <v>1.46</v>
      </c>
    </row>
    <row r="19659" spans="2:9" x14ac:dyDescent="0.3">
      <c r="B19659">
        <v>28421.050999999999</v>
      </c>
      <c r="C19659">
        <v>3.39</v>
      </c>
      <c r="H19659">
        <v>60045.815000000002</v>
      </c>
      <c r="I19659">
        <v>2.04</v>
      </c>
    </row>
    <row r="19660" spans="2:9" x14ac:dyDescent="0.3">
      <c r="B19660">
        <v>28425.651000000002</v>
      </c>
      <c r="C19660">
        <v>4.2300000000000004</v>
      </c>
      <c r="H19660">
        <v>60046.127</v>
      </c>
      <c r="I19660">
        <v>2.46</v>
      </c>
    </row>
    <row r="19661" spans="2:9" x14ac:dyDescent="0.3">
      <c r="B19661">
        <v>28431.052</v>
      </c>
      <c r="C19661">
        <v>4.2699999999999996</v>
      </c>
      <c r="H19661">
        <v>60046.313000000002</v>
      </c>
      <c r="I19661">
        <v>2.46</v>
      </c>
    </row>
    <row r="19662" spans="2:9" x14ac:dyDescent="0.3">
      <c r="B19662">
        <v>28431.795999999998</v>
      </c>
      <c r="C19662">
        <v>4.53</v>
      </c>
      <c r="H19662">
        <v>60048.614000000001</v>
      </c>
      <c r="I19662">
        <v>2.5</v>
      </c>
    </row>
    <row r="19663" spans="2:9" x14ac:dyDescent="0.3">
      <c r="B19663">
        <v>28432.215</v>
      </c>
      <c r="C19663">
        <v>4.4000000000000004</v>
      </c>
      <c r="H19663">
        <v>60051.976999999999</v>
      </c>
      <c r="I19663">
        <v>1.92</v>
      </c>
    </row>
    <row r="19664" spans="2:9" x14ac:dyDescent="0.3">
      <c r="B19664">
        <v>28433.397000000001</v>
      </c>
      <c r="C19664">
        <v>4.54</v>
      </c>
      <c r="H19664">
        <v>60063.065000000002</v>
      </c>
      <c r="I19664">
        <v>1.64</v>
      </c>
    </row>
    <row r="19665" spans="2:9" x14ac:dyDescent="0.3">
      <c r="B19665">
        <v>28433.99</v>
      </c>
      <c r="C19665">
        <v>5.03</v>
      </c>
      <c r="H19665">
        <v>60064.574000000001</v>
      </c>
      <c r="I19665">
        <v>2.06</v>
      </c>
    </row>
    <row r="19666" spans="2:9" x14ac:dyDescent="0.3">
      <c r="B19666">
        <v>28435.845000000001</v>
      </c>
      <c r="C19666">
        <v>5.19</v>
      </c>
      <c r="H19666">
        <v>60064.805999999997</v>
      </c>
      <c r="I19666">
        <v>1.99</v>
      </c>
    </row>
    <row r="19667" spans="2:9" x14ac:dyDescent="0.3">
      <c r="B19667">
        <v>28436.522000000001</v>
      </c>
      <c r="C19667">
        <v>5.53</v>
      </c>
      <c r="H19667">
        <v>60064.875999999997</v>
      </c>
      <c r="I19667">
        <v>1.97</v>
      </c>
    </row>
    <row r="19668" spans="2:9" x14ac:dyDescent="0.3">
      <c r="B19668">
        <v>28436.949000000001</v>
      </c>
      <c r="C19668">
        <v>5.3</v>
      </c>
      <c r="H19668">
        <v>60066.567999999999</v>
      </c>
      <c r="I19668">
        <v>1.03</v>
      </c>
    </row>
    <row r="19669" spans="2:9" x14ac:dyDescent="0.3">
      <c r="B19669">
        <v>28438.371999999999</v>
      </c>
      <c r="C19669">
        <v>5.05</v>
      </c>
      <c r="H19669">
        <v>60067.864000000001</v>
      </c>
      <c r="I19669">
        <v>0.88</v>
      </c>
    </row>
    <row r="19670" spans="2:9" x14ac:dyDescent="0.3">
      <c r="B19670">
        <v>28439.057000000001</v>
      </c>
      <c r="C19670">
        <v>4.82</v>
      </c>
      <c r="H19670">
        <v>60068.735999999997</v>
      </c>
      <c r="I19670">
        <v>1.1399999999999999</v>
      </c>
    </row>
    <row r="19671" spans="2:9" x14ac:dyDescent="0.3">
      <c r="B19671">
        <v>28439.178</v>
      </c>
      <c r="C19671">
        <v>4.8600000000000003</v>
      </c>
      <c r="H19671">
        <v>60068.951000000001</v>
      </c>
      <c r="I19671">
        <v>0.84</v>
      </c>
    </row>
    <row r="19672" spans="2:9" x14ac:dyDescent="0.3">
      <c r="B19672">
        <v>28440.687000000002</v>
      </c>
      <c r="C19672">
        <v>4.54</v>
      </c>
      <c r="H19672">
        <v>60073.26</v>
      </c>
      <c r="I19672">
        <v>0.8</v>
      </c>
    </row>
    <row r="19673" spans="2:9" x14ac:dyDescent="0.3">
      <c r="B19673">
        <v>28441.981</v>
      </c>
      <c r="C19673">
        <v>5.0599999999999996</v>
      </c>
      <c r="H19673">
        <v>60076.419000000002</v>
      </c>
      <c r="I19673">
        <v>1.25</v>
      </c>
    </row>
    <row r="19674" spans="2:9" x14ac:dyDescent="0.3">
      <c r="B19674">
        <v>28443.163</v>
      </c>
      <c r="C19674">
        <v>4.0999999999999996</v>
      </c>
      <c r="H19674">
        <v>60080.035000000003</v>
      </c>
      <c r="I19674">
        <v>0.89</v>
      </c>
    </row>
    <row r="19675" spans="2:9" x14ac:dyDescent="0.3">
      <c r="B19675">
        <v>28448.696</v>
      </c>
      <c r="C19675">
        <v>5.03</v>
      </c>
      <c r="H19675">
        <v>60086.302000000003</v>
      </c>
      <c r="I19675">
        <v>0.43</v>
      </c>
    </row>
    <row r="19676" spans="2:9" x14ac:dyDescent="0.3">
      <c r="B19676">
        <v>28449.431</v>
      </c>
      <c r="C19676">
        <v>5.3</v>
      </c>
      <c r="H19676">
        <v>60089.489000000001</v>
      </c>
      <c r="I19676">
        <v>0.53</v>
      </c>
    </row>
    <row r="19677" spans="2:9" x14ac:dyDescent="0.3">
      <c r="B19677">
        <v>28450.085999999999</v>
      </c>
      <c r="C19677">
        <v>5.43</v>
      </c>
      <c r="H19677">
        <v>60091.233999999997</v>
      </c>
      <c r="I19677">
        <v>0.72</v>
      </c>
    </row>
    <row r="19678" spans="2:9" x14ac:dyDescent="0.3">
      <c r="B19678">
        <v>28450.771000000001</v>
      </c>
      <c r="C19678">
        <v>5.15</v>
      </c>
      <c r="H19678">
        <v>60096.506000000001</v>
      </c>
      <c r="I19678">
        <v>1.04</v>
      </c>
    </row>
    <row r="19679" spans="2:9" x14ac:dyDescent="0.3">
      <c r="B19679">
        <v>28450.98</v>
      </c>
      <c r="C19679">
        <v>5.3</v>
      </c>
      <c r="H19679">
        <v>60096.966999999997</v>
      </c>
      <c r="I19679">
        <v>0.8</v>
      </c>
    </row>
    <row r="19680" spans="2:9" x14ac:dyDescent="0.3">
      <c r="B19680">
        <v>28451.440999999999</v>
      </c>
      <c r="C19680">
        <v>4.7300000000000004</v>
      </c>
      <c r="H19680">
        <v>60102.85</v>
      </c>
      <c r="I19680">
        <v>1.49</v>
      </c>
    </row>
    <row r="19681" spans="2:9" x14ac:dyDescent="0.3">
      <c r="B19681">
        <v>28452.598000000002</v>
      </c>
      <c r="C19681">
        <v>5.01</v>
      </c>
      <c r="H19681">
        <v>60104.695</v>
      </c>
      <c r="I19681">
        <v>1.7</v>
      </c>
    </row>
    <row r="19682" spans="2:9" x14ac:dyDescent="0.3">
      <c r="B19682">
        <v>28454.607</v>
      </c>
      <c r="C19682">
        <v>5.9</v>
      </c>
      <c r="H19682">
        <v>60106.186000000002</v>
      </c>
      <c r="I19682">
        <v>1.31</v>
      </c>
    </row>
    <row r="19683" spans="2:9" x14ac:dyDescent="0.3">
      <c r="B19683">
        <v>28455.607</v>
      </c>
      <c r="C19683">
        <v>5.24</v>
      </c>
      <c r="H19683">
        <v>60107.732000000004</v>
      </c>
      <c r="I19683">
        <v>1.55</v>
      </c>
    </row>
    <row r="19684" spans="2:9" x14ac:dyDescent="0.3">
      <c r="B19684">
        <v>28455.847000000002</v>
      </c>
      <c r="C19684">
        <v>5.19</v>
      </c>
      <c r="H19684">
        <v>60108.557000000001</v>
      </c>
      <c r="I19684">
        <v>1.24</v>
      </c>
    </row>
    <row r="19685" spans="2:9" x14ac:dyDescent="0.3">
      <c r="B19685">
        <v>28457.745999999999</v>
      </c>
      <c r="C19685">
        <v>5.08</v>
      </c>
      <c r="H19685">
        <v>60112.123</v>
      </c>
      <c r="I19685">
        <v>2.37</v>
      </c>
    </row>
    <row r="19686" spans="2:9" x14ac:dyDescent="0.3">
      <c r="B19686">
        <v>28458.269</v>
      </c>
      <c r="C19686">
        <v>4.9800000000000004</v>
      </c>
      <c r="H19686">
        <v>60114.697999999997</v>
      </c>
      <c r="I19686">
        <v>2.2200000000000002</v>
      </c>
    </row>
    <row r="19687" spans="2:9" x14ac:dyDescent="0.3">
      <c r="B19687">
        <v>28458.731</v>
      </c>
      <c r="C19687">
        <v>4.97</v>
      </c>
      <c r="H19687">
        <v>60116.084999999999</v>
      </c>
      <c r="I19687">
        <v>2.4300000000000002</v>
      </c>
    </row>
    <row r="19688" spans="2:9" x14ac:dyDescent="0.3">
      <c r="B19688">
        <v>28459.185000000001</v>
      </c>
      <c r="C19688">
        <v>4.9000000000000004</v>
      </c>
      <c r="H19688">
        <v>60124.559000000001</v>
      </c>
      <c r="I19688">
        <v>-0.7</v>
      </c>
    </row>
    <row r="19689" spans="2:9" x14ac:dyDescent="0.3">
      <c r="B19689">
        <v>28461.724999999999</v>
      </c>
      <c r="C19689">
        <v>5.08</v>
      </c>
      <c r="H19689">
        <v>60136.857000000004</v>
      </c>
      <c r="I19689">
        <v>2.36</v>
      </c>
    </row>
    <row r="19690" spans="2:9" x14ac:dyDescent="0.3">
      <c r="B19690">
        <v>28463.261999999999</v>
      </c>
      <c r="C19690">
        <v>5.88</v>
      </c>
      <c r="H19690">
        <v>60137.548999999999</v>
      </c>
      <c r="I19690">
        <v>1.81</v>
      </c>
    </row>
    <row r="19691" spans="2:9" x14ac:dyDescent="0.3">
      <c r="B19691">
        <v>28469.358</v>
      </c>
      <c r="C19691">
        <v>5.82</v>
      </c>
      <c r="H19691">
        <v>60140.392999999996</v>
      </c>
      <c r="I19691">
        <v>1.38</v>
      </c>
    </row>
    <row r="19692" spans="2:9" x14ac:dyDescent="0.3">
      <c r="B19692">
        <v>28469.976999999999</v>
      </c>
      <c r="C19692">
        <v>5.56</v>
      </c>
      <c r="H19692">
        <v>60140.533000000003</v>
      </c>
      <c r="I19692">
        <v>1.37</v>
      </c>
    </row>
    <row r="19693" spans="2:9" x14ac:dyDescent="0.3">
      <c r="B19693">
        <v>28471.019</v>
      </c>
      <c r="C19693">
        <v>5.16</v>
      </c>
      <c r="H19693">
        <v>60140.976999999999</v>
      </c>
      <c r="I19693">
        <v>1.1399999999999999</v>
      </c>
    </row>
    <row r="19694" spans="2:9" x14ac:dyDescent="0.3">
      <c r="B19694">
        <v>28473.812999999998</v>
      </c>
      <c r="C19694">
        <v>5.24</v>
      </c>
      <c r="H19694">
        <v>60147.343999999997</v>
      </c>
      <c r="I19694">
        <v>0.46</v>
      </c>
    </row>
    <row r="19695" spans="2:9" x14ac:dyDescent="0.3">
      <c r="B19695">
        <v>28473.925999999999</v>
      </c>
      <c r="C19695">
        <v>5.23</v>
      </c>
      <c r="H19695">
        <v>60155.014999999999</v>
      </c>
      <c r="I19695">
        <v>1.4</v>
      </c>
    </row>
    <row r="19696" spans="2:9" x14ac:dyDescent="0.3">
      <c r="B19696">
        <v>28475.624</v>
      </c>
      <c r="C19696">
        <v>5</v>
      </c>
      <c r="H19696">
        <v>60155.927000000003</v>
      </c>
      <c r="I19696">
        <v>1.3</v>
      </c>
    </row>
    <row r="19697" spans="2:9" x14ac:dyDescent="0.3">
      <c r="B19697">
        <v>28482.002</v>
      </c>
      <c r="C19697">
        <v>5.89</v>
      </c>
      <c r="H19697">
        <v>60156.565000000002</v>
      </c>
      <c r="I19697">
        <v>1.27</v>
      </c>
    </row>
    <row r="19698" spans="2:9" x14ac:dyDescent="0.3">
      <c r="B19698">
        <v>28483.436000000002</v>
      </c>
      <c r="C19698">
        <v>5.72</v>
      </c>
      <c r="H19698">
        <v>60159.45</v>
      </c>
      <c r="I19698">
        <v>1.1200000000000001</v>
      </c>
    </row>
    <row r="19699" spans="2:9" x14ac:dyDescent="0.3">
      <c r="B19699">
        <v>28484.214</v>
      </c>
      <c r="C19699">
        <v>5.56</v>
      </c>
      <c r="H19699">
        <v>60160.031999999999</v>
      </c>
      <c r="I19699">
        <v>1.2</v>
      </c>
    </row>
    <row r="19700" spans="2:9" x14ac:dyDescent="0.3">
      <c r="B19700">
        <v>28484.617999999999</v>
      </c>
      <c r="C19700">
        <v>5.36</v>
      </c>
      <c r="H19700">
        <v>60163.277000000002</v>
      </c>
      <c r="I19700">
        <v>1.34</v>
      </c>
    </row>
    <row r="19701" spans="2:9" x14ac:dyDescent="0.3">
      <c r="B19701">
        <v>28486.275000000001</v>
      </c>
      <c r="C19701">
        <v>5.39</v>
      </c>
      <c r="H19701">
        <v>60166.625</v>
      </c>
      <c r="I19701">
        <v>1.1200000000000001</v>
      </c>
    </row>
    <row r="19702" spans="2:9" x14ac:dyDescent="0.3">
      <c r="B19702">
        <v>28486.298999999999</v>
      </c>
      <c r="C19702">
        <v>5.45</v>
      </c>
      <c r="H19702">
        <v>60182.546999999999</v>
      </c>
      <c r="I19702">
        <v>1.76</v>
      </c>
    </row>
    <row r="19703" spans="2:9" x14ac:dyDescent="0.3">
      <c r="B19703">
        <v>28488.18</v>
      </c>
      <c r="C19703">
        <v>4.8899999999999997</v>
      </c>
      <c r="H19703">
        <v>60185.417000000001</v>
      </c>
      <c r="I19703">
        <v>0.9</v>
      </c>
    </row>
    <row r="19704" spans="2:9" x14ac:dyDescent="0.3">
      <c r="B19704">
        <v>28490.078000000001</v>
      </c>
      <c r="C19704">
        <v>4.55</v>
      </c>
      <c r="H19704">
        <v>60191.175999999999</v>
      </c>
      <c r="I19704">
        <v>0.66</v>
      </c>
    </row>
    <row r="19705" spans="2:9" x14ac:dyDescent="0.3">
      <c r="B19705">
        <v>28490.431</v>
      </c>
      <c r="C19705">
        <v>4.34</v>
      </c>
      <c r="H19705">
        <v>60191.578999999998</v>
      </c>
      <c r="I19705">
        <v>1.0900000000000001</v>
      </c>
    </row>
    <row r="19706" spans="2:9" x14ac:dyDescent="0.3">
      <c r="B19706">
        <v>28491.113000000001</v>
      </c>
      <c r="C19706">
        <v>3.88</v>
      </c>
      <c r="H19706">
        <v>60191.987999999998</v>
      </c>
      <c r="I19706">
        <v>0.92</v>
      </c>
    </row>
    <row r="19707" spans="2:9" x14ac:dyDescent="0.3">
      <c r="B19707">
        <v>28491.65</v>
      </c>
      <c r="C19707">
        <v>4.04</v>
      </c>
      <c r="H19707">
        <v>60193.387999999999</v>
      </c>
      <c r="I19707">
        <v>1.42</v>
      </c>
    </row>
    <row r="19708" spans="2:9" x14ac:dyDescent="0.3">
      <c r="B19708">
        <v>28493.821</v>
      </c>
      <c r="C19708">
        <v>4.3099999999999996</v>
      </c>
      <c r="H19708">
        <v>60194.05</v>
      </c>
      <c r="I19708">
        <v>1.39</v>
      </c>
    </row>
    <row r="19709" spans="2:9" x14ac:dyDescent="0.3">
      <c r="B19709">
        <v>28493.851999999999</v>
      </c>
      <c r="C19709">
        <v>4.25</v>
      </c>
      <c r="H19709">
        <v>60195.184000000001</v>
      </c>
      <c r="I19709">
        <v>1.88</v>
      </c>
    </row>
    <row r="19710" spans="2:9" x14ac:dyDescent="0.3">
      <c r="B19710">
        <v>28497.393</v>
      </c>
      <c r="C19710">
        <v>4</v>
      </c>
      <c r="H19710">
        <v>60196.031999999999</v>
      </c>
      <c r="I19710">
        <v>2.23</v>
      </c>
    </row>
    <row r="19711" spans="2:9" x14ac:dyDescent="0.3">
      <c r="B19711">
        <v>28497.773000000001</v>
      </c>
      <c r="C19711">
        <v>4.5</v>
      </c>
      <c r="H19711">
        <v>60196.163999999997</v>
      </c>
      <c r="I19711">
        <v>1.58</v>
      </c>
    </row>
    <row r="19712" spans="2:9" x14ac:dyDescent="0.3">
      <c r="B19712">
        <v>28497.875</v>
      </c>
      <c r="C19712">
        <v>4.8099999999999996</v>
      </c>
      <c r="H19712">
        <v>60198.148999999998</v>
      </c>
      <c r="I19712">
        <v>1.24</v>
      </c>
    </row>
    <row r="19713" spans="2:9" x14ac:dyDescent="0.3">
      <c r="B19713">
        <v>28499.432000000001</v>
      </c>
      <c r="C19713">
        <v>5.28</v>
      </c>
      <c r="H19713">
        <v>60203.347999999998</v>
      </c>
      <c r="I19713">
        <v>1.24</v>
      </c>
    </row>
    <row r="19714" spans="2:9" x14ac:dyDescent="0.3">
      <c r="B19714">
        <v>28501.103999999999</v>
      </c>
      <c r="C19714">
        <v>5.0999999999999996</v>
      </c>
      <c r="H19714">
        <v>60205.792000000001</v>
      </c>
      <c r="I19714">
        <v>0.76</v>
      </c>
    </row>
    <row r="19715" spans="2:9" x14ac:dyDescent="0.3">
      <c r="B19715">
        <v>28504.934000000001</v>
      </c>
      <c r="C19715">
        <v>4.49</v>
      </c>
      <c r="H19715">
        <v>60205.962</v>
      </c>
      <c r="I19715">
        <v>0.74</v>
      </c>
    </row>
    <row r="19716" spans="2:9" x14ac:dyDescent="0.3">
      <c r="B19716">
        <v>28507.131000000001</v>
      </c>
      <c r="C19716">
        <v>5.03</v>
      </c>
      <c r="H19716">
        <v>60208.381000000001</v>
      </c>
      <c r="I19716">
        <v>0.61</v>
      </c>
    </row>
    <row r="19717" spans="2:9" x14ac:dyDescent="0.3">
      <c r="B19717">
        <v>28508.578000000001</v>
      </c>
      <c r="C19717">
        <v>4.29</v>
      </c>
      <c r="H19717">
        <v>60208.650999999998</v>
      </c>
      <c r="I19717">
        <v>0.71</v>
      </c>
    </row>
    <row r="19718" spans="2:9" x14ac:dyDescent="0.3">
      <c r="B19718">
        <v>28509.591</v>
      </c>
      <c r="C19718">
        <v>4.7300000000000004</v>
      </c>
      <c r="H19718">
        <v>60209.557000000001</v>
      </c>
      <c r="I19718">
        <v>0.78</v>
      </c>
    </row>
    <row r="19719" spans="2:9" x14ac:dyDescent="0.3">
      <c r="B19719">
        <v>28509.956999999999</v>
      </c>
      <c r="C19719">
        <v>4.8</v>
      </c>
      <c r="H19719">
        <v>60215.567000000003</v>
      </c>
      <c r="I19719">
        <v>1.1100000000000001</v>
      </c>
    </row>
    <row r="19720" spans="2:9" x14ac:dyDescent="0.3">
      <c r="B19720">
        <v>28510.762999999999</v>
      </c>
      <c r="C19720">
        <v>4.54</v>
      </c>
      <c r="H19720">
        <v>60215.741000000002</v>
      </c>
      <c r="I19720">
        <v>0.88</v>
      </c>
    </row>
    <row r="19721" spans="2:9" x14ac:dyDescent="0.3">
      <c r="B19721">
        <v>28511.288</v>
      </c>
      <c r="C19721">
        <v>4.82</v>
      </c>
      <c r="H19721">
        <v>60216.678999999996</v>
      </c>
      <c r="I19721">
        <v>0.88</v>
      </c>
    </row>
    <row r="19722" spans="2:9" x14ac:dyDescent="0.3">
      <c r="B19722">
        <v>28511.919999999998</v>
      </c>
      <c r="C19722">
        <v>5.03</v>
      </c>
      <c r="H19722">
        <v>60217.3</v>
      </c>
      <c r="I19722">
        <v>0.69</v>
      </c>
    </row>
    <row r="19723" spans="2:9" x14ac:dyDescent="0.3">
      <c r="B19723">
        <v>28511.955000000002</v>
      </c>
      <c r="C19723">
        <v>4.9800000000000004</v>
      </c>
      <c r="H19723">
        <v>60224.963000000003</v>
      </c>
      <c r="I19723">
        <v>1.1399999999999999</v>
      </c>
    </row>
    <row r="19724" spans="2:9" x14ac:dyDescent="0.3">
      <c r="B19724">
        <v>28512.003000000001</v>
      </c>
      <c r="C19724">
        <v>5.03</v>
      </c>
      <c r="H19724">
        <v>60229.536</v>
      </c>
      <c r="I19724">
        <v>1.6</v>
      </c>
    </row>
    <row r="19725" spans="2:9" x14ac:dyDescent="0.3">
      <c r="B19725">
        <v>28512.18</v>
      </c>
      <c r="C19725">
        <v>5.0999999999999996</v>
      </c>
      <c r="H19725">
        <v>60232.29</v>
      </c>
      <c r="I19725">
        <v>1.01</v>
      </c>
    </row>
    <row r="19726" spans="2:9" x14ac:dyDescent="0.3">
      <c r="B19726">
        <v>28516.018</v>
      </c>
      <c r="C19726">
        <v>5.52</v>
      </c>
      <c r="H19726">
        <v>60234.127</v>
      </c>
      <c r="I19726">
        <v>1.39</v>
      </c>
    </row>
    <row r="19727" spans="2:9" x14ac:dyDescent="0.3">
      <c r="B19727">
        <v>28516.458999999999</v>
      </c>
      <c r="C19727">
        <v>4.99</v>
      </c>
      <c r="H19727">
        <v>60235.928999999996</v>
      </c>
      <c r="I19727">
        <v>1.69</v>
      </c>
    </row>
    <row r="19728" spans="2:9" x14ac:dyDescent="0.3">
      <c r="B19728">
        <v>28516.805</v>
      </c>
      <c r="C19728">
        <v>4.84</v>
      </c>
      <c r="H19728">
        <v>60236.337</v>
      </c>
      <c r="I19728">
        <v>1.89</v>
      </c>
    </row>
    <row r="19729" spans="2:9" x14ac:dyDescent="0.3">
      <c r="B19729">
        <v>28517.23</v>
      </c>
      <c r="C19729">
        <v>4.1100000000000003</v>
      </c>
      <c r="H19729">
        <v>60242.9</v>
      </c>
      <c r="I19729">
        <v>0.79</v>
      </c>
    </row>
    <row r="19730" spans="2:9" x14ac:dyDescent="0.3">
      <c r="B19730">
        <v>28517.659</v>
      </c>
      <c r="C19730">
        <v>3.13</v>
      </c>
      <c r="H19730">
        <v>60245.396000000001</v>
      </c>
      <c r="I19730">
        <v>1.2</v>
      </c>
    </row>
    <row r="19731" spans="2:9" x14ac:dyDescent="0.3">
      <c r="B19731">
        <v>28518.804</v>
      </c>
      <c r="C19731">
        <v>3.19</v>
      </c>
      <c r="H19731">
        <v>60264.438999999998</v>
      </c>
      <c r="I19731">
        <v>0.56999999999999995</v>
      </c>
    </row>
    <row r="19732" spans="2:9" x14ac:dyDescent="0.3">
      <c r="B19732">
        <v>28519.431</v>
      </c>
      <c r="C19732">
        <v>3.76</v>
      </c>
      <c r="H19732">
        <v>60269.517</v>
      </c>
      <c r="I19732">
        <v>1.44</v>
      </c>
    </row>
    <row r="19733" spans="2:9" x14ac:dyDescent="0.3">
      <c r="B19733">
        <v>28519.958999999999</v>
      </c>
      <c r="C19733">
        <v>3.3</v>
      </c>
      <c r="H19733">
        <v>60269.737000000001</v>
      </c>
      <c r="I19733">
        <v>1.33</v>
      </c>
    </row>
    <row r="19734" spans="2:9" x14ac:dyDescent="0.3">
      <c r="B19734">
        <v>28524.931</v>
      </c>
      <c r="C19734">
        <v>4.74</v>
      </c>
      <c r="H19734">
        <v>60270.946000000004</v>
      </c>
      <c r="I19734">
        <v>0.89</v>
      </c>
    </row>
    <row r="19735" spans="2:9" x14ac:dyDescent="0.3">
      <c r="B19735">
        <v>28525.260999999999</v>
      </c>
      <c r="C19735">
        <v>4.38</v>
      </c>
      <c r="H19735">
        <v>60280.892999999996</v>
      </c>
      <c r="I19735">
        <v>1.26</v>
      </c>
    </row>
    <row r="19736" spans="2:9" x14ac:dyDescent="0.3">
      <c r="B19736">
        <v>28526.050999999999</v>
      </c>
      <c r="C19736">
        <v>4.0199999999999996</v>
      </c>
      <c r="H19736">
        <v>60286.139000000003</v>
      </c>
      <c r="I19736">
        <v>0.94</v>
      </c>
    </row>
    <row r="19737" spans="2:9" x14ac:dyDescent="0.3">
      <c r="B19737">
        <v>28526.395</v>
      </c>
      <c r="C19737">
        <v>4.2699999999999996</v>
      </c>
      <c r="H19737">
        <v>60289.976999999999</v>
      </c>
      <c r="I19737">
        <v>1.08</v>
      </c>
    </row>
    <row r="19738" spans="2:9" x14ac:dyDescent="0.3">
      <c r="B19738">
        <v>28526.977999999999</v>
      </c>
      <c r="C19738">
        <v>3.95</v>
      </c>
      <c r="H19738">
        <v>60295.321000000004</v>
      </c>
      <c r="I19738">
        <v>0.51</v>
      </c>
    </row>
    <row r="19739" spans="2:9" x14ac:dyDescent="0.3">
      <c r="B19739">
        <v>28530.210999999999</v>
      </c>
      <c r="C19739">
        <v>3.9</v>
      </c>
      <c r="H19739">
        <v>60295.612999999998</v>
      </c>
      <c r="I19739">
        <v>0.74</v>
      </c>
    </row>
    <row r="19740" spans="2:9" x14ac:dyDescent="0.3">
      <c r="B19740">
        <v>28530.870999999999</v>
      </c>
      <c r="C19740">
        <v>3.96</v>
      </c>
      <c r="H19740">
        <v>60298.224999999999</v>
      </c>
      <c r="I19740">
        <v>0.63</v>
      </c>
    </row>
    <row r="19741" spans="2:9" x14ac:dyDescent="0.3">
      <c r="B19741">
        <v>28531.002</v>
      </c>
      <c r="C19741">
        <v>4.09</v>
      </c>
      <c r="H19741">
        <v>60304.502999999997</v>
      </c>
      <c r="I19741">
        <v>0.64</v>
      </c>
    </row>
    <row r="19742" spans="2:9" x14ac:dyDescent="0.3">
      <c r="B19742">
        <v>28534.314999999999</v>
      </c>
      <c r="C19742">
        <v>4.95</v>
      </c>
      <c r="H19742">
        <v>60311.656000000003</v>
      </c>
      <c r="I19742">
        <v>1.7</v>
      </c>
    </row>
    <row r="19743" spans="2:9" x14ac:dyDescent="0.3">
      <c r="B19743">
        <v>28535.762999999999</v>
      </c>
      <c r="C19743">
        <v>4.9000000000000004</v>
      </c>
      <c r="H19743">
        <v>60312.934000000001</v>
      </c>
      <c r="I19743">
        <v>1.56</v>
      </c>
    </row>
    <row r="19744" spans="2:9" x14ac:dyDescent="0.3">
      <c r="B19744">
        <v>28535.993999999999</v>
      </c>
      <c r="C19744">
        <v>4.83</v>
      </c>
      <c r="H19744">
        <v>60318.303</v>
      </c>
      <c r="I19744">
        <v>1.32</v>
      </c>
    </row>
    <row r="19745" spans="2:9" x14ac:dyDescent="0.3">
      <c r="B19745">
        <v>28540.177</v>
      </c>
      <c r="C19745">
        <v>4.26</v>
      </c>
      <c r="H19745">
        <v>60320.748</v>
      </c>
      <c r="I19745">
        <v>1.4</v>
      </c>
    </row>
    <row r="19746" spans="2:9" x14ac:dyDescent="0.3">
      <c r="B19746">
        <v>28540.204000000002</v>
      </c>
      <c r="C19746">
        <v>4.2699999999999996</v>
      </c>
      <c r="H19746">
        <v>60323.572999999997</v>
      </c>
      <c r="I19746">
        <v>0.22</v>
      </c>
    </row>
    <row r="19747" spans="2:9" x14ac:dyDescent="0.3">
      <c r="B19747">
        <v>28541.39</v>
      </c>
      <c r="C19747">
        <v>4.29</v>
      </c>
      <c r="H19747">
        <v>60325.089</v>
      </c>
      <c r="I19747">
        <v>1.02</v>
      </c>
    </row>
    <row r="19748" spans="2:9" x14ac:dyDescent="0.3">
      <c r="B19748">
        <v>28545.556</v>
      </c>
      <c r="C19748">
        <v>4.41</v>
      </c>
      <c r="H19748">
        <v>60334.504000000001</v>
      </c>
      <c r="I19748">
        <v>1.84</v>
      </c>
    </row>
    <row r="19749" spans="2:9" x14ac:dyDescent="0.3">
      <c r="B19749">
        <v>28545.776999999998</v>
      </c>
      <c r="C19749">
        <v>4.5</v>
      </c>
      <c r="H19749">
        <v>60351.237999999998</v>
      </c>
      <c r="I19749">
        <v>0.97</v>
      </c>
    </row>
    <row r="19750" spans="2:9" x14ac:dyDescent="0.3">
      <c r="B19750">
        <v>28545.977999999999</v>
      </c>
      <c r="C19750">
        <v>4.5199999999999996</v>
      </c>
      <c r="H19750">
        <v>60354.620999999999</v>
      </c>
      <c r="I19750">
        <v>1.67</v>
      </c>
    </row>
    <row r="19751" spans="2:9" x14ac:dyDescent="0.3">
      <c r="B19751">
        <v>28548.079000000002</v>
      </c>
      <c r="C19751">
        <v>5.29</v>
      </c>
      <c r="H19751">
        <v>60359.985000000001</v>
      </c>
      <c r="I19751">
        <v>1.48</v>
      </c>
    </row>
    <row r="19752" spans="2:9" x14ac:dyDescent="0.3">
      <c r="B19752">
        <v>28548.767</v>
      </c>
      <c r="C19752">
        <v>5.04</v>
      </c>
      <c r="H19752">
        <v>60360.644</v>
      </c>
      <c r="I19752">
        <v>1.66</v>
      </c>
    </row>
    <row r="19753" spans="2:9" x14ac:dyDescent="0.3">
      <c r="B19753">
        <v>28551.08</v>
      </c>
      <c r="C19753">
        <v>5.43</v>
      </c>
      <c r="H19753">
        <v>60371.14</v>
      </c>
      <c r="I19753">
        <v>1.6</v>
      </c>
    </row>
    <row r="19754" spans="2:9" x14ac:dyDescent="0.3">
      <c r="B19754">
        <v>28551.956999999999</v>
      </c>
      <c r="C19754">
        <v>5.34</v>
      </c>
      <c r="H19754">
        <v>60373.7</v>
      </c>
      <c r="I19754">
        <v>1.31</v>
      </c>
    </row>
    <row r="19755" spans="2:9" x14ac:dyDescent="0.3">
      <c r="B19755">
        <v>28552.134999999998</v>
      </c>
      <c r="C19755">
        <v>5.31</v>
      </c>
      <c r="H19755">
        <v>60374.131000000001</v>
      </c>
      <c r="I19755">
        <v>1.42</v>
      </c>
    </row>
    <row r="19756" spans="2:9" x14ac:dyDescent="0.3">
      <c r="B19756">
        <v>28554.682000000001</v>
      </c>
      <c r="C19756">
        <v>5.28</v>
      </c>
      <c r="H19756">
        <v>60375.271000000001</v>
      </c>
      <c r="I19756">
        <v>1.37</v>
      </c>
    </row>
    <row r="19757" spans="2:9" x14ac:dyDescent="0.3">
      <c r="B19757">
        <v>28555.167000000001</v>
      </c>
      <c r="C19757">
        <v>5.41</v>
      </c>
      <c r="H19757">
        <v>60375.944000000003</v>
      </c>
      <c r="I19757">
        <v>1.05</v>
      </c>
    </row>
    <row r="19758" spans="2:9" x14ac:dyDescent="0.3">
      <c r="B19758">
        <v>28555.223999999998</v>
      </c>
      <c r="C19758">
        <v>5.22</v>
      </c>
      <c r="H19758">
        <v>60377.514000000003</v>
      </c>
      <c r="I19758">
        <v>0.32</v>
      </c>
    </row>
    <row r="19759" spans="2:9" x14ac:dyDescent="0.3">
      <c r="B19759">
        <v>28556.378000000001</v>
      </c>
      <c r="C19759">
        <v>5.37</v>
      </c>
      <c r="H19759">
        <v>60377.906000000003</v>
      </c>
      <c r="I19759">
        <v>0.69</v>
      </c>
    </row>
    <row r="19760" spans="2:9" x14ac:dyDescent="0.3">
      <c r="B19760">
        <v>28561.455999999998</v>
      </c>
      <c r="C19760">
        <v>5.04</v>
      </c>
      <c r="H19760">
        <v>60383.324999999997</v>
      </c>
      <c r="I19760">
        <v>0.98</v>
      </c>
    </row>
    <row r="19761" spans="2:9" x14ac:dyDescent="0.3">
      <c r="B19761">
        <v>28565.096000000001</v>
      </c>
      <c r="C19761">
        <v>6.09</v>
      </c>
      <c r="H19761">
        <v>60385.853999999999</v>
      </c>
      <c r="I19761">
        <v>1.46</v>
      </c>
    </row>
    <row r="19762" spans="2:9" x14ac:dyDescent="0.3">
      <c r="B19762">
        <v>28567.834999999999</v>
      </c>
      <c r="C19762">
        <v>6.07</v>
      </c>
      <c r="H19762">
        <v>60386.904999999999</v>
      </c>
      <c r="I19762">
        <v>1.98</v>
      </c>
    </row>
    <row r="19763" spans="2:9" x14ac:dyDescent="0.3">
      <c r="B19763">
        <v>28568.183000000001</v>
      </c>
      <c r="C19763">
        <v>5.91</v>
      </c>
      <c r="H19763">
        <v>60389.966999999997</v>
      </c>
      <c r="I19763">
        <v>0.98</v>
      </c>
    </row>
    <row r="19764" spans="2:9" x14ac:dyDescent="0.3">
      <c r="B19764">
        <v>28569.707999999999</v>
      </c>
      <c r="C19764">
        <v>5.25</v>
      </c>
      <c r="H19764">
        <v>60391.324999999997</v>
      </c>
      <c r="I19764">
        <v>0.3</v>
      </c>
    </row>
    <row r="19765" spans="2:9" x14ac:dyDescent="0.3">
      <c r="B19765">
        <v>28570.400000000001</v>
      </c>
      <c r="C19765">
        <v>5.22</v>
      </c>
      <c r="H19765">
        <v>60408.196000000004</v>
      </c>
      <c r="I19765">
        <v>1.41</v>
      </c>
    </row>
    <row r="19766" spans="2:9" x14ac:dyDescent="0.3">
      <c r="B19766">
        <v>28571.432000000001</v>
      </c>
      <c r="C19766">
        <v>5.34</v>
      </c>
      <c r="H19766">
        <v>60410.28</v>
      </c>
      <c r="I19766">
        <v>1.31</v>
      </c>
    </row>
    <row r="19767" spans="2:9" x14ac:dyDescent="0.3">
      <c r="B19767">
        <v>28572.202000000001</v>
      </c>
      <c r="C19767">
        <v>4.29</v>
      </c>
      <c r="H19767">
        <v>60410.813000000002</v>
      </c>
      <c r="I19767">
        <v>2</v>
      </c>
    </row>
    <row r="19768" spans="2:9" x14ac:dyDescent="0.3">
      <c r="B19768">
        <v>28573.442999999999</v>
      </c>
      <c r="C19768">
        <v>4.1900000000000004</v>
      </c>
      <c r="H19768">
        <v>60412.546999999999</v>
      </c>
      <c r="I19768">
        <v>2.2999999999999998</v>
      </c>
    </row>
    <row r="19769" spans="2:9" x14ac:dyDescent="0.3">
      <c r="B19769">
        <v>28573.789000000001</v>
      </c>
      <c r="C19769">
        <v>4.47</v>
      </c>
      <c r="H19769">
        <v>60418.31</v>
      </c>
      <c r="I19769">
        <v>2.12</v>
      </c>
    </row>
    <row r="19770" spans="2:9" x14ac:dyDescent="0.3">
      <c r="B19770">
        <v>28574.752</v>
      </c>
      <c r="C19770">
        <v>5.23</v>
      </c>
      <c r="H19770">
        <v>60418.438000000002</v>
      </c>
      <c r="I19770">
        <v>2.1</v>
      </c>
    </row>
    <row r="19771" spans="2:9" x14ac:dyDescent="0.3">
      <c r="B19771">
        <v>28575.566999999999</v>
      </c>
      <c r="C19771">
        <v>4.87</v>
      </c>
      <c r="H19771">
        <v>60421.440999999999</v>
      </c>
      <c r="I19771">
        <v>1.1599999999999999</v>
      </c>
    </row>
    <row r="19772" spans="2:9" x14ac:dyDescent="0.3">
      <c r="B19772">
        <v>28575.941999999999</v>
      </c>
      <c r="C19772">
        <v>5.04</v>
      </c>
      <c r="H19772">
        <v>60422.322999999997</v>
      </c>
      <c r="I19772">
        <v>0.23</v>
      </c>
    </row>
    <row r="19773" spans="2:9" x14ac:dyDescent="0.3">
      <c r="B19773">
        <v>28577.251</v>
      </c>
      <c r="C19773">
        <v>4.59</v>
      </c>
      <c r="H19773">
        <v>60424.137000000002</v>
      </c>
      <c r="I19773">
        <v>1.05</v>
      </c>
    </row>
    <row r="19774" spans="2:9" x14ac:dyDescent="0.3">
      <c r="B19774">
        <v>28577.796999999999</v>
      </c>
      <c r="C19774">
        <v>4.5599999999999996</v>
      </c>
      <c r="H19774">
        <v>60426.951000000001</v>
      </c>
      <c r="I19774">
        <v>0.9</v>
      </c>
    </row>
    <row r="19775" spans="2:9" x14ac:dyDescent="0.3">
      <c r="B19775">
        <v>28579.679</v>
      </c>
      <c r="C19775">
        <v>4.46</v>
      </c>
      <c r="H19775">
        <v>60427.606</v>
      </c>
      <c r="I19775">
        <v>2.02</v>
      </c>
    </row>
    <row r="19776" spans="2:9" x14ac:dyDescent="0.3">
      <c r="B19776">
        <v>28579.695</v>
      </c>
      <c r="C19776">
        <v>4.47</v>
      </c>
      <c r="H19776">
        <v>60428.930999999997</v>
      </c>
      <c r="I19776">
        <v>1.52</v>
      </c>
    </row>
    <row r="19777" spans="2:9" x14ac:dyDescent="0.3">
      <c r="B19777">
        <v>28580.739000000001</v>
      </c>
      <c r="C19777">
        <v>4.6100000000000003</v>
      </c>
      <c r="H19777">
        <v>60430.43</v>
      </c>
      <c r="I19777">
        <v>1.62</v>
      </c>
    </row>
    <row r="19778" spans="2:9" x14ac:dyDescent="0.3">
      <c r="B19778">
        <v>28581.419000000002</v>
      </c>
      <c r="C19778">
        <v>4.9000000000000004</v>
      </c>
      <c r="H19778">
        <v>60433.400999999998</v>
      </c>
      <c r="I19778">
        <v>0.96</v>
      </c>
    </row>
    <row r="19779" spans="2:9" x14ac:dyDescent="0.3">
      <c r="B19779">
        <v>28584.491000000002</v>
      </c>
      <c r="C19779">
        <v>5.66</v>
      </c>
      <c r="H19779">
        <v>60442.247000000003</v>
      </c>
      <c r="I19779">
        <v>0.94</v>
      </c>
    </row>
    <row r="19780" spans="2:9" x14ac:dyDescent="0.3">
      <c r="B19780">
        <v>28586.569</v>
      </c>
      <c r="C19780">
        <v>5.57</v>
      </c>
      <c r="H19780">
        <v>60446.982000000004</v>
      </c>
      <c r="I19780">
        <v>0.82</v>
      </c>
    </row>
    <row r="19781" spans="2:9" x14ac:dyDescent="0.3">
      <c r="B19781">
        <v>28588.228999999999</v>
      </c>
      <c r="C19781">
        <v>5.67</v>
      </c>
      <c r="H19781">
        <v>60453.722000000002</v>
      </c>
      <c r="I19781">
        <v>1.29</v>
      </c>
    </row>
    <row r="19782" spans="2:9" x14ac:dyDescent="0.3">
      <c r="B19782">
        <v>28588.550999999999</v>
      </c>
      <c r="C19782">
        <v>5.69</v>
      </c>
      <c r="H19782">
        <v>60455.500999999997</v>
      </c>
      <c r="I19782">
        <v>0.84</v>
      </c>
    </row>
    <row r="19783" spans="2:9" x14ac:dyDescent="0.3">
      <c r="B19783">
        <v>28588.648000000001</v>
      </c>
      <c r="C19783">
        <v>5.75</v>
      </c>
      <c r="H19783">
        <v>60456.358999999997</v>
      </c>
      <c r="I19783">
        <v>1.48</v>
      </c>
    </row>
    <row r="19784" spans="2:9" x14ac:dyDescent="0.3">
      <c r="B19784">
        <v>28589.562999999998</v>
      </c>
      <c r="C19784">
        <v>5.78</v>
      </c>
      <c r="H19784">
        <v>60460.572</v>
      </c>
      <c r="I19784">
        <v>1.25</v>
      </c>
    </row>
    <row r="19785" spans="2:9" x14ac:dyDescent="0.3">
      <c r="B19785">
        <v>28589.946</v>
      </c>
      <c r="C19785">
        <v>5.99</v>
      </c>
      <c r="H19785">
        <v>60462.224999999999</v>
      </c>
      <c r="I19785">
        <v>1.55</v>
      </c>
    </row>
    <row r="19786" spans="2:9" x14ac:dyDescent="0.3">
      <c r="B19786">
        <v>28590.703000000001</v>
      </c>
      <c r="C19786">
        <v>5.77</v>
      </c>
      <c r="H19786">
        <v>60464.834000000003</v>
      </c>
      <c r="I19786">
        <v>1.23</v>
      </c>
    </row>
    <row r="19787" spans="2:9" x14ac:dyDescent="0.3">
      <c r="B19787">
        <v>28591.244999999999</v>
      </c>
      <c r="C19787">
        <v>5.91</v>
      </c>
      <c r="H19787">
        <v>60466.58</v>
      </c>
      <c r="I19787">
        <v>1.61</v>
      </c>
    </row>
    <row r="19788" spans="2:9" x14ac:dyDescent="0.3">
      <c r="B19788">
        <v>28594.117999999999</v>
      </c>
      <c r="C19788">
        <v>5.55</v>
      </c>
      <c r="H19788">
        <v>60466.673999999999</v>
      </c>
      <c r="I19788">
        <v>1.7</v>
      </c>
    </row>
    <row r="19789" spans="2:9" x14ac:dyDescent="0.3">
      <c r="B19789">
        <v>28595.958999999999</v>
      </c>
      <c r="C19789">
        <v>5.58</v>
      </c>
      <c r="H19789">
        <v>60467.339</v>
      </c>
      <c r="I19789">
        <v>1.85</v>
      </c>
    </row>
    <row r="19790" spans="2:9" x14ac:dyDescent="0.3">
      <c r="B19790">
        <v>28596.543000000001</v>
      </c>
      <c r="C19790">
        <v>5.48</v>
      </c>
      <c r="H19790">
        <v>60468.959000000003</v>
      </c>
      <c r="I19790">
        <v>1.41</v>
      </c>
    </row>
    <row r="19791" spans="2:9" x14ac:dyDescent="0.3">
      <c r="B19791">
        <v>28597.77</v>
      </c>
      <c r="C19791">
        <v>5.37</v>
      </c>
      <c r="H19791">
        <v>60469.947999999997</v>
      </c>
      <c r="I19791">
        <v>1.1399999999999999</v>
      </c>
    </row>
    <row r="19792" spans="2:9" x14ac:dyDescent="0.3">
      <c r="B19792">
        <v>28598.005000000001</v>
      </c>
      <c r="C19792">
        <v>5.38</v>
      </c>
      <c r="H19792">
        <v>60472.78</v>
      </c>
      <c r="I19792">
        <v>0.53</v>
      </c>
    </row>
    <row r="19793" spans="2:9" x14ac:dyDescent="0.3">
      <c r="B19793">
        <v>28598.132000000001</v>
      </c>
      <c r="C19793">
        <v>5.38</v>
      </c>
      <c r="H19793">
        <v>60473.927000000003</v>
      </c>
      <c r="I19793">
        <v>0.09</v>
      </c>
    </row>
    <row r="19794" spans="2:9" x14ac:dyDescent="0.3">
      <c r="B19794">
        <v>28598.304</v>
      </c>
      <c r="C19794">
        <v>5.18</v>
      </c>
      <c r="H19794">
        <v>60475.692000000003</v>
      </c>
      <c r="I19794">
        <v>-0.5</v>
      </c>
    </row>
    <row r="19795" spans="2:9" x14ac:dyDescent="0.3">
      <c r="B19795">
        <v>28598.420999999998</v>
      </c>
      <c r="C19795">
        <v>5.38</v>
      </c>
      <c r="H19795">
        <v>60485.913</v>
      </c>
      <c r="I19795">
        <v>1.46</v>
      </c>
    </row>
    <row r="19796" spans="2:9" x14ac:dyDescent="0.3">
      <c r="B19796">
        <v>28599.366000000002</v>
      </c>
      <c r="C19796">
        <v>5.31</v>
      </c>
      <c r="H19796">
        <v>60494.824999999997</v>
      </c>
      <c r="I19796">
        <v>0.4</v>
      </c>
    </row>
    <row r="19797" spans="2:9" x14ac:dyDescent="0.3">
      <c r="B19797">
        <v>28600.494999999999</v>
      </c>
      <c r="C19797">
        <v>5.3</v>
      </c>
      <c r="H19797">
        <v>60498.491999999998</v>
      </c>
      <c r="I19797">
        <v>-0.28000000000000003</v>
      </c>
    </row>
    <row r="19798" spans="2:9" x14ac:dyDescent="0.3">
      <c r="B19798">
        <v>28602.311000000002</v>
      </c>
      <c r="C19798">
        <v>4.88</v>
      </c>
      <c r="H19798">
        <v>60498.77</v>
      </c>
      <c r="I19798">
        <v>0.38</v>
      </c>
    </row>
    <row r="19799" spans="2:9" x14ac:dyDescent="0.3">
      <c r="B19799">
        <v>28603.848999999998</v>
      </c>
      <c r="C19799">
        <v>4.33</v>
      </c>
      <c r="H19799">
        <v>60503.370999999999</v>
      </c>
      <c r="I19799">
        <v>-0.61</v>
      </c>
    </row>
    <row r="19800" spans="2:9" x14ac:dyDescent="0.3">
      <c r="B19800">
        <v>28605.494999999999</v>
      </c>
      <c r="C19800">
        <v>4.4400000000000004</v>
      </c>
      <c r="H19800">
        <v>60504.641000000003</v>
      </c>
      <c r="I19800">
        <v>-0.85</v>
      </c>
    </row>
    <row r="19801" spans="2:9" x14ac:dyDescent="0.3">
      <c r="B19801">
        <v>28605.599999999999</v>
      </c>
      <c r="C19801">
        <v>4.34</v>
      </c>
      <c r="H19801">
        <v>60507.372000000003</v>
      </c>
      <c r="I19801">
        <v>0.78</v>
      </c>
    </row>
    <row r="19802" spans="2:9" x14ac:dyDescent="0.3">
      <c r="B19802">
        <v>28606.662</v>
      </c>
      <c r="C19802">
        <v>4.28</v>
      </c>
      <c r="H19802">
        <v>60512.364999999998</v>
      </c>
      <c r="I19802">
        <v>1.35</v>
      </c>
    </row>
    <row r="19803" spans="2:9" x14ac:dyDescent="0.3">
      <c r="B19803">
        <v>28609.916000000001</v>
      </c>
      <c r="C19803">
        <v>4.0199999999999996</v>
      </c>
      <c r="H19803">
        <v>60513.904999999999</v>
      </c>
      <c r="I19803">
        <v>1.64</v>
      </c>
    </row>
    <row r="19804" spans="2:9" x14ac:dyDescent="0.3">
      <c r="B19804">
        <v>28611.107</v>
      </c>
      <c r="C19804">
        <v>4.03</v>
      </c>
      <c r="H19804">
        <v>60514.690999999999</v>
      </c>
      <c r="I19804">
        <v>1.98</v>
      </c>
    </row>
    <row r="19805" spans="2:9" x14ac:dyDescent="0.3">
      <c r="B19805">
        <v>28614.778999999999</v>
      </c>
      <c r="C19805">
        <v>3.6</v>
      </c>
      <c r="H19805">
        <v>60516.675000000003</v>
      </c>
      <c r="I19805">
        <v>2.29</v>
      </c>
    </row>
    <row r="19806" spans="2:9" x14ac:dyDescent="0.3">
      <c r="B19806">
        <v>28617.357</v>
      </c>
      <c r="C19806">
        <v>4.1399999999999997</v>
      </c>
      <c r="H19806">
        <v>60519.517</v>
      </c>
      <c r="I19806">
        <v>2.1</v>
      </c>
    </row>
    <row r="19807" spans="2:9" x14ac:dyDescent="0.3">
      <c r="B19807">
        <v>28618.984</v>
      </c>
      <c r="C19807">
        <v>4.8499999999999996</v>
      </c>
      <c r="H19807">
        <v>60520.173000000003</v>
      </c>
      <c r="I19807">
        <v>2.2599999999999998</v>
      </c>
    </row>
    <row r="19808" spans="2:9" x14ac:dyDescent="0.3">
      <c r="B19808">
        <v>28619.464</v>
      </c>
      <c r="C19808">
        <v>4.5199999999999996</v>
      </c>
      <c r="H19808">
        <v>60520.32</v>
      </c>
      <c r="I19808">
        <v>1.91</v>
      </c>
    </row>
    <row r="19809" spans="2:9" x14ac:dyDescent="0.3">
      <c r="B19809">
        <v>28621.267</v>
      </c>
      <c r="C19809">
        <v>5.08</v>
      </c>
      <c r="H19809">
        <v>60521.402999999998</v>
      </c>
      <c r="I19809">
        <v>1.84</v>
      </c>
    </row>
    <row r="19810" spans="2:9" x14ac:dyDescent="0.3">
      <c r="B19810">
        <v>28624.312000000002</v>
      </c>
      <c r="C19810">
        <v>3.66</v>
      </c>
      <c r="H19810">
        <v>60522.324000000001</v>
      </c>
      <c r="I19810">
        <v>1.53</v>
      </c>
    </row>
    <row r="19811" spans="2:9" x14ac:dyDescent="0.3">
      <c r="B19811">
        <v>28625.064999999999</v>
      </c>
      <c r="C19811">
        <v>3.43</v>
      </c>
      <c r="H19811">
        <v>60523.271999999997</v>
      </c>
      <c r="I19811">
        <v>2.0499999999999998</v>
      </c>
    </row>
    <row r="19812" spans="2:9" x14ac:dyDescent="0.3">
      <c r="B19812">
        <v>28625.782999999999</v>
      </c>
      <c r="C19812">
        <v>3.72</v>
      </c>
      <c r="H19812">
        <v>60523.953000000001</v>
      </c>
      <c r="I19812">
        <v>1.91</v>
      </c>
    </row>
    <row r="19813" spans="2:9" x14ac:dyDescent="0.3">
      <c r="B19813">
        <v>28629.3</v>
      </c>
      <c r="C19813">
        <v>4.08</v>
      </c>
      <c r="H19813">
        <v>60524.091999999997</v>
      </c>
      <c r="I19813">
        <v>1.94</v>
      </c>
    </row>
    <row r="19814" spans="2:9" x14ac:dyDescent="0.3">
      <c r="B19814">
        <v>28629.423999999999</v>
      </c>
      <c r="C19814">
        <v>4.07</v>
      </c>
      <c r="H19814">
        <v>60524.309000000001</v>
      </c>
      <c r="I19814">
        <v>2.08</v>
      </c>
    </row>
    <row r="19815" spans="2:9" x14ac:dyDescent="0.3">
      <c r="B19815">
        <v>28631.75</v>
      </c>
      <c r="C19815">
        <v>5.2</v>
      </c>
      <c r="H19815">
        <v>60524.618999999999</v>
      </c>
      <c r="I19815">
        <v>1.58</v>
      </c>
    </row>
    <row r="19816" spans="2:9" x14ac:dyDescent="0.3">
      <c r="B19816">
        <v>28633.502</v>
      </c>
      <c r="C19816">
        <v>5.34</v>
      </c>
      <c r="H19816">
        <v>60526.735000000001</v>
      </c>
      <c r="I19816">
        <v>1.65</v>
      </c>
    </row>
    <row r="19817" spans="2:9" x14ac:dyDescent="0.3">
      <c r="B19817">
        <v>28635.55</v>
      </c>
      <c r="C19817">
        <v>4.83</v>
      </c>
      <c r="H19817">
        <v>60528.241999999998</v>
      </c>
      <c r="I19817">
        <v>1.97</v>
      </c>
    </row>
    <row r="19818" spans="2:9" x14ac:dyDescent="0.3">
      <c r="B19818">
        <v>28636.484</v>
      </c>
      <c r="C19818">
        <v>5.05</v>
      </c>
      <c r="H19818">
        <v>60532.385000000002</v>
      </c>
      <c r="I19818">
        <v>2.2400000000000002</v>
      </c>
    </row>
    <row r="19819" spans="2:9" x14ac:dyDescent="0.3">
      <c r="B19819">
        <v>28637.385999999999</v>
      </c>
      <c r="C19819">
        <v>4.7699999999999996</v>
      </c>
      <c r="H19819">
        <v>60533.546000000002</v>
      </c>
      <c r="I19819">
        <v>1.25</v>
      </c>
    </row>
    <row r="19820" spans="2:9" x14ac:dyDescent="0.3">
      <c r="B19820">
        <v>28638.329000000002</v>
      </c>
      <c r="C19820">
        <v>4.59</v>
      </c>
      <c r="H19820">
        <v>60534.286</v>
      </c>
      <c r="I19820">
        <v>1.63</v>
      </c>
    </row>
    <row r="19821" spans="2:9" x14ac:dyDescent="0.3">
      <c r="B19821">
        <v>28644.164000000001</v>
      </c>
      <c r="C19821">
        <v>5.59</v>
      </c>
      <c r="H19821">
        <v>60535.364000000001</v>
      </c>
      <c r="I19821">
        <v>1.57</v>
      </c>
    </row>
    <row r="19822" spans="2:9" x14ac:dyDescent="0.3">
      <c r="B19822">
        <v>28646.816999999999</v>
      </c>
      <c r="C19822">
        <v>5.45</v>
      </c>
      <c r="H19822">
        <v>60538.55</v>
      </c>
      <c r="I19822">
        <v>1.46</v>
      </c>
    </row>
    <row r="19823" spans="2:9" x14ac:dyDescent="0.3">
      <c r="B19823">
        <v>28649.530999999999</v>
      </c>
      <c r="C19823">
        <v>5.15</v>
      </c>
      <c r="H19823">
        <v>60540.47</v>
      </c>
      <c r="I19823">
        <v>1.85</v>
      </c>
    </row>
    <row r="19824" spans="2:9" x14ac:dyDescent="0.3">
      <c r="B19824">
        <v>28652.944</v>
      </c>
      <c r="C19824">
        <v>4.8899999999999997</v>
      </c>
      <c r="H19824">
        <v>60542.235000000001</v>
      </c>
      <c r="I19824">
        <v>1.53</v>
      </c>
    </row>
    <row r="19825" spans="2:9" x14ac:dyDescent="0.3">
      <c r="B19825">
        <v>28655.376</v>
      </c>
      <c r="C19825">
        <v>4.9400000000000004</v>
      </c>
      <c r="H19825">
        <v>60547.137000000002</v>
      </c>
      <c r="I19825">
        <v>1.1100000000000001</v>
      </c>
    </row>
    <row r="19826" spans="2:9" x14ac:dyDescent="0.3">
      <c r="B19826">
        <v>28657.687999999998</v>
      </c>
      <c r="C19826">
        <v>5.26</v>
      </c>
      <c r="H19826">
        <v>60547.758000000002</v>
      </c>
      <c r="I19826">
        <v>0.96</v>
      </c>
    </row>
    <row r="19827" spans="2:9" x14ac:dyDescent="0.3">
      <c r="B19827">
        <v>28658.157999999999</v>
      </c>
      <c r="C19827">
        <v>5.77</v>
      </c>
      <c r="H19827">
        <v>60552.462</v>
      </c>
      <c r="I19827">
        <v>2.16</v>
      </c>
    </row>
    <row r="19828" spans="2:9" x14ac:dyDescent="0.3">
      <c r="B19828">
        <v>28658.999</v>
      </c>
      <c r="C19828">
        <v>5.74</v>
      </c>
      <c r="H19828">
        <v>60553.993999999999</v>
      </c>
      <c r="I19828">
        <v>2.31</v>
      </c>
    </row>
    <row r="19829" spans="2:9" x14ac:dyDescent="0.3">
      <c r="B19829">
        <v>28659.044999999998</v>
      </c>
      <c r="C19829">
        <v>5.75</v>
      </c>
      <c r="H19829">
        <v>60555.735000000001</v>
      </c>
      <c r="I19829">
        <v>1.86</v>
      </c>
    </row>
    <row r="19830" spans="2:9" x14ac:dyDescent="0.3">
      <c r="B19830">
        <v>28659.204000000002</v>
      </c>
      <c r="C19830">
        <v>5.79</v>
      </c>
      <c r="H19830">
        <v>60556.413999999997</v>
      </c>
      <c r="I19830">
        <v>1.46</v>
      </c>
    </row>
    <row r="19831" spans="2:9" x14ac:dyDescent="0.3">
      <c r="B19831">
        <v>28662.287</v>
      </c>
      <c r="C19831">
        <v>5.38</v>
      </c>
      <c r="H19831">
        <v>60556.945</v>
      </c>
      <c r="I19831">
        <v>1.56</v>
      </c>
    </row>
    <row r="19832" spans="2:9" x14ac:dyDescent="0.3">
      <c r="B19832">
        <v>28662.625</v>
      </c>
      <c r="C19832">
        <v>5.6</v>
      </c>
      <c r="H19832">
        <v>60563.43</v>
      </c>
      <c r="I19832">
        <v>1.43</v>
      </c>
    </row>
    <row r="19833" spans="2:9" x14ac:dyDescent="0.3">
      <c r="B19833">
        <v>28663.365000000002</v>
      </c>
      <c r="C19833">
        <v>5.41</v>
      </c>
      <c r="H19833">
        <v>60565.32</v>
      </c>
      <c r="I19833">
        <v>1.47</v>
      </c>
    </row>
    <row r="19834" spans="2:9" x14ac:dyDescent="0.3">
      <c r="B19834">
        <v>28663.817999999999</v>
      </c>
      <c r="C19834">
        <v>5.28</v>
      </c>
      <c r="H19834">
        <v>60567.398000000001</v>
      </c>
      <c r="I19834">
        <v>1.59</v>
      </c>
    </row>
    <row r="19835" spans="2:9" x14ac:dyDescent="0.3">
      <c r="B19835">
        <v>28664.853999999999</v>
      </c>
      <c r="C19835">
        <v>5.37</v>
      </c>
      <c r="H19835">
        <v>60568.574000000001</v>
      </c>
      <c r="I19835">
        <v>1.49</v>
      </c>
    </row>
    <row r="19836" spans="2:9" x14ac:dyDescent="0.3">
      <c r="B19836">
        <v>28666.292000000001</v>
      </c>
      <c r="C19836">
        <v>5.47</v>
      </c>
      <c r="H19836">
        <v>60569.690999999999</v>
      </c>
      <c r="I19836">
        <v>1.43</v>
      </c>
    </row>
    <row r="19837" spans="2:9" x14ac:dyDescent="0.3">
      <c r="B19837">
        <v>28666.345000000001</v>
      </c>
      <c r="C19837">
        <v>5.52</v>
      </c>
      <c r="H19837">
        <v>60570.849000000002</v>
      </c>
      <c r="I19837">
        <v>1.53</v>
      </c>
    </row>
    <row r="19838" spans="2:9" x14ac:dyDescent="0.3">
      <c r="B19838">
        <v>28666.852999999999</v>
      </c>
      <c r="C19838">
        <v>5.5</v>
      </c>
      <c r="H19838">
        <v>60571.824999999997</v>
      </c>
      <c r="I19838">
        <v>2.1</v>
      </c>
    </row>
    <row r="19839" spans="2:9" x14ac:dyDescent="0.3">
      <c r="B19839">
        <v>28667.377</v>
      </c>
      <c r="C19839">
        <v>5.87</v>
      </c>
      <c r="H19839">
        <v>60574.226999999999</v>
      </c>
      <c r="I19839">
        <v>1.86</v>
      </c>
    </row>
    <row r="19840" spans="2:9" x14ac:dyDescent="0.3">
      <c r="B19840">
        <v>28670.449000000001</v>
      </c>
      <c r="C19840">
        <v>4.5599999999999996</v>
      </c>
      <c r="H19840">
        <v>60577.377999999997</v>
      </c>
      <c r="I19840">
        <v>1.82</v>
      </c>
    </row>
    <row r="19841" spans="2:9" x14ac:dyDescent="0.3">
      <c r="B19841">
        <v>28671.156999999999</v>
      </c>
      <c r="C19841">
        <v>5.78</v>
      </c>
      <c r="H19841">
        <v>60578.324000000001</v>
      </c>
      <c r="I19841">
        <v>1.61</v>
      </c>
    </row>
    <row r="19842" spans="2:9" x14ac:dyDescent="0.3">
      <c r="B19842">
        <v>28671.707999999999</v>
      </c>
      <c r="C19842">
        <v>5.89</v>
      </c>
      <c r="H19842">
        <v>60582.913999999997</v>
      </c>
      <c r="I19842">
        <v>1.22</v>
      </c>
    </row>
    <row r="19843" spans="2:9" x14ac:dyDescent="0.3">
      <c r="B19843">
        <v>28672</v>
      </c>
      <c r="C19843">
        <v>5.66</v>
      </c>
      <c r="H19843">
        <v>60584.985000000001</v>
      </c>
      <c r="I19843">
        <v>2.1800000000000002</v>
      </c>
    </row>
    <row r="19844" spans="2:9" x14ac:dyDescent="0.3">
      <c r="B19844">
        <v>28672.812000000002</v>
      </c>
      <c r="C19844">
        <v>5.98</v>
      </c>
      <c r="H19844">
        <v>60587.385999999999</v>
      </c>
      <c r="I19844">
        <v>2.13</v>
      </c>
    </row>
    <row r="19845" spans="2:9" x14ac:dyDescent="0.3">
      <c r="B19845">
        <v>28673.909</v>
      </c>
      <c r="C19845">
        <v>4.7300000000000004</v>
      </c>
      <c r="H19845">
        <v>60587.527999999998</v>
      </c>
      <c r="I19845">
        <v>2.21</v>
      </c>
    </row>
    <row r="19846" spans="2:9" x14ac:dyDescent="0.3">
      <c r="B19846">
        <v>28674.002</v>
      </c>
      <c r="C19846">
        <v>4.6900000000000004</v>
      </c>
      <c r="H19846">
        <v>60587.976000000002</v>
      </c>
      <c r="I19846">
        <v>2.25</v>
      </c>
    </row>
    <row r="19847" spans="2:9" x14ac:dyDescent="0.3">
      <c r="B19847">
        <v>28676.6</v>
      </c>
      <c r="C19847">
        <v>4.4400000000000004</v>
      </c>
      <c r="H19847">
        <v>60588.381999999998</v>
      </c>
      <c r="I19847">
        <v>2.67</v>
      </c>
    </row>
    <row r="19848" spans="2:9" x14ac:dyDescent="0.3">
      <c r="B19848">
        <v>28677.258999999998</v>
      </c>
      <c r="C19848">
        <v>4.58</v>
      </c>
      <c r="H19848">
        <v>60591.247000000003</v>
      </c>
      <c r="I19848">
        <v>1.53</v>
      </c>
    </row>
    <row r="19849" spans="2:9" x14ac:dyDescent="0.3">
      <c r="B19849">
        <v>28677.995999999999</v>
      </c>
      <c r="C19849">
        <v>4.5999999999999996</v>
      </c>
      <c r="H19849">
        <v>60592.413</v>
      </c>
      <c r="I19849">
        <v>1.55</v>
      </c>
    </row>
    <row r="19850" spans="2:9" x14ac:dyDescent="0.3">
      <c r="B19850">
        <v>28678.741000000002</v>
      </c>
      <c r="C19850">
        <v>5.51</v>
      </c>
      <c r="H19850">
        <v>60596.296999999999</v>
      </c>
      <c r="I19850">
        <v>2.21</v>
      </c>
    </row>
    <row r="19851" spans="2:9" x14ac:dyDescent="0.3">
      <c r="B19851">
        <v>28680.856</v>
      </c>
      <c r="C19851">
        <v>6.25</v>
      </c>
      <c r="H19851">
        <v>60597.571000000004</v>
      </c>
      <c r="I19851">
        <v>2.73</v>
      </c>
    </row>
    <row r="19852" spans="2:9" x14ac:dyDescent="0.3">
      <c r="B19852">
        <v>28682.254000000001</v>
      </c>
      <c r="C19852">
        <v>5.6</v>
      </c>
      <c r="H19852">
        <v>60604.199000000001</v>
      </c>
      <c r="I19852">
        <v>1.27</v>
      </c>
    </row>
    <row r="19853" spans="2:9" x14ac:dyDescent="0.3">
      <c r="B19853">
        <v>28683.624</v>
      </c>
      <c r="C19853">
        <v>6.21</v>
      </c>
      <c r="H19853">
        <v>60604.32</v>
      </c>
      <c r="I19853">
        <v>1.27</v>
      </c>
    </row>
    <row r="19854" spans="2:9" x14ac:dyDescent="0.3">
      <c r="B19854">
        <v>28683.82</v>
      </c>
      <c r="C19854">
        <v>6.18</v>
      </c>
      <c r="H19854">
        <v>60605.78</v>
      </c>
      <c r="I19854">
        <v>0.71</v>
      </c>
    </row>
    <row r="19855" spans="2:9" x14ac:dyDescent="0.3">
      <c r="B19855">
        <v>28687.652999999998</v>
      </c>
      <c r="C19855">
        <v>4.88</v>
      </c>
      <c r="H19855">
        <v>60607.851000000002</v>
      </c>
      <c r="I19855">
        <v>1.61</v>
      </c>
    </row>
    <row r="19856" spans="2:9" x14ac:dyDescent="0.3">
      <c r="B19856">
        <v>28687.721000000001</v>
      </c>
      <c r="C19856">
        <v>4.8600000000000003</v>
      </c>
      <c r="H19856">
        <v>60610.440999999999</v>
      </c>
      <c r="I19856">
        <v>0.44</v>
      </c>
    </row>
    <row r="19857" spans="2:9" x14ac:dyDescent="0.3">
      <c r="B19857">
        <v>28688.555</v>
      </c>
      <c r="C19857">
        <v>4.96</v>
      </c>
      <c r="H19857">
        <v>60610.811999999998</v>
      </c>
      <c r="I19857">
        <v>0.76</v>
      </c>
    </row>
    <row r="19858" spans="2:9" x14ac:dyDescent="0.3">
      <c r="B19858">
        <v>28690.808000000001</v>
      </c>
      <c r="C19858">
        <v>4.28</v>
      </c>
      <c r="H19858">
        <v>60619.021000000001</v>
      </c>
      <c r="I19858">
        <v>1.41</v>
      </c>
    </row>
    <row r="19859" spans="2:9" x14ac:dyDescent="0.3">
      <c r="B19859">
        <v>28692.003000000001</v>
      </c>
      <c r="C19859">
        <v>4.5199999999999996</v>
      </c>
      <c r="H19859">
        <v>60619.178999999996</v>
      </c>
      <c r="I19859">
        <v>1.78</v>
      </c>
    </row>
    <row r="19860" spans="2:9" x14ac:dyDescent="0.3">
      <c r="B19860">
        <v>28696.343000000001</v>
      </c>
      <c r="C19860">
        <v>3.82</v>
      </c>
      <c r="H19860">
        <v>60622.008000000002</v>
      </c>
      <c r="I19860">
        <v>1.08</v>
      </c>
    </row>
    <row r="19861" spans="2:9" x14ac:dyDescent="0.3">
      <c r="B19861">
        <v>28697.145</v>
      </c>
      <c r="C19861">
        <v>3.6</v>
      </c>
      <c r="H19861">
        <v>60628.675000000003</v>
      </c>
      <c r="I19861">
        <v>1.77</v>
      </c>
    </row>
    <row r="19862" spans="2:9" x14ac:dyDescent="0.3">
      <c r="B19862">
        <v>28699.017</v>
      </c>
      <c r="C19862">
        <v>5.04</v>
      </c>
      <c r="H19862">
        <v>60629.201000000001</v>
      </c>
      <c r="I19862">
        <v>1.67</v>
      </c>
    </row>
    <row r="19863" spans="2:9" x14ac:dyDescent="0.3">
      <c r="B19863">
        <v>28701.508999999998</v>
      </c>
      <c r="C19863">
        <v>5.37</v>
      </c>
      <c r="H19863">
        <v>60638.826000000001</v>
      </c>
      <c r="I19863">
        <v>0.19</v>
      </c>
    </row>
    <row r="19864" spans="2:9" x14ac:dyDescent="0.3">
      <c r="B19864">
        <v>28703.039000000001</v>
      </c>
      <c r="C19864">
        <v>6.12</v>
      </c>
      <c r="H19864">
        <v>60644.241000000002</v>
      </c>
      <c r="I19864">
        <v>1.1100000000000001</v>
      </c>
    </row>
    <row r="19865" spans="2:9" x14ac:dyDescent="0.3">
      <c r="B19865">
        <v>28703.094000000001</v>
      </c>
      <c r="C19865">
        <v>6.13</v>
      </c>
      <c r="H19865">
        <v>60651.830999999998</v>
      </c>
      <c r="I19865">
        <v>1.44</v>
      </c>
    </row>
    <row r="19866" spans="2:9" x14ac:dyDescent="0.3">
      <c r="B19866">
        <v>28705.406999999999</v>
      </c>
      <c r="C19866">
        <v>4.53</v>
      </c>
      <c r="H19866">
        <v>60652.447</v>
      </c>
      <c r="I19866">
        <v>1.35</v>
      </c>
    </row>
    <row r="19867" spans="2:9" x14ac:dyDescent="0.3">
      <c r="B19867">
        <v>28707.120999999999</v>
      </c>
      <c r="C19867">
        <v>4.91</v>
      </c>
      <c r="H19867">
        <v>60652.565000000002</v>
      </c>
      <c r="I19867">
        <v>1.52</v>
      </c>
    </row>
    <row r="19868" spans="2:9" x14ac:dyDescent="0.3">
      <c r="B19868">
        <v>28708.776000000002</v>
      </c>
      <c r="C19868">
        <v>5.0599999999999996</v>
      </c>
      <c r="H19868">
        <v>60654.061999999998</v>
      </c>
      <c r="I19868">
        <v>0.28999999999999998</v>
      </c>
    </row>
    <row r="19869" spans="2:9" x14ac:dyDescent="0.3">
      <c r="B19869">
        <v>28708.827000000001</v>
      </c>
      <c r="C19869">
        <v>5.03</v>
      </c>
      <c r="H19869">
        <v>60655</v>
      </c>
      <c r="I19869">
        <v>0.67</v>
      </c>
    </row>
    <row r="19870" spans="2:9" x14ac:dyDescent="0.3">
      <c r="B19870">
        <v>28708.949000000001</v>
      </c>
      <c r="C19870">
        <v>5.08</v>
      </c>
      <c r="H19870">
        <v>60655.538999999997</v>
      </c>
      <c r="I19870">
        <v>0.95</v>
      </c>
    </row>
    <row r="19871" spans="2:9" x14ac:dyDescent="0.3">
      <c r="B19871">
        <v>28712.275000000001</v>
      </c>
      <c r="C19871">
        <v>4.87</v>
      </c>
      <c r="H19871">
        <v>60662.703999999998</v>
      </c>
      <c r="I19871">
        <v>0.92</v>
      </c>
    </row>
    <row r="19872" spans="2:9" x14ac:dyDescent="0.3">
      <c r="B19872">
        <v>28713.362000000001</v>
      </c>
      <c r="C19872">
        <v>4.8499999999999996</v>
      </c>
      <c r="H19872">
        <v>60663.832000000002</v>
      </c>
      <c r="I19872">
        <v>0.55000000000000004</v>
      </c>
    </row>
    <row r="19873" spans="2:9" x14ac:dyDescent="0.3">
      <c r="B19873">
        <v>28714.127</v>
      </c>
      <c r="C19873">
        <v>5.01</v>
      </c>
      <c r="H19873">
        <v>60665.497000000003</v>
      </c>
      <c r="I19873">
        <v>0.6</v>
      </c>
    </row>
    <row r="19874" spans="2:9" x14ac:dyDescent="0.3">
      <c r="B19874">
        <v>28714.478999999999</v>
      </c>
      <c r="C19874">
        <v>5.14</v>
      </c>
      <c r="H19874">
        <v>60677.701000000001</v>
      </c>
      <c r="I19874">
        <v>1.4</v>
      </c>
    </row>
    <row r="19875" spans="2:9" x14ac:dyDescent="0.3">
      <c r="B19875">
        <v>28714.595000000001</v>
      </c>
      <c r="C19875">
        <v>5</v>
      </c>
      <c r="H19875">
        <v>60678.955000000002</v>
      </c>
      <c r="I19875">
        <v>1.24</v>
      </c>
    </row>
    <row r="19876" spans="2:9" x14ac:dyDescent="0.3">
      <c r="B19876">
        <v>28716.666000000001</v>
      </c>
      <c r="C19876">
        <v>3.93</v>
      </c>
      <c r="H19876">
        <v>60680.989000000001</v>
      </c>
      <c r="I19876">
        <v>1.81</v>
      </c>
    </row>
    <row r="19877" spans="2:9" x14ac:dyDescent="0.3">
      <c r="B19877">
        <v>28718.042000000001</v>
      </c>
      <c r="C19877">
        <v>4.63</v>
      </c>
      <c r="H19877">
        <v>60681.999000000003</v>
      </c>
      <c r="I19877">
        <v>1.73</v>
      </c>
    </row>
    <row r="19878" spans="2:9" x14ac:dyDescent="0.3">
      <c r="B19878">
        <v>28718.214</v>
      </c>
      <c r="C19878">
        <v>4.4400000000000004</v>
      </c>
      <c r="H19878">
        <v>60682.317000000003</v>
      </c>
      <c r="I19878">
        <v>1.51</v>
      </c>
    </row>
    <row r="19879" spans="2:9" x14ac:dyDescent="0.3">
      <c r="B19879">
        <v>28724.267</v>
      </c>
      <c r="C19879">
        <v>3.74</v>
      </c>
      <c r="H19879">
        <v>60682.714999999997</v>
      </c>
      <c r="I19879">
        <v>2.0299999999999998</v>
      </c>
    </row>
    <row r="19880" spans="2:9" x14ac:dyDescent="0.3">
      <c r="B19880">
        <v>28725.003000000001</v>
      </c>
      <c r="C19880">
        <v>3.67</v>
      </c>
      <c r="H19880">
        <v>60682.845999999998</v>
      </c>
      <c r="I19880">
        <v>2.36</v>
      </c>
    </row>
    <row r="19881" spans="2:9" x14ac:dyDescent="0.3">
      <c r="B19881">
        <v>28726.904999999999</v>
      </c>
      <c r="C19881">
        <v>3.6</v>
      </c>
      <c r="H19881">
        <v>60685.349000000002</v>
      </c>
      <c r="I19881">
        <v>1.86</v>
      </c>
    </row>
    <row r="19882" spans="2:9" x14ac:dyDescent="0.3">
      <c r="B19882">
        <v>28731.433000000001</v>
      </c>
      <c r="C19882">
        <v>4.8099999999999996</v>
      </c>
      <c r="H19882">
        <v>60688.981</v>
      </c>
      <c r="I19882">
        <v>1.48</v>
      </c>
    </row>
    <row r="19883" spans="2:9" x14ac:dyDescent="0.3">
      <c r="B19883">
        <v>28731.914000000001</v>
      </c>
      <c r="C19883">
        <v>4.7699999999999996</v>
      </c>
      <c r="H19883">
        <v>60690.711000000003</v>
      </c>
      <c r="I19883">
        <v>2.0699999999999998</v>
      </c>
    </row>
    <row r="19884" spans="2:9" x14ac:dyDescent="0.3">
      <c r="B19884">
        <v>28732.712</v>
      </c>
      <c r="C19884">
        <v>4.5199999999999996</v>
      </c>
      <c r="H19884">
        <v>60693.281999999999</v>
      </c>
      <c r="I19884">
        <v>1.1299999999999999</v>
      </c>
    </row>
    <row r="19885" spans="2:9" x14ac:dyDescent="0.3">
      <c r="B19885">
        <v>28734.377</v>
      </c>
      <c r="C19885">
        <v>4.63</v>
      </c>
      <c r="H19885">
        <v>60694.527999999998</v>
      </c>
      <c r="I19885">
        <v>1.28</v>
      </c>
    </row>
    <row r="19886" spans="2:9" x14ac:dyDescent="0.3">
      <c r="B19886">
        <v>28734.546999999999</v>
      </c>
      <c r="C19886">
        <v>4.7</v>
      </c>
      <c r="H19886">
        <v>60707.688000000002</v>
      </c>
      <c r="I19886">
        <v>0.97</v>
      </c>
    </row>
    <row r="19887" spans="2:9" x14ac:dyDescent="0.3">
      <c r="B19887">
        <v>28735.683000000001</v>
      </c>
      <c r="C19887">
        <v>4.6900000000000004</v>
      </c>
      <c r="H19887">
        <v>60707.758000000002</v>
      </c>
      <c r="I19887">
        <v>0.89</v>
      </c>
    </row>
    <row r="19888" spans="2:9" x14ac:dyDescent="0.3">
      <c r="B19888">
        <v>28737.804</v>
      </c>
      <c r="C19888">
        <v>4.45</v>
      </c>
      <c r="H19888">
        <v>60713.03</v>
      </c>
      <c r="I19888">
        <v>0.62</v>
      </c>
    </row>
    <row r="19889" spans="2:9" x14ac:dyDescent="0.3">
      <c r="B19889">
        <v>28739.126</v>
      </c>
      <c r="C19889">
        <v>4.05</v>
      </c>
      <c r="H19889">
        <v>60720.885000000002</v>
      </c>
      <c r="I19889">
        <v>0.88</v>
      </c>
    </row>
    <row r="19890" spans="2:9" x14ac:dyDescent="0.3">
      <c r="B19890">
        <v>28740.855</v>
      </c>
      <c r="C19890">
        <v>4.09</v>
      </c>
      <c r="H19890">
        <v>60723.182999999997</v>
      </c>
      <c r="I19890">
        <v>-0.31</v>
      </c>
    </row>
    <row r="19891" spans="2:9" x14ac:dyDescent="0.3">
      <c r="B19891">
        <v>28742.585999999999</v>
      </c>
      <c r="C19891">
        <v>4.6399999999999997</v>
      </c>
      <c r="H19891">
        <v>60727.675999999999</v>
      </c>
      <c r="I19891">
        <v>1.1000000000000001</v>
      </c>
    </row>
    <row r="19892" spans="2:9" x14ac:dyDescent="0.3">
      <c r="B19892">
        <v>28744.008999999998</v>
      </c>
      <c r="C19892">
        <v>4.58</v>
      </c>
      <c r="H19892">
        <v>60727.928999999996</v>
      </c>
      <c r="I19892">
        <v>1.0900000000000001</v>
      </c>
    </row>
    <row r="19893" spans="2:9" x14ac:dyDescent="0.3">
      <c r="B19893">
        <v>28744.510999999999</v>
      </c>
      <c r="C19893">
        <v>4.1500000000000004</v>
      </c>
      <c r="H19893">
        <v>60728.601999999999</v>
      </c>
      <c r="I19893">
        <v>1.38</v>
      </c>
    </row>
    <row r="19894" spans="2:9" x14ac:dyDescent="0.3">
      <c r="B19894">
        <v>28745.05</v>
      </c>
      <c r="C19894">
        <v>4.38</v>
      </c>
      <c r="H19894">
        <v>60733.366999999998</v>
      </c>
      <c r="I19894">
        <v>1.9</v>
      </c>
    </row>
    <row r="19895" spans="2:9" x14ac:dyDescent="0.3">
      <c r="B19895">
        <v>28745.669000000002</v>
      </c>
      <c r="C19895">
        <v>4.37</v>
      </c>
      <c r="H19895">
        <v>60737.648000000001</v>
      </c>
      <c r="I19895">
        <v>2.0499999999999998</v>
      </c>
    </row>
    <row r="19896" spans="2:9" x14ac:dyDescent="0.3">
      <c r="B19896">
        <v>28747.010999999999</v>
      </c>
      <c r="C19896">
        <v>3.49</v>
      </c>
      <c r="H19896">
        <v>60738.892</v>
      </c>
      <c r="I19896">
        <v>1.27</v>
      </c>
    </row>
    <row r="19897" spans="2:9" x14ac:dyDescent="0.3">
      <c r="B19897">
        <v>28747.712</v>
      </c>
      <c r="C19897">
        <v>3.62</v>
      </c>
      <c r="H19897">
        <v>60747.514999999999</v>
      </c>
      <c r="I19897">
        <v>1.26</v>
      </c>
    </row>
    <row r="19898" spans="2:9" x14ac:dyDescent="0.3">
      <c r="B19898">
        <v>28753.46</v>
      </c>
      <c r="C19898">
        <v>3.86</v>
      </c>
      <c r="H19898">
        <v>60754.574999999997</v>
      </c>
      <c r="I19898">
        <v>1.31</v>
      </c>
    </row>
    <row r="19899" spans="2:9" x14ac:dyDescent="0.3">
      <c r="B19899">
        <v>28755.736000000001</v>
      </c>
      <c r="C19899">
        <v>4.93</v>
      </c>
      <c r="H19899">
        <v>60756.089</v>
      </c>
      <c r="I19899">
        <v>1.63</v>
      </c>
    </row>
    <row r="19900" spans="2:9" x14ac:dyDescent="0.3">
      <c r="B19900">
        <v>28758.289000000001</v>
      </c>
      <c r="C19900">
        <v>5.34</v>
      </c>
      <c r="H19900">
        <v>60758.317000000003</v>
      </c>
      <c r="I19900">
        <v>1.98</v>
      </c>
    </row>
    <row r="19901" spans="2:9" x14ac:dyDescent="0.3">
      <c r="B19901">
        <v>28759.360000000001</v>
      </c>
      <c r="C19901">
        <v>5.07</v>
      </c>
      <c r="H19901">
        <v>60759.885999999999</v>
      </c>
      <c r="I19901">
        <v>2.08</v>
      </c>
    </row>
    <row r="19902" spans="2:9" x14ac:dyDescent="0.3">
      <c r="B19902">
        <v>28766.844000000001</v>
      </c>
      <c r="C19902">
        <v>2.92</v>
      </c>
      <c r="H19902">
        <v>60763.237000000001</v>
      </c>
      <c r="I19902">
        <v>1.68</v>
      </c>
    </row>
    <row r="19903" spans="2:9" x14ac:dyDescent="0.3">
      <c r="B19903">
        <v>28769.175999999999</v>
      </c>
      <c r="C19903">
        <v>4.42</v>
      </c>
      <c r="H19903">
        <v>60768.737999999998</v>
      </c>
      <c r="I19903">
        <v>0.71</v>
      </c>
    </row>
    <row r="19904" spans="2:9" x14ac:dyDescent="0.3">
      <c r="B19904">
        <v>28769.33</v>
      </c>
      <c r="C19904">
        <v>4.38</v>
      </c>
      <c r="H19904">
        <v>60771.864999999998</v>
      </c>
      <c r="I19904">
        <v>0.94</v>
      </c>
    </row>
    <row r="19905" spans="2:9" x14ac:dyDescent="0.3">
      <c r="B19905">
        <v>28769.955999999998</v>
      </c>
      <c r="C19905">
        <v>3.93</v>
      </c>
      <c r="H19905">
        <v>60774.625999999997</v>
      </c>
      <c r="I19905">
        <v>1.24</v>
      </c>
    </row>
    <row r="19906" spans="2:9" x14ac:dyDescent="0.3">
      <c r="B19906">
        <v>28770.202000000001</v>
      </c>
      <c r="C19906">
        <v>3.79</v>
      </c>
      <c r="H19906">
        <v>60778.044999999998</v>
      </c>
      <c r="I19906">
        <v>1.1499999999999999</v>
      </c>
    </row>
    <row r="19907" spans="2:9" x14ac:dyDescent="0.3">
      <c r="B19907">
        <v>28772.278999999999</v>
      </c>
      <c r="C19907">
        <v>4.84</v>
      </c>
      <c r="H19907">
        <v>60779.531000000003</v>
      </c>
      <c r="I19907">
        <v>1.71</v>
      </c>
    </row>
    <row r="19908" spans="2:9" x14ac:dyDescent="0.3">
      <c r="B19908">
        <v>28773.397000000001</v>
      </c>
      <c r="C19908">
        <v>5.07</v>
      </c>
      <c r="H19908">
        <v>60782.273999999998</v>
      </c>
      <c r="I19908">
        <v>1.1499999999999999</v>
      </c>
    </row>
    <row r="19909" spans="2:9" x14ac:dyDescent="0.3">
      <c r="B19909">
        <v>28774.862000000001</v>
      </c>
      <c r="C19909">
        <v>4.72</v>
      </c>
      <c r="H19909">
        <v>60787.375999999997</v>
      </c>
      <c r="I19909">
        <v>2.73</v>
      </c>
    </row>
    <row r="19910" spans="2:9" x14ac:dyDescent="0.3">
      <c r="B19910">
        <v>28775.718000000001</v>
      </c>
      <c r="C19910">
        <v>4.82</v>
      </c>
      <c r="H19910">
        <v>60791.506999999998</v>
      </c>
      <c r="I19910">
        <v>1.34</v>
      </c>
    </row>
    <row r="19911" spans="2:9" x14ac:dyDescent="0.3">
      <c r="B19911">
        <v>28775.868999999999</v>
      </c>
      <c r="C19911">
        <v>4.6500000000000004</v>
      </c>
      <c r="H19911">
        <v>60792.409</v>
      </c>
      <c r="I19911">
        <v>1.63</v>
      </c>
    </row>
    <row r="19912" spans="2:9" x14ac:dyDescent="0.3">
      <c r="B19912">
        <v>28778.928</v>
      </c>
      <c r="C19912">
        <v>4.6399999999999997</v>
      </c>
      <c r="H19912">
        <v>60792.684999999998</v>
      </c>
      <c r="I19912">
        <v>1.71</v>
      </c>
    </row>
    <row r="19913" spans="2:9" x14ac:dyDescent="0.3">
      <c r="B19913">
        <v>28779.066999999999</v>
      </c>
      <c r="C19913">
        <v>4.4800000000000004</v>
      </c>
      <c r="H19913">
        <v>60793.8</v>
      </c>
      <c r="I19913">
        <v>1.57</v>
      </c>
    </row>
    <row r="19914" spans="2:9" x14ac:dyDescent="0.3">
      <c r="B19914">
        <v>28779.653999999999</v>
      </c>
      <c r="C19914">
        <v>4.3600000000000003</v>
      </c>
      <c r="H19914">
        <v>60796.625</v>
      </c>
      <c r="I19914">
        <v>0.86</v>
      </c>
    </row>
    <row r="19915" spans="2:9" x14ac:dyDescent="0.3">
      <c r="B19915">
        <v>28781.636999999999</v>
      </c>
      <c r="C19915">
        <v>3.69</v>
      </c>
      <c r="H19915">
        <v>60796.756000000001</v>
      </c>
      <c r="I19915">
        <v>0.78</v>
      </c>
    </row>
    <row r="19916" spans="2:9" x14ac:dyDescent="0.3">
      <c r="B19916">
        <v>28782.293000000001</v>
      </c>
      <c r="C19916">
        <v>3.85</v>
      </c>
      <c r="H19916">
        <v>60798.42</v>
      </c>
      <c r="I19916">
        <v>1.4</v>
      </c>
    </row>
    <row r="19917" spans="2:9" x14ac:dyDescent="0.3">
      <c r="B19917">
        <v>28783.187000000002</v>
      </c>
      <c r="C19917">
        <v>4.25</v>
      </c>
      <c r="H19917">
        <v>60800.406999999999</v>
      </c>
      <c r="I19917">
        <v>0.52</v>
      </c>
    </row>
    <row r="19918" spans="2:9" x14ac:dyDescent="0.3">
      <c r="B19918">
        <v>28787.492999999999</v>
      </c>
      <c r="C19918">
        <v>4.75</v>
      </c>
      <c r="H19918">
        <v>60801.260999999999</v>
      </c>
      <c r="I19918">
        <v>0.54</v>
      </c>
    </row>
    <row r="19919" spans="2:9" x14ac:dyDescent="0.3">
      <c r="B19919">
        <v>28788.145</v>
      </c>
      <c r="C19919">
        <v>4.78</v>
      </c>
      <c r="H19919">
        <v>60802.485000000001</v>
      </c>
      <c r="I19919">
        <v>1.1599999999999999</v>
      </c>
    </row>
    <row r="19920" spans="2:9" x14ac:dyDescent="0.3">
      <c r="B19920">
        <v>28788.946</v>
      </c>
      <c r="C19920">
        <v>4.8499999999999996</v>
      </c>
      <c r="H19920">
        <v>60802.712</v>
      </c>
      <c r="I19920">
        <v>1.24</v>
      </c>
    </row>
    <row r="19921" spans="2:9" x14ac:dyDescent="0.3">
      <c r="B19921">
        <v>28791.8</v>
      </c>
      <c r="C19921">
        <v>4.05</v>
      </c>
      <c r="H19921">
        <v>60803.332000000002</v>
      </c>
      <c r="I19921">
        <v>1.19</v>
      </c>
    </row>
    <row r="19922" spans="2:9" x14ac:dyDescent="0.3">
      <c r="B19922">
        <v>28794.472000000002</v>
      </c>
      <c r="C19922">
        <v>3.44</v>
      </c>
      <c r="H19922">
        <v>60804.156999999999</v>
      </c>
      <c r="I19922">
        <v>1.48</v>
      </c>
    </row>
    <row r="19923" spans="2:9" x14ac:dyDescent="0.3">
      <c r="B19923">
        <v>28795.275000000001</v>
      </c>
      <c r="C19923">
        <v>3.91</v>
      </c>
      <c r="H19923">
        <v>60819.57</v>
      </c>
      <c r="I19923">
        <v>0.86</v>
      </c>
    </row>
    <row r="19924" spans="2:9" x14ac:dyDescent="0.3">
      <c r="B19924">
        <v>28795.722000000002</v>
      </c>
      <c r="C19924">
        <v>4.03</v>
      </c>
      <c r="H19924">
        <v>60819.875</v>
      </c>
      <c r="I19924">
        <v>0.79</v>
      </c>
    </row>
    <row r="19925" spans="2:9" x14ac:dyDescent="0.3">
      <c r="B19925">
        <v>28800.12</v>
      </c>
      <c r="C19925">
        <v>3.79</v>
      </c>
      <c r="H19925">
        <v>60820.627</v>
      </c>
      <c r="I19925">
        <v>0.96</v>
      </c>
    </row>
    <row r="19926" spans="2:9" x14ac:dyDescent="0.3">
      <c r="B19926">
        <v>28804.080000000002</v>
      </c>
      <c r="C19926">
        <v>4.92</v>
      </c>
      <c r="H19926">
        <v>60823.273000000001</v>
      </c>
      <c r="I19926">
        <v>1.2</v>
      </c>
    </row>
    <row r="19927" spans="2:9" x14ac:dyDescent="0.3">
      <c r="B19927">
        <v>28804.326000000001</v>
      </c>
      <c r="C19927">
        <v>4.8099999999999996</v>
      </c>
      <c r="H19927">
        <v>60824.249000000003</v>
      </c>
      <c r="I19927">
        <v>1.22</v>
      </c>
    </row>
    <row r="19928" spans="2:9" x14ac:dyDescent="0.3">
      <c r="B19928">
        <v>28805.071</v>
      </c>
      <c r="C19928">
        <v>4.8499999999999996</v>
      </c>
      <c r="H19928">
        <v>60825.749000000003</v>
      </c>
      <c r="I19928">
        <v>0.79</v>
      </c>
    </row>
    <row r="19929" spans="2:9" x14ac:dyDescent="0.3">
      <c r="B19929">
        <v>28806.466</v>
      </c>
      <c r="C19929">
        <v>5.04</v>
      </c>
      <c r="H19929">
        <v>60826.656999999999</v>
      </c>
      <c r="I19929">
        <v>1</v>
      </c>
    </row>
    <row r="19930" spans="2:9" x14ac:dyDescent="0.3">
      <c r="B19930">
        <v>28807.311000000002</v>
      </c>
      <c r="C19930">
        <v>5.72</v>
      </c>
      <c r="H19930">
        <v>60829.14</v>
      </c>
      <c r="I19930">
        <v>1.86</v>
      </c>
    </row>
    <row r="19931" spans="2:9" x14ac:dyDescent="0.3">
      <c r="B19931">
        <v>28808.133999999998</v>
      </c>
      <c r="C19931">
        <v>5.07</v>
      </c>
      <c r="H19931">
        <v>60830.722999999998</v>
      </c>
      <c r="I19931">
        <v>2.36</v>
      </c>
    </row>
    <row r="19932" spans="2:9" x14ac:dyDescent="0.3">
      <c r="B19932">
        <v>28808.475999999999</v>
      </c>
      <c r="C19932">
        <v>5.47</v>
      </c>
      <c r="H19932">
        <v>60831.735000000001</v>
      </c>
      <c r="I19932">
        <v>1.59</v>
      </c>
    </row>
    <row r="19933" spans="2:9" x14ac:dyDescent="0.3">
      <c r="B19933">
        <v>28814.025000000001</v>
      </c>
      <c r="C19933">
        <v>5.6</v>
      </c>
      <c r="H19933">
        <v>60832.576999999997</v>
      </c>
      <c r="I19933">
        <v>1.46</v>
      </c>
    </row>
    <row r="19934" spans="2:9" x14ac:dyDescent="0.3">
      <c r="B19934">
        <v>28816.45</v>
      </c>
      <c r="C19934">
        <v>4.16</v>
      </c>
      <c r="H19934">
        <v>60840.421999999999</v>
      </c>
      <c r="I19934">
        <v>1.04</v>
      </c>
    </row>
    <row r="19935" spans="2:9" x14ac:dyDescent="0.3">
      <c r="B19935">
        <v>28818.285</v>
      </c>
      <c r="C19935">
        <v>5.1100000000000003</v>
      </c>
      <c r="H19935">
        <v>60847.455999999998</v>
      </c>
      <c r="I19935">
        <v>0.77</v>
      </c>
    </row>
    <row r="19936" spans="2:9" x14ac:dyDescent="0.3">
      <c r="B19936">
        <v>28818.348999999998</v>
      </c>
      <c r="C19936">
        <v>4.9400000000000004</v>
      </c>
      <c r="H19936">
        <v>60848.553999999996</v>
      </c>
      <c r="I19936">
        <v>0.76</v>
      </c>
    </row>
    <row r="19937" spans="2:9" x14ac:dyDescent="0.3">
      <c r="B19937">
        <v>28819.954000000002</v>
      </c>
      <c r="C19937">
        <v>5.93</v>
      </c>
      <c r="H19937">
        <v>60850.51</v>
      </c>
      <c r="I19937">
        <v>0.2</v>
      </c>
    </row>
    <row r="19938" spans="2:9" x14ac:dyDescent="0.3">
      <c r="B19938">
        <v>28821.106</v>
      </c>
      <c r="C19938">
        <v>5.59</v>
      </c>
      <c r="H19938">
        <v>60852.894999999997</v>
      </c>
      <c r="I19938">
        <v>-0.16</v>
      </c>
    </row>
    <row r="19939" spans="2:9" x14ac:dyDescent="0.3">
      <c r="B19939">
        <v>28821.806</v>
      </c>
      <c r="C19939">
        <v>5.86</v>
      </c>
      <c r="H19939">
        <v>60859.644999999997</v>
      </c>
      <c r="I19939">
        <v>0.93</v>
      </c>
    </row>
    <row r="19940" spans="2:9" x14ac:dyDescent="0.3">
      <c r="B19940">
        <v>28822.042000000001</v>
      </c>
      <c r="C19940">
        <v>5.89</v>
      </c>
      <c r="H19940">
        <v>60860.243000000002</v>
      </c>
      <c r="I19940">
        <v>1.3</v>
      </c>
    </row>
    <row r="19941" spans="2:9" x14ac:dyDescent="0.3">
      <c r="B19941">
        <v>28823.782999999999</v>
      </c>
      <c r="C19941">
        <v>5.86</v>
      </c>
      <c r="H19941">
        <v>60865.951000000001</v>
      </c>
      <c r="I19941">
        <v>0.57999999999999996</v>
      </c>
    </row>
    <row r="19942" spans="2:9" x14ac:dyDescent="0.3">
      <c r="B19942">
        <v>28824.434000000001</v>
      </c>
      <c r="C19942">
        <v>5.85</v>
      </c>
      <c r="H19942">
        <v>60867.453000000001</v>
      </c>
      <c r="I19942">
        <v>0.67</v>
      </c>
    </row>
    <row r="19943" spans="2:9" x14ac:dyDescent="0.3">
      <c r="B19943">
        <v>28824.580999999998</v>
      </c>
      <c r="C19943">
        <v>5.9</v>
      </c>
      <c r="H19943">
        <v>60872.13</v>
      </c>
      <c r="I19943">
        <v>1.56</v>
      </c>
    </row>
    <row r="19944" spans="2:9" x14ac:dyDescent="0.3">
      <c r="B19944">
        <v>28825.464</v>
      </c>
      <c r="C19944">
        <v>6.34</v>
      </c>
      <c r="H19944">
        <v>60873.58</v>
      </c>
      <c r="I19944">
        <v>0.54</v>
      </c>
    </row>
    <row r="19945" spans="2:9" x14ac:dyDescent="0.3">
      <c r="B19945">
        <v>28827.771000000001</v>
      </c>
      <c r="C19945">
        <v>5.66</v>
      </c>
      <c r="H19945">
        <v>60876.904999999999</v>
      </c>
      <c r="I19945">
        <v>1.27</v>
      </c>
    </row>
    <row r="19946" spans="2:9" x14ac:dyDescent="0.3">
      <c r="B19946">
        <v>28829.510999999999</v>
      </c>
      <c r="C19946">
        <v>5.51</v>
      </c>
      <c r="H19946">
        <v>60879.38</v>
      </c>
      <c r="I19946">
        <v>2.04</v>
      </c>
    </row>
    <row r="19947" spans="2:9" x14ac:dyDescent="0.3">
      <c r="B19947">
        <v>28829.851999999999</v>
      </c>
      <c r="C19947">
        <v>5.34</v>
      </c>
      <c r="H19947">
        <v>60885.048000000003</v>
      </c>
      <c r="I19947">
        <v>1.55</v>
      </c>
    </row>
    <row r="19948" spans="2:9" x14ac:dyDescent="0.3">
      <c r="B19948">
        <v>28831.052</v>
      </c>
      <c r="C19948">
        <v>5.13</v>
      </c>
      <c r="H19948">
        <v>60887.014000000003</v>
      </c>
      <c r="I19948">
        <v>1.1100000000000001</v>
      </c>
    </row>
    <row r="19949" spans="2:9" x14ac:dyDescent="0.3">
      <c r="B19949">
        <v>28831.812000000002</v>
      </c>
      <c r="C19949">
        <v>4.5999999999999996</v>
      </c>
      <c r="H19949">
        <v>60889.981</v>
      </c>
      <c r="I19949">
        <v>0.26</v>
      </c>
    </row>
    <row r="19950" spans="2:9" x14ac:dyDescent="0.3">
      <c r="B19950">
        <v>28832.628000000001</v>
      </c>
      <c r="C19950">
        <v>4.92</v>
      </c>
      <c r="H19950">
        <v>60891.186999999998</v>
      </c>
      <c r="I19950">
        <v>0.71</v>
      </c>
    </row>
    <row r="19951" spans="2:9" x14ac:dyDescent="0.3">
      <c r="B19951">
        <v>28832.652999999998</v>
      </c>
      <c r="C19951">
        <v>4.8899999999999997</v>
      </c>
      <c r="H19951">
        <v>60902.228999999999</v>
      </c>
      <c r="I19951">
        <v>1.22</v>
      </c>
    </row>
    <row r="19952" spans="2:9" x14ac:dyDescent="0.3">
      <c r="B19952">
        <v>28833.188999999998</v>
      </c>
      <c r="C19952">
        <v>5.39</v>
      </c>
      <c r="H19952">
        <v>60911.243999999999</v>
      </c>
      <c r="I19952">
        <v>0.92</v>
      </c>
    </row>
    <row r="19953" spans="2:9" x14ac:dyDescent="0.3">
      <c r="B19953">
        <v>28833.27</v>
      </c>
      <c r="C19953">
        <v>5.4</v>
      </c>
      <c r="H19953">
        <v>60912.81</v>
      </c>
      <c r="I19953">
        <v>0.88</v>
      </c>
    </row>
    <row r="19954" spans="2:9" x14ac:dyDescent="0.3">
      <c r="B19954">
        <v>28833.441999999999</v>
      </c>
      <c r="C19954">
        <v>5.29</v>
      </c>
      <c r="H19954">
        <v>60915.351000000002</v>
      </c>
      <c r="I19954">
        <v>0.46</v>
      </c>
    </row>
    <row r="19955" spans="2:9" x14ac:dyDescent="0.3">
      <c r="B19955">
        <v>28834.493999999999</v>
      </c>
      <c r="C19955">
        <v>5.33</v>
      </c>
      <c r="H19955">
        <v>60916.309000000001</v>
      </c>
      <c r="I19955">
        <v>0.91</v>
      </c>
    </row>
    <row r="19956" spans="2:9" x14ac:dyDescent="0.3">
      <c r="B19956">
        <v>28836.195</v>
      </c>
      <c r="C19956">
        <v>4.8099999999999996</v>
      </c>
      <c r="H19956">
        <v>60919.639000000003</v>
      </c>
      <c r="I19956">
        <v>1.76</v>
      </c>
    </row>
    <row r="19957" spans="2:9" x14ac:dyDescent="0.3">
      <c r="B19957">
        <v>28837.010999999999</v>
      </c>
      <c r="C19957">
        <v>5.09</v>
      </c>
      <c r="H19957">
        <v>60920.063999999998</v>
      </c>
      <c r="I19957">
        <v>1.64</v>
      </c>
    </row>
    <row r="19958" spans="2:9" x14ac:dyDescent="0.3">
      <c r="B19958">
        <v>28839.544000000002</v>
      </c>
      <c r="C19958">
        <v>5.56</v>
      </c>
      <c r="H19958">
        <v>60926.097000000002</v>
      </c>
      <c r="I19958">
        <v>1.24</v>
      </c>
    </row>
    <row r="19959" spans="2:9" x14ac:dyDescent="0.3">
      <c r="B19959">
        <v>28841.595000000001</v>
      </c>
      <c r="C19959">
        <v>5.57</v>
      </c>
      <c r="H19959">
        <v>60937.243999999999</v>
      </c>
      <c r="I19959">
        <v>1.44</v>
      </c>
    </row>
    <row r="19960" spans="2:9" x14ac:dyDescent="0.3">
      <c r="B19960">
        <v>28842.377</v>
      </c>
      <c r="C19960">
        <v>5.79</v>
      </c>
      <c r="H19960">
        <v>60948.129000000001</v>
      </c>
      <c r="I19960">
        <v>0.61</v>
      </c>
    </row>
    <row r="19961" spans="2:9" x14ac:dyDescent="0.3">
      <c r="B19961">
        <v>28842.830999999998</v>
      </c>
      <c r="C19961">
        <v>5.91</v>
      </c>
      <c r="H19961">
        <v>60951.195</v>
      </c>
      <c r="I19961">
        <v>0.67</v>
      </c>
    </row>
    <row r="19962" spans="2:9" x14ac:dyDescent="0.3">
      <c r="B19962">
        <v>28843.584999999999</v>
      </c>
      <c r="C19962">
        <v>5.91</v>
      </c>
      <c r="H19962">
        <v>60952.021000000001</v>
      </c>
      <c r="I19962">
        <v>0.9</v>
      </c>
    </row>
    <row r="19963" spans="2:9" x14ac:dyDescent="0.3">
      <c r="B19963">
        <v>28843.761999999999</v>
      </c>
      <c r="C19963">
        <v>5.96</v>
      </c>
      <c r="H19963">
        <v>60952.409</v>
      </c>
      <c r="I19963">
        <v>0.92</v>
      </c>
    </row>
    <row r="19964" spans="2:9" x14ac:dyDescent="0.3">
      <c r="B19964">
        <v>28844.879000000001</v>
      </c>
      <c r="C19964">
        <v>5.85</v>
      </c>
      <c r="H19964">
        <v>60952.839</v>
      </c>
      <c r="I19964">
        <v>0.62</v>
      </c>
    </row>
    <row r="19965" spans="2:9" x14ac:dyDescent="0.3">
      <c r="B19965">
        <v>28846.218000000001</v>
      </c>
      <c r="C19965">
        <v>5.07</v>
      </c>
      <c r="H19965">
        <v>60953.707000000002</v>
      </c>
      <c r="I19965">
        <v>-0.02</v>
      </c>
    </row>
    <row r="19966" spans="2:9" x14ac:dyDescent="0.3">
      <c r="B19966">
        <v>28846.984</v>
      </c>
      <c r="C19966">
        <v>5.18</v>
      </c>
      <c r="H19966">
        <v>60954.673999999999</v>
      </c>
      <c r="I19966">
        <v>0.69</v>
      </c>
    </row>
    <row r="19967" spans="2:9" x14ac:dyDescent="0.3">
      <c r="B19967">
        <v>28847.222000000002</v>
      </c>
      <c r="C19967">
        <v>5.16</v>
      </c>
      <c r="H19967">
        <v>60956.623</v>
      </c>
      <c r="I19967">
        <v>1.54</v>
      </c>
    </row>
    <row r="19968" spans="2:9" x14ac:dyDescent="0.3">
      <c r="B19968">
        <v>28849.393</v>
      </c>
      <c r="C19968">
        <v>5.09</v>
      </c>
      <c r="H19968">
        <v>60956.847999999998</v>
      </c>
      <c r="I19968">
        <v>1.35</v>
      </c>
    </row>
    <row r="19969" spans="2:9" x14ac:dyDescent="0.3">
      <c r="B19969">
        <v>28851.553</v>
      </c>
      <c r="C19969">
        <v>4.83</v>
      </c>
      <c r="H19969">
        <v>60959.887999999999</v>
      </c>
      <c r="I19969">
        <v>2.06</v>
      </c>
    </row>
    <row r="19970" spans="2:9" x14ac:dyDescent="0.3">
      <c r="B19970">
        <v>28856.763999999999</v>
      </c>
      <c r="C19970">
        <v>5.61</v>
      </c>
      <c r="H19970">
        <v>60961.434999999998</v>
      </c>
      <c r="I19970">
        <v>2.1</v>
      </c>
    </row>
    <row r="19971" spans="2:9" x14ac:dyDescent="0.3">
      <c r="B19971">
        <v>28857.24</v>
      </c>
      <c r="C19971">
        <v>5.51</v>
      </c>
      <c r="H19971">
        <v>60962.534</v>
      </c>
      <c r="I19971">
        <v>1.49</v>
      </c>
    </row>
    <row r="19972" spans="2:9" x14ac:dyDescent="0.3">
      <c r="B19972">
        <v>28857.942999999999</v>
      </c>
      <c r="C19972">
        <v>5.62</v>
      </c>
      <c r="H19972">
        <v>60967.192999999999</v>
      </c>
      <c r="I19972">
        <v>1.1000000000000001</v>
      </c>
    </row>
    <row r="19973" spans="2:9" x14ac:dyDescent="0.3">
      <c r="B19973">
        <v>28858.1</v>
      </c>
      <c r="C19973">
        <v>5.35</v>
      </c>
      <c r="H19973">
        <v>60969.77</v>
      </c>
      <c r="I19973">
        <v>1.6</v>
      </c>
    </row>
    <row r="19974" spans="2:9" x14ac:dyDescent="0.3">
      <c r="B19974">
        <v>28860.508000000002</v>
      </c>
      <c r="C19974">
        <v>5.3</v>
      </c>
      <c r="H19974">
        <v>60972.161</v>
      </c>
      <c r="I19974">
        <v>1.79</v>
      </c>
    </row>
    <row r="19975" spans="2:9" x14ac:dyDescent="0.3">
      <c r="B19975">
        <v>28861.197</v>
      </c>
      <c r="C19975">
        <v>4.49</v>
      </c>
      <c r="H19975">
        <v>60974.792999999998</v>
      </c>
      <c r="I19975">
        <v>1.87</v>
      </c>
    </row>
    <row r="19976" spans="2:9" x14ac:dyDescent="0.3">
      <c r="B19976">
        <v>28863.830999999998</v>
      </c>
      <c r="C19976">
        <v>4.49</v>
      </c>
      <c r="H19976">
        <v>60977.756000000001</v>
      </c>
      <c r="I19976">
        <v>1.0900000000000001</v>
      </c>
    </row>
    <row r="19977" spans="2:9" x14ac:dyDescent="0.3">
      <c r="B19977">
        <v>28864.36</v>
      </c>
      <c r="C19977">
        <v>4.75</v>
      </c>
      <c r="H19977">
        <v>60981.421999999999</v>
      </c>
      <c r="I19977">
        <v>1.08</v>
      </c>
    </row>
    <row r="19978" spans="2:9" x14ac:dyDescent="0.3">
      <c r="B19978">
        <v>28867.938999999998</v>
      </c>
      <c r="C19978">
        <v>4.33</v>
      </c>
      <c r="H19978">
        <v>60982.623</v>
      </c>
      <c r="I19978">
        <v>1.61</v>
      </c>
    </row>
    <row r="19979" spans="2:9" x14ac:dyDescent="0.3">
      <c r="B19979">
        <v>28868.879000000001</v>
      </c>
      <c r="C19979">
        <v>4.2</v>
      </c>
      <c r="H19979">
        <v>60983.432999999997</v>
      </c>
      <c r="I19979">
        <v>1.45</v>
      </c>
    </row>
    <row r="19980" spans="2:9" x14ac:dyDescent="0.3">
      <c r="B19980">
        <v>28870.617999999999</v>
      </c>
      <c r="C19980">
        <v>4.33</v>
      </c>
      <c r="H19980">
        <v>60987.199999999997</v>
      </c>
      <c r="I19980">
        <v>1.56</v>
      </c>
    </row>
    <row r="19981" spans="2:9" x14ac:dyDescent="0.3">
      <c r="B19981">
        <v>28871.487000000001</v>
      </c>
      <c r="C19981">
        <v>4.63</v>
      </c>
      <c r="H19981">
        <v>60990.332000000002</v>
      </c>
      <c r="I19981">
        <v>1.01</v>
      </c>
    </row>
    <row r="19982" spans="2:9" x14ac:dyDescent="0.3">
      <c r="B19982">
        <v>28873.433000000001</v>
      </c>
      <c r="C19982">
        <v>3.82</v>
      </c>
      <c r="H19982">
        <v>60993.099000000002</v>
      </c>
      <c r="I19982">
        <v>0.45</v>
      </c>
    </row>
    <row r="19983" spans="2:9" x14ac:dyDescent="0.3">
      <c r="B19983">
        <v>28876.528999999999</v>
      </c>
      <c r="C19983">
        <v>4.3899999999999997</v>
      </c>
      <c r="H19983">
        <v>60993.728000000003</v>
      </c>
      <c r="I19983">
        <v>0.2</v>
      </c>
    </row>
    <row r="19984" spans="2:9" x14ac:dyDescent="0.3">
      <c r="B19984">
        <v>28876.829000000002</v>
      </c>
      <c r="C19984">
        <v>4.42</v>
      </c>
      <c r="H19984">
        <v>60999.023000000001</v>
      </c>
      <c r="I19984">
        <v>0.47</v>
      </c>
    </row>
    <row r="19985" spans="2:9" x14ac:dyDescent="0.3">
      <c r="B19985">
        <v>28876.851999999999</v>
      </c>
      <c r="C19985">
        <v>4.25</v>
      </c>
      <c r="H19985">
        <v>60999.275000000001</v>
      </c>
      <c r="I19985">
        <v>0.37</v>
      </c>
    </row>
    <row r="19986" spans="2:9" x14ac:dyDescent="0.3">
      <c r="B19986">
        <v>28877.579000000002</v>
      </c>
      <c r="C19986">
        <v>4.4400000000000004</v>
      </c>
      <c r="H19986">
        <v>61001.194000000003</v>
      </c>
      <c r="I19986">
        <v>0.18</v>
      </c>
    </row>
    <row r="19987" spans="2:9" x14ac:dyDescent="0.3">
      <c r="B19987">
        <v>28879.725999999999</v>
      </c>
      <c r="C19987">
        <v>5.38</v>
      </c>
      <c r="H19987">
        <v>61020.042000000001</v>
      </c>
      <c r="I19987">
        <v>0.32</v>
      </c>
    </row>
    <row r="19988" spans="2:9" x14ac:dyDescent="0.3">
      <c r="B19988">
        <v>28879.917000000001</v>
      </c>
      <c r="C19988">
        <v>5.19</v>
      </c>
      <c r="H19988">
        <v>61020.552000000003</v>
      </c>
      <c r="I19988">
        <v>0.48</v>
      </c>
    </row>
    <row r="19989" spans="2:9" x14ac:dyDescent="0.3">
      <c r="B19989">
        <v>28882.067999999999</v>
      </c>
      <c r="C19989">
        <v>5.54</v>
      </c>
      <c r="H19989">
        <v>61023.921999999999</v>
      </c>
      <c r="I19989">
        <v>0.56999999999999995</v>
      </c>
    </row>
    <row r="19990" spans="2:9" x14ac:dyDescent="0.3">
      <c r="B19990">
        <v>28882.315999999999</v>
      </c>
      <c r="C19990">
        <v>5.53</v>
      </c>
      <c r="H19990">
        <v>61028.631999999998</v>
      </c>
      <c r="I19990">
        <v>0.94</v>
      </c>
    </row>
    <row r="19991" spans="2:9" x14ac:dyDescent="0.3">
      <c r="B19991">
        <v>28883.378000000001</v>
      </c>
      <c r="C19991">
        <v>5.67</v>
      </c>
      <c r="H19991">
        <v>61029.737999999998</v>
      </c>
      <c r="I19991">
        <v>1.53</v>
      </c>
    </row>
    <row r="19992" spans="2:9" x14ac:dyDescent="0.3">
      <c r="B19992">
        <v>28883.416000000001</v>
      </c>
      <c r="C19992">
        <v>5.6</v>
      </c>
      <c r="H19992">
        <v>61033.171000000002</v>
      </c>
      <c r="I19992">
        <v>-0.09</v>
      </c>
    </row>
    <row r="19993" spans="2:9" x14ac:dyDescent="0.3">
      <c r="B19993">
        <v>28884.473999999998</v>
      </c>
      <c r="C19993">
        <v>5.86</v>
      </c>
      <c r="H19993">
        <v>61035.692999999999</v>
      </c>
      <c r="I19993">
        <v>1.4</v>
      </c>
    </row>
    <row r="19994" spans="2:9" x14ac:dyDescent="0.3">
      <c r="B19994">
        <v>28890.473999999998</v>
      </c>
      <c r="C19994">
        <v>4.34</v>
      </c>
      <c r="H19994">
        <v>61036.029000000002</v>
      </c>
      <c r="I19994">
        <v>1.66</v>
      </c>
    </row>
    <row r="19995" spans="2:9" x14ac:dyDescent="0.3">
      <c r="B19995">
        <v>28891.300999999999</v>
      </c>
      <c r="C19995">
        <v>4.7300000000000004</v>
      </c>
      <c r="H19995">
        <v>61041.357000000004</v>
      </c>
      <c r="I19995">
        <v>0.84</v>
      </c>
    </row>
    <row r="19996" spans="2:9" x14ac:dyDescent="0.3">
      <c r="B19996">
        <v>28891.449000000001</v>
      </c>
      <c r="C19996">
        <v>4.83</v>
      </c>
      <c r="H19996">
        <v>61043.714999999997</v>
      </c>
      <c r="I19996">
        <v>1.08</v>
      </c>
    </row>
    <row r="19997" spans="2:9" x14ac:dyDescent="0.3">
      <c r="B19997">
        <v>28892.234</v>
      </c>
      <c r="C19997">
        <v>4.6399999999999997</v>
      </c>
      <c r="H19997">
        <v>61046.686999999998</v>
      </c>
      <c r="I19997">
        <v>0.79</v>
      </c>
    </row>
    <row r="19998" spans="2:9" x14ac:dyDescent="0.3">
      <c r="B19998">
        <v>28892.661</v>
      </c>
      <c r="C19998">
        <v>4.54</v>
      </c>
      <c r="H19998">
        <v>61048.110999999997</v>
      </c>
      <c r="I19998">
        <v>1.1299999999999999</v>
      </c>
    </row>
    <row r="19999" spans="2:9" x14ac:dyDescent="0.3">
      <c r="B19999">
        <v>28894.088</v>
      </c>
      <c r="C19999">
        <v>5.8</v>
      </c>
      <c r="H19999">
        <v>61051.711000000003</v>
      </c>
      <c r="I19999">
        <v>1.6</v>
      </c>
    </row>
    <row r="20000" spans="2:9" x14ac:dyDescent="0.3">
      <c r="B20000">
        <v>28894.614000000001</v>
      </c>
      <c r="C20000">
        <v>5.51</v>
      </c>
      <c r="H20000">
        <v>61053.216</v>
      </c>
      <c r="I20000">
        <v>0.97</v>
      </c>
    </row>
    <row r="20001" spans="2:9" x14ac:dyDescent="0.3">
      <c r="B20001">
        <v>28895.238000000001</v>
      </c>
      <c r="C20001">
        <v>5.53</v>
      </c>
      <c r="H20001">
        <v>61056.182999999997</v>
      </c>
      <c r="I20001">
        <v>0.97</v>
      </c>
    </row>
    <row r="20002" spans="2:9" x14ac:dyDescent="0.3">
      <c r="B20002">
        <v>28895.282999999999</v>
      </c>
      <c r="C20002">
        <v>5.49</v>
      </c>
      <c r="H20002">
        <v>61061.735000000001</v>
      </c>
      <c r="I20002">
        <v>0.86</v>
      </c>
    </row>
    <row r="20003" spans="2:9" x14ac:dyDescent="0.3">
      <c r="B20003">
        <v>28896.508999999998</v>
      </c>
      <c r="C20003">
        <v>5.59</v>
      </c>
      <c r="H20003">
        <v>61064.832999999999</v>
      </c>
      <c r="I20003">
        <v>0.45</v>
      </c>
    </row>
    <row r="20004" spans="2:9" x14ac:dyDescent="0.3">
      <c r="B20004">
        <v>28896.735000000001</v>
      </c>
      <c r="C20004">
        <v>5.52</v>
      </c>
      <c r="H20004">
        <v>61068.78</v>
      </c>
      <c r="I20004">
        <v>0.71</v>
      </c>
    </row>
    <row r="20005" spans="2:9" x14ac:dyDescent="0.3">
      <c r="B20005">
        <v>28897.164000000001</v>
      </c>
      <c r="C20005">
        <v>5.3</v>
      </c>
      <c r="H20005">
        <v>61070.453999999998</v>
      </c>
      <c r="I20005">
        <v>1.78</v>
      </c>
    </row>
    <row r="20006" spans="2:9" x14ac:dyDescent="0.3">
      <c r="B20006">
        <v>28898.901999999998</v>
      </c>
      <c r="C20006">
        <v>5.59</v>
      </c>
      <c r="H20006">
        <v>61071.875</v>
      </c>
      <c r="I20006">
        <v>0.7</v>
      </c>
    </row>
    <row r="20007" spans="2:9" x14ac:dyDescent="0.3">
      <c r="B20007">
        <v>28900.756000000001</v>
      </c>
      <c r="C20007">
        <v>5.21</v>
      </c>
      <c r="H20007">
        <v>61073.544000000002</v>
      </c>
      <c r="I20007">
        <v>-0.44</v>
      </c>
    </row>
    <row r="20008" spans="2:9" x14ac:dyDescent="0.3">
      <c r="B20008">
        <v>28901.065999999999</v>
      </c>
      <c r="C20008">
        <v>5.13</v>
      </c>
      <c r="H20008">
        <v>61084.285000000003</v>
      </c>
      <c r="I20008">
        <v>0.6</v>
      </c>
    </row>
    <row r="20009" spans="2:9" x14ac:dyDescent="0.3">
      <c r="B20009">
        <v>28901.14</v>
      </c>
      <c r="C20009">
        <v>5.24</v>
      </c>
      <c r="H20009">
        <v>61089.182999999997</v>
      </c>
      <c r="I20009">
        <v>0.74</v>
      </c>
    </row>
    <row r="20010" spans="2:9" x14ac:dyDescent="0.3">
      <c r="B20010">
        <v>28902.082999999999</v>
      </c>
      <c r="C20010">
        <v>4.95</v>
      </c>
      <c r="H20010">
        <v>61092.489000000001</v>
      </c>
      <c r="I20010">
        <v>0.5</v>
      </c>
    </row>
    <row r="20011" spans="2:9" x14ac:dyDescent="0.3">
      <c r="B20011">
        <v>28904.376</v>
      </c>
      <c r="C20011">
        <v>5.28</v>
      </c>
      <c r="H20011">
        <v>61092.694000000003</v>
      </c>
      <c r="I20011">
        <v>0.56000000000000005</v>
      </c>
    </row>
    <row r="20012" spans="2:9" x14ac:dyDescent="0.3">
      <c r="B20012">
        <v>28904.453000000001</v>
      </c>
      <c r="C20012">
        <v>5.53</v>
      </c>
      <c r="H20012">
        <v>61093.381999999998</v>
      </c>
      <c r="I20012">
        <v>0.48</v>
      </c>
    </row>
    <row r="20013" spans="2:9" x14ac:dyDescent="0.3">
      <c r="B20013">
        <v>28906.346000000001</v>
      </c>
      <c r="C20013">
        <v>4.91</v>
      </c>
      <c r="H20013">
        <v>61096.040999999997</v>
      </c>
      <c r="I20013">
        <v>0.97</v>
      </c>
    </row>
    <row r="20014" spans="2:9" x14ac:dyDescent="0.3">
      <c r="B20014">
        <v>28906.822</v>
      </c>
      <c r="C20014">
        <v>4.54</v>
      </c>
      <c r="H20014">
        <v>61096.112999999998</v>
      </c>
      <c r="I20014">
        <v>0.82</v>
      </c>
    </row>
    <row r="20015" spans="2:9" x14ac:dyDescent="0.3">
      <c r="B20015">
        <v>28907.297999999999</v>
      </c>
      <c r="C20015">
        <v>4.5199999999999996</v>
      </c>
      <c r="H20015">
        <v>61098.790999999997</v>
      </c>
      <c r="I20015">
        <v>2.0699999999999998</v>
      </c>
    </row>
    <row r="20016" spans="2:9" x14ac:dyDescent="0.3">
      <c r="B20016">
        <v>28908.330999999998</v>
      </c>
      <c r="C20016">
        <v>4.51</v>
      </c>
      <c r="H20016">
        <v>61104.508999999998</v>
      </c>
      <c r="I20016">
        <v>1.42</v>
      </c>
    </row>
    <row r="20017" spans="2:9" x14ac:dyDescent="0.3">
      <c r="B20017">
        <v>28912.654999999999</v>
      </c>
      <c r="C20017">
        <v>3.84</v>
      </c>
      <c r="H20017">
        <v>61104.902000000002</v>
      </c>
      <c r="I20017">
        <v>1.19</v>
      </c>
    </row>
    <row r="20018" spans="2:9" x14ac:dyDescent="0.3">
      <c r="B20018">
        <v>28914.192999999999</v>
      </c>
      <c r="C20018">
        <v>3.99</v>
      </c>
      <c r="H20018">
        <v>61106.627999999997</v>
      </c>
      <c r="I20018">
        <v>0.91</v>
      </c>
    </row>
    <row r="20019" spans="2:9" x14ac:dyDescent="0.3">
      <c r="B20019">
        <v>28917.846000000001</v>
      </c>
      <c r="C20019">
        <v>4.5999999999999996</v>
      </c>
      <c r="H20019">
        <v>61108.18</v>
      </c>
      <c r="I20019">
        <v>0.91</v>
      </c>
    </row>
    <row r="20020" spans="2:9" x14ac:dyDescent="0.3">
      <c r="B20020">
        <v>28918.297999999999</v>
      </c>
      <c r="C20020">
        <v>4.53</v>
      </c>
      <c r="H20020">
        <v>61110.775000000001</v>
      </c>
      <c r="I20020">
        <v>1.01</v>
      </c>
    </row>
    <row r="20021" spans="2:9" x14ac:dyDescent="0.3">
      <c r="B20021">
        <v>28919.585999999999</v>
      </c>
      <c r="C20021">
        <v>4.28</v>
      </c>
      <c r="H20021">
        <v>61113.697</v>
      </c>
      <c r="I20021">
        <v>0.67</v>
      </c>
    </row>
    <row r="20022" spans="2:9" x14ac:dyDescent="0.3">
      <c r="B20022">
        <v>28922.649000000001</v>
      </c>
      <c r="C20022">
        <v>4.0999999999999996</v>
      </c>
      <c r="H20022">
        <v>61123.423000000003</v>
      </c>
      <c r="I20022">
        <v>0.7</v>
      </c>
    </row>
    <row r="20023" spans="2:9" x14ac:dyDescent="0.3">
      <c r="B20023">
        <v>28923.447</v>
      </c>
      <c r="C20023">
        <v>4.21</v>
      </c>
      <c r="H20023">
        <v>61124.108999999997</v>
      </c>
      <c r="I20023">
        <v>1.0900000000000001</v>
      </c>
    </row>
    <row r="20024" spans="2:9" x14ac:dyDescent="0.3">
      <c r="B20024">
        <v>28923.771000000001</v>
      </c>
      <c r="C20024">
        <v>4</v>
      </c>
      <c r="H20024">
        <v>61133.095999999998</v>
      </c>
      <c r="I20024">
        <v>0.93</v>
      </c>
    </row>
    <row r="20025" spans="2:9" x14ac:dyDescent="0.3">
      <c r="B20025">
        <v>28928.491000000002</v>
      </c>
      <c r="C20025">
        <v>3.73</v>
      </c>
      <c r="H20025">
        <v>61134.148999999998</v>
      </c>
      <c r="I20025">
        <v>0.56000000000000005</v>
      </c>
    </row>
    <row r="20026" spans="2:9" x14ac:dyDescent="0.3">
      <c r="B20026">
        <v>28929.345000000001</v>
      </c>
      <c r="C20026">
        <v>4.33</v>
      </c>
      <c r="H20026">
        <v>61136.536</v>
      </c>
      <c r="I20026">
        <v>1.68</v>
      </c>
    </row>
    <row r="20027" spans="2:9" x14ac:dyDescent="0.3">
      <c r="B20027">
        <v>28929.553</v>
      </c>
      <c r="C20027">
        <v>4.25</v>
      </c>
      <c r="H20027">
        <v>61143.178999999996</v>
      </c>
      <c r="I20027">
        <v>1.89</v>
      </c>
    </row>
    <row r="20028" spans="2:9" x14ac:dyDescent="0.3">
      <c r="B20028">
        <v>28930.184000000001</v>
      </c>
      <c r="C20028">
        <v>4.12</v>
      </c>
      <c r="H20028">
        <v>61143.476000000002</v>
      </c>
      <c r="I20028">
        <v>1.87</v>
      </c>
    </row>
    <row r="20029" spans="2:9" x14ac:dyDescent="0.3">
      <c r="B20029">
        <v>28934.267</v>
      </c>
      <c r="C20029">
        <v>3.89</v>
      </c>
      <c r="H20029">
        <v>61144.675000000003</v>
      </c>
      <c r="I20029">
        <v>1.69</v>
      </c>
    </row>
    <row r="20030" spans="2:9" x14ac:dyDescent="0.3">
      <c r="B20030">
        <v>28934.706999999999</v>
      </c>
      <c r="C20030">
        <v>3.59</v>
      </c>
      <c r="H20030">
        <v>61148.864999999998</v>
      </c>
      <c r="I20030">
        <v>1.62</v>
      </c>
    </row>
    <row r="20031" spans="2:9" x14ac:dyDescent="0.3">
      <c r="B20031">
        <v>28935.695</v>
      </c>
      <c r="C20031">
        <v>3.87</v>
      </c>
      <c r="H20031">
        <v>61148.962</v>
      </c>
      <c r="I20031">
        <v>1.5</v>
      </c>
    </row>
    <row r="20032" spans="2:9" x14ac:dyDescent="0.3">
      <c r="B20032">
        <v>28937.146000000001</v>
      </c>
      <c r="C20032">
        <v>4.18</v>
      </c>
      <c r="H20032">
        <v>61152.675999999999</v>
      </c>
      <c r="I20032">
        <v>1.24</v>
      </c>
    </row>
    <row r="20033" spans="2:9" x14ac:dyDescent="0.3">
      <c r="B20033">
        <v>28939.402999999998</v>
      </c>
      <c r="C20033">
        <v>4.83</v>
      </c>
      <c r="H20033">
        <v>61153.103000000003</v>
      </c>
      <c r="I20033">
        <v>1.38</v>
      </c>
    </row>
    <row r="20034" spans="2:9" x14ac:dyDescent="0.3">
      <c r="B20034">
        <v>28939.623</v>
      </c>
      <c r="C20034">
        <v>4.6100000000000003</v>
      </c>
      <c r="H20034">
        <v>61153.811999999998</v>
      </c>
      <c r="I20034">
        <v>1.52</v>
      </c>
    </row>
    <row r="20035" spans="2:9" x14ac:dyDescent="0.3">
      <c r="B20035">
        <v>28940.591</v>
      </c>
      <c r="C20035">
        <v>4.18</v>
      </c>
      <c r="H20035">
        <v>61155.258999999998</v>
      </c>
      <c r="I20035">
        <v>1.64</v>
      </c>
    </row>
    <row r="20036" spans="2:9" x14ac:dyDescent="0.3">
      <c r="B20036">
        <v>28941.085999999999</v>
      </c>
      <c r="C20036">
        <v>3.55</v>
      </c>
      <c r="H20036">
        <v>61155.42</v>
      </c>
      <c r="I20036">
        <v>1.64</v>
      </c>
    </row>
    <row r="20037" spans="2:9" x14ac:dyDescent="0.3">
      <c r="B20037">
        <v>28942.466</v>
      </c>
      <c r="C20037">
        <v>4.91</v>
      </c>
      <c r="H20037">
        <v>61158.87</v>
      </c>
      <c r="I20037">
        <v>1.1299999999999999</v>
      </c>
    </row>
    <row r="20038" spans="2:9" x14ac:dyDescent="0.3">
      <c r="B20038">
        <v>28944.188999999998</v>
      </c>
      <c r="C20038">
        <v>4.71</v>
      </c>
      <c r="H20038">
        <v>61159.03</v>
      </c>
      <c r="I20038">
        <v>1.1100000000000001</v>
      </c>
    </row>
    <row r="20039" spans="2:9" x14ac:dyDescent="0.3">
      <c r="B20039">
        <v>28944.794000000002</v>
      </c>
      <c r="C20039">
        <v>4.83</v>
      </c>
      <c r="H20039">
        <v>61160.997000000003</v>
      </c>
      <c r="I20039">
        <v>1.2</v>
      </c>
    </row>
    <row r="20040" spans="2:9" x14ac:dyDescent="0.3">
      <c r="B20040">
        <v>28946.065999999999</v>
      </c>
      <c r="C20040">
        <v>4.42</v>
      </c>
      <c r="H20040">
        <v>61162.656000000003</v>
      </c>
      <c r="I20040">
        <v>1.1299999999999999</v>
      </c>
    </row>
    <row r="20041" spans="2:9" x14ac:dyDescent="0.3">
      <c r="B20041">
        <v>28946.732</v>
      </c>
      <c r="C20041">
        <v>4.51</v>
      </c>
      <c r="H20041">
        <v>61163.623</v>
      </c>
      <c r="I20041">
        <v>1.1399999999999999</v>
      </c>
    </row>
    <row r="20042" spans="2:9" x14ac:dyDescent="0.3">
      <c r="B20042">
        <v>28947.017</v>
      </c>
      <c r="C20042">
        <v>4.3099999999999996</v>
      </c>
      <c r="H20042">
        <v>61164.862000000001</v>
      </c>
      <c r="I20042">
        <v>1.54</v>
      </c>
    </row>
    <row r="20043" spans="2:9" x14ac:dyDescent="0.3">
      <c r="B20043">
        <v>28947.337</v>
      </c>
      <c r="C20043">
        <v>4.3499999999999996</v>
      </c>
      <c r="H20043">
        <v>61168.368999999999</v>
      </c>
      <c r="I20043">
        <v>1.46</v>
      </c>
    </row>
    <row r="20044" spans="2:9" x14ac:dyDescent="0.3">
      <c r="B20044">
        <v>28949.471000000001</v>
      </c>
      <c r="C20044">
        <v>6.01</v>
      </c>
      <c r="H20044">
        <v>61168.531999999999</v>
      </c>
      <c r="I20044">
        <v>1.52</v>
      </c>
    </row>
    <row r="20045" spans="2:9" x14ac:dyDescent="0.3">
      <c r="B20045">
        <v>28949.763999999999</v>
      </c>
      <c r="C20045">
        <v>5.85</v>
      </c>
      <c r="H20045">
        <v>61172.966</v>
      </c>
      <c r="I20045">
        <v>0.31</v>
      </c>
    </row>
    <row r="20046" spans="2:9" x14ac:dyDescent="0.3">
      <c r="B20046">
        <v>28950.155999999999</v>
      </c>
      <c r="C20046">
        <v>5.41</v>
      </c>
      <c r="H20046">
        <v>61175.088000000003</v>
      </c>
      <c r="I20046">
        <v>0.41</v>
      </c>
    </row>
    <row r="20047" spans="2:9" x14ac:dyDescent="0.3">
      <c r="B20047">
        <v>28950.212</v>
      </c>
      <c r="C20047">
        <v>5.43</v>
      </c>
      <c r="H20047">
        <v>61177.444000000003</v>
      </c>
      <c r="I20047">
        <v>-0.23</v>
      </c>
    </row>
    <row r="20048" spans="2:9" x14ac:dyDescent="0.3">
      <c r="B20048">
        <v>28950.9</v>
      </c>
      <c r="C20048">
        <v>5.35</v>
      </c>
      <c r="H20048">
        <v>61178.027000000002</v>
      </c>
      <c r="I20048">
        <v>-0.35</v>
      </c>
    </row>
    <row r="20049" spans="2:9" x14ac:dyDescent="0.3">
      <c r="B20049">
        <v>28951.286</v>
      </c>
      <c r="C20049">
        <v>5.35</v>
      </c>
      <c r="H20049">
        <v>61181.527999999998</v>
      </c>
      <c r="I20049">
        <v>0.13</v>
      </c>
    </row>
    <row r="20050" spans="2:9" x14ac:dyDescent="0.3">
      <c r="B20050">
        <v>28957.829000000002</v>
      </c>
      <c r="C20050">
        <v>5.25</v>
      </c>
      <c r="H20050">
        <v>61182.572</v>
      </c>
      <c r="I20050">
        <v>0.5</v>
      </c>
    </row>
    <row r="20051" spans="2:9" x14ac:dyDescent="0.3">
      <c r="B20051">
        <v>28958.252</v>
      </c>
      <c r="C20051">
        <v>5.4</v>
      </c>
      <c r="H20051">
        <v>61186.798999999999</v>
      </c>
      <c r="I20051">
        <v>0.75</v>
      </c>
    </row>
    <row r="20052" spans="2:9" x14ac:dyDescent="0.3">
      <c r="B20052">
        <v>28958.695</v>
      </c>
      <c r="C20052">
        <v>5.26</v>
      </c>
      <c r="H20052">
        <v>61188.404999999999</v>
      </c>
      <c r="I20052">
        <v>1.4</v>
      </c>
    </row>
    <row r="20053" spans="2:9" x14ac:dyDescent="0.3">
      <c r="B20053">
        <v>28959.769</v>
      </c>
      <c r="C20053">
        <v>4.18</v>
      </c>
      <c r="H20053">
        <v>61195.930999999997</v>
      </c>
      <c r="I20053">
        <v>1.77</v>
      </c>
    </row>
    <row r="20054" spans="2:9" x14ac:dyDescent="0.3">
      <c r="B20054">
        <v>28960.36</v>
      </c>
      <c r="C20054">
        <v>4.83</v>
      </c>
      <c r="H20054">
        <v>61196.262999999999</v>
      </c>
      <c r="I20054">
        <v>1.73</v>
      </c>
    </row>
    <row r="20055" spans="2:9" x14ac:dyDescent="0.3">
      <c r="B20055">
        <v>28961.303</v>
      </c>
      <c r="C20055">
        <v>5.35</v>
      </c>
      <c r="H20055">
        <v>61198.677000000003</v>
      </c>
      <c r="I20055">
        <v>1.87</v>
      </c>
    </row>
    <row r="20056" spans="2:9" x14ac:dyDescent="0.3">
      <c r="B20056">
        <v>28961.512999999999</v>
      </c>
      <c r="C20056">
        <v>5.43</v>
      </c>
      <c r="H20056">
        <v>61199.13</v>
      </c>
      <c r="I20056">
        <v>1.86</v>
      </c>
    </row>
    <row r="20057" spans="2:9" x14ac:dyDescent="0.3">
      <c r="B20057">
        <v>28963.814999999999</v>
      </c>
      <c r="C20057">
        <v>5.51</v>
      </c>
      <c r="H20057">
        <v>61200.01</v>
      </c>
      <c r="I20057">
        <v>1.73</v>
      </c>
    </row>
    <row r="20058" spans="2:9" x14ac:dyDescent="0.3">
      <c r="B20058">
        <v>28963.857</v>
      </c>
      <c r="C20058">
        <v>5.48</v>
      </c>
      <c r="H20058">
        <v>61200.885999999999</v>
      </c>
      <c r="I20058">
        <v>1.49</v>
      </c>
    </row>
    <row r="20059" spans="2:9" x14ac:dyDescent="0.3">
      <c r="B20059">
        <v>28964.030999999999</v>
      </c>
      <c r="C20059">
        <v>5.38</v>
      </c>
      <c r="H20059">
        <v>61205.771999999997</v>
      </c>
      <c r="I20059">
        <v>1.67</v>
      </c>
    </row>
    <row r="20060" spans="2:9" x14ac:dyDescent="0.3">
      <c r="B20060">
        <v>28966.031999999999</v>
      </c>
      <c r="C20060">
        <v>5.57</v>
      </c>
      <c r="H20060">
        <v>61208.046999999999</v>
      </c>
      <c r="I20060">
        <v>1.55</v>
      </c>
    </row>
    <row r="20061" spans="2:9" x14ac:dyDescent="0.3">
      <c r="B20061">
        <v>28969.098000000002</v>
      </c>
      <c r="C20061">
        <v>5.82</v>
      </c>
      <c r="H20061">
        <v>61210.593999999997</v>
      </c>
      <c r="I20061">
        <v>1.44</v>
      </c>
    </row>
    <row r="20062" spans="2:9" x14ac:dyDescent="0.3">
      <c r="B20062">
        <v>28971.571</v>
      </c>
      <c r="C20062">
        <v>5.75</v>
      </c>
      <c r="H20062">
        <v>61213.373</v>
      </c>
      <c r="I20062">
        <v>0.83</v>
      </c>
    </row>
    <row r="20063" spans="2:9" x14ac:dyDescent="0.3">
      <c r="B20063">
        <v>28972.115000000002</v>
      </c>
      <c r="C20063">
        <v>5.44</v>
      </c>
      <c r="H20063">
        <v>61214.233</v>
      </c>
      <c r="I20063">
        <v>0.69</v>
      </c>
    </row>
    <row r="20064" spans="2:9" x14ac:dyDescent="0.3">
      <c r="B20064">
        <v>28972.325000000001</v>
      </c>
      <c r="C20064">
        <v>5.36</v>
      </c>
      <c r="H20064">
        <v>61217.264999999999</v>
      </c>
      <c r="I20064">
        <v>1.84</v>
      </c>
    </row>
    <row r="20065" spans="2:9" x14ac:dyDescent="0.3">
      <c r="B20065">
        <v>28973.467000000001</v>
      </c>
      <c r="C20065">
        <v>5.33</v>
      </c>
      <c r="H20065">
        <v>61219.569000000003</v>
      </c>
      <c r="I20065">
        <v>2.0099999999999998</v>
      </c>
    </row>
    <row r="20066" spans="2:9" x14ac:dyDescent="0.3">
      <c r="B20066">
        <v>28976.381000000001</v>
      </c>
      <c r="C20066">
        <v>4.93</v>
      </c>
      <c r="H20066">
        <v>61220.593999999997</v>
      </c>
      <c r="I20066">
        <v>1.82</v>
      </c>
    </row>
    <row r="20067" spans="2:9" x14ac:dyDescent="0.3">
      <c r="B20067">
        <v>28977.484</v>
      </c>
      <c r="C20067">
        <v>4.6900000000000004</v>
      </c>
      <c r="H20067">
        <v>61222.728999999999</v>
      </c>
      <c r="I20067">
        <v>1.44</v>
      </c>
    </row>
    <row r="20068" spans="2:9" x14ac:dyDescent="0.3">
      <c r="B20068">
        <v>28977.573</v>
      </c>
      <c r="C20068">
        <v>4.67</v>
      </c>
      <c r="H20068">
        <v>61225.258999999998</v>
      </c>
      <c r="I20068">
        <v>1.24</v>
      </c>
    </row>
    <row r="20069" spans="2:9" x14ac:dyDescent="0.3">
      <c r="B20069">
        <v>28978.713</v>
      </c>
      <c r="C20069">
        <v>4.66</v>
      </c>
      <c r="H20069">
        <v>61234.087</v>
      </c>
      <c r="I20069">
        <v>0.51</v>
      </c>
    </row>
    <row r="20070" spans="2:9" x14ac:dyDescent="0.3">
      <c r="B20070">
        <v>28979.883999999998</v>
      </c>
      <c r="C20070">
        <v>5.48</v>
      </c>
      <c r="H20070">
        <v>61244.875</v>
      </c>
      <c r="I20070">
        <v>0.63</v>
      </c>
    </row>
    <row r="20071" spans="2:9" x14ac:dyDescent="0.3">
      <c r="B20071">
        <v>28985.564999999999</v>
      </c>
      <c r="C20071">
        <v>4.84</v>
      </c>
      <c r="H20071">
        <v>61245.201999999997</v>
      </c>
      <c r="I20071">
        <v>0.77</v>
      </c>
    </row>
    <row r="20072" spans="2:9" x14ac:dyDescent="0.3">
      <c r="B20072">
        <v>28985.712</v>
      </c>
      <c r="C20072">
        <v>4.7699999999999996</v>
      </c>
      <c r="H20072">
        <v>61245.574000000001</v>
      </c>
      <c r="I20072">
        <v>0.54</v>
      </c>
    </row>
    <row r="20073" spans="2:9" x14ac:dyDescent="0.3">
      <c r="B20073">
        <v>28986.237000000001</v>
      </c>
      <c r="C20073">
        <v>4.74</v>
      </c>
      <c r="H20073">
        <v>61250.190999999999</v>
      </c>
      <c r="I20073">
        <v>1.72</v>
      </c>
    </row>
    <row r="20074" spans="2:9" x14ac:dyDescent="0.3">
      <c r="B20074">
        <v>28987.281999999999</v>
      </c>
      <c r="C20074">
        <v>4.28</v>
      </c>
      <c r="H20074">
        <v>61251.686000000002</v>
      </c>
      <c r="I20074">
        <v>2.2200000000000002</v>
      </c>
    </row>
    <row r="20075" spans="2:9" x14ac:dyDescent="0.3">
      <c r="B20075">
        <v>28990.226999999999</v>
      </c>
      <c r="C20075">
        <v>4.59</v>
      </c>
      <c r="H20075">
        <v>61257.449000000001</v>
      </c>
      <c r="I20075">
        <v>2.25</v>
      </c>
    </row>
    <row r="20076" spans="2:9" x14ac:dyDescent="0.3">
      <c r="B20076">
        <v>28990.947</v>
      </c>
      <c r="C20076">
        <v>4.68</v>
      </c>
      <c r="H20076">
        <v>61257.504000000001</v>
      </c>
      <c r="I20076">
        <v>2.1</v>
      </c>
    </row>
    <row r="20077" spans="2:9" x14ac:dyDescent="0.3">
      <c r="B20077">
        <v>28991.428</v>
      </c>
      <c r="C20077">
        <v>4.84</v>
      </c>
      <c r="H20077">
        <v>61258.163999999997</v>
      </c>
      <c r="I20077">
        <v>1.37</v>
      </c>
    </row>
    <row r="20078" spans="2:9" x14ac:dyDescent="0.3">
      <c r="B20078">
        <v>28992.82</v>
      </c>
      <c r="C20078">
        <v>4.76</v>
      </c>
      <c r="H20078">
        <v>61273.315000000002</v>
      </c>
      <c r="I20078">
        <v>1.8</v>
      </c>
    </row>
    <row r="20079" spans="2:9" x14ac:dyDescent="0.3">
      <c r="B20079">
        <v>28996.221000000001</v>
      </c>
      <c r="C20079">
        <v>4.09</v>
      </c>
      <c r="H20079">
        <v>61273.622000000003</v>
      </c>
      <c r="I20079">
        <v>1.64</v>
      </c>
    </row>
    <row r="20080" spans="2:9" x14ac:dyDescent="0.3">
      <c r="B20080">
        <v>29000.344000000001</v>
      </c>
      <c r="C20080">
        <v>4.29</v>
      </c>
      <c r="H20080">
        <v>61273.718000000001</v>
      </c>
      <c r="I20080">
        <v>1.62</v>
      </c>
    </row>
    <row r="20081" spans="2:9" x14ac:dyDescent="0.3">
      <c r="B20081">
        <v>29001.448</v>
      </c>
      <c r="C20081">
        <v>3.79</v>
      </c>
      <c r="H20081">
        <v>61274.942999999999</v>
      </c>
      <c r="I20081">
        <v>1.1100000000000001</v>
      </c>
    </row>
    <row r="20082" spans="2:9" x14ac:dyDescent="0.3">
      <c r="B20082">
        <v>29001.771000000001</v>
      </c>
      <c r="C20082">
        <v>3.78</v>
      </c>
      <c r="H20082">
        <v>61276.868000000002</v>
      </c>
      <c r="I20082">
        <v>1.9</v>
      </c>
    </row>
    <row r="20083" spans="2:9" x14ac:dyDescent="0.3">
      <c r="B20083">
        <v>29003.017</v>
      </c>
      <c r="C20083">
        <v>3.97</v>
      </c>
      <c r="H20083">
        <v>61285.315000000002</v>
      </c>
      <c r="I20083">
        <v>0.86</v>
      </c>
    </row>
    <row r="20084" spans="2:9" x14ac:dyDescent="0.3">
      <c r="B20084">
        <v>29004.328000000001</v>
      </c>
      <c r="C20084">
        <v>4.99</v>
      </c>
      <c r="H20084">
        <v>61287.999000000003</v>
      </c>
      <c r="I20084">
        <v>1.64</v>
      </c>
    </row>
    <row r="20085" spans="2:9" x14ac:dyDescent="0.3">
      <c r="B20085">
        <v>29004.347000000002</v>
      </c>
      <c r="C20085">
        <v>4.96</v>
      </c>
      <c r="H20085">
        <v>61289.561999999998</v>
      </c>
      <c r="I20085">
        <v>1.1200000000000001</v>
      </c>
    </row>
    <row r="20086" spans="2:9" x14ac:dyDescent="0.3">
      <c r="B20086">
        <v>29010.927</v>
      </c>
      <c r="C20086">
        <v>4.97</v>
      </c>
      <c r="H20086">
        <v>61291.747000000003</v>
      </c>
      <c r="I20086">
        <v>2.29</v>
      </c>
    </row>
    <row r="20087" spans="2:9" x14ac:dyDescent="0.3">
      <c r="B20087">
        <v>29013.699000000001</v>
      </c>
      <c r="C20087">
        <v>3.54</v>
      </c>
      <c r="H20087">
        <v>61294.396999999997</v>
      </c>
      <c r="I20087">
        <v>1.22</v>
      </c>
    </row>
    <row r="20088" spans="2:9" x14ac:dyDescent="0.3">
      <c r="B20088">
        <v>29014.420999999998</v>
      </c>
      <c r="C20088">
        <v>3.78</v>
      </c>
      <c r="H20088">
        <v>61301.873</v>
      </c>
      <c r="I20088">
        <v>0.92</v>
      </c>
    </row>
    <row r="20089" spans="2:9" x14ac:dyDescent="0.3">
      <c r="B20089">
        <v>29014.911</v>
      </c>
      <c r="C20089">
        <v>3.95</v>
      </c>
      <c r="H20089">
        <v>61306.063999999998</v>
      </c>
      <c r="I20089">
        <v>1.38</v>
      </c>
    </row>
    <row r="20090" spans="2:9" x14ac:dyDescent="0.3">
      <c r="B20090">
        <v>29016.966</v>
      </c>
      <c r="C20090">
        <v>5.0999999999999996</v>
      </c>
      <c r="H20090">
        <v>61310.343999999997</v>
      </c>
      <c r="I20090">
        <v>0.78</v>
      </c>
    </row>
    <row r="20091" spans="2:9" x14ac:dyDescent="0.3">
      <c r="B20091">
        <v>29018.491000000002</v>
      </c>
      <c r="C20091">
        <v>4.95</v>
      </c>
      <c r="H20091">
        <v>61312.468999999997</v>
      </c>
      <c r="I20091">
        <v>0.9</v>
      </c>
    </row>
    <row r="20092" spans="2:9" x14ac:dyDescent="0.3">
      <c r="B20092">
        <v>29019.128000000001</v>
      </c>
      <c r="C20092">
        <v>5.01</v>
      </c>
      <c r="H20092">
        <v>61319.351999999999</v>
      </c>
      <c r="I20092">
        <v>1.34</v>
      </c>
    </row>
    <row r="20093" spans="2:9" x14ac:dyDescent="0.3">
      <c r="B20093">
        <v>29024.455000000002</v>
      </c>
      <c r="C20093">
        <v>2.97</v>
      </c>
      <c r="H20093">
        <v>61319.59</v>
      </c>
      <c r="I20093">
        <v>1.39</v>
      </c>
    </row>
    <row r="20094" spans="2:9" x14ac:dyDescent="0.3">
      <c r="B20094">
        <v>29026.794000000002</v>
      </c>
      <c r="C20094">
        <v>3.88</v>
      </c>
      <c r="H20094">
        <v>61319.677000000003</v>
      </c>
      <c r="I20094">
        <v>1.39</v>
      </c>
    </row>
    <row r="20095" spans="2:9" x14ac:dyDescent="0.3">
      <c r="B20095">
        <v>29028.234</v>
      </c>
      <c r="C20095">
        <v>3.01</v>
      </c>
      <c r="H20095">
        <v>61329.451000000001</v>
      </c>
      <c r="I20095">
        <v>2.1800000000000002</v>
      </c>
    </row>
    <row r="20096" spans="2:9" x14ac:dyDescent="0.3">
      <c r="B20096">
        <v>29031.524000000001</v>
      </c>
      <c r="C20096">
        <v>4.87</v>
      </c>
      <c r="H20096">
        <v>61330.576999999997</v>
      </c>
      <c r="I20096">
        <v>1.74</v>
      </c>
    </row>
    <row r="20097" spans="2:9" x14ac:dyDescent="0.3">
      <c r="B20097">
        <v>29032.782999999999</v>
      </c>
      <c r="C20097">
        <v>3.66</v>
      </c>
      <c r="H20097">
        <v>61340.928</v>
      </c>
      <c r="I20097">
        <v>2</v>
      </c>
    </row>
    <row r="20098" spans="2:9" x14ac:dyDescent="0.3">
      <c r="B20098">
        <v>29033.616999999998</v>
      </c>
      <c r="C20098">
        <v>3.35</v>
      </c>
      <c r="H20098">
        <v>61341.127</v>
      </c>
      <c r="I20098">
        <v>2.15</v>
      </c>
    </row>
    <row r="20099" spans="2:9" x14ac:dyDescent="0.3">
      <c r="B20099">
        <v>29034.857</v>
      </c>
      <c r="C20099">
        <v>3.16</v>
      </c>
      <c r="H20099">
        <v>61345.58</v>
      </c>
      <c r="I20099">
        <v>0.52</v>
      </c>
    </row>
    <row r="20100" spans="2:9" x14ac:dyDescent="0.3">
      <c r="B20100">
        <v>29037.683000000001</v>
      </c>
      <c r="C20100">
        <v>4.24</v>
      </c>
      <c r="H20100">
        <v>61347.284</v>
      </c>
      <c r="I20100">
        <v>2.11</v>
      </c>
    </row>
    <row r="20101" spans="2:9" x14ac:dyDescent="0.3">
      <c r="B20101">
        <v>29038.745999999999</v>
      </c>
      <c r="C20101">
        <v>4.1100000000000003</v>
      </c>
      <c r="H20101">
        <v>61348.232000000004</v>
      </c>
      <c r="I20101">
        <v>1.63</v>
      </c>
    </row>
    <row r="20102" spans="2:9" x14ac:dyDescent="0.3">
      <c r="B20102">
        <v>29041.276999999998</v>
      </c>
      <c r="C20102">
        <v>5.03</v>
      </c>
      <c r="H20102">
        <v>61355.326000000001</v>
      </c>
      <c r="I20102">
        <v>0.97</v>
      </c>
    </row>
    <row r="20103" spans="2:9" x14ac:dyDescent="0.3">
      <c r="B20103">
        <v>29042.345000000001</v>
      </c>
      <c r="C20103">
        <v>4.96</v>
      </c>
      <c r="H20103">
        <v>61356.430999999997</v>
      </c>
      <c r="I20103">
        <v>0.41</v>
      </c>
    </row>
    <row r="20104" spans="2:9" x14ac:dyDescent="0.3">
      <c r="B20104">
        <v>29043.297999999999</v>
      </c>
      <c r="C20104">
        <v>4.66</v>
      </c>
      <c r="H20104">
        <v>61357.629000000001</v>
      </c>
      <c r="I20104">
        <v>0.09</v>
      </c>
    </row>
    <row r="20105" spans="2:9" x14ac:dyDescent="0.3">
      <c r="B20105">
        <v>29044.534</v>
      </c>
      <c r="C20105">
        <v>4.47</v>
      </c>
      <c r="H20105">
        <v>61358.720000000001</v>
      </c>
      <c r="I20105">
        <v>-0.23</v>
      </c>
    </row>
    <row r="20106" spans="2:9" x14ac:dyDescent="0.3">
      <c r="B20106">
        <v>29045.048999999999</v>
      </c>
      <c r="C20106">
        <v>4.34</v>
      </c>
      <c r="H20106">
        <v>61360.913</v>
      </c>
      <c r="I20106">
        <v>0.46</v>
      </c>
    </row>
    <row r="20107" spans="2:9" x14ac:dyDescent="0.3">
      <c r="B20107">
        <v>29045.946</v>
      </c>
      <c r="C20107">
        <v>4.57</v>
      </c>
      <c r="H20107">
        <v>61373.767999999996</v>
      </c>
      <c r="I20107">
        <v>0.1</v>
      </c>
    </row>
    <row r="20108" spans="2:9" x14ac:dyDescent="0.3">
      <c r="B20108">
        <v>29046.174999999999</v>
      </c>
      <c r="C20108">
        <v>4.83</v>
      </c>
      <c r="H20108">
        <v>61374.112000000001</v>
      </c>
      <c r="I20108">
        <v>0.52</v>
      </c>
    </row>
    <row r="20109" spans="2:9" x14ac:dyDescent="0.3">
      <c r="B20109">
        <v>29046.558000000001</v>
      </c>
      <c r="C20109">
        <v>5</v>
      </c>
      <c r="H20109">
        <v>61375.464</v>
      </c>
      <c r="I20109">
        <v>2.0099999999999998</v>
      </c>
    </row>
    <row r="20110" spans="2:9" x14ac:dyDescent="0.3">
      <c r="B20110">
        <v>29047.692999999999</v>
      </c>
      <c r="C20110">
        <v>4.3600000000000003</v>
      </c>
      <c r="H20110">
        <v>61377.207000000002</v>
      </c>
      <c r="I20110">
        <v>1.61</v>
      </c>
    </row>
    <row r="20111" spans="2:9" x14ac:dyDescent="0.3">
      <c r="B20111">
        <v>29048.917000000001</v>
      </c>
      <c r="C20111">
        <v>4.28</v>
      </c>
      <c r="H20111">
        <v>61379.107000000004</v>
      </c>
      <c r="I20111">
        <v>1.31</v>
      </c>
    </row>
    <row r="20112" spans="2:9" x14ac:dyDescent="0.3">
      <c r="B20112">
        <v>29050.065999999999</v>
      </c>
      <c r="C20112">
        <v>4.51</v>
      </c>
      <c r="H20112">
        <v>61380.978000000003</v>
      </c>
      <c r="I20112">
        <v>0.8</v>
      </c>
    </row>
    <row r="20113" spans="2:9" x14ac:dyDescent="0.3">
      <c r="B20113">
        <v>29050.51</v>
      </c>
      <c r="C20113">
        <v>4.91</v>
      </c>
      <c r="H20113">
        <v>61382.696000000004</v>
      </c>
      <c r="I20113">
        <v>1.07</v>
      </c>
    </row>
    <row r="20114" spans="2:9" x14ac:dyDescent="0.3">
      <c r="B20114">
        <v>29050.613000000001</v>
      </c>
      <c r="C20114">
        <v>4.88</v>
      </c>
      <c r="H20114">
        <v>61383.995999999999</v>
      </c>
      <c r="I20114">
        <v>1.02</v>
      </c>
    </row>
    <row r="20115" spans="2:9" x14ac:dyDescent="0.3">
      <c r="B20115">
        <v>29052.748</v>
      </c>
      <c r="C20115">
        <v>4.4800000000000004</v>
      </c>
      <c r="H20115">
        <v>61385.409</v>
      </c>
      <c r="I20115">
        <v>0.94</v>
      </c>
    </row>
    <row r="20116" spans="2:9" x14ac:dyDescent="0.3">
      <c r="B20116">
        <v>29055.722000000002</v>
      </c>
      <c r="C20116">
        <v>4.63</v>
      </c>
      <c r="H20116">
        <v>61392.944000000003</v>
      </c>
      <c r="I20116">
        <v>1.66</v>
      </c>
    </row>
    <row r="20117" spans="2:9" x14ac:dyDescent="0.3">
      <c r="B20117">
        <v>29056.190999999999</v>
      </c>
      <c r="C20117">
        <v>4.76</v>
      </c>
      <c r="H20117">
        <v>61394.065999999999</v>
      </c>
      <c r="I20117">
        <v>1.98</v>
      </c>
    </row>
    <row r="20118" spans="2:9" x14ac:dyDescent="0.3">
      <c r="B20118">
        <v>29056.420999999998</v>
      </c>
      <c r="C20118">
        <v>4.7</v>
      </c>
      <c r="H20118">
        <v>61402.493999999999</v>
      </c>
      <c r="I20118">
        <v>1.22</v>
      </c>
    </row>
    <row r="20119" spans="2:9" x14ac:dyDescent="0.3">
      <c r="B20119">
        <v>29056.511999999999</v>
      </c>
      <c r="C20119">
        <v>4.66</v>
      </c>
      <c r="H20119">
        <v>61403.817000000003</v>
      </c>
      <c r="I20119">
        <v>1.48</v>
      </c>
    </row>
    <row r="20120" spans="2:9" x14ac:dyDescent="0.3">
      <c r="B20120">
        <v>29056.94</v>
      </c>
      <c r="C20120">
        <v>4.51</v>
      </c>
      <c r="H20120">
        <v>61404.525000000001</v>
      </c>
      <c r="I20120">
        <v>1.45</v>
      </c>
    </row>
    <row r="20121" spans="2:9" x14ac:dyDescent="0.3">
      <c r="B20121">
        <v>29058.022000000001</v>
      </c>
      <c r="C20121">
        <v>4.5</v>
      </c>
      <c r="H20121">
        <v>61405.192999999999</v>
      </c>
      <c r="I20121">
        <v>1.57</v>
      </c>
    </row>
    <row r="20122" spans="2:9" x14ac:dyDescent="0.3">
      <c r="B20122">
        <v>29059.876</v>
      </c>
      <c r="C20122">
        <v>4.57</v>
      </c>
      <c r="H20122">
        <v>61407.101000000002</v>
      </c>
      <c r="I20122">
        <v>0.99</v>
      </c>
    </row>
    <row r="20123" spans="2:9" x14ac:dyDescent="0.3">
      <c r="B20123">
        <v>29060.134999999998</v>
      </c>
      <c r="C20123">
        <v>4.6500000000000004</v>
      </c>
      <c r="H20123">
        <v>61407.222999999998</v>
      </c>
      <c r="I20123">
        <v>1.17</v>
      </c>
    </row>
    <row r="20124" spans="2:9" x14ac:dyDescent="0.3">
      <c r="B20124">
        <v>29060.735000000001</v>
      </c>
      <c r="C20124">
        <v>4.74</v>
      </c>
      <c r="H20124">
        <v>61418.705999999998</v>
      </c>
      <c r="I20124">
        <v>1.81</v>
      </c>
    </row>
    <row r="20125" spans="2:9" x14ac:dyDescent="0.3">
      <c r="B20125">
        <v>29061.348000000002</v>
      </c>
      <c r="C20125">
        <v>4.7699999999999996</v>
      </c>
      <c r="H20125">
        <v>61419.822999999997</v>
      </c>
      <c r="I20125">
        <v>1.92</v>
      </c>
    </row>
    <row r="20126" spans="2:9" x14ac:dyDescent="0.3">
      <c r="B20126">
        <v>29063.795999999998</v>
      </c>
      <c r="C20126">
        <v>5.14</v>
      </c>
      <c r="H20126">
        <v>61432.302000000003</v>
      </c>
      <c r="I20126">
        <v>1.02</v>
      </c>
    </row>
    <row r="20127" spans="2:9" x14ac:dyDescent="0.3">
      <c r="B20127">
        <v>29065.132000000001</v>
      </c>
      <c r="C20127">
        <v>5.38</v>
      </c>
      <c r="H20127">
        <v>61437.875999999997</v>
      </c>
      <c r="I20127">
        <v>2.17</v>
      </c>
    </row>
    <row r="20128" spans="2:9" x14ac:dyDescent="0.3">
      <c r="B20128">
        <v>29067.235000000001</v>
      </c>
      <c r="C20128">
        <v>4.75</v>
      </c>
      <c r="H20128">
        <v>61440.510999999999</v>
      </c>
      <c r="I20128">
        <v>1.91</v>
      </c>
    </row>
    <row r="20129" spans="2:9" x14ac:dyDescent="0.3">
      <c r="B20129">
        <v>29067.293000000001</v>
      </c>
      <c r="C20129">
        <v>4.82</v>
      </c>
      <c r="H20129">
        <v>61448.11</v>
      </c>
      <c r="I20129">
        <v>0.63</v>
      </c>
    </row>
    <row r="20130" spans="2:9" x14ac:dyDescent="0.3">
      <c r="B20130">
        <v>29068.463</v>
      </c>
      <c r="C20130">
        <v>5.17</v>
      </c>
      <c r="H20130">
        <v>61448.705999999998</v>
      </c>
      <c r="I20130">
        <v>0.59</v>
      </c>
    </row>
    <row r="20131" spans="2:9" x14ac:dyDescent="0.3">
      <c r="B20131">
        <v>29070.601999999999</v>
      </c>
      <c r="C20131">
        <v>5.6</v>
      </c>
      <c r="H20131">
        <v>61450.758000000002</v>
      </c>
      <c r="I20131">
        <v>0.56999999999999995</v>
      </c>
    </row>
    <row r="20132" spans="2:9" x14ac:dyDescent="0.3">
      <c r="B20132">
        <v>29071.348000000002</v>
      </c>
      <c r="C20132">
        <v>4.88</v>
      </c>
      <c r="H20132">
        <v>61451.942000000003</v>
      </c>
      <c r="I20132">
        <v>1.66</v>
      </c>
    </row>
    <row r="20133" spans="2:9" x14ac:dyDescent="0.3">
      <c r="B20133">
        <v>29072.451000000001</v>
      </c>
      <c r="C20133">
        <v>5.23</v>
      </c>
      <c r="H20133">
        <v>61457.194000000003</v>
      </c>
      <c r="I20133">
        <v>0.77</v>
      </c>
    </row>
    <row r="20134" spans="2:9" x14ac:dyDescent="0.3">
      <c r="B20134">
        <v>29073.437000000002</v>
      </c>
      <c r="C20134">
        <v>5.01</v>
      </c>
      <c r="H20134">
        <v>61470.830999999998</v>
      </c>
      <c r="I20134">
        <v>1.02</v>
      </c>
    </row>
    <row r="20135" spans="2:9" x14ac:dyDescent="0.3">
      <c r="B20135">
        <v>29073.771000000001</v>
      </c>
      <c r="C20135">
        <v>5.13</v>
      </c>
      <c r="H20135">
        <v>61471.209000000003</v>
      </c>
      <c r="I20135">
        <v>1.1299999999999999</v>
      </c>
    </row>
    <row r="20136" spans="2:9" x14ac:dyDescent="0.3">
      <c r="B20136">
        <v>29076.893</v>
      </c>
      <c r="C20136">
        <v>4.92</v>
      </c>
      <c r="H20136">
        <v>61473.353999999999</v>
      </c>
      <c r="I20136">
        <v>0.92</v>
      </c>
    </row>
    <row r="20137" spans="2:9" x14ac:dyDescent="0.3">
      <c r="B20137">
        <v>29076.960999999999</v>
      </c>
      <c r="C20137">
        <v>5.01</v>
      </c>
      <c r="H20137">
        <v>61478.26</v>
      </c>
      <c r="I20137">
        <v>1.1100000000000001</v>
      </c>
    </row>
    <row r="20138" spans="2:9" x14ac:dyDescent="0.3">
      <c r="B20138">
        <v>29077.748</v>
      </c>
      <c r="C20138">
        <v>5.08</v>
      </c>
      <c r="H20138">
        <v>61482.173999999999</v>
      </c>
      <c r="I20138">
        <v>0.96</v>
      </c>
    </row>
    <row r="20139" spans="2:9" x14ac:dyDescent="0.3">
      <c r="B20139">
        <v>29078.600999999999</v>
      </c>
      <c r="C20139">
        <v>4.78</v>
      </c>
      <c r="H20139">
        <v>61484.588000000003</v>
      </c>
      <c r="I20139">
        <v>1.56</v>
      </c>
    </row>
    <row r="20140" spans="2:9" x14ac:dyDescent="0.3">
      <c r="B20140">
        <v>29081.518</v>
      </c>
      <c r="C20140">
        <v>4.95</v>
      </c>
      <c r="H20140">
        <v>61486.391000000003</v>
      </c>
      <c r="I20140">
        <v>1.44</v>
      </c>
    </row>
    <row r="20141" spans="2:9" x14ac:dyDescent="0.3">
      <c r="B20141">
        <v>29081.897000000001</v>
      </c>
      <c r="C20141">
        <v>4.76</v>
      </c>
      <c r="H20141">
        <v>61489.724999999999</v>
      </c>
      <c r="I20141">
        <v>1.73</v>
      </c>
    </row>
    <row r="20142" spans="2:9" x14ac:dyDescent="0.3">
      <c r="B20142">
        <v>29083.495999999999</v>
      </c>
      <c r="C20142">
        <v>4.92</v>
      </c>
      <c r="H20142">
        <v>61490.116000000002</v>
      </c>
      <c r="I20142">
        <v>1.82</v>
      </c>
    </row>
    <row r="20143" spans="2:9" x14ac:dyDescent="0.3">
      <c r="B20143">
        <v>29086.536</v>
      </c>
      <c r="C20143">
        <v>4.92</v>
      </c>
      <c r="H20143">
        <v>61493.652000000002</v>
      </c>
      <c r="I20143">
        <v>0.69</v>
      </c>
    </row>
    <row r="20144" spans="2:9" x14ac:dyDescent="0.3">
      <c r="B20144">
        <v>29090.977999999999</v>
      </c>
      <c r="C20144">
        <v>5.31</v>
      </c>
      <c r="H20144">
        <v>61496.546000000002</v>
      </c>
      <c r="I20144">
        <v>1.81</v>
      </c>
    </row>
    <row r="20145" spans="2:9" x14ac:dyDescent="0.3">
      <c r="B20145">
        <v>29091.493999999999</v>
      </c>
      <c r="C20145">
        <v>5.3</v>
      </c>
      <c r="H20145">
        <v>61499.32</v>
      </c>
      <c r="I20145">
        <v>1.28</v>
      </c>
    </row>
    <row r="20146" spans="2:9" x14ac:dyDescent="0.3">
      <c r="B20146">
        <v>29091.953000000001</v>
      </c>
      <c r="C20146">
        <v>5.23</v>
      </c>
      <c r="H20146">
        <v>61500.853000000003</v>
      </c>
      <c r="I20146">
        <v>1.1399999999999999</v>
      </c>
    </row>
    <row r="20147" spans="2:9" x14ac:dyDescent="0.3">
      <c r="B20147">
        <v>29095.164000000001</v>
      </c>
      <c r="C20147">
        <v>4.8</v>
      </c>
      <c r="H20147">
        <v>61511.453000000001</v>
      </c>
      <c r="I20147">
        <v>1.81</v>
      </c>
    </row>
    <row r="20148" spans="2:9" x14ac:dyDescent="0.3">
      <c r="B20148">
        <v>29095.633999999998</v>
      </c>
      <c r="C20148">
        <v>3.86</v>
      </c>
      <c r="H20148">
        <v>61513.512999999999</v>
      </c>
      <c r="I20148">
        <v>0.55000000000000004</v>
      </c>
    </row>
    <row r="20149" spans="2:9" x14ac:dyDescent="0.3">
      <c r="B20149">
        <v>29096.596000000001</v>
      </c>
      <c r="C20149">
        <v>4.21</v>
      </c>
      <c r="H20149">
        <v>61513.796999999999</v>
      </c>
      <c r="I20149">
        <v>0.09</v>
      </c>
    </row>
    <row r="20150" spans="2:9" x14ac:dyDescent="0.3">
      <c r="B20150">
        <v>29100.003000000001</v>
      </c>
      <c r="C20150">
        <v>3.52</v>
      </c>
      <c r="H20150">
        <v>61516.262000000002</v>
      </c>
      <c r="I20150">
        <v>0.01</v>
      </c>
    </row>
    <row r="20151" spans="2:9" x14ac:dyDescent="0.3">
      <c r="B20151">
        <v>29100.308000000001</v>
      </c>
      <c r="C20151">
        <v>4.13</v>
      </c>
      <c r="H20151">
        <v>61516.400999999998</v>
      </c>
      <c r="I20151">
        <v>0.01</v>
      </c>
    </row>
    <row r="20152" spans="2:9" x14ac:dyDescent="0.3">
      <c r="B20152">
        <v>29104.061000000002</v>
      </c>
      <c r="C20152">
        <v>4.67</v>
      </c>
      <c r="H20152">
        <v>61530.233999999997</v>
      </c>
      <c r="I20152">
        <v>1.35</v>
      </c>
    </row>
    <row r="20153" spans="2:9" x14ac:dyDescent="0.3">
      <c r="B20153">
        <v>29104.78</v>
      </c>
      <c r="C20153">
        <v>4.68</v>
      </c>
      <c r="H20153">
        <v>61531.211000000003</v>
      </c>
      <c r="I20153">
        <v>1.29</v>
      </c>
    </row>
    <row r="20154" spans="2:9" x14ac:dyDescent="0.3">
      <c r="B20154">
        <v>29107.407999999999</v>
      </c>
      <c r="C20154">
        <v>4.45</v>
      </c>
      <c r="H20154">
        <v>61531.754000000001</v>
      </c>
      <c r="I20154">
        <v>1.1299999999999999</v>
      </c>
    </row>
    <row r="20155" spans="2:9" x14ac:dyDescent="0.3">
      <c r="B20155">
        <v>29107.772000000001</v>
      </c>
      <c r="C20155">
        <v>4.54</v>
      </c>
      <c r="H20155">
        <v>61531.856</v>
      </c>
      <c r="I20155">
        <v>1.05</v>
      </c>
    </row>
    <row r="20156" spans="2:9" x14ac:dyDescent="0.3">
      <c r="B20156">
        <v>29108.431</v>
      </c>
      <c r="C20156">
        <v>4.6500000000000004</v>
      </c>
      <c r="H20156">
        <v>61534.214999999997</v>
      </c>
      <c r="I20156">
        <v>1.07</v>
      </c>
    </row>
    <row r="20157" spans="2:9" x14ac:dyDescent="0.3">
      <c r="B20157">
        <v>29109.303</v>
      </c>
      <c r="C20157">
        <v>4.6900000000000004</v>
      </c>
      <c r="H20157">
        <v>61536.885000000002</v>
      </c>
      <c r="I20157">
        <v>1.43</v>
      </c>
    </row>
    <row r="20158" spans="2:9" x14ac:dyDescent="0.3">
      <c r="B20158">
        <v>29110.081999999999</v>
      </c>
      <c r="C20158">
        <v>4.88</v>
      </c>
      <c r="H20158">
        <v>61538.248</v>
      </c>
      <c r="I20158">
        <v>1.86</v>
      </c>
    </row>
    <row r="20159" spans="2:9" x14ac:dyDescent="0.3">
      <c r="B20159">
        <v>29111.545999999998</v>
      </c>
      <c r="C20159">
        <v>4.84</v>
      </c>
      <c r="H20159">
        <v>61541.101999999999</v>
      </c>
      <c r="I20159">
        <v>2.38</v>
      </c>
    </row>
    <row r="20160" spans="2:9" x14ac:dyDescent="0.3">
      <c r="B20160">
        <v>29112.712</v>
      </c>
      <c r="C20160">
        <v>4.92</v>
      </c>
      <c r="H20160">
        <v>61541.849000000002</v>
      </c>
      <c r="I20160">
        <v>1.66</v>
      </c>
    </row>
    <row r="20161" spans="2:9" x14ac:dyDescent="0.3">
      <c r="B20161">
        <v>29115.627</v>
      </c>
      <c r="C20161">
        <v>5.3</v>
      </c>
      <c r="H20161">
        <v>61544.853000000003</v>
      </c>
      <c r="I20161">
        <v>0.39</v>
      </c>
    </row>
    <row r="20162" spans="2:9" x14ac:dyDescent="0.3">
      <c r="B20162">
        <v>29116.945</v>
      </c>
      <c r="C20162">
        <v>4.7</v>
      </c>
      <c r="H20162">
        <v>61546.548999999999</v>
      </c>
      <c r="I20162">
        <v>1.22</v>
      </c>
    </row>
    <row r="20163" spans="2:9" x14ac:dyDescent="0.3">
      <c r="B20163">
        <v>29121.465</v>
      </c>
      <c r="C20163">
        <v>4.82</v>
      </c>
      <c r="H20163">
        <v>61553.461000000003</v>
      </c>
      <c r="I20163">
        <v>0.51</v>
      </c>
    </row>
    <row r="20164" spans="2:9" x14ac:dyDescent="0.3">
      <c r="B20164">
        <v>29127.014999999999</v>
      </c>
      <c r="C20164">
        <v>4.62</v>
      </c>
      <c r="H20164">
        <v>61553.796000000002</v>
      </c>
      <c r="I20164">
        <v>0.64</v>
      </c>
    </row>
    <row r="20165" spans="2:9" x14ac:dyDescent="0.3">
      <c r="B20165">
        <v>29129.294000000002</v>
      </c>
      <c r="C20165">
        <v>4.5199999999999996</v>
      </c>
      <c r="H20165">
        <v>61554.243000000002</v>
      </c>
      <c r="I20165">
        <v>0.93</v>
      </c>
    </row>
    <row r="20166" spans="2:9" x14ac:dyDescent="0.3">
      <c r="B20166">
        <v>29129.713</v>
      </c>
      <c r="C20166">
        <v>4.7</v>
      </c>
      <c r="H20166">
        <v>61554.940999999999</v>
      </c>
      <c r="I20166">
        <v>1.58</v>
      </c>
    </row>
    <row r="20167" spans="2:9" x14ac:dyDescent="0.3">
      <c r="B20167">
        <v>29131.186000000002</v>
      </c>
      <c r="C20167">
        <v>4.3899999999999997</v>
      </c>
      <c r="H20167">
        <v>61555.773000000001</v>
      </c>
      <c r="I20167">
        <v>1.85</v>
      </c>
    </row>
    <row r="20168" spans="2:9" x14ac:dyDescent="0.3">
      <c r="B20168">
        <v>29134.710999999999</v>
      </c>
      <c r="C20168">
        <v>4.28</v>
      </c>
      <c r="H20168">
        <v>61559.923999999999</v>
      </c>
      <c r="I20168">
        <v>1.99</v>
      </c>
    </row>
    <row r="20169" spans="2:9" x14ac:dyDescent="0.3">
      <c r="B20169">
        <v>29138.079000000002</v>
      </c>
      <c r="C20169">
        <v>3.52</v>
      </c>
      <c r="H20169">
        <v>61561.409</v>
      </c>
      <c r="I20169">
        <v>1.1499999999999999</v>
      </c>
    </row>
    <row r="20170" spans="2:9" x14ac:dyDescent="0.3">
      <c r="B20170">
        <v>29138.483</v>
      </c>
      <c r="C20170">
        <v>3.68</v>
      </c>
      <c r="H20170">
        <v>61565.853999999999</v>
      </c>
      <c r="I20170">
        <v>1.69</v>
      </c>
    </row>
    <row r="20171" spans="2:9" x14ac:dyDescent="0.3">
      <c r="B20171">
        <v>29139.816999999999</v>
      </c>
      <c r="C20171">
        <v>3.97</v>
      </c>
      <c r="H20171">
        <v>61584.444000000003</v>
      </c>
      <c r="I20171">
        <v>1.3</v>
      </c>
    </row>
    <row r="20172" spans="2:9" x14ac:dyDescent="0.3">
      <c r="B20172">
        <v>29140.881000000001</v>
      </c>
      <c r="C20172">
        <v>3.92</v>
      </c>
      <c r="H20172">
        <v>61585.190999999999</v>
      </c>
      <c r="I20172">
        <v>1.21</v>
      </c>
    </row>
    <row r="20173" spans="2:9" x14ac:dyDescent="0.3">
      <c r="B20173">
        <v>29144.927</v>
      </c>
      <c r="C20173">
        <v>5.3</v>
      </c>
      <c r="H20173">
        <v>61586.883000000002</v>
      </c>
      <c r="I20173">
        <v>1.03</v>
      </c>
    </row>
    <row r="20174" spans="2:9" x14ac:dyDescent="0.3">
      <c r="B20174">
        <v>29146.102999999999</v>
      </c>
      <c r="C20174">
        <v>5.35</v>
      </c>
      <c r="H20174">
        <v>61587.226000000002</v>
      </c>
      <c r="I20174">
        <v>1.63</v>
      </c>
    </row>
    <row r="20175" spans="2:9" x14ac:dyDescent="0.3">
      <c r="B20175">
        <v>29146.883000000002</v>
      </c>
      <c r="C20175">
        <v>5.51</v>
      </c>
      <c r="H20175">
        <v>61595.540999999997</v>
      </c>
      <c r="I20175">
        <v>0.62</v>
      </c>
    </row>
    <row r="20176" spans="2:9" x14ac:dyDescent="0.3">
      <c r="B20176">
        <v>29147.297999999999</v>
      </c>
      <c r="C20176">
        <v>5.45</v>
      </c>
      <c r="H20176">
        <v>61598.438000000002</v>
      </c>
      <c r="I20176">
        <v>1.1200000000000001</v>
      </c>
    </row>
    <row r="20177" spans="2:9" x14ac:dyDescent="0.3">
      <c r="B20177">
        <v>29147.780999999999</v>
      </c>
      <c r="C20177">
        <v>5.01</v>
      </c>
      <c r="H20177">
        <v>61599.718000000001</v>
      </c>
      <c r="I20177">
        <v>1.28</v>
      </c>
    </row>
    <row r="20178" spans="2:9" x14ac:dyDescent="0.3">
      <c r="B20178">
        <v>29147.937000000002</v>
      </c>
      <c r="C20178">
        <v>5.01</v>
      </c>
      <c r="H20178">
        <v>61603.925000000003</v>
      </c>
      <c r="I20178">
        <v>1.78</v>
      </c>
    </row>
    <row r="20179" spans="2:9" x14ac:dyDescent="0.3">
      <c r="B20179">
        <v>29148.62</v>
      </c>
      <c r="C20179">
        <v>4.7</v>
      </c>
      <c r="H20179">
        <v>61605.375</v>
      </c>
      <c r="I20179">
        <v>1.67</v>
      </c>
    </row>
    <row r="20180" spans="2:9" x14ac:dyDescent="0.3">
      <c r="B20180">
        <v>29151.087</v>
      </c>
      <c r="C20180">
        <v>5.43</v>
      </c>
      <c r="H20180">
        <v>61606.909</v>
      </c>
      <c r="I20180">
        <v>1.69</v>
      </c>
    </row>
    <row r="20181" spans="2:9" x14ac:dyDescent="0.3">
      <c r="B20181">
        <v>29153.025000000001</v>
      </c>
      <c r="C20181">
        <v>5.38</v>
      </c>
      <c r="H20181">
        <v>61609.769</v>
      </c>
      <c r="I20181">
        <v>1.93</v>
      </c>
    </row>
    <row r="20182" spans="2:9" x14ac:dyDescent="0.3">
      <c r="B20182">
        <v>29158.666000000001</v>
      </c>
      <c r="C20182">
        <v>4.8899999999999997</v>
      </c>
      <c r="H20182">
        <v>61610.114000000001</v>
      </c>
      <c r="I20182">
        <v>2.17</v>
      </c>
    </row>
    <row r="20183" spans="2:9" x14ac:dyDescent="0.3">
      <c r="B20183">
        <v>29158.809000000001</v>
      </c>
      <c r="C20183">
        <v>4.7699999999999996</v>
      </c>
      <c r="H20183">
        <v>61610.646000000001</v>
      </c>
      <c r="I20183">
        <v>2.16</v>
      </c>
    </row>
    <row r="20184" spans="2:9" x14ac:dyDescent="0.3">
      <c r="B20184">
        <v>29159.489000000001</v>
      </c>
      <c r="C20184">
        <v>4.78</v>
      </c>
      <c r="H20184">
        <v>61611.999000000003</v>
      </c>
      <c r="I20184">
        <v>1.84</v>
      </c>
    </row>
    <row r="20185" spans="2:9" x14ac:dyDescent="0.3">
      <c r="B20185">
        <v>29160.402999999998</v>
      </c>
      <c r="C20185">
        <v>4.34</v>
      </c>
      <c r="H20185">
        <v>61612.682000000001</v>
      </c>
      <c r="I20185">
        <v>1.55</v>
      </c>
    </row>
    <row r="20186" spans="2:9" x14ac:dyDescent="0.3">
      <c r="B20186">
        <v>29160.83</v>
      </c>
      <c r="C20186">
        <v>4.5</v>
      </c>
      <c r="H20186">
        <v>61615.466</v>
      </c>
      <c r="I20186">
        <v>0.99</v>
      </c>
    </row>
    <row r="20187" spans="2:9" x14ac:dyDescent="0.3">
      <c r="B20187">
        <v>29160.911</v>
      </c>
      <c r="C20187">
        <v>4.5199999999999996</v>
      </c>
      <c r="H20187">
        <v>61617.728000000003</v>
      </c>
      <c r="I20187">
        <v>1.1599999999999999</v>
      </c>
    </row>
    <row r="20188" spans="2:9" x14ac:dyDescent="0.3">
      <c r="B20188">
        <v>29161.967000000001</v>
      </c>
      <c r="C20188">
        <v>5.07</v>
      </c>
      <c r="H20188">
        <v>61620.482000000004</v>
      </c>
      <c r="I20188">
        <v>0.94</v>
      </c>
    </row>
    <row r="20189" spans="2:9" x14ac:dyDescent="0.3">
      <c r="B20189">
        <v>29164.36</v>
      </c>
      <c r="C20189">
        <v>5.27</v>
      </c>
      <c r="H20189">
        <v>61623.447</v>
      </c>
      <c r="I20189">
        <v>1.18</v>
      </c>
    </row>
    <row r="20190" spans="2:9" x14ac:dyDescent="0.3">
      <c r="B20190">
        <v>29167.580999999998</v>
      </c>
      <c r="C20190">
        <v>4.32</v>
      </c>
      <c r="H20190">
        <v>61641.025000000001</v>
      </c>
      <c r="I20190">
        <v>1.03</v>
      </c>
    </row>
    <row r="20191" spans="2:9" x14ac:dyDescent="0.3">
      <c r="B20191">
        <v>29167.816999999999</v>
      </c>
      <c r="C20191">
        <v>4.2</v>
      </c>
      <c r="H20191">
        <v>61643.587</v>
      </c>
      <c r="I20191">
        <v>1.56</v>
      </c>
    </row>
    <row r="20192" spans="2:9" x14ac:dyDescent="0.3">
      <c r="B20192">
        <v>29168.251</v>
      </c>
      <c r="C20192">
        <v>4.3499999999999996</v>
      </c>
      <c r="H20192">
        <v>61647.044999999998</v>
      </c>
      <c r="I20192">
        <v>1.9</v>
      </c>
    </row>
    <row r="20193" spans="2:9" x14ac:dyDescent="0.3">
      <c r="B20193">
        <v>29170.616999999998</v>
      </c>
      <c r="C20193">
        <v>4.62</v>
      </c>
      <c r="H20193">
        <v>61648.498</v>
      </c>
      <c r="I20193">
        <v>1.58</v>
      </c>
    </row>
    <row r="20194" spans="2:9" x14ac:dyDescent="0.3">
      <c r="B20194">
        <v>29171.589</v>
      </c>
      <c r="C20194">
        <v>3.64</v>
      </c>
      <c r="H20194">
        <v>61649.519</v>
      </c>
      <c r="I20194">
        <v>1.47</v>
      </c>
    </row>
    <row r="20195" spans="2:9" x14ac:dyDescent="0.3">
      <c r="B20195">
        <v>29172.447</v>
      </c>
      <c r="C20195">
        <v>4.1399999999999997</v>
      </c>
      <c r="H20195">
        <v>61651.49</v>
      </c>
      <c r="I20195">
        <v>2.06</v>
      </c>
    </row>
    <row r="20196" spans="2:9" x14ac:dyDescent="0.3">
      <c r="B20196">
        <v>29172.567999999999</v>
      </c>
      <c r="C20196">
        <v>4.2</v>
      </c>
      <c r="H20196">
        <v>61660.527999999998</v>
      </c>
      <c r="I20196">
        <v>0.83</v>
      </c>
    </row>
    <row r="20197" spans="2:9" x14ac:dyDescent="0.3">
      <c r="B20197">
        <v>29174.725999999999</v>
      </c>
      <c r="C20197">
        <v>3.84</v>
      </c>
      <c r="H20197">
        <v>61663.188000000002</v>
      </c>
      <c r="I20197">
        <v>0.27</v>
      </c>
    </row>
    <row r="20198" spans="2:9" x14ac:dyDescent="0.3">
      <c r="B20198">
        <v>29175.458999999999</v>
      </c>
      <c r="C20198">
        <v>3.51</v>
      </c>
      <c r="H20198">
        <v>61663.436000000002</v>
      </c>
      <c r="I20198">
        <v>0.3</v>
      </c>
    </row>
    <row r="20199" spans="2:9" x14ac:dyDescent="0.3">
      <c r="B20199">
        <v>29176.425999999999</v>
      </c>
      <c r="C20199">
        <v>2.41</v>
      </c>
      <c r="H20199">
        <v>61664.53</v>
      </c>
      <c r="I20199">
        <v>0.63</v>
      </c>
    </row>
    <row r="20200" spans="2:9" x14ac:dyDescent="0.3">
      <c r="B20200">
        <v>29176.959999999999</v>
      </c>
      <c r="C20200">
        <v>3.14</v>
      </c>
      <c r="H20200">
        <v>61670.39</v>
      </c>
      <c r="I20200">
        <v>0.32</v>
      </c>
    </row>
    <row r="20201" spans="2:9" x14ac:dyDescent="0.3">
      <c r="B20201">
        <v>29179.761999999999</v>
      </c>
      <c r="C20201">
        <v>3.87</v>
      </c>
      <c r="H20201">
        <v>61670.705000000002</v>
      </c>
      <c r="I20201">
        <v>0.1</v>
      </c>
    </row>
    <row r="20202" spans="2:9" x14ac:dyDescent="0.3">
      <c r="B20202">
        <v>29181.053</v>
      </c>
      <c r="C20202">
        <v>4.57</v>
      </c>
      <c r="H20202">
        <v>61673.463000000003</v>
      </c>
      <c r="I20202">
        <v>0.69</v>
      </c>
    </row>
    <row r="20203" spans="2:9" x14ac:dyDescent="0.3">
      <c r="B20203">
        <v>29181.553</v>
      </c>
      <c r="C20203">
        <v>4.51</v>
      </c>
      <c r="H20203">
        <v>61677.8</v>
      </c>
      <c r="I20203">
        <v>1.57</v>
      </c>
    </row>
    <row r="20204" spans="2:9" x14ac:dyDescent="0.3">
      <c r="B20204">
        <v>29182.668000000001</v>
      </c>
      <c r="C20204">
        <v>4.75</v>
      </c>
      <c r="H20204">
        <v>61678.142</v>
      </c>
      <c r="I20204">
        <v>1.66</v>
      </c>
    </row>
    <row r="20205" spans="2:9" x14ac:dyDescent="0.3">
      <c r="B20205">
        <v>29185.75</v>
      </c>
      <c r="C20205">
        <v>4.84</v>
      </c>
      <c r="H20205">
        <v>61679.074999999997</v>
      </c>
      <c r="I20205">
        <v>0.95</v>
      </c>
    </row>
    <row r="20206" spans="2:9" x14ac:dyDescent="0.3">
      <c r="B20206">
        <v>29186.444</v>
      </c>
      <c r="C20206">
        <v>5.21</v>
      </c>
      <c r="H20206">
        <v>61684.767999999996</v>
      </c>
      <c r="I20206">
        <v>0.9</v>
      </c>
    </row>
    <row r="20207" spans="2:9" x14ac:dyDescent="0.3">
      <c r="B20207">
        <v>29187.232</v>
      </c>
      <c r="C20207">
        <v>5.26</v>
      </c>
      <c r="H20207">
        <v>61686.394999999997</v>
      </c>
      <c r="I20207">
        <v>1.8</v>
      </c>
    </row>
    <row r="20208" spans="2:9" x14ac:dyDescent="0.3">
      <c r="B20208">
        <v>29189.478999999999</v>
      </c>
      <c r="C20208">
        <v>4.76</v>
      </c>
      <c r="H20208">
        <v>61686.705000000002</v>
      </c>
      <c r="I20208">
        <v>1.27</v>
      </c>
    </row>
    <row r="20209" spans="2:9" x14ac:dyDescent="0.3">
      <c r="B20209">
        <v>29189.679</v>
      </c>
      <c r="C20209">
        <v>4.5</v>
      </c>
      <c r="H20209">
        <v>61687.328999999998</v>
      </c>
      <c r="I20209">
        <v>1.71</v>
      </c>
    </row>
    <row r="20210" spans="2:9" x14ac:dyDescent="0.3">
      <c r="B20210">
        <v>29190.864000000001</v>
      </c>
      <c r="C20210">
        <v>4.96</v>
      </c>
      <c r="H20210">
        <v>61688.298999999999</v>
      </c>
      <c r="I20210">
        <v>1.86</v>
      </c>
    </row>
    <row r="20211" spans="2:9" x14ac:dyDescent="0.3">
      <c r="B20211">
        <v>29190.971000000001</v>
      </c>
      <c r="C20211">
        <v>4.91</v>
      </c>
      <c r="H20211">
        <v>61693.697</v>
      </c>
      <c r="I20211">
        <v>1.46</v>
      </c>
    </row>
    <row r="20212" spans="2:9" x14ac:dyDescent="0.3">
      <c r="B20212">
        <v>29193.317999999999</v>
      </c>
      <c r="C20212">
        <v>4.26</v>
      </c>
      <c r="H20212">
        <v>61694.313000000002</v>
      </c>
      <c r="I20212">
        <v>1.61</v>
      </c>
    </row>
    <row r="20213" spans="2:9" x14ac:dyDescent="0.3">
      <c r="B20213">
        <v>29193.402999999998</v>
      </c>
      <c r="C20213">
        <v>4.16</v>
      </c>
      <c r="H20213">
        <v>61696.106</v>
      </c>
      <c r="I20213">
        <v>1.39</v>
      </c>
    </row>
    <row r="20214" spans="2:9" x14ac:dyDescent="0.3">
      <c r="B20214">
        <v>29199.913</v>
      </c>
      <c r="C20214">
        <v>3.52</v>
      </c>
      <c r="H20214">
        <v>61697.928</v>
      </c>
      <c r="I20214">
        <v>1.1000000000000001</v>
      </c>
    </row>
    <row r="20215" spans="2:9" x14ac:dyDescent="0.3">
      <c r="B20215">
        <v>29200.544000000002</v>
      </c>
      <c r="C20215">
        <v>3.51</v>
      </c>
      <c r="H20215">
        <v>61698.144</v>
      </c>
      <c r="I20215">
        <v>1.0900000000000001</v>
      </c>
    </row>
    <row r="20216" spans="2:9" x14ac:dyDescent="0.3">
      <c r="B20216">
        <v>29204.038</v>
      </c>
      <c r="C20216">
        <v>3.91</v>
      </c>
      <c r="H20216">
        <v>61700.383999999998</v>
      </c>
      <c r="I20216">
        <v>1.02</v>
      </c>
    </row>
    <row r="20217" spans="2:9" x14ac:dyDescent="0.3">
      <c r="B20217">
        <v>29204.417000000001</v>
      </c>
      <c r="C20217">
        <v>4.0199999999999996</v>
      </c>
      <c r="H20217">
        <v>61702.705000000002</v>
      </c>
      <c r="I20217">
        <v>0.62</v>
      </c>
    </row>
    <row r="20218" spans="2:9" x14ac:dyDescent="0.3">
      <c r="B20218">
        <v>29212.506000000001</v>
      </c>
      <c r="C20218">
        <v>3.68</v>
      </c>
      <c r="H20218">
        <v>61703.705999999998</v>
      </c>
      <c r="I20218">
        <v>1.43</v>
      </c>
    </row>
    <row r="20219" spans="2:9" x14ac:dyDescent="0.3">
      <c r="B20219">
        <v>29213.120999999999</v>
      </c>
      <c r="C20219">
        <v>3.92</v>
      </c>
      <c r="H20219">
        <v>61704.004000000001</v>
      </c>
      <c r="I20219">
        <v>1.5</v>
      </c>
    </row>
    <row r="20220" spans="2:9" x14ac:dyDescent="0.3">
      <c r="B20220">
        <v>29213.162</v>
      </c>
      <c r="C20220">
        <v>3.92</v>
      </c>
      <c r="H20220">
        <v>61706.6</v>
      </c>
      <c r="I20220">
        <v>1.23</v>
      </c>
    </row>
    <row r="20221" spans="2:9" x14ac:dyDescent="0.3">
      <c r="B20221">
        <v>29213.252</v>
      </c>
      <c r="C20221">
        <v>3.94</v>
      </c>
      <c r="H20221">
        <v>61711.974999999999</v>
      </c>
      <c r="I20221">
        <v>1.43</v>
      </c>
    </row>
    <row r="20222" spans="2:9" x14ac:dyDescent="0.3">
      <c r="B20222">
        <v>29213.714</v>
      </c>
      <c r="C20222">
        <v>4.03</v>
      </c>
      <c r="H20222">
        <v>61715.565000000002</v>
      </c>
      <c r="I20222">
        <v>1.44</v>
      </c>
    </row>
    <row r="20223" spans="2:9" x14ac:dyDescent="0.3">
      <c r="B20223">
        <v>29216.072</v>
      </c>
      <c r="C20223">
        <v>3.93</v>
      </c>
      <c r="H20223">
        <v>61723.239000000001</v>
      </c>
      <c r="I20223">
        <v>0.65</v>
      </c>
    </row>
    <row r="20224" spans="2:9" x14ac:dyDescent="0.3">
      <c r="B20224">
        <v>29218.55</v>
      </c>
      <c r="C20224">
        <v>3.72</v>
      </c>
      <c r="H20224">
        <v>61726.192000000003</v>
      </c>
      <c r="I20224">
        <v>-0.02</v>
      </c>
    </row>
    <row r="20225" spans="2:9" x14ac:dyDescent="0.3">
      <c r="B20225">
        <v>29220.383000000002</v>
      </c>
      <c r="C20225">
        <v>3.75</v>
      </c>
      <c r="H20225">
        <v>61727.209000000003</v>
      </c>
      <c r="I20225">
        <v>-0.08</v>
      </c>
    </row>
    <row r="20226" spans="2:9" x14ac:dyDescent="0.3">
      <c r="B20226">
        <v>29222.683000000001</v>
      </c>
      <c r="C20226">
        <v>4.2</v>
      </c>
      <c r="H20226">
        <v>61727.646000000001</v>
      </c>
      <c r="I20226">
        <v>-0.1</v>
      </c>
    </row>
    <row r="20227" spans="2:9" x14ac:dyDescent="0.3">
      <c r="B20227">
        <v>29223.152999999998</v>
      </c>
      <c r="C20227">
        <v>4.5599999999999996</v>
      </c>
      <c r="H20227">
        <v>61733.025999999998</v>
      </c>
      <c r="I20227">
        <v>0.39</v>
      </c>
    </row>
    <row r="20228" spans="2:9" x14ac:dyDescent="0.3">
      <c r="B20228">
        <v>29223.223999999998</v>
      </c>
      <c r="C20228">
        <v>4.67</v>
      </c>
      <c r="H20228">
        <v>61737.226999999999</v>
      </c>
      <c r="I20228">
        <v>0.4</v>
      </c>
    </row>
    <row r="20229" spans="2:9" x14ac:dyDescent="0.3">
      <c r="B20229">
        <v>29224.969000000001</v>
      </c>
      <c r="C20229">
        <v>5.87</v>
      </c>
      <c r="H20229">
        <v>61742.838000000003</v>
      </c>
      <c r="I20229">
        <v>1.17</v>
      </c>
    </row>
    <row r="20230" spans="2:9" x14ac:dyDescent="0.3">
      <c r="B20230">
        <v>29225.25</v>
      </c>
      <c r="C20230">
        <v>6.07</v>
      </c>
      <c r="H20230">
        <v>61743.256000000001</v>
      </c>
      <c r="I20230">
        <v>1.39</v>
      </c>
    </row>
    <row r="20231" spans="2:9" x14ac:dyDescent="0.3">
      <c r="B20231">
        <v>29227.057000000001</v>
      </c>
      <c r="C20231">
        <v>5.27</v>
      </c>
      <c r="H20231">
        <v>61743.415000000001</v>
      </c>
      <c r="I20231">
        <v>1.36</v>
      </c>
    </row>
    <row r="20232" spans="2:9" x14ac:dyDescent="0.3">
      <c r="B20232">
        <v>29229.405999999999</v>
      </c>
      <c r="C20232">
        <v>3.08</v>
      </c>
      <c r="H20232">
        <v>61743.762999999999</v>
      </c>
      <c r="I20232">
        <v>1.22</v>
      </c>
    </row>
    <row r="20233" spans="2:9" x14ac:dyDescent="0.3">
      <c r="B20233">
        <v>29231.798999999999</v>
      </c>
      <c r="C20233">
        <v>3.87</v>
      </c>
      <c r="H20233">
        <v>61745.148999999998</v>
      </c>
      <c r="I20233">
        <v>1.17</v>
      </c>
    </row>
    <row r="20234" spans="2:9" x14ac:dyDescent="0.3">
      <c r="B20234">
        <v>29232.044000000002</v>
      </c>
      <c r="C20234">
        <v>3.73</v>
      </c>
      <c r="H20234">
        <v>61747.608</v>
      </c>
      <c r="I20234">
        <v>1.24</v>
      </c>
    </row>
    <row r="20235" spans="2:9" x14ac:dyDescent="0.3">
      <c r="B20235">
        <v>29233.271000000001</v>
      </c>
      <c r="C20235">
        <v>4.3600000000000003</v>
      </c>
      <c r="H20235">
        <v>61750.391000000003</v>
      </c>
      <c r="I20235">
        <v>1.3</v>
      </c>
    </row>
    <row r="20236" spans="2:9" x14ac:dyDescent="0.3">
      <c r="B20236">
        <v>29233.638999999999</v>
      </c>
      <c r="C20236">
        <v>4.2300000000000004</v>
      </c>
      <c r="H20236">
        <v>61750.633000000002</v>
      </c>
      <c r="I20236">
        <v>1.52</v>
      </c>
    </row>
    <row r="20237" spans="2:9" x14ac:dyDescent="0.3">
      <c r="B20237">
        <v>29234.391</v>
      </c>
      <c r="C20237">
        <v>4.63</v>
      </c>
      <c r="H20237">
        <v>61757.118999999999</v>
      </c>
      <c r="I20237">
        <v>0.95</v>
      </c>
    </row>
    <row r="20238" spans="2:9" x14ac:dyDescent="0.3">
      <c r="B20238">
        <v>29239.277999999998</v>
      </c>
      <c r="C20238">
        <v>5.27</v>
      </c>
      <c r="H20238">
        <v>61757.298000000003</v>
      </c>
      <c r="I20238">
        <v>1.26</v>
      </c>
    </row>
    <row r="20239" spans="2:9" x14ac:dyDescent="0.3">
      <c r="B20239">
        <v>29240.477999999999</v>
      </c>
      <c r="C20239">
        <v>5.18</v>
      </c>
      <c r="H20239">
        <v>61758.45</v>
      </c>
      <c r="I20239">
        <v>1.37</v>
      </c>
    </row>
    <row r="20240" spans="2:9" x14ac:dyDescent="0.3">
      <c r="B20240">
        <v>29241.597000000002</v>
      </c>
      <c r="C20240">
        <v>4.88</v>
      </c>
      <c r="H20240">
        <v>61761.313000000002</v>
      </c>
      <c r="I20240">
        <v>0.99</v>
      </c>
    </row>
    <row r="20241" spans="2:9" x14ac:dyDescent="0.3">
      <c r="B20241">
        <v>29241.696</v>
      </c>
      <c r="C20241">
        <v>4.96</v>
      </c>
      <c r="H20241">
        <v>61767.607000000004</v>
      </c>
      <c r="I20241">
        <v>1.04</v>
      </c>
    </row>
    <row r="20242" spans="2:9" x14ac:dyDescent="0.3">
      <c r="B20242">
        <v>29247.698</v>
      </c>
      <c r="C20242">
        <v>4.3899999999999997</v>
      </c>
      <c r="H20242">
        <v>61775.402999999998</v>
      </c>
      <c r="I20242">
        <v>1.1599999999999999</v>
      </c>
    </row>
    <row r="20243" spans="2:9" x14ac:dyDescent="0.3">
      <c r="B20243">
        <v>29248.761999999999</v>
      </c>
      <c r="C20243">
        <v>4.24</v>
      </c>
      <c r="H20243">
        <v>61776.561000000002</v>
      </c>
      <c r="I20243">
        <v>1.31</v>
      </c>
    </row>
    <row r="20244" spans="2:9" x14ac:dyDescent="0.3">
      <c r="B20244">
        <v>29249.867999999999</v>
      </c>
      <c r="C20244">
        <v>4.1900000000000004</v>
      </c>
      <c r="H20244">
        <v>61779.114000000001</v>
      </c>
      <c r="I20244">
        <v>2.1800000000000002</v>
      </c>
    </row>
    <row r="20245" spans="2:9" x14ac:dyDescent="0.3">
      <c r="B20245">
        <v>29256.593000000001</v>
      </c>
      <c r="C20245">
        <v>4.3899999999999997</v>
      </c>
      <c r="H20245">
        <v>61779.949000000001</v>
      </c>
      <c r="I20245">
        <v>1.98</v>
      </c>
    </row>
    <row r="20246" spans="2:9" x14ac:dyDescent="0.3">
      <c r="B20246">
        <v>29258.21</v>
      </c>
      <c r="C20246">
        <v>4.76</v>
      </c>
      <c r="H20246">
        <v>61780.375</v>
      </c>
      <c r="I20246">
        <v>1.77</v>
      </c>
    </row>
    <row r="20247" spans="2:9" x14ac:dyDescent="0.3">
      <c r="B20247">
        <v>29258.858</v>
      </c>
      <c r="C20247">
        <v>4.97</v>
      </c>
      <c r="H20247">
        <v>61783.654000000002</v>
      </c>
      <c r="I20247">
        <v>1.38</v>
      </c>
    </row>
    <row r="20248" spans="2:9" x14ac:dyDescent="0.3">
      <c r="B20248">
        <v>29259.076000000001</v>
      </c>
      <c r="C20248">
        <v>4.91</v>
      </c>
      <c r="H20248">
        <v>61784.296999999999</v>
      </c>
      <c r="I20248">
        <v>1.45</v>
      </c>
    </row>
    <row r="20249" spans="2:9" x14ac:dyDescent="0.3">
      <c r="B20249">
        <v>29259.204000000002</v>
      </c>
      <c r="C20249">
        <v>5.01</v>
      </c>
      <c r="H20249">
        <v>61799.728999999999</v>
      </c>
      <c r="I20249">
        <v>1.07</v>
      </c>
    </row>
    <row r="20250" spans="2:9" x14ac:dyDescent="0.3">
      <c r="B20250">
        <v>29261.362000000001</v>
      </c>
      <c r="C20250">
        <v>4.97</v>
      </c>
      <c r="H20250">
        <v>61799.836000000003</v>
      </c>
      <c r="I20250">
        <v>1.27</v>
      </c>
    </row>
    <row r="20251" spans="2:9" x14ac:dyDescent="0.3">
      <c r="B20251">
        <v>29262.106</v>
      </c>
      <c r="C20251">
        <v>4.93</v>
      </c>
      <c r="H20251">
        <v>61803.631000000001</v>
      </c>
      <c r="I20251">
        <v>1.85</v>
      </c>
    </row>
    <row r="20252" spans="2:9" x14ac:dyDescent="0.3">
      <c r="B20252">
        <v>29262.460999999999</v>
      </c>
      <c r="C20252">
        <v>5.42</v>
      </c>
      <c r="H20252">
        <v>61803.714999999997</v>
      </c>
      <c r="I20252">
        <v>1.86</v>
      </c>
    </row>
    <row r="20253" spans="2:9" x14ac:dyDescent="0.3">
      <c r="B20253">
        <v>29262.624</v>
      </c>
      <c r="C20253">
        <v>5.63</v>
      </c>
      <c r="H20253">
        <v>61805.364999999998</v>
      </c>
      <c r="I20253">
        <v>2.04</v>
      </c>
    </row>
    <row r="20254" spans="2:9" x14ac:dyDescent="0.3">
      <c r="B20254">
        <v>29263.142</v>
      </c>
      <c r="C20254">
        <v>5.23</v>
      </c>
      <c r="H20254">
        <v>61805.540999999997</v>
      </c>
      <c r="I20254">
        <v>2.0299999999999998</v>
      </c>
    </row>
    <row r="20255" spans="2:9" x14ac:dyDescent="0.3">
      <c r="B20255">
        <v>29263.402999999998</v>
      </c>
      <c r="C20255">
        <v>5.42</v>
      </c>
      <c r="H20255">
        <v>61807.707999999999</v>
      </c>
      <c r="I20255">
        <v>1.89</v>
      </c>
    </row>
    <row r="20256" spans="2:9" x14ac:dyDescent="0.3">
      <c r="B20256">
        <v>29263.432000000001</v>
      </c>
      <c r="C20256">
        <v>5.48</v>
      </c>
      <c r="H20256">
        <v>61810.027999999998</v>
      </c>
      <c r="I20256">
        <v>1.81</v>
      </c>
    </row>
    <row r="20257" spans="2:9" x14ac:dyDescent="0.3">
      <c r="B20257">
        <v>29264.353999999999</v>
      </c>
      <c r="C20257">
        <v>4.93</v>
      </c>
      <c r="H20257">
        <v>61811.040999999997</v>
      </c>
      <c r="I20257">
        <v>2.02</v>
      </c>
    </row>
    <row r="20258" spans="2:9" x14ac:dyDescent="0.3">
      <c r="B20258">
        <v>29264.724999999999</v>
      </c>
      <c r="C20258">
        <v>5.1100000000000003</v>
      </c>
      <c r="H20258">
        <v>61812.048999999999</v>
      </c>
      <c r="I20258">
        <v>1.87</v>
      </c>
    </row>
    <row r="20259" spans="2:9" x14ac:dyDescent="0.3">
      <c r="B20259">
        <v>29265.282999999999</v>
      </c>
      <c r="C20259">
        <v>5.12</v>
      </c>
      <c r="H20259">
        <v>61812.578999999998</v>
      </c>
      <c r="I20259">
        <v>2.2400000000000002</v>
      </c>
    </row>
    <row r="20260" spans="2:9" x14ac:dyDescent="0.3">
      <c r="B20260">
        <v>29267.616999999998</v>
      </c>
      <c r="C20260">
        <v>4.49</v>
      </c>
      <c r="H20260">
        <v>61817.769</v>
      </c>
      <c r="I20260">
        <v>0.84</v>
      </c>
    </row>
    <row r="20261" spans="2:9" x14ac:dyDescent="0.3">
      <c r="B20261">
        <v>29268.148000000001</v>
      </c>
      <c r="C20261">
        <v>5.37</v>
      </c>
      <c r="H20261">
        <v>61824.074000000001</v>
      </c>
      <c r="I20261">
        <v>0.86</v>
      </c>
    </row>
    <row r="20262" spans="2:9" x14ac:dyDescent="0.3">
      <c r="B20262">
        <v>29269.597000000002</v>
      </c>
      <c r="C20262">
        <v>5.0599999999999996</v>
      </c>
      <c r="H20262">
        <v>61824.294999999998</v>
      </c>
      <c r="I20262">
        <v>0.93</v>
      </c>
    </row>
    <row r="20263" spans="2:9" x14ac:dyDescent="0.3">
      <c r="B20263">
        <v>29271.467000000001</v>
      </c>
      <c r="C20263">
        <v>5.79</v>
      </c>
      <c r="H20263">
        <v>61828.902000000002</v>
      </c>
      <c r="I20263">
        <v>0.59</v>
      </c>
    </row>
    <row r="20264" spans="2:9" x14ac:dyDescent="0.3">
      <c r="B20264">
        <v>29273.91</v>
      </c>
      <c r="C20264">
        <v>5.47</v>
      </c>
      <c r="H20264">
        <v>61834.271999999997</v>
      </c>
      <c r="I20264">
        <v>7.0000000000000007E-2</v>
      </c>
    </row>
    <row r="20265" spans="2:9" x14ac:dyDescent="0.3">
      <c r="B20265">
        <v>29275.988000000001</v>
      </c>
      <c r="C20265">
        <v>5.51</v>
      </c>
      <c r="H20265">
        <v>61839.737000000001</v>
      </c>
      <c r="I20265">
        <v>1.18</v>
      </c>
    </row>
    <row r="20266" spans="2:9" x14ac:dyDescent="0.3">
      <c r="B20266">
        <v>29276.539000000001</v>
      </c>
      <c r="C20266">
        <v>5.61</v>
      </c>
      <c r="H20266">
        <v>61841.89</v>
      </c>
      <c r="I20266">
        <v>1.91</v>
      </c>
    </row>
    <row r="20267" spans="2:9" x14ac:dyDescent="0.3">
      <c r="B20267">
        <v>29276.609</v>
      </c>
      <c r="C20267">
        <v>5.67</v>
      </c>
      <c r="H20267">
        <v>61842.22</v>
      </c>
      <c r="I20267">
        <v>1.8</v>
      </c>
    </row>
    <row r="20268" spans="2:9" x14ac:dyDescent="0.3">
      <c r="B20268">
        <v>29277.656999999999</v>
      </c>
      <c r="C20268">
        <v>5.52</v>
      </c>
      <c r="H20268">
        <v>61845.241999999998</v>
      </c>
      <c r="I20268">
        <v>1.01</v>
      </c>
    </row>
    <row r="20269" spans="2:9" x14ac:dyDescent="0.3">
      <c r="B20269">
        <v>29278.053</v>
      </c>
      <c r="C20269">
        <v>5.57</v>
      </c>
      <c r="H20269">
        <v>61845.406000000003</v>
      </c>
      <c r="I20269">
        <v>1.1000000000000001</v>
      </c>
    </row>
    <row r="20270" spans="2:9" x14ac:dyDescent="0.3">
      <c r="B20270">
        <v>29279.718000000001</v>
      </c>
      <c r="C20270">
        <v>5.63</v>
      </c>
      <c r="H20270">
        <v>61851.535000000003</v>
      </c>
      <c r="I20270">
        <v>2.04</v>
      </c>
    </row>
    <row r="20271" spans="2:9" x14ac:dyDescent="0.3">
      <c r="B20271">
        <v>29279.746999999999</v>
      </c>
      <c r="C20271">
        <v>5.6</v>
      </c>
      <c r="H20271">
        <v>61855.934000000001</v>
      </c>
      <c r="I20271">
        <v>2.14</v>
      </c>
    </row>
    <row r="20272" spans="2:9" x14ac:dyDescent="0.3">
      <c r="B20272">
        <v>29282.028999999999</v>
      </c>
      <c r="C20272">
        <v>5.46</v>
      </c>
      <c r="H20272">
        <v>61856.281999999999</v>
      </c>
      <c r="I20272">
        <v>1.94</v>
      </c>
    </row>
    <row r="20273" spans="2:9" x14ac:dyDescent="0.3">
      <c r="B20273">
        <v>29282.927</v>
      </c>
      <c r="C20273">
        <v>5.12</v>
      </c>
      <c r="H20273">
        <v>61857.43</v>
      </c>
      <c r="I20273">
        <v>2.16</v>
      </c>
    </row>
    <row r="20274" spans="2:9" x14ac:dyDescent="0.3">
      <c r="B20274">
        <v>29283.938999999998</v>
      </c>
      <c r="C20274">
        <v>4.87</v>
      </c>
      <c r="H20274">
        <v>61858.108</v>
      </c>
      <c r="I20274">
        <v>2.08</v>
      </c>
    </row>
    <row r="20275" spans="2:9" x14ac:dyDescent="0.3">
      <c r="B20275">
        <v>29284.273000000001</v>
      </c>
      <c r="C20275">
        <v>5.19</v>
      </c>
      <c r="H20275">
        <v>61871.031000000003</v>
      </c>
      <c r="I20275">
        <v>0.1</v>
      </c>
    </row>
    <row r="20276" spans="2:9" x14ac:dyDescent="0.3">
      <c r="B20276">
        <v>29284.313999999998</v>
      </c>
      <c r="C20276">
        <v>5.1100000000000003</v>
      </c>
      <c r="H20276">
        <v>61871.271000000001</v>
      </c>
      <c r="I20276">
        <v>0.21</v>
      </c>
    </row>
    <row r="20277" spans="2:9" x14ac:dyDescent="0.3">
      <c r="B20277">
        <v>29284.558000000001</v>
      </c>
      <c r="C20277">
        <v>5.14</v>
      </c>
      <c r="H20277">
        <v>61875.088000000003</v>
      </c>
      <c r="I20277">
        <v>0.5</v>
      </c>
    </row>
    <row r="20278" spans="2:9" x14ac:dyDescent="0.3">
      <c r="B20278">
        <v>29285.985000000001</v>
      </c>
      <c r="C20278">
        <v>5.36</v>
      </c>
      <c r="H20278">
        <v>61882.177000000003</v>
      </c>
      <c r="I20278">
        <v>0.01</v>
      </c>
    </row>
    <row r="20279" spans="2:9" x14ac:dyDescent="0.3">
      <c r="B20279">
        <v>29287.078000000001</v>
      </c>
      <c r="C20279">
        <v>5.26</v>
      </c>
      <c r="H20279">
        <v>61883.33</v>
      </c>
      <c r="I20279">
        <v>0.22</v>
      </c>
    </row>
    <row r="20280" spans="2:9" x14ac:dyDescent="0.3">
      <c r="B20280">
        <v>29287.172999999999</v>
      </c>
      <c r="C20280">
        <v>5.25</v>
      </c>
      <c r="H20280">
        <v>61884.180999999997</v>
      </c>
      <c r="I20280">
        <v>0.09</v>
      </c>
    </row>
    <row r="20281" spans="2:9" x14ac:dyDescent="0.3">
      <c r="B20281">
        <v>29287.457999999999</v>
      </c>
      <c r="C20281">
        <v>5.22</v>
      </c>
      <c r="H20281">
        <v>61886.127</v>
      </c>
      <c r="I20281">
        <v>0.61</v>
      </c>
    </row>
    <row r="20282" spans="2:9" x14ac:dyDescent="0.3">
      <c r="B20282">
        <v>29291.738000000001</v>
      </c>
      <c r="C20282">
        <v>5.07</v>
      </c>
      <c r="H20282">
        <v>61887.093999999997</v>
      </c>
      <c r="I20282">
        <v>1.24</v>
      </c>
    </row>
    <row r="20283" spans="2:9" x14ac:dyDescent="0.3">
      <c r="B20283">
        <v>29291.931</v>
      </c>
      <c r="C20283">
        <v>4.99</v>
      </c>
      <c r="H20283">
        <v>61894.074999999997</v>
      </c>
      <c r="I20283">
        <v>2.44</v>
      </c>
    </row>
    <row r="20284" spans="2:9" x14ac:dyDescent="0.3">
      <c r="B20284">
        <v>29294.46</v>
      </c>
      <c r="C20284">
        <v>4.54</v>
      </c>
      <c r="H20284">
        <v>61895.845999999998</v>
      </c>
      <c r="I20284">
        <v>1.24</v>
      </c>
    </row>
    <row r="20285" spans="2:9" x14ac:dyDescent="0.3">
      <c r="B20285">
        <v>29298.903999999999</v>
      </c>
      <c r="C20285">
        <v>4.83</v>
      </c>
      <c r="H20285">
        <v>61915.186999999998</v>
      </c>
      <c r="I20285">
        <v>0.86</v>
      </c>
    </row>
    <row r="20286" spans="2:9" x14ac:dyDescent="0.3">
      <c r="B20286">
        <v>29300.567999999999</v>
      </c>
      <c r="C20286">
        <v>4.13</v>
      </c>
      <c r="H20286">
        <v>61915.396000000001</v>
      </c>
      <c r="I20286">
        <v>0.98</v>
      </c>
    </row>
    <row r="20287" spans="2:9" x14ac:dyDescent="0.3">
      <c r="B20287">
        <v>29301.142</v>
      </c>
      <c r="C20287">
        <v>4.63</v>
      </c>
      <c r="H20287">
        <v>61917.010999999999</v>
      </c>
      <c r="I20287">
        <v>0.21</v>
      </c>
    </row>
    <row r="20288" spans="2:9" x14ac:dyDescent="0.3">
      <c r="B20288">
        <v>29304.352999999999</v>
      </c>
      <c r="C20288">
        <v>4.72</v>
      </c>
      <c r="H20288">
        <v>61921.565000000002</v>
      </c>
      <c r="I20288">
        <v>0.92</v>
      </c>
    </row>
    <row r="20289" spans="2:9" x14ac:dyDescent="0.3">
      <c r="B20289">
        <v>29305.094000000001</v>
      </c>
      <c r="C20289">
        <v>4.6100000000000003</v>
      </c>
      <c r="H20289">
        <v>61922.383999999998</v>
      </c>
      <c r="I20289">
        <v>0.64</v>
      </c>
    </row>
    <row r="20290" spans="2:9" x14ac:dyDescent="0.3">
      <c r="B20290">
        <v>29306.647000000001</v>
      </c>
      <c r="C20290">
        <v>4.4000000000000004</v>
      </c>
      <c r="H20290">
        <v>61924.284</v>
      </c>
      <c r="I20290">
        <v>0.28999999999999998</v>
      </c>
    </row>
    <row r="20291" spans="2:9" x14ac:dyDescent="0.3">
      <c r="B20291">
        <v>29306.761999999999</v>
      </c>
      <c r="C20291">
        <v>4.45</v>
      </c>
      <c r="H20291">
        <v>61925.008000000002</v>
      </c>
      <c r="I20291">
        <v>0.64</v>
      </c>
    </row>
    <row r="20292" spans="2:9" x14ac:dyDescent="0.3">
      <c r="B20292">
        <v>29307.02</v>
      </c>
      <c r="C20292">
        <v>4.42</v>
      </c>
      <c r="H20292">
        <v>61926.531000000003</v>
      </c>
      <c r="I20292">
        <v>0.91</v>
      </c>
    </row>
    <row r="20293" spans="2:9" x14ac:dyDescent="0.3">
      <c r="B20293">
        <v>29311.331999999999</v>
      </c>
      <c r="C20293">
        <v>5.91</v>
      </c>
      <c r="H20293">
        <v>61930.514999999999</v>
      </c>
      <c r="I20293">
        <v>1.91</v>
      </c>
    </row>
    <row r="20294" spans="2:9" x14ac:dyDescent="0.3">
      <c r="B20294">
        <v>29311.616000000002</v>
      </c>
      <c r="C20294">
        <v>5.8</v>
      </c>
      <c r="H20294">
        <v>61935.591</v>
      </c>
      <c r="I20294">
        <v>0.55000000000000004</v>
      </c>
    </row>
    <row r="20295" spans="2:9" x14ac:dyDescent="0.3">
      <c r="B20295">
        <v>29313.832999999999</v>
      </c>
      <c r="C20295">
        <v>5.53</v>
      </c>
      <c r="H20295">
        <v>61936.356</v>
      </c>
      <c r="I20295">
        <v>0.37</v>
      </c>
    </row>
    <row r="20296" spans="2:9" x14ac:dyDescent="0.3">
      <c r="B20296">
        <v>29315.107</v>
      </c>
      <c r="C20296">
        <v>5.26</v>
      </c>
      <c r="H20296">
        <v>61942.665000000001</v>
      </c>
      <c r="I20296">
        <v>1.38</v>
      </c>
    </row>
    <row r="20297" spans="2:9" x14ac:dyDescent="0.3">
      <c r="B20297">
        <v>29316.366000000002</v>
      </c>
      <c r="C20297">
        <v>4.45</v>
      </c>
      <c r="H20297">
        <v>61945.527000000002</v>
      </c>
      <c r="I20297">
        <v>1.43</v>
      </c>
    </row>
    <row r="20298" spans="2:9" x14ac:dyDescent="0.3">
      <c r="B20298">
        <v>29321.09</v>
      </c>
      <c r="C20298">
        <v>5.46</v>
      </c>
      <c r="H20298">
        <v>61951.584999999999</v>
      </c>
      <c r="I20298">
        <v>1.34</v>
      </c>
    </row>
    <row r="20299" spans="2:9" x14ac:dyDescent="0.3">
      <c r="B20299">
        <v>29321.446</v>
      </c>
      <c r="C20299">
        <v>5.38</v>
      </c>
      <c r="H20299">
        <v>61951.739000000001</v>
      </c>
      <c r="I20299">
        <v>1.74</v>
      </c>
    </row>
    <row r="20300" spans="2:9" x14ac:dyDescent="0.3">
      <c r="B20300">
        <v>29322.034</v>
      </c>
      <c r="C20300">
        <v>5.14</v>
      </c>
      <c r="H20300">
        <v>61952.985999999997</v>
      </c>
      <c r="I20300">
        <v>1.24</v>
      </c>
    </row>
    <row r="20301" spans="2:9" x14ac:dyDescent="0.3">
      <c r="B20301">
        <v>29322.166000000001</v>
      </c>
      <c r="C20301">
        <v>5</v>
      </c>
      <c r="H20301">
        <v>61954.824999999997</v>
      </c>
      <c r="I20301">
        <v>0.38</v>
      </c>
    </row>
    <row r="20302" spans="2:9" x14ac:dyDescent="0.3">
      <c r="B20302">
        <v>29322.86</v>
      </c>
      <c r="C20302">
        <v>5.28</v>
      </c>
      <c r="H20302">
        <v>61954.928999999996</v>
      </c>
      <c r="I20302">
        <v>0.37</v>
      </c>
    </row>
    <row r="20303" spans="2:9" x14ac:dyDescent="0.3">
      <c r="B20303">
        <v>29323.22</v>
      </c>
      <c r="C20303">
        <v>5.26</v>
      </c>
      <c r="H20303">
        <v>61960.464999999997</v>
      </c>
      <c r="I20303">
        <v>-0.08</v>
      </c>
    </row>
    <row r="20304" spans="2:9" x14ac:dyDescent="0.3">
      <c r="B20304">
        <v>29327.064999999999</v>
      </c>
      <c r="C20304">
        <v>5.87</v>
      </c>
      <c r="H20304">
        <v>61968.294000000002</v>
      </c>
      <c r="I20304">
        <v>1.56</v>
      </c>
    </row>
    <row r="20305" spans="2:9" x14ac:dyDescent="0.3">
      <c r="B20305">
        <v>29329.334999999999</v>
      </c>
      <c r="C20305">
        <v>5.61</v>
      </c>
      <c r="H20305">
        <v>61971.881000000001</v>
      </c>
      <c r="I20305">
        <v>1.54</v>
      </c>
    </row>
    <row r="20306" spans="2:9" x14ac:dyDescent="0.3">
      <c r="B20306">
        <v>29329.896000000001</v>
      </c>
      <c r="C20306">
        <v>5.55</v>
      </c>
      <c r="H20306">
        <v>61973.985999999997</v>
      </c>
      <c r="I20306">
        <v>1.2</v>
      </c>
    </row>
    <row r="20307" spans="2:9" x14ac:dyDescent="0.3">
      <c r="B20307">
        <v>29330.550999999999</v>
      </c>
      <c r="C20307">
        <v>5.51</v>
      </c>
      <c r="H20307">
        <v>61977.142999999996</v>
      </c>
      <c r="I20307">
        <v>1.72</v>
      </c>
    </row>
    <row r="20308" spans="2:9" x14ac:dyDescent="0.3">
      <c r="B20308">
        <v>29330.843000000001</v>
      </c>
      <c r="C20308">
        <v>5.26</v>
      </c>
      <c r="H20308">
        <v>61978.237000000001</v>
      </c>
      <c r="I20308">
        <v>1.62</v>
      </c>
    </row>
    <row r="20309" spans="2:9" x14ac:dyDescent="0.3">
      <c r="B20309">
        <v>29331.557000000001</v>
      </c>
      <c r="C20309">
        <v>5.78</v>
      </c>
      <c r="H20309">
        <v>61982.591</v>
      </c>
      <c r="I20309">
        <v>1.03</v>
      </c>
    </row>
    <row r="20310" spans="2:9" x14ac:dyDescent="0.3">
      <c r="B20310">
        <v>29332.905999999999</v>
      </c>
      <c r="C20310">
        <v>5.17</v>
      </c>
      <c r="H20310">
        <v>61985.463000000003</v>
      </c>
      <c r="I20310">
        <v>2.08</v>
      </c>
    </row>
    <row r="20311" spans="2:9" x14ac:dyDescent="0.3">
      <c r="B20311">
        <v>29334.186000000002</v>
      </c>
      <c r="C20311">
        <v>5.42</v>
      </c>
      <c r="H20311">
        <v>61985.972999999998</v>
      </c>
      <c r="I20311">
        <v>1.68</v>
      </c>
    </row>
    <row r="20312" spans="2:9" x14ac:dyDescent="0.3">
      <c r="B20312">
        <v>29337.312999999998</v>
      </c>
      <c r="C20312">
        <v>5.79</v>
      </c>
      <c r="H20312">
        <v>61986.442000000003</v>
      </c>
      <c r="I20312">
        <v>1.74</v>
      </c>
    </row>
    <row r="20313" spans="2:9" x14ac:dyDescent="0.3">
      <c r="B20313">
        <v>29337.466</v>
      </c>
      <c r="C20313">
        <v>5.94</v>
      </c>
      <c r="H20313">
        <v>61989.567999999999</v>
      </c>
      <c r="I20313">
        <v>1.98</v>
      </c>
    </row>
    <row r="20314" spans="2:9" x14ac:dyDescent="0.3">
      <c r="B20314">
        <v>29338.001</v>
      </c>
      <c r="C20314">
        <v>5.65</v>
      </c>
      <c r="H20314">
        <v>61995.688999999998</v>
      </c>
      <c r="I20314">
        <v>1.28</v>
      </c>
    </row>
    <row r="20315" spans="2:9" x14ac:dyDescent="0.3">
      <c r="B20315">
        <v>29338.062999999998</v>
      </c>
      <c r="C20315">
        <v>5.67</v>
      </c>
      <c r="H20315">
        <v>61998.065000000002</v>
      </c>
      <c r="I20315">
        <v>0.95</v>
      </c>
    </row>
    <row r="20316" spans="2:9" x14ac:dyDescent="0.3">
      <c r="B20316">
        <v>29340.821</v>
      </c>
      <c r="C20316">
        <v>5.78</v>
      </c>
      <c r="H20316">
        <v>62000.93</v>
      </c>
      <c r="I20316">
        <v>1.73</v>
      </c>
    </row>
    <row r="20317" spans="2:9" x14ac:dyDescent="0.3">
      <c r="B20317">
        <v>29340.947</v>
      </c>
      <c r="C20317">
        <v>5.65</v>
      </c>
      <c r="H20317">
        <v>62001.974999999999</v>
      </c>
      <c r="I20317">
        <v>1.23</v>
      </c>
    </row>
    <row r="20318" spans="2:9" x14ac:dyDescent="0.3">
      <c r="B20318">
        <v>29341.942999999999</v>
      </c>
      <c r="C20318">
        <v>5.33</v>
      </c>
      <c r="H20318">
        <v>62008.065000000002</v>
      </c>
      <c r="I20318">
        <v>1.3</v>
      </c>
    </row>
    <row r="20319" spans="2:9" x14ac:dyDescent="0.3">
      <c r="B20319">
        <v>29346.197</v>
      </c>
      <c r="C20319">
        <v>4.8600000000000003</v>
      </c>
      <c r="H20319">
        <v>62013.440000000002</v>
      </c>
      <c r="I20319">
        <v>1.02</v>
      </c>
    </row>
    <row r="20320" spans="2:9" x14ac:dyDescent="0.3">
      <c r="B20320">
        <v>29348.776000000002</v>
      </c>
      <c r="C20320">
        <v>4.5199999999999996</v>
      </c>
      <c r="H20320">
        <v>62015.14</v>
      </c>
      <c r="I20320">
        <v>0.74</v>
      </c>
    </row>
    <row r="20321" spans="2:9" x14ac:dyDescent="0.3">
      <c r="B20321">
        <v>29349.59</v>
      </c>
      <c r="C20321">
        <v>4.92</v>
      </c>
      <c r="H20321">
        <v>62018.987999999998</v>
      </c>
      <c r="I20321">
        <v>1.65</v>
      </c>
    </row>
    <row r="20322" spans="2:9" x14ac:dyDescent="0.3">
      <c r="B20322">
        <v>29349.614000000001</v>
      </c>
      <c r="C20322">
        <v>4.9400000000000004</v>
      </c>
      <c r="H20322">
        <v>62025.656999999999</v>
      </c>
      <c r="I20322">
        <v>1.46</v>
      </c>
    </row>
    <row r="20323" spans="2:9" x14ac:dyDescent="0.3">
      <c r="B20323">
        <v>29349.728999999999</v>
      </c>
      <c r="C20323">
        <v>4.83</v>
      </c>
      <c r="H20323">
        <v>62033.421000000002</v>
      </c>
      <c r="I20323">
        <v>1.34</v>
      </c>
    </row>
    <row r="20324" spans="2:9" x14ac:dyDescent="0.3">
      <c r="B20324">
        <v>29351.834999999999</v>
      </c>
      <c r="C20324">
        <v>5.38</v>
      </c>
      <c r="H20324">
        <v>62037.41</v>
      </c>
      <c r="I20324">
        <v>1.08</v>
      </c>
    </row>
    <row r="20325" spans="2:9" x14ac:dyDescent="0.3">
      <c r="B20325">
        <v>29352.164000000001</v>
      </c>
      <c r="C20325">
        <v>5.46</v>
      </c>
      <c r="H20325">
        <v>62044.118000000002</v>
      </c>
      <c r="I20325">
        <v>0.59</v>
      </c>
    </row>
    <row r="20326" spans="2:9" x14ac:dyDescent="0.3">
      <c r="B20326">
        <v>29354.907999999999</v>
      </c>
      <c r="C20326">
        <v>5.21</v>
      </c>
      <c r="H20326">
        <v>62049.748</v>
      </c>
      <c r="I20326">
        <v>0.69</v>
      </c>
    </row>
    <row r="20327" spans="2:9" x14ac:dyDescent="0.3">
      <c r="B20327">
        <v>29356.758000000002</v>
      </c>
      <c r="C20327">
        <v>4.0999999999999996</v>
      </c>
      <c r="H20327">
        <v>62053.474000000002</v>
      </c>
      <c r="I20327">
        <v>0.49</v>
      </c>
    </row>
    <row r="20328" spans="2:9" x14ac:dyDescent="0.3">
      <c r="B20328">
        <v>29357.856</v>
      </c>
      <c r="C20328">
        <v>4.53</v>
      </c>
      <c r="H20328">
        <v>62056.332000000002</v>
      </c>
      <c r="I20328">
        <v>0.92</v>
      </c>
    </row>
    <row r="20329" spans="2:9" x14ac:dyDescent="0.3">
      <c r="B20329">
        <v>29358.804</v>
      </c>
      <c r="C20329">
        <v>4.38</v>
      </c>
      <c r="H20329">
        <v>62057.595000000001</v>
      </c>
      <c r="I20329">
        <v>0.88</v>
      </c>
    </row>
    <row r="20330" spans="2:9" x14ac:dyDescent="0.3">
      <c r="B20330">
        <v>29362.807000000001</v>
      </c>
      <c r="C20330">
        <v>3.37</v>
      </c>
      <c r="H20330">
        <v>62062.75</v>
      </c>
      <c r="I20330">
        <v>0.5</v>
      </c>
    </row>
    <row r="20331" spans="2:9" x14ac:dyDescent="0.3">
      <c r="B20331">
        <v>29366.536</v>
      </c>
      <c r="C20331">
        <v>3.64</v>
      </c>
      <c r="H20331">
        <v>62074.245000000003</v>
      </c>
      <c r="I20331">
        <v>0.97</v>
      </c>
    </row>
    <row r="20332" spans="2:9" x14ac:dyDescent="0.3">
      <c r="B20332">
        <v>29370.603999999999</v>
      </c>
      <c r="C20332">
        <v>3.45</v>
      </c>
      <c r="H20332">
        <v>62075.317999999999</v>
      </c>
      <c r="I20332">
        <v>1.1599999999999999</v>
      </c>
    </row>
    <row r="20333" spans="2:9" x14ac:dyDescent="0.3">
      <c r="B20333">
        <v>29371.072</v>
      </c>
      <c r="C20333">
        <v>3.56</v>
      </c>
      <c r="H20333">
        <v>62076.038</v>
      </c>
      <c r="I20333">
        <v>1.23</v>
      </c>
    </row>
    <row r="20334" spans="2:9" x14ac:dyDescent="0.3">
      <c r="B20334">
        <v>29371.978999999999</v>
      </c>
      <c r="C20334">
        <v>3.73</v>
      </c>
      <c r="H20334">
        <v>62076.983</v>
      </c>
      <c r="I20334">
        <v>1.0900000000000001</v>
      </c>
    </row>
    <row r="20335" spans="2:9" x14ac:dyDescent="0.3">
      <c r="B20335">
        <v>29374.001</v>
      </c>
      <c r="C20335">
        <v>3.87</v>
      </c>
      <c r="H20335">
        <v>62078.997000000003</v>
      </c>
      <c r="I20335">
        <v>0.84</v>
      </c>
    </row>
    <row r="20336" spans="2:9" x14ac:dyDescent="0.3">
      <c r="B20336">
        <v>29374.6</v>
      </c>
      <c r="C20336">
        <v>4.32</v>
      </c>
      <c r="H20336">
        <v>62081.887999999999</v>
      </c>
      <c r="I20336">
        <v>1.37</v>
      </c>
    </row>
    <row r="20337" spans="2:9" x14ac:dyDescent="0.3">
      <c r="B20337">
        <v>29374.9</v>
      </c>
      <c r="C20337">
        <v>3.59</v>
      </c>
      <c r="H20337">
        <v>62093.89</v>
      </c>
      <c r="I20337">
        <v>1.44</v>
      </c>
    </row>
    <row r="20338" spans="2:9" x14ac:dyDescent="0.3">
      <c r="B20338">
        <v>29376.796999999999</v>
      </c>
      <c r="C20338">
        <v>4.1399999999999997</v>
      </c>
      <c r="H20338">
        <v>62099.19</v>
      </c>
      <c r="I20338">
        <v>1</v>
      </c>
    </row>
    <row r="20339" spans="2:9" x14ac:dyDescent="0.3">
      <c r="B20339">
        <v>29388.79</v>
      </c>
      <c r="C20339">
        <v>3.4</v>
      </c>
      <c r="H20339">
        <v>62103.127999999997</v>
      </c>
      <c r="I20339">
        <v>1.72</v>
      </c>
    </row>
    <row r="20340" spans="2:9" x14ac:dyDescent="0.3">
      <c r="B20340">
        <v>29390.156999999999</v>
      </c>
      <c r="C20340">
        <v>3.88</v>
      </c>
      <c r="H20340">
        <v>62103.898000000001</v>
      </c>
      <c r="I20340">
        <v>0.86</v>
      </c>
    </row>
    <row r="20341" spans="2:9" x14ac:dyDescent="0.3">
      <c r="B20341">
        <v>29390.903999999999</v>
      </c>
      <c r="C20341">
        <v>3.9</v>
      </c>
      <c r="H20341">
        <v>62104.105000000003</v>
      </c>
      <c r="I20341">
        <v>0.91</v>
      </c>
    </row>
    <row r="20342" spans="2:9" x14ac:dyDescent="0.3">
      <c r="B20342">
        <v>29394.923999999999</v>
      </c>
      <c r="C20342">
        <v>3.13</v>
      </c>
      <c r="H20342">
        <v>62107.57</v>
      </c>
      <c r="I20342">
        <v>1.64</v>
      </c>
    </row>
    <row r="20343" spans="2:9" x14ac:dyDescent="0.3">
      <c r="B20343">
        <v>29395.134999999998</v>
      </c>
      <c r="C20343">
        <v>3.16</v>
      </c>
      <c r="H20343">
        <v>62111.83</v>
      </c>
      <c r="I20343">
        <v>0.09</v>
      </c>
    </row>
    <row r="20344" spans="2:9" x14ac:dyDescent="0.3">
      <c r="B20344">
        <v>29395.613000000001</v>
      </c>
      <c r="C20344">
        <v>3.01</v>
      </c>
      <c r="H20344">
        <v>62121.642</v>
      </c>
      <c r="I20344">
        <v>1.18</v>
      </c>
    </row>
    <row r="20345" spans="2:9" x14ac:dyDescent="0.3">
      <c r="B20345">
        <v>29399.888999999999</v>
      </c>
      <c r="C20345">
        <v>3.87</v>
      </c>
      <c r="H20345">
        <v>62124.374000000003</v>
      </c>
      <c r="I20345">
        <v>0.97</v>
      </c>
    </row>
    <row r="20346" spans="2:9" x14ac:dyDescent="0.3">
      <c r="B20346">
        <v>29400.719000000001</v>
      </c>
      <c r="C20346">
        <v>3.78</v>
      </c>
      <c r="H20346">
        <v>62125.356</v>
      </c>
      <c r="I20346">
        <v>0.2</v>
      </c>
    </row>
    <row r="20347" spans="2:9" x14ac:dyDescent="0.3">
      <c r="B20347">
        <v>29401.455000000002</v>
      </c>
      <c r="C20347">
        <v>3.82</v>
      </c>
      <c r="H20347">
        <v>62125.949000000001</v>
      </c>
      <c r="I20347">
        <v>0.06</v>
      </c>
    </row>
    <row r="20348" spans="2:9" x14ac:dyDescent="0.3">
      <c r="B20348">
        <v>29401.925999999999</v>
      </c>
      <c r="C20348">
        <v>3.47</v>
      </c>
      <c r="H20348">
        <v>62132.754000000001</v>
      </c>
      <c r="I20348">
        <v>1.41</v>
      </c>
    </row>
    <row r="20349" spans="2:9" x14ac:dyDescent="0.3">
      <c r="B20349">
        <v>29402.082999999999</v>
      </c>
      <c r="C20349">
        <v>3.52</v>
      </c>
      <c r="H20349">
        <v>62133.775000000001</v>
      </c>
      <c r="I20349">
        <v>1.73</v>
      </c>
    </row>
    <row r="20350" spans="2:9" x14ac:dyDescent="0.3">
      <c r="B20350">
        <v>29402.233</v>
      </c>
      <c r="C20350">
        <v>3.65</v>
      </c>
      <c r="H20350">
        <v>62135.097999999998</v>
      </c>
      <c r="I20350">
        <v>1.1599999999999999</v>
      </c>
    </row>
    <row r="20351" spans="2:9" x14ac:dyDescent="0.3">
      <c r="B20351">
        <v>29406.727999999999</v>
      </c>
      <c r="C20351">
        <v>3.65</v>
      </c>
      <c r="H20351">
        <v>62137.741000000002</v>
      </c>
      <c r="I20351">
        <v>1.39</v>
      </c>
    </row>
    <row r="20352" spans="2:9" x14ac:dyDescent="0.3">
      <c r="B20352">
        <v>29408.432000000001</v>
      </c>
      <c r="C20352">
        <v>2.88</v>
      </c>
      <c r="H20352">
        <v>62144.296999999999</v>
      </c>
      <c r="I20352">
        <v>1.1599999999999999</v>
      </c>
    </row>
    <row r="20353" spans="2:9" x14ac:dyDescent="0.3">
      <c r="B20353">
        <v>29410.081999999999</v>
      </c>
      <c r="C20353">
        <v>4.6900000000000004</v>
      </c>
      <c r="H20353">
        <v>62149.665999999997</v>
      </c>
      <c r="I20353">
        <v>0.49</v>
      </c>
    </row>
    <row r="20354" spans="2:9" x14ac:dyDescent="0.3">
      <c r="B20354">
        <v>29410.57</v>
      </c>
      <c r="C20354">
        <v>4.2</v>
      </c>
      <c r="H20354">
        <v>62151.21</v>
      </c>
      <c r="I20354">
        <v>0.1</v>
      </c>
    </row>
    <row r="20355" spans="2:9" x14ac:dyDescent="0.3">
      <c r="B20355">
        <v>29411.217000000001</v>
      </c>
      <c r="C20355">
        <v>4.1399999999999997</v>
      </c>
      <c r="H20355">
        <v>62154.108</v>
      </c>
      <c r="I20355">
        <v>0.25</v>
      </c>
    </row>
    <row r="20356" spans="2:9" x14ac:dyDescent="0.3">
      <c r="B20356">
        <v>29413.303</v>
      </c>
      <c r="C20356">
        <v>3.5</v>
      </c>
      <c r="H20356">
        <v>62156.319000000003</v>
      </c>
      <c r="I20356">
        <v>0.39</v>
      </c>
    </row>
    <row r="20357" spans="2:9" x14ac:dyDescent="0.3">
      <c r="B20357">
        <v>29415.127</v>
      </c>
      <c r="C20357">
        <v>3.63</v>
      </c>
      <c r="H20357">
        <v>62157.631999999998</v>
      </c>
      <c r="I20357">
        <v>0.59</v>
      </c>
    </row>
    <row r="20358" spans="2:9" x14ac:dyDescent="0.3">
      <c r="B20358">
        <v>29418.405999999999</v>
      </c>
      <c r="C20358">
        <v>5.09</v>
      </c>
      <c r="H20358">
        <v>62158.648999999998</v>
      </c>
      <c r="I20358">
        <v>0.97</v>
      </c>
    </row>
    <row r="20359" spans="2:9" x14ac:dyDescent="0.3">
      <c r="B20359">
        <v>29419.502</v>
      </c>
      <c r="C20359">
        <v>5.05</v>
      </c>
      <c r="H20359">
        <v>62161.392999999996</v>
      </c>
      <c r="I20359">
        <v>1.26</v>
      </c>
    </row>
    <row r="20360" spans="2:9" x14ac:dyDescent="0.3">
      <c r="B20360">
        <v>29421.594000000001</v>
      </c>
      <c r="C20360">
        <v>4.96</v>
      </c>
      <c r="H20360">
        <v>62176.296999999999</v>
      </c>
      <c r="I20360">
        <v>1.46</v>
      </c>
    </row>
    <row r="20361" spans="2:9" x14ac:dyDescent="0.3">
      <c r="B20361">
        <v>29426.058000000001</v>
      </c>
      <c r="C20361">
        <v>4.8899999999999997</v>
      </c>
      <c r="H20361">
        <v>62176.56</v>
      </c>
      <c r="I20361">
        <v>1.47</v>
      </c>
    </row>
    <row r="20362" spans="2:9" x14ac:dyDescent="0.3">
      <c r="B20362">
        <v>29426.169000000002</v>
      </c>
      <c r="C20362">
        <v>4.9800000000000004</v>
      </c>
      <c r="H20362">
        <v>62177.131000000001</v>
      </c>
      <c r="I20362">
        <v>1.22</v>
      </c>
    </row>
    <row r="20363" spans="2:9" x14ac:dyDescent="0.3">
      <c r="B20363">
        <v>29427.625</v>
      </c>
      <c r="C20363">
        <v>4.63</v>
      </c>
      <c r="H20363">
        <v>62178.411</v>
      </c>
      <c r="I20363">
        <v>1.35</v>
      </c>
    </row>
    <row r="20364" spans="2:9" x14ac:dyDescent="0.3">
      <c r="B20364">
        <v>29428.22</v>
      </c>
      <c r="C20364">
        <v>4.7300000000000004</v>
      </c>
      <c r="H20364">
        <v>62180.127999999997</v>
      </c>
      <c r="I20364">
        <v>2.04</v>
      </c>
    </row>
    <row r="20365" spans="2:9" x14ac:dyDescent="0.3">
      <c r="B20365">
        <v>29429.477999999999</v>
      </c>
      <c r="C20365">
        <v>4.49</v>
      </c>
      <c r="H20365">
        <v>62187</v>
      </c>
      <c r="I20365">
        <v>0.67</v>
      </c>
    </row>
    <row r="20366" spans="2:9" x14ac:dyDescent="0.3">
      <c r="B20366">
        <v>29433.163</v>
      </c>
      <c r="C20366">
        <v>4.43</v>
      </c>
      <c r="H20366">
        <v>62192.163</v>
      </c>
      <c r="I20366">
        <v>0.34</v>
      </c>
    </row>
    <row r="20367" spans="2:9" x14ac:dyDescent="0.3">
      <c r="B20367">
        <v>29434.865000000002</v>
      </c>
      <c r="C20367">
        <v>4.2699999999999996</v>
      </c>
      <c r="H20367">
        <v>62192.771000000001</v>
      </c>
      <c r="I20367">
        <v>-0.3</v>
      </c>
    </row>
    <row r="20368" spans="2:9" x14ac:dyDescent="0.3">
      <c r="B20368">
        <v>29435.462</v>
      </c>
      <c r="C20368">
        <v>4.22</v>
      </c>
      <c r="H20368">
        <v>62194.161</v>
      </c>
      <c r="I20368">
        <v>1.01</v>
      </c>
    </row>
    <row r="20369" spans="2:9" x14ac:dyDescent="0.3">
      <c r="B20369">
        <v>29435.526999999998</v>
      </c>
      <c r="C20369">
        <v>4.09</v>
      </c>
      <c r="H20369">
        <v>62200.828000000001</v>
      </c>
      <c r="I20369">
        <v>0.55000000000000004</v>
      </c>
    </row>
    <row r="20370" spans="2:9" x14ac:dyDescent="0.3">
      <c r="B20370">
        <v>29443.112000000001</v>
      </c>
      <c r="C20370">
        <v>4.82</v>
      </c>
      <c r="H20370">
        <v>62203.017999999996</v>
      </c>
      <c r="I20370">
        <v>0</v>
      </c>
    </row>
    <row r="20371" spans="2:9" x14ac:dyDescent="0.3">
      <c r="B20371">
        <v>29444.116000000002</v>
      </c>
      <c r="C20371">
        <v>4.3899999999999997</v>
      </c>
      <c r="H20371">
        <v>62208.309000000001</v>
      </c>
      <c r="I20371">
        <v>0.76</v>
      </c>
    </row>
    <row r="20372" spans="2:9" x14ac:dyDescent="0.3">
      <c r="B20372">
        <v>29445.339</v>
      </c>
      <c r="C20372">
        <v>4.57</v>
      </c>
      <c r="H20372">
        <v>62208.508000000002</v>
      </c>
      <c r="I20372">
        <v>0.77</v>
      </c>
    </row>
    <row r="20373" spans="2:9" x14ac:dyDescent="0.3">
      <c r="B20373">
        <v>29447.638999999999</v>
      </c>
      <c r="C20373">
        <v>4.2699999999999996</v>
      </c>
      <c r="H20373">
        <v>62209.178</v>
      </c>
      <c r="I20373">
        <v>0.54</v>
      </c>
    </row>
    <row r="20374" spans="2:9" x14ac:dyDescent="0.3">
      <c r="B20374">
        <v>29447.763999999999</v>
      </c>
      <c r="C20374">
        <v>4.21</v>
      </c>
      <c r="H20374">
        <v>62210.540999999997</v>
      </c>
      <c r="I20374">
        <v>0.35</v>
      </c>
    </row>
    <row r="20375" spans="2:9" x14ac:dyDescent="0.3">
      <c r="B20375">
        <v>29447.94</v>
      </c>
      <c r="C20375">
        <v>4.07</v>
      </c>
      <c r="H20375">
        <v>62210.735999999997</v>
      </c>
      <c r="I20375">
        <v>0.36</v>
      </c>
    </row>
    <row r="20376" spans="2:9" x14ac:dyDescent="0.3">
      <c r="B20376">
        <v>29451.249</v>
      </c>
      <c r="C20376">
        <v>4.22</v>
      </c>
      <c r="H20376">
        <v>62216.95</v>
      </c>
      <c r="I20376">
        <v>0.37</v>
      </c>
    </row>
    <row r="20377" spans="2:9" x14ac:dyDescent="0.3">
      <c r="B20377">
        <v>29451.887999999999</v>
      </c>
      <c r="C20377">
        <v>4.51</v>
      </c>
      <c r="H20377">
        <v>62218.512000000002</v>
      </c>
      <c r="I20377">
        <v>0.13</v>
      </c>
    </row>
    <row r="20378" spans="2:9" x14ac:dyDescent="0.3">
      <c r="B20378">
        <v>29453.670999999998</v>
      </c>
      <c r="C20378">
        <v>3.99</v>
      </c>
      <c r="H20378">
        <v>62221.711000000003</v>
      </c>
      <c r="I20378">
        <v>-0.33</v>
      </c>
    </row>
    <row r="20379" spans="2:9" x14ac:dyDescent="0.3">
      <c r="B20379">
        <v>29456.312000000002</v>
      </c>
      <c r="C20379">
        <v>4.32</v>
      </c>
      <c r="H20379">
        <v>62221.955000000002</v>
      </c>
      <c r="I20379">
        <v>-0.27</v>
      </c>
    </row>
    <row r="20380" spans="2:9" x14ac:dyDescent="0.3">
      <c r="B20380">
        <v>29457.933000000001</v>
      </c>
      <c r="C20380">
        <v>5.0599999999999996</v>
      </c>
      <c r="H20380">
        <v>62227.161999999997</v>
      </c>
      <c r="I20380">
        <v>0.11</v>
      </c>
    </row>
    <row r="20381" spans="2:9" x14ac:dyDescent="0.3">
      <c r="B20381">
        <v>29459.78</v>
      </c>
      <c r="C20381">
        <v>5.21</v>
      </c>
      <c r="H20381">
        <v>62239.949000000001</v>
      </c>
      <c r="I20381">
        <v>1.2</v>
      </c>
    </row>
    <row r="20382" spans="2:9" x14ac:dyDescent="0.3">
      <c r="B20382">
        <v>29460.129000000001</v>
      </c>
      <c r="C20382">
        <v>4.97</v>
      </c>
      <c r="H20382">
        <v>62248.199000000001</v>
      </c>
      <c r="I20382">
        <v>1.24</v>
      </c>
    </row>
    <row r="20383" spans="2:9" x14ac:dyDescent="0.3">
      <c r="B20383">
        <v>29460.822</v>
      </c>
      <c r="C20383">
        <v>5.21</v>
      </c>
      <c r="H20383">
        <v>62250.135999999999</v>
      </c>
      <c r="I20383">
        <v>1.7</v>
      </c>
    </row>
    <row r="20384" spans="2:9" x14ac:dyDescent="0.3">
      <c r="B20384">
        <v>29463.757000000001</v>
      </c>
      <c r="C20384">
        <v>4.4800000000000004</v>
      </c>
      <c r="H20384">
        <v>62259.252</v>
      </c>
      <c r="I20384">
        <v>1.63</v>
      </c>
    </row>
    <row r="20385" spans="2:9" x14ac:dyDescent="0.3">
      <c r="B20385">
        <v>29464.093000000001</v>
      </c>
      <c r="C20385">
        <v>5.18</v>
      </c>
      <c r="H20385">
        <v>62265.347000000002</v>
      </c>
      <c r="I20385">
        <v>0.06</v>
      </c>
    </row>
    <row r="20386" spans="2:9" x14ac:dyDescent="0.3">
      <c r="B20386">
        <v>29464.327000000001</v>
      </c>
      <c r="C20386">
        <v>5.1100000000000003</v>
      </c>
      <c r="H20386">
        <v>62275.315999999999</v>
      </c>
      <c r="I20386">
        <v>1.96</v>
      </c>
    </row>
    <row r="20387" spans="2:9" x14ac:dyDescent="0.3">
      <c r="B20387">
        <v>29464.511999999999</v>
      </c>
      <c r="C20387">
        <v>4.92</v>
      </c>
      <c r="H20387">
        <v>62282.779000000002</v>
      </c>
      <c r="I20387">
        <v>1.38</v>
      </c>
    </row>
    <row r="20388" spans="2:9" x14ac:dyDescent="0.3">
      <c r="B20388">
        <v>29466.255000000001</v>
      </c>
      <c r="C20388">
        <v>4.54</v>
      </c>
      <c r="H20388">
        <v>62285.514000000003</v>
      </c>
      <c r="I20388">
        <v>1.86</v>
      </c>
    </row>
    <row r="20389" spans="2:9" x14ac:dyDescent="0.3">
      <c r="B20389">
        <v>29468.226999999999</v>
      </c>
      <c r="C20389">
        <v>4.32</v>
      </c>
      <c r="H20389">
        <v>62290.112999999998</v>
      </c>
      <c r="I20389">
        <v>1.72</v>
      </c>
    </row>
    <row r="20390" spans="2:9" x14ac:dyDescent="0.3">
      <c r="B20390">
        <v>29469.102999999999</v>
      </c>
      <c r="C20390">
        <v>4.2300000000000004</v>
      </c>
      <c r="H20390">
        <v>62291.521000000001</v>
      </c>
      <c r="I20390">
        <v>2.59</v>
      </c>
    </row>
    <row r="20391" spans="2:9" x14ac:dyDescent="0.3">
      <c r="B20391">
        <v>29471.295999999998</v>
      </c>
      <c r="C20391">
        <v>4.4800000000000004</v>
      </c>
      <c r="H20391">
        <v>62292.290999999997</v>
      </c>
      <c r="I20391">
        <v>2.56</v>
      </c>
    </row>
    <row r="20392" spans="2:9" x14ac:dyDescent="0.3">
      <c r="B20392">
        <v>29471.804</v>
      </c>
      <c r="C20392">
        <v>4.42</v>
      </c>
      <c r="H20392">
        <v>62297.241999999998</v>
      </c>
      <c r="I20392">
        <v>2.16</v>
      </c>
    </row>
    <row r="20393" spans="2:9" x14ac:dyDescent="0.3">
      <c r="B20393">
        <v>29472.674999999999</v>
      </c>
      <c r="C20393">
        <v>4.49</v>
      </c>
      <c r="H20393">
        <v>62300.195</v>
      </c>
      <c r="I20393">
        <v>1.43</v>
      </c>
    </row>
    <row r="20394" spans="2:9" x14ac:dyDescent="0.3">
      <c r="B20394">
        <v>29474.846000000001</v>
      </c>
      <c r="C20394">
        <v>5.07</v>
      </c>
      <c r="H20394">
        <v>62309.373</v>
      </c>
      <c r="I20394">
        <v>0.31</v>
      </c>
    </row>
    <row r="20395" spans="2:9" x14ac:dyDescent="0.3">
      <c r="B20395">
        <v>29476.228999999999</v>
      </c>
      <c r="C20395">
        <v>4.84</v>
      </c>
      <c r="H20395">
        <v>62310.896999999997</v>
      </c>
      <c r="I20395">
        <v>0.42</v>
      </c>
    </row>
    <row r="20396" spans="2:9" x14ac:dyDescent="0.3">
      <c r="B20396">
        <v>29477.710999999999</v>
      </c>
      <c r="C20396">
        <v>4.8</v>
      </c>
      <c r="H20396">
        <v>62312.171999999999</v>
      </c>
      <c r="I20396">
        <v>0.96</v>
      </c>
    </row>
    <row r="20397" spans="2:9" x14ac:dyDescent="0.3">
      <c r="B20397">
        <v>29477.847000000002</v>
      </c>
      <c r="C20397">
        <v>4.68</v>
      </c>
      <c r="H20397">
        <v>62314.951000000001</v>
      </c>
      <c r="I20397">
        <v>0.24</v>
      </c>
    </row>
    <row r="20398" spans="2:9" x14ac:dyDescent="0.3">
      <c r="B20398">
        <v>29479.778999999999</v>
      </c>
      <c r="C20398">
        <v>4.46</v>
      </c>
      <c r="H20398">
        <v>62318.275999999998</v>
      </c>
      <c r="I20398">
        <v>0.63</v>
      </c>
    </row>
    <row r="20399" spans="2:9" x14ac:dyDescent="0.3">
      <c r="B20399">
        <v>29480.076000000001</v>
      </c>
      <c r="C20399">
        <v>4.47</v>
      </c>
      <c r="H20399">
        <v>62326.701000000001</v>
      </c>
      <c r="I20399">
        <v>0.94</v>
      </c>
    </row>
    <row r="20400" spans="2:9" x14ac:dyDescent="0.3">
      <c r="B20400">
        <v>29480.404999999999</v>
      </c>
      <c r="C20400">
        <v>4.75</v>
      </c>
      <c r="H20400">
        <v>62330.663</v>
      </c>
      <c r="I20400">
        <v>1.76</v>
      </c>
    </row>
    <row r="20401" spans="2:9" x14ac:dyDescent="0.3">
      <c r="B20401">
        <v>29480.583999999999</v>
      </c>
      <c r="C20401">
        <v>4.63</v>
      </c>
      <c r="H20401">
        <v>62331.099000000002</v>
      </c>
      <c r="I20401">
        <v>1.2</v>
      </c>
    </row>
    <row r="20402" spans="2:9" x14ac:dyDescent="0.3">
      <c r="B20402">
        <v>29481.008000000002</v>
      </c>
      <c r="C20402">
        <v>4.63</v>
      </c>
      <c r="H20402">
        <v>62333.014000000003</v>
      </c>
      <c r="I20402">
        <v>1.26</v>
      </c>
    </row>
    <row r="20403" spans="2:9" x14ac:dyDescent="0.3">
      <c r="B20403">
        <v>29482.232</v>
      </c>
      <c r="C20403">
        <v>4.17</v>
      </c>
      <c r="H20403">
        <v>62342.536999999997</v>
      </c>
      <c r="I20403">
        <v>0.71</v>
      </c>
    </row>
    <row r="20404" spans="2:9" x14ac:dyDescent="0.3">
      <c r="B20404">
        <v>29484.276000000002</v>
      </c>
      <c r="C20404">
        <v>3.93</v>
      </c>
      <c r="H20404">
        <v>62346.906000000003</v>
      </c>
      <c r="I20404">
        <v>0.56999999999999995</v>
      </c>
    </row>
    <row r="20405" spans="2:9" x14ac:dyDescent="0.3">
      <c r="B20405">
        <v>29486.993999999999</v>
      </c>
      <c r="C20405">
        <v>4.04</v>
      </c>
      <c r="H20405">
        <v>62348.497000000003</v>
      </c>
      <c r="I20405">
        <v>0.35</v>
      </c>
    </row>
    <row r="20406" spans="2:9" x14ac:dyDescent="0.3">
      <c r="B20406">
        <v>29487.191999999999</v>
      </c>
      <c r="C20406">
        <v>4.01</v>
      </c>
      <c r="H20406">
        <v>62348.682000000001</v>
      </c>
      <c r="I20406">
        <v>0.37</v>
      </c>
    </row>
    <row r="20407" spans="2:9" x14ac:dyDescent="0.3">
      <c r="B20407">
        <v>29488.366000000002</v>
      </c>
      <c r="C20407">
        <v>4.6900000000000004</v>
      </c>
      <c r="H20407">
        <v>62350.487999999998</v>
      </c>
      <c r="I20407">
        <v>0.54</v>
      </c>
    </row>
    <row r="20408" spans="2:9" x14ac:dyDescent="0.3">
      <c r="B20408">
        <v>29489.756000000001</v>
      </c>
      <c r="C20408">
        <v>4.7</v>
      </c>
      <c r="H20408">
        <v>62351.286999999997</v>
      </c>
      <c r="I20408">
        <v>0.54</v>
      </c>
    </row>
    <row r="20409" spans="2:9" x14ac:dyDescent="0.3">
      <c r="B20409">
        <v>29489.827000000001</v>
      </c>
      <c r="C20409">
        <v>4.7699999999999996</v>
      </c>
      <c r="H20409">
        <v>62355.392999999996</v>
      </c>
      <c r="I20409">
        <v>0.13</v>
      </c>
    </row>
    <row r="20410" spans="2:9" x14ac:dyDescent="0.3">
      <c r="B20410">
        <v>29490.257000000001</v>
      </c>
      <c r="C20410">
        <v>4.7699999999999996</v>
      </c>
      <c r="H20410">
        <v>62356.087</v>
      </c>
      <c r="I20410">
        <v>0.62</v>
      </c>
    </row>
    <row r="20411" spans="2:9" x14ac:dyDescent="0.3">
      <c r="B20411">
        <v>29490.321</v>
      </c>
      <c r="C20411">
        <v>4.74</v>
      </c>
      <c r="H20411">
        <v>62359.233999999997</v>
      </c>
      <c r="I20411">
        <v>0.97</v>
      </c>
    </row>
    <row r="20412" spans="2:9" x14ac:dyDescent="0.3">
      <c r="B20412">
        <v>29491.483</v>
      </c>
      <c r="C20412">
        <v>4.74</v>
      </c>
      <c r="H20412">
        <v>62366.436999999998</v>
      </c>
      <c r="I20412">
        <v>1.43</v>
      </c>
    </row>
    <row r="20413" spans="2:9" x14ac:dyDescent="0.3">
      <c r="B20413">
        <v>29492.108</v>
      </c>
      <c r="C20413">
        <v>4.66</v>
      </c>
      <c r="H20413">
        <v>62374.506000000001</v>
      </c>
      <c r="I20413">
        <v>1.36</v>
      </c>
    </row>
    <row r="20414" spans="2:9" x14ac:dyDescent="0.3">
      <c r="B20414">
        <v>29494.289000000001</v>
      </c>
      <c r="C20414">
        <v>4.58</v>
      </c>
      <c r="H20414">
        <v>62375.777999999998</v>
      </c>
      <c r="I20414">
        <v>1.23</v>
      </c>
    </row>
    <row r="20415" spans="2:9" x14ac:dyDescent="0.3">
      <c r="B20415">
        <v>29494.305</v>
      </c>
      <c r="C20415">
        <v>4.4000000000000004</v>
      </c>
      <c r="H20415">
        <v>62376.356</v>
      </c>
      <c r="I20415">
        <v>0.92</v>
      </c>
    </row>
    <row r="20416" spans="2:9" x14ac:dyDescent="0.3">
      <c r="B20416">
        <v>29495.437999999998</v>
      </c>
      <c r="C20416">
        <v>4.97</v>
      </c>
      <c r="H20416">
        <v>62377.875999999997</v>
      </c>
      <c r="I20416">
        <v>0.76</v>
      </c>
    </row>
    <row r="20417" spans="2:9" x14ac:dyDescent="0.3">
      <c r="B20417">
        <v>29497.019</v>
      </c>
      <c r="C20417">
        <v>5.88</v>
      </c>
      <c r="H20417">
        <v>62392.985999999997</v>
      </c>
      <c r="I20417">
        <v>0</v>
      </c>
    </row>
    <row r="20418" spans="2:9" x14ac:dyDescent="0.3">
      <c r="B20418">
        <v>29497.651000000002</v>
      </c>
      <c r="C20418">
        <v>5.53</v>
      </c>
      <c r="H20418">
        <v>62396.495000000003</v>
      </c>
      <c r="I20418">
        <v>1.69</v>
      </c>
    </row>
    <row r="20419" spans="2:9" x14ac:dyDescent="0.3">
      <c r="B20419">
        <v>29497.798999999999</v>
      </c>
      <c r="C20419">
        <v>5.29</v>
      </c>
      <c r="H20419">
        <v>62400.841</v>
      </c>
      <c r="I20419">
        <v>1.07</v>
      </c>
    </row>
    <row r="20420" spans="2:9" x14ac:dyDescent="0.3">
      <c r="B20420">
        <v>29498.26</v>
      </c>
      <c r="C20420">
        <v>5.29</v>
      </c>
      <c r="H20420">
        <v>62407.96</v>
      </c>
      <c r="I20420">
        <v>0.33</v>
      </c>
    </row>
    <row r="20421" spans="2:9" x14ac:dyDescent="0.3">
      <c r="B20421">
        <v>29500.52</v>
      </c>
      <c r="C20421">
        <v>4.5</v>
      </c>
      <c r="H20421">
        <v>62414.631000000001</v>
      </c>
      <c r="I20421">
        <v>2.04</v>
      </c>
    </row>
    <row r="20422" spans="2:9" x14ac:dyDescent="0.3">
      <c r="B20422">
        <v>29501.241000000002</v>
      </c>
      <c r="C20422">
        <v>4.55</v>
      </c>
      <c r="H20422">
        <v>62418.707999999999</v>
      </c>
      <c r="I20422">
        <v>0.79</v>
      </c>
    </row>
    <row r="20423" spans="2:9" x14ac:dyDescent="0.3">
      <c r="B20423">
        <v>29502.646000000001</v>
      </c>
      <c r="C20423">
        <v>5.2</v>
      </c>
      <c r="H20423">
        <v>62421.178</v>
      </c>
      <c r="I20423">
        <v>1.53</v>
      </c>
    </row>
    <row r="20424" spans="2:9" x14ac:dyDescent="0.3">
      <c r="B20424">
        <v>29503.600999999999</v>
      </c>
      <c r="C20424">
        <v>4.99</v>
      </c>
      <c r="H20424">
        <v>62431.648999999998</v>
      </c>
      <c r="I20424">
        <v>0.46</v>
      </c>
    </row>
    <row r="20425" spans="2:9" x14ac:dyDescent="0.3">
      <c r="B20425">
        <v>29507.33</v>
      </c>
      <c r="C20425">
        <v>4.5199999999999996</v>
      </c>
      <c r="H20425">
        <v>62442.73</v>
      </c>
      <c r="I20425">
        <v>1.22</v>
      </c>
    </row>
    <row r="20426" spans="2:9" x14ac:dyDescent="0.3">
      <c r="B20426">
        <v>29508.861000000001</v>
      </c>
      <c r="C20426">
        <v>3.72</v>
      </c>
      <c r="H20426">
        <v>62443.947999999997</v>
      </c>
      <c r="I20426">
        <v>1.61</v>
      </c>
    </row>
    <row r="20427" spans="2:9" x14ac:dyDescent="0.3">
      <c r="B20427">
        <v>29511.15</v>
      </c>
      <c r="C20427">
        <v>4.0199999999999996</v>
      </c>
      <c r="H20427">
        <v>62450.249000000003</v>
      </c>
      <c r="I20427">
        <v>1.93</v>
      </c>
    </row>
    <row r="20428" spans="2:9" x14ac:dyDescent="0.3">
      <c r="B20428">
        <v>29512.057000000001</v>
      </c>
      <c r="C20428">
        <v>4.3099999999999996</v>
      </c>
      <c r="H20428">
        <v>62450.472999999998</v>
      </c>
      <c r="I20428">
        <v>1.78</v>
      </c>
    </row>
    <row r="20429" spans="2:9" x14ac:dyDescent="0.3">
      <c r="B20429">
        <v>29512.935000000001</v>
      </c>
      <c r="C20429">
        <v>4.8</v>
      </c>
      <c r="H20429">
        <v>62454.631000000001</v>
      </c>
      <c r="I20429">
        <v>1.42</v>
      </c>
    </row>
    <row r="20430" spans="2:9" x14ac:dyDescent="0.3">
      <c r="B20430">
        <v>29514.47</v>
      </c>
      <c r="C20430">
        <v>4.62</v>
      </c>
      <c r="H20430">
        <v>62456.139000000003</v>
      </c>
      <c r="I20430">
        <v>1.72</v>
      </c>
    </row>
    <row r="20431" spans="2:9" x14ac:dyDescent="0.3">
      <c r="B20431">
        <v>29514.784</v>
      </c>
      <c r="C20431">
        <v>4.9000000000000004</v>
      </c>
      <c r="H20431">
        <v>62458.536</v>
      </c>
      <c r="I20431">
        <v>1.43</v>
      </c>
    </row>
    <row r="20432" spans="2:9" x14ac:dyDescent="0.3">
      <c r="B20432">
        <v>29515.3</v>
      </c>
      <c r="C20432">
        <v>4.93</v>
      </c>
      <c r="H20432">
        <v>62466.697</v>
      </c>
      <c r="I20432">
        <v>1.35</v>
      </c>
    </row>
    <row r="20433" spans="2:9" x14ac:dyDescent="0.3">
      <c r="B20433">
        <v>29515.883000000002</v>
      </c>
      <c r="C20433">
        <v>5.38</v>
      </c>
      <c r="H20433">
        <v>62467.122000000003</v>
      </c>
      <c r="I20433">
        <v>1.79</v>
      </c>
    </row>
    <row r="20434" spans="2:9" x14ac:dyDescent="0.3">
      <c r="B20434">
        <v>29521.794000000002</v>
      </c>
      <c r="C20434">
        <v>5.04</v>
      </c>
      <c r="H20434">
        <v>62471.231</v>
      </c>
      <c r="I20434">
        <v>0.98</v>
      </c>
    </row>
    <row r="20435" spans="2:9" x14ac:dyDescent="0.3">
      <c r="B20435">
        <v>29522.675999999999</v>
      </c>
      <c r="C20435">
        <v>5.1100000000000003</v>
      </c>
      <c r="H20435">
        <v>62474.578000000001</v>
      </c>
      <c r="I20435">
        <v>0.17</v>
      </c>
    </row>
    <row r="20436" spans="2:9" x14ac:dyDescent="0.3">
      <c r="B20436">
        <v>29522.823</v>
      </c>
      <c r="C20436">
        <v>5.05</v>
      </c>
      <c r="H20436">
        <v>62474.622000000003</v>
      </c>
      <c r="I20436">
        <v>0.21</v>
      </c>
    </row>
    <row r="20437" spans="2:9" x14ac:dyDescent="0.3">
      <c r="B20437">
        <v>29526.22</v>
      </c>
      <c r="C20437">
        <v>4.32</v>
      </c>
      <c r="H20437">
        <v>62475.843999999997</v>
      </c>
      <c r="I20437">
        <v>0.71</v>
      </c>
    </row>
    <row r="20438" spans="2:9" x14ac:dyDescent="0.3">
      <c r="B20438">
        <v>29529.919999999998</v>
      </c>
      <c r="C20438">
        <v>4.7300000000000004</v>
      </c>
      <c r="H20438">
        <v>62481.41</v>
      </c>
      <c r="I20438">
        <v>0.15</v>
      </c>
    </row>
    <row r="20439" spans="2:9" x14ac:dyDescent="0.3">
      <c r="B20439">
        <v>29530.103999999999</v>
      </c>
      <c r="C20439">
        <v>4.57</v>
      </c>
      <c r="H20439">
        <v>62484.241000000002</v>
      </c>
      <c r="I20439">
        <v>0.14000000000000001</v>
      </c>
    </row>
    <row r="20440" spans="2:9" x14ac:dyDescent="0.3">
      <c r="B20440">
        <v>29532.091</v>
      </c>
      <c r="C20440">
        <v>4.79</v>
      </c>
      <c r="H20440">
        <v>62486.95</v>
      </c>
      <c r="I20440">
        <v>0.56000000000000005</v>
      </c>
    </row>
    <row r="20441" spans="2:9" x14ac:dyDescent="0.3">
      <c r="B20441">
        <v>29532.995999999999</v>
      </c>
      <c r="C20441">
        <v>3.83</v>
      </c>
      <c r="H20441">
        <v>62487.91</v>
      </c>
      <c r="I20441">
        <v>0.95</v>
      </c>
    </row>
    <row r="20442" spans="2:9" x14ac:dyDescent="0.3">
      <c r="B20442">
        <v>29533.062000000002</v>
      </c>
      <c r="C20442">
        <v>3.69</v>
      </c>
      <c r="H20442">
        <v>62493.705000000002</v>
      </c>
      <c r="I20442">
        <v>1.39</v>
      </c>
    </row>
    <row r="20443" spans="2:9" x14ac:dyDescent="0.3">
      <c r="B20443">
        <v>29533.186000000002</v>
      </c>
      <c r="C20443">
        <v>3.71</v>
      </c>
      <c r="H20443">
        <v>62493.777999999998</v>
      </c>
      <c r="I20443">
        <v>1.43</v>
      </c>
    </row>
    <row r="20444" spans="2:9" x14ac:dyDescent="0.3">
      <c r="B20444">
        <v>29533.396000000001</v>
      </c>
      <c r="C20444">
        <v>3.83</v>
      </c>
      <c r="H20444">
        <v>62494.035000000003</v>
      </c>
      <c r="I20444">
        <v>1.52</v>
      </c>
    </row>
    <row r="20445" spans="2:9" x14ac:dyDescent="0.3">
      <c r="B20445">
        <v>29535.557000000001</v>
      </c>
      <c r="C20445">
        <v>4.5199999999999996</v>
      </c>
      <c r="H20445">
        <v>62495.211000000003</v>
      </c>
      <c r="I20445">
        <v>2</v>
      </c>
    </row>
    <row r="20446" spans="2:9" x14ac:dyDescent="0.3">
      <c r="B20446">
        <v>29536.01</v>
      </c>
      <c r="C20446">
        <v>4.84</v>
      </c>
      <c r="H20446">
        <v>62497.131999999998</v>
      </c>
      <c r="I20446">
        <v>2.2000000000000002</v>
      </c>
    </row>
    <row r="20447" spans="2:9" x14ac:dyDescent="0.3">
      <c r="B20447">
        <v>29536.113000000001</v>
      </c>
      <c r="C20447">
        <v>4.8899999999999997</v>
      </c>
      <c r="H20447">
        <v>62497.696000000004</v>
      </c>
      <c r="I20447">
        <v>2.48</v>
      </c>
    </row>
    <row r="20448" spans="2:9" x14ac:dyDescent="0.3">
      <c r="B20448">
        <v>29538.011999999999</v>
      </c>
      <c r="C20448">
        <v>4.5599999999999996</v>
      </c>
      <c r="H20448">
        <v>62498.012999999999</v>
      </c>
      <c r="I20448">
        <v>2.16</v>
      </c>
    </row>
    <row r="20449" spans="2:9" x14ac:dyDescent="0.3">
      <c r="B20449">
        <v>29538.606</v>
      </c>
      <c r="C20449">
        <v>4.59</v>
      </c>
      <c r="H20449">
        <v>62502.934000000001</v>
      </c>
      <c r="I20449">
        <v>2.44</v>
      </c>
    </row>
    <row r="20450" spans="2:9" x14ac:dyDescent="0.3">
      <c r="B20450">
        <v>29541.224999999999</v>
      </c>
      <c r="C20450">
        <v>4.42</v>
      </c>
      <c r="H20450">
        <v>62505.553</v>
      </c>
      <c r="I20450">
        <v>1.46</v>
      </c>
    </row>
    <row r="20451" spans="2:9" x14ac:dyDescent="0.3">
      <c r="B20451">
        <v>29542.014999999999</v>
      </c>
      <c r="C20451">
        <v>4.67</v>
      </c>
      <c r="H20451">
        <v>62510.142999999996</v>
      </c>
      <c r="I20451">
        <v>0.54</v>
      </c>
    </row>
    <row r="20452" spans="2:9" x14ac:dyDescent="0.3">
      <c r="B20452">
        <v>29543.756000000001</v>
      </c>
      <c r="C20452">
        <v>4</v>
      </c>
      <c r="H20452">
        <v>62511.25</v>
      </c>
      <c r="I20452">
        <v>1.58</v>
      </c>
    </row>
    <row r="20453" spans="2:9" x14ac:dyDescent="0.3">
      <c r="B20453">
        <v>29544.931</v>
      </c>
      <c r="C20453">
        <v>3.71</v>
      </c>
      <c r="H20453">
        <v>62519.665999999997</v>
      </c>
      <c r="I20453">
        <v>1.36</v>
      </c>
    </row>
    <row r="20454" spans="2:9" x14ac:dyDescent="0.3">
      <c r="B20454">
        <v>29545.582999999999</v>
      </c>
      <c r="C20454">
        <v>3.48</v>
      </c>
      <c r="H20454">
        <v>62523.578000000001</v>
      </c>
      <c r="I20454">
        <v>0.28999999999999998</v>
      </c>
    </row>
    <row r="20455" spans="2:9" x14ac:dyDescent="0.3">
      <c r="B20455">
        <v>29546.197</v>
      </c>
      <c r="C20455">
        <v>4.16</v>
      </c>
      <c r="H20455">
        <v>62524.627</v>
      </c>
      <c r="I20455">
        <v>0.87</v>
      </c>
    </row>
    <row r="20456" spans="2:9" x14ac:dyDescent="0.3">
      <c r="B20456">
        <v>29548.550999999999</v>
      </c>
      <c r="C20456">
        <v>5.72</v>
      </c>
      <c r="H20456">
        <v>62526.987000000001</v>
      </c>
      <c r="I20456">
        <v>0.95</v>
      </c>
    </row>
    <row r="20457" spans="2:9" x14ac:dyDescent="0.3">
      <c r="B20457">
        <v>29548.596000000001</v>
      </c>
      <c r="C20457">
        <v>5.71</v>
      </c>
      <c r="H20457">
        <v>62529.031999999999</v>
      </c>
      <c r="I20457">
        <v>0.73</v>
      </c>
    </row>
    <row r="20458" spans="2:9" x14ac:dyDescent="0.3">
      <c r="B20458">
        <v>29555.973000000002</v>
      </c>
      <c r="C20458">
        <v>5.14</v>
      </c>
      <c r="H20458">
        <v>62535.999000000003</v>
      </c>
      <c r="I20458">
        <v>0.09</v>
      </c>
    </row>
    <row r="20459" spans="2:9" x14ac:dyDescent="0.3">
      <c r="B20459">
        <v>29559.421999999999</v>
      </c>
      <c r="C20459">
        <v>5.43</v>
      </c>
      <c r="H20459">
        <v>62538.864000000001</v>
      </c>
      <c r="I20459">
        <v>1.1499999999999999</v>
      </c>
    </row>
    <row r="20460" spans="2:9" x14ac:dyDescent="0.3">
      <c r="B20460">
        <v>29559.654999999999</v>
      </c>
      <c r="C20460">
        <v>5.09</v>
      </c>
      <c r="H20460">
        <v>62539.695</v>
      </c>
      <c r="I20460">
        <v>1.32</v>
      </c>
    </row>
    <row r="20461" spans="2:9" x14ac:dyDescent="0.3">
      <c r="B20461">
        <v>29562.69</v>
      </c>
      <c r="C20461">
        <v>4.83</v>
      </c>
      <c r="H20461">
        <v>62541.569000000003</v>
      </c>
      <c r="I20461">
        <v>0.75</v>
      </c>
    </row>
    <row r="20462" spans="2:9" x14ac:dyDescent="0.3">
      <c r="B20462">
        <v>29564.495999999999</v>
      </c>
      <c r="C20462">
        <v>4.78</v>
      </c>
      <c r="H20462">
        <v>62558.881999999998</v>
      </c>
      <c r="I20462">
        <v>0.34</v>
      </c>
    </row>
    <row r="20463" spans="2:9" x14ac:dyDescent="0.3">
      <c r="B20463">
        <v>29569.129000000001</v>
      </c>
      <c r="C20463">
        <v>4.68</v>
      </c>
      <c r="H20463">
        <v>62560.883000000002</v>
      </c>
      <c r="I20463">
        <v>0.64</v>
      </c>
    </row>
    <row r="20464" spans="2:9" x14ac:dyDescent="0.3">
      <c r="B20464">
        <v>29570.28</v>
      </c>
      <c r="C20464">
        <v>5.26</v>
      </c>
      <c r="H20464">
        <v>62563.85</v>
      </c>
      <c r="I20464">
        <v>0.26</v>
      </c>
    </row>
    <row r="20465" spans="2:9" x14ac:dyDescent="0.3">
      <c r="B20465">
        <v>29571.806</v>
      </c>
      <c r="C20465">
        <v>4.66</v>
      </c>
      <c r="H20465">
        <v>62575.118000000002</v>
      </c>
      <c r="I20465">
        <v>1.06</v>
      </c>
    </row>
    <row r="20466" spans="2:9" x14ac:dyDescent="0.3">
      <c r="B20466">
        <v>29572.198</v>
      </c>
      <c r="C20466">
        <v>4.74</v>
      </c>
      <c r="H20466">
        <v>62579.809000000001</v>
      </c>
      <c r="I20466">
        <v>2.2799999999999998</v>
      </c>
    </row>
    <row r="20467" spans="2:9" x14ac:dyDescent="0.3">
      <c r="B20467">
        <v>29572.348999999998</v>
      </c>
      <c r="C20467">
        <v>4.62</v>
      </c>
      <c r="H20467">
        <v>62582.987999999998</v>
      </c>
      <c r="I20467">
        <v>0.86</v>
      </c>
    </row>
    <row r="20468" spans="2:9" x14ac:dyDescent="0.3">
      <c r="B20468">
        <v>29572.436000000002</v>
      </c>
      <c r="C20468">
        <v>4.6500000000000004</v>
      </c>
      <c r="H20468">
        <v>62583.152999999998</v>
      </c>
      <c r="I20468">
        <v>0.79</v>
      </c>
    </row>
    <row r="20469" spans="2:9" x14ac:dyDescent="0.3">
      <c r="B20469">
        <v>29572.58</v>
      </c>
      <c r="C20469">
        <v>5.03</v>
      </c>
      <c r="H20469">
        <v>62584.286</v>
      </c>
      <c r="I20469">
        <v>0.48</v>
      </c>
    </row>
    <row r="20470" spans="2:9" x14ac:dyDescent="0.3">
      <c r="B20470">
        <v>29573.359</v>
      </c>
      <c r="C20470">
        <v>4.8899999999999997</v>
      </c>
      <c r="H20470">
        <v>62589.644999999997</v>
      </c>
      <c r="I20470">
        <v>0.34</v>
      </c>
    </row>
    <row r="20471" spans="2:9" x14ac:dyDescent="0.3">
      <c r="B20471">
        <v>29575.042000000001</v>
      </c>
      <c r="C20471">
        <v>5.32</v>
      </c>
      <c r="H20471">
        <v>62594.02</v>
      </c>
      <c r="I20471">
        <v>-0.35</v>
      </c>
    </row>
    <row r="20472" spans="2:9" x14ac:dyDescent="0.3">
      <c r="B20472">
        <v>29577.155999999999</v>
      </c>
      <c r="C20472">
        <v>5.56</v>
      </c>
      <c r="H20472">
        <v>62595.86</v>
      </c>
      <c r="I20472">
        <v>0.05</v>
      </c>
    </row>
    <row r="20473" spans="2:9" x14ac:dyDescent="0.3">
      <c r="B20473">
        <v>29578.073</v>
      </c>
      <c r="C20473">
        <v>5.51</v>
      </c>
      <c r="H20473">
        <v>62602.26</v>
      </c>
      <c r="I20473">
        <v>-0.06</v>
      </c>
    </row>
    <row r="20474" spans="2:9" x14ac:dyDescent="0.3">
      <c r="B20474">
        <v>29579.493999999999</v>
      </c>
      <c r="C20474">
        <v>6.15</v>
      </c>
      <c r="H20474">
        <v>62615.258000000002</v>
      </c>
      <c r="I20474">
        <v>1.84</v>
      </c>
    </row>
    <row r="20475" spans="2:9" x14ac:dyDescent="0.3">
      <c r="B20475">
        <v>29580.123</v>
      </c>
      <c r="C20475">
        <v>5.65</v>
      </c>
      <c r="H20475">
        <v>62630.955999999998</v>
      </c>
      <c r="I20475">
        <v>1.1100000000000001</v>
      </c>
    </row>
    <row r="20476" spans="2:9" x14ac:dyDescent="0.3">
      <c r="B20476">
        <v>29581.999</v>
      </c>
      <c r="C20476">
        <v>5.5</v>
      </c>
      <c r="H20476">
        <v>62631.144999999997</v>
      </c>
      <c r="I20476">
        <v>1.78</v>
      </c>
    </row>
    <row r="20477" spans="2:9" x14ac:dyDescent="0.3">
      <c r="B20477">
        <v>29583.148000000001</v>
      </c>
      <c r="C20477">
        <v>5.85</v>
      </c>
      <c r="H20477">
        <v>62633.567000000003</v>
      </c>
      <c r="I20477">
        <v>1.1000000000000001</v>
      </c>
    </row>
    <row r="20478" spans="2:9" x14ac:dyDescent="0.3">
      <c r="B20478">
        <v>29584.774000000001</v>
      </c>
      <c r="C20478">
        <v>5.52</v>
      </c>
      <c r="H20478">
        <v>62635.12</v>
      </c>
      <c r="I20478">
        <v>0.8</v>
      </c>
    </row>
    <row r="20479" spans="2:9" x14ac:dyDescent="0.3">
      <c r="B20479">
        <v>29585.187000000002</v>
      </c>
      <c r="C20479">
        <v>5.24</v>
      </c>
      <c r="H20479">
        <v>62635.652000000002</v>
      </c>
      <c r="I20479">
        <v>1.1499999999999999</v>
      </c>
    </row>
    <row r="20480" spans="2:9" x14ac:dyDescent="0.3">
      <c r="B20480">
        <v>29586.042000000001</v>
      </c>
      <c r="C20480">
        <v>4.53</v>
      </c>
      <c r="H20480">
        <v>62637.603000000003</v>
      </c>
      <c r="I20480">
        <v>2.0699999999999998</v>
      </c>
    </row>
    <row r="20481" spans="2:9" x14ac:dyDescent="0.3">
      <c r="B20481">
        <v>29587.151000000002</v>
      </c>
      <c r="C20481">
        <v>5.29</v>
      </c>
      <c r="H20481">
        <v>62644.095999999998</v>
      </c>
      <c r="I20481">
        <v>0.42</v>
      </c>
    </row>
    <row r="20482" spans="2:9" x14ac:dyDescent="0.3">
      <c r="B20482">
        <v>29587.258000000002</v>
      </c>
      <c r="C20482">
        <v>5.42</v>
      </c>
      <c r="H20482">
        <v>62646.521999999997</v>
      </c>
      <c r="I20482">
        <v>0.86</v>
      </c>
    </row>
    <row r="20483" spans="2:9" x14ac:dyDescent="0.3">
      <c r="B20483">
        <v>29588.417000000001</v>
      </c>
      <c r="C20483">
        <v>5.68</v>
      </c>
      <c r="H20483">
        <v>62648.631000000001</v>
      </c>
      <c r="I20483">
        <v>0.74</v>
      </c>
    </row>
    <row r="20484" spans="2:9" x14ac:dyDescent="0.3">
      <c r="B20484">
        <v>29588.716</v>
      </c>
      <c r="C20484">
        <v>5.59</v>
      </c>
      <c r="H20484">
        <v>62652.845999999998</v>
      </c>
      <c r="I20484">
        <v>0.66</v>
      </c>
    </row>
    <row r="20485" spans="2:9" x14ac:dyDescent="0.3">
      <c r="B20485">
        <v>29589.010999999999</v>
      </c>
      <c r="C20485">
        <v>5.43</v>
      </c>
      <c r="H20485">
        <v>62652.974000000002</v>
      </c>
      <c r="I20485">
        <v>0.67</v>
      </c>
    </row>
    <row r="20486" spans="2:9" x14ac:dyDescent="0.3">
      <c r="B20486">
        <v>29589.645</v>
      </c>
      <c r="C20486">
        <v>5.28</v>
      </c>
      <c r="H20486">
        <v>62653.082000000002</v>
      </c>
      <c r="I20486">
        <v>0.67</v>
      </c>
    </row>
    <row r="20487" spans="2:9" x14ac:dyDescent="0.3">
      <c r="B20487">
        <v>29589.991000000002</v>
      </c>
      <c r="C20487">
        <v>5.24</v>
      </c>
      <c r="H20487">
        <v>62655.728000000003</v>
      </c>
      <c r="I20487">
        <v>1.17</v>
      </c>
    </row>
    <row r="20488" spans="2:9" x14ac:dyDescent="0.3">
      <c r="B20488">
        <v>29598.842000000001</v>
      </c>
      <c r="C20488">
        <v>4.63</v>
      </c>
      <c r="H20488">
        <v>62666.105000000003</v>
      </c>
      <c r="I20488">
        <v>1.77</v>
      </c>
    </row>
    <row r="20489" spans="2:9" x14ac:dyDescent="0.3">
      <c r="B20489">
        <v>29599.473000000002</v>
      </c>
      <c r="C20489">
        <v>4.49</v>
      </c>
      <c r="H20489">
        <v>62671.427000000003</v>
      </c>
      <c r="I20489">
        <v>1.99</v>
      </c>
    </row>
    <row r="20490" spans="2:9" x14ac:dyDescent="0.3">
      <c r="B20490">
        <v>29600.128000000001</v>
      </c>
      <c r="C20490">
        <v>4.33</v>
      </c>
      <c r="H20490">
        <v>62673.571000000004</v>
      </c>
      <c r="I20490">
        <v>1.81</v>
      </c>
    </row>
    <row r="20491" spans="2:9" x14ac:dyDescent="0.3">
      <c r="B20491">
        <v>29601.221000000001</v>
      </c>
      <c r="C20491">
        <v>3.89</v>
      </c>
      <c r="H20491">
        <v>62674.875999999997</v>
      </c>
      <c r="I20491">
        <v>2.54</v>
      </c>
    </row>
    <row r="20492" spans="2:9" x14ac:dyDescent="0.3">
      <c r="B20492">
        <v>29603.61</v>
      </c>
      <c r="C20492">
        <v>3.97</v>
      </c>
      <c r="H20492">
        <v>62674.959000000003</v>
      </c>
      <c r="I20492">
        <v>2.27</v>
      </c>
    </row>
    <row r="20493" spans="2:9" x14ac:dyDescent="0.3">
      <c r="B20493">
        <v>29604.002</v>
      </c>
      <c r="C20493">
        <v>4.4800000000000004</v>
      </c>
      <c r="H20493">
        <v>62677.663</v>
      </c>
      <c r="I20493">
        <v>0.39</v>
      </c>
    </row>
    <row r="20494" spans="2:9" x14ac:dyDescent="0.3">
      <c r="B20494">
        <v>29604.362000000001</v>
      </c>
      <c r="C20494">
        <v>4.3099999999999996</v>
      </c>
      <c r="H20494">
        <v>62678.54</v>
      </c>
      <c r="I20494">
        <v>1.77</v>
      </c>
    </row>
    <row r="20495" spans="2:9" x14ac:dyDescent="0.3">
      <c r="B20495">
        <v>29605.353999999999</v>
      </c>
      <c r="C20495">
        <v>3.59</v>
      </c>
      <c r="H20495">
        <v>62682.103999999999</v>
      </c>
      <c r="I20495">
        <v>1.38</v>
      </c>
    </row>
    <row r="20496" spans="2:9" x14ac:dyDescent="0.3">
      <c r="B20496">
        <v>29605.485000000001</v>
      </c>
      <c r="C20496">
        <v>3.68</v>
      </c>
      <c r="H20496">
        <v>62687.427000000003</v>
      </c>
      <c r="I20496">
        <v>0.68</v>
      </c>
    </row>
    <row r="20497" spans="2:9" x14ac:dyDescent="0.3">
      <c r="B20497">
        <v>29605.716</v>
      </c>
      <c r="C20497">
        <v>3.89</v>
      </c>
      <c r="H20497">
        <v>62687.517</v>
      </c>
      <c r="I20497">
        <v>0.67</v>
      </c>
    </row>
    <row r="20498" spans="2:9" x14ac:dyDescent="0.3">
      <c r="B20498">
        <v>29609.296999999999</v>
      </c>
      <c r="C20498">
        <v>4.03</v>
      </c>
      <c r="H20498">
        <v>62688.220999999998</v>
      </c>
      <c r="I20498">
        <v>0.64</v>
      </c>
    </row>
    <row r="20499" spans="2:9" x14ac:dyDescent="0.3">
      <c r="B20499">
        <v>29611.332999999999</v>
      </c>
      <c r="C20499">
        <v>4.93</v>
      </c>
      <c r="H20499">
        <v>62688.555</v>
      </c>
      <c r="I20499">
        <v>0.75</v>
      </c>
    </row>
    <row r="20500" spans="2:9" x14ac:dyDescent="0.3">
      <c r="B20500">
        <v>29611.703000000001</v>
      </c>
      <c r="C20500">
        <v>5.0599999999999996</v>
      </c>
      <c r="H20500">
        <v>62696.911</v>
      </c>
      <c r="I20500">
        <v>0.91</v>
      </c>
    </row>
    <row r="20501" spans="2:9" x14ac:dyDescent="0.3">
      <c r="B20501">
        <v>29613.296999999999</v>
      </c>
      <c r="C20501">
        <v>5.37</v>
      </c>
      <c r="H20501">
        <v>62697.021000000001</v>
      </c>
      <c r="I20501">
        <v>0.95</v>
      </c>
    </row>
    <row r="20502" spans="2:9" x14ac:dyDescent="0.3">
      <c r="B20502">
        <v>29617.363000000001</v>
      </c>
      <c r="C20502">
        <v>5</v>
      </c>
      <c r="H20502">
        <v>62698.951000000001</v>
      </c>
      <c r="I20502">
        <v>0.89</v>
      </c>
    </row>
    <row r="20503" spans="2:9" x14ac:dyDescent="0.3">
      <c r="B20503">
        <v>29618.147000000001</v>
      </c>
      <c r="C20503">
        <v>5.1100000000000003</v>
      </c>
      <c r="H20503">
        <v>62704.362999999998</v>
      </c>
      <c r="I20503">
        <v>0.56999999999999995</v>
      </c>
    </row>
    <row r="20504" spans="2:9" x14ac:dyDescent="0.3">
      <c r="B20504">
        <v>29619.778999999999</v>
      </c>
      <c r="C20504">
        <v>4.55</v>
      </c>
      <c r="H20504">
        <v>62705.760000000002</v>
      </c>
      <c r="I20504">
        <v>-0.34</v>
      </c>
    </row>
    <row r="20505" spans="2:9" x14ac:dyDescent="0.3">
      <c r="B20505">
        <v>29620.36</v>
      </c>
      <c r="C20505">
        <v>4.79</v>
      </c>
      <c r="H20505">
        <v>62707.500999999997</v>
      </c>
      <c r="I20505">
        <v>0.33</v>
      </c>
    </row>
    <row r="20506" spans="2:9" x14ac:dyDescent="0.3">
      <c r="B20506">
        <v>29621.191999999999</v>
      </c>
      <c r="C20506">
        <v>4.57</v>
      </c>
      <c r="H20506">
        <v>62712.824999999997</v>
      </c>
      <c r="I20506">
        <v>0.95</v>
      </c>
    </row>
    <row r="20507" spans="2:9" x14ac:dyDescent="0.3">
      <c r="B20507">
        <v>29621.981</v>
      </c>
      <c r="C20507">
        <v>4.6500000000000004</v>
      </c>
      <c r="H20507">
        <v>62712.928999999996</v>
      </c>
      <c r="I20507">
        <v>0.97</v>
      </c>
    </row>
    <row r="20508" spans="2:9" x14ac:dyDescent="0.3">
      <c r="B20508">
        <v>29628.131000000001</v>
      </c>
      <c r="C20508">
        <v>5.74</v>
      </c>
      <c r="H20508">
        <v>62713.148999999998</v>
      </c>
      <c r="I20508">
        <v>1.01</v>
      </c>
    </row>
    <row r="20509" spans="2:9" x14ac:dyDescent="0.3">
      <c r="B20509">
        <v>29628.291000000001</v>
      </c>
      <c r="C20509">
        <v>5.73</v>
      </c>
      <c r="H20509">
        <v>62715.805</v>
      </c>
      <c r="I20509">
        <v>0.77</v>
      </c>
    </row>
    <row r="20510" spans="2:9" x14ac:dyDescent="0.3">
      <c r="B20510">
        <v>29629.364000000001</v>
      </c>
      <c r="C20510">
        <v>6.2</v>
      </c>
      <c r="H20510">
        <v>62725.745000000003</v>
      </c>
      <c r="I20510">
        <v>0.47</v>
      </c>
    </row>
    <row r="20511" spans="2:9" x14ac:dyDescent="0.3">
      <c r="B20511">
        <v>29630.665000000001</v>
      </c>
      <c r="C20511">
        <v>5.34</v>
      </c>
      <c r="H20511">
        <v>62736.231</v>
      </c>
      <c r="I20511">
        <v>1.33</v>
      </c>
    </row>
    <row r="20512" spans="2:9" x14ac:dyDescent="0.3">
      <c r="B20512">
        <v>29631.236000000001</v>
      </c>
      <c r="C20512">
        <v>4.83</v>
      </c>
      <c r="H20512">
        <v>62736.495000000003</v>
      </c>
      <c r="I20512">
        <v>1.36</v>
      </c>
    </row>
    <row r="20513" spans="2:9" x14ac:dyDescent="0.3">
      <c r="B20513">
        <v>29631.346000000001</v>
      </c>
      <c r="C20513">
        <v>4.6100000000000003</v>
      </c>
      <c r="H20513">
        <v>62744.648999999998</v>
      </c>
      <c r="I20513">
        <v>1.57</v>
      </c>
    </row>
    <row r="20514" spans="2:9" x14ac:dyDescent="0.3">
      <c r="B20514">
        <v>29632.069</v>
      </c>
      <c r="C20514">
        <v>4.83</v>
      </c>
      <c r="H20514">
        <v>62745.95</v>
      </c>
      <c r="I20514">
        <v>0.93</v>
      </c>
    </row>
    <row r="20515" spans="2:9" x14ac:dyDescent="0.3">
      <c r="B20515">
        <v>29634.814999999999</v>
      </c>
      <c r="C20515">
        <v>5.05</v>
      </c>
      <c r="H20515">
        <v>62751.107000000004</v>
      </c>
      <c r="I20515">
        <v>1.45</v>
      </c>
    </row>
    <row r="20516" spans="2:9" x14ac:dyDescent="0.3">
      <c r="B20516">
        <v>29636.039000000001</v>
      </c>
      <c r="C20516">
        <v>5.36</v>
      </c>
      <c r="H20516">
        <v>62751.413</v>
      </c>
      <c r="I20516">
        <v>1.52</v>
      </c>
    </row>
    <row r="20517" spans="2:9" x14ac:dyDescent="0.3">
      <c r="B20517">
        <v>29636.556</v>
      </c>
      <c r="C20517">
        <v>5.38</v>
      </c>
      <c r="H20517">
        <v>62751.65</v>
      </c>
      <c r="I20517">
        <v>1.56</v>
      </c>
    </row>
    <row r="20518" spans="2:9" x14ac:dyDescent="0.3">
      <c r="B20518">
        <v>29638.516</v>
      </c>
      <c r="C20518">
        <v>6.07</v>
      </c>
      <c r="H20518">
        <v>62753.055</v>
      </c>
      <c r="I20518">
        <v>1.44</v>
      </c>
    </row>
    <row r="20519" spans="2:9" x14ac:dyDescent="0.3">
      <c r="B20519">
        <v>29640.261999999999</v>
      </c>
      <c r="C20519">
        <v>6.01</v>
      </c>
      <c r="H20519">
        <v>62755.483</v>
      </c>
      <c r="I20519">
        <v>1.1499999999999999</v>
      </c>
    </row>
    <row r="20520" spans="2:9" x14ac:dyDescent="0.3">
      <c r="B20520">
        <v>29640.824000000001</v>
      </c>
      <c r="C20520">
        <v>5.99</v>
      </c>
      <c r="H20520">
        <v>62755.529000000002</v>
      </c>
      <c r="I20520">
        <v>1.1200000000000001</v>
      </c>
    </row>
    <row r="20521" spans="2:9" x14ac:dyDescent="0.3">
      <c r="B20521">
        <v>29641.098000000002</v>
      </c>
      <c r="C20521">
        <v>5.66</v>
      </c>
      <c r="H20521">
        <v>62755.650999999998</v>
      </c>
      <c r="I20521">
        <v>1.34</v>
      </c>
    </row>
    <row r="20522" spans="2:9" x14ac:dyDescent="0.3">
      <c r="B20522">
        <v>29641.794999999998</v>
      </c>
      <c r="C20522">
        <v>5.71</v>
      </c>
      <c r="H20522">
        <v>62756.298999999999</v>
      </c>
      <c r="I20522">
        <v>0.87</v>
      </c>
    </row>
    <row r="20523" spans="2:9" x14ac:dyDescent="0.3">
      <c r="B20523">
        <v>29644.151999999998</v>
      </c>
      <c r="C20523">
        <v>4.9400000000000004</v>
      </c>
      <c r="H20523">
        <v>62756.523999999998</v>
      </c>
      <c r="I20523">
        <v>1.33</v>
      </c>
    </row>
    <row r="20524" spans="2:9" x14ac:dyDescent="0.3">
      <c r="B20524">
        <v>29645.147000000001</v>
      </c>
      <c r="C20524">
        <v>4.43</v>
      </c>
      <c r="H20524">
        <v>62764.648999999998</v>
      </c>
      <c r="I20524">
        <v>1.27</v>
      </c>
    </row>
    <row r="20525" spans="2:9" x14ac:dyDescent="0.3">
      <c r="B20525">
        <v>29647.292000000001</v>
      </c>
      <c r="C20525">
        <v>4.05</v>
      </c>
      <c r="H20525">
        <v>62768.451000000001</v>
      </c>
      <c r="I20525">
        <v>1.4</v>
      </c>
    </row>
    <row r="20526" spans="2:9" x14ac:dyDescent="0.3">
      <c r="B20526">
        <v>29648.442999999999</v>
      </c>
      <c r="C20526">
        <v>3.3</v>
      </c>
      <c r="H20526">
        <v>62771.472999999998</v>
      </c>
      <c r="I20526">
        <v>1.28</v>
      </c>
    </row>
    <row r="20527" spans="2:9" x14ac:dyDescent="0.3">
      <c r="B20527">
        <v>29648.59</v>
      </c>
      <c r="C20527">
        <v>3.51</v>
      </c>
      <c r="H20527">
        <v>62772.35</v>
      </c>
      <c r="I20527">
        <v>1.52</v>
      </c>
    </row>
    <row r="20528" spans="2:9" x14ac:dyDescent="0.3">
      <c r="B20528">
        <v>29648.782999999999</v>
      </c>
      <c r="C20528">
        <v>3.41</v>
      </c>
      <c r="H20528">
        <v>62773.472999999998</v>
      </c>
      <c r="I20528">
        <v>1.37</v>
      </c>
    </row>
    <row r="20529" spans="2:9" x14ac:dyDescent="0.3">
      <c r="B20529">
        <v>29651.644</v>
      </c>
      <c r="C20529">
        <v>3.27</v>
      </c>
      <c r="H20529">
        <v>62777.061000000002</v>
      </c>
      <c r="I20529">
        <v>1.54</v>
      </c>
    </row>
    <row r="20530" spans="2:9" x14ac:dyDescent="0.3">
      <c r="B20530">
        <v>29654.679</v>
      </c>
      <c r="C20530">
        <v>3.24</v>
      </c>
      <c r="H20530">
        <v>62780.383999999998</v>
      </c>
      <c r="I20530">
        <v>1.54</v>
      </c>
    </row>
    <row r="20531" spans="2:9" x14ac:dyDescent="0.3">
      <c r="B20531">
        <v>29657.026000000002</v>
      </c>
      <c r="C20531">
        <v>3.19</v>
      </c>
      <c r="H20531">
        <v>62782.218999999997</v>
      </c>
      <c r="I20531">
        <v>0.97</v>
      </c>
    </row>
    <row r="20532" spans="2:9" x14ac:dyDescent="0.3">
      <c r="B20532">
        <v>29659.618999999999</v>
      </c>
      <c r="C20532">
        <v>3.17</v>
      </c>
      <c r="H20532">
        <v>62783.91</v>
      </c>
      <c r="I20532">
        <v>1.98</v>
      </c>
    </row>
    <row r="20533" spans="2:9" x14ac:dyDescent="0.3">
      <c r="B20533">
        <v>29664.608</v>
      </c>
      <c r="C20533">
        <v>4.5999999999999996</v>
      </c>
      <c r="H20533">
        <v>62786.544999999998</v>
      </c>
      <c r="I20533">
        <v>2.2999999999999998</v>
      </c>
    </row>
    <row r="20534" spans="2:9" x14ac:dyDescent="0.3">
      <c r="B20534">
        <v>29667.447</v>
      </c>
      <c r="C20534">
        <v>4.7699999999999996</v>
      </c>
      <c r="H20534">
        <v>62787.249000000003</v>
      </c>
      <c r="I20534">
        <v>2.16</v>
      </c>
    </row>
    <row r="20535" spans="2:9" x14ac:dyDescent="0.3">
      <c r="B20535">
        <v>29668.969000000001</v>
      </c>
      <c r="C20535">
        <v>4.92</v>
      </c>
      <c r="H20535">
        <v>62792.127</v>
      </c>
      <c r="I20535">
        <v>0.94</v>
      </c>
    </row>
    <row r="20536" spans="2:9" x14ac:dyDescent="0.3">
      <c r="B20536">
        <v>29669.046999999999</v>
      </c>
      <c r="C20536">
        <v>4.8099999999999996</v>
      </c>
      <c r="H20536">
        <v>62793.756999999998</v>
      </c>
      <c r="I20536">
        <v>1.1200000000000001</v>
      </c>
    </row>
    <row r="20537" spans="2:9" x14ac:dyDescent="0.3">
      <c r="B20537">
        <v>29669.501</v>
      </c>
      <c r="C20537">
        <v>4.99</v>
      </c>
      <c r="H20537">
        <v>62794.21</v>
      </c>
      <c r="I20537">
        <v>0.74</v>
      </c>
    </row>
    <row r="20538" spans="2:9" x14ac:dyDescent="0.3">
      <c r="B20538">
        <v>29670.644</v>
      </c>
      <c r="C20538">
        <v>5.27</v>
      </c>
      <c r="H20538">
        <v>62795.491999999998</v>
      </c>
      <c r="I20538">
        <v>1.47</v>
      </c>
    </row>
    <row r="20539" spans="2:9" x14ac:dyDescent="0.3">
      <c r="B20539">
        <v>29671.013999999999</v>
      </c>
      <c r="C20539">
        <v>5.49</v>
      </c>
      <c r="H20539">
        <v>62795.815999999999</v>
      </c>
      <c r="I20539">
        <v>1.39</v>
      </c>
    </row>
    <row r="20540" spans="2:9" x14ac:dyDescent="0.3">
      <c r="B20540">
        <v>29671.927</v>
      </c>
      <c r="C20540">
        <v>5.34</v>
      </c>
      <c r="H20540">
        <v>62796.498</v>
      </c>
      <c r="I20540">
        <v>1.5</v>
      </c>
    </row>
    <row r="20541" spans="2:9" x14ac:dyDescent="0.3">
      <c r="B20541">
        <v>29672.188999999998</v>
      </c>
      <c r="C20541">
        <v>5.63</v>
      </c>
      <c r="H20541">
        <v>62796.639000000003</v>
      </c>
      <c r="I20541">
        <v>1.6</v>
      </c>
    </row>
    <row r="20542" spans="2:9" x14ac:dyDescent="0.3">
      <c r="B20542">
        <v>29672.85</v>
      </c>
      <c r="C20542">
        <v>5.37</v>
      </c>
      <c r="H20542">
        <v>62804.303</v>
      </c>
      <c r="I20542">
        <v>-0.15</v>
      </c>
    </row>
    <row r="20543" spans="2:9" x14ac:dyDescent="0.3">
      <c r="B20543">
        <v>29675.644</v>
      </c>
      <c r="C20543">
        <v>4.71</v>
      </c>
      <c r="H20543">
        <v>62808.281000000003</v>
      </c>
      <c r="I20543">
        <v>0.42</v>
      </c>
    </row>
    <row r="20544" spans="2:9" x14ac:dyDescent="0.3">
      <c r="B20544">
        <v>29675.776000000002</v>
      </c>
      <c r="C20544">
        <v>4.59</v>
      </c>
      <c r="H20544">
        <v>62809.106</v>
      </c>
      <c r="I20544">
        <v>0.05</v>
      </c>
    </row>
    <row r="20545" spans="2:9" x14ac:dyDescent="0.3">
      <c r="B20545">
        <v>29676.238000000001</v>
      </c>
      <c r="C20545">
        <v>5.07</v>
      </c>
      <c r="H20545">
        <v>62830.466</v>
      </c>
      <c r="I20545">
        <v>0.93</v>
      </c>
    </row>
    <row r="20546" spans="2:9" x14ac:dyDescent="0.3">
      <c r="B20546">
        <v>29676.608</v>
      </c>
      <c r="C20546">
        <v>5.07</v>
      </c>
      <c r="H20546">
        <v>62833.873</v>
      </c>
      <c r="I20546">
        <v>0.4</v>
      </c>
    </row>
    <row r="20547" spans="2:9" x14ac:dyDescent="0.3">
      <c r="B20547">
        <v>29677.521000000001</v>
      </c>
      <c r="C20547">
        <v>5.26</v>
      </c>
      <c r="H20547">
        <v>62840.347000000002</v>
      </c>
      <c r="I20547">
        <v>0.59</v>
      </c>
    </row>
    <row r="20548" spans="2:9" x14ac:dyDescent="0.3">
      <c r="B20548">
        <v>29679.208999999999</v>
      </c>
      <c r="C20548">
        <v>5.45</v>
      </c>
      <c r="H20548">
        <v>62841.864999999998</v>
      </c>
      <c r="I20548">
        <v>1.39</v>
      </c>
    </row>
    <row r="20549" spans="2:9" x14ac:dyDescent="0.3">
      <c r="B20549">
        <v>29680.145</v>
      </c>
      <c r="C20549">
        <v>5.34</v>
      </c>
      <c r="H20549">
        <v>62842.69</v>
      </c>
      <c r="I20549">
        <v>1.1200000000000001</v>
      </c>
    </row>
    <row r="20550" spans="2:9" x14ac:dyDescent="0.3">
      <c r="B20550">
        <v>29682.732</v>
      </c>
      <c r="C20550">
        <v>6.03</v>
      </c>
      <c r="H20550">
        <v>62847.66</v>
      </c>
      <c r="I20550">
        <v>0.96</v>
      </c>
    </row>
    <row r="20551" spans="2:9" x14ac:dyDescent="0.3">
      <c r="B20551">
        <v>29683.308000000001</v>
      </c>
      <c r="C20551">
        <v>6.05</v>
      </c>
      <c r="H20551">
        <v>62849.610999999997</v>
      </c>
      <c r="I20551">
        <v>1.05</v>
      </c>
    </row>
    <row r="20552" spans="2:9" x14ac:dyDescent="0.3">
      <c r="B20552">
        <v>29684.47</v>
      </c>
      <c r="C20552">
        <v>5.24</v>
      </c>
      <c r="H20552">
        <v>62852.993999999999</v>
      </c>
      <c r="I20552">
        <v>1.81</v>
      </c>
    </row>
    <row r="20553" spans="2:9" x14ac:dyDescent="0.3">
      <c r="B20553">
        <v>29685.024000000001</v>
      </c>
      <c r="C20553">
        <v>5.39</v>
      </c>
      <c r="H20553">
        <v>62861.245000000003</v>
      </c>
      <c r="I20553">
        <v>2.5499999999999998</v>
      </c>
    </row>
    <row r="20554" spans="2:9" x14ac:dyDescent="0.3">
      <c r="B20554">
        <v>29685.055</v>
      </c>
      <c r="C20554">
        <v>5.45</v>
      </c>
      <c r="H20554">
        <v>62866.021999999997</v>
      </c>
      <c r="I20554">
        <v>1.49</v>
      </c>
    </row>
    <row r="20555" spans="2:9" x14ac:dyDescent="0.3">
      <c r="B20555">
        <v>29685.43</v>
      </c>
      <c r="C20555">
        <v>5.08</v>
      </c>
      <c r="H20555">
        <v>62873.159</v>
      </c>
      <c r="I20555">
        <v>2.06</v>
      </c>
    </row>
    <row r="20556" spans="2:9" x14ac:dyDescent="0.3">
      <c r="B20556">
        <v>29692.325000000001</v>
      </c>
      <c r="C20556">
        <v>4.75</v>
      </c>
      <c r="H20556">
        <v>62875.171999999999</v>
      </c>
      <c r="I20556">
        <v>1.68</v>
      </c>
    </row>
    <row r="20557" spans="2:9" x14ac:dyDescent="0.3">
      <c r="B20557">
        <v>29696.413</v>
      </c>
      <c r="C20557">
        <v>5.0199999999999996</v>
      </c>
      <c r="H20557">
        <v>62876.599000000002</v>
      </c>
      <c r="I20557">
        <v>1.72</v>
      </c>
    </row>
    <row r="20558" spans="2:9" x14ac:dyDescent="0.3">
      <c r="B20558">
        <v>29697.004000000001</v>
      </c>
      <c r="C20558">
        <v>5.89</v>
      </c>
      <c r="H20558">
        <v>62878.800999999999</v>
      </c>
      <c r="I20558">
        <v>1.38</v>
      </c>
    </row>
    <row r="20559" spans="2:9" x14ac:dyDescent="0.3">
      <c r="B20559">
        <v>29697.38</v>
      </c>
      <c r="C20559">
        <v>5.67</v>
      </c>
      <c r="H20559">
        <v>62880.663999999997</v>
      </c>
      <c r="I20559">
        <v>1.1200000000000001</v>
      </c>
    </row>
    <row r="20560" spans="2:9" x14ac:dyDescent="0.3">
      <c r="B20560">
        <v>29697.51</v>
      </c>
      <c r="C20560">
        <v>5.69</v>
      </c>
      <c r="H20560">
        <v>62881.851000000002</v>
      </c>
      <c r="I20560">
        <v>0.86</v>
      </c>
    </row>
    <row r="20561" spans="2:9" x14ac:dyDescent="0.3">
      <c r="B20561">
        <v>29698.052</v>
      </c>
      <c r="C20561">
        <v>5.28</v>
      </c>
      <c r="H20561">
        <v>62881.938000000002</v>
      </c>
      <c r="I20561">
        <v>0.89</v>
      </c>
    </row>
    <row r="20562" spans="2:9" x14ac:dyDescent="0.3">
      <c r="B20562">
        <v>29698.072</v>
      </c>
      <c r="C20562">
        <v>5.23</v>
      </c>
      <c r="H20562">
        <v>62886.089</v>
      </c>
      <c r="I20562">
        <v>0.87</v>
      </c>
    </row>
    <row r="20563" spans="2:9" x14ac:dyDescent="0.3">
      <c r="B20563">
        <v>29699.010999999999</v>
      </c>
      <c r="C20563">
        <v>4.8899999999999997</v>
      </c>
      <c r="H20563">
        <v>62893.402999999998</v>
      </c>
      <c r="I20563">
        <v>1.5</v>
      </c>
    </row>
    <row r="20564" spans="2:9" x14ac:dyDescent="0.3">
      <c r="B20564">
        <v>29699.162</v>
      </c>
      <c r="C20564">
        <v>4.9000000000000004</v>
      </c>
      <c r="H20564">
        <v>62897.455999999998</v>
      </c>
      <c r="I20564">
        <v>1.17</v>
      </c>
    </row>
    <row r="20565" spans="2:9" x14ac:dyDescent="0.3">
      <c r="B20565">
        <v>29700.294000000002</v>
      </c>
      <c r="C20565">
        <v>4.82</v>
      </c>
      <c r="H20565">
        <v>62897.851000000002</v>
      </c>
      <c r="I20565">
        <v>1.07</v>
      </c>
    </row>
    <row r="20566" spans="2:9" x14ac:dyDescent="0.3">
      <c r="B20566">
        <v>29701.067999999999</v>
      </c>
      <c r="C20566">
        <v>4.79</v>
      </c>
      <c r="H20566">
        <v>62901.233</v>
      </c>
      <c r="I20566">
        <v>0.42</v>
      </c>
    </row>
    <row r="20567" spans="2:9" x14ac:dyDescent="0.3">
      <c r="B20567">
        <v>29701.306</v>
      </c>
      <c r="C20567">
        <v>4.82</v>
      </c>
      <c r="H20567">
        <v>62905.667000000001</v>
      </c>
      <c r="I20567">
        <v>1.46</v>
      </c>
    </row>
    <row r="20568" spans="2:9" x14ac:dyDescent="0.3">
      <c r="B20568">
        <v>29707.732</v>
      </c>
      <c r="C20568">
        <v>4.6399999999999997</v>
      </c>
      <c r="H20568">
        <v>62906.548999999999</v>
      </c>
      <c r="I20568">
        <v>1.72</v>
      </c>
    </row>
    <row r="20569" spans="2:9" x14ac:dyDescent="0.3">
      <c r="B20569">
        <v>29709.27</v>
      </c>
      <c r="C20569">
        <v>5.3</v>
      </c>
      <c r="H20569">
        <v>62911.14</v>
      </c>
      <c r="I20569">
        <v>1.67</v>
      </c>
    </row>
    <row r="20570" spans="2:9" x14ac:dyDescent="0.3">
      <c r="B20570">
        <v>29709.313999999998</v>
      </c>
      <c r="C20570">
        <v>5.39</v>
      </c>
      <c r="H20570">
        <v>62914.841999999997</v>
      </c>
      <c r="I20570">
        <v>0.81</v>
      </c>
    </row>
    <row r="20571" spans="2:9" x14ac:dyDescent="0.3">
      <c r="B20571">
        <v>29709.745999999999</v>
      </c>
      <c r="C20571">
        <v>4.92</v>
      </c>
      <c r="H20571">
        <v>62922.000999999997</v>
      </c>
      <c r="I20571">
        <v>0.6</v>
      </c>
    </row>
    <row r="20572" spans="2:9" x14ac:dyDescent="0.3">
      <c r="B20572">
        <v>29712.258999999998</v>
      </c>
      <c r="C20572">
        <v>4.28</v>
      </c>
      <c r="H20572">
        <v>62923.951000000001</v>
      </c>
      <c r="I20572">
        <v>1.1299999999999999</v>
      </c>
    </row>
    <row r="20573" spans="2:9" x14ac:dyDescent="0.3">
      <c r="B20573">
        <v>29715.648000000001</v>
      </c>
      <c r="C20573">
        <v>3.23</v>
      </c>
      <c r="H20573">
        <v>62926.226999999999</v>
      </c>
      <c r="I20573">
        <v>1.62</v>
      </c>
    </row>
    <row r="20574" spans="2:9" x14ac:dyDescent="0.3">
      <c r="B20574">
        <v>29716.080999999998</v>
      </c>
      <c r="C20574">
        <v>3.41</v>
      </c>
      <c r="H20574">
        <v>62934.387000000002</v>
      </c>
      <c r="I20574">
        <v>0.62</v>
      </c>
    </row>
    <row r="20575" spans="2:9" x14ac:dyDescent="0.3">
      <c r="B20575">
        <v>29717.279999999999</v>
      </c>
      <c r="C20575">
        <v>3.29</v>
      </c>
      <c r="H20575">
        <v>62935.91</v>
      </c>
      <c r="I20575">
        <v>1.28</v>
      </c>
    </row>
    <row r="20576" spans="2:9" x14ac:dyDescent="0.3">
      <c r="B20576">
        <v>29718.262999999999</v>
      </c>
      <c r="C20576">
        <v>3.07</v>
      </c>
      <c r="H20576">
        <v>62937.05</v>
      </c>
      <c r="I20576">
        <v>1.0900000000000001</v>
      </c>
    </row>
    <row r="20577" spans="2:9" x14ac:dyDescent="0.3">
      <c r="B20577">
        <v>29719.256000000001</v>
      </c>
      <c r="C20577">
        <v>3.87</v>
      </c>
      <c r="H20577">
        <v>62940.334999999999</v>
      </c>
      <c r="I20577">
        <v>0.67</v>
      </c>
    </row>
    <row r="20578" spans="2:9" x14ac:dyDescent="0.3">
      <c r="B20578">
        <v>29719.596000000001</v>
      </c>
      <c r="C20578">
        <v>4.1100000000000003</v>
      </c>
      <c r="H20578">
        <v>62941</v>
      </c>
      <c r="I20578">
        <v>0.48</v>
      </c>
    </row>
    <row r="20579" spans="2:9" x14ac:dyDescent="0.3">
      <c r="B20579">
        <v>29721.159</v>
      </c>
      <c r="C20579">
        <v>5.38</v>
      </c>
      <c r="H20579">
        <v>62943.124000000003</v>
      </c>
      <c r="I20579">
        <v>1.1599999999999999</v>
      </c>
    </row>
    <row r="20580" spans="2:9" x14ac:dyDescent="0.3">
      <c r="B20580">
        <v>29722.163</v>
      </c>
      <c r="C20580">
        <v>5.07</v>
      </c>
      <c r="H20580">
        <v>62946.216999999997</v>
      </c>
      <c r="I20580">
        <v>0.98</v>
      </c>
    </row>
    <row r="20581" spans="2:9" x14ac:dyDescent="0.3">
      <c r="B20581">
        <v>29723.876</v>
      </c>
      <c r="C20581">
        <v>5</v>
      </c>
      <c r="H20581">
        <v>62946.281999999999</v>
      </c>
      <c r="I20581">
        <v>0.92</v>
      </c>
    </row>
    <row r="20582" spans="2:9" x14ac:dyDescent="0.3">
      <c r="B20582">
        <v>29724.173999999999</v>
      </c>
      <c r="C20582">
        <v>4.93</v>
      </c>
      <c r="H20582">
        <v>62955.023999999998</v>
      </c>
      <c r="I20582">
        <v>0.48</v>
      </c>
    </row>
    <row r="20583" spans="2:9" x14ac:dyDescent="0.3">
      <c r="B20583">
        <v>29724.404999999999</v>
      </c>
      <c r="C20583">
        <v>4.88</v>
      </c>
      <c r="H20583">
        <v>62958.476000000002</v>
      </c>
      <c r="I20583">
        <v>0.95</v>
      </c>
    </row>
    <row r="20584" spans="2:9" x14ac:dyDescent="0.3">
      <c r="B20584">
        <v>29724.535</v>
      </c>
      <c r="C20584">
        <v>4.68</v>
      </c>
      <c r="H20584">
        <v>62958.794000000002</v>
      </c>
      <c r="I20584">
        <v>0.64</v>
      </c>
    </row>
    <row r="20585" spans="2:9" x14ac:dyDescent="0.3">
      <c r="B20585">
        <v>29728.371999999999</v>
      </c>
      <c r="C20585">
        <v>3.8</v>
      </c>
      <c r="H20585">
        <v>62960.716</v>
      </c>
      <c r="I20585">
        <v>1.69</v>
      </c>
    </row>
    <row r="20586" spans="2:9" x14ac:dyDescent="0.3">
      <c r="B20586">
        <v>29729.024000000001</v>
      </c>
      <c r="C20586">
        <v>3.71</v>
      </c>
      <c r="H20586">
        <v>62963.464999999997</v>
      </c>
      <c r="I20586">
        <v>0.46</v>
      </c>
    </row>
    <row r="20587" spans="2:9" x14ac:dyDescent="0.3">
      <c r="B20587">
        <v>29732.151000000002</v>
      </c>
      <c r="C20587">
        <v>4.0999999999999996</v>
      </c>
      <c r="H20587">
        <v>62967.317000000003</v>
      </c>
      <c r="I20587">
        <v>0.24</v>
      </c>
    </row>
    <row r="20588" spans="2:9" x14ac:dyDescent="0.3">
      <c r="B20588">
        <v>29734.151999999998</v>
      </c>
      <c r="C20588">
        <v>3.76</v>
      </c>
      <c r="H20588">
        <v>62969.082000000002</v>
      </c>
      <c r="I20588">
        <v>0.9</v>
      </c>
    </row>
    <row r="20589" spans="2:9" x14ac:dyDescent="0.3">
      <c r="B20589">
        <v>29737.838</v>
      </c>
      <c r="C20589">
        <v>3.24</v>
      </c>
      <c r="H20589">
        <v>62969.569000000003</v>
      </c>
      <c r="I20589">
        <v>1.1000000000000001</v>
      </c>
    </row>
    <row r="20590" spans="2:9" x14ac:dyDescent="0.3">
      <c r="B20590">
        <v>29738.164000000001</v>
      </c>
      <c r="C20590">
        <v>3.16</v>
      </c>
      <c r="H20590">
        <v>62969.699000000001</v>
      </c>
      <c r="I20590">
        <v>1.0900000000000001</v>
      </c>
    </row>
    <row r="20591" spans="2:9" x14ac:dyDescent="0.3">
      <c r="B20591">
        <v>29738.19</v>
      </c>
      <c r="C20591">
        <v>3.17</v>
      </c>
      <c r="H20591">
        <v>62972.228000000003</v>
      </c>
      <c r="I20591">
        <v>1.21</v>
      </c>
    </row>
    <row r="20592" spans="2:9" x14ac:dyDescent="0.3">
      <c r="B20592">
        <v>29738.547999999999</v>
      </c>
      <c r="C20592">
        <v>3.53</v>
      </c>
      <c r="H20592">
        <v>62976.182999999997</v>
      </c>
      <c r="I20592">
        <v>0.44</v>
      </c>
    </row>
    <row r="20593" spans="2:9" x14ac:dyDescent="0.3">
      <c r="B20593">
        <v>29738.785</v>
      </c>
      <c r="C20593">
        <v>3.5</v>
      </c>
      <c r="H20593">
        <v>62977.074000000001</v>
      </c>
      <c r="I20593">
        <v>0.4</v>
      </c>
    </row>
    <row r="20594" spans="2:9" x14ac:dyDescent="0.3">
      <c r="B20594">
        <v>29739.412</v>
      </c>
      <c r="C20594">
        <v>4.2699999999999996</v>
      </c>
      <c r="H20594">
        <v>62977.3</v>
      </c>
      <c r="I20594">
        <v>0.51</v>
      </c>
    </row>
    <row r="20595" spans="2:9" x14ac:dyDescent="0.3">
      <c r="B20595">
        <v>29739.881000000001</v>
      </c>
      <c r="C20595">
        <v>5.08</v>
      </c>
      <c r="H20595">
        <v>62979.021000000001</v>
      </c>
      <c r="I20595">
        <v>1.35</v>
      </c>
    </row>
    <row r="20596" spans="2:9" x14ac:dyDescent="0.3">
      <c r="B20596">
        <v>29740.776000000002</v>
      </c>
      <c r="C20596">
        <v>4.74</v>
      </c>
      <c r="H20596">
        <v>62979.932000000001</v>
      </c>
      <c r="I20596">
        <v>0.93</v>
      </c>
    </row>
    <row r="20597" spans="2:9" x14ac:dyDescent="0.3">
      <c r="B20597">
        <v>29740.904999999999</v>
      </c>
      <c r="C20597">
        <v>4.55</v>
      </c>
      <c r="H20597">
        <v>62980.502</v>
      </c>
      <c r="I20597">
        <v>1.28</v>
      </c>
    </row>
    <row r="20598" spans="2:9" x14ac:dyDescent="0.3">
      <c r="B20598">
        <v>29747.188999999998</v>
      </c>
      <c r="C20598">
        <v>2.12</v>
      </c>
      <c r="H20598">
        <v>62982.542999999998</v>
      </c>
      <c r="I20598">
        <v>2.27</v>
      </c>
    </row>
    <row r="20599" spans="2:9" x14ac:dyDescent="0.3">
      <c r="B20599">
        <v>29748.05</v>
      </c>
      <c r="C20599">
        <v>2.5499999999999998</v>
      </c>
      <c r="H20599">
        <v>62984.154999999999</v>
      </c>
      <c r="I20599">
        <v>1.4</v>
      </c>
    </row>
    <row r="20600" spans="2:9" x14ac:dyDescent="0.3">
      <c r="B20600">
        <v>29750.021000000001</v>
      </c>
      <c r="C20600">
        <v>3.85</v>
      </c>
      <c r="H20600">
        <v>62985.108999999997</v>
      </c>
      <c r="I20600">
        <v>0.53</v>
      </c>
    </row>
    <row r="20601" spans="2:9" x14ac:dyDescent="0.3">
      <c r="B20601">
        <v>29750.527999999998</v>
      </c>
      <c r="C20601">
        <v>3.6</v>
      </c>
      <c r="H20601">
        <v>62986.455000000002</v>
      </c>
      <c r="I20601">
        <v>0.76</v>
      </c>
    </row>
    <row r="20602" spans="2:9" x14ac:dyDescent="0.3">
      <c r="B20602">
        <v>29750.875</v>
      </c>
      <c r="C20602">
        <v>3.74</v>
      </c>
      <c r="H20602">
        <v>62990.752</v>
      </c>
      <c r="I20602">
        <v>1.33</v>
      </c>
    </row>
    <row r="20603" spans="2:9" x14ac:dyDescent="0.3">
      <c r="B20603">
        <v>29754.757000000001</v>
      </c>
      <c r="C20603">
        <v>5.05</v>
      </c>
      <c r="H20603">
        <v>62991.887000000002</v>
      </c>
      <c r="I20603">
        <v>0.64</v>
      </c>
    </row>
    <row r="20604" spans="2:9" x14ac:dyDescent="0.3">
      <c r="B20604">
        <v>29755.275000000001</v>
      </c>
      <c r="C20604">
        <v>4.2</v>
      </c>
      <c r="H20604">
        <v>62992.580999999998</v>
      </c>
      <c r="I20604">
        <v>0.71</v>
      </c>
    </row>
    <row r="20605" spans="2:9" x14ac:dyDescent="0.3">
      <c r="B20605">
        <v>29756.17</v>
      </c>
      <c r="C20605">
        <v>4.53</v>
      </c>
      <c r="H20605">
        <v>62993.2</v>
      </c>
      <c r="I20605">
        <v>0.27</v>
      </c>
    </row>
    <row r="20606" spans="2:9" x14ac:dyDescent="0.3">
      <c r="B20606">
        <v>29756.53</v>
      </c>
      <c r="C20606">
        <v>4</v>
      </c>
      <c r="H20606">
        <v>62997.504000000001</v>
      </c>
      <c r="I20606">
        <v>1.17</v>
      </c>
    </row>
    <row r="20607" spans="2:9" x14ac:dyDescent="0.3">
      <c r="B20607">
        <v>29768.159</v>
      </c>
      <c r="C20607">
        <v>5.01</v>
      </c>
      <c r="H20607">
        <v>62998.13</v>
      </c>
      <c r="I20607">
        <v>0.56999999999999995</v>
      </c>
    </row>
    <row r="20608" spans="2:9" x14ac:dyDescent="0.3">
      <c r="B20608">
        <v>29768.192999999999</v>
      </c>
      <c r="C20608">
        <v>5.04</v>
      </c>
      <c r="H20608">
        <v>62998.928999999996</v>
      </c>
      <c r="I20608">
        <v>0.78</v>
      </c>
    </row>
    <row r="20609" spans="2:9" x14ac:dyDescent="0.3">
      <c r="B20609">
        <v>29768.744999999999</v>
      </c>
      <c r="C20609">
        <v>4.97</v>
      </c>
      <c r="H20609">
        <v>63000.625</v>
      </c>
      <c r="I20609">
        <v>0.79</v>
      </c>
    </row>
    <row r="20610" spans="2:9" x14ac:dyDescent="0.3">
      <c r="B20610">
        <v>29770.322</v>
      </c>
      <c r="C20610">
        <v>4.07</v>
      </c>
      <c r="H20610">
        <v>63001.144</v>
      </c>
      <c r="I20610">
        <v>1.1200000000000001</v>
      </c>
    </row>
    <row r="20611" spans="2:9" x14ac:dyDescent="0.3">
      <c r="B20611">
        <v>29772.484</v>
      </c>
      <c r="C20611">
        <v>3.79</v>
      </c>
      <c r="H20611">
        <v>63003.764999999999</v>
      </c>
      <c r="I20611">
        <v>1.65</v>
      </c>
    </row>
    <row r="20612" spans="2:9" x14ac:dyDescent="0.3">
      <c r="B20612">
        <v>29775.587</v>
      </c>
      <c r="C20612">
        <v>4.05</v>
      </c>
      <c r="H20612">
        <v>63005.756000000001</v>
      </c>
      <c r="I20612">
        <v>2.0299999999999998</v>
      </c>
    </row>
    <row r="20613" spans="2:9" x14ac:dyDescent="0.3">
      <c r="B20613">
        <v>29776.202000000001</v>
      </c>
      <c r="C20613">
        <v>3.79</v>
      </c>
      <c r="H20613">
        <v>63011.720999999998</v>
      </c>
      <c r="I20613">
        <v>1.86</v>
      </c>
    </row>
    <row r="20614" spans="2:9" x14ac:dyDescent="0.3">
      <c r="B20614">
        <v>29777.499</v>
      </c>
      <c r="C20614">
        <v>4.0999999999999996</v>
      </c>
      <c r="H20614">
        <v>63014.188000000002</v>
      </c>
      <c r="I20614">
        <v>1.91</v>
      </c>
    </row>
    <row r="20615" spans="2:9" x14ac:dyDescent="0.3">
      <c r="B20615">
        <v>29777.922999999999</v>
      </c>
      <c r="C20615">
        <v>3.89</v>
      </c>
      <c r="H20615">
        <v>63015.720999999998</v>
      </c>
      <c r="I20615">
        <v>1.03</v>
      </c>
    </row>
    <row r="20616" spans="2:9" x14ac:dyDescent="0.3">
      <c r="B20616">
        <v>29780.028999999999</v>
      </c>
      <c r="C20616">
        <v>4.33</v>
      </c>
      <c r="H20616">
        <v>63021.481</v>
      </c>
      <c r="I20616">
        <v>1.82</v>
      </c>
    </row>
    <row r="20617" spans="2:9" x14ac:dyDescent="0.3">
      <c r="B20617">
        <v>29781.694</v>
      </c>
      <c r="C20617">
        <v>4.25</v>
      </c>
      <c r="H20617">
        <v>63037.004999999997</v>
      </c>
      <c r="I20617">
        <v>0.54</v>
      </c>
    </row>
    <row r="20618" spans="2:9" x14ac:dyDescent="0.3">
      <c r="B20618">
        <v>29782.23</v>
      </c>
      <c r="C20618">
        <v>4.5</v>
      </c>
      <c r="H20618">
        <v>63037.091999999997</v>
      </c>
      <c r="I20618">
        <v>0.55000000000000004</v>
      </c>
    </row>
    <row r="20619" spans="2:9" x14ac:dyDescent="0.3">
      <c r="B20619">
        <v>29782.327000000001</v>
      </c>
      <c r="C20619">
        <v>4.51</v>
      </c>
      <c r="H20619">
        <v>63037.294000000002</v>
      </c>
      <c r="I20619">
        <v>0.66</v>
      </c>
    </row>
    <row r="20620" spans="2:9" x14ac:dyDescent="0.3">
      <c r="B20620">
        <v>29783.773000000001</v>
      </c>
      <c r="C20620">
        <v>4.93</v>
      </c>
      <c r="H20620">
        <v>63038.061999999998</v>
      </c>
      <c r="I20620">
        <v>0.56000000000000005</v>
      </c>
    </row>
    <row r="20621" spans="2:9" x14ac:dyDescent="0.3">
      <c r="B20621">
        <v>29784.940999999999</v>
      </c>
      <c r="C20621">
        <v>4.6399999999999997</v>
      </c>
      <c r="H20621">
        <v>63038.14</v>
      </c>
      <c r="I20621">
        <v>0.56000000000000005</v>
      </c>
    </row>
    <row r="20622" spans="2:9" x14ac:dyDescent="0.3">
      <c r="B20622">
        <v>29785.488000000001</v>
      </c>
      <c r="C20622">
        <v>4.92</v>
      </c>
      <c r="H20622">
        <v>63041.485000000001</v>
      </c>
      <c r="I20622">
        <v>1.07</v>
      </c>
    </row>
    <row r="20623" spans="2:9" x14ac:dyDescent="0.3">
      <c r="B20623">
        <v>29786.078000000001</v>
      </c>
      <c r="C20623">
        <v>5.04</v>
      </c>
      <c r="H20623">
        <v>63044.764000000003</v>
      </c>
      <c r="I20623">
        <v>0.85</v>
      </c>
    </row>
    <row r="20624" spans="2:9" x14ac:dyDescent="0.3">
      <c r="B20624">
        <v>29787.405999999999</v>
      </c>
      <c r="C20624">
        <v>4.38</v>
      </c>
      <c r="H20624">
        <v>63047.567000000003</v>
      </c>
      <c r="I20624">
        <v>1.56</v>
      </c>
    </row>
    <row r="20625" spans="2:9" x14ac:dyDescent="0.3">
      <c r="B20625">
        <v>29787.644</v>
      </c>
      <c r="C20625">
        <v>4.4400000000000004</v>
      </c>
      <c r="H20625">
        <v>63050.222000000002</v>
      </c>
      <c r="I20625">
        <v>1.85</v>
      </c>
    </row>
    <row r="20626" spans="2:9" x14ac:dyDescent="0.3">
      <c r="B20626">
        <v>29788.739000000001</v>
      </c>
      <c r="C20626">
        <v>5.75</v>
      </c>
      <c r="H20626">
        <v>63051.224999999999</v>
      </c>
      <c r="I20626">
        <v>1.23</v>
      </c>
    </row>
    <row r="20627" spans="2:9" x14ac:dyDescent="0.3">
      <c r="B20627">
        <v>29793.026999999998</v>
      </c>
      <c r="C20627">
        <v>4.87</v>
      </c>
      <c r="H20627">
        <v>63053.211000000003</v>
      </c>
      <c r="I20627">
        <v>1.48</v>
      </c>
    </row>
    <row r="20628" spans="2:9" x14ac:dyDescent="0.3">
      <c r="B20628">
        <v>29793.61</v>
      </c>
      <c r="C20628">
        <v>4.37</v>
      </c>
      <c r="H20628">
        <v>63054.49</v>
      </c>
      <c r="I20628">
        <v>1.92</v>
      </c>
    </row>
    <row r="20629" spans="2:9" x14ac:dyDescent="0.3">
      <c r="B20629">
        <v>29794.894</v>
      </c>
      <c r="C20629">
        <v>4.51</v>
      </c>
      <c r="H20629">
        <v>63055.726999999999</v>
      </c>
      <c r="I20629">
        <v>1.34</v>
      </c>
    </row>
    <row r="20630" spans="2:9" x14ac:dyDescent="0.3">
      <c r="B20630">
        <v>29795.86</v>
      </c>
      <c r="C20630">
        <v>4.8099999999999996</v>
      </c>
      <c r="H20630">
        <v>63060.32</v>
      </c>
      <c r="I20630">
        <v>1.36</v>
      </c>
    </row>
    <row r="20631" spans="2:9" x14ac:dyDescent="0.3">
      <c r="B20631">
        <v>29796.85</v>
      </c>
      <c r="C20631">
        <v>5.74</v>
      </c>
      <c r="H20631">
        <v>63061.027000000002</v>
      </c>
      <c r="I20631">
        <v>1.43</v>
      </c>
    </row>
    <row r="20632" spans="2:9" x14ac:dyDescent="0.3">
      <c r="B20632">
        <v>29797.56</v>
      </c>
      <c r="C20632">
        <v>6.08</v>
      </c>
      <c r="H20632">
        <v>63062.553999999996</v>
      </c>
      <c r="I20632">
        <v>1.49</v>
      </c>
    </row>
    <row r="20633" spans="2:9" x14ac:dyDescent="0.3">
      <c r="B20633">
        <v>29799.782999999999</v>
      </c>
      <c r="C20633">
        <v>5.71</v>
      </c>
      <c r="H20633">
        <v>63064.516000000003</v>
      </c>
      <c r="I20633">
        <v>1.42</v>
      </c>
    </row>
    <row r="20634" spans="2:9" x14ac:dyDescent="0.3">
      <c r="B20634">
        <v>29802.256000000001</v>
      </c>
      <c r="C20634">
        <v>5.39</v>
      </c>
      <c r="H20634">
        <v>63064.625</v>
      </c>
      <c r="I20634">
        <v>1.47</v>
      </c>
    </row>
    <row r="20635" spans="2:9" x14ac:dyDescent="0.3">
      <c r="B20635">
        <v>29802.999</v>
      </c>
      <c r="C20635">
        <v>5.33</v>
      </c>
      <c r="H20635">
        <v>63065.368000000002</v>
      </c>
      <c r="I20635">
        <v>1.39</v>
      </c>
    </row>
    <row r="20636" spans="2:9" x14ac:dyDescent="0.3">
      <c r="B20636">
        <v>29805.714</v>
      </c>
      <c r="C20636">
        <v>5.97</v>
      </c>
      <c r="H20636">
        <v>63067.144999999997</v>
      </c>
      <c r="I20636">
        <v>1.1599999999999999</v>
      </c>
    </row>
    <row r="20637" spans="2:9" x14ac:dyDescent="0.3">
      <c r="B20637">
        <v>29806.547999999999</v>
      </c>
      <c r="C20637">
        <v>5.68</v>
      </c>
      <c r="H20637">
        <v>63078.355000000003</v>
      </c>
      <c r="I20637">
        <v>1.1399999999999999</v>
      </c>
    </row>
    <row r="20638" spans="2:9" x14ac:dyDescent="0.3">
      <c r="B20638">
        <v>29807.040000000001</v>
      </c>
      <c r="C20638">
        <v>5.65</v>
      </c>
      <c r="H20638">
        <v>63084.02</v>
      </c>
      <c r="I20638">
        <v>1.93</v>
      </c>
    </row>
    <row r="20639" spans="2:9" x14ac:dyDescent="0.3">
      <c r="B20639">
        <v>29808.753000000001</v>
      </c>
      <c r="C20639">
        <v>5.65</v>
      </c>
      <c r="H20639">
        <v>63085.110999999997</v>
      </c>
      <c r="I20639">
        <v>1.74</v>
      </c>
    </row>
    <row r="20640" spans="2:9" x14ac:dyDescent="0.3">
      <c r="B20640">
        <v>29809.613000000001</v>
      </c>
      <c r="C20640">
        <v>5.04</v>
      </c>
      <c r="H20640">
        <v>63088.271999999997</v>
      </c>
      <c r="I20640">
        <v>1.49</v>
      </c>
    </row>
    <row r="20641" spans="2:9" x14ac:dyDescent="0.3">
      <c r="B20641">
        <v>29812.155999999999</v>
      </c>
      <c r="C20641">
        <v>5.08</v>
      </c>
      <c r="H20641">
        <v>63088.877999999997</v>
      </c>
      <c r="I20641">
        <v>1.6</v>
      </c>
    </row>
    <row r="20642" spans="2:9" x14ac:dyDescent="0.3">
      <c r="B20642">
        <v>29814.266</v>
      </c>
      <c r="C20642">
        <v>5.12</v>
      </c>
      <c r="H20642">
        <v>63095.02</v>
      </c>
      <c r="I20642">
        <v>0.36</v>
      </c>
    </row>
    <row r="20643" spans="2:9" x14ac:dyDescent="0.3">
      <c r="B20643">
        <v>29822.175999999999</v>
      </c>
      <c r="C20643">
        <v>4.96</v>
      </c>
      <c r="H20643">
        <v>63096.3</v>
      </c>
      <c r="I20643">
        <v>1.32</v>
      </c>
    </row>
    <row r="20644" spans="2:9" x14ac:dyDescent="0.3">
      <c r="B20644">
        <v>29825.097000000002</v>
      </c>
      <c r="C20644">
        <v>4.71</v>
      </c>
      <c r="H20644">
        <v>63097.332000000002</v>
      </c>
      <c r="I20644">
        <v>1.19</v>
      </c>
    </row>
    <row r="20645" spans="2:9" x14ac:dyDescent="0.3">
      <c r="B20645">
        <v>29825.397000000001</v>
      </c>
      <c r="C20645">
        <v>4.95</v>
      </c>
      <c r="H20645">
        <v>63098.491999999998</v>
      </c>
      <c r="I20645">
        <v>1.07</v>
      </c>
    </row>
    <row r="20646" spans="2:9" x14ac:dyDescent="0.3">
      <c r="B20646">
        <v>29829.935000000001</v>
      </c>
      <c r="C20646">
        <v>5.46</v>
      </c>
      <c r="H20646">
        <v>63103.663999999997</v>
      </c>
      <c r="I20646">
        <v>1.44</v>
      </c>
    </row>
    <row r="20647" spans="2:9" x14ac:dyDescent="0.3">
      <c r="B20647">
        <v>29832.168000000001</v>
      </c>
      <c r="C20647">
        <v>4.8899999999999997</v>
      </c>
      <c r="H20647">
        <v>63104.105000000003</v>
      </c>
      <c r="I20647">
        <v>1.42</v>
      </c>
    </row>
    <row r="20648" spans="2:9" x14ac:dyDescent="0.3">
      <c r="B20648">
        <v>29833.119999999999</v>
      </c>
      <c r="C20648">
        <v>5.3</v>
      </c>
      <c r="H20648">
        <v>63104.665000000001</v>
      </c>
      <c r="I20648">
        <v>1.41</v>
      </c>
    </row>
    <row r="20649" spans="2:9" x14ac:dyDescent="0.3">
      <c r="B20649">
        <v>29834.993999999999</v>
      </c>
      <c r="C20649">
        <v>5.05</v>
      </c>
      <c r="H20649">
        <v>63105.555999999997</v>
      </c>
      <c r="I20649">
        <v>1.39</v>
      </c>
    </row>
    <row r="20650" spans="2:9" x14ac:dyDescent="0.3">
      <c r="B20650">
        <v>29836.491999999998</v>
      </c>
      <c r="C20650">
        <v>5.41</v>
      </c>
      <c r="H20650">
        <v>63108.447999999997</v>
      </c>
      <c r="I20650">
        <v>1.18</v>
      </c>
    </row>
    <row r="20651" spans="2:9" x14ac:dyDescent="0.3">
      <c r="B20651">
        <v>29837.88</v>
      </c>
      <c r="C20651">
        <v>4.68</v>
      </c>
      <c r="H20651">
        <v>63112.508999999998</v>
      </c>
      <c r="I20651">
        <v>1.19</v>
      </c>
    </row>
    <row r="20652" spans="2:9" x14ac:dyDescent="0.3">
      <c r="B20652">
        <v>29838.925999999999</v>
      </c>
      <c r="C20652">
        <v>5.22</v>
      </c>
      <c r="H20652">
        <v>63113.048999999999</v>
      </c>
      <c r="I20652">
        <v>1.23</v>
      </c>
    </row>
    <row r="20653" spans="2:9" x14ac:dyDescent="0.3">
      <c r="B20653">
        <v>29839.544999999998</v>
      </c>
      <c r="C20653">
        <v>5.3</v>
      </c>
      <c r="H20653">
        <v>63113.968000000001</v>
      </c>
      <c r="I20653">
        <v>0.92</v>
      </c>
    </row>
    <row r="20654" spans="2:9" x14ac:dyDescent="0.3">
      <c r="B20654">
        <v>29839.561000000002</v>
      </c>
      <c r="C20654">
        <v>5.07</v>
      </c>
      <c r="H20654">
        <v>63114.197</v>
      </c>
      <c r="I20654">
        <v>0.87</v>
      </c>
    </row>
    <row r="20655" spans="2:9" x14ac:dyDescent="0.3">
      <c r="B20655">
        <v>29839.813999999998</v>
      </c>
      <c r="C20655">
        <v>4.42</v>
      </c>
      <c r="H20655">
        <v>63115.955999999998</v>
      </c>
      <c r="I20655">
        <v>0.76</v>
      </c>
    </row>
    <row r="20656" spans="2:9" x14ac:dyDescent="0.3">
      <c r="B20656">
        <v>29840.194</v>
      </c>
      <c r="C20656">
        <v>5.18</v>
      </c>
      <c r="H20656">
        <v>63118.046000000002</v>
      </c>
      <c r="I20656">
        <v>0.99</v>
      </c>
    </row>
    <row r="20657" spans="2:9" x14ac:dyDescent="0.3">
      <c r="B20657">
        <v>29840.476999999999</v>
      </c>
      <c r="C20657">
        <v>5.59</v>
      </c>
      <c r="H20657">
        <v>63118.720000000001</v>
      </c>
      <c r="I20657">
        <v>1.04</v>
      </c>
    </row>
    <row r="20658" spans="2:9" x14ac:dyDescent="0.3">
      <c r="B20658">
        <v>29841.22</v>
      </c>
      <c r="C20658">
        <v>5.08</v>
      </c>
      <c r="H20658">
        <v>63119.186999999998</v>
      </c>
      <c r="I20658">
        <v>1</v>
      </c>
    </row>
    <row r="20659" spans="2:9" x14ac:dyDescent="0.3">
      <c r="B20659">
        <v>29843.789000000001</v>
      </c>
      <c r="C20659">
        <v>4.25</v>
      </c>
      <c r="H20659">
        <v>63128.989000000001</v>
      </c>
      <c r="I20659">
        <v>0.61</v>
      </c>
    </row>
    <row r="20660" spans="2:9" x14ac:dyDescent="0.3">
      <c r="B20660">
        <v>29845.346000000001</v>
      </c>
      <c r="C20660">
        <v>4.22</v>
      </c>
      <c r="H20660">
        <v>63129.411999999997</v>
      </c>
      <c r="I20660">
        <v>0.22</v>
      </c>
    </row>
    <row r="20661" spans="2:9" x14ac:dyDescent="0.3">
      <c r="B20661">
        <v>29846.705999999998</v>
      </c>
      <c r="C20661">
        <v>4.67</v>
      </c>
      <c r="H20661">
        <v>63136.330999999998</v>
      </c>
      <c r="I20661">
        <v>1.49</v>
      </c>
    </row>
    <row r="20662" spans="2:9" x14ac:dyDescent="0.3">
      <c r="B20662">
        <v>29846.833999999999</v>
      </c>
      <c r="C20662">
        <v>4.91</v>
      </c>
      <c r="H20662">
        <v>63142.991000000002</v>
      </c>
      <c r="I20662">
        <v>0.38</v>
      </c>
    </row>
    <row r="20663" spans="2:9" x14ac:dyDescent="0.3">
      <c r="B20663">
        <v>29851.827000000001</v>
      </c>
      <c r="C20663">
        <v>5.38</v>
      </c>
      <c r="H20663">
        <v>63146.436000000002</v>
      </c>
      <c r="I20663">
        <v>0.2</v>
      </c>
    </row>
    <row r="20664" spans="2:9" x14ac:dyDescent="0.3">
      <c r="B20664">
        <v>29852.594000000001</v>
      </c>
      <c r="C20664">
        <v>5.19</v>
      </c>
      <c r="H20664">
        <v>63150.834000000003</v>
      </c>
      <c r="I20664">
        <v>1.24</v>
      </c>
    </row>
    <row r="20665" spans="2:9" x14ac:dyDescent="0.3">
      <c r="B20665">
        <v>29853.457999999999</v>
      </c>
      <c r="C20665">
        <v>5.32</v>
      </c>
      <c r="H20665">
        <v>63153.716999999997</v>
      </c>
      <c r="I20665">
        <v>1.05</v>
      </c>
    </row>
    <row r="20666" spans="2:9" x14ac:dyDescent="0.3">
      <c r="B20666">
        <v>29854.156999999999</v>
      </c>
      <c r="C20666">
        <v>5.4</v>
      </c>
      <c r="H20666">
        <v>63157.828999999998</v>
      </c>
      <c r="I20666">
        <v>1.32</v>
      </c>
    </row>
    <row r="20667" spans="2:9" x14ac:dyDescent="0.3">
      <c r="B20667">
        <v>29854.918000000001</v>
      </c>
      <c r="C20667">
        <v>5.32</v>
      </c>
      <c r="H20667">
        <v>63160.762000000002</v>
      </c>
      <c r="I20667">
        <v>0.37</v>
      </c>
    </row>
    <row r="20668" spans="2:9" x14ac:dyDescent="0.3">
      <c r="B20668">
        <v>29855.617999999999</v>
      </c>
      <c r="C20668">
        <v>5.34</v>
      </c>
      <c r="H20668">
        <v>63161.254000000001</v>
      </c>
      <c r="I20668">
        <v>1.24</v>
      </c>
    </row>
    <row r="20669" spans="2:9" x14ac:dyDescent="0.3">
      <c r="B20669">
        <v>29858.42</v>
      </c>
      <c r="C20669">
        <v>5.69</v>
      </c>
      <c r="H20669">
        <v>63168.311000000002</v>
      </c>
      <c r="I20669">
        <v>1.47</v>
      </c>
    </row>
    <row r="20670" spans="2:9" x14ac:dyDescent="0.3">
      <c r="B20670">
        <v>29862.004000000001</v>
      </c>
      <c r="C20670">
        <v>5.19</v>
      </c>
      <c r="H20670">
        <v>63169.368000000002</v>
      </c>
      <c r="I20670">
        <v>1.38</v>
      </c>
    </row>
    <row r="20671" spans="2:9" x14ac:dyDescent="0.3">
      <c r="B20671">
        <v>29867.281999999999</v>
      </c>
      <c r="C20671">
        <v>5.46</v>
      </c>
      <c r="H20671">
        <v>63174.034</v>
      </c>
      <c r="I20671">
        <v>0.46</v>
      </c>
    </row>
    <row r="20672" spans="2:9" x14ac:dyDescent="0.3">
      <c r="B20672">
        <v>29867.412</v>
      </c>
      <c r="C20672">
        <v>5.55</v>
      </c>
      <c r="H20672">
        <v>63174.078999999998</v>
      </c>
      <c r="I20672">
        <v>0.38</v>
      </c>
    </row>
    <row r="20673" spans="2:9" x14ac:dyDescent="0.3">
      <c r="B20673">
        <v>29867.692999999999</v>
      </c>
      <c r="C20673">
        <v>5.39</v>
      </c>
      <c r="H20673">
        <v>63175.453000000001</v>
      </c>
      <c r="I20673">
        <v>-0.3</v>
      </c>
    </row>
    <row r="20674" spans="2:9" x14ac:dyDescent="0.3">
      <c r="B20674">
        <v>29869.817999999999</v>
      </c>
      <c r="C20674">
        <v>5.63</v>
      </c>
      <c r="H20674">
        <v>63182.521999999997</v>
      </c>
      <c r="I20674">
        <v>0.62</v>
      </c>
    </row>
    <row r="20675" spans="2:9" x14ac:dyDescent="0.3">
      <c r="B20675">
        <v>29871.881000000001</v>
      </c>
      <c r="C20675">
        <v>5.3</v>
      </c>
      <c r="H20675">
        <v>63182.584999999999</v>
      </c>
      <c r="I20675">
        <v>0.7</v>
      </c>
    </row>
    <row r="20676" spans="2:9" x14ac:dyDescent="0.3">
      <c r="B20676">
        <v>29871.953000000001</v>
      </c>
      <c r="C20676">
        <v>5.26</v>
      </c>
      <c r="H20676">
        <v>63187.756999999998</v>
      </c>
      <c r="I20676">
        <v>-0.23</v>
      </c>
    </row>
    <row r="20677" spans="2:9" x14ac:dyDescent="0.3">
      <c r="B20677">
        <v>29874.075000000001</v>
      </c>
      <c r="C20677">
        <v>4.76</v>
      </c>
      <c r="H20677">
        <v>63190.053999999996</v>
      </c>
      <c r="I20677">
        <v>1.21</v>
      </c>
    </row>
    <row r="20678" spans="2:9" x14ac:dyDescent="0.3">
      <c r="B20678">
        <v>29875.008999999998</v>
      </c>
      <c r="C20678">
        <v>5.1100000000000003</v>
      </c>
      <c r="H20678">
        <v>63190.6</v>
      </c>
      <c r="I20678">
        <v>0.87</v>
      </c>
    </row>
    <row r="20679" spans="2:9" x14ac:dyDescent="0.3">
      <c r="B20679">
        <v>29877.168000000001</v>
      </c>
      <c r="C20679">
        <v>5.15</v>
      </c>
      <c r="H20679">
        <v>63194.218000000001</v>
      </c>
      <c r="I20679">
        <v>2.76</v>
      </c>
    </row>
    <row r="20680" spans="2:9" x14ac:dyDescent="0.3">
      <c r="B20680">
        <v>29877.571</v>
      </c>
      <c r="C20680">
        <v>5.27</v>
      </c>
      <c r="H20680">
        <v>63197.932000000001</v>
      </c>
      <c r="I20680">
        <v>1.01</v>
      </c>
    </row>
    <row r="20681" spans="2:9" x14ac:dyDescent="0.3">
      <c r="B20681">
        <v>29877.967000000001</v>
      </c>
      <c r="C20681">
        <v>5.19</v>
      </c>
      <c r="H20681">
        <v>63205.978000000003</v>
      </c>
      <c r="I20681">
        <v>0.08</v>
      </c>
    </row>
    <row r="20682" spans="2:9" x14ac:dyDescent="0.3">
      <c r="B20682">
        <v>29883.59</v>
      </c>
      <c r="C20682">
        <v>4.7300000000000004</v>
      </c>
      <c r="H20682">
        <v>63207.228999999999</v>
      </c>
      <c r="I20682">
        <v>0.39</v>
      </c>
    </row>
    <row r="20683" spans="2:9" x14ac:dyDescent="0.3">
      <c r="B20683">
        <v>29884.111000000001</v>
      </c>
      <c r="C20683">
        <v>5.33</v>
      </c>
      <c r="H20683">
        <v>63209.576000000001</v>
      </c>
      <c r="I20683">
        <v>0.31</v>
      </c>
    </row>
    <row r="20684" spans="2:9" x14ac:dyDescent="0.3">
      <c r="B20684">
        <v>29884.261999999999</v>
      </c>
      <c r="C20684">
        <v>5.35</v>
      </c>
      <c r="H20684">
        <v>63211.216</v>
      </c>
      <c r="I20684">
        <v>1.45</v>
      </c>
    </row>
    <row r="20685" spans="2:9" x14ac:dyDescent="0.3">
      <c r="B20685">
        <v>29884.687000000002</v>
      </c>
      <c r="C20685">
        <v>5.4</v>
      </c>
      <c r="H20685">
        <v>63211.728999999999</v>
      </c>
      <c r="I20685">
        <v>1.31</v>
      </c>
    </row>
    <row r="20686" spans="2:9" x14ac:dyDescent="0.3">
      <c r="B20686">
        <v>29888.146000000001</v>
      </c>
      <c r="C20686">
        <v>4.26</v>
      </c>
      <c r="H20686">
        <v>63219.22</v>
      </c>
      <c r="I20686">
        <v>2.5</v>
      </c>
    </row>
    <row r="20687" spans="2:9" x14ac:dyDescent="0.3">
      <c r="B20687">
        <v>29889.85</v>
      </c>
      <c r="C20687">
        <v>4.12</v>
      </c>
      <c r="H20687">
        <v>63223.334000000003</v>
      </c>
      <c r="I20687">
        <v>1.31</v>
      </c>
    </row>
    <row r="20688" spans="2:9" x14ac:dyDescent="0.3">
      <c r="B20688">
        <v>29892.114000000001</v>
      </c>
      <c r="C20688">
        <v>4.22</v>
      </c>
      <c r="H20688">
        <v>63224.917999999998</v>
      </c>
      <c r="I20688">
        <v>1.93</v>
      </c>
    </row>
    <row r="20689" spans="2:9" x14ac:dyDescent="0.3">
      <c r="B20689">
        <v>29896.228999999999</v>
      </c>
      <c r="C20689">
        <v>4.1900000000000004</v>
      </c>
      <c r="H20689">
        <v>63230.595000000001</v>
      </c>
      <c r="I20689">
        <v>1.6</v>
      </c>
    </row>
    <row r="20690" spans="2:9" x14ac:dyDescent="0.3">
      <c r="B20690">
        <v>29902.748</v>
      </c>
      <c r="C20690">
        <v>3.69</v>
      </c>
      <c r="H20690">
        <v>63234.495000000003</v>
      </c>
      <c r="I20690">
        <v>1.48</v>
      </c>
    </row>
    <row r="20691" spans="2:9" x14ac:dyDescent="0.3">
      <c r="B20691">
        <v>29903.357</v>
      </c>
      <c r="C20691">
        <v>3.44</v>
      </c>
      <c r="H20691">
        <v>63234.947999999997</v>
      </c>
      <c r="I20691">
        <v>1.17</v>
      </c>
    </row>
    <row r="20692" spans="2:9" x14ac:dyDescent="0.3">
      <c r="B20692">
        <v>29903.433000000001</v>
      </c>
      <c r="C20692">
        <v>3.55</v>
      </c>
      <c r="H20692">
        <v>63239.805999999997</v>
      </c>
      <c r="I20692">
        <v>0.91</v>
      </c>
    </row>
    <row r="20693" spans="2:9" x14ac:dyDescent="0.3">
      <c r="B20693">
        <v>29903.744999999999</v>
      </c>
      <c r="C20693">
        <v>3.29</v>
      </c>
      <c r="H20693">
        <v>63240.550999999999</v>
      </c>
      <c r="I20693">
        <v>0.65</v>
      </c>
    </row>
    <row r="20694" spans="2:9" x14ac:dyDescent="0.3">
      <c r="B20694">
        <v>29906.03</v>
      </c>
      <c r="C20694">
        <v>4.09</v>
      </c>
      <c r="H20694">
        <v>63242.11</v>
      </c>
      <c r="I20694">
        <v>0.73</v>
      </c>
    </row>
    <row r="20695" spans="2:9" x14ac:dyDescent="0.3">
      <c r="B20695">
        <v>29906.138999999999</v>
      </c>
      <c r="C20695">
        <v>4.08</v>
      </c>
      <c r="H20695">
        <v>63245.578999999998</v>
      </c>
      <c r="I20695">
        <v>0.55000000000000004</v>
      </c>
    </row>
    <row r="20696" spans="2:9" x14ac:dyDescent="0.3">
      <c r="B20696">
        <v>29907.843000000001</v>
      </c>
      <c r="C20696">
        <v>4.25</v>
      </c>
      <c r="H20696">
        <v>63246.847999999998</v>
      </c>
      <c r="I20696">
        <v>-0.09</v>
      </c>
    </row>
    <row r="20697" spans="2:9" x14ac:dyDescent="0.3">
      <c r="B20697">
        <v>29909.084999999999</v>
      </c>
      <c r="C20697">
        <v>4.0199999999999996</v>
      </c>
      <c r="H20697">
        <v>63247.487999999998</v>
      </c>
      <c r="I20697">
        <v>-0.5</v>
      </c>
    </row>
    <row r="20698" spans="2:9" x14ac:dyDescent="0.3">
      <c r="B20698">
        <v>29910.507000000001</v>
      </c>
      <c r="C20698">
        <v>4.66</v>
      </c>
      <c r="H20698">
        <v>63249.794999999998</v>
      </c>
      <c r="I20698">
        <v>0.5</v>
      </c>
    </row>
    <row r="20699" spans="2:9" x14ac:dyDescent="0.3">
      <c r="B20699">
        <v>29911.152999999998</v>
      </c>
      <c r="C20699">
        <v>4.6500000000000004</v>
      </c>
      <c r="H20699">
        <v>63253.879000000001</v>
      </c>
      <c r="I20699">
        <v>-0.63</v>
      </c>
    </row>
    <row r="20700" spans="2:9" x14ac:dyDescent="0.3">
      <c r="B20700">
        <v>29913.756000000001</v>
      </c>
      <c r="C20700">
        <v>4.26</v>
      </c>
      <c r="H20700">
        <v>63260.652000000002</v>
      </c>
      <c r="I20700">
        <v>0.55000000000000004</v>
      </c>
    </row>
    <row r="20701" spans="2:9" x14ac:dyDescent="0.3">
      <c r="B20701">
        <v>29916.777999999998</v>
      </c>
      <c r="C20701">
        <v>5.18</v>
      </c>
      <c r="H20701">
        <v>63262.396999999997</v>
      </c>
      <c r="I20701">
        <v>0.36</v>
      </c>
    </row>
    <row r="20702" spans="2:9" x14ac:dyDescent="0.3">
      <c r="B20702">
        <v>29916.89</v>
      </c>
      <c r="C20702">
        <v>5.31</v>
      </c>
      <c r="H20702">
        <v>63264.970999999998</v>
      </c>
      <c r="I20702">
        <v>0.39</v>
      </c>
    </row>
    <row r="20703" spans="2:9" x14ac:dyDescent="0.3">
      <c r="B20703">
        <v>29918.737000000001</v>
      </c>
      <c r="C20703">
        <v>5.25</v>
      </c>
      <c r="H20703">
        <v>63265.932000000001</v>
      </c>
      <c r="I20703">
        <v>0.67</v>
      </c>
    </row>
    <row r="20704" spans="2:9" x14ac:dyDescent="0.3">
      <c r="B20704">
        <v>29920.873</v>
      </c>
      <c r="C20704">
        <v>4.8</v>
      </c>
      <c r="H20704">
        <v>63267.362000000001</v>
      </c>
      <c r="I20704">
        <v>0.96</v>
      </c>
    </row>
    <row r="20705" spans="2:9" x14ac:dyDescent="0.3">
      <c r="B20705">
        <v>29922.057000000001</v>
      </c>
      <c r="C20705">
        <v>4.7300000000000004</v>
      </c>
      <c r="H20705">
        <v>63272.565999999999</v>
      </c>
      <c r="I20705">
        <v>1.01</v>
      </c>
    </row>
    <row r="20706" spans="2:9" x14ac:dyDescent="0.3">
      <c r="B20706">
        <v>29922.495999999999</v>
      </c>
      <c r="C20706">
        <v>4.66</v>
      </c>
      <c r="H20706">
        <v>63276.277999999998</v>
      </c>
      <c r="I20706">
        <v>1.77</v>
      </c>
    </row>
    <row r="20707" spans="2:9" x14ac:dyDescent="0.3">
      <c r="B20707">
        <v>29924.184000000001</v>
      </c>
      <c r="C20707">
        <v>3.82</v>
      </c>
      <c r="H20707">
        <v>63276.483</v>
      </c>
      <c r="I20707">
        <v>1.85</v>
      </c>
    </row>
    <row r="20708" spans="2:9" x14ac:dyDescent="0.3">
      <c r="B20708">
        <v>29926.257000000001</v>
      </c>
      <c r="C20708">
        <v>5.0599999999999996</v>
      </c>
      <c r="H20708">
        <v>63281.974999999999</v>
      </c>
      <c r="I20708">
        <v>1.49</v>
      </c>
    </row>
    <row r="20709" spans="2:9" x14ac:dyDescent="0.3">
      <c r="B20709">
        <v>29927.142</v>
      </c>
      <c r="C20709">
        <v>5.37</v>
      </c>
      <c r="H20709">
        <v>63282.097999999998</v>
      </c>
      <c r="I20709">
        <v>1.47</v>
      </c>
    </row>
    <row r="20710" spans="2:9" x14ac:dyDescent="0.3">
      <c r="B20710">
        <v>29927.784</v>
      </c>
      <c r="C20710">
        <v>5.4</v>
      </c>
      <c r="H20710">
        <v>63288.500999999997</v>
      </c>
      <c r="I20710">
        <v>1.54</v>
      </c>
    </row>
    <row r="20711" spans="2:9" x14ac:dyDescent="0.3">
      <c r="B20711">
        <v>29929.225999999999</v>
      </c>
      <c r="C20711">
        <v>5.3</v>
      </c>
      <c r="H20711">
        <v>63289.813999999998</v>
      </c>
      <c r="I20711">
        <v>1.76</v>
      </c>
    </row>
    <row r="20712" spans="2:9" x14ac:dyDescent="0.3">
      <c r="B20712">
        <v>29930.955000000002</v>
      </c>
      <c r="C20712">
        <v>5.16</v>
      </c>
      <c r="H20712">
        <v>63290.879999999997</v>
      </c>
      <c r="I20712">
        <v>1.22</v>
      </c>
    </row>
    <row r="20713" spans="2:9" x14ac:dyDescent="0.3">
      <c r="B20713">
        <v>29931.362000000001</v>
      </c>
      <c r="C20713">
        <v>4.6500000000000004</v>
      </c>
      <c r="H20713">
        <v>63297.919000000002</v>
      </c>
      <c r="I20713">
        <v>1.27</v>
      </c>
    </row>
    <row r="20714" spans="2:9" x14ac:dyDescent="0.3">
      <c r="B20714">
        <v>29932.758999999998</v>
      </c>
      <c r="C20714">
        <v>4.68</v>
      </c>
      <c r="H20714">
        <v>63298.474000000002</v>
      </c>
      <c r="I20714">
        <v>1.5</v>
      </c>
    </row>
    <row r="20715" spans="2:9" x14ac:dyDescent="0.3">
      <c r="B20715">
        <v>29932.788</v>
      </c>
      <c r="C20715">
        <v>4.6900000000000004</v>
      </c>
      <c r="H20715">
        <v>63299.493999999999</v>
      </c>
      <c r="I20715">
        <v>1.49</v>
      </c>
    </row>
    <row r="20716" spans="2:9" x14ac:dyDescent="0.3">
      <c r="B20716">
        <v>29933.552</v>
      </c>
      <c r="C20716">
        <v>4.55</v>
      </c>
      <c r="H20716">
        <v>63305.184000000001</v>
      </c>
      <c r="I20716">
        <v>0.99</v>
      </c>
    </row>
    <row r="20717" spans="2:9" x14ac:dyDescent="0.3">
      <c r="B20717">
        <v>29936.262999999999</v>
      </c>
      <c r="C20717">
        <v>4.57</v>
      </c>
      <c r="H20717">
        <v>63312.567000000003</v>
      </c>
      <c r="I20717">
        <v>-0.67</v>
      </c>
    </row>
    <row r="20718" spans="2:9" x14ac:dyDescent="0.3">
      <c r="B20718">
        <v>29942.145</v>
      </c>
      <c r="C20718">
        <v>4.6500000000000004</v>
      </c>
      <c r="H20718">
        <v>63317.885000000002</v>
      </c>
      <c r="I20718">
        <v>0.47</v>
      </c>
    </row>
    <row r="20719" spans="2:9" x14ac:dyDescent="0.3">
      <c r="B20719">
        <v>29942.43</v>
      </c>
      <c r="C20719">
        <v>4.45</v>
      </c>
      <c r="H20719">
        <v>63319.9</v>
      </c>
      <c r="I20719">
        <v>0.13</v>
      </c>
    </row>
    <row r="20720" spans="2:9" x14ac:dyDescent="0.3">
      <c r="B20720">
        <v>29945.879000000001</v>
      </c>
      <c r="C20720">
        <v>4.8499999999999996</v>
      </c>
      <c r="H20720">
        <v>63320.222999999998</v>
      </c>
      <c r="I20720">
        <v>0.38</v>
      </c>
    </row>
    <row r="20721" spans="2:9" x14ac:dyDescent="0.3">
      <c r="B20721">
        <v>29946.941999999999</v>
      </c>
      <c r="C20721">
        <v>6.45</v>
      </c>
      <c r="H20721">
        <v>63322.317000000003</v>
      </c>
      <c r="I20721">
        <v>0.12</v>
      </c>
    </row>
    <row r="20722" spans="2:9" x14ac:dyDescent="0.3">
      <c r="B20722">
        <v>29947.53</v>
      </c>
      <c r="C20722">
        <v>6.39</v>
      </c>
      <c r="H20722">
        <v>63326.913999999997</v>
      </c>
      <c r="I20722">
        <v>-0.71</v>
      </c>
    </row>
    <row r="20723" spans="2:9" x14ac:dyDescent="0.3">
      <c r="B20723">
        <v>29949.204000000002</v>
      </c>
      <c r="C20723">
        <v>6.13</v>
      </c>
      <c r="H20723">
        <v>63327.277000000002</v>
      </c>
      <c r="I20723">
        <v>-0.2</v>
      </c>
    </row>
    <row r="20724" spans="2:9" x14ac:dyDescent="0.3">
      <c r="B20724">
        <v>29949.485000000001</v>
      </c>
      <c r="C20724">
        <v>6.16</v>
      </c>
      <c r="H20724">
        <v>63331.766000000003</v>
      </c>
      <c r="I20724">
        <v>1.05</v>
      </c>
    </row>
    <row r="20725" spans="2:9" x14ac:dyDescent="0.3">
      <c r="B20725">
        <v>29951.368999999999</v>
      </c>
      <c r="C20725">
        <v>5.89</v>
      </c>
      <c r="H20725">
        <v>63332.487000000001</v>
      </c>
      <c r="I20725">
        <v>1</v>
      </c>
    </row>
    <row r="20726" spans="2:9" x14ac:dyDescent="0.3">
      <c r="B20726">
        <v>29951.535</v>
      </c>
      <c r="C20726">
        <v>5.76</v>
      </c>
      <c r="H20726">
        <v>63337.726000000002</v>
      </c>
      <c r="I20726">
        <v>2.04</v>
      </c>
    </row>
    <row r="20727" spans="2:9" x14ac:dyDescent="0.3">
      <c r="B20727">
        <v>29956.677</v>
      </c>
      <c r="C20727">
        <v>5.93</v>
      </c>
      <c r="H20727">
        <v>63337.887999999999</v>
      </c>
      <c r="I20727">
        <v>1.93</v>
      </c>
    </row>
    <row r="20728" spans="2:9" x14ac:dyDescent="0.3">
      <c r="B20728">
        <v>29958.027999999998</v>
      </c>
      <c r="C20728">
        <v>5.33</v>
      </c>
      <c r="H20728">
        <v>63339.845000000001</v>
      </c>
      <c r="I20728">
        <v>2.21</v>
      </c>
    </row>
    <row r="20729" spans="2:9" x14ac:dyDescent="0.3">
      <c r="B20729">
        <v>29960.424999999999</v>
      </c>
      <c r="C20729">
        <v>5.84</v>
      </c>
      <c r="H20729">
        <v>63340.767999999996</v>
      </c>
      <c r="I20729">
        <v>1.8</v>
      </c>
    </row>
    <row r="20730" spans="2:9" x14ac:dyDescent="0.3">
      <c r="B20730">
        <v>29960.485000000001</v>
      </c>
      <c r="C20730">
        <v>5.84</v>
      </c>
      <c r="H20730">
        <v>63341.824999999997</v>
      </c>
      <c r="I20730">
        <v>2.59</v>
      </c>
    </row>
    <row r="20731" spans="2:9" x14ac:dyDescent="0.3">
      <c r="B20731">
        <v>29961.024000000001</v>
      </c>
      <c r="C20731">
        <v>5.78</v>
      </c>
      <c r="H20731">
        <v>63342.421000000002</v>
      </c>
      <c r="I20731">
        <v>2.78</v>
      </c>
    </row>
    <row r="20732" spans="2:9" x14ac:dyDescent="0.3">
      <c r="B20732">
        <v>29961.251</v>
      </c>
      <c r="C20732">
        <v>5.77</v>
      </c>
      <c r="H20732">
        <v>63346.851999999999</v>
      </c>
      <c r="I20732">
        <v>1.8</v>
      </c>
    </row>
    <row r="20733" spans="2:9" x14ac:dyDescent="0.3">
      <c r="B20733">
        <v>29961.53</v>
      </c>
      <c r="C20733">
        <v>5.7</v>
      </c>
      <c r="H20733">
        <v>63349.934000000001</v>
      </c>
      <c r="I20733">
        <v>2.17</v>
      </c>
    </row>
    <row r="20734" spans="2:9" x14ac:dyDescent="0.3">
      <c r="B20734">
        <v>29963.383000000002</v>
      </c>
      <c r="C20734">
        <v>5.16</v>
      </c>
      <c r="H20734">
        <v>63353.885999999999</v>
      </c>
      <c r="I20734">
        <v>1.35</v>
      </c>
    </row>
    <row r="20735" spans="2:9" x14ac:dyDescent="0.3">
      <c r="B20735">
        <v>29963.435000000001</v>
      </c>
      <c r="C20735">
        <v>5.13</v>
      </c>
      <c r="H20735">
        <v>63360.993999999999</v>
      </c>
      <c r="I20735">
        <v>0.93</v>
      </c>
    </row>
    <row r="20736" spans="2:9" x14ac:dyDescent="0.3">
      <c r="B20736">
        <v>29963.817999999999</v>
      </c>
      <c r="C20736">
        <v>4.97</v>
      </c>
      <c r="H20736">
        <v>63361.608999999997</v>
      </c>
      <c r="I20736">
        <v>1.17</v>
      </c>
    </row>
    <row r="20737" spans="2:9" x14ac:dyDescent="0.3">
      <c r="B20737">
        <v>29965.999</v>
      </c>
      <c r="C20737">
        <v>4.62</v>
      </c>
      <c r="H20737">
        <v>63366.124000000003</v>
      </c>
      <c r="I20737">
        <v>0.94</v>
      </c>
    </row>
    <row r="20738" spans="2:9" x14ac:dyDescent="0.3">
      <c r="B20738">
        <v>29967.988000000001</v>
      </c>
      <c r="C20738">
        <v>4.53</v>
      </c>
      <c r="H20738">
        <v>63371.43</v>
      </c>
      <c r="I20738">
        <v>-0.64</v>
      </c>
    </row>
    <row r="20739" spans="2:9" x14ac:dyDescent="0.3">
      <c r="B20739">
        <v>29968.267</v>
      </c>
      <c r="C20739">
        <v>4.3899999999999997</v>
      </c>
      <c r="H20739">
        <v>63377.468999999997</v>
      </c>
      <c r="I20739">
        <v>0.93</v>
      </c>
    </row>
    <row r="20740" spans="2:9" x14ac:dyDescent="0.3">
      <c r="B20740">
        <v>29968.311000000002</v>
      </c>
      <c r="C20740">
        <v>4.41</v>
      </c>
      <c r="H20740">
        <v>63379.197</v>
      </c>
      <c r="I20740">
        <v>0.2</v>
      </c>
    </row>
    <row r="20741" spans="2:9" x14ac:dyDescent="0.3">
      <c r="B20741">
        <v>29969.798999999999</v>
      </c>
      <c r="C20741">
        <v>4.54</v>
      </c>
      <c r="H20741">
        <v>63386.711000000003</v>
      </c>
      <c r="I20741">
        <v>1.22</v>
      </c>
    </row>
    <row r="20742" spans="2:9" x14ac:dyDescent="0.3">
      <c r="B20742">
        <v>29969.847000000002</v>
      </c>
      <c r="C20742">
        <v>4.55</v>
      </c>
      <c r="H20742">
        <v>63387.464</v>
      </c>
      <c r="I20742">
        <v>1.21</v>
      </c>
    </row>
    <row r="20743" spans="2:9" x14ac:dyDescent="0.3">
      <c r="B20743">
        <v>29969.965</v>
      </c>
      <c r="C20743">
        <v>4.59</v>
      </c>
      <c r="H20743">
        <v>63388.485999999997</v>
      </c>
      <c r="I20743">
        <v>1.17</v>
      </c>
    </row>
    <row r="20744" spans="2:9" x14ac:dyDescent="0.3">
      <c r="B20744">
        <v>29970.863000000001</v>
      </c>
      <c r="C20744">
        <v>3.86</v>
      </c>
      <c r="H20744">
        <v>63391.178</v>
      </c>
      <c r="I20744">
        <v>0.28999999999999998</v>
      </c>
    </row>
    <row r="20745" spans="2:9" x14ac:dyDescent="0.3">
      <c r="B20745">
        <v>29971.021000000001</v>
      </c>
      <c r="C20745">
        <v>3.82</v>
      </c>
      <c r="H20745">
        <v>63397.720999999998</v>
      </c>
      <c r="I20745">
        <v>1.22</v>
      </c>
    </row>
    <row r="20746" spans="2:9" x14ac:dyDescent="0.3">
      <c r="B20746">
        <v>29972.506000000001</v>
      </c>
      <c r="C20746">
        <v>3.74</v>
      </c>
      <c r="H20746">
        <v>63398.266000000003</v>
      </c>
      <c r="I20746">
        <v>1.49</v>
      </c>
    </row>
    <row r="20747" spans="2:9" x14ac:dyDescent="0.3">
      <c r="B20747">
        <v>29972.947</v>
      </c>
      <c r="C20747">
        <v>4.0999999999999996</v>
      </c>
      <c r="H20747">
        <v>63400.847999999998</v>
      </c>
      <c r="I20747">
        <v>0.35</v>
      </c>
    </row>
    <row r="20748" spans="2:9" x14ac:dyDescent="0.3">
      <c r="B20748">
        <v>29973.107</v>
      </c>
      <c r="C20748">
        <v>4.0999999999999996</v>
      </c>
      <c r="H20748">
        <v>63407.7</v>
      </c>
      <c r="I20748">
        <v>2.27</v>
      </c>
    </row>
    <row r="20749" spans="2:9" x14ac:dyDescent="0.3">
      <c r="B20749">
        <v>29973.839</v>
      </c>
      <c r="C20749">
        <v>3.65</v>
      </c>
      <c r="H20749">
        <v>63410.218999999997</v>
      </c>
      <c r="I20749">
        <v>0.7</v>
      </c>
    </row>
    <row r="20750" spans="2:9" x14ac:dyDescent="0.3">
      <c r="B20750">
        <v>29974.513999999999</v>
      </c>
      <c r="C20750">
        <v>4.1900000000000004</v>
      </c>
      <c r="H20750">
        <v>63412.98</v>
      </c>
      <c r="I20750">
        <v>1.1399999999999999</v>
      </c>
    </row>
    <row r="20751" spans="2:9" x14ac:dyDescent="0.3">
      <c r="B20751">
        <v>29974.795999999998</v>
      </c>
      <c r="C20751">
        <v>4.17</v>
      </c>
      <c r="H20751">
        <v>63420.241999999998</v>
      </c>
      <c r="I20751">
        <v>0.24</v>
      </c>
    </row>
    <row r="20752" spans="2:9" x14ac:dyDescent="0.3">
      <c r="B20752">
        <v>29975.692999999999</v>
      </c>
      <c r="C20752">
        <v>3.98</v>
      </c>
      <c r="H20752">
        <v>63421.029000000002</v>
      </c>
      <c r="I20752">
        <v>0.11</v>
      </c>
    </row>
    <row r="20753" spans="2:9" x14ac:dyDescent="0.3">
      <c r="B20753">
        <v>29975.884999999998</v>
      </c>
      <c r="C20753">
        <v>4.04</v>
      </c>
      <c r="H20753">
        <v>63424.224999999999</v>
      </c>
      <c r="I20753">
        <v>1.41</v>
      </c>
    </row>
    <row r="20754" spans="2:9" x14ac:dyDescent="0.3">
      <c r="B20754">
        <v>29976.584999999999</v>
      </c>
      <c r="C20754">
        <v>4.08</v>
      </c>
      <c r="H20754">
        <v>63424.400999999998</v>
      </c>
      <c r="I20754">
        <v>1.47</v>
      </c>
    </row>
    <row r="20755" spans="2:9" x14ac:dyDescent="0.3">
      <c r="B20755">
        <v>29980.714</v>
      </c>
      <c r="C20755">
        <v>3.53</v>
      </c>
      <c r="H20755">
        <v>63425.987000000001</v>
      </c>
      <c r="I20755">
        <v>1.22</v>
      </c>
    </row>
    <row r="20756" spans="2:9" x14ac:dyDescent="0.3">
      <c r="B20756">
        <v>29983.105</v>
      </c>
      <c r="C20756">
        <v>4.24</v>
      </c>
      <c r="H20756">
        <v>63433.203999999998</v>
      </c>
      <c r="I20756">
        <v>1.03</v>
      </c>
    </row>
    <row r="20757" spans="2:9" x14ac:dyDescent="0.3">
      <c r="B20757">
        <v>29983.199000000001</v>
      </c>
      <c r="C20757">
        <v>3.98</v>
      </c>
      <c r="H20757">
        <v>63434.461000000003</v>
      </c>
      <c r="I20757">
        <v>1.1399999999999999</v>
      </c>
    </row>
    <row r="20758" spans="2:9" x14ac:dyDescent="0.3">
      <c r="B20758">
        <v>29984.037</v>
      </c>
      <c r="C20758">
        <v>4.62</v>
      </c>
      <c r="H20758">
        <v>63435.623</v>
      </c>
      <c r="I20758">
        <v>0.84</v>
      </c>
    </row>
    <row r="20759" spans="2:9" x14ac:dyDescent="0.3">
      <c r="B20759">
        <v>29985.007000000001</v>
      </c>
      <c r="C20759">
        <v>4.72</v>
      </c>
      <c r="H20759">
        <v>63445.396999999997</v>
      </c>
      <c r="I20759">
        <v>1.1499999999999999</v>
      </c>
    </row>
    <row r="20760" spans="2:9" x14ac:dyDescent="0.3">
      <c r="B20760">
        <v>29985.608</v>
      </c>
      <c r="C20760">
        <v>4.46</v>
      </c>
      <c r="H20760">
        <v>63448.211000000003</v>
      </c>
      <c r="I20760">
        <v>0.98</v>
      </c>
    </row>
    <row r="20761" spans="2:9" x14ac:dyDescent="0.3">
      <c r="B20761">
        <v>29986.003000000001</v>
      </c>
      <c r="C20761">
        <v>4.46</v>
      </c>
      <c r="H20761">
        <v>63451.284</v>
      </c>
      <c r="I20761">
        <v>0.54</v>
      </c>
    </row>
    <row r="20762" spans="2:9" x14ac:dyDescent="0.3">
      <c r="B20762">
        <v>29986.175999999999</v>
      </c>
      <c r="C20762">
        <v>4.4000000000000004</v>
      </c>
      <c r="H20762">
        <v>63451.999000000003</v>
      </c>
      <c r="I20762">
        <v>1.22</v>
      </c>
    </row>
    <row r="20763" spans="2:9" x14ac:dyDescent="0.3">
      <c r="B20763">
        <v>29986.638999999999</v>
      </c>
      <c r="C20763">
        <v>3.98</v>
      </c>
      <c r="H20763">
        <v>63452.786</v>
      </c>
      <c r="I20763">
        <v>1.48</v>
      </c>
    </row>
    <row r="20764" spans="2:9" x14ac:dyDescent="0.3">
      <c r="B20764">
        <v>29992.667000000001</v>
      </c>
      <c r="C20764">
        <v>3.57</v>
      </c>
      <c r="H20764">
        <v>63457.894</v>
      </c>
      <c r="I20764">
        <v>2.4500000000000002</v>
      </c>
    </row>
    <row r="20765" spans="2:9" x14ac:dyDescent="0.3">
      <c r="B20765">
        <v>29992.953000000001</v>
      </c>
      <c r="C20765">
        <v>2.92</v>
      </c>
      <c r="H20765">
        <v>63458.8</v>
      </c>
      <c r="I20765">
        <v>2.75</v>
      </c>
    </row>
    <row r="20766" spans="2:9" x14ac:dyDescent="0.3">
      <c r="B20766">
        <v>29994.136999999999</v>
      </c>
      <c r="C20766">
        <v>2.88</v>
      </c>
      <c r="H20766">
        <v>63462.658000000003</v>
      </c>
      <c r="I20766">
        <v>0.78</v>
      </c>
    </row>
    <row r="20767" spans="2:9" x14ac:dyDescent="0.3">
      <c r="B20767">
        <v>30000.404999999999</v>
      </c>
      <c r="C20767">
        <v>3.11</v>
      </c>
      <c r="H20767">
        <v>63463.824000000001</v>
      </c>
      <c r="I20767">
        <v>1.33</v>
      </c>
    </row>
    <row r="20768" spans="2:9" x14ac:dyDescent="0.3">
      <c r="B20768">
        <v>30002.149000000001</v>
      </c>
      <c r="C20768">
        <v>3.7</v>
      </c>
      <c r="H20768">
        <v>63468.722000000002</v>
      </c>
      <c r="I20768">
        <v>2.2599999999999998</v>
      </c>
    </row>
    <row r="20769" spans="2:9" x14ac:dyDescent="0.3">
      <c r="B20769">
        <v>30004.146000000001</v>
      </c>
      <c r="C20769">
        <v>4.5599999999999996</v>
      </c>
      <c r="H20769">
        <v>63470.665999999997</v>
      </c>
      <c r="I20769">
        <v>1.47</v>
      </c>
    </row>
    <row r="20770" spans="2:9" x14ac:dyDescent="0.3">
      <c r="B20770">
        <v>30004.781999999999</v>
      </c>
      <c r="C20770">
        <v>4.42</v>
      </c>
      <c r="H20770">
        <v>63472.902999999998</v>
      </c>
      <c r="I20770">
        <v>2.67</v>
      </c>
    </row>
    <row r="20771" spans="2:9" x14ac:dyDescent="0.3">
      <c r="B20771">
        <v>30006.661</v>
      </c>
      <c r="C20771">
        <v>3.83</v>
      </c>
      <c r="H20771">
        <v>63479.74</v>
      </c>
      <c r="I20771">
        <v>2.62</v>
      </c>
    </row>
    <row r="20772" spans="2:9" x14ac:dyDescent="0.3">
      <c r="B20772">
        <v>30010.902999999998</v>
      </c>
      <c r="C20772">
        <v>4.2699999999999996</v>
      </c>
      <c r="H20772">
        <v>63486.254000000001</v>
      </c>
      <c r="I20772">
        <v>1.52</v>
      </c>
    </row>
    <row r="20773" spans="2:9" x14ac:dyDescent="0.3">
      <c r="B20773">
        <v>30012.866000000002</v>
      </c>
      <c r="C20773">
        <v>4.51</v>
      </c>
      <c r="H20773">
        <v>63486.542999999998</v>
      </c>
      <c r="I20773">
        <v>1.35</v>
      </c>
    </row>
    <row r="20774" spans="2:9" x14ac:dyDescent="0.3">
      <c r="B20774">
        <v>30016.719000000001</v>
      </c>
      <c r="C20774">
        <v>4.84</v>
      </c>
      <c r="H20774">
        <v>63490.226000000002</v>
      </c>
      <c r="I20774">
        <v>1.66</v>
      </c>
    </row>
    <row r="20775" spans="2:9" x14ac:dyDescent="0.3">
      <c r="B20775">
        <v>30016.955000000002</v>
      </c>
      <c r="C20775">
        <v>4.9800000000000004</v>
      </c>
      <c r="H20775">
        <v>63495.934999999998</v>
      </c>
      <c r="I20775">
        <v>1.47</v>
      </c>
    </row>
    <row r="20776" spans="2:9" x14ac:dyDescent="0.3">
      <c r="B20776">
        <v>30018.167000000001</v>
      </c>
      <c r="C20776">
        <v>5.23</v>
      </c>
      <c r="H20776">
        <v>63498.788</v>
      </c>
      <c r="I20776">
        <v>0.8</v>
      </c>
    </row>
    <row r="20777" spans="2:9" x14ac:dyDescent="0.3">
      <c r="B20777">
        <v>30018.942999999999</v>
      </c>
      <c r="C20777">
        <v>5</v>
      </c>
      <c r="H20777">
        <v>63502.254000000001</v>
      </c>
      <c r="I20777">
        <v>0.46</v>
      </c>
    </row>
    <row r="20778" spans="2:9" x14ac:dyDescent="0.3">
      <c r="B20778">
        <v>30020.398000000001</v>
      </c>
      <c r="C20778">
        <v>4.8499999999999996</v>
      </c>
      <c r="H20778">
        <v>63506.870999999999</v>
      </c>
      <c r="I20778">
        <v>0.73</v>
      </c>
    </row>
    <row r="20779" spans="2:9" x14ac:dyDescent="0.3">
      <c r="B20779">
        <v>30020.436000000002</v>
      </c>
      <c r="C20779">
        <v>4.93</v>
      </c>
      <c r="H20779">
        <v>63513.555</v>
      </c>
      <c r="I20779">
        <v>1.1599999999999999</v>
      </c>
    </row>
    <row r="20780" spans="2:9" x14ac:dyDescent="0.3">
      <c r="B20780">
        <v>30020.637999999999</v>
      </c>
      <c r="C20780">
        <v>5.05</v>
      </c>
      <c r="H20780">
        <v>63515.67</v>
      </c>
      <c r="I20780">
        <v>1.18</v>
      </c>
    </row>
    <row r="20781" spans="2:9" x14ac:dyDescent="0.3">
      <c r="B20781">
        <v>30022.542000000001</v>
      </c>
      <c r="C20781">
        <v>5</v>
      </c>
      <c r="H20781">
        <v>63516.623</v>
      </c>
      <c r="I20781">
        <v>1.07</v>
      </c>
    </row>
    <row r="20782" spans="2:9" x14ac:dyDescent="0.3">
      <c r="B20782">
        <v>30024.096000000001</v>
      </c>
      <c r="C20782">
        <v>5.22</v>
      </c>
      <c r="H20782">
        <v>63526.281000000003</v>
      </c>
      <c r="I20782">
        <v>1.78</v>
      </c>
    </row>
    <row r="20783" spans="2:9" x14ac:dyDescent="0.3">
      <c r="B20783">
        <v>30024.920999999998</v>
      </c>
      <c r="C20783">
        <v>5.34</v>
      </c>
      <c r="H20783">
        <v>63527.106</v>
      </c>
      <c r="I20783">
        <v>0.92</v>
      </c>
    </row>
    <row r="20784" spans="2:9" x14ac:dyDescent="0.3">
      <c r="B20784">
        <v>30024.973000000002</v>
      </c>
      <c r="C20784">
        <v>5.39</v>
      </c>
      <c r="H20784">
        <v>63538.428999999996</v>
      </c>
      <c r="I20784">
        <v>0.74</v>
      </c>
    </row>
    <row r="20785" spans="2:9" x14ac:dyDescent="0.3">
      <c r="B20785">
        <v>30025.164000000001</v>
      </c>
      <c r="C20785">
        <v>4.84</v>
      </c>
      <c r="H20785">
        <v>63538.923000000003</v>
      </c>
      <c r="I20785">
        <v>0.03</v>
      </c>
    </row>
    <row r="20786" spans="2:9" x14ac:dyDescent="0.3">
      <c r="B20786">
        <v>30031.024000000001</v>
      </c>
      <c r="C20786">
        <v>4.42</v>
      </c>
      <c r="H20786">
        <v>63542.542000000001</v>
      </c>
      <c r="I20786">
        <v>0.25</v>
      </c>
    </row>
    <row r="20787" spans="2:9" x14ac:dyDescent="0.3">
      <c r="B20787">
        <v>30031.394</v>
      </c>
      <c r="C20787">
        <v>4.41</v>
      </c>
      <c r="H20787">
        <v>63545.656000000003</v>
      </c>
      <c r="I20787">
        <v>1.43</v>
      </c>
    </row>
    <row r="20788" spans="2:9" x14ac:dyDescent="0.3">
      <c r="B20788">
        <v>30032.616999999998</v>
      </c>
      <c r="C20788">
        <v>4.9000000000000004</v>
      </c>
      <c r="H20788">
        <v>63547.284</v>
      </c>
      <c r="I20788">
        <v>1.38</v>
      </c>
    </row>
    <row r="20789" spans="2:9" x14ac:dyDescent="0.3">
      <c r="B20789">
        <v>30032.892</v>
      </c>
      <c r="C20789">
        <v>4.62</v>
      </c>
      <c r="H20789">
        <v>63551.016000000003</v>
      </c>
      <c r="I20789">
        <v>0.04</v>
      </c>
    </row>
    <row r="20790" spans="2:9" x14ac:dyDescent="0.3">
      <c r="B20790">
        <v>30036.178</v>
      </c>
      <c r="C20790">
        <v>3.65</v>
      </c>
      <c r="H20790">
        <v>63552.862000000001</v>
      </c>
      <c r="I20790">
        <v>0.49</v>
      </c>
    </row>
    <row r="20791" spans="2:9" x14ac:dyDescent="0.3">
      <c r="B20791">
        <v>30036.922999999999</v>
      </c>
      <c r="C20791">
        <v>3.85</v>
      </c>
      <c r="H20791">
        <v>63561.017999999996</v>
      </c>
      <c r="I20791">
        <v>1.38</v>
      </c>
    </row>
    <row r="20792" spans="2:9" x14ac:dyDescent="0.3">
      <c r="B20792">
        <v>30038.327000000001</v>
      </c>
      <c r="C20792">
        <v>3.72</v>
      </c>
      <c r="H20792">
        <v>63563.180999999997</v>
      </c>
      <c r="I20792">
        <v>1.1299999999999999</v>
      </c>
    </row>
    <row r="20793" spans="2:9" x14ac:dyDescent="0.3">
      <c r="B20793">
        <v>30039.881000000001</v>
      </c>
      <c r="C20793">
        <v>3.82</v>
      </c>
      <c r="H20793">
        <v>63567.06</v>
      </c>
      <c r="I20793">
        <v>1.41</v>
      </c>
    </row>
    <row r="20794" spans="2:9" x14ac:dyDescent="0.3">
      <c r="B20794">
        <v>30040.276000000002</v>
      </c>
      <c r="C20794">
        <v>3.64</v>
      </c>
      <c r="H20794">
        <v>63570.188000000002</v>
      </c>
      <c r="I20794">
        <v>0.95</v>
      </c>
    </row>
    <row r="20795" spans="2:9" x14ac:dyDescent="0.3">
      <c r="B20795">
        <v>30047.542000000001</v>
      </c>
      <c r="C20795">
        <v>3.41</v>
      </c>
      <c r="H20795">
        <v>63571.071000000004</v>
      </c>
      <c r="I20795">
        <v>1.07</v>
      </c>
    </row>
    <row r="20796" spans="2:9" x14ac:dyDescent="0.3">
      <c r="B20796">
        <v>30047.694</v>
      </c>
      <c r="C20796">
        <v>3.24</v>
      </c>
      <c r="H20796">
        <v>63579.069000000003</v>
      </c>
      <c r="I20796">
        <v>1.27</v>
      </c>
    </row>
    <row r="20797" spans="2:9" x14ac:dyDescent="0.3">
      <c r="B20797">
        <v>30050.77</v>
      </c>
      <c r="C20797">
        <v>4.01</v>
      </c>
      <c r="H20797">
        <v>63579.622000000003</v>
      </c>
      <c r="I20797">
        <v>0.86</v>
      </c>
    </row>
    <row r="20798" spans="2:9" x14ac:dyDescent="0.3">
      <c r="B20798">
        <v>30050.965</v>
      </c>
      <c r="C20798">
        <v>3.86</v>
      </c>
      <c r="H20798">
        <v>63583</v>
      </c>
      <c r="I20798">
        <v>1.29</v>
      </c>
    </row>
    <row r="20799" spans="2:9" x14ac:dyDescent="0.3">
      <c r="B20799">
        <v>30051.623</v>
      </c>
      <c r="C20799">
        <v>3.43</v>
      </c>
      <c r="H20799">
        <v>63589.641000000003</v>
      </c>
      <c r="I20799">
        <v>1.06</v>
      </c>
    </row>
    <row r="20800" spans="2:9" x14ac:dyDescent="0.3">
      <c r="B20800">
        <v>30052.909</v>
      </c>
      <c r="C20800">
        <v>4.2</v>
      </c>
      <c r="H20800">
        <v>63591.078000000001</v>
      </c>
      <c r="I20800">
        <v>1.63</v>
      </c>
    </row>
    <row r="20801" spans="2:9" x14ac:dyDescent="0.3">
      <c r="B20801">
        <v>30053.228999999999</v>
      </c>
      <c r="C20801">
        <v>4.42</v>
      </c>
      <c r="H20801">
        <v>63591.133999999998</v>
      </c>
      <c r="I20801">
        <v>1.57</v>
      </c>
    </row>
    <row r="20802" spans="2:9" x14ac:dyDescent="0.3">
      <c r="B20802">
        <v>30054.080000000002</v>
      </c>
      <c r="C20802">
        <v>4.24</v>
      </c>
      <c r="H20802">
        <v>63592.025999999998</v>
      </c>
      <c r="I20802">
        <v>1.21</v>
      </c>
    </row>
    <row r="20803" spans="2:9" x14ac:dyDescent="0.3">
      <c r="B20803">
        <v>30054.151000000002</v>
      </c>
      <c r="C20803">
        <v>4.1900000000000004</v>
      </c>
      <c r="H20803">
        <v>63597.033000000003</v>
      </c>
      <c r="I20803">
        <v>1.53</v>
      </c>
    </row>
    <row r="20804" spans="2:9" x14ac:dyDescent="0.3">
      <c r="B20804">
        <v>30054.732</v>
      </c>
      <c r="C20804">
        <v>4.41</v>
      </c>
      <c r="H20804">
        <v>63598.328999999998</v>
      </c>
      <c r="I20804">
        <v>1.26</v>
      </c>
    </row>
    <row r="20805" spans="2:9" x14ac:dyDescent="0.3">
      <c r="B20805">
        <v>30056.723000000002</v>
      </c>
      <c r="C20805">
        <v>4.92</v>
      </c>
      <c r="H20805">
        <v>63601.491000000002</v>
      </c>
      <c r="I20805">
        <v>1.42</v>
      </c>
    </row>
    <row r="20806" spans="2:9" x14ac:dyDescent="0.3">
      <c r="B20806">
        <v>30057.921999999999</v>
      </c>
      <c r="C20806">
        <v>4.88</v>
      </c>
      <c r="H20806">
        <v>63605.040999999997</v>
      </c>
      <c r="I20806">
        <v>0.76</v>
      </c>
    </row>
    <row r="20807" spans="2:9" x14ac:dyDescent="0.3">
      <c r="B20807">
        <v>30058.293000000001</v>
      </c>
      <c r="C20807">
        <v>4.79</v>
      </c>
      <c r="H20807">
        <v>63607.89</v>
      </c>
      <c r="I20807">
        <v>-0.3</v>
      </c>
    </row>
    <row r="20808" spans="2:9" x14ac:dyDescent="0.3">
      <c r="B20808">
        <v>30059.687999999998</v>
      </c>
      <c r="C20808">
        <v>4.71</v>
      </c>
      <c r="H20808">
        <v>63612.945</v>
      </c>
      <c r="I20808">
        <v>0.23</v>
      </c>
    </row>
    <row r="20809" spans="2:9" x14ac:dyDescent="0.3">
      <c r="B20809">
        <v>30060.964</v>
      </c>
      <c r="C20809">
        <v>4.76</v>
      </c>
      <c r="H20809">
        <v>63614.008999999998</v>
      </c>
      <c r="I20809">
        <v>-0.22</v>
      </c>
    </row>
    <row r="20810" spans="2:9" x14ac:dyDescent="0.3">
      <c r="B20810">
        <v>30063.187999999998</v>
      </c>
      <c r="C20810">
        <v>4.5999999999999996</v>
      </c>
      <c r="H20810">
        <v>63614.724999999999</v>
      </c>
      <c r="I20810">
        <v>-0.67</v>
      </c>
    </row>
    <row r="20811" spans="2:9" x14ac:dyDescent="0.3">
      <c r="B20811">
        <v>30063.573</v>
      </c>
      <c r="C20811">
        <v>4.59</v>
      </c>
      <c r="H20811">
        <v>63615.286999999997</v>
      </c>
      <c r="I20811">
        <v>-0.38</v>
      </c>
    </row>
    <row r="20812" spans="2:9" x14ac:dyDescent="0.3">
      <c r="B20812">
        <v>30063.960999999999</v>
      </c>
      <c r="C20812">
        <v>4.42</v>
      </c>
      <c r="H20812">
        <v>63619.898000000001</v>
      </c>
      <c r="I20812">
        <v>-0.43</v>
      </c>
    </row>
    <row r="20813" spans="2:9" x14ac:dyDescent="0.3">
      <c r="B20813">
        <v>30065.780999999999</v>
      </c>
      <c r="C20813">
        <v>4.1500000000000004</v>
      </c>
      <c r="H20813">
        <v>63620.381999999998</v>
      </c>
      <c r="I20813">
        <v>-0.05</v>
      </c>
    </row>
    <row r="20814" spans="2:9" x14ac:dyDescent="0.3">
      <c r="B20814">
        <v>30067.303</v>
      </c>
      <c r="C20814">
        <v>5.15</v>
      </c>
      <c r="H20814">
        <v>63623.561999999998</v>
      </c>
      <c r="I20814">
        <v>-0.18</v>
      </c>
    </row>
    <row r="20815" spans="2:9" x14ac:dyDescent="0.3">
      <c r="B20815">
        <v>30067.674999999999</v>
      </c>
      <c r="C20815">
        <v>4.91</v>
      </c>
      <c r="H20815">
        <v>63624.305</v>
      </c>
      <c r="I20815">
        <v>-0.05</v>
      </c>
    </row>
    <row r="20816" spans="2:9" x14ac:dyDescent="0.3">
      <c r="B20816">
        <v>30069.503000000001</v>
      </c>
      <c r="C20816">
        <v>5.79</v>
      </c>
      <c r="H20816">
        <v>63635.603999999999</v>
      </c>
      <c r="I20816">
        <v>1.2</v>
      </c>
    </row>
    <row r="20817" spans="2:9" x14ac:dyDescent="0.3">
      <c r="B20817">
        <v>30076.386999999999</v>
      </c>
      <c r="C20817">
        <v>2.96</v>
      </c>
      <c r="H20817">
        <v>63643.610999999997</v>
      </c>
      <c r="I20817">
        <v>1.38</v>
      </c>
    </row>
    <row r="20818" spans="2:9" x14ac:dyDescent="0.3">
      <c r="B20818">
        <v>30081.253000000001</v>
      </c>
      <c r="C20818">
        <v>3.08</v>
      </c>
      <c r="H20818">
        <v>63649.661</v>
      </c>
      <c r="I20818">
        <v>1.0900000000000001</v>
      </c>
    </row>
    <row r="20819" spans="2:9" x14ac:dyDescent="0.3">
      <c r="B20819">
        <v>30082.206999999999</v>
      </c>
      <c r="C20819">
        <v>2.98</v>
      </c>
      <c r="H20819">
        <v>63658.633000000002</v>
      </c>
      <c r="I20819">
        <v>1.2</v>
      </c>
    </row>
    <row r="20820" spans="2:9" x14ac:dyDescent="0.3">
      <c r="B20820">
        <v>30082.807000000001</v>
      </c>
      <c r="C20820">
        <v>3.48</v>
      </c>
      <c r="H20820">
        <v>63668.341999999997</v>
      </c>
      <c r="I20820">
        <v>0.16</v>
      </c>
    </row>
    <row r="20821" spans="2:9" x14ac:dyDescent="0.3">
      <c r="B20821">
        <v>30083.778999999999</v>
      </c>
      <c r="C20821">
        <v>3.27</v>
      </c>
      <c r="H20821">
        <v>63672.28</v>
      </c>
      <c r="I20821">
        <v>0.56999999999999995</v>
      </c>
    </row>
    <row r="20822" spans="2:9" x14ac:dyDescent="0.3">
      <c r="B20822">
        <v>30085.032999999999</v>
      </c>
      <c r="C20822">
        <v>4.09</v>
      </c>
      <c r="H20822">
        <v>63673.862999999998</v>
      </c>
      <c r="I20822">
        <v>0.44</v>
      </c>
    </row>
    <row r="20823" spans="2:9" x14ac:dyDescent="0.3">
      <c r="B20823">
        <v>30086.235000000001</v>
      </c>
      <c r="C20823">
        <v>4.4000000000000004</v>
      </c>
      <c r="H20823">
        <v>63680.309000000001</v>
      </c>
      <c r="I20823">
        <v>1.69</v>
      </c>
    </row>
    <row r="20824" spans="2:9" x14ac:dyDescent="0.3">
      <c r="B20824">
        <v>30086.651000000002</v>
      </c>
      <c r="C20824">
        <v>4.4800000000000004</v>
      </c>
      <c r="H20824">
        <v>63682.091999999997</v>
      </c>
      <c r="I20824">
        <v>1.91</v>
      </c>
    </row>
    <row r="20825" spans="2:9" x14ac:dyDescent="0.3">
      <c r="B20825">
        <v>30087.670999999998</v>
      </c>
      <c r="C20825">
        <v>4.2</v>
      </c>
      <c r="H20825">
        <v>63684.491999999998</v>
      </c>
      <c r="I20825">
        <v>1.59</v>
      </c>
    </row>
    <row r="20826" spans="2:9" x14ac:dyDescent="0.3">
      <c r="B20826">
        <v>30088.468000000001</v>
      </c>
      <c r="C20826">
        <v>3.88</v>
      </c>
      <c r="H20826">
        <v>63687.775000000001</v>
      </c>
      <c r="I20826">
        <v>1.84</v>
      </c>
    </row>
    <row r="20827" spans="2:9" x14ac:dyDescent="0.3">
      <c r="B20827">
        <v>30090.280999999999</v>
      </c>
      <c r="C20827">
        <v>4.1500000000000004</v>
      </c>
      <c r="H20827">
        <v>63687.828999999998</v>
      </c>
      <c r="I20827">
        <v>1.84</v>
      </c>
    </row>
    <row r="20828" spans="2:9" x14ac:dyDescent="0.3">
      <c r="B20828">
        <v>30091.113000000001</v>
      </c>
      <c r="C20828">
        <v>3.37</v>
      </c>
      <c r="H20828">
        <v>63689.184000000001</v>
      </c>
      <c r="I20828">
        <v>1.76</v>
      </c>
    </row>
    <row r="20829" spans="2:9" x14ac:dyDescent="0.3">
      <c r="B20829">
        <v>30092.564999999999</v>
      </c>
      <c r="C20829">
        <v>3.1</v>
      </c>
      <c r="H20829">
        <v>63690.250999999997</v>
      </c>
      <c r="I20829">
        <v>1.9</v>
      </c>
    </row>
    <row r="20830" spans="2:9" x14ac:dyDescent="0.3">
      <c r="B20830">
        <v>30096.628000000001</v>
      </c>
      <c r="C20830">
        <v>3.13</v>
      </c>
      <c r="H20830">
        <v>63691.188999999998</v>
      </c>
      <c r="I20830">
        <v>1.66</v>
      </c>
    </row>
    <row r="20831" spans="2:9" x14ac:dyDescent="0.3">
      <c r="B20831">
        <v>30098.331999999999</v>
      </c>
      <c r="C20831">
        <v>3.18</v>
      </c>
      <c r="H20831">
        <v>63695.561000000002</v>
      </c>
      <c r="I20831">
        <v>1.31</v>
      </c>
    </row>
    <row r="20832" spans="2:9" x14ac:dyDescent="0.3">
      <c r="B20832">
        <v>30100.653999999999</v>
      </c>
      <c r="C20832">
        <v>3.26</v>
      </c>
      <c r="H20832">
        <v>63697.303</v>
      </c>
      <c r="I20832">
        <v>2.37</v>
      </c>
    </row>
    <row r="20833" spans="2:9" x14ac:dyDescent="0.3">
      <c r="B20833">
        <v>30101.550999999999</v>
      </c>
      <c r="C20833">
        <v>3.34</v>
      </c>
      <c r="H20833">
        <v>63697.446000000004</v>
      </c>
      <c r="I20833">
        <v>2.38</v>
      </c>
    </row>
    <row r="20834" spans="2:9" x14ac:dyDescent="0.3">
      <c r="B20834">
        <v>30104.708999999999</v>
      </c>
      <c r="C20834">
        <v>3.32</v>
      </c>
      <c r="H20834">
        <v>63698.319000000003</v>
      </c>
      <c r="I20834">
        <v>2.61</v>
      </c>
    </row>
    <row r="20835" spans="2:9" x14ac:dyDescent="0.3">
      <c r="B20835">
        <v>30107.302</v>
      </c>
      <c r="C20835">
        <v>3.3</v>
      </c>
      <c r="H20835">
        <v>63701.995000000003</v>
      </c>
      <c r="I20835">
        <v>2.5</v>
      </c>
    </row>
    <row r="20836" spans="2:9" x14ac:dyDescent="0.3">
      <c r="B20836">
        <v>30111.008000000002</v>
      </c>
      <c r="C20836">
        <v>3.16</v>
      </c>
      <c r="H20836">
        <v>63703.95</v>
      </c>
      <c r="I20836">
        <v>2.5</v>
      </c>
    </row>
    <row r="20837" spans="2:9" x14ac:dyDescent="0.3">
      <c r="B20837">
        <v>30113.17</v>
      </c>
      <c r="C20837">
        <v>2.36</v>
      </c>
      <c r="H20837">
        <v>63707.167999999998</v>
      </c>
      <c r="I20837">
        <v>1.21</v>
      </c>
    </row>
    <row r="20838" spans="2:9" x14ac:dyDescent="0.3">
      <c r="B20838">
        <v>30119.337</v>
      </c>
      <c r="C20838">
        <v>2.58</v>
      </c>
      <c r="H20838">
        <v>63709.521000000001</v>
      </c>
      <c r="I20838">
        <v>1.54</v>
      </c>
    </row>
    <row r="20839" spans="2:9" x14ac:dyDescent="0.3">
      <c r="B20839">
        <v>30122.011999999999</v>
      </c>
      <c r="C20839">
        <v>3.54</v>
      </c>
      <c r="H20839">
        <v>63713.987000000001</v>
      </c>
      <c r="I20839">
        <v>1.46</v>
      </c>
    </row>
    <row r="20840" spans="2:9" x14ac:dyDescent="0.3">
      <c r="B20840">
        <v>30122.300999999999</v>
      </c>
      <c r="C20840">
        <v>3.44</v>
      </c>
      <c r="H20840">
        <v>63714.184999999998</v>
      </c>
      <c r="I20840">
        <v>1.28</v>
      </c>
    </row>
    <row r="20841" spans="2:9" x14ac:dyDescent="0.3">
      <c r="B20841">
        <v>30124.161</v>
      </c>
      <c r="C20841">
        <v>4.28</v>
      </c>
      <c r="H20841">
        <v>63715.752999999997</v>
      </c>
      <c r="I20841">
        <v>1.06</v>
      </c>
    </row>
    <row r="20842" spans="2:9" x14ac:dyDescent="0.3">
      <c r="B20842">
        <v>30124.445</v>
      </c>
      <c r="C20842">
        <v>4.43</v>
      </c>
      <c r="H20842">
        <v>63715.987999999998</v>
      </c>
      <c r="I20842">
        <v>1.33</v>
      </c>
    </row>
    <row r="20843" spans="2:9" x14ac:dyDescent="0.3">
      <c r="B20843">
        <v>30130.505000000001</v>
      </c>
      <c r="C20843">
        <v>4.4000000000000004</v>
      </c>
      <c r="H20843">
        <v>63717.464</v>
      </c>
      <c r="I20843">
        <v>1.1100000000000001</v>
      </c>
    </row>
    <row r="20844" spans="2:9" x14ac:dyDescent="0.3">
      <c r="B20844">
        <v>30132.642</v>
      </c>
      <c r="C20844">
        <v>4.34</v>
      </c>
      <c r="H20844">
        <v>63719.652000000002</v>
      </c>
      <c r="I20844">
        <v>0.94</v>
      </c>
    </row>
    <row r="20845" spans="2:9" x14ac:dyDescent="0.3">
      <c r="B20845">
        <v>30133.576000000001</v>
      </c>
      <c r="C20845">
        <v>4.53</v>
      </c>
      <c r="H20845">
        <v>63720.66</v>
      </c>
      <c r="I20845">
        <v>0.83</v>
      </c>
    </row>
    <row r="20846" spans="2:9" x14ac:dyDescent="0.3">
      <c r="B20846">
        <v>30136.598999999998</v>
      </c>
      <c r="C20846">
        <v>3.23</v>
      </c>
      <c r="H20846">
        <v>63722.237000000001</v>
      </c>
      <c r="I20846">
        <v>0.69</v>
      </c>
    </row>
    <row r="20847" spans="2:9" x14ac:dyDescent="0.3">
      <c r="B20847">
        <v>30143.501</v>
      </c>
      <c r="C20847">
        <v>2.61</v>
      </c>
      <c r="H20847">
        <v>63723.118999999999</v>
      </c>
      <c r="I20847">
        <v>0.96</v>
      </c>
    </row>
    <row r="20848" spans="2:9" x14ac:dyDescent="0.3">
      <c r="B20848">
        <v>30146.091</v>
      </c>
      <c r="C20848">
        <v>3.64</v>
      </c>
      <c r="H20848">
        <v>63725.711000000003</v>
      </c>
      <c r="I20848">
        <v>0.56000000000000005</v>
      </c>
    </row>
    <row r="20849" spans="2:9" x14ac:dyDescent="0.3">
      <c r="B20849">
        <v>30147.739000000001</v>
      </c>
      <c r="C20849">
        <v>4.2699999999999996</v>
      </c>
      <c r="H20849">
        <v>63726.362000000001</v>
      </c>
      <c r="I20849">
        <v>0.62</v>
      </c>
    </row>
    <row r="20850" spans="2:9" x14ac:dyDescent="0.3">
      <c r="B20850">
        <v>30149.664000000001</v>
      </c>
      <c r="C20850">
        <v>4.0599999999999996</v>
      </c>
      <c r="H20850">
        <v>63732.508000000002</v>
      </c>
      <c r="I20850">
        <v>0.41</v>
      </c>
    </row>
    <row r="20851" spans="2:9" x14ac:dyDescent="0.3">
      <c r="B20851">
        <v>30151.735000000001</v>
      </c>
      <c r="C20851">
        <v>3.97</v>
      </c>
      <c r="H20851">
        <v>63733.442000000003</v>
      </c>
      <c r="I20851">
        <v>0.91</v>
      </c>
    </row>
    <row r="20852" spans="2:9" x14ac:dyDescent="0.3">
      <c r="B20852">
        <v>30155.032999999999</v>
      </c>
      <c r="C20852">
        <v>3.1</v>
      </c>
      <c r="H20852">
        <v>63737.94</v>
      </c>
      <c r="I20852">
        <v>1.67</v>
      </c>
    </row>
    <row r="20853" spans="2:9" x14ac:dyDescent="0.3">
      <c r="B20853">
        <v>30155.705000000002</v>
      </c>
      <c r="C20853">
        <v>3.4</v>
      </c>
      <c r="H20853">
        <v>63739.317999999999</v>
      </c>
      <c r="I20853">
        <v>1.42</v>
      </c>
    </row>
    <row r="20854" spans="2:9" x14ac:dyDescent="0.3">
      <c r="B20854">
        <v>30156.635999999999</v>
      </c>
      <c r="C20854">
        <v>3.5</v>
      </c>
      <c r="H20854">
        <v>63741.284</v>
      </c>
      <c r="I20854">
        <v>1.17</v>
      </c>
    </row>
    <row r="20855" spans="2:9" x14ac:dyDescent="0.3">
      <c r="B20855">
        <v>30158.368999999999</v>
      </c>
      <c r="C20855">
        <v>3.64</v>
      </c>
      <c r="H20855">
        <v>63741.87</v>
      </c>
      <c r="I20855">
        <v>1.58</v>
      </c>
    </row>
    <row r="20856" spans="2:9" x14ac:dyDescent="0.3">
      <c r="B20856">
        <v>30159.114000000001</v>
      </c>
      <c r="C20856">
        <v>3.79</v>
      </c>
      <c r="H20856">
        <v>63743.067000000003</v>
      </c>
      <c r="I20856">
        <v>0.86</v>
      </c>
    </row>
    <row r="20857" spans="2:9" x14ac:dyDescent="0.3">
      <c r="B20857">
        <v>30159.627</v>
      </c>
      <c r="C20857">
        <v>5.32</v>
      </c>
      <c r="H20857">
        <v>63743.205000000002</v>
      </c>
      <c r="I20857">
        <v>0.89</v>
      </c>
    </row>
    <row r="20858" spans="2:9" x14ac:dyDescent="0.3">
      <c r="B20858">
        <v>30159.927</v>
      </c>
      <c r="C20858">
        <v>4.96</v>
      </c>
      <c r="H20858">
        <v>63751.014000000003</v>
      </c>
      <c r="I20858">
        <v>1.68</v>
      </c>
    </row>
    <row r="20859" spans="2:9" x14ac:dyDescent="0.3">
      <c r="B20859">
        <v>30160.316999999999</v>
      </c>
      <c r="C20859">
        <v>5.31</v>
      </c>
      <c r="H20859">
        <v>63751.281000000003</v>
      </c>
      <c r="I20859">
        <v>1.54</v>
      </c>
    </row>
    <row r="20860" spans="2:9" x14ac:dyDescent="0.3">
      <c r="B20860">
        <v>30160.53</v>
      </c>
      <c r="C20860">
        <v>4.34</v>
      </c>
      <c r="H20860">
        <v>63752.703999999998</v>
      </c>
      <c r="I20860">
        <v>1.8</v>
      </c>
    </row>
    <row r="20861" spans="2:9" x14ac:dyDescent="0.3">
      <c r="B20861">
        <v>30165.642</v>
      </c>
      <c r="C20861">
        <v>4.37</v>
      </c>
      <c r="H20861">
        <v>63753.66</v>
      </c>
      <c r="I20861">
        <v>1.22</v>
      </c>
    </row>
    <row r="20862" spans="2:9" x14ac:dyDescent="0.3">
      <c r="B20862">
        <v>30166.394</v>
      </c>
      <c r="C20862">
        <v>3.66</v>
      </c>
      <c r="H20862">
        <v>63756.625</v>
      </c>
      <c r="I20862">
        <v>1.96</v>
      </c>
    </row>
    <row r="20863" spans="2:9" x14ac:dyDescent="0.3">
      <c r="B20863">
        <v>30168.73</v>
      </c>
      <c r="C20863">
        <v>5.3</v>
      </c>
      <c r="H20863">
        <v>63763.726000000002</v>
      </c>
      <c r="I20863">
        <v>1.76</v>
      </c>
    </row>
    <row r="20864" spans="2:9" x14ac:dyDescent="0.3">
      <c r="B20864">
        <v>30168.987000000001</v>
      </c>
      <c r="C20864">
        <v>5.95</v>
      </c>
      <c r="H20864">
        <v>63766.470999999998</v>
      </c>
      <c r="I20864">
        <v>1.65</v>
      </c>
    </row>
    <row r="20865" spans="2:9" x14ac:dyDescent="0.3">
      <c r="B20865">
        <v>30169.133000000002</v>
      </c>
      <c r="C20865">
        <v>5.91</v>
      </c>
      <c r="H20865">
        <v>63772.324000000001</v>
      </c>
      <c r="I20865">
        <v>1.28</v>
      </c>
    </row>
    <row r="20866" spans="2:9" x14ac:dyDescent="0.3">
      <c r="B20866">
        <v>30173.204000000002</v>
      </c>
      <c r="C20866">
        <v>5.73</v>
      </c>
      <c r="H20866">
        <v>63773.875</v>
      </c>
      <c r="I20866">
        <v>0.95</v>
      </c>
    </row>
    <row r="20867" spans="2:9" x14ac:dyDescent="0.3">
      <c r="B20867">
        <v>30173.562999999998</v>
      </c>
      <c r="C20867">
        <v>5.47</v>
      </c>
      <c r="H20867">
        <v>63774.618999999999</v>
      </c>
      <c r="I20867">
        <v>0.35</v>
      </c>
    </row>
    <row r="20868" spans="2:9" x14ac:dyDescent="0.3">
      <c r="B20868">
        <v>30174.635999999999</v>
      </c>
      <c r="C20868">
        <v>5.37</v>
      </c>
      <c r="H20868">
        <v>63775.741999999998</v>
      </c>
      <c r="I20868">
        <v>0.62</v>
      </c>
    </row>
    <row r="20869" spans="2:9" x14ac:dyDescent="0.3">
      <c r="B20869">
        <v>30174.813999999998</v>
      </c>
      <c r="C20869">
        <v>5.47</v>
      </c>
      <c r="H20869">
        <v>63781.599000000002</v>
      </c>
      <c r="I20869">
        <v>0.97</v>
      </c>
    </row>
    <row r="20870" spans="2:9" x14ac:dyDescent="0.3">
      <c r="B20870">
        <v>30174.98</v>
      </c>
      <c r="C20870">
        <v>5.58</v>
      </c>
      <c r="H20870">
        <v>63783.372000000003</v>
      </c>
      <c r="I20870">
        <v>0.33</v>
      </c>
    </row>
    <row r="20871" spans="2:9" x14ac:dyDescent="0.3">
      <c r="B20871">
        <v>30176.134999999998</v>
      </c>
      <c r="C20871">
        <v>5.01</v>
      </c>
      <c r="H20871">
        <v>63783.733</v>
      </c>
      <c r="I20871">
        <v>0.71</v>
      </c>
    </row>
    <row r="20872" spans="2:9" x14ac:dyDescent="0.3">
      <c r="B20872">
        <v>30176.278999999999</v>
      </c>
      <c r="C20872">
        <v>4.8899999999999997</v>
      </c>
      <c r="H20872">
        <v>63787.067999999999</v>
      </c>
      <c r="I20872">
        <v>0.52</v>
      </c>
    </row>
    <row r="20873" spans="2:9" x14ac:dyDescent="0.3">
      <c r="B20873">
        <v>30177.445</v>
      </c>
      <c r="C20873">
        <v>5.85</v>
      </c>
      <c r="H20873">
        <v>63791.665000000001</v>
      </c>
      <c r="I20873">
        <v>1.01</v>
      </c>
    </row>
    <row r="20874" spans="2:9" x14ac:dyDescent="0.3">
      <c r="B20874">
        <v>30177.958999999999</v>
      </c>
      <c r="C20874">
        <v>5.63</v>
      </c>
      <c r="H20874">
        <v>63794.014000000003</v>
      </c>
      <c r="I20874">
        <v>2.4700000000000002</v>
      </c>
    </row>
    <row r="20875" spans="2:9" x14ac:dyDescent="0.3">
      <c r="B20875">
        <v>30178.756000000001</v>
      </c>
      <c r="C20875">
        <v>5</v>
      </c>
      <c r="H20875">
        <v>63795.17</v>
      </c>
      <c r="I20875">
        <v>1.95</v>
      </c>
    </row>
    <row r="20876" spans="2:9" x14ac:dyDescent="0.3">
      <c r="B20876">
        <v>30178.778999999999</v>
      </c>
      <c r="C20876">
        <v>5.15</v>
      </c>
      <c r="H20876">
        <v>63798.171999999999</v>
      </c>
      <c r="I20876">
        <v>1.04</v>
      </c>
    </row>
    <row r="20877" spans="2:9" x14ac:dyDescent="0.3">
      <c r="B20877">
        <v>30180.362000000001</v>
      </c>
      <c r="C20877">
        <v>5.67</v>
      </c>
      <c r="H20877">
        <v>63806.029000000002</v>
      </c>
      <c r="I20877">
        <v>1.43</v>
      </c>
    </row>
    <row r="20878" spans="2:9" x14ac:dyDescent="0.3">
      <c r="B20878">
        <v>30181.321</v>
      </c>
      <c r="C20878">
        <v>5.81</v>
      </c>
      <c r="H20878">
        <v>63806.341</v>
      </c>
      <c r="I20878">
        <v>1.33</v>
      </c>
    </row>
    <row r="20879" spans="2:9" x14ac:dyDescent="0.3">
      <c r="B20879">
        <v>30184.866999999998</v>
      </c>
      <c r="C20879">
        <v>5.82</v>
      </c>
      <c r="H20879">
        <v>63807.135999999999</v>
      </c>
      <c r="I20879">
        <v>1.75</v>
      </c>
    </row>
    <row r="20880" spans="2:9" x14ac:dyDescent="0.3">
      <c r="B20880">
        <v>30191.7</v>
      </c>
      <c r="C20880">
        <v>5.12</v>
      </c>
      <c r="H20880">
        <v>63808.025999999998</v>
      </c>
      <c r="I20880">
        <v>1.6</v>
      </c>
    </row>
    <row r="20881" spans="2:9" x14ac:dyDescent="0.3">
      <c r="B20881">
        <v>30192.239000000001</v>
      </c>
      <c r="C20881">
        <v>4.88</v>
      </c>
      <c r="H20881">
        <v>63808.353000000003</v>
      </c>
      <c r="I20881">
        <v>1.52</v>
      </c>
    </row>
    <row r="20882" spans="2:9" x14ac:dyDescent="0.3">
      <c r="B20882">
        <v>30192.714</v>
      </c>
      <c r="C20882">
        <v>4.92</v>
      </c>
      <c r="H20882">
        <v>63808.796999999999</v>
      </c>
      <c r="I20882">
        <v>1.17</v>
      </c>
    </row>
    <row r="20883" spans="2:9" x14ac:dyDescent="0.3">
      <c r="B20883">
        <v>30193.437000000002</v>
      </c>
      <c r="C20883">
        <v>5.16</v>
      </c>
      <c r="H20883">
        <v>63812.339</v>
      </c>
      <c r="I20883">
        <v>0.09</v>
      </c>
    </row>
    <row r="20884" spans="2:9" x14ac:dyDescent="0.3">
      <c r="B20884">
        <v>30195.27</v>
      </c>
      <c r="C20884">
        <v>5.0199999999999996</v>
      </c>
      <c r="H20884">
        <v>63817.336000000003</v>
      </c>
      <c r="I20884">
        <v>0.91</v>
      </c>
    </row>
    <row r="20885" spans="2:9" x14ac:dyDescent="0.3">
      <c r="B20885">
        <v>30196.281999999999</v>
      </c>
      <c r="C20885">
        <v>5.16</v>
      </c>
      <c r="H20885">
        <v>63830.95</v>
      </c>
      <c r="I20885">
        <v>1.18</v>
      </c>
    </row>
    <row r="20886" spans="2:9" x14ac:dyDescent="0.3">
      <c r="B20886">
        <v>30202.967000000001</v>
      </c>
      <c r="C20886">
        <v>4.93</v>
      </c>
      <c r="H20886">
        <v>63836.603000000003</v>
      </c>
      <c r="I20886">
        <v>1.07</v>
      </c>
    </row>
    <row r="20887" spans="2:9" x14ac:dyDescent="0.3">
      <c r="B20887">
        <v>30203.600999999999</v>
      </c>
      <c r="C20887">
        <v>5.75</v>
      </c>
      <c r="H20887">
        <v>63839.921000000002</v>
      </c>
      <c r="I20887">
        <v>0.72</v>
      </c>
    </row>
    <row r="20888" spans="2:9" x14ac:dyDescent="0.3">
      <c r="B20888">
        <v>30204.92</v>
      </c>
      <c r="C20888">
        <v>5.17</v>
      </c>
      <c r="H20888">
        <v>63844.307999999997</v>
      </c>
      <c r="I20888">
        <v>1.4</v>
      </c>
    </row>
    <row r="20889" spans="2:9" x14ac:dyDescent="0.3">
      <c r="B20889">
        <v>30205.019</v>
      </c>
      <c r="C20889">
        <v>5.19</v>
      </c>
      <c r="H20889">
        <v>63844.478000000003</v>
      </c>
      <c r="I20889">
        <v>1.45</v>
      </c>
    </row>
    <row r="20890" spans="2:9" x14ac:dyDescent="0.3">
      <c r="B20890">
        <v>30206.859</v>
      </c>
      <c r="C20890">
        <v>3.82</v>
      </c>
      <c r="H20890">
        <v>63845.387999999999</v>
      </c>
      <c r="I20890">
        <v>1.04</v>
      </c>
    </row>
    <row r="20891" spans="2:9" x14ac:dyDescent="0.3">
      <c r="B20891">
        <v>30207.152999999998</v>
      </c>
      <c r="C20891">
        <v>4.0599999999999996</v>
      </c>
      <c r="H20891">
        <v>63849.991999999998</v>
      </c>
      <c r="I20891">
        <v>1.87</v>
      </c>
    </row>
    <row r="20892" spans="2:9" x14ac:dyDescent="0.3">
      <c r="B20892">
        <v>30211.695</v>
      </c>
      <c r="C20892">
        <v>3.28</v>
      </c>
      <c r="H20892">
        <v>63850.366999999998</v>
      </c>
      <c r="I20892">
        <v>2.1</v>
      </c>
    </row>
    <row r="20893" spans="2:9" x14ac:dyDescent="0.3">
      <c r="B20893">
        <v>30211.906999999999</v>
      </c>
      <c r="C20893">
        <v>3.21</v>
      </c>
      <c r="H20893">
        <v>63854.917999999998</v>
      </c>
      <c r="I20893">
        <v>-0.05</v>
      </c>
    </row>
    <row r="20894" spans="2:9" x14ac:dyDescent="0.3">
      <c r="B20894">
        <v>30215.858</v>
      </c>
      <c r="C20894">
        <v>3.98</v>
      </c>
      <c r="H20894">
        <v>63855.576999999997</v>
      </c>
      <c r="I20894">
        <v>0.8</v>
      </c>
    </row>
    <row r="20895" spans="2:9" x14ac:dyDescent="0.3">
      <c r="B20895">
        <v>30216.287</v>
      </c>
      <c r="C20895">
        <v>3.74</v>
      </c>
      <c r="H20895">
        <v>63860.553999999996</v>
      </c>
      <c r="I20895">
        <v>0.78</v>
      </c>
    </row>
    <row r="20896" spans="2:9" x14ac:dyDescent="0.3">
      <c r="B20896">
        <v>30216.817999999999</v>
      </c>
      <c r="C20896">
        <v>4.22</v>
      </c>
      <c r="H20896">
        <v>63860.661999999997</v>
      </c>
      <c r="I20896">
        <v>0.59</v>
      </c>
    </row>
    <row r="20897" spans="2:9" x14ac:dyDescent="0.3">
      <c r="B20897">
        <v>30219.437999999998</v>
      </c>
      <c r="C20897">
        <v>3.85</v>
      </c>
      <c r="H20897">
        <v>63864.874000000003</v>
      </c>
      <c r="I20897">
        <v>0.33</v>
      </c>
    </row>
    <row r="20898" spans="2:9" x14ac:dyDescent="0.3">
      <c r="B20898">
        <v>30222.151999999998</v>
      </c>
      <c r="C20898">
        <v>3.22</v>
      </c>
      <c r="H20898">
        <v>63868.004000000001</v>
      </c>
      <c r="I20898">
        <v>0.98</v>
      </c>
    </row>
    <row r="20899" spans="2:9" x14ac:dyDescent="0.3">
      <c r="B20899">
        <v>30222.510999999999</v>
      </c>
      <c r="C20899">
        <v>3.22</v>
      </c>
      <c r="H20899">
        <v>63868.879000000001</v>
      </c>
      <c r="I20899">
        <v>0.75</v>
      </c>
    </row>
    <row r="20900" spans="2:9" x14ac:dyDescent="0.3">
      <c r="B20900">
        <v>30225.279999999999</v>
      </c>
      <c r="C20900">
        <v>3.13</v>
      </c>
      <c r="H20900">
        <v>63872.044000000002</v>
      </c>
      <c r="I20900">
        <v>0.18</v>
      </c>
    </row>
    <row r="20901" spans="2:9" x14ac:dyDescent="0.3">
      <c r="B20901">
        <v>30227.344000000001</v>
      </c>
      <c r="C20901">
        <v>3.59</v>
      </c>
      <c r="H20901">
        <v>63872.275000000001</v>
      </c>
      <c r="I20901">
        <v>0.31</v>
      </c>
    </row>
    <row r="20902" spans="2:9" x14ac:dyDescent="0.3">
      <c r="B20902">
        <v>30228.087</v>
      </c>
      <c r="C20902">
        <v>4.16</v>
      </c>
      <c r="H20902">
        <v>63874.28</v>
      </c>
      <c r="I20902">
        <v>0.8</v>
      </c>
    </row>
    <row r="20903" spans="2:9" x14ac:dyDescent="0.3">
      <c r="B20903">
        <v>30228.179</v>
      </c>
      <c r="C20903">
        <v>4.21</v>
      </c>
      <c r="H20903">
        <v>63879.815999999999</v>
      </c>
      <c r="I20903">
        <v>0.83</v>
      </c>
    </row>
    <row r="20904" spans="2:9" x14ac:dyDescent="0.3">
      <c r="B20904">
        <v>30228.28</v>
      </c>
      <c r="C20904">
        <v>4.24</v>
      </c>
      <c r="H20904">
        <v>63880.44</v>
      </c>
      <c r="I20904">
        <v>0.69</v>
      </c>
    </row>
    <row r="20905" spans="2:9" x14ac:dyDescent="0.3">
      <c r="B20905">
        <v>30230.675999999999</v>
      </c>
      <c r="C20905">
        <v>3.4</v>
      </c>
      <c r="H20905">
        <v>63886.95</v>
      </c>
      <c r="I20905">
        <v>0.85</v>
      </c>
    </row>
    <row r="20906" spans="2:9" x14ac:dyDescent="0.3">
      <c r="B20906">
        <v>30231.321</v>
      </c>
      <c r="C20906">
        <v>3.91</v>
      </c>
      <c r="H20906">
        <v>63894.525000000001</v>
      </c>
      <c r="I20906">
        <v>0.49</v>
      </c>
    </row>
    <row r="20907" spans="2:9" x14ac:dyDescent="0.3">
      <c r="B20907">
        <v>30231.362000000001</v>
      </c>
      <c r="C20907">
        <v>3.93</v>
      </c>
      <c r="H20907">
        <v>63895.94</v>
      </c>
      <c r="I20907">
        <v>1.1100000000000001</v>
      </c>
    </row>
    <row r="20908" spans="2:9" x14ac:dyDescent="0.3">
      <c r="B20908">
        <v>30233.781999999999</v>
      </c>
      <c r="C20908">
        <v>4.34</v>
      </c>
      <c r="H20908">
        <v>63896.73</v>
      </c>
      <c r="I20908">
        <v>1.3</v>
      </c>
    </row>
    <row r="20909" spans="2:9" x14ac:dyDescent="0.3">
      <c r="B20909">
        <v>30234.337</v>
      </c>
      <c r="C20909">
        <v>4.6399999999999997</v>
      </c>
      <c r="H20909">
        <v>63899.440999999999</v>
      </c>
      <c r="I20909">
        <v>0.8</v>
      </c>
    </row>
    <row r="20910" spans="2:9" x14ac:dyDescent="0.3">
      <c r="B20910">
        <v>30237.097000000002</v>
      </c>
      <c r="C20910">
        <v>3.83</v>
      </c>
      <c r="H20910">
        <v>63899.519999999997</v>
      </c>
      <c r="I20910">
        <v>0.78</v>
      </c>
    </row>
    <row r="20911" spans="2:9" x14ac:dyDescent="0.3">
      <c r="B20911">
        <v>30237.311000000002</v>
      </c>
      <c r="C20911">
        <v>3.98</v>
      </c>
      <c r="H20911">
        <v>63900.832000000002</v>
      </c>
      <c r="I20911">
        <v>1.05</v>
      </c>
    </row>
    <row r="20912" spans="2:9" x14ac:dyDescent="0.3">
      <c r="B20912">
        <v>30238.337</v>
      </c>
      <c r="C20912">
        <v>4.18</v>
      </c>
      <c r="H20912">
        <v>63902.012999999999</v>
      </c>
      <c r="I20912">
        <v>1.18</v>
      </c>
    </row>
    <row r="20913" spans="2:9" x14ac:dyDescent="0.3">
      <c r="B20913">
        <v>30241.341</v>
      </c>
      <c r="C20913">
        <v>4.97</v>
      </c>
      <c r="H20913">
        <v>63910.87</v>
      </c>
      <c r="I20913">
        <v>1.22</v>
      </c>
    </row>
    <row r="20914" spans="2:9" x14ac:dyDescent="0.3">
      <c r="B20914">
        <v>30242.16</v>
      </c>
      <c r="C20914">
        <v>4.41</v>
      </c>
      <c r="H20914">
        <v>63913.472000000002</v>
      </c>
      <c r="I20914">
        <v>1.59</v>
      </c>
    </row>
    <row r="20915" spans="2:9" x14ac:dyDescent="0.3">
      <c r="B20915">
        <v>30242.210999999999</v>
      </c>
      <c r="C20915">
        <v>4.3499999999999996</v>
      </c>
      <c r="H20915">
        <v>63917.864999999998</v>
      </c>
      <c r="I20915">
        <v>1.43</v>
      </c>
    </row>
    <row r="20916" spans="2:9" x14ac:dyDescent="0.3">
      <c r="B20916">
        <v>30242.888999999999</v>
      </c>
      <c r="C20916">
        <v>4.3099999999999996</v>
      </c>
      <c r="H20916">
        <v>63918.065000000002</v>
      </c>
      <c r="I20916">
        <v>1.47</v>
      </c>
    </row>
    <row r="20917" spans="2:9" x14ac:dyDescent="0.3">
      <c r="B20917">
        <v>30246.541000000001</v>
      </c>
      <c r="C20917">
        <v>4.78</v>
      </c>
      <c r="H20917">
        <v>63918.385999999999</v>
      </c>
      <c r="I20917">
        <v>1.72</v>
      </c>
    </row>
    <row r="20918" spans="2:9" x14ac:dyDescent="0.3">
      <c r="B20918">
        <v>30246.973000000002</v>
      </c>
      <c r="C20918">
        <v>4.62</v>
      </c>
      <c r="H20918">
        <v>63918.983999999997</v>
      </c>
      <c r="I20918">
        <v>1.81</v>
      </c>
    </row>
    <row r="20919" spans="2:9" x14ac:dyDescent="0.3">
      <c r="B20919">
        <v>30247.831999999999</v>
      </c>
      <c r="C20919">
        <v>4.21</v>
      </c>
      <c r="H20919">
        <v>63923.023000000001</v>
      </c>
      <c r="I20919">
        <v>1.28</v>
      </c>
    </row>
    <row r="20920" spans="2:9" x14ac:dyDescent="0.3">
      <c r="B20920">
        <v>30247.948</v>
      </c>
      <c r="C20920">
        <v>4.3099999999999996</v>
      </c>
      <c r="H20920">
        <v>63926.64</v>
      </c>
      <c r="I20920">
        <v>1.68</v>
      </c>
    </row>
    <row r="20921" spans="2:9" x14ac:dyDescent="0.3">
      <c r="B20921">
        <v>30248.37</v>
      </c>
      <c r="C20921">
        <v>4.38</v>
      </c>
      <c r="H20921">
        <v>63929.680999999997</v>
      </c>
      <c r="I20921">
        <v>1.8</v>
      </c>
    </row>
    <row r="20922" spans="2:9" x14ac:dyDescent="0.3">
      <c r="B20922">
        <v>30249.745999999999</v>
      </c>
      <c r="C20922">
        <v>4.83</v>
      </c>
      <c r="H20922">
        <v>63932.139000000003</v>
      </c>
      <c r="I20922">
        <v>1.72</v>
      </c>
    </row>
    <row r="20923" spans="2:9" x14ac:dyDescent="0.3">
      <c r="B20923">
        <v>30251.025000000001</v>
      </c>
      <c r="C20923">
        <v>4.62</v>
      </c>
      <c r="H20923">
        <v>63942.635000000002</v>
      </c>
      <c r="I20923">
        <v>2.0699999999999998</v>
      </c>
    </row>
    <row r="20924" spans="2:9" x14ac:dyDescent="0.3">
      <c r="B20924">
        <v>30252.67</v>
      </c>
      <c r="C20924">
        <v>4.25</v>
      </c>
      <c r="H20924">
        <v>63944.959999999999</v>
      </c>
      <c r="I20924">
        <v>1.77</v>
      </c>
    </row>
    <row r="20925" spans="2:9" x14ac:dyDescent="0.3">
      <c r="B20925">
        <v>30252.833999999999</v>
      </c>
      <c r="C20925">
        <v>4.29</v>
      </c>
      <c r="H20925">
        <v>63947.82</v>
      </c>
      <c r="I20925">
        <v>1.02</v>
      </c>
    </row>
    <row r="20926" spans="2:9" x14ac:dyDescent="0.3">
      <c r="B20926">
        <v>30253.525000000001</v>
      </c>
      <c r="C20926">
        <v>5.0199999999999996</v>
      </c>
      <c r="H20926">
        <v>63951.286999999997</v>
      </c>
      <c r="I20926">
        <v>0.2</v>
      </c>
    </row>
    <row r="20927" spans="2:9" x14ac:dyDescent="0.3">
      <c r="B20927">
        <v>30255.167000000001</v>
      </c>
      <c r="C20927">
        <v>4.75</v>
      </c>
      <c r="H20927">
        <v>63952.631999999998</v>
      </c>
      <c r="I20927">
        <v>-0.13</v>
      </c>
    </row>
    <row r="20928" spans="2:9" x14ac:dyDescent="0.3">
      <c r="B20928">
        <v>30256.521000000001</v>
      </c>
      <c r="C20928">
        <v>5.12</v>
      </c>
      <c r="H20928">
        <v>63955.94</v>
      </c>
      <c r="I20928">
        <v>0.73</v>
      </c>
    </row>
    <row r="20929" spans="2:9" x14ac:dyDescent="0.3">
      <c r="B20929">
        <v>30256.698</v>
      </c>
      <c r="C20929">
        <v>4.96</v>
      </c>
      <c r="H20929">
        <v>63957.866999999998</v>
      </c>
      <c r="I20929">
        <v>0.15</v>
      </c>
    </row>
    <row r="20930" spans="2:9" x14ac:dyDescent="0.3">
      <c r="B20930">
        <v>30260.061000000002</v>
      </c>
      <c r="C20930">
        <v>5.33</v>
      </c>
      <c r="H20930">
        <v>63958.163999999997</v>
      </c>
      <c r="I20930">
        <v>0.28000000000000003</v>
      </c>
    </row>
    <row r="20931" spans="2:9" x14ac:dyDescent="0.3">
      <c r="B20931">
        <v>30260.883000000002</v>
      </c>
      <c r="C20931">
        <v>5.0199999999999996</v>
      </c>
      <c r="H20931">
        <v>63962.171000000002</v>
      </c>
      <c r="I20931">
        <v>0.47</v>
      </c>
    </row>
    <row r="20932" spans="2:9" x14ac:dyDescent="0.3">
      <c r="B20932">
        <v>30261.474999999999</v>
      </c>
      <c r="C20932">
        <v>4.8</v>
      </c>
      <c r="H20932">
        <v>63963.108999999997</v>
      </c>
      <c r="I20932">
        <v>0.96</v>
      </c>
    </row>
    <row r="20933" spans="2:9" x14ac:dyDescent="0.3">
      <c r="B20933">
        <v>30262.379000000001</v>
      </c>
      <c r="C20933">
        <v>4.6399999999999997</v>
      </c>
      <c r="H20933">
        <v>63963.226000000002</v>
      </c>
      <c r="I20933">
        <v>1.01</v>
      </c>
    </row>
    <row r="20934" spans="2:9" x14ac:dyDescent="0.3">
      <c r="B20934">
        <v>30266.44</v>
      </c>
      <c r="C20934">
        <v>4.43</v>
      </c>
      <c r="H20934">
        <v>63963.777000000002</v>
      </c>
      <c r="I20934">
        <v>7.0000000000000007E-2</v>
      </c>
    </row>
    <row r="20935" spans="2:9" x14ac:dyDescent="0.3">
      <c r="B20935">
        <v>30267.830999999998</v>
      </c>
      <c r="C20935">
        <v>4.28</v>
      </c>
      <c r="H20935">
        <v>63964.968000000001</v>
      </c>
      <c r="I20935">
        <v>0.68</v>
      </c>
    </row>
    <row r="20936" spans="2:9" x14ac:dyDescent="0.3">
      <c r="B20936">
        <v>30269.165000000001</v>
      </c>
      <c r="C20936">
        <v>5.26</v>
      </c>
      <c r="H20936">
        <v>63966.004000000001</v>
      </c>
      <c r="I20936">
        <v>1.22</v>
      </c>
    </row>
    <row r="20937" spans="2:9" x14ac:dyDescent="0.3">
      <c r="B20937">
        <v>30269.542000000001</v>
      </c>
      <c r="C20937">
        <v>5.01</v>
      </c>
      <c r="H20937">
        <v>63971.017999999996</v>
      </c>
      <c r="I20937">
        <v>0.54</v>
      </c>
    </row>
    <row r="20938" spans="2:9" x14ac:dyDescent="0.3">
      <c r="B20938">
        <v>30271.596000000001</v>
      </c>
      <c r="C20938">
        <v>4.43</v>
      </c>
      <c r="H20938">
        <v>63972.175000000003</v>
      </c>
      <c r="I20938">
        <v>0.4</v>
      </c>
    </row>
    <row r="20939" spans="2:9" x14ac:dyDescent="0.3">
      <c r="B20939">
        <v>30272.713</v>
      </c>
      <c r="C20939">
        <v>4.5599999999999996</v>
      </c>
      <c r="H20939">
        <v>63976.470999999998</v>
      </c>
      <c r="I20939">
        <v>0.41</v>
      </c>
    </row>
    <row r="20940" spans="2:9" x14ac:dyDescent="0.3">
      <c r="B20940">
        <v>30273.669000000002</v>
      </c>
      <c r="C20940">
        <v>4.76</v>
      </c>
      <c r="H20940">
        <v>63989.442000000003</v>
      </c>
      <c r="I20940">
        <v>0.62</v>
      </c>
    </row>
    <row r="20941" spans="2:9" x14ac:dyDescent="0.3">
      <c r="B20941">
        <v>30273.754000000001</v>
      </c>
      <c r="C20941">
        <v>4.76</v>
      </c>
      <c r="H20941">
        <v>63993.021000000001</v>
      </c>
      <c r="I20941">
        <v>0.22</v>
      </c>
    </row>
    <row r="20942" spans="2:9" x14ac:dyDescent="0.3">
      <c r="B20942">
        <v>30273.971000000001</v>
      </c>
      <c r="C20942">
        <v>4.9000000000000004</v>
      </c>
      <c r="H20942">
        <v>63994.161</v>
      </c>
      <c r="I20942">
        <v>0.04</v>
      </c>
    </row>
    <row r="20943" spans="2:9" x14ac:dyDescent="0.3">
      <c r="B20943">
        <v>30277.8</v>
      </c>
      <c r="C20943">
        <v>4.7300000000000004</v>
      </c>
      <c r="H20943">
        <v>63994.241000000002</v>
      </c>
      <c r="I20943">
        <v>0.03</v>
      </c>
    </row>
    <row r="20944" spans="2:9" x14ac:dyDescent="0.3">
      <c r="B20944">
        <v>30280.076000000001</v>
      </c>
      <c r="C20944">
        <v>4.66</v>
      </c>
      <c r="H20944">
        <v>63995.362000000001</v>
      </c>
      <c r="I20944">
        <v>-0.1</v>
      </c>
    </row>
    <row r="20945" spans="2:9" x14ac:dyDescent="0.3">
      <c r="B20945">
        <v>30280.381000000001</v>
      </c>
      <c r="C20945">
        <v>4.92</v>
      </c>
      <c r="H20945">
        <v>63996.891000000003</v>
      </c>
      <c r="I20945">
        <v>0.18</v>
      </c>
    </row>
    <row r="20946" spans="2:9" x14ac:dyDescent="0.3">
      <c r="B20946">
        <v>30281.776000000002</v>
      </c>
      <c r="C20946">
        <v>4.1500000000000004</v>
      </c>
      <c r="H20946">
        <v>63997.881000000001</v>
      </c>
      <c r="I20946">
        <v>1.22</v>
      </c>
    </row>
    <row r="20947" spans="2:9" x14ac:dyDescent="0.3">
      <c r="B20947">
        <v>30283.052</v>
      </c>
      <c r="C20947">
        <v>3.86</v>
      </c>
      <c r="H20947">
        <v>63999.324000000001</v>
      </c>
      <c r="I20947">
        <v>1.37</v>
      </c>
    </row>
    <row r="20948" spans="2:9" x14ac:dyDescent="0.3">
      <c r="B20948">
        <v>30287.569</v>
      </c>
      <c r="C20948">
        <v>4.66</v>
      </c>
      <c r="H20948">
        <v>64000.32</v>
      </c>
      <c r="I20948">
        <v>1.36</v>
      </c>
    </row>
    <row r="20949" spans="2:9" x14ac:dyDescent="0.3">
      <c r="B20949">
        <v>30288.867999999999</v>
      </c>
      <c r="C20949">
        <v>4.29</v>
      </c>
      <c r="H20949">
        <v>64001.120000000003</v>
      </c>
      <c r="I20949">
        <v>1.35</v>
      </c>
    </row>
    <row r="20950" spans="2:9" x14ac:dyDescent="0.3">
      <c r="B20950">
        <v>30291.458999999999</v>
      </c>
      <c r="C20950">
        <v>4.8099999999999996</v>
      </c>
      <c r="H20950">
        <v>64001.970999999998</v>
      </c>
      <c r="I20950">
        <v>1.1000000000000001</v>
      </c>
    </row>
    <row r="20951" spans="2:9" x14ac:dyDescent="0.3">
      <c r="B20951">
        <v>30295.31</v>
      </c>
      <c r="C20951">
        <v>4.5199999999999996</v>
      </c>
      <c r="H20951">
        <v>64003.709000000003</v>
      </c>
      <c r="I20951">
        <v>1.17</v>
      </c>
    </row>
    <row r="20952" spans="2:9" x14ac:dyDescent="0.3">
      <c r="B20952">
        <v>30295.493999999999</v>
      </c>
      <c r="C20952">
        <v>4.4400000000000004</v>
      </c>
      <c r="H20952">
        <v>64005.247000000003</v>
      </c>
      <c r="I20952">
        <v>1.37</v>
      </c>
    </row>
    <row r="20953" spans="2:9" x14ac:dyDescent="0.3">
      <c r="B20953">
        <v>30296.285</v>
      </c>
      <c r="C20953">
        <v>4.5999999999999996</v>
      </c>
      <c r="H20953">
        <v>64006.281999999999</v>
      </c>
      <c r="I20953">
        <v>1.41</v>
      </c>
    </row>
    <row r="20954" spans="2:9" x14ac:dyDescent="0.3">
      <c r="B20954">
        <v>30297.171999999999</v>
      </c>
      <c r="C20954">
        <v>4.47</v>
      </c>
      <c r="H20954">
        <v>64006.529000000002</v>
      </c>
      <c r="I20954">
        <v>1.34</v>
      </c>
    </row>
    <row r="20955" spans="2:9" x14ac:dyDescent="0.3">
      <c r="B20955">
        <v>30298.58</v>
      </c>
      <c r="C20955">
        <v>4.62</v>
      </c>
      <c r="H20955">
        <v>64011.197</v>
      </c>
      <c r="I20955">
        <v>1.54</v>
      </c>
    </row>
    <row r="20956" spans="2:9" x14ac:dyDescent="0.3">
      <c r="B20956">
        <v>30299.285</v>
      </c>
      <c r="C20956">
        <v>5.05</v>
      </c>
      <c r="H20956">
        <v>64013.408000000003</v>
      </c>
      <c r="I20956">
        <v>1.89</v>
      </c>
    </row>
    <row r="20957" spans="2:9" x14ac:dyDescent="0.3">
      <c r="B20957">
        <v>30299.482</v>
      </c>
      <c r="C20957">
        <v>5.29</v>
      </c>
      <c r="H20957">
        <v>64013.563000000002</v>
      </c>
      <c r="I20957">
        <v>1.82</v>
      </c>
    </row>
    <row r="20958" spans="2:9" x14ac:dyDescent="0.3">
      <c r="B20958">
        <v>30299.606</v>
      </c>
      <c r="C20958">
        <v>5.34</v>
      </c>
      <c r="H20958">
        <v>64013.703999999998</v>
      </c>
      <c r="I20958">
        <v>1.8</v>
      </c>
    </row>
    <row r="20959" spans="2:9" x14ac:dyDescent="0.3">
      <c r="B20959">
        <v>30300.216</v>
      </c>
      <c r="C20959">
        <v>5.03</v>
      </c>
      <c r="H20959">
        <v>64013.741000000002</v>
      </c>
      <c r="I20959">
        <v>1.77</v>
      </c>
    </row>
    <row r="20960" spans="2:9" x14ac:dyDescent="0.3">
      <c r="B20960">
        <v>30300.503000000001</v>
      </c>
      <c r="C20960">
        <v>5.09</v>
      </c>
      <c r="H20960">
        <v>64014.659</v>
      </c>
      <c r="I20960">
        <v>2.1</v>
      </c>
    </row>
    <row r="20961" spans="2:9" x14ac:dyDescent="0.3">
      <c r="B20961">
        <v>30304.256000000001</v>
      </c>
      <c r="C20961">
        <v>4.87</v>
      </c>
      <c r="H20961">
        <v>64019.277000000002</v>
      </c>
      <c r="I20961">
        <v>1.18</v>
      </c>
    </row>
    <row r="20962" spans="2:9" x14ac:dyDescent="0.3">
      <c r="B20962">
        <v>30305.361000000001</v>
      </c>
      <c r="C20962">
        <v>5.3</v>
      </c>
      <c r="H20962">
        <v>64020.398999999998</v>
      </c>
      <c r="I20962">
        <v>2</v>
      </c>
    </row>
    <row r="20963" spans="2:9" x14ac:dyDescent="0.3">
      <c r="B20963">
        <v>30305.508999999998</v>
      </c>
      <c r="C20963">
        <v>5.24</v>
      </c>
      <c r="H20963">
        <v>64023.192000000003</v>
      </c>
      <c r="I20963">
        <v>1.01</v>
      </c>
    </row>
    <row r="20964" spans="2:9" x14ac:dyDescent="0.3">
      <c r="B20964">
        <v>30306.294999999998</v>
      </c>
      <c r="C20964">
        <v>5.33</v>
      </c>
      <c r="H20964">
        <v>64023.357000000004</v>
      </c>
      <c r="I20964">
        <v>0.98</v>
      </c>
    </row>
    <row r="20965" spans="2:9" x14ac:dyDescent="0.3">
      <c r="B20965">
        <v>30308.205999999998</v>
      </c>
      <c r="C20965">
        <v>4.92</v>
      </c>
      <c r="H20965">
        <v>64025.678999999996</v>
      </c>
      <c r="I20965">
        <v>0.21</v>
      </c>
    </row>
    <row r="20966" spans="2:9" x14ac:dyDescent="0.3">
      <c r="B20966">
        <v>30309.442999999999</v>
      </c>
      <c r="C20966">
        <v>4.9800000000000004</v>
      </c>
      <c r="H20966">
        <v>64031.182999999997</v>
      </c>
      <c r="I20966">
        <v>1.28</v>
      </c>
    </row>
    <row r="20967" spans="2:9" x14ac:dyDescent="0.3">
      <c r="B20967">
        <v>30309.751</v>
      </c>
      <c r="C20967">
        <v>5.0999999999999996</v>
      </c>
      <c r="H20967">
        <v>64033.167999999998</v>
      </c>
      <c r="I20967">
        <v>1.1599999999999999</v>
      </c>
    </row>
    <row r="20968" spans="2:9" x14ac:dyDescent="0.3">
      <c r="B20968">
        <v>30310.252</v>
      </c>
      <c r="C20968">
        <v>4.87</v>
      </c>
      <c r="H20968">
        <v>64034.28</v>
      </c>
      <c r="I20968">
        <v>0.81</v>
      </c>
    </row>
    <row r="20969" spans="2:9" x14ac:dyDescent="0.3">
      <c r="B20969">
        <v>30314.361000000001</v>
      </c>
      <c r="C20969">
        <v>5.12</v>
      </c>
      <c r="H20969">
        <v>64034.627</v>
      </c>
      <c r="I20969">
        <v>0.7</v>
      </c>
    </row>
    <row r="20970" spans="2:9" x14ac:dyDescent="0.3">
      <c r="B20970">
        <v>30315.07</v>
      </c>
      <c r="C20970">
        <v>5.0999999999999996</v>
      </c>
      <c r="H20970">
        <v>64035.034</v>
      </c>
      <c r="I20970">
        <v>0.78</v>
      </c>
    </row>
    <row r="20971" spans="2:9" x14ac:dyDescent="0.3">
      <c r="B20971">
        <v>30315.35</v>
      </c>
      <c r="C20971">
        <v>5.1100000000000003</v>
      </c>
      <c r="H20971">
        <v>64036.004000000001</v>
      </c>
      <c r="I20971">
        <v>0.69</v>
      </c>
    </row>
    <row r="20972" spans="2:9" x14ac:dyDescent="0.3">
      <c r="B20972">
        <v>30316.284</v>
      </c>
      <c r="C20972">
        <v>4.5599999999999996</v>
      </c>
      <c r="H20972">
        <v>64036.11</v>
      </c>
      <c r="I20972">
        <v>0.54</v>
      </c>
    </row>
    <row r="20973" spans="2:9" x14ac:dyDescent="0.3">
      <c r="B20973">
        <v>30317.223999999998</v>
      </c>
      <c r="C20973">
        <v>6.37</v>
      </c>
      <c r="H20973">
        <v>64037.803</v>
      </c>
      <c r="I20973">
        <v>0.53</v>
      </c>
    </row>
    <row r="20974" spans="2:9" x14ac:dyDescent="0.3">
      <c r="B20974">
        <v>30319.307000000001</v>
      </c>
      <c r="C20974">
        <v>5.23</v>
      </c>
      <c r="H20974">
        <v>64040.087</v>
      </c>
      <c r="I20974">
        <v>0.64</v>
      </c>
    </row>
    <row r="20975" spans="2:9" x14ac:dyDescent="0.3">
      <c r="B20975">
        <v>30320.145</v>
      </c>
      <c r="C20975">
        <v>6.55</v>
      </c>
      <c r="H20975">
        <v>64041.213000000003</v>
      </c>
      <c r="I20975">
        <v>0.99</v>
      </c>
    </row>
    <row r="20976" spans="2:9" x14ac:dyDescent="0.3">
      <c r="B20976">
        <v>30320.398000000001</v>
      </c>
      <c r="C20976">
        <v>6.62</v>
      </c>
      <c r="H20976">
        <v>64043.728000000003</v>
      </c>
      <c r="I20976">
        <v>0.66</v>
      </c>
    </row>
    <row r="20977" spans="2:9" x14ac:dyDescent="0.3">
      <c r="B20977">
        <v>30320.79</v>
      </c>
      <c r="C20977">
        <v>6.21</v>
      </c>
      <c r="H20977">
        <v>64045.917000000001</v>
      </c>
      <c r="I20977">
        <v>0.48</v>
      </c>
    </row>
    <row r="20978" spans="2:9" x14ac:dyDescent="0.3">
      <c r="B20978">
        <v>30322.296999999999</v>
      </c>
      <c r="C20978">
        <v>4.95</v>
      </c>
      <c r="H20978">
        <v>64052.658000000003</v>
      </c>
      <c r="I20978">
        <v>-0.04</v>
      </c>
    </row>
    <row r="20979" spans="2:9" x14ac:dyDescent="0.3">
      <c r="B20979">
        <v>30322.870999999999</v>
      </c>
      <c r="C20979">
        <v>4.9000000000000004</v>
      </c>
      <c r="H20979">
        <v>64059.324999999997</v>
      </c>
      <c r="I20979">
        <v>1.49</v>
      </c>
    </row>
    <row r="20980" spans="2:9" x14ac:dyDescent="0.3">
      <c r="B20980">
        <v>30324.688999999998</v>
      </c>
      <c r="C20980">
        <v>4.28</v>
      </c>
      <c r="H20980">
        <v>64061.724999999999</v>
      </c>
      <c r="I20980">
        <v>0.8</v>
      </c>
    </row>
    <row r="20981" spans="2:9" x14ac:dyDescent="0.3">
      <c r="B20981">
        <v>30325.415000000001</v>
      </c>
      <c r="C20981">
        <v>4.4800000000000004</v>
      </c>
      <c r="H20981">
        <v>64063.317000000003</v>
      </c>
      <c r="I20981">
        <v>0.74</v>
      </c>
    </row>
    <row r="20982" spans="2:9" x14ac:dyDescent="0.3">
      <c r="B20982">
        <v>30325.455000000002</v>
      </c>
      <c r="C20982">
        <v>4.09</v>
      </c>
      <c r="H20982">
        <v>64066.305</v>
      </c>
      <c r="I20982">
        <v>-0.16</v>
      </c>
    </row>
    <row r="20983" spans="2:9" x14ac:dyDescent="0.3">
      <c r="B20983">
        <v>30325.741999999998</v>
      </c>
      <c r="C20983">
        <v>4.46</v>
      </c>
      <c r="H20983">
        <v>64066.504000000001</v>
      </c>
      <c r="I20983">
        <v>-0.19</v>
      </c>
    </row>
    <row r="20984" spans="2:9" x14ac:dyDescent="0.3">
      <c r="B20984">
        <v>30328.593000000001</v>
      </c>
      <c r="C20984">
        <v>5.89</v>
      </c>
      <c r="H20984">
        <v>64075.962</v>
      </c>
      <c r="I20984">
        <v>0.37</v>
      </c>
    </row>
    <row r="20985" spans="2:9" x14ac:dyDescent="0.3">
      <c r="B20985">
        <v>30330.329000000002</v>
      </c>
      <c r="C20985">
        <v>5.83</v>
      </c>
      <c r="H20985">
        <v>64078.483999999997</v>
      </c>
      <c r="I20985">
        <v>0.3</v>
      </c>
    </row>
    <row r="20986" spans="2:9" x14ac:dyDescent="0.3">
      <c r="B20986">
        <v>30330.794999999998</v>
      </c>
      <c r="C20986">
        <v>5.47</v>
      </c>
      <c r="H20986">
        <v>64079.828000000001</v>
      </c>
      <c r="I20986">
        <v>1.1100000000000001</v>
      </c>
    </row>
    <row r="20987" spans="2:9" x14ac:dyDescent="0.3">
      <c r="B20987">
        <v>30335.5</v>
      </c>
      <c r="C20987">
        <v>5.28</v>
      </c>
      <c r="H20987">
        <v>64082.053999999996</v>
      </c>
      <c r="I20987">
        <v>1.07</v>
      </c>
    </row>
    <row r="20988" spans="2:9" x14ac:dyDescent="0.3">
      <c r="B20988">
        <v>30336.165000000001</v>
      </c>
      <c r="C20988">
        <v>5.6</v>
      </c>
      <c r="H20988">
        <v>64085.597999999998</v>
      </c>
      <c r="I20988">
        <v>0.2</v>
      </c>
    </row>
    <row r="20989" spans="2:9" x14ac:dyDescent="0.3">
      <c r="B20989">
        <v>30336.471000000001</v>
      </c>
      <c r="C20989">
        <v>5.87</v>
      </c>
      <c r="H20989">
        <v>64088.067000000003</v>
      </c>
      <c r="I20989">
        <v>0.43</v>
      </c>
    </row>
    <row r="20990" spans="2:9" x14ac:dyDescent="0.3">
      <c r="B20990">
        <v>30336.627</v>
      </c>
      <c r="C20990">
        <v>5.7</v>
      </c>
      <c r="H20990">
        <v>64090.023999999998</v>
      </c>
      <c r="I20990">
        <v>0.08</v>
      </c>
    </row>
    <row r="20991" spans="2:9" x14ac:dyDescent="0.3">
      <c r="B20991">
        <v>30339.743999999999</v>
      </c>
      <c r="C20991">
        <v>4.9400000000000004</v>
      </c>
      <c r="H20991">
        <v>64090.525999999998</v>
      </c>
      <c r="I20991">
        <v>0.04</v>
      </c>
    </row>
    <row r="20992" spans="2:9" x14ac:dyDescent="0.3">
      <c r="B20992">
        <v>30341.263999999999</v>
      </c>
      <c r="C20992">
        <v>3.64</v>
      </c>
      <c r="H20992">
        <v>64094.345000000001</v>
      </c>
      <c r="I20992">
        <v>1.04</v>
      </c>
    </row>
    <row r="20993" spans="2:9" x14ac:dyDescent="0.3">
      <c r="B20993">
        <v>30343.673999999999</v>
      </c>
      <c r="C20993">
        <v>3.85</v>
      </c>
      <c r="H20993">
        <v>64094.773999999998</v>
      </c>
      <c r="I20993">
        <v>1.49</v>
      </c>
    </row>
    <row r="20994" spans="2:9" x14ac:dyDescent="0.3">
      <c r="B20994">
        <v>30344.355</v>
      </c>
      <c r="C20994">
        <v>4.03</v>
      </c>
      <c r="H20994">
        <v>64094.985999999997</v>
      </c>
      <c r="I20994">
        <v>1.69</v>
      </c>
    </row>
    <row r="20995" spans="2:9" x14ac:dyDescent="0.3">
      <c r="B20995">
        <v>30344.378000000001</v>
      </c>
      <c r="C20995">
        <v>4.2</v>
      </c>
      <c r="H20995">
        <v>64100.091</v>
      </c>
      <c r="I20995">
        <v>1.74</v>
      </c>
    </row>
    <row r="20996" spans="2:9" x14ac:dyDescent="0.3">
      <c r="B20996">
        <v>30344.546999999999</v>
      </c>
      <c r="C20996">
        <v>4.1100000000000003</v>
      </c>
      <c r="H20996">
        <v>64100.836000000003</v>
      </c>
      <c r="I20996">
        <v>1.47</v>
      </c>
    </row>
    <row r="20997" spans="2:9" x14ac:dyDescent="0.3">
      <c r="B20997">
        <v>30344.812999999998</v>
      </c>
      <c r="C20997">
        <v>3.63</v>
      </c>
      <c r="H20997">
        <v>64101.266000000003</v>
      </c>
      <c r="I20997">
        <v>1.54</v>
      </c>
    </row>
    <row r="20998" spans="2:9" x14ac:dyDescent="0.3">
      <c r="B20998">
        <v>30345.688999999998</v>
      </c>
      <c r="C20998">
        <v>3.33</v>
      </c>
      <c r="H20998">
        <v>64103.457000000002</v>
      </c>
      <c r="I20998">
        <v>1.07</v>
      </c>
    </row>
    <row r="20999" spans="2:9" x14ac:dyDescent="0.3">
      <c r="B20999">
        <v>30346.512999999999</v>
      </c>
      <c r="C20999">
        <v>3.77</v>
      </c>
      <c r="H20999">
        <v>64115.211000000003</v>
      </c>
      <c r="I20999">
        <v>1.03</v>
      </c>
    </row>
    <row r="21000" spans="2:9" x14ac:dyDescent="0.3">
      <c r="B21000">
        <v>30347.035</v>
      </c>
      <c r="C21000">
        <v>4.03</v>
      </c>
      <c r="H21000">
        <v>64115.417999999998</v>
      </c>
      <c r="I21000">
        <v>1.54</v>
      </c>
    </row>
    <row r="21001" spans="2:9" x14ac:dyDescent="0.3">
      <c r="B21001">
        <v>30347.409</v>
      </c>
      <c r="C21001">
        <v>3.35</v>
      </c>
      <c r="H21001">
        <v>64119.798000000003</v>
      </c>
      <c r="I21001">
        <v>2.21</v>
      </c>
    </row>
    <row r="21002" spans="2:9" x14ac:dyDescent="0.3">
      <c r="B21002">
        <v>30347.94</v>
      </c>
      <c r="C21002">
        <v>3.54</v>
      </c>
      <c r="H21002">
        <v>64122.589</v>
      </c>
      <c r="I21002">
        <v>1.19</v>
      </c>
    </row>
    <row r="21003" spans="2:9" x14ac:dyDescent="0.3">
      <c r="B21003">
        <v>30349.686000000002</v>
      </c>
      <c r="C21003">
        <v>3.59</v>
      </c>
      <c r="H21003">
        <v>64124.078000000001</v>
      </c>
      <c r="I21003">
        <v>0.67</v>
      </c>
    </row>
    <row r="21004" spans="2:9" x14ac:dyDescent="0.3">
      <c r="B21004">
        <v>30352.949000000001</v>
      </c>
      <c r="C21004">
        <v>4.28</v>
      </c>
      <c r="H21004">
        <v>64129.127999999997</v>
      </c>
      <c r="I21004">
        <v>1.63</v>
      </c>
    </row>
    <row r="21005" spans="2:9" x14ac:dyDescent="0.3">
      <c r="B21005">
        <v>30353.298999999999</v>
      </c>
      <c r="C21005">
        <v>4.1500000000000004</v>
      </c>
      <c r="H21005">
        <v>64132.883000000002</v>
      </c>
      <c r="I21005">
        <v>0.81</v>
      </c>
    </row>
    <row r="21006" spans="2:9" x14ac:dyDescent="0.3">
      <c r="B21006">
        <v>30354.644</v>
      </c>
      <c r="C21006">
        <v>5.57</v>
      </c>
      <c r="H21006">
        <v>64133.89</v>
      </c>
      <c r="I21006">
        <v>1.52</v>
      </c>
    </row>
    <row r="21007" spans="2:9" x14ac:dyDescent="0.3">
      <c r="B21007">
        <v>30355.163</v>
      </c>
      <c r="C21007">
        <v>5.92</v>
      </c>
      <c r="H21007">
        <v>64138.036999999997</v>
      </c>
      <c r="I21007">
        <v>2.13</v>
      </c>
    </row>
    <row r="21008" spans="2:9" x14ac:dyDescent="0.3">
      <c r="B21008">
        <v>30356.814999999999</v>
      </c>
      <c r="C21008">
        <v>5.99</v>
      </c>
      <c r="H21008">
        <v>64138.853999999999</v>
      </c>
      <c r="I21008">
        <v>2.88</v>
      </c>
    </row>
    <row r="21009" spans="2:9" x14ac:dyDescent="0.3">
      <c r="B21009">
        <v>30359.244999999999</v>
      </c>
      <c r="C21009">
        <v>6.13</v>
      </c>
      <c r="H21009">
        <v>64140.356</v>
      </c>
      <c r="I21009">
        <v>2.52</v>
      </c>
    </row>
    <row r="21010" spans="2:9" x14ac:dyDescent="0.3">
      <c r="B21010">
        <v>30359.52</v>
      </c>
      <c r="C21010">
        <v>6</v>
      </c>
      <c r="H21010">
        <v>64140.43</v>
      </c>
      <c r="I21010">
        <v>2.4300000000000002</v>
      </c>
    </row>
    <row r="21011" spans="2:9" x14ac:dyDescent="0.3">
      <c r="B21011">
        <v>30359.749</v>
      </c>
      <c r="C21011">
        <v>5.92</v>
      </c>
      <c r="H21011">
        <v>64143.173999999999</v>
      </c>
      <c r="I21011">
        <v>2.14</v>
      </c>
    </row>
    <row r="21012" spans="2:9" x14ac:dyDescent="0.3">
      <c r="B21012">
        <v>30360.95</v>
      </c>
      <c r="C21012">
        <v>5.55</v>
      </c>
      <c r="H21012">
        <v>64145.207999999999</v>
      </c>
      <c r="I21012">
        <v>2.15</v>
      </c>
    </row>
    <row r="21013" spans="2:9" x14ac:dyDescent="0.3">
      <c r="B21013">
        <v>30361.206999999999</v>
      </c>
      <c r="C21013">
        <v>5.43</v>
      </c>
      <c r="H21013">
        <v>64145.637000000002</v>
      </c>
      <c r="I21013">
        <v>1.62</v>
      </c>
    </row>
    <row r="21014" spans="2:9" x14ac:dyDescent="0.3">
      <c r="B21014">
        <v>30363.206999999999</v>
      </c>
      <c r="C21014">
        <v>5.94</v>
      </c>
      <c r="H21014">
        <v>64146.135000000002</v>
      </c>
      <c r="I21014">
        <v>1.22</v>
      </c>
    </row>
    <row r="21015" spans="2:9" x14ac:dyDescent="0.3">
      <c r="B21015">
        <v>30363.235000000001</v>
      </c>
      <c r="C21015">
        <v>5.94</v>
      </c>
      <c r="H21015">
        <v>64146.9</v>
      </c>
      <c r="I21015">
        <v>0.7</v>
      </c>
    </row>
    <row r="21016" spans="2:9" x14ac:dyDescent="0.3">
      <c r="B21016">
        <v>30363.481</v>
      </c>
      <c r="C21016">
        <v>6.09</v>
      </c>
      <c r="H21016">
        <v>64147.303999999996</v>
      </c>
      <c r="I21016">
        <v>1.04</v>
      </c>
    </row>
    <row r="21017" spans="2:9" x14ac:dyDescent="0.3">
      <c r="B21017">
        <v>30364.826000000001</v>
      </c>
      <c r="C21017">
        <v>6.05</v>
      </c>
      <c r="H21017">
        <v>64148.701999999997</v>
      </c>
      <c r="I21017">
        <v>0.56999999999999995</v>
      </c>
    </row>
    <row r="21018" spans="2:9" x14ac:dyDescent="0.3">
      <c r="B21018">
        <v>30365.957999999999</v>
      </c>
      <c r="C21018">
        <v>5.84</v>
      </c>
      <c r="H21018">
        <v>64151.574999999997</v>
      </c>
      <c r="I21018">
        <v>0.36</v>
      </c>
    </row>
    <row r="21019" spans="2:9" x14ac:dyDescent="0.3">
      <c r="B21019">
        <v>30367.3</v>
      </c>
      <c r="C21019">
        <v>4.87</v>
      </c>
      <c r="H21019">
        <v>64157.538999999997</v>
      </c>
      <c r="I21019">
        <v>0.95</v>
      </c>
    </row>
    <row r="21020" spans="2:9" x14ac:dyDescent="0.3">
      <c r="B21020">
        <v>30369.373</v>
      </c>
      <c r="C21020">
        <v>6.18</v>
      </c>
      <c r="H21020">
        <v>64160.254000000001</v>
      </c>
      <c r="I21020">
        <v>0.61</v>
      </c>
    </row>
    <row r="21021" spans="2:9" x14ac:dyDescent="0.3">
      <c r="B21021">
        <v>30369.731</v>
      </c>
      <c r="C21021">
        <v>5.61</v>
      </c>
      <c r="H21021">
        <v>64167.697999999997</v>
      </c>
      <c r="I21021">
        <v>0.3</v>
      </c>
    </row>
    <row r="21022" spans="2:9" x14ac:dyDescent="0.3">
      <c r="B21022">
        <v>30370.794999999998</v>
      </c>
      <c r="C21022">
        <v>6.21</v>
      </c>
      <c r="H21022">
        <v>64172.739000000001</v>
      </c>
      <c r="I21022">
        <v>-1</v>
      </c>
    </row>
    <row r="21023" spans="2:9" x14ac:dyDescent="0.3">
      <c r="B21023">
        <v>30371.491000000002</v>
      </c>
      <c r="C21023">
        <v>6.38</v>
      </c>
      <c r="H21023">
        <v>64175.048999999999</v>
      </c>
      <c r="I21023">
        <v>0.2</v>
      </c>
    </row>
    <row r="21024" spans="2:9" x14ac:dyDescent="0.3">
      <c r="B21024">
        <v>30372.559000000001</v>
      </c>
      <c r="C21024">
        <v>6.04</v>
      </c>
      <c r="H21024">
        <v>64175.525999999998</v>
      </c>
      <c r="I21024">
        <v>0.27</v>
      </c>
    </row>
    <row r="21025" spans="2:9" x14ac:dyDescent="0.3">
      <c r="B21025">
        <v>30373.455000000002</v>
      </c>
      <c r="C21025">
        <v>5.47</v>
      </c>
      <c r="H21025">
        <v>64182.553999999996</v>
      </c>
      <c r="I21025">
        <v>0.21</v>
      </c>
    </row>
    <row r="21026" spans="2:9" x14ac:dyDescent="0.3">
      <c r="B21026">
        <v>30375.18</v>
      </c>
      <c r="C21026">
        <v>4.74</v>
      </c>
      <c r="H21026">
        <v>64186.919000000002</v>
      </c>
      <c r="I21026">
        <v>1.01</v>
      </c>
    </row>
    <row r="21027" spans="2:9" x14ac:dyDescent="0.3">
      <c r="B21027">
        <v>30376.644</v>
      </c>
      <c r="C21027">
        <v>3.91</v>
      </c>
      <c r="H21027">
        <v>64187.192999999999</v>
      </c>
      <c r="I21027">
        <v>1.1399999999999999</v>
      </c>
    </row>
    <row r="21028" spans="2:9" x14ac:dyDescent="0.3">
      <c r="B21028">
        <v>30377.03</v>
      </c>
      <c r="C21028">
        <v>3.72</v>
      </c>
      <c r="H21028">
        <v>64187.49</v>
      </c>
      <c r="I21028">
        <v>0.98</v>
      </c>
    </row>
    <row r="21029" spans="2:9" x14ac:dyDescent="0.3">
      <c r="B21029">
        <v>30380.746999999999</v>
      </c>
      <c r="C21029">
        <v>4.13</v>
      </c>
      <c r="H21029">
        <v>64191.131000000001</v>
      </c>
      <c r="I21029">
        <v>1.77</v>
      </c>
    </row>
    <row r="21030" spans="2:9" x14ac:dyDescent="0.3">
      <c r="B21030">
        <v>30381.17</v>
      </c>
      <c r="C21030">
        <v>4.05</v>
      </c>
      <c r="H21030">
        <v>64191.269</v>
      </c>
      <c r="I21030">
        <v>1.84</v>
      </c>
    </row>
    <row r="21031" spans="2:9" x14ac:dyDescent="0.3">
      <c r="B21031">
        <v>30382.973000000002</v>
      </c>
      <c r="C21031">
        <v>4.22</v>
      </c>
      <c r="H21031">
        <v>64192.317999999999</v>
      </c>
      <c r="I21031">
        <v>1.75</v>
      </c>
    </row>
    <row r="21032" spans="2:9" x14ac:dyDescent="0.3">
      <c r="B21032">
        <v>30383.705999999998</v>
      </c>
      <c r="C21032">
        <v>4.57</v>
      </c>
      <c r="H21032">
        <v>64195.080999999998</v>
      </c>
      <c r="I21032">
        <v>1.34</v>
      </c>
    </row>
    <row r="21033" spans="2:9" x14ac:dyDescent="0.3">
      <c r="B21033">
        <v>30385.196</v>
      </c>
      <c r="C21033">
        <v>4.79</v>
      </c>
      <c r="H21033">
        <v>64196.385999999999</v>
      </c>
      <c r="I21033">
        <v>1.28</v>
      </c>
    </row>
    <row r="21034" spans="2:9" x14ac:dyDescent="0.3">
      <c r="B21034">
        <v>30386.223000000002</v>
      </c>
      <c r="C21034">
        <v>4.6399999999999997</v>
      </c>
      <c r="H21034">
        <v>64198.186999999998</v>
      </c>
      <c r="I21034">
        <v>1.76</v>
      </c>
    </row>
    <row r="21035" spans="2:9" x14ac:dyDescent="0.3">
      <c r="B21035">
        <v>30387.175999999999</v>
      </c>
      <c r="C21035">
        <v>4.28</v>
      </c>
      <c r="H21035">
        <v>64201.764000000003</v>
      </c>
      <c r="I21035">
        <v>1.65</v>
      </c>
    </row>
    <row r="21036" spans="2:9" x14ac:dyDescent="0.3">
      <c r="B21036">
        <v>30390.975999999999</v>
      </c>
      <c r="C21036">
        <v>3.97</v>
      </c>
      <c r="H21036">
        <v>64202.639000000003</v>
      </c>
      <c r="I21036">
        <v>1.96</v>
      </c>
    </row>
    <row r="21037" spans="2:9" x14ac:dyDescent="0.3">
      <c r="B21037">
        <v>30391.761999999999</v>
      </c>
      <c r="C21037">
        <v>4.71</v>
      </c>
      <c r="H21037">
        <v>64204.207000000002</v>
      </c>
      <c r="I21037">
        <v>1.52</v>
      </c>
    </row>
    <row r="21038" spans="2:9" x14ac:dyDescent="0.3">
      <c r="B21038">
        <v>30392.024000000001</v>
      </c>
      <c r="C21038">
        <v>4.7699999999999996</v>
      </c>
      <c r="H21038">
        <v>64205.116999999998</v>
      </c>
      <c r="I21038">
        <v>1.27</v>
      </c>
    </row>
    <row r="21039" spans="2:9" x14ac:dyDescent="0.3">
      <c r="B21039">
        <v>30392.381000000001</v>
      </c>
      <c r="C21039">
        <v>4.82</v>
      </c>
      <c r="H21039">
        <v>64210.309000000001</v>
      </c>
      <c r="I21039">
        <v>2.2799999999999998</v>
      </c>
    </row>
    <row r="21040" spans="2:9" x14ac:dyDescent="0.3">
      <c r="B21040">
        <v>30392.688999999998</v>
      </c>
      <c r="C21040">
        <v>4.71</v>
      </c>
      <c r="H21040">
        <v>64210.66</v>
      </c>
      <c r="I21040">
        <v>2.1</v>
      </c>
    </row>
    <row r="21041" spans="2:9" x14ac:dyDescent="0.3">
      <c r="B21041">
        <v>30393.347000000002</v>
      </c>
      <c r="C21041">
        <v>5.15</v>
      </c>
      <c r="H21041">
        <v>64211.464999999997</v>
      </c>
      <c r="I21041">
        <v>2.14</v>
      </c>
    </row>
    <row r="21042" spans="2:9" x14ac:dyDescent="0.3">
      <c r="B21042">
        <v>30394.975999999999</v>
      </c>
      <c r="C21042">
        <v>4.97</v>
      </c>
      <c r="H21042">
        <v>64214.457999999999</v>
      </c>
      <c r="I21042">
        <v>2.4900000000000002</v>
      </c>
    </row>
    <row r="21043" spans="2:9" x14ac:dyDescent="0.3">
      <c r="B21043">
        <v>30395.442999999999</v>
      </c>
      <c r="C21043">
        <v>4.67</v>
      </c>
      <c r="H21043">
        <v>64215.241000000002</v>
      </c>
      <c r="I21043">
        <v>1.71</v>
      </c>
    </row>
    <row r="21044" spans="2:9" x14ac:dyDescent="0.3">
      <c r="B21044">
        <v>30395.670999999998</v>
      </c>
      <c r="C21044">
        <v>4.42</v>
      </c>
      <c r="H21044">
        <v>64220.506000000001</v>
      </c>
      <c r="I21044">
        <v>1.06</v>
      </c>
    </row>
    <row r="21045" spans="2:9" x14ac:dyDescent="0.3">
      <c r="B21045">
        <v>30397.080999999998</v>
      </c>
      <c r="C21045">
        <v>5.38</v>
      </c>
      <c r="H21045">
        <v>64221.775000000001</v>
      </c>
      <c r="I21045">
        <v>1.67</v>
      </c>
    </row>
    <row r="21046" spans="2:9" x14ac:dyDescent="0.3">
      <c r="B21046">
        <v>30400.210999999999</v>
      </c>
      <c r="C21046">
        <v>4.9800000000000004</v>
      </c>
      <c r="H21046">
        <v>64225.995999999999</v>
      </c>
      <c r="I21046">
        <v>0.89</v>
      </c>
    </row>
    <row r="21047" spans="2:9" x14ac:dyDescent="0.3">
      <c r="B21047">
        <v>30400.934000000001</v>
      </c>
      <c r="C21047">
        <v>5.0599999999999996</v>
      </c>
      <c r="H21047">
        <v>64233.925999999999</v>
      </c>
      <c r="I21047">
        <v>1.17</v>
      </c>
    </row>
    <row r="21048" spans="2:9" x14ac:dyDescent="0.3">
      <c r="B21048">
        <v>30403.409</v>
      </c>
      <c r="C21048">
        <v>5.05</v>
      </c>
      <c r="H21048">
        <v>64236.385000000002</v>
      </c>
      <c r="I21048">
        <v>1.1299999999999999</v>
      </c>
    </row>
    <row r="21049" spans="2:9" x14ac:dyDescent="0.3">
      <c r="B21049">
        <v>30409.624</v>
      </c>
      <c r="C21049">
        <v>4.47</v>
      </c>
      <c r="H21049">
        <v>64240.915000000001</v>
      </c>
      <c r="I21049">
        <v>1.37</v>
      </c>
    </row>
    <row r="21050" spans="2:9" x14ac:dyDescent="0.3">
      <c r="B21050">
        <v>30409.675999999999</v>
      </c>
      <c r="C21050">
        <v>4.46</v>
      </c>
      <c r="H21050">
        <v>64241.281000000003</v>
      </c>
      <c r="I21050">
        <v>1.32</v>
      </c>
    </row>
    <row r="21051" spans="2:9" x14ac:dyDescent="0.3">
      <c r="B21051">
        <v>30410.059000000001</v>
      </c>
      <c r="C21051">
        <v>4.5999999999999996</v>
      </c>
      <c r="H21051">
        <v>64241.875999999997</v>
      </c>
      <c r="I21051">
        <v>1.32</v>
      </c>
    </row>
    <row r="21052" spans="2:9" x14ac:dyDescent="0.3">
      <c r="B21052">
        <v>30410.357</v>
      </c>
      <c r="C21052">
        <v>4.68</v>
      </c>
      <c r="H21052">
        <v>64252.423999999999</v>
      </c>
      <c r="I21052">
        <v>1.81</v>
      </c>
    </row>
    <row r="21053" spans="2:9" x14ac:dyDescent="0.3">
      <c r="B21053">
        <v>30411.196</v>
      </c>
      <c r="C21053">
        <v>3.99</v>
      </c>
      <c r="H21053">
        <v>64254.26</v>
      </c>
      <c r="I21053">
        <v>1.74</v>
      </c>
    </row>
    <row r="21054" spans="2:9" x14ac:dyDescent="0.3">
      <c r="B21054">
        <v>30411.866000000002</v>
      </c>
      <c r="C21054">
        <v>4</v>
      </c>
      <c r="H21054">
        <v>64254.396000000001</v>
      </c>
      <c r="I21054">
        <v>1.69</v>
      </c>
    </row>
    <row r="21055" spans="2:9" x14ac:dyDescent="0.3">
      <c r="B21055">
        <v>30415.177</v>
      </c>
      <c r="C21055">
        <v>4.13</v>
      </c>
      <c r="H21055">
        <v>64255.084999999999</v>
      </c>
      <c r="I21055">
        <v>1.75</v>
      </c>
    </row>
    <row r="21056" spans="2:9" x14ac:dyDescent="0.3">
      <c r="B21056">
        <v>30418.416000000001</v>
      </c>
      <c r="C21056">
        <v>4</v>
      </c>
      <c r="H21056">
        <v>64257.472999999998</v>
      </c>
      <c r="I21056">
        <v>0.62</v>
      </c>
    </row>
    <row r="21057" spans="2:9" x14ac:dyDescent="0.3">
      <c r="B21057">
        <v>30418.710999999999</v>
      </c>
      <c r="C21057">
        <v>3.91</v>
      </c>
      <c r="H21057">
        <v>64265.824000000001</v>
      </c>
      <c r="I21057">
        <v>0.68</v>
      </c>
    </row>
    <row r="21058" spans="2:9" x14ac:dyDescent="0.3">
      <c r="B21058">
        <v>30418.971000000001</v>
      </c>
      <c r="C21058">
        <v>3.62</v>
      </c>
      <c r="H21058">
        <v>64266.417000000001</v>
      </c>
      <c r="I21058">
        <v>0.13</v>
      </c>
    </row>
    <row r="21059" spans="2:9" x14ac:dyDescent="0.3">
      <c r="B21059">
        <v>30419.292000000001</v>
      </c>
      <c r="C21059">
        <v>3.45</v>
      </c>
      <c r="H21059">
        <v>64266.796000000002</v>
      </c>
      <c r="I21059">
        <v>0.33</v>
      </c>
    </row>
    <row r="21060" spans="2:9" x14ac:dyDescent="0.3">
      <c r="B21060">
        <v>30423.578000000001</v>
      </c>
      <c r="C21060">
        <v>4.17</v>
      </c>
      <c r="H21060">
        <v>64269.972000000002</v>
      </c>
      <c r="I21060">
        <v>0.2</v>
      </c>
    </row>
    <row r="21061" spans="2:9" x14ac:dyDescent="0.3">
      <c r="B21061">
        <v>30425.968000000001</v>
      </c>
      <c r="C21061">
        <v>4.78</v>
      </c>
      <c r="H21061">
        <v>64282.663</v>
      </c>
      <c r="I21061">
        <v>0.91</v>
      </c>
    </row>
    <row r="21062" spans="2:9" x14ac:dyDescent="0.3">
      <c r="B21062">
        <v>30426.682000000001</v>
      </c>
      <c r="C21062">
        <v>5.59</v>
      </c>
      <c r="H21062">
        <v>64283.728999999999</v>
      </c>
      <c r="I21062">
        <v>0.37</v>
      </c>
    </row>
    <row r="21063" spans="2:9" x14ac:dyDescent="0.3">
      <c r="B21063">
        <v>30430.401000000002</v>
      </c>
      <c r="C21063">
        <v>5.33</v>
      </c>
      <c r="H21063">
        <v>64287.415000000001</v>
      </c>
      <c r="I21063">
        <v>1.22</v>
      </c>
    </row>
    <row r="21064" spans="2:9" x14ac:dyDescent="0.3">
      <c r="B21064">
        <v>30430.796999999999</v>
      </c>
      <c r="C21064">
        <v>5.43</v>
      </c>
      <c r="H21064">
        <v>64289.245999999999</v>
      </c>
      <c r="I21064">
        <v>1.21</v>
      </c>
    </row>
    <row r="21065" spans="2:9" x14ac:dyDescent="0.3">
      <c r="B21065">
        <v>30431.68</v>
      </c>
      <c r="C21065">
        <v>5.05</v>
      </c>
      <c r="H21065">
        <v>64293.368000000002</v>
      </c>
      <c r="I21065">
        <v>1.01</v>
      </c>
    </row>
    <row r="21066" spans="2:9" x14ac:dyDescent="0.3">
      <c r="B21066">
        <v>30433.143</v>
      </c>
      <c r="C21066">
        <v>5.37</v>
      </c>
      <c r="H21066">
        <v>64294.264000000003</v>
      </c>
      <c r="I21066">
        <v>1.24</v>
      </c>
    </row>
    <row r="21067" spans="2:9" x14ac:dyDescent="0.3">
      <c r="B21067">
        <v>30435.06</v>
      </c>
      <c r="C21067">
        <v>5.27</v>
      </c>
      <c r="H21067">
        <v>64298.703999999998</v>
      </c>
      <c r="I21067">
        <v>0.65</v>
      </c>
    </row>
    <row r="21068" spans="2:9" x14ac:dyDescent="0.3">
      <c r="B21068">
        <v>30435.708999999999</v>
      </c>
      <c r="C21068">
        <v>4.6900000000000004</v>
      </c>
      <c r="H21068">
        <v>64308.173999999999</v>
      </c>
      <c r="I21068">
        <v>0.97</v>
      </c>
    </row>
    <row r="21069" spans="2:9" x14ac:dyDescent="0.3">
      <c r="B21069">
        <v>30435.741000000002</v>
      </c>
      <c r="C21069">
        <v>4.8099999999999996</v>
      </c>
      <c r="H21069">
        <v>64313.101000000002</v>
      </c>
      <c r="I21069">
        <v>0.19</v>
      </c>
    </row>
    <row r="21070" spans="2:9" x14ac:dyDescent="0.3">
      <c r="B21070">
        <v>30436.273000000001</v>
      </c>
      <c r="C21070">
        <v>4.6500000000000004</v>
      </c>
      <c r="H21070">
        <v>64317.834000000003</v>
      </c>
      <c r="I21070">
        <v>0.73</v>
      </c>
    </row>
    <row r="21071" spans="2:9" x14ac:dyDescent="0.3">
      <c r="B21071">
        <v>30439.706999999999</v>
      </c>
      <c r="C21071">
        <v>3.59</v>
      </c>
      <c r="H21071">
        <v>64324.127999999997</v>
      </c>
      <c r="I21071">
        <v>1.1499999999999999</v>
      </c>
    </row>
    <row r="21072" spans="2:9" x14ac:dyDescent="0.3">
      <c r="B21072">
        <v>30441.102999999999</v>
      </c>
      <c r="C21072">
        <v>4.4000000000000004</v>
      </c>
      <c r="H21072">
        <v>64327.120999999999</v>
      </c>
      <c r="I21072">
        <v>1.45</v>
      </c>
    </row>
    <row r="21073" spans="2:9" x14ac:dyDescent="0.3">
      <c r="B21073">
        <v>30447.973000000002</v>
      </c>
      <c r="C21073">
        <v>4.24</v>
      </c>
      <c r="H21073">
        <v>64330.387000000002</v>
      </c>
      <c r="I21073">
        <v>0.73</v>
      </c>
    </row>
    <row r="21074" spans="2:9" x14ac:dyDescent="0.3">
      <c r="B21074">
        <v>30449.477999999999</v>
      </c>
      <c r="C21074">
        <v>4.37</v>
      </c>
      <c r="H21074">
        <v>64332.033000000003</v>
      </c>
      <c r="I21074">
        <v>0.77</v>
      </c>
    </row>
    <row r="21075" spans="2:9" x14ac:dyDescent="0.3">
      <c r="B21075">
        <v>30456.055</v>
      </c>
      <c r="C21075">
        <v>4.07</v>
      </c>
      <c r="H21075">
        <v>64338.26</v>
      </c>
      <c r="I21075">
        <v>0.45</v>
      </c>
    </row>
    <row r="21076" spans="2:9" x14ac:dyDescent="0.3">
      <c r="B21076">
        <v>30458.474999999999</v>
      </c>
      <c r="C21076">
        <v>4.22</v>
      </c>
      <c r="H21076">
        <v>64346.16</v>
      </c>
      <c r="I21076">
        <v>1.73</v>
      </c>
    </row>
    <row r="21077" spans="2:9" x14ac:dyDescent="0.3">
      <c r="B21077">
        <v>30460.09</v>
      </c>
      <c r="C21077">
        <v>4.1399999999999997</v>
      </c>
      <c r="H21077">
        <v>64347.237000000001</v>
      </c>
      <c r="I21077">
        <v>1.91</v>
      </c>
    </row>
    <row r="21078" spans="2:9" x14ac:dyDescent="0.3">
      <c r="B21078">
        <v>30462.831999999999</v>
      </c>
      <c r="C21078">
        <v>4.43</v>
      </c>
      <c r="H21078">
        <v>64348.595000000001</v>
      </c>
      <c r="I21078">
        <v>1.57</v>
      </c>
    </row>
    <row r="21079" spans="2:9" x14ac:dyDescent="0.3">
      <c r="B21079">
        <v>30463.631000000001</v>
      </c>
      <c r="C21079">
        <v>4.6900000000000004</v>
      </c>
      <c r="H21079">
        <v>64350.875</v>
      </c>
      <c r="I21079">
        <v>1.1599999999999999</v>
      </c>
    </row>
    <row r="21080" spans="2:9" x14ac:dyDescent="0.3">
      <c r="B21080">
        <v>30463.901000000002</v>
      </c>
      <c r="C21080">
        <v>4.4400000000000004</v>
      </c>
      <c r="H21080">
        <v>64351.112999999998</v>
      </c>
      <c r="I21080">
        <v>1.0900000000000001</v>
      </c>
    </row>
    <row r="21081" spans="2:9" x14ac:dyDescent="0.3">
      <c r="B21081">
        <v>30464.331999999999</v>
      </c>
      <c r="C21081">
        <v>4.72</v>
      </c>
      <c r="H21081">
        <v>64354.171999999999</v>
      </c>
      <c r="I21081">
        <v>2.1</v>
      </c>
    </row>
    <row r="21082" spans="2:9" x14ac:dyDescent="0.3">
      <c r="B21082">
        <v>30465.521000000001</v>
      </c>
      <c r="C21082">
        <v>4.63</v>
      </c>
      <c r="H21082">
        <v>64354.550999999999</v>
      </c>
      <c r="I21082">
        <v>2.2599999999999998</v>
      </c>
    </row>
    <row r="21083" spans="2:9" x14ac:dyDescent="0.3">
      <c r="B21083">
        <v>30468.325000000001</v>
      </c>
      <c r="C21083">
        <v>5.0599999999999996</v>
      </c>
      <c r="H21083">
        <v>64354.587</v>
      </c>
      <c r="I21083">
        <v>2.29</v>
      </c>
    </row>
    <row r="21084" spans="2:9" x14ac:dyDescent="0.3">
      <c r="B21084">
        <v>30468.6</v>
      </c>
      <c r="C21084">
        <v>4.6399999999999997</v>
      </c>
      <c r="H21084">
        <v>64355.023000000001</v>
      </c>
      <c r="I21084">
        <v>1.74</v>
      </c>
    </row>
    <row r="21085" spans="2:9" x14ac:dyDescent="0.3">
      <c r="B21085">
        <v>30469.321</v>
      </c>
      <c r="C21085">
        <v>4.63</v>
      </c>
      <c r="H21085">
        <v>64359.608999999997</v>
      </c>
      <c r="I21085">
        <v>1.68</v>
      </c>
    </row>
    <row r="21086" spans="2:9" x14ac:dyDescent="0.3">
      <c r="B21086">
        <v>30471.092000000001</v>
      </c>
      <c r="C21086">
        <v>4.7699999999999996</v>
      </c>
      <c r="H21086">
        <v>64360.555</v>
      </c>
      <c r="I21086">
        <v>1.51</v>
      </c>
    </row>
    <row r="21087" spans="2:9" x14ac:dyDescent="0.3">
      <c r="B21087">
        <v>30471.358</v>
      </c>
      <c r="C21087">
        <v>4.79</v>
      </c>
      <c r="H21087">
        <v>64367.851000000002</v>
      </c>
      <c r="I21087">
        <v>0.84</v>
      </c>
    </row>
    <row r="21088" spans="2:9" x14ac:dyDescent="0.3">
      <c r="B21088">
        <v>30476.831999999999</v>
      </c>
      <c r="C21088">
        <v>5.68</v>
      </c>
      <c r="H21088">
        <v>64369.163</v>
      </c>
      <c r="I21088">
        <v>1.24</v>
      </c>
    </row>
    <row r="21089" spans="2:9" x14ac:dyDescent="0.3">
      <c r="B21089">
        <v>30477.001</v>
      </c>
      <c r="C21089">
        <v>5.7</v>
      </c>
      <c r="H21089">
        <v>64369.404999999999</v>
      </c>
      <c r="I21089">
        <v>1.3</v>
      </c>
    </row>
    <row r="21090" spans="2:9" x14ac:dyDescent="0.3">
      <c r="B21090">
        <v>30477.537</v>
      </c>
      <c r="C21090">
        <v>5.75</v>
      </c>
      <c r="H21090">
        <v>64370.701000000001</v>
      </c>
      <c r="I21090">
        <v>0.89</v>
      </c>
    </row>
    <row r="21091" spans="2:9" x14ac:dyDescent="0.3">
      <c r="B21091">
        <v>30480.273000000001</v>
      </c>
      <c r="C21091">
        <v>5.15</v>
      </c>
      <c r="H21091">
        <v>64373.3</v>
      </c>
      <c r="I21091">
        <v>1.29</v>
      </c>
    </row>
    <row r="21092" spans="2:9" x14ac:dyDescent="0.3">
      <c r="B21092">
        <v>30485.446</v>
      </c>
      <c r="C21092">
        <v>5.03</v>
      </c>
      <c r="H21092">
        <v>64378.197</v>
      </c>
      <c r="I21092">
        <v>1.23</v>
      </c>
    </row>
    <row r="21093" spans="2:9" x14ac:dyDescent="0.3">
      <c r="B21093">
        <v>30486.197</v>
      </c>
      <c r="C21093">
        <v>5.16</v>
      </c>
      <c r="H21093">
        <v>64383.540999999997</v>
      </c>
      <c r="I21093">
        <v>1.99</v>
      </c>
    </row>
    <row r="21094" spans="2:9" x14ac:dyDescent="0.3">
      <c r="B21094">
        <v>30487.315999999999</v>
      </c>
      <c r="C21094">
        <v>4.62</v>
      </c>
      <c r="H21094">
        <v>64383.807999999997</v>
      </c>
      <c r="I21094">
        <v>2.1800000000000002</v>
      </c>
    </row>
    <row r="21095" spans="2:9" x14ac:dyDescent="0.3">
      <c r="B21095">
        <v>30488.319</v>
      </c>
      <c r="C21095">
        <v>5.01</v>
      </c>
      <c r="H21095">
        <v>64387.745000000003</v>
      </c>
      <c r="I21095">
        <v>-0.66</v>
      </c>
    </row>
    <row r="21096" spans="2:9" x14ac:dyDescent="0.3">
      <c r="B21096">
        <v>30489.344000000001</v>
      </c>
      <c r="C21096">
        <v>4.58</v>
      </c>
      <c r="H21096">
        <v>64391.292999999998</v>
      </c>
      <c r="I21096">
        <v>7.0000000000000007E-2</v>
      </c>
    </row>
    <row r="21097" spans="2:9" x14ac:dyDescent="0.3">
      <c r="B21097">
        <v>30490.778999999999</v>
      </c>
      <c r="C21097">
        <v>3.94</v>
      </c>
      <c r="H21097">
        <v>64394.269</v>
      </c>
      <c r="I21097">
        <v>0.18</v>
      </c>
    </row>
    <row r="21098" spans="2:9" x14ac:dyDescent="0.3">
      <c r="B21098">
        <v>30494.019</v>
      </c>
      <c r="C21098">
        <v>4.8899999999999997</v>
      </c>
      <c r="H21098">
        <v>64401.076999999997</v>
      </c>
      <c r="I21098">
        <v>0.36</v>
      </c>
    </row>
    <row r="21099" spans="2:9" x14ac:dyDescent="0.3">
      <c r="B21099">
        <v>30494.184000000001</v>
      </c>
      <c r="C21099">
        <v>5.0199999999999996</v>
      </c>
      <c r="H21099">
        <v>64410.355000000003</v>
      </c>
      <c r="I21099">
        <v>1.85</v>
      </c>
    </row>
    <row r="21100" spans="2:9" x14ac:dyDescent="0.3">
      <c r="B21100">
        <v>30494.756000000001</v>
      </c>
      <c r="C21100">
        <v>5.15</v>
      </c>
      <c r="H21100">
        <v>64410.637999999999</v>
      </c>
      <c r="I21100">
        <v>1.87</v>
      </c>
    </row>
    <row r="21101" spans="2:9" x14ac:dyDescent="0.3">
      <c r="B21101">
        <v>30498.543000000001</v>
      </c>
      <c r="C21101">
        <v>4.5999999999999996</v>
      </c>
      <c r="H21101">
        <v>64413.184000000001</v>
      </c>
      <c r="I21101">
        <v>1.91</v>
      </c>
    </row>
    <row r="21102" spans="2:9" x14ac:dyDescent="0.3">
      <c r="B21102">
        <v>30499.93</v>
      </c>
      <c r="C21102">
        <v>4.8</v>
      </c>
      <c r="H21102">
        <v>64420.057999999997</v>
      </c>
      <c r="I21102">
        <v>1.76</v>
      </c>
    </row>
    <row r="21103" spans="2:9" x14ac:dyDescent="0.3">
      <c r="B21103">
        <v>30502.455999999998</v>
      </c>
      <c r="C21103">
        <v>4.8499999999999996</v>
      </c>
      <c r="H21103">
        <v>64421.67</v>
      </c>
      <c r="I21103">
        <v>1.87</v>
      </c>
    </row>
    <row r="21104" spans="2:9" x14ac:dyDescent="0.3">
      <c r="B21104">
        <v>30502.565999999999</v>
      </c>
      <c r="C21104">
        <v>4.9400000000000004</v>
      </c>
      <c r="H21104">
        <v>64423.98</v>
      </c>
      <c r="I21104">
        <v>1.89</v>
      </c>
    </row>
    <row r="21105" spans="2:9" x14ac:dyDescent="0.3">
      <c r="B21105">
        <v>30504.441999999999</v>
      </c>
      <c r="C21105">
        <v>5.48</v>
      </c>
      <c r="H21105">
        <v>64431.612999999998</v>
      </c>
      <c r="I21105">
        <v>2.2799999999999998</v>
      </c>
    </row>
    <row r="21106" spans="2:9" x14ac:dyDescent="0.3">
      <c r="B21106">
        <v>30505.335999999999</v>
      </c>
      <c r="C21106">
        <v>5.26</v>
      </c>
      <c r="H21106">
        <v>64431.953000000001</v>
      </c>
      <c r="I21106">
        <v>1.66</v>
      </c>
    </row>
    <row r="21107" spans="2:9" x14ac:dyDescent="0.3">
      <c r="B21107">
        <v>30506.734</v>
      </c>
      <c r="C21107">
        <v>5.12</v>
      </c>
      <c r="H21107">
        <v>64435.983</v>
      </c>
      <c r="I21107">
        <v>1.17</v>
      </c>
    </row>
    <row r="21108" spans="2:9" x14ac:dyDescent="0.3">
      <c r="B21108">
        <v>30507.721000000001</v>
      </c>
      <c r="C21108">
        <v>5.29</v>
      </c>
      <c r="H21108">
        <v>64436.538999999997</v>
      </c>
      <c r="I21108">
        <v>0.72</v>
      </c>
    </row>
    <row r="21109" spans="2:9" x14ac:dyDescent="0.3">
      <c r="B21109">
        <v>30508.293000000001</v>
      </c>
      <c r="C21109">
        <v>5.28</v>
      </c>
      <c r="H21109">
        <v>64441.716999999997</v>
      </c>
      <c r="I21109">
        <v>1.1100000000000001</v>
      </c>
    </row>
    <row r="21110" spans="2:9" x14ac:dyDescent="0.3">
      <c r="B21110">
        <v>30514.241000000002</v>
      </c>
      <c r="C21110">
        <v>4.9400000000000004</v>
      </c>
      <c r="H21110">
        <v>64449.81</v>
      </c>
      <c r="I21110">
        <v>0.9</v>
      </c>
    </row>
    <row r="21111" spans="2:9" x14ac:dyDescent="0.3">
      <c r="B21111">
        <v>30516.236000000001</v>
      </c>
      <c r="C21111">
        <v>5.18</v>
      </c>
      <c r="H21111">
        <v>64456.294999999998</v>
      </c>
      <c r="I21111">
        <v>0.61</v>
      </c>
    </row>
    <row r="21112" spans="2:9" x14ac:dyDescent="0.3">
      <c r="B21112">
        <v>30519.062999999998</v>
      </c>
      <c r="C21112">
        <v>5.19</v>
      </c>
      <c r="H21112">
        <v>64458.764000000003</v>
      </c>
      <c r="I21112">
        <v>0.95</v>
      </c>
    </row>
    <row r="21113" spans="2:9" x14ac:dyDescent="0.3">
      <c r="B21113">
        <v>30520.41</v>
      </c>
      <c r="C21113">
        <v>5.15</v>
      </c>
      <c r="H21113">
        <v>64464.125</v>
      </c>
      <c r="I21113">
        <v>0.87</v>
      </c>
    </row>
    <row r="21114" spans="2:9" x14ac:dyDescent="0.3">
      <c r="B21114">
        <v>30524.285</v>
      </c>
      <c r="C21114">
        <v>4.12</v>
      </c>
      <c r="H21114">
        <v>64464.455000000002</v>
      </c>
      <c r="I21114">
        <v>0.76</v>
      </c>
    </row>
    <row r="21115" spans="2:9" x14ac:dyDescent="0.3">
      <c r="B21115">
        <v>30524.58</v>
      </c>
      <c r="C21115">
        <v>4.4400000000000004</v>
      </c>
      <c r="H21115">
        <v>64473.235000000001</v>
      </c>
      <c r="I21115">
        <v>0.83</v>
      </c>
    </row>
    <row r="21116" spans="2:9" x14ac:dyDescent="0.3">
      <c r="B21116">
        <v>30525.61</v>
      </c>
      <c r="C21116">
        <v>4.53</v>
      </c>
      <c r="H21116">
        <v>64477.057999999997</v>
      </c>
      <c r="I21116">
        <v>2.02</v>
      </c>
    </row>
    <row r="21117" spans="2:9" x14ac:dyDescent="0.3">
      <c r="B21117">
        <v>30526.345000000001</v>
      </c>
      <c r="C21117">
        <v>4.6399999999999997</v>
      </c>
      <c r="H21117">
        <v>64477.561000000002</v>
      </c>
      <c r="I21117">
        <v>1.37</v>
      </c>
    </row>
    <row r="21118" spans="2:9" x14ac:dyDescent="0.3">
      <c r="B21118">
        <v>30526.817999999999</v>
      </c>
      <c r="C21118">
        <v>4.16</v>
      </c>
      <c r="H21118">
        <v>64478.466</v>
      </c>
      <c r="I21118">
        <v>1.79</v>
      </c>
    </row>
    <row r="21119" spans="2:9" x14ac:dyDescent="0.3">
      <c r="B21119">
        <v>30530.667000000001</v>
      </c>
      <c r="C21119">
        <v>3.76</v>
      </c>
      <c r="H21119">
        <v>64482.732000000004</v>
      </c>
      <c r="I21119">
        <v>2.08</v>
      </c>
    </row>
    <row r="21120" spans="2:9" x14ac:dyDescent="0.3">
      <c r="B21120">
        <v>30532.608</v>
      </c>
      <c r="C21120">
        <v>3.6</v>
      </c>
      <c r="H21120">
        <v>64483.004999999997</v>
      </c>
      <c r="I21120">
        <v>1.53</v>
      </c>
    </row>
    <row r="21121" spans="2:9" x14ac:dyDescent="0.3">
      <c r="B21121">
        <v>30533.675999999999</v>
      </c>
      <c r="C21121">
        <v>4.38</v>
      </c>
      <c r="H21121">
        <v>64483.777000000002</v>
      </c>
      <c r="I21121">
        <v>1.67</v>
      </c>
    </row>
    <row r="21122" spans="2:9" x14ac:dyDescent="0.3">
      <c r="B21122">
        <v>30534.973000000002</v>
      </c>
      <c r="C21122">
        <v>4</v>
      </c>
      <c r="H21122">
        <v>64491.105000000003</v>
      </c>
      <c r="I21122">
        <v>2.39</v>
      </c>
    </row>
    <row r="21123" spans="2:9" x14ac:dyDescent="0.3">
      <c r="B21123">
        <v>30535.197</v>
      </c>
      <c r="C21123">
        <v>4.01</v>
      </c>
      <c r="H21123">
        <v>64491.25</v>
      </c>
      <c r="I21123">
        <v>1.9</v>
      </c>
    </row>
    <row r="21124" spans="2:9" x14ac:dyDescent="0.3">
      <c r="B21124">
        <v>30535.937999999998</v>
      </c>
      <c r="C21124">
        <v>4.25</v>
      </c>
      <c r="H21124">
        <v>64492.453999999998</v>
      </c>
      <c r="I21124">
        <v>0.97</v>
      </c>
    </row>
    <row r="21125" spans="2:9" x14ac:dyDescent="0.3">
      <c r="B21125">
        <v>30538.597000000002</v>
      </c>
      <c r="C21125">
        <v>4.0999999999999996</v>
      </c>
      <c r="H21125">
        <v>64493.152999999998</v>
      </c>
      <c r="I21125">
        <v>1.67</v>
      </c>
    </row>
    <row r="21126" spans="2:9" x14ac:dyDescent="0.3">
      <c r="B21126">
        <v>30538.812999999998</v>
      </c>
      <c r="C21126">
        <v>4.18</v>
      </c>
      <c r="H21126">
        <v>64497.703999999998</v>
      </c>
      <c r="I21126">
        <v>1.35</v>
      </c>
    </row>
    <row r="21127" spans="2:9" x14ac:dyDescent="0.3">
      <c r="B21127">
        <v>30538.991000000002</v>
      </c>
      <c r="C21127">
        <v>4.42</v>
      </c>
      <c r="H21127">
        <v>64501.504000000001</v>
      </c>
      <c r="I21127">
        <v>1.0900000000000001</v>
      </c>
    </row>
    <row r="21128" spans="2:9" x14ac:dyDescent="0.3">
      <c r="B21128">
        <v>30539.526000000002</v>
      </c>
      <c r="C21128">
        <v>4.57</v>
      </c>
      <c r="H21128">
        <v>64505.78</v>
      </c>
      <c r="I21128">
        <v>0.93</v>
      </c>
    </row>
    <row r="21129" spans="2:9" x14ac:dyDescent="0.3">
      <c r="B21129">
        <v>30544.148000000001</v>
      </c>
      <c r="C21129">
        <v>3.33</v>
      </c>
      <c r="H21129">
        <v>64506.161</v>
      </c>
      <c r="I21129">
        <v>1.06</v>
      </c>
    </row>
    <row r="21130" spans="2:9" x14ac:dyDescent="0.3">
      <c r="B21130">
        <v>30546.400000000001</v>
      </c>
      <c r="C21130">
        <v>4.57</v>
      </c>
      <c r="H21130">
        <v>64510.423999999999</v>
      </c>
      <c r="I21130">
        <v>1.44</v>
      </c>
    </row>
    <row r="21131" spans="2:9" x14ac:dyDescent="0.3">
      <c r="B21131">
        <v>30553.962</v>
      </c>
      <c r="C21131">
        <v>4.25</v>
      </c>
      <c r="H21131">
        <v>64513.233999999997</v>
      </c>
      <c r="I21131">
        <v>1.59</v>
      </c>
    </row>
    <row r="21132" spans="2:9" x14ac:dyDescent="0.3">
      <c r="B21132">
        <v>30554.824000000001</v>
      </c>
      <c r="C21132">
        <v>4.3099999999999996</v>
      </c>
      <c r="H21132">
        <v>64516.794000000002</v>
      </c>
      <c r="I21132">
        <v>1.03</v>
      </c>
    </row>
    <row r="21133" spans="2:9" x14ac:dyDescent="0.3">
      <c r="B21133">
        <v>30557.284</v>
      </c>
      <c r="C21133">
        <v>4.3</v>
      </c>
      <c r="H21133">
        <v>64517.536999999997</v>
      </c>
      <c r="I21133">
        <v>0.6</v>
      </c>
    </row>
    <row r="21134" spans="2:9" x14ac:dyDescent="0.3">
      <c r="B21134">
        <v>30558.691999999999</v>
      </c>
      <c r="C21134">
        <v>4.3600000000000003</v>
      </c>
      <c r="H21134">
        <v>64518.345000000001</v>
      </c>
      <c r="I21134">
        <v>1.05</v>
      </c>
    </row>
    <row r="21135" spans="2:9" x14ac:dyDescent="0.3">
      <c r="B21135">
        <v>30561.953000000001</v>
      </c>
      <c r="C21135">
        <v>4</v>
      </c>
      <c r="H21135">
        <v>64524.372000000003</v>
      </c>
      <c r="I21135">
        <v>0.56999999999999995</v>
      </c>
    </row>
    <row r="21136" spans="2:9" x14ac:dyDescent="0.3">
      <c r="B21136">
        <v>30563.731</v>
      </c>
      <c r="C21136">
        <v>4.3099999999999996</v>
      </c>
      <c r="H21136">
        <v>64530.550999999999</v>
      </c>
      <c r="I21136">
        <v>1.65</v>
      </c>
    </row>
    <row r="21137" spans="2:9" x14ac:dyDescent="0.3">
      <c r="B21137">
        <v>30564.115000000002</v>
      </c>
      <c r="C21137">
        <v>3.96</v>
      </c>
      <c r="H21137">
        <v>64530.67</v>
      </c>
      <c r="I21137">
        <v>1.65</v>
      </c>
    </row>
    <row r="21138" spans="2:9" x14ac:dyDescent="0.3">
      <c r="B21138">
        <v>30565.644</v>
      </c>
      <c r="C21138">
        <v>3.77</v>
      </c>
      <c r="H21138">
        <v>64532.214999999997</v>
      </c>
      <c r="I21138">
        <v>1.66</v>
      </c>
    </row>
    <row r="21139" spans="2:9" x14ac:dyDescent="0.3">
      <c r="B21139">
        <v>30573.688999999998</v>
      </c>
      <c r="C21139">
        <v>4.2699999999999996</v>
      </c>
      <c r="H21139">
        <v>64533.095000000001</v>
      </c>
      <c r="I21139">
        <v>2.0099999999999998</v>
      </c>
    </row>
    <row r="21140" spans="2:9" x14ac:dyDescent="0.3">
      <c r="B21140">
        <v>30573.786</v>
      </c>
      <c r="C21140">
        <v>4.32</v>
      </c>
      <c r="H21140">
        <v>64535.415000000001</v>
      </c>
      <c r="I21140">
        <v>-0.18</v>
      </c>
    </row>
    <row r="21141" spans="2:9" x14ac:dyDescent="0.3">
      <c r="B21141">
        <v>30573.826000000001</v>
      </c>
      <c r="C21141">
        <v>4.53</v>
      </c>
      <c r="H21141">
        <v>64538.593999999997</v>
      </c>
      <c r="I21141">
        <v>0.34</v>
      </c>
    </row>
    <row r="21142" spans="2:9" x14ac:dyDescent="0.3">
      <c r="B21142">
        <v>30574.897000000001</v>
      </c>
      <c r="C21142">
        <v>4.18</v>
      </c>
      <c r="H21142">
        <v>64539.824999999997</v>
      </c>
      <c r="I21142">
        <v>0.3</v>
      </c>
    </row>
    <row r="21143" spans="2:9" x14ac:dyDescent="0.3">
      <c r="B21143">
        <v>30575.600999999999</v>
      </c>
      <c r="C21143">
        <v>4.88</v>
      </c>
      <c r="H21143">
        <v>64547.64</v>
      </c>
      <c r="I21143">
        <v>0.05</v>
      </c>
    </row>
    <row r="21144" spans="2:9" x14ac:dyDescent="0.3">
      <c r="B21144">
        <v>30580.769</v>
      </c>
      <c r="C21144">
        <v>4.5599999999999996</v>
      </c>
      <c r="H21144">
        <v>64547.703000000001</v>
      </c>
      <c r="I21144">
        <v>0.08</v>
      </c>
    </row>
    <row r="21145" spans="2:9" x14ac:dyDescent="0.3">
      <c r="B21145">
        <v>30584.345000000001</v>
      </c>
      <c r="C21145">
        <v>4.49</v>
      </c>
      <c r="H21145">
        <v>64551.222999999998</v>
      </c>
      <c r="I21145">
        <v>0.01</v>
      </c>
    </row>
    <row r="21146" spans="2:9" x14ac:dyDescent="0.3">
      <c r="B21146">
        <v>30585.312000000002</v>
      </c>
      <c r="C21146">
        <v>4.05</v>
      </c>
      <c r="H21146">
        <v>64555.650999999998</v>
      </c>
      <c r="I21146">
        <v>1.56</v>
      </c>
    </row>
    <row r="21147" spans="2:9" x14ac:dyDescent="0.3">
      <c r="B21147">
        <v>30586.344000000001</v>
      </c>
      <c r="C21147">
        <v>4.09</v>
      </c>
      <c r="H21147">
        <v>64563.413999999997</v>
      </c>
      <c r="I21147">
        <v>0</v>
      </c>
    </row>
    <row r="21148" spans="2:9" x14ac:dyDescent="0.3">
      <c r="B21148">
        <v>30589.271000000001</v>
      </c>
      <c r="C21148">
        <v>4.05</v>
      </c>
      <c r="H21148">
        <v>64565.423999999999</v>
      </c>
      <c r="I21148">
        <v>0.79</v>
      </c>
    </row>
    <row r="21149" spans="2:9" x14ac:dyDescent="0.3">
      <c r="B21149">
        <v>30589.517</v>
      </c>
      <c r="C21149">
        <v>4.16</v>
      </c>
      <c r="H21149">
        <v>64566.944000000003</v>
      </c>
      <c r="I21149">
        <v>0.76</v>
      </c>
    </row>
    <row r="21150" spans="2:9" x14ac:dyDescent="0.3">
      <c r="B21150">
        <v>30589.831999999999</v>
      </c>
      <c r="C21150">
        <v>4.3</v>
      </c>
      <c r="H21150">
        <v>64572.748</v>
      </c>
      <c r="I21150">
        <v>0.06</v>
      </c>
    </row>
    <row r="21151" spans="2:9" x14ac:dyDescent="0.3">
      <c r="B21151">
        <v>30592.095000000001</v>
      </c>
      <c r="C21151">
        <v>4.5999999999999996</v>
      </c>
      <c r="H21151">
        <v>64574.968000000001</v>
      </c>
      <c r="I21151">
        <v>0.47</v>
      </c>
    </row>
    <row r="21152" spans="2:9" x14ac:dyDescent="0.3">
      <c r="B21152">
        <v>30592.608</v>
      </c>
      <c r="C21152">
        <v>5.27</v>
      </c>
      <c r="H21152">
        <v>64576.743999999999</v>
      </c>
      <c r="I21152">
        <v>1.1200000000000001</v>
      </c>
    </row>
    <row r="21153" spans="2:9" x14ac:dyDescent="0.3">
      <c r="B21153">
        <v>30594.294999999998</v>
      </c>
      <c r="C21153">
        <v>4.22</v>
      </c>
      <c r="H21153">
        <v>64577.27</v>
      </c>
      <c r="I21153">
        <v>1.31</v>
      </c>
    </row>
    <row r="21154" spans="2:9" x14ac:dyDescent="0.3">
      <c r="B21154">
        <v>30594.670999999998</v>
      </c>
      <c r="C21154">
        <v>4.3600000000000003</v>
      </c>
      <c r="H21154">
        <v>64579.540999999997</v>
      </c>
      <c r="I21154">
        <v>1.46</v>
      </c>
    </row>
    <row r="21155" spans="2:9" x14ac:dyDescent="0.3">
      <c r="B21155">
        <v>30596.543000000001</v>
      </c>
      <c r="C21155">
        <v>4.88</v>
      </c>
      <c r="H21155">
        <v>64581.254000000001</v>
      </c>
      <c r="I21155">
        <v>1.01</v>
      </c>
    </row>
    <row r="21156" spans="2:9" x14ac:dyDescent="0.3">
      <c r="B21156">
        <v>30597.521000000001</v>
      </c>
      <c r="C21156">
        <v>4.38</v>
      </c>
      <c r="H21156">
        <v>64581.750999999997</v>
      </c>
      <c r="I21156">
        <v>1.44</v>
      </c>
    </row>
    <row r="21157" spans="2:9" x14ac:dyDescent="0.3">
      <c r="B21157">
        <v>30600.685000000001</v>
      </c>
      <c r="C21157">
        <v>4.41</v>
      </c>
      <c r="H21157">
        <v>64583.021000000001</v>
      </c>
      <c r="I21157">
        <v>0.98</v>
      </c>
    </row>
    <row r="21158" spans="2:9" x14ac:dyDescent="0.3">
      <c r="B21158">
        <v>30600.842000000001</v>
      </c>
      <c r="C21158">
        <v>4.43</v>
      </c>
      <c r="H21158">
        <v>64584.17</v>
      </c>
      <c r="I21158">
        <v>0.68</v>
      </c>
    </row>
    <row r="21159" spans="2:9" x14ac:dyDescent="0.3">
      <c r="B21159">
        <v>30602.457999999999</v>
      </c>
      <c r="C21159">
        <v>3.7</v>
      </c>
      <c r="H21159">
        <v>64584.703000000001</v>
      </c>
      <c r="I21159">
        <v>1.26</v>
      </c>
    </row>
    <row r="21160" spans="2:9" x14ac:dyDescent="0.3">
      <c r="B21160">
        <v>30604.446</v>
      </c>
      <c r="C21160">
        <v>4.47</v>
      </c>
      <c r="H21160">
        <v>64585.197</v>
      </c>
      <c r="I21160">
        <v>1.25</v>
      </c>
    </row>
    <row r="21161" spans="2:9" x14ac:dyDescent="0.3">
      <c r="B21161">
        <v>30610.73</v>
      </c>
      <c r="C21161">
        <v>2.95</v>
      </c>
      <c r="H21161">
        <v>64587.77</v>
      </c>
      <c r="I21161">
        <v>-0.12</v>
      </c>
    </row>
    <row r="21162" spans="2:9" x14ac:dyDescent="0.3">
      <c r="B21162">
        <v>30613.488000000001</v>
      </c>
      <c r="C21162">
        <v>2.95</v>
      </c>
      <c r="H21162">
        <v>64587.811000000002</v>
      </c>
      <c r="I21162">
        <v>-0.11</v>
      </c>
    </row>
    <row r="21163" spans="2:9" x14ac:dyDescent="0.3">
      <c r="B21163">
        <v>30616.2</v>
      </c>
      <c r="C21163">
        <v>3.73</v>
      </c>
      <c r="H21163">
        <v>64591.491000000002</v>
      </c>
      <c r="I21163">
        <v>-0.47</v>
      </c>
    </row>
    <row r="21164" spans="2:9" x14ac:dyDescent="0.3">
      <c r="B21164">
        <v>30617.609</v>
      </c>
      <c r="C21164">
        <v>3.9</v>
      </c>
      <c r="H21164">
        <v>64591.875</v>
      </c>
      <c r="I21164">
        <v>0.01</v>
      </c>
    </row>
    <row r="21165" spans="2:9" x14ac:dyDescent="0.3">
      <c r="B21165">
        <v>30618.338</v>
      </c>
      <c r="C21165">
        <v>3.44</v>
      </c>
      <c r="H21165">
        <v>64607.656000000003</v>
      </c>
      <c r="I21165">
        <v>-0.37</v>
      </c>
    </row>
    <row r="21166" spans="2:9" x14ac:dyDescent="0.3">
      <c r="B21166">
        <v>30622.512999999999</v>
      </c>
      <c r="C21166">
        <v>3.88</v>
      </c>
      <c r="H21166">
        <v>64607.9</v>
      </c>
      <c r="I21166">
        <v>-0.1</v>
      </c>
    </row>
    <row r="21167" spans="2:9" x14ac:dyDescent="0.3">
      <c r="B21167">
        <v>30623.257000000001</v>
      </c>
      <c r="C21167">
        <v>4.29</v>
      </c>
      <c r="H21167">
        <v>64613.173000000003</v>
      </c>
      <c r="I21167">
        <v>0.12</v>
      </c>
    </row>
    <row r="21168" spans="2:9" x14ac:dyDescent="0.3">
      <c r="B21168">
        <v>30626.828000000001</v>
      </c>
      <c r="C21168">
        <v>4.03</v>
      </c>
      <c r="H21168">
        <v>64615.949000000001</v>
      </c>
      <c r="I21168">
        <v>0.78</v>
      </c>
    </row>
    <row r="21169" spans="2:9" x14ac:dyDescent="0.3">
      <c r="B21169">
        <v>30627.841</v>
      </c>
      <c r="C21169">
        <v>4.12</v>
      </c>
      <c r="H21169">
        <v>64617.349000000002</v>
      </c>
      <c r="I21169">
        <v>0.9</v>
      </c>
    </row>
    <row r="21170" spans="2:9" x14ac:dyDescent="0.3">
      <c r="B21170">
        <v>30628.304</v>
      </c>
      <c r="C21170">
        <v>3.95</v>
      </c>
      <c r="H21170">
        <v>64620.989000000001</v>
      </c>
      <c r="I21170">
        <v>0.78</v>
      </c>
    </row>
    <row r="21171" spans="2:9" x14ac:dyDescent="0.3">
      <c r="B21171">
        <v>30630.205000000002</v>
      </c>
      <c r="C21171">
        <v>4.28</v>
      </c>
      <c r="H21171">
        <v>64624.057999999997</v>
      </c>
      <c r="I21171">
        <v>0.21</v>
      </c>
    </row>
    <row r="21172" spans="2:9" x14ac:dyDescent="0.3">
      <c r="B21172">
        <v>30630.428</v>
      </c>
      <c r="C21172">
        <v>4.24</v>
      </c>
      <c r="H21172">
        <v>64628.614000000001</v>
      </c>
      <c r="I21172">
        <v>1.36</v>
      </c>
    </row>
    <row r="21173" spans="2:9" x14ac:dyDescent="0.3">
      <c r="B21173">
        <v>30634.057000000001</v>
      </c>
      <c r="C21173">
        <v>4.45</v>
      </c>
      <c r="H21173">
        <v>64634.406000000003</v>
      </c>
      <c r="I21173">
        <v>0.98</v>
      </c>
    </row>
    <row r="21174" spans="2:9" x14ac:dyDescent="0.3">
      <c r="B21174">
        <v>30634.123</v>
      </c>
      <c r="C21174">
        <v>4.45</v>
      </c>
      <c r="H21174">
        <v>64636.864000000001</v>
      </c>
      <c r="I21174">
        <v>1.82</v>
      </c>
    </row>
    <row r="21175" spans="2:9" x14ac:dyDescent="0.3">
      <c r="B21175">
        <v>30634.643</v>
      </c>
      <c r="C21175">
        <v>4.32</v>
      </c>
      <c r="H21175">
        <v>64638.124000000003</v>
      </c>
      <c r="I21175">
        <v>0.96</v>
      </c>
    </row>
    <row r="21176" spans="2:9" x14ac:dyDescent="0.3">
      <c r="B21176">
        <v>30636.407999999999</v>
      </c>
      <c r="C21176">
        <v>4.0599999999999996</v>
      </c>
      <c r="H21176">
        <v>64638.305999999997</v>
      </c>
      <c r="I21176">
        <v>1.21</v>
      </c>
    </row>
    <row r="21177" spans="2:9" x14ac:dyDescent="0.3">
      <c r="B21177">
        <v>30637.906999999999</v>
      </c>
      <c r="C21177">
        <v>4.7</v>
      </c>
      <c r="H21177">
        <v>64638.963000000003</v>
      </c>
      <c r="I21177">
        <v>1.24</v>
      </c>
    </row>
    <row r="21178" spans="2:9" x14ac:dyDescent="0.3">
      <c r="B21178">
        <v>30639.606</v>
      </c>
      <c r="C21178">
        <v>5.45</v>
      </c>
      <c r="H21178">
        <v>64644.656999999999</v>
      </c>
      <c r="I21178">
        <v>1.33</v>
      </c>
    </row>
    <row r="21179" spans="2:9" x14ac:dyDescent="0.3">
      <c r="B21179">
        <v>30639.768</v>
      </c>
      <c r="C21179">
        <v>5.14</v>
      </c>
      <c r="H21179">
        <v>64645.02</v>
      </c>
      <c r="I21179">
        <v>1.26</v>
      </c>
    </row>
    <row r="21180" spans="2:9" x14ac:dyDescent="0.3">
      <c r="B21180">
        <v>30640.403999999999</v>
      </c>
      <c r="C21180">
        <v>3.51</v>
      </c>
      <c r="H21180">
        <v>64650.309000000001</v>
      </c>
      <c r="I21180">
        <v>1.27</v>
      </c>
    </row>
    <row r="21181" spans="2:9" x14ac:dyDescent="0.3">
      <c r="B21181">
        <v>30641.527999999998</v>
      </c>
      <c r="C21181">
        <v>4.4000000000000004</v>
      </c>
      <c r="H21181">
        <v>64651.008000000002</v>
      </c>
      <c r="I21181">
        <v>1.24</v>
      </c>
    </row>
    <row r="21182" spans="2:9" x14ac:dyDescent="0.3">
      <c r="B21182">
        <v>30644.577000000001</v>
      </c>
      <c r="C21182">
        <v>4.08</v>
      </c>
      <c r="H21182">
        <v>64652.192000000003</v>
      </c>
      <c r="I21182">
        <v>1.48</v>
      </c>
    </row>
    <row r="21183" spans="2:9" x14ac:dyDescent="0.3">
      <c r="B21183">
        <v>30644.631000000001</v>
      </c>
      <c r="C21183">
        <v>4.12</v>
      </c>
      <c r="H21183">
        <v>64658.319000000003</v>
      </c>
      <c r="I21183">
        <v>0.44</v>
      </c>
    </row>
    <row r="21184" spans="2:9" x14ac:dyDescent="0.3">
      <c r="B21184">
        <v>30645.007000000001</v>
      </c>
      <c r="C21184">
        <v>3.05</v>
      </c>
      <c r="H21184">
        <v>64667.357000000004</v>
      </c>
      <c r="I21184">
        <v>2.54</v>
      </c>
    </row>
    <row r="21185" spans="2:9" x14ac:dyDescent="0.3">
      <c r="B21185">
        <v>30651.03</v>
      </c>
      <c r="C21185">
        <v>3.5</v>
      </c>
      <c r="H21185">
        <v>64668.235999999997</v>
      </c>
      <c r="I21185">
        <v>2.16</v>
      </c>
    </row>
    <row r="21186" spans="2:9" x14ac:dyDescent="0.3">
      <c r="B21186">
        <v>30652.224999999999</v>
      </c>
      <c r="C21186">
        <v>3.08</v>
      </c>
      <c r="H21186">
        <v>64672.226999999999</v>
      </c>
      <c r="I21186">
        <v>1.98</v>
      </c>
    </row>
    <row r="21187" spans="2:9" x14ac:dyDescent="0.3">
      <c r="B21187">
        <v>30656.474999999999</v>
      </c>
      <c r="C21187">
        <v>4.41</v>
      </c>
      <c r="H21187">
        <v>64674.735999999997</v>
      </c>
      <c r="I21187">
        <v>1.81</v>
      </c>
    </row>
    <row r="21188" spans="2:9" x14ac:dyDescent="0.3">
      <c r="B21188">
        <v>30657.143</v>
      </c>
      <c r="C21188">
        <v>4.29</v>
      </c>
      <c r="H21188">
        <v>64676.934999999998</v>
      </c>
      <c r="I21188">
        <v>0.5</v>
      </c>
    </row>
    <row r="21189" spans="2:9" x14ac:dyDescent="0.3">
      <c r="B21189">
        <v>30657.293000000001</v>
      </c>
      <c r="C21189">
        <v>4.42</v>
      </c>
      <c r="H21189">
        <v>64684.646000000001</v>
      </c>
      <c r="I21189">
        <v>0.28999999999999998</v>
      </c>
    </row>
    <row r="21190" spans="2:9" x14ac:dyDescent="0.3">
      <c r="B21190">
        <v>30661.094000000001</v>
      </c>
      <c r="C21190">
        <v>4.6500000000000004</v>
      </c>
      <c r="H21190">
        <v>64688.256000000001</v>
      </c>
      <c r="I21190">
        <v>1.44</v>
      </c>
    </row>
    <row r="21191" spans="2:9" x14ac:dyDescent="0.3">
      <c r="B21191">
        <v>30664.853999999999</v>
      </c>
      <c r="C21191">
        <v>5.73</v>
      </c>
      <c r="H21191">
        <v>64688.828999999998</v>
      </c>
      <c r="I21191">
        <v>0.9</v>
      </c>
    </row>
    <row r="21192" spans="2:9" x14ac:dyDescent="0.3">
      <c r="B21192">
        <v>30665.550999999999</v>
      </c>
      <c r="C21192">
        <v>5.31</v>
      </c>
      <c r="H21192">
        <v>64690.256999999998</v>
      </c>
      <c r="I21192">
        <v>1.45</v>
      </c>
    </row>
    <row r="21193" spans="2:9" x14ac:dyDescent="0.3">
      <c r="B21193">
        <v>30668.123</v>
      </c>
      <c r="C21193">
        <v>5.34</v>
      </c>
      <c r="H21193">
        <v>64692.641000000003</v>
      </c>
      <c r="I21193">
        <v>0.42</v>
      </c>
    </row>
    <row r="21194" spans="2:9" x14ac:dyDescent="0.3">
      <c r="B21194">
        <v>30668.808000000001</v>
      </c>
      <c r="C21194">
        <v>5.25</v>
      </c>
      <c r="H21194">
        <v>64699.023000000001</v>
      </c>
      <c r="I21194">
        <v>1.03</v>
      </c>
    </row>
    <row r="21195" spans="2:9" x14ac:dyDescent="0.3">
      <c r="B21195">
        <v>30671.132000000001</v>
      </c>
      <c r="C21195">
        <v>4.9000000000000004</v>
      </c>
      <c r="H21195">
        <v>64706.197999999997</v>
      </c>
      <c r="I21195">
        <v>1.84</v>
      </c>
    </row>
    <row r="21196" spans="2:9" x14ac:dyDescent="0.3">
      <c r="B21196">
        <v>30672.722000000002</v>
      </c>
      <c r="C21196">
        <v>5.0999999999999996</v>
      </c>
      <c r="H21196">
        <v>64707.375999999997</v>
      </c>
      <c r="I21196">
        <v>0.81</v>
      </c>
    </row>
    <row r="21197" spans="2:9" x14ac:dyDescent="0.3">
      <c r="B21197">
        <v>30674.454000000002</v>
      </c>
      <c r="C21197">
        <v>5.1100000000000003</v>
      </c>
      <c r="H21197">
        <v>64711.144</v>
      </c>
      <c r="I21197">
        <v>0.79</v>
      </c>
    </row>
    <row r="21198" spans="2:9" x14ac:dyDescent="0.3">
      <c r="B21198">
        <v>30674.837</v>
      </c>
      <c r="C21198">
        <v>4.97</v>
      </c>
      <c r="H21198">
        <v>64711.91</v>
      </c>
      <c r="I21198">
        <v>0.99</v>
      </c>
    </row>
    <row r="21199" spans="2:9" x14ac:dyDescent="0.3">
      <c r="B21199">
        <v>30675.648000000001</v>
      </c>
      <c r="C21199">
        <v>4.82</v>
      </c>
      <c r="H21199">
        <v>64712.264999999999</v>
      </c>
      <c r="I21199">
        <v>1.51</v>
      </c>
    </row>
    <row r="21200" spans="2:9" x14ac:dyDescent="0.3">
      <c r="B21200">
        <v>30677.026000000002</v>
      </c>
      <c r="C21200">
        <v>5.38</v>
      </c>
      <c r="H21200">
        <v>64712.955000000002</v>
      </c>
      <c r="I21200">
        <v>0.39</v>
      </c>
    </row>
    <row r="21201" spans="2:9" x14ac:dyDescent="0.3">
      <c r="B21201">
        <v>30677.481</v>
      </c>
      <c r="C21201">
        <v>5.42</v>
      </c>
      <c r="H21201">
        <v>64716.131000000001</v>
      </c>
      <c r="I21201">
        <v>0.87</v>
      </c>
    </row>
    <row r="21202" spans="2:9" x14ac:dyDescent="0.3">
      <c r="B21202">
        <v>30677.537</v>
      </c>
      <c r="C21202">
        <v>5.52</v>
      </c>
      <c r="H21202">
        <v>64732.887999999999</v>
      </c>
      <c r="I21202">
        <v>0.95</v>
      </c>
    </row>
    <row r="21203" spans="2:9" x14ac:dyDescent="0.3">
      <c r="B21203">
        <v>30678.735000000001</v>
      </c>
      <c r="C21203">
        <v>5.23</v>
      </c>
      <c r="H21203">
        <v>64733.983999999997</v>
      </c>
      <c r="I21203">
        <v>0.6</v>
      </c>
    </row>
    <row r="21204" spans="2:9" x14ac:dyDescent="0.3">
      <c r="B21204">
        <v>30679.920999999998</v>
      </c>
      <c r="C21204">
        <v>4.5999999999999996</v>
      </c>
      <c r="H21204">
        <v>64740.133999999998</v>
      </c>
      <c r="I21204">
        <v>7.0000000000000007E-2</v>
      </c>
    </row>
    <row r="21205" spans="2:9" x14ac:dyDescent="0.3">
      <c r="B21205">
        <v>30682.776999999998</v>
      </c>
      <c r="C21205">
        <v>5.4</v>
      </c>
      <c r="H21205">
        <v>64752.03</v>
      </c>
      <c r="I21205">
        <v>0.38</v>
      </c>
    </row>
    <row r="21206" spans="2:9" x14ac:dyDescent="0.3">
      <c r="B21206">
        <v>30684.921999999999</v>
      </c>
      <c r="C21206">
        <v>5.28</v>
      </c>
      <c r="H21206">
        <v>64755.553</v>
      </c>
      <c r="I21206">
        <v>1.62</v>
      </c>
    </row>
    <row r="21207" spans="2:9" x14ac:dyDescent="0.3">
      <c r="B21207">
        <v>30688.576000000001</v>
      </c>
      <c r="C21207">
        <v>5.12</v>
      </c>
      <c r="H21207">
        <v>64755.695</v>
      </c>
      <c r="I21207">
        <v>1.6</v>
      </c>
    </row>
    <row r="21208" spans="2:9" x14ac:dyDescent="0.3">
      <c r="B21208">
        <v>30689.695</v>
      </c>
      <c r="C21208">
        <v>4.84</v>
      </c>
      <c r="H21208">
        <v>64757.048000000003</v>
      </c>
      <c r="I21208">
        <v>1.88</v>
      </c>
    </row>
    <row r="21209" spans="2:9" x14ac:dyDescent="0.3">
      <c r="B21209">
        <v>30689.74</v>
      </c>
      <c r="C21209">
        <v>4.82</v>
      </c>
      <c r="H21209">
        <v>64759.968999999997</v>
      </c>
      <c r="I21209">
        <v>1.85</v>
      </c>
    </row>
    <row r="21210" spans="2:9" x14ac:dyDescent="0.3">
      <c r="B21210">
        <v>30690.576000000001</v>
      </c>
      <c r="C21210">
        <v>5.05</v>
      </c>
      <c r="H21210">
        <v>64760.063000000002</v>
      </c>
      <c r="I21210">
        <v>1.83</v>
      </c>
    </row>
    <row r="21211" spans="2:9" x14ac:dyDescent="0.3">
      <c r="B21211">
        <v>30690.84</v>
      </c>
      <c r="C21211">
        <v>5.01</v>
      </c>
      <c r="H21211">
        <v>64761.398000000001</v>
      </c>
      <c r="I21211">
        <v>1.1499999999999999</v>
      </c>
    </row>
    <row r="21212" spans="2:9" x14ac:dyDescent="0.3">
      <c r="B21212">
        <v>30692.940999999999</v>
      </c>
      <c r="C21212">
        <v>5.22</v>
      </c>
      <c r="H21212">
        <v>64765.211000000003</v>
      </c>
      <c r="I21212">
        <v>0.8</v>
      </c>
    </row>
    <row r="21213" spans="2:9" x14ac:dyDescent="0.3">
      <c r="B21213">
        <v>30694.85</v>
      </c>
      <c r="C21213">
        <v>5.1100000000000003</v>
      </c>
      <c r="H21213">
        <v>64767.012000000002</v>
      </c>
      <c r="I21213">
        <v>0.59</v>
      </c>
    </row>
    <row r="21214" spans="2:9" x14ac:dyDescent="0.3">
      <c r="B21214">
        <v>30694.881000000001</v>
      </c>
      <c r="C21214">
        <v>5.22</v>
      </c>
      <c r="H21214">
        <v>64773.540999999997</v>
      </c>
      <c r="I21214">
        <v>0.14000000000000001</v>
      </c>
    </row>
    <row r="21215" spans="2:9" x14ac:dyDescent="0.3">
      <c r="B21215">
        <v>30696.74</v>
      </c>
      <c r="C21215">
        <v>5.1100000000000003</v>
      </c>
      <c r="H21215">
        <v>64775.517999999996</v>
      </c>
      <c r="I21215">
        <v>0.81</v>
      </c>
    </row>
    <row r="21216" spans="2:9" x14ac:dyDescent="0.3">
      <c r="B21216">
        <v>30702.576000000001</v>
      </c>
      <c r="C21216">
        <v>5.55</v>
      </c>
      <c r="H21216">
        <v>64779.012999999999</v>
      </c>
      <c r="I21216">
        <v>1.36</v>
      </c>
    </row>
    <row r="21217" spans="2:9" x14ac:dyDescent="0.3">
      <c r="B21217">
        <v>30702.805</v>
      </c>
      <c r="C21217">
        <v>5.65</v>
      </c>
      <c r="H21217">
        <v>64779.697</v>
      </c>
      <c r="I21217">
        <v>1.18</v>
      </c>
    </row>
    <row r="21218" spans="2:9" x14ac:dyDescent="0.3">
      <c r="B21218">
        <v>30703.281999999999</v>
      </c>
      <c r="C21218">
        <v>5.37</v>
      </c>
      <c r="H21218">
        <v>64780.877999999997</v>
      </c>
      <c r="I21218">
        <v>0.76</v>
      </c>
    </row>
    <row r="21219" spans="2:9" x14ac:dyDescent="0.3">
      <c r="B21219">
        <v>30704.274000000001</v>
      </c>
      <c r="C21219">
        <v>5.21</v>
      </c>
      <c r="H21219">
        <v>64781.544999999998</v>
      </c>
      <c r="I21219">
        <v>0.54</v>
      </c>
    </row>
    <row r="21220" spans="2:9" x14ac:dyDescent="0.3">
      <c r="B21220">
        <v>30705.248</v>
      </c>
      <c r="C21220">
        <v>5.46</v>
      </c>
      <c r="H21220">
        <v>64793.641000000003</v>
      </c>
      <c r="I21220">
        <v>0.86</v>
      </c>
    </row>
    <row r="21221" spans="2:9" x14ac:dyDescent="0.3">
      <c r="B21221">
        <v>30705.41</v>
      </c>
      <c r="C21221">
        <v>5.54</v>
      </c>
      <c r="H21221">
        <v>64797.288999999997</v>
      </c>
      <c r="I21221">
        <v>1.1100000000000001</v>
      </c>
    </row>
    <row r="21222" spans="2:9" x14ac:dyDescent="0.3">
      <c r="B21222">
        <v>30707.071</v>
      </c>
      <c r="C21222">
        <v>5.5</v>
      </c>
      <c r="H21222">
        <v>64800.447999999997</v>
      </c>
      <c r="I21222">
        <v>1.53</v>
      </c>
    </row>
    <row r="21223" spans="2:9" x14ac:dyDescent="0.3">
      <c r="B21223">
        <v>30707.399000000001</v>
      </c>
      <c r="C21223">
        <v>5.64</v>
      </c>
      <c r="H21223">
        <v>64800.883999999998</v>
      </c>
      <c r="I21223">
        <v>0.08</v>
      </c>
    </row>
    <row r="21224" spans="2:9" x14ac:dyDescent="0.3">
      <c r="B21224">
        <v>30707.748</v>
      </c>
      <c r="C21224">
        <v>5.79</v>
      </c>
      <c r="H21224">
        <v>64803.620999999999</v>
      </c>
      <c r="I21224">
        <v>0.36</v>
      </c>
    </row>
    <row r="21225" spans="2:9" x14ac:dyDescent="0.3">
      <c r="B21225">
        <v>30708.321</v>
      </c>
      <c r="C21225">
        <v>5.74</v>
      </c>
      <c r="H21225">
        <v>64806.644999999997</v>
      </c>
      <c r="I21225">
        <v>1.01</v>
      </c>
    </row>
    <row r="21226" spans="2:9" x14ac:dyDescent="0.3">
      <c r="B21226">
        <v>30708.698</v>
      </c>
      <c r="C21226">
        <v>5.71</v>
      </c>
      <c r="H21226">
        <v>64807.857000000004</v>
      </c>
      <c r="I21226">
        <v>0.86</v>
      </c>
    </row>
    <row r="21227" spans="2:9" x14ac:dyDescent="0.3">
      <c r="B21227">
        <v>30710.584999999999</v>
      </c>
      <c r="C21227">
        <v>6.16</v>
      </c>
      <c r="H21227">
        <v>64809.116999999998</v>
      </c>
      <c r="I21227">
        <v>0.78</v>
      </c>
    </row>
    <row r="21228" spans="2:9" x14ac:dyDescent="0.3">
      <c r="B21228">
        <v>30711.243999999999</v>
      </c>
      <c r="C21228">
        <v>6.11</v>
      </c>
      <c r="H21228">
        <v>64812.428</v>
      </c>
      <c r="I21228">
        <v>-0.37</v>
      </c>
    </row>
    <row r="21229" spans="2:9" x14ac:dyDescent="0.3">
      <c r="B21229">
        <v>30711.508000000002</v>
      </c>
      <c r="C21229">
        <v>6.11</v>
      </c>
      <c r="H21229">
        <v>64813.932000000001</v>
      </c>
      <c r="I21229">
        <v>-0.47</v>
      </c>
    </row>
    <row r="21230" spans="2:9" x14ac:dyDescent="0.3">
      <c r="B21230">
        <v>30713.352999999999</v>
      </c>
      <c r="C21230">
        <v>5.56</v>
      </c>
      <c r="H21230">
        <v>64814.663</v>
      </c>
      <c r="I21230">
        <v>0.74</v>
      </c>
    </row>
    <row r="21231" spans="2:9" x14ac:dyDescent="0.3">
      <c r="B21231">
        <v>30714.629000000001</v>
      </c>
      <c r="C21231">
        <v>5.38</v>
      </c>
      <c r="H21231">
        <v>64816.381999999998</v>
      </c>
      <c r="I21231">
        <v>1.05</v>
      </c>
    </row>
    <row r="21232" spans="2:9" x14ac:dyDescent="0.3">
      <c r="B21232">
        <v>30714.969000000001</v>
      </c>
      <c r="C21232">
        <v>5.6</v>
      </c>
      <c r="H21232">
        <v>64817.411</v>
      </c>
      <c r="I21232">
        <v>-0.46</v>
      </c>
    </row>
    <row r="21233" spans="2:9" x14ac:dyDescent="0.3">
      <c r="B21233">
        <v>30715.775000000001</v>
      </c>
      <c r="C21233">
        <v>5.74</v>
      </c>
      <c r="H21233">
        <v>64817.644999999997</v>
      </c>
      <c r="I21233">
        <v>1.36</v>
      </c>
    </row>
    <row r="21234" spans="2:9" x14ac:dyDescent="0.3">
      <c r="B21234">
        <v>30715.954000000002</v>
      </c>
      <c r="C21234">
        <v>5.83</v>
      </c>
      <c r="H21234">
        <v>64818.737000000001</v>
      </c>
      <c r="I21234">
        <v>0.14000000000000001</v>
      </c>
    </row>
    <row r="21235" spans="2:9" x14ac:dyDescent="0.3">
      <c r="B21235">
        <v>30717.007000000001</v>
      </c>
      <c r="C21235">
        <v>5.59</v>
      </c>
      <c r="H21235">
        <v>64819.639000000003</v>
      </c>
      <c r="I21235">
        <v>-0.15</v>
      </c>
    </row>
    <row r="21236" spans="2:9" x14ac:dyDescent="0.3">
      <c r="B21236">
        <v>30718.062999999998</v>
      </c>
      <c r="C21236">
        <v>5.04</v>
      </c>
      <c r="H21236">
        <v>64822.597000000002</v>
      </c>
      <c r="I21236">
        <v>0.59</v>
      </c>
    </row>
    <row r="21237" spans="2:9" x14ac:dyDescent="0.3">
      <c r="B21237">
        <v>30719.634999999998</v>
      </c>
      <c r="C21237">
        <v>5.19</v>
      </c>
      <c r="H21237">
        <v>64823.186000000002</v>
      </c>
      <c r="I21237">
        <v>0.34</v>
      </c>
    </row>
    <row r="21238" spans="2:9" x14ac:dyDescent="0.3">
      <c r="B21238">
        <v>30719.851999999999</v>
      </c>
      <c r="C21238">
        <v>5.0999999999999996</v>
      </c>
      <c r="H21238">
        <v>64824.385000000002</v>
      </c>
      <c r="I21238">
        <v>0.68</v>
      </c>
    </row>
    <row r="21239" spans="2:9" x14ac:dyDescent="0.3">
      <c r="B21239">
        <v>30720.547999999999</v>
      </c>
      <c r="C21239">
        <v>4.6399999999999997</v>
      </c>
      <c r="H21239">
        <v>64828.673999999999</v>
      </c>
      <c r="I21239">
        <v>-0.28999999999999998</v>
      </c>
    </row>
    <row r="21240" spans="2:9" x14ac:dyDescent="0.3">
      <c r="B21240">
        <v>30721.687000000002</v>
      </c>
      <c r="C21240">
        <v>4.66</v>
      </c>
      <c r="H21240">
        <v>64835.737999999998</v>
      </c>
      <c r="I21240">
        <v>1.4</v>
      </c>
    </row>
    <row r="21241" spans="2:9" x14ac:dyDescent="0.3">
      <c r="B21241">
        <v>30721.883999999998</v>
      </c>
      <c r="C21241">
        <v>4.13</v>
      </c>
      <c r="H21241">
        <v>64837.199000000001</v>
      </c>
      <c r="I21241">
        <v>1.19</v>
      </c>
    </row>
    <row r="21242" spans="2:9" x14ac:dyDescent="0.3">
      <c r="B21242">
        <v>30722.764999999999</v>
      </c>
      <c r="C21242">
        <v>4.3</v>
      </c>
      <c r="H21242">
        <v>64837.966999999997</v>
      </c>
      <c r="I21242">
        <v>2</v>
      </c>
    </row>
    <row r="21243" spans="2:9" x14ac:dyDescent="0.3">
      <c r="B21243">
        <v>30724.14</v>
      </c>
      <c r="C21243">
        <v>4.71</v>
      </c>
      <c r="H21243">
        <v>64841.99</v>
      </c>
      <c r="I21243">
        <v>1.46</v>
      </c>
    </row>
    <row r="21244" spans="2:9" x14ac:dyDescent="0.3">
      <c r="B21244">
        <v>30726.330999999998</v>
      </c>
      <c r="C21244">
        <v>5.32</v>
      </c>
      <c r="H21244">
        <v>64850.108999999997</v>
      </c>
      <c r="I21244">
        <v>1.81</v>
      </c>
    </row>
    <row r="21245" spans="2:9" x14ac:dyDescent="0.3">
      <c r="B21245">
        <v>30728.598000000002</v>
      </c>
      <c r="C21245">
        <v>4.91</v>
      </c>
      <c r="H21245">
        <v>64852.474999999999</v>
      </c>
      <c r="I21245">
        <v>2.34</v>
      </c>
    </row>
    <row r="21246" spans="2:9" x14ac:dyDescent="0.3">
      <c r="B21246">
        <v>30728.822</v>
      </c>
      <c r="C21246">
        <v>4.99</v>
      </c>
      <c r="H21246">
        <v>64854.061999999998</v>
      </c>
      <c r="I21246">
        <v>2.1800000000000002</v>
      </c>
    </row>
    <row r="21247" spans="2:9" x14ac:dyDescent="0.3">
      <c r="B21247">
        <v>30730.332999999999</v>
      </c>
      <c r="C21247">
        <v>4.95</v>
      </c>
      <c r="H21247">
        <v>64855.722999999998</v>
      </c>
      <c r="I21247">
        <v>1.84</v>
      </c>
    </row>
    <row r="21248" spans="2:9" x14ac:dyDescent="0.3">
      <c r="B21248">
        <v>30730.455000000002</v>
      </c>
      <c r="C21248">
        <v>4.97</v>
      </c>
      <c r="H21248">
        <v>64860.7</v>
      </c>
      <c r="I21248">
        <v>0.79</v>
      </c>
    </row>
    <row r="21249" spans="2:9" x14ac:dyDescent="0.3">
      <c r="B21249">
        <v>30733.366000000002</v>
      </c>
      <c r="C21249">
        <v>5.58</v>
      </c>
      <c r="H21249">
        <v>64861.898000000001</v>
      </c>
      <c r="I21249">
        <v>0.88</v>
      </c>
    </row>
    <row r="21250" spans="2:9" x14ac:dyDescent="0.3">
      <c r="B21250">
        <v>30733.403999999999</v>
      </c>
      <c r="C21250">
        <v>5.64</v>
      </c>
      <c r="H21250">
        <v>64863.891000000003</v>
      </c>
      <c r="I21250">
        <v>1.48</v>
      </c>
    </row>
    <row r="21251" spans="2:9" x14ac:dyDescent="0.3">
      <c r="B21251">
        <v>30733.88</v>
      </c>
      <c r="C21251">
        <v>5.49</v>
      </c>
      <c r="H21251">
        <v>64866.927000000003</v>
      </c>
      <c r="I21251">
        <v>0.79</v>
      </c>
    </row>
    <row r="21252" spans="2:9" x14ac:dyDescent="0.3">
      <c r="B21252">
        <v>30733.941999999999</v>
      </c>
      <c r="C21252">
        <v>5.4</v>
      </c>
      <c r="H21252">
        <v>64877.057000000001</v>
      </c>
      <c r="I21252">
        <v>0.63</v>
      </c>
    </row>
    <row r="21253" spans="2:9" x14ac:dyDescent="0.3">
      <c r="B21253">
        <v>30735.870999999999</v>
      </c>
      <c r="C21253">
        <v>5.82</v>
      </c>
      <c r="H21253">
        <v>64882.408000000003</v>
      </c>
      <c r="I21253">
        <v>1.1599999999999999</v>
      </c>
    </row>
    <row r="21254" spans="2:9" x14ac:dyDescent="0.3">
      <c r="B21254">
        <v>30736.456999999999</v>
      </c>
      <c r="C21254">
        <v>5.87</v>
      </c>
      <c r="H21254">
        <v>64883.616000000002</v>
      </c>
      <c r="I21254">
        <v>0.84</v>
      </c>
    </row>
    <row r="21255" spans="2:9" x14ac:dyDescent="0.3">
      <c r="B21255">
        <v>30739.03</v>
      </c>
      <c r="C21255">
        <v>5.89</v>
      </c>
      <c r="H21255">
        <v>64883.913999999997</v>
      </c>
      <c r="I21255">
        <v>0.71</v>
      </c>
    </row>
    <row r="21256" spans="2:9" x14ac:dyDescent="0.3">
      <c r="B21256">
        <v>30739.723000000002</v>
      </c>
      <c r="C21256">
        <v>6.03</v>
      </c>
      <c r="H21256">
        <v>64884.828000000001</v>
      </c>
      <c r="I21256">
        <v>1.35</v>
      </c>
    </row>
    <row r="21257" spans="2:9" x14ac:dyDescent="0.3">
      <c r="B21257">
        <v>30740.651000000002</v>
      </c>
      <c r="C21257">
        <v>5.33</v>
      </c>
      <c r="H21257">
        <v>64887.002999999997</v>
      </c>
      <c r="I21257">
        <v>1.1100000000000001</v>
      </c>
    </row>
    <row r="21258" spans="2:9" x14ac:dyDescent="0.3">
      <c r="B21258">
        <v>30740.98</v>
      </c>
      <c r="C21258">
        <v>5.67</v>
      </c>
      <c r="H21258">
        <v>64889.947999999997</v>
      </c>
      <c r="I21258">
        <v>0.98</v>
      </c>
    </row>
    <row r="21259" spans="2:9" x14ac:dyDescent="0.3">
      <c r="B21259">
        <v>30743.87</v>
      </c>
      <c r="C21259">
        <v>5.0599999999999996</v>
      </c>
      <c r="H21259">
        <v>64890.025000000001</v>
      </c>
      <c r="I21259">
        <v>0.96</v>
      </c>
    </row>
    <row r="21260" spans="2:9" x14ac:dyDescent="0.3">
      <c r="B21260">
        <v>30746.146000000001</v>
      </c>
      <c r="C21260">
        <v>5.3</v>
      </c>
      <c r="H21260">
        <v>64890.173000000003</v>
      </c>
      <c r="I21260">
        <v>0.49</v>
      </c>
    </row>
    <row r="21261" spans="2:9" x14ac:dyDescent="0.3">
      <c r="B21261">
        <v>30746.475999999999</v>
      </c>
      <c r="C21261">
        <v>4.9400000000000004</v>
      </c>
      <c r="H21261">
        <v>64892.091</v>
      </c>
      <c r="I21261">
        <v>0.97</v>
      </c>
    </row>
    <row r="21262" spans="2:9" x14ac:dyDescent="0.3">
      <c r="B21262">
        <v>30749.613000000001</v>
      </c>
      <c r="C21262">
        <v>4.71</v>
      </c>
      <c r="H21262">
        <v>64892.57</v>
      </c>
      <c r="I21262">
        <v>1.04</v>
      </c>
    </row>
    <row r="21263" spans="2:9" x14ac:dyDescent="0.3">
      <c r="B21263">
        <v>30751.142</v>
      </c>
      <c r="C21263">
        <v>5.47</v>
      </c>
      <c r="H21263">
        <v>64895.228000000003</v>
      </c>
      <c r="I21263">
        <v>1.57</v>
      </c>
    </row>
    <row r="21264" spans="2:9" x14ac:dyDescent="0.3">
      <c r="B21264">
        <v>30751.618999999999</v>
      </c>
      <c r="C21264">
        <v>5.81</v>
      </c>
      <c r="H21264">
        <v>64899.53</v>
      </c>
      <c r="I21264">
        <v>0.32</v>
      </c>
    </row>
    <row r="21265" spans="2:9" x14ac:dyDescent="0.3">
      <c r="B21265">
        <v>30754</v>
      </c>
      <c r="C21265">
        <v>4.9800000000000004</v>
      </c>
      <c r="H21265">
        <v>64905.73</v>
      </c>
      <c r="I21265">
        <v>0.21</v>
      </c>
    </row>
    <row r="21266" spans="2:9" x14ac:dyDescent="0.3">
      <c r="B21266">
        <v>30754.421999999999</v>
      </c>
      <c r="C21266">
        <v>5.29</v>
      </c>
      <c r="H21266">
        <v>64921.616999999998</v>
      </c>
      <c r="I21266">
        <v>0.76</v>
      </c>
    </row>
    <row r="21267" spans="2:9" x14ac:dyDescent="0.3">
      <c r="B21267">
        <v>30756.576000000001</v>
      </c>
      <c r="C21267">
        <v>4.9800000000000004</v>
      </c>
      <c r="H21267">
        <v>64929.514999999999</v>
      </c>
      <c r="I21267">
        <v>-0.12</v>
      </c>
    </row>
    <row r="21268" spans="2:9" x14ac:dyDescent="0.3">
      <c r="B21268">
        <v>30756.753000000001</v>
      </c>
      <c r="C21268">
        <v>5.0599999999999996</v>
      </c>
      <c r="H21268">
        <v>64935.504999999997</v>
      </c>
      <c r="I21268">
        <v>0.75</v>
      </c>
    </row>
    <row r="21269" spans="2:9" x14ac:dyDescent="0.3">
      <c r="B21269">
        <v>30758.717000000001</v>
      </c>
      <c r="C21269">
        <v>4.6100000000000003</v>
      </c>
      <c r="H21269">
        <v>64938.514000000003</v>
      </c>
      <c r="I21269">
        <v>1.59</v>
      </c>
    </row>
    <row r="21270" spans="2:9" x14ac:dyDescent="0.3">
      <c r="B21270">
        <v>30763.190999999999</v>
      </c>
      <c r="C21270">
        <v>5.03</v>
      </c>
      <c r="H21270">
        <v>64939.923999999999</v>
      </c>
      <c r="I21270">
        <v>1.46</v>
      </c>
    </row>
    <row r="21271" spans="2:9" x14ac:dyDescent="0.3">
      <c r="B21271">
        <v>30764.111000000001</v>
      </c>
      <c r="C21271">
        <v>4.8600000000000003</v>
      </c>
      <c r="H21271">
        <v>64947.360000000001</v>
      </c>
      <c r="I21271">
        <v>1.22</v>
      </c>
    </row>
    <row r="21272" spans="2:9" x14ac:dyDescent="0.3">
      <c r="B21272">
        <v>30764.936000000002</v>
      </c>
      <c r="C21272">
        <v>4.7</v>
      </c>
      <c r="H21272">
        <v>64949.315999999999</v>
      </c>
      <c r="I21272">
        <v>1.1599999999999999</v>
      </c>
    </row>
    <row r="21273" spans="2:9" x14ac:dyDescent="0.3">
      <c r="B21273">
        <v>30765.911</v>
      </c>
      <c r="C21273">
        <v>4.63</v>
      </c>
      <c r="H21273">
        <v>64955.262999999999</v>
      </c>
      <c r="I21273">
        <v>0.99</v>
      </c>
    </row>
    <row r="21274" spans="2:9" x14ac:dyDescent="0.3">
      <c r="B21274">
        <v>30766.985000000001</v>
      </c>
      <c r="C21274">
        <v>3.92</v>
      </c>
      <c r="H21274">
        <v>64960.601000000002</v>
      </c>
      <c r="I21274">
        <v>1.77</v>
      </c>
    </row>
    <row r="21275" spans="2:9" x14ac:dyDescent="0.3">
      <c r="B21275">
        <v>30769.870999999999</v>
      </c>
      <c r="C21275">
        <v>3.34</v>
      </c>
      <c r="H21275">
        <v>64962.900999999998</v>
      </c>
      <c r="I21275">
        <v>1.64</v>
      </c>
    </row>
    <row r="21276" spans="2:9" x14ac:dyDescent="0.3">
      <c r="B21276">
        <v>30770.097000000002</v>
      </c>
      <c r="C21276">
        <v>3.32</v>
      </c>
      <c r="H21276">
        <v>64963.703000000001</v>
      </c>
      <c r="I21276">
        <v>1.74</v>
      </c>
    </row>
    <row r="21277" spans="2:9" x14ac:dyDescent="0.3">
      <c r="B21277">
        <v>30770.659</v>
      </c>
      <c r="C21277">
        <v>3.64</v>
      </c>
      <c r="H21277">
        <v>64966.652999999998</v>
      </c>
      <c r="I21277">
        <v>1.77</v>
      </c>
    </row>
    <row r="21278" spans="2:9" x14ac:dyDescent="0.3">
      <c r="B21278">
        <v>30770.851999999999</v>
      </c>
      <c r="C21278">
        <v>3.66</v>
      </c>
      <c r="H21278">
        <v>64966.934000000001</v>
      </c>
      <c r="I21278">
        <v>1.8</v>
      </c>
    </row>
    <row r="21279" spans="2:9" x14ac:dyDescent="0.3">
      <c r="B21279">
        <v>30772.955000000002</v>
      </c>
      <c r="C21279">
        <v>3.29</v>
      </c>
      <c r="H21279">
        <v>64968.692000000003</v>
      </c>
      <c r="I21279">
        <v>1.93</v>
      </c>
    </row>
    <row r="21280" spans="2:9" x14ac:dyDescent="0.3">
      <c r="B21280">
        <v>30773.455999999998</v>
      </c>
      <c r="C21280">
        <v>3.61</v>
      </c>
      <c r="H21280">
        <v>64969.3</v>
      </c>
      <c r="I21280">
        <v>1.66</v>
      </c>
    </row>
    <row r="21281" spans="2:9" x14ac:dyDescent="0.3">
      <c r="B21281">
        <v>30774.219000000001</v>
      </c>
      <c r="C21281">
        <v>3.74</v>
      </c>
      <c r="H21281">
        <v>64970.271999999997</v>
      </c>
      <c r="I21281">
        <v>1.53</v>
      </c>
    </row>
    <row r="21282" spans="2:9" x14ac:dyDescent="0.3">
      <c r="B21282">
        <v>30776.539000000001</v>
      </c>
      <c r="C21282">
        <v>2.84</v>
      </c>
      <c r="H21282">
        <v>64972.548999999999</v>
      </c>
      <c r="I21282">
        <v>1.0900000000000001</v>
      </c>
    </row>
    <row r="21283" spans="2:9" x14ac:dyDescent="0.3">
      <c r="B21283">
        <v>30776.853999999999</v>
      </c>
      <c r="C21283">
        <v>3.07</v>
      </c>
      <c r="H21283">
        <v>64973.783000000003</v>
      </c>
      <c r="I21283">
        <v>1.49</v>
      </c>
    </row>
    <row r="21284" spans="2:9" x14ac:dyDescent="0.3">
      <c r="B21284">
        <v>30777.82</v>
      </c>
      <c r="C21284">
        <v>3.29</v>
      </c>
      <c r="H21284">
        <v>64975.942000000003</v>
      </c>
      <c r="I21284">
        <v>1.81</v>
      </c>
    </row>
    <row r="21285" spans="2:9" x14ac:dyDescent="0.3">
      <c r="B21285">
        <v>30779.339</v>
      </c>
      <c r="C21285">
        <v>2.94</v>
      </c>
      <c r="H21285">
        <v>64980.798999999999</v>
      </c>
      <c r="I21285">
        <v>0.95</v>
      </c>
    </row>
    <row r="21286" spans="2:9" x14ac:dyDescent="0.3">
      <c r="B21286">
        <v>30781.162</v>
      </c>
      <c r="C21286">
        <v>3.65</v>
      </c>
      <c r="H21286">
        <v>64981.381999999998</v>
      </c>
      <c r="I21286">
        <v>0.8</v>
      </c>
    </row>
    <row r="21287" spans="2:9" x14ac:dyDescent="0.3">
      <c r="B21287">
        <v>30783.343000000001</v>
      </c>
      <c r="C21287">
        <v>4.09</v>
      </c>
      <c r="H21287">
        <v>64984.419000000002</v>
      </c>
      <c r="I21287">
        <v>0.49</v>
      </c>
    </row>
    <row r="21288" spans="2:9" x14ac:dyDescent="0.3">
      <c r="B21288">
        <v>30786.072</v>
      </c>
      <c r="C21288">
        <v>3.62</v>
      </c>
      <c r="H21288">
        <v>64992.953999999998</v>
      </c>
      <c r="I21288">
        <v>1.61</v>
      </c>
    </row>
    <row r="21289" spans="2:9" x14ac:dyDescent="0.3">
      <c r="B21289">
        <v>30789.781999999999</v>
      </c>
      <c r="C21289">
        <v>4.29</v>
      </c>
      <c r="H21289">
        <v>65002.534</v>
      </c>
      <c r="I21289">
        <v>1.37</v>
      </c>
    </row>
    <row r="21290" spans="2:9" x14ac:dyDescent="0.3">
      <c r="B21290">
        <v>30789.874</v>
      </c>
      <c r="C21290">
        <v>4.3</v>
      </c>
      <c r="H21290">
        <v>65003.038999999997</v>
      </c>
      <c r="I21290">
        <v>1.99</v>
      </c>
    </row>
    <row r="21291" spans="2:9" x14ac:dyDescent="0.3">
      <c r="B21291">
        <v>30794.205000000002</v>
      </c>
      <c r="C21291">
        <v>4.74</v>
      </c>
      <c r="H21291">
        <v>65003.947999999997</v>
      </c>
      <c r="I21291">
        <v>1.95</v>
      </c>
    </row>
    <row r="21292" spans="2:9" x14ac:dyDescent="0.3">
      <c r="B21292">
        <v>30795.563999999998</v>
      </c>
      <c r="C21292">
        <v>4.62</v>
      </c>
      <c r="H21292">
        <v>65007.267</v>
      </c>
      <c r="I21292">
        <v>1.86</v>
      </c>
    </row>
    <row r="21293" spans="2:9" x14ac:dyDescent="0.3">
      <c r="B21293">
        <v>30795.710999999999</v>
      </c>
      <c r="C21293">
        <v>4.5599999999999996</v>
      </c>
      <c r="H21293">
        <v>65007.885999999999</v>
      </c>
      <c r="I21293">
        <v>2</v>
      </c>
    </row>
    <row r="21294" spans="2:9" x14ac:dyDescent="0.3">
      <c r="B21294">
        <v>30797.516</v>
      </c>
      <c r="C21294">
        <v>4.51</v>
      </c>
      <c r="H21294">
        <v>65008.055</v>
      </c>
      <c r="I21294">
        <v>2.13</v>
      </c>
    </row>
    <row r="21295" spans="2:9" x14ac:dyDescent="0.3">
      <c r="B21295">
        <v>30797.906999999999</v>
      </c>
      <c r="C21295">
        <v>5.0599999999999996</v>
      </c>
      <c r="H21295">
        <v>65009.071000000004</v>
      </c>
      <c r="I21295">
        <v>2.0499999999999998</v>
      </c>
    </row>
    <row r="21296" spans="2:9" x14ac:dyDescent="0.3">
      <c r="B21296">
        <v>30800.017</v>
      </c>
      <c r="C21296">
        <v>4.1900000000000004</v>
      </c>
      <c r="H21296">
        <v>65012.285000000003</v>
      </c>
      <c r="I21296">
        <v>1.76</v>
      </c>
    </row>
    <row r="21297" spans="2:9" x14ac:dyDescent="0.3">
      <c r="B21297">
        <v>30802.173999999999</v>
      </c>
      <c r="C21297">
        <v>4.07</v>
      </c>
      <c r="H21297">
        <v>65014.955999999998</v>
      </c>
      <c r="I21297">
        <v>1.27</v>
      </c>
    </row>
    <row r="21298" spans="2:9" x14ac:dyDescent="0.3">
      <c r="B21298">
        <v>30803.243999999999</v>
      </c>
      <c r="C21298">
        <v>4.3899999999999997</v>
      </c>
      <c r="H21298">
        <v>65019.127</v>
      </c>
      <c r="I21298">
        <v>1.1000000000000001</v>
      </c>
    </row>
    <row r="21299" spans="2:9" x14ac:dyDescent="0.3">
      <c r="B21299">
        <v>30803.272000000001</v>
      </c>
      <c r="C21299">
        <v>4.49</v>
      </c>
      <c r="H21299">
        <v>65019.546000000002</v>
      </c>
      <c r="I21299">
        <v>1.31</v>
      </c>
    </row>
    <row r="21300" spans="2:9" x14ac:dyDescent="0.3">
      <c r="B21300">
        <v>30808.005000000001</v>
      </c>
      <c r="C21300">
        <v>3.71</v>
      </c>
      <c r="H21300">
        <v>65019.61</v>
      </c>
      <c r="I21300">
        <v>1.29</v>
      </c>
    </row>
    <row r="21301" spans="2:9" x14ac:dyDescent="0.3">
      <c r="B21301">
        <v>30808.895</v>
      </c>
      <c r="C21301">
        <v>4.04</v>
      </c>
      <c r="H21301">
        <v>65019.811000000002</v>
      </c>
      <c r="I21301">
        <v>1.38</v>
      </c>
    </row>
    <row r="21302" spans="2:9" x14ac:dyDescent="0.3">
      <c r="B21302">
        <v>30809.776000000002</v>
      </c>
      <c r="C21302">
        <v>4.33</v>
      </c>
      <c r="H21302">
        <v>65021.279000000002</v>
      </c>
      <c r="I21302">
        <v>1.58</v>
      </c>
    </row>
    <row r="21303" spans="2:9" x14ac:dyDescent="0.3">
      <c r="B21303">
        <v>30809.921999999999</v>
      </c>
      <c r="C21303">
        <v>4.34</v>
      </c>
      <c r="H21303">
        <v>65021.868000000002</v>
      </c>
      <c r="I21303">
        <v>1.94</v>
      </c>
    </row>
    <row r="21304" spans="2:9" x14ac:dyDescent="0.3">
      <c r="B21304">
        <v>30810.936000000002</v>
      </c>
      <c r="C21304">
        <v>3.48</v>
      </c>
      <c r="H21304">
        <v>65029.491000000002</v>
      </c>
      <c r="I21304">
        <v>1.6</v>
      </c>
    </row>
    <row r="21305" spans="2:9" x14ac:dyDescent="0.3">
      <c r="B21305">
        <v>30813.092000000001</v>
      </c>
      <c r="C21305">
        <v>2.84</v>
      </c>
      <c r="H21305">
        <v>65033.027000000002</v>
      </c>
      <c r="I21305">
        <v>1.61</v>
      </c>
    </row>
    <row r="21306" spans="2:9" x14ac:dyDescent="0.3">
      <c r="B21306">
        <v>30815.246999999999</v>
      </c>
      <c r="C21306">
        <v>3.39</v>
      </c>
      <c r="H21306">
        <v>65033.603000000003</v>
      </c>
      <c r="I21306">
        <v>1.71</v>
      </c>
    </row>
    <row r="21307" spans="2:9" x14ac:dyDescent="0.3">
      <c r="B21307">
        <v>30820.92</v>
      </c>
      <c r="C21307">
        <v>4.3600000000000003</v>
      </c>
      <c r="H21307">
        <v>65036.536999999997</v>
      </c>
      <c r="I21307">
        <v>1.04</v>
      </c>
    </row>
    <row r="21308" spans="2:9" x14ac:dyDescent="0.3">
      <c r="B21308">
        <v>30824.361000000001</v>
      </c>
      <c r="C21308">
        <v>4.8099999999999996</v>
      </c>
      <c r="H21308">
        <v>65037.057999999997</v>
      </c>
      <c r="I21308">
        <v>1.19</v>
      </c>
    </row>
    <row r="21309" spans="2:9" x14ac:dyDescent="0.3">
      <c r="B21309">
        <v>30824.786</v>
      </c>
      <c r="C21309">
        <v>3.73</v>
      </c>
      <c r="H21309">
        <v>65037.22</v>
      </c>
      <c r="I21309">
        <v>1.1100000000000001</v>
      </c>
    </row>
    <row r="21310" spans="2:9" x14ac:dyDescent="0.3">
      <c r="B21310">
        <v>30827.223999999998</v>
      </c>
      <c r="C21310">
        <v>2.89</v>
      </c>
      <c r="H21310">
        <v>65041.497000000003</v>
      </c>
      <c r="I21310">
        <v>1.56</v>
      </c>
    </row>
    <row r="21311" spans="2:9" x14ac:dyDescent="0.3">
      <c r="B21311">
        <v>30828.667000000001</v>
      </c>
      <c r="C21311">
        <v>3.65</v>
      </c>
      <c r="H21311">
        <v>65045.544999999998</v>
      </c>
      <c r="I21311">
        <v>1.6</v>
      </c>
    </row>
    <row r="21312" spans="2:9" x14ac:dyDescent="0.3">
      <c r="B21312">
        <v>30829.623</v>
      </c>
      <c r="C21312">
        <v>3.9</v>
      </c>
      <c r="H21312">
        <v>65049.252</v>
      </c>
      <c r="I21312">
        <v>0.72</v>
      </c>
    </row>
    <row r="21313" spans="2:9" x14ac:dyDescent="0.3">
      <c r="B21313">
        <v>30830.222000000002</v>
      </c>
      <c r="C21313">
        <v>4.07</v>
      </c>
      <c r="H21313">
        <v>65052.837</v>
      </c>
      <c r="I21313">
        <v>-0.39</v>
      </c>
    </row>
    <row r="21314" spans="2:9" x14ac:dyDescent="0.3">
      <c r="B21314">
        <v>30832.216</v>
      </c>
      <c r="C21314">
        <v>4.32</v>
      </c>
      <c r="H21314">
        <v>65059.37</v>
      </c>
      <c r="I21314">
        <v>0.77</v>
      </c>
    </row>
    <row r="21315" spans="2:9" x14ac:dyDescent="0.3">
      <c r="B21315">
        <v>30832.592000000001</v>
      </c>
      <c r="C21315">
        <v>3.98</v>
      </c>
      <c r="H21315">
        <v>65059.830999999998</v>
      </c>
      <c r="I21315">
        <v>0.45</v>
      </c>
    </row>
    <row r="21316" spans="2:9" x14ac:dyDescent="0.3">
      <c r="B21316">
        <v>30833.169000000002</v>
      </c>
      <c r="C21316">
        <v>3.94</v>
      </c>
      <c r="H21316">
        <v>65067.197</v>
      </c>
      <c r="I21316">
        <v>1.08</v>
      </c>
    </row>
    <row r="21317" spans="2:9" x14ac:dyDescent="0.3">
      <c r="B21317">
        <v>30833.514999999999</v>
      </c>
      <c r="C21317">
        <v>4.16</v>
      </c>
      <c r="H21317">
        <v>65075.023000000001</v>
      </c>
      <c r="I21317">
        <v>1.45</v>
      </c>
    </row>
    <row r="21318" spans="2:9" x14ac:dyDescent="0.3">
      <c r="B21318">
        <v>30833.983</v>
      </c>
      <c r="C21318">
        <v>4.76</v>
      </c>
      <c r="H21318">
        <v>65080.794999999998</v>
      </c>
      <c r="I21318">
        <v>1.28</v>
      </c>
    </row>
    <row r="21319" spans="2:9" x14ac:dyDescent="0.3">
      <c r="B21319">
        <v>30838.978999999999</v>
      </c>
      <c r="C21319">
        <v>4.6500000000000004</v>
      </c>
      <c r="H21319">
        <v>65082.159</v>
      </c>
      <c r="I21319">
        <v>0.66</v>
      </c>
    </row>
    <row r="21320" spans="2:9" x14ac:dyDescent="0.3">
      <c r="B21320">
        <v>30839.906999999999</v>
      </c>
      <c r="C21320">
        <v>4.75</v>
      </c>
      <c r="H21320">
        <v>65087.165999999997</v>
      </c>
      <c r="I21320">
        <v>1.04</v>
      </c>
    </row>
    <row r="21321" spans="2:9" x14ac:dyDescent="0.3">
      <c r="B21321">
        <v>30844.797999999999</v>
      </c>
      <c r="C21321">
        <v>5.39</v>
      </c>
      <c r="H21321">
        <v>65090.260999999999</v>
      </c>
      <c r="I21321">
        <v>1.55</v>
      </c>
    </row>
    <row r="21322" spans="2:9" x14ac:dyDescent="0.3">
      <c r="B21322">
        <v>30845.066999999999</v>
      </c>
      <c r="C21322">
        <v>5.37</v>
      </c>
      <c r="H21322">
        <v>65095.542999999998</v>
      </c>
      <c r="I21322">
        <v>-0.01</v>
      </c>
    </row>
    <row r="21323" spans="2:9" x14ac:dyDescent="0.3">
      <c r="B21323">
        <v>30845.405999999999</v>
      </c>
      <c r="C21323">
        <v>5.48</v>
      </c>
      <c r="H21323">
        <v>65096.008999999998</v>
      </c>
      <c r="I21323">
        <v>0.64</v>
      </c>
    </row>
    <row r="21324" spans="2:9" x14ac:dyDescent="0.3">
      <c r="B21324">
        <v>30845.475999999999</v>
      </c>
      <c r="C21324">
        <v>5.37</v>
      </c>
      <c r="H21324">
        <v>65104.788</v>
      </c>
      <c r="I21324">
        <v>1.1299999999999999</v>
      </c>
    </row>
    <row r="21325" spans="2:9" x14ac:dyDescent="0.3">
      <c r="B21325">
        <v>30845.791000000001</v>
      </c>
      <c r="C21325">
        <v>5.31</v>
      </c>
      <c r="H21325">
        <v>65107.991999999998</v>
      </c>
      <c r="I21325">
        <v>1.36</v>
      </c>
    </row>
    <row r="21326" spans="2:9" x14ac:dyDescent="0.3">
      <c r="B21326">
        <v>30846.344000000001</v>
      </c>
      <c r="C21326">
        <v>5.54</v>
      </c>
      <c r="H21326">
        <v>65108.716</v>
      </c>
      <c r="I21326">
        <v>1.18</v>
      </c>
    </row>
    <row r="21327" spans="2:9" x14ac:dyDescent="0.3">
      <c r="B21327">
        <v>30850.268</v>
      </c>
      <c r="C21327">
        <v>5.17</v>
      </c>
      <c r="H21327">
        <v>65109.654000000002</v>
      </c>
      <c r="I21327">
        <v>1.3</v>
      </c>
    </row>
    <row r="21328" spans="2:9" x14ac:dyDescent="0.3">
      <c r="B21328">
        <v>30850.49</v>
      </c>
      <c r="C21328">
        <v>5.44</v>
      </c>
      <c r="H21328">
        <v>65111.81</v>
      </c>
      <c r="I21328">
        <v>1.54</v>
      </c>
    </row>
    <row r="21329" spans="2:9" x14ac:dyDescent="0.3">
      <c r="B21329">
        <v>30850.95</v>
      </c>
      <c r="C21329">
        <v>5.47</v>
      </c>
      <c r="H21329">
        <v>65113.3</v>
      </c>
      <c r="I21329">
        <v>1.84</v>
      </c>
    </row>
    <row r="21330" spans="2:9" x14ac:dyDescent="0.3">
      <c r="B21330">
        <v>30851.53</v>
      </c>
      <c r="C21330">
        <v>5.54</v>
      </c>
      <c r="H21330">
        <v>65114.652999999998</v>
      </c>
      <c r="I21330">
        <v>1.76</v>
      </c>
    </row>
    <row r="21331" spans="2:9" x14ac:dyDescent="0.3">
      <c r="B21331">
        <v>30851.741000000002</v>
      </c>
      <c r="C21331">
        <v>5.47</v>
      </c>
      <c r="H21331">
        <v>65118.152999999998</v>
      </c>
      <c r="I21331">
        <v>0.99</v>
      </c>
    </row>
    <row r="21332" spans="2:9" x14ac:dyDescent="0.3">
      <c r="B21332">
        <v>30852.834999999999</v>
      </c>
      <c r="C21332">
        <v>5.39</v>
      </c>
      <c r="H21332">
        <v>65121.811999999998</v>
      </c>
      <c r="I21332">
        <v>1.93</v>
      </c>
    </row>
    <row r="21333" spans="2:9" x14ac:dyDescent="0.3">
      <c r="B21333">
        <v>30855.467000000001</v>
      </c>
      <c r="C21333">
        <v>5.2</v>
      </c>
      <c r="H21333">
        <v>65124.442000000003</v>
      </c>
      <c r="I21333">
        <v>1.69</v>
      </c>
    </row>
    <row r="21334" spans="2:9" x14ac:dyDescent="0.3">
      <c r="B21334">
        <v>30855.508999999998</v>
      </c>
      <c r="C21334">
        <v>5.21</v>
      </c>
      <c r="H21334">
        <v>65130.375999999997</v>
      </c>
      <c r="I21334">
        <v>1.6</v>
      </c>
    </row>
    <row r="21335" spans="2:9" x14ac:dyDescent="0.3">
      <c r="B21335">
        <v>30855.588</v>
      </c>
      <c r="C21335">
        <v>5.17</v>
      </c>
      <c r="H21335">
        <v>65131.315000000002</v>
      </c>
      <c r="I21335">
        <v>1.48</v>
      </c>
    </row>
    <row r="21336" spans="2:9" x14ac:dyDescent="0.3">
      <c r="B21336">
        <v>30856.401000000002</v>
      </c>
      <c r="C21336">
        <v>4.96</v>
      </c>
      <c r="H21336">
        <v>65131.483999999997</v>
      </c>
      <c r="I21336">
        <v>1.43</v>
      </c>
    </row>
    <row r="21337" spans="2:9" x14ac:dyDescent="0.3">
      <c r="B21337">
        <v>30856.584999999999</v>
      </c>
      <c r="C21337">
        <v>4.9800000000000004</v>
      </c>
      <c r="H21337">
        <v>65131.627</v>
      </c>
      <c r="I21337">
        <v>1.37</v>
      </c>
    </row>
    <row r="21338" spans="2:9" x14ac:dyDescent="0.3">
      <c r="B21338">
        <v>30859.342000000001</v>
      </c>
      <c r="C21338">
        <v>4.8499999999999996</v>
      </c>
      <c r="H21338">
        <v>65139.071000000004</v>
      </c>
      <c r="I21338">
        <v>0.77</v>
      </c>
    </row>
    <row r="21339" spans="2:9" x14ac:dyDescent="0.3">
      <c r="B21339">
        <v>30860.69</v>
      </c>
      <c r="C21339">
        <v>4.87</v>
      </c>
      <c r="H21339">
        <v>65139.881000000001</v>
      </c>
      <c r="I21339">
        <v>1.02</v>
      </c>
    </row>
    <row r="21340" spans="2:9" x14ac:dyDescent="0.3">
      <c r="B21340">
        <v>30861.363000000001</v>
      </c>
      <c r="C21340">
        <v>4.84</v>
      </c>
      <c r="H21340">
        <v>65140.175999999999</v>
      </c>
      <c r="I21340">
        <v>1.1200000000000001</v>
      </c>
    </row>
    <row r="21341" spans="2:9" x14ac:dyDescent="0.3">
      <c r="B21341">
        <v>30862.419000000002</v>
      </c>
      <c r="C21341">
        <v>4.7699999999999996</v>
      </c>
      <c r="H21341">
        <v>65140.349000000002</v>
      </c>
      <c r="I21341">
        <v>1.1399999999999999</v>
      </c>
    </row>
    <row r="21342" spans="2:9" x14ac:dyDescent="0.3">
      <c r="B21342">
        <v>30862.641</v>
      </c>
      <c r="C21342">
        <v>4.8</v>
      </c>
      <c r="H21342">
        <v>65142.449000000001</v>
      </c>
      <c r="I21342">
        <v>2.59</v>
      </c>
    </row>
    <row r="21343" spans="2:9" x14ac:dyDescent="0.3">
      <c r="B21343">
        <v>30864.526999999998</v>
      </c>
      <c r="C21343">
        <v>4.2699999999999996</v>
      </c>
      <c r="H21343">
        <v>65142.504000000001</v>
      </c>
      <c r="I21343">
        <v>2.59</v>
      </c>
    </row>
    <row r="21344" spans="2:9" x14ac:dyDescent="0.3">
      <c r="B21344">
        <v>30864.668000000001</v>
      </c>
      <c r="C21344">
        <v>4.3099999999999996</v>
      </c>
      <c r="H21344">
        <v>65144.576999999997</v>
      </c>
      <c r="I21344">
        <v>2.09</v>
      </c>
    </row>
    <row r="21345" spans="2:9" x14ac:dyDescent="0.3">
      <c r="B21345">
        <v>30864.775000000001</v>
      </c>
      <c r="C21345">
        <v>4.43</v>
      </c>
      <c r="H21345">
        <v>65145.955000000002</v>
      </c>
      <c r="I21345">
        <v>2.56</v>
      </c>
    </row>
    <row r="21346" spans="2:9" x14ac:dyDescent="0.3">
      <c r="B21346">
        <v>30865.487000000001</v>
      </c>
      <c r="C21346">
        <v>4.22</v>
      </c>
      <c r="H21346">
        <v>65146.283000000003</v>
      </c>
      <c r="I21346">
        <v>2.38</v>
      </c>
    </row>
    <row r="21347" spans="2:9" x14ac:dyDescent="0.3">
      <c r="B21347">
        <v>30867.859</v>
      </c>
      <c r="C21347">
        <v>4.3499999999999996</v>
      </c>
      <c r="H21347">
        <v>65146.597999999998</v>
      </c>
      <c r="I21347">
        <v>2.41</v>
      </c>
    </row>
    <row r="21348" spans="2:9" x14ac:dyDescent="0.3">
      <c r="B21348">
        <v>30868.278999999999</v>
      </c>
      <c r="C21348">
        <v>4.21</v>
      </c>
      <c r="H21348">
        <v>65150.31</v>
      </c>
      <c r="I21348">
        <v>1.1000000000000001</v>
      </c>
    </row>
    <row r="21349" spans="2:9" x14ac:dyDescent="0.3">
      <c r="B21349">
        <v>30868.648000000001</v>
      </c>
      <c r="C21349">
        <v>4.4000000000000004</v>
      </c>
      <c r="H21349">
        <v>65150.421000000002</v>
      </c>
      <c r="I21349">
        <v>1.0900000000000001</v>
      </c>
    </row>
    <row r="21350" spans="2:9" x14ac:dyDescent="0.3">
      <c r="B21350">
        <v>30870.454000000002</v>
      </c>
      <c r="C21350">
        <v>4.12</v>
      </c>
      <c r="H21350">
        <v>65155.523000000001</v>
      </c>
      <c r="I21350">
        <v>0.76</v>
      </c>
    </row>
    <row r="21351" spans="2:9" x14ac:dyDescent="0.3">
      <c r="B21351">
        <v>30871.364000000001</v>
      </c>
      <c r="C21351">
        <v>4.49</v>
      </c>
      <c r="H21351">
        <v>65170.101000000002</v>
      </c>
      <c r="I21351">
        <v>1.1200000000000001</v>
      </c>
    </row>
    <row r="21352" spans="2:9" x14ac:dyDescent="0.3">
      <c r="B21352">
        <v>30873.221000000001</v>
      </c>
      <c r="C21352">
        <v>5.19</v>
      </c>
      <c r="H21352">
        <v>65171.552000000003</v>
      </c>
      <c r="I21352">
        <v>1.07</v>
      </c>
    </row>
    <row r="21353" spans="2:9" x14ac:dyDescent="0.3">
      <c r="B21353">
        <v>30878.342000000001</v>
      </c>
      <c r="C21353">
        <v>4.46</v>
      </c>
      <c r="H21353">
        <v>65171.913999999997</v>
      </c>
      <c r="I21353">
        <v>0.98</v>
      </c>
    </row>
    <row r="21354" spans="2:9" x14ac:dyDescent="0.3">
      <c r="B21354">
        <v>30878.494999999999</v>
      </c>
      <c r="C21354">
        <v>4.38</v>
      </c>
      <c r="H21354">
        <v>65177.813000000002</v>
      </c>
      <c r="I21354">
        <v>1.35</v>
      </c>
    </row>
    <row r="21355" spans="2:9" x14ac:dyDescent="0.3">
      <c r="B21355">
        <v>30880.442999999999</v>
      </c>
      <c r="C21355">
        <v>4.8600000000000003</v>
      </c>
      <c r="H21355">
        <v>65181.463000000003</v>
      </c>
      <c r="I21355">
        <v>0.73</v>
      </c>
    </row>
    <row r="21356" spans="2:9" x14ac:dyDescent="0.3">
      <c r="B21356">
        <v>30882.039000000001</v>
      </c>
      <c r="C21356">
        <v>5.51</v>
      </c>
      <c r="H21356">
        <v>65184.144</v>
      </c>
      <c r="I21356">
        <v>1.6</v>
      </c>
    </row>
    <row r="21357" spans="2:9" x14ac:dyDescent="0.3">
      <c r="B21357">
        <v>30882.092000000001</v>
      </c>
      <c r="C21357">
        <v>5.38</v>
      </c>
      <c r="H21357">
        <v>65184.555</v>
      </c>
      <c r="I21357">
        <v>1.48</v>
      </c>
    </row>
    <row r="21358" spans="2:9" x14ac:dyDescent="0.3">
      <c r="B21358">
        <v>30884.056</v>
      </c>
      <c r="C21358">
        <v>5.0599999999999996</v>
      </c>
      <c r="H21358">
        <v>65186.476000000002</v>
      </c>
      <c r="I21358">
        <v>1.46</v>
      </c>
    </row>
    <row r="21359" spans="2:9" x14ac:dyDescent="0.3">
      <c r="B21359">
        <v>30887.298999999999</v>
      </c>
      <c r="C21359">
        <v>4.9800000000000004</v>
      </c>
      <c r="H21359">
        <v>65190.911</v>
      </c>
      <c r="I21359">
        <v>1.1299999999999999</v>
      </c>
    </row>
    <row r="21360" spans="2:9" x14ac:dyDescent="0.3">
      <c r="B21360">
        <v>30887.46</v>
      </c>
      <c r="C21360">
        <v>4.96</v>
      </c>
      <c r="H21360">
        <v>65190.968999999997</v>
      </c>
      <c r="I21360">
        <v>1.1100000000000001</v>
      </c>
    </row>
    <row r="21361" spans="2:9" x14ac:dyDescent="0.3">
      <c r="B21361">
        <v>30888.844000000001</v>
      </c>
      <c r="C21361">
        <v>4.95</v>
      </c>
      <c r="H21361">
        <v>65208.923999999999</v>
      </c>
      <c r="I21361">
        <v>0.39</v>
      </c>
    </row>
    <row r="21362" spans="2:9" x14ac:dyDescent="0.3">
      <c r="B21362">
        <v>30890.350999999999</v>
      </c>
      <c r="C21362">
        <v>5.48</v>
      </c>
      <c r="H21362">
        <v>65211.720999999998</v>
      </c>
      <c r="I21362">
        <v>0.39</v>
      </c>
    </row>
    <row r="21363" spans="2:9" x14ac:dyDescent="0.3">
      <c r="B21363">
        <v>30890.841</v>
      </c>
      <c r="C21363">
        <v>5.61</v>
      </c>
      <c r="H21363">
        <v>65223.264000000003</v>
      </c>
      <c r="I21363">
        <v>0.97</v>
      </c>
    </row>
    <row r="21364" spans="2:9" x14ac:dyDescent="0.3">
      <c r="B21364">
        <v>30891.333999999999</v>
      </c>
      <c r="C21364">
        <v>4.68</v>
      </c>
      <c r="H21364">
        <v>65225.305</v>
      </c>
      <c r="I21364">
        <v>1.25</v>
      </c>
    </row>
    <row r="21365" spans="2:9" x14ac:dyDescent="0.3">
      <c r="B21365">
        <v>30893.040000000001</v>
      </c>
      <c r="C21365">
        <v>4.6500000000000004</v>
      </c>
      <c r="H21365">
        <v>65226.527999999998</v>
      </c>
      <c r="I21365">
        <v>0.57999999999999996</v>
      </c>
    </row>
    <row r="21366" spans="2:9" x14ac:dyDescent="0.3">
      <c r="B21366">
        <v>30893.411</v>
      </c>
      <c r="C21366">
        <v>4.41</v>
      </c>
      <c r="H21366">
        <v>65234.417000000001</v>
      </c>
      <c r="I21366">
        <v>0.22</v>
      </c>
    </row>
    <row r="21367" spans="2:9" x14ac:dyDescent="0.3">
      <c r="B21367">
        <v>30894.079000000002</v>
      </c>
      <c r="C21367">
        <v>4.71</v>
      </c>
      <c r="H21367">
        <v>65237.997000000003</v>
      </c>
      <c r="I21367">
        <v>0.56000000000000005</v>
      </c>
    </row>
    <row r="21368" spans="2:9" x14ac:dyDescent="0.3">
      <c r="B21368">
        <v>30895.949000000001</v>
      </c>
      <c r="C21368">
        <v>5.71</v>
      </c>
      <c r="H21368">
        <v>65245.466</v>
      </c>
      <c r="I21368">
        <v>0.87</v>
      </c>
    </row>
    <row r="21369" spans="2:9" x14ac:dyDescent="0.3">
      <c r="B21369">
        <v>30900.273000000001</v>
      </c>
      <c r="C21369">
        <v>5.78</v>
      </c>
      <c r="H21369">
        <v>65249.2</v>
      </c>
      <c r="I21369">
        <v>1.58</v>
      </c>
    </row>
    <row r="21370" spans="2:9" x14ac:dyDescent="0.3">
      <c r="B21370">
        <v>30902.374</v>
      </c>
      <c r="C21370">
        <v>5.75</v>
      </c>
      <c r="H21370">
        <v>65251.357000000004</v>
      </c>
      <c r="I21370">
        <v>1.58</v>
      </c>
    </row>
    <row r="21371" spans="2:9" x14ac:dyDescent="0.3">
      <c r="B21371">
        <v>30903.29</v>
      </c>
      <c r="C21371">
        <v>5.77</v>
      </c>
      <c r="H21371">
        <v>65251.972999999998</v>
      </c>
      <c r="I21371">
        <v>1.08</v>
      </c>
    </row>
    <row r="21372" spans="2:9" x14ac:dyDescent="0.3">
      <c r="B21372">
        <v>30905.223000000002</v>
      </c>
      <c r="C21372">
        <v>5.68</v>
      </c>
      <c r="H21372">
        <v>65256.627999999997</v>
      </c>
      <c r="I21372">
        <v>1.39</v>
      </c>
    </row>
    <row r="21373" spans="2:9" x14ac:dyDescent="0.3">
      <c r="B21373">
        <v>30909.634999999998</v>
      </c>
      <c r="C21373">
        <v>5.22</v>
      </c>
      <c r="H21373">
        <v>65260.241999999998</v>
      </c>
      <c r="I21373">
        <v>1.35</v>
      </c>
    </row>
    <row r="21374" spans="2:9" x14ac:dyDescent="0.3">
      <c r="B21374">
        <v>30910.194</v>
      </c>
      <c r="C21374">
        <v>5.74</v>
      </c>
      <c r="H21374">
        <v>65260.624000000003</v>
      </c>
      <c r="I21374">
        <v>1.84</v>
      </c>
    </row>
    <row r="21375" spans="2:9" x14ac:dyDescent="0.3">
      <c r="B21375">
        <v>30912.204000000002</v>
      </c>
      <c r="C21375">
        <v>5</v>
      </c>
      <c r="H21375">
        <v>65275.603000000003</v>
      </c>
      <c r="I21375">
        <v>1.47</v>
      </c>
    </row>
    <row r="21376" spans="2:9" x14ac:dyDescent="0.3">
      <c r="B21376">
        <v>30913.371999999999</v>
      </c>
      <c r="C21376">
        <v>5.12</v>
      </c>
      <c r="H21376">
        <v>65276.298000000003</v>
      </c>
      <c r="I21376">
        <v>1.1299999999999999</v>
      </c>
    </row>
    <row r="21377" spans="2:9" x14ac:dyDescent="0.3">
      <c r="B21377">
        <v>30914.440999999999</v>
      </c>
      <c r="C21377">
        <v>5.59</v>
      </c>
      <c r="H21377">
        <v>65278.063999999998</v>
      </c>
      <c r="I21377">
        <v>0.74</v>
      </c>
    </row>
    <row r="21378" spans="2:9" x14ac:dyDescent="0.3">
      <c r="B21378">
        <v>30915.723000000002</v>
      </c>
      <c r="C21378">
        <v>5.73</v>
      </c>
      <c r="H21378">
        <v>65288.194000000003</v>
      </c>
      <c r="I21378">
        <v>0.31</v>
      </c>
    </row>
    <row r="21379" spans="2:9" x14ac:dyDescent="0.3">
      <c r="B21379">
        <v>30915.838</v>
      </c>
      <c r="C21379">
        <v>5.73</v>
      </c>
      <c r="H21379">
        <v>65289.623</v>
      </c>
      <c r="I21379">
        <v>-0.17</v>
      </c>
    </row>
    <row r="21380" spans="2:9" x14ac:dyDescent="0.3">
      <c r="B21380">
        <v>30916.607</v>
      </c>
      <c r="C21380">
        <v>6.15</v>
      </c>
      <c r="H21380">
        <v>65293.646999999997</v>
      </c>
      <c r="I21380">
        <v>1.2</v>
      </c>
    </row>
    <row r="21381" spans="2:9" x14ac:dyDescent="0.3">
      <c r="B21381">
        <v>30918.638999999999</v>
      </c>
      <c r="C21381">
        <v>5.88</v>
      </c>
      <c r="H21381">
        <v>65293.722000000002</v>
      </c>
      <c r="I21381">
        <v>1.22</v>
      </c>
    </row>
    <row r="21382" spans="2:9" x14ac:dyDescent="0.3">
      <c r="B21382">
        <v>30923.688999999998</v>
      </c>
      <c r="C21382">
        <v>5.13</v>
      </c>
      <c r="H21382">
        <v>65294.078999999998</v>
      </c>
      <c r="I21382">
        <v>1.01</v>
      </c>
    </row>
    <row r="21383" spans="2:9" x14ac:dyDescent="0.3">
      <c r="B21383">
        <v>30924.788</v>
      </c>
      <c r="C21383">
        <v>4.83</v>
      </c>
      <c r="H21383">
        <v>65299.800999999999</v>
      </c>
      <c r="I21383">
        <v>1.6</v>
      </c>
    </row>
    <row r="21384" spans="2:9" x14ac:dyDescent="0.3">
      <c r="B21384">
        <v>30925.624</v>
      </c>
      <c r="C21384">
        <v>4.5</v>
      </c>
      <c r="H21384">
        <v>65300.220999999998</v>
      </c>
      <c r="I21384">
        <v>2.1</v>
      </c>
    </row>
    <row r="21385" spans="2:9" x14ac:dyDescent="0.3">
      <c r="B21385">
        <v>30925.954000000002</v>
      </c>
      <c r="C21385">
        <v>5.1100000000000003</v>
      </c>
      <c r="H21385">
        <v>65304.002999999997</v>
      </c>
      <c r="I21385">
        <v>1.89</v>
      </c>
    </row>
    <row r="21386" spans="2:9" x14ac:dyDescent="0.3">
      <c r="B21386">
        <v>30926.705000000002</v>
      </c>
      <c r="C21386">
        <v>4.29</v>
      </c>
      <c r="H21386">
        <v>65304.93</v>
      </c>
      <c r="I21386">
        <v>1.95</v>
      </c>
    </row>
    <row r="21387" spans="2:9" x14ac:dyDescent="0.3">
      <c r="B21387">
        <v>30927.77</v>
      </c>
      <c r="C21387">
        <v>4.4000000000000004</v>
      </c>
      <c r="H21387">
        <v>65306.362999999998</v>
      </c>
      <c r="I21387">
        <v>1.43</v>
      </c>
    </row>
    <row r="21388" spans="2:9" x14ac:dyDescent="0.3">
      <c r="B21388">
        <v>30931.368999999999</v>
      </c>
      <c r="C21388">
        <v>4.37</v>
      </c>
      <c r="H21388">
        <v>65313.546000000002</v>
      </c>
      <c r="I21388">
        <v>0.66</v>
      </c>
    </row>
    <row r="21389" spans="2:9" x14ac:dyDescent="0.3">
      <c r="B21389">
        <v>30932.806</v>
      </c>
      <c r="C21389">
        <v>5.0199999999999996</v>
      </c>
      <c r="H21389">
        <v>65313.898000000001</v>
      </c>
      <c r="I21389">
        <v>1.07</v>
      </c>
    </row>
    <row r="21390" spans="2:9" x14ac:dyDescent="0.3">
      <c r="B21390">
        <v>30933.026999999998</v>
      </c>
      <c r="C21390">
        <v>4.83</v>
      </c>
      <c r="H21390">
        <v>65313.995999999999</v>
      </c>
      <c r="I21390">
        <v>1.3</v>
      </c>
    </row>
    <row r="21391" spans="2:9" x14ac:dyDescent="0.3">
      <c r="B21391">
        <v>30934.002</v>
      </c>
      <c r="C21391">
        <v>4.5999999999999996</v>
      </c>
      <c r="H21391">
        <v>65314.38</v>
      </c>
      <c r="I21391">
        <v>1.53</v>
      </c>
    </row>
    <row r="21392" spans="2:9" x14ac:dyDescent="0.3">
      <c r="B21392">
        <v>30936.125</v>
      </c>
      <c r="C21392">
        <v>4.16</v>
      </c>
      <c r="H21392">
        <v>65316.31</v>
      </c>
      <c r="I21392">
        <v>0.92</v>
      </c>
    </row>
    <row r="21393" spans="2:9" x14ac:dyDescent="0.3">
      <c r="B21393">
        <v>30937.187999999998</v>
      </c>
      <c r="C21393">
        <v>4.16</v>
      </c>
      <c r="H21393">
        <v>65319.658000000003</v>
      </c>
      <c r="I21393">
        <v>1.63</v>
      </c>
    </row>
    <row r="21394" spans="2:9" x14ac:dyDescent="0.3">
      <c r="B21394">
        <v>30938.224999999999</v>
      </c>
      <c r="C21394">
        <v>3.99</v>
      </c>
      <c r="H21394">
        <v>65321.470999999998</v>
      </c>
      <c r="I21394">
        <v>1.66</v>
      </c>
    </row>
    <row r="21395" spans="2:9" x14ac:dyDescent="0.3">
      <c r="B21395">
        <v>30939.377</v>
      </c>
      <c r="C21395">
        <v>4.13</v>
      </c>
      <c r="H21395">
        <v>65324.807000000001</v>
      </c>
      <c r="I21395">
        <v>1.22</v>
      </c>
    </row>
    <row r="21396" spans="2:9" x14ac:dyDescent="0.3">
      <c r="B21396">
        <v>30941.26</v>
      </c>
      <c r="C21396">
        <v>4.03</v>
      </c>
      <c r="H21396">
        <v>65328.883999999998</v>
      </c>
      <c r="I21396">
        <v>0.39</v>
      </c>
    </row>
    <row r="21397" spans="2:9" x14ac:dyDescent="0.3">
      <c r="B21397">
        <v>30941.488000000001</v>
      </c>
      <c r="C21397">
        <v>4.0199999999999996</v>
      </c>
      <c r="H21397">
        <v>65329.076000000001</v>
      </c>
      <c r="I21397">
        <v>0.42</v>
      </c>
    </row>
    <row r="21398" spans="2:9" x14ac:dyDescent="0.3">
      <c r="B21398">
        <v>30942.87</v>
      </c>
      <c r="C21398">
        <v>4.3099999999999996</v>
      </c>
      <c r="H21398">
        <v>65333.275999999998</v>
      </c>
      <c r="I21398">
        <v>1.54</v>
      </c>
    </row>
    <row r="21399" spans="2:9" x14ac:dyDescent="0.3">
      <c r="B21399">
        <v>30947.673999999999</v>
      </c>
      <c r="C21399">
        <v>3.61</v>
      </c>
      <c r="H21399">
        <v>65344.480000000003</v>
      </c>
      <c r="I21399">
        <v>0.82</v>
      </c>
    </row>
    <row r="21400" spans="2:9" x14ac:dyDescent="0.3">
      <c r="B21400">
        <v>30948.631000000001</v>
      </c>
      <c r="C21400">
        <v>3.41</v>
      </c>
      <c r="H21400">
        <v>65346.377</v>
      </c>
      <c r="I21400">
        <v>0.74</v>
      </c>
    </row>
    <row r="21401" spans="2:9" x14ac:dyDescent="0.3">
      <c r="B21401">
        <v>30949.149000000001</v>
      </c>
      <c r="C21401">
        <v>3.94</v>
      </c>
      <c r="H21401">
        <v>65349.671999999999</v>
      </c>
      <c r="I21401">
        <v>0.26</v>
      </c>
    </row>
    <row r="21402" spans="2:9" x14ac:dyDescent="0.3">
      <c r="B21402">
        <v>30951.5</v>
      </c>
      <c r="C21402">
        <v>3.95</v>
      </c>
      <c r="H21402">
        <v>65350.023000000001</v>
      </c>
      <c r="I21402">
        <v>0.53</v>
      </c>
    </row>
    <row r="21403" spans="2:9" x14ac:dyDescent="0.3">
      <c r="B21403">
        <v>30954.383999999998</v>
      </c>
      <c r="C21403">
        <v>4.45</v>
      </c>
      <c r="H21403">
        <v>65355.171999999999</v>
      </c>
      <c r="I21403">
        <v>1.1499999999999999</v>
      </c>
    </row>
    <row r="21404" spans="2:9" x14ac:dyDescent="0.3">
      <c r="B21404">
        <v>30955.203000000001</v>
      </c>
      <c r="C21404">
        <v>4.33</v>
      </c>
      <c r="H21404">
        <v>65364.364999999998</v>
      </c>
      <c r="I21404">
        <v>1.42</v>
      </c>
    </row>
    <row r="21405" spans="2:9" x14ac:dyDescent="0.3">
      <c r="B21405">
        <v>30956.558000000001</v>
      </c>
      <c r="C21405">
        <v>3.79</v>
      </c>
      <c r="H21405">
        <v>65364.934999999998</v>
      </c>
      <c r="I21405">
        <v>2.0299999999999998</v>
      </c>
    </row>
    <row r="21406" spans="2:9" x14ac:dyDescent="0.3">
      <c r="B21406">
        <v>30956.831999999999</v>
      </c>
      <c r="C21406">
        <v>4.0199999999999996</v>
      </c>
      <c r="H21406">
        <v>65365.406999999999</v>
      </c>
      <c r="I21406">
        <v>2.2999999999999998</v>
      </c>
    </row>
    <row r="21407" spans="2:9" x14ac:dyDescent="0.3">
      <c r="B21407">
        <v>30957.919999999998</v>
      </c>
      <c r="C21407">
        <v>4.07</v>
      </c>
      <c r="H21407">
        <v>65366.385999999999</v>
      </c>
      <c r="I21407">
        <v>2.15</v>
      </c>
    </row>
    <row r="21408" spans="2:9" x14ac:dyDescent="0.3">
      <c r="B21408">
        <v>30961.101999999999</v>
      </c>
      <c r="C21408">
        <v>2.94</v>
      </c>
      <c r="H21408">
        <v>65373.303</v>
      </c>
      <c r="I21408">
        <v>2.23</v>
      </c>
    </row>
    <row r="21409" spans="2:9" x14ac:dyDescent="0.3">
      <c r="B21409">
        <v>30964.394</v>
      </c>
      <c r="C21409">
        <v>4.5599999999999996</v>
      </c>
      <c r="H21409">
        <v>65375.807000000001</v>
      </c>
      <c r="I21409">
        <v>1.95</v>
      </c>
    </row>
    <row r="21410" spans="2:9" x14ac:dyDescent="0.3">
      <c r="B21410">
        <v>30966.911</v>
      </c>
      <c r="C21410">
        <v>3.95</v>
      </c>
      <c r="H21410">
        <v>65377.211000000003</v>
      </c>
      <c r="I21410">
        <v>1.66</v>
      </c>
    </row>
    <row r="21411" spans="2:9" x14ac:dyDescent="0.3">
      <c r="B21411">
        <v>30969.620999999999</v>
      </c>
      <c r="C21411">
        <v>4.05</v>
      </c>
      <c r="H21411">
        <v>65379.864000000001</v>
      </c>
      <c r="I21411">
        <v>1.95</v>
      </c>
    </row>
    <row r="21412" spans="2:9" x14ac:dyDescent="0.3">
      <c r="B21412">
        <v>30972.456999999999</v>
      </c>
      <c r="C21412">
        <v>4.4000000000000004</v>
      </c>
      <c r="H21412">
        <v>65397.207999999999</v>
      </c>
      <c r="I21412">
        <v>0.96</v>
      </c>
    </row>
    <row r="21413" spans="2:9" x14ac:dyDescent="0.3">
      <c r="B21413">
        <v>30974.161</v>
      </c>
      <c r="C21413">
        <v>4.76</v>
      </c>
      <c r="H21413">
        <v>65402.779000000002</v>
      </c>
      <c r="I21413">
        <v>0.86</v>
      </c>
    </row>
    <row r="21414" spans="2:9" x14ac:dyDescent="0.3">
      <c r="B21414">
        <v>30978.128000000001</v>
      </c>
      <c r="C21414">
        <v>4.6399999999999997</v>
      </c>
      <c r="H21414">
        <v>65403.442999999999</v>
      </c>
      <c r="I21414">
        <v>0.48</v>
      </c>
    </row>
    <row r="21415" spans="2:9" x14ac:dyDescent="0.3">
      <c r="B21415">
        <v>30978.870999999999</v>
      </c>
      <c r="C21415">
        <v>4.67</v>
      </c>
      <c r="H21415">
        <v>65406.487999999998</v>
      </c>
      <c r="I21415">
        <v>0.54</v>
      </c>
    </row>
    <row r="21416" spans="2:9" x14ac:dyDescent="0.3">
      <c r="B21416">
        <v>30981.080999999998</v>
      </c>
      <c r="C21416">
        <v>4.53</v>
      </c>
      <c r="H21416">
        <v>65407.781999999999</v>
      </c>
      <c r="I21416">
        <v>0.28000000000000003</v>
      </c>
    </row>
    <row r="21417" spans="2:9" x14ac:dyDescent="0.3">
      <c r="B21417">
        <v>30982.917000000001</v>
      </c>
      <c r="C21417">
        <v>4.41</v>
      </c>
      <c r="H21417">
        <v>65408.235999999997</v>
      </c>
      <c r="I21417">
        <v>0.3</v>
      </c>
    </row>
    <row r="21418" spans="2:9" x14ac:dyDescent="0.3">
      <c r="B21418">
        <v>30983.026000000002</v>
      </c>
      <c r="C21418">
        <v>4.57</v>
      </c>
      <c r="H21418">
        <v>65410.724999999999</v>
      </c>
      <c r="I21418">
        <v>0.12</v>
      </c>
    </row>
    <row r="21419" spans="2:9" x14ac:dyDescent="0.3">
      <c r="B21419">
        <v>30983.457999999999</v>
      </c>
      <c r="C21419">
        <v>4.95</v>
      </c>
      <c r="H21419">
        <v>65419.042000000001</v>
      </c>
      <c r="I21419">
        <v>0.99</v>
      </c>
    </row>
    <row r="21420" spans="2:9" x14ac:dyDescent="0.3">
      <c r="B21420">
        <v>30984.366000000002</v>
      </c>
      <c r="C21420">
        <v>4.72</v>
      </c>
      <c r="H21420">
        <v>65428.37</v>
      </c>
      <c r="I21420">
        <v>0.83</v>
      </c>
    </row>
    <row r="21421" spans="2:9" x14ac:dyDescent="0.3">
      <c r="B21421">
        <v>30984.565999999999</v>
      </c>
      <c r="C21421">
        <v>4.76</v>
      </c>
      <c r="H21421">
        <v>65428.495999999999</v>
      </c>
      <c r="I21421">
        <v>0.49</v>
      </c>
    </row>
    <row r="21422" spans="2:9" x14ac:dyDescent="0.3">
      <c r="B21422">
        <v>30985.705999999998</v>
      </c>
      <c r="C21422">
        <v>5.32</v>
      </c>
      <c r="H21422">
        <v>65428.786999999997</v>
      </c>
      <c r="I21422">
        <v>0.62</v>
      </c>
    </row>
    <row r="21423" spans="2:9" x14ac:dyDescent="0.3">
      <c r="B21423">
        <v>30985.749</v>
      </c>
      <c r="C21423">
        <v>5.43</v>
      </c>
      <c r="H21423">
        <v>65432.3</v>
      </c>
      <c r="I21423">
        <v>1.51</v>
      </c>
    </row>
    <row r="21424" spans="2:9" x14ac:dyDescent="0.3">
      <c r="B21424">
        <v>30987.432000000001</v>
      </c>
      <c r="C21424">
        <v>5.4</v>
      </c>
      <c r="H21424">
        <v>65432.463000000003</v>
      </c>
      <c r="I21424">
        <v>1.53</v>
      </c>
    </row>
    <row r="21425" spans="2:9" x14ac:dyDescent="0.3">
      <c r="B21425">
        <v>30988.356</v>
      </c>
      <c r="C21425">
        <v>5.14</v>
      </c>
      <c r="H21425">
        <v>65434.650999999998</v>
      </c>
      <c r="I21425">
        <v>0.65</v>
      </c>
    </row>
    <row r="21426" spans="2:9" x14ac:dyDescent="0.3">
      <c r="B21426">
        <v>30988.656999999999</v>
      </c>
      <c r="C21426">
        <v>5.16</v>
      </c>
      <c r="H21426">
        <v>65442.207999999999</v>
      </c>
      <c r="I21426">
        <v>0.55000000000000004</v>
      </c>
    </row>
    <row r="21427" spans="2:9" x14ac:dyDescent="0.3">
      <c r="B21427">
        <v>30988.844000000001</v>
      </c>
      <c r="C21427">
        <v>5.0599999999999996</v>
      </c>
      <c r="H21427">
        <v>65445.726999999999</v>
      </c>
      <c r="I21427">
        <v>0.69</v>
      </c>
    </row>
    <row r="21428" spans="2:9" x14ac:dyDescent="0.3">
      <c r="B21428">
        <v>30990.831999999999</v>
      </c>
      <c r="C21428">
        <v>4.62</v>
      </c>
      <c r="H21428">
        <v>65449.428999999996</v>
      </c>
      <c r="I21428">
        <v>1.68</v>
      </c>
    </row>
    <row r="21429" spans="2:9" x14ac:dyDescent="0.3">
      <c r="B21429">
        <v>30994.978999999999</v>
      </c>
      <c r="C21429">
        <v>4.72</v>
      </c>
      <c r="H21429">
        <v>65449.921999999999</v>
      </c>
      <c r="I21429">
        <v>1.33</v>
      </c>
    </row>
    <row r="21430" spans="2:9" x14ac:dyDescent="0.3">
      <c r="B21430">
        <v>30996.201000000001</v>
      </c>
      <c r="C21430">
        <v>4.82</v>
      </c>
      <c r="H21430">
        <v>65450.103000000003</v>
      </c>
      <c r="I21430">
        <v>1.3</v>
      </c>
    </row>
    <row r="21431" spans="2:9" x14ac:dyDescent="0.3">
      <c r="B21431">
        <v>30996.705999999998</v>
      </c>
      <c r="C21431">
        <v>4.21</v>
      </c>
      <c r="H21431">
        <v>65451.826999999997</v>
      </c>
      <c r="I21431">
        <v>0.8</v>
      </c>
    </row>
    <row r="21432" spans="2:9" x14ac:dyDescent="0.3">
      <c r="B21432">
        <v>31000.356</v>
      </c>
      <c r="C21432">
        <v>3.93</v>
      </c>
      <c r="H21432">
        <v>65452.381999999998</v>
      </c>
      <c r="I21432">
        <v>0.89</v>
      </c>
    </row>
    <row r="21433" spans="2:9" x14ac:dyDescent="0.3">
      <c r="B21433">
        <v>31000.838</v>
      </c>
      <c r="C21433">
        <v>4.04</v>
      </c>
      <c r="H21433">
        <v>65452.451999999997</v>
      </c>
      <c r="I21433">
        <v>0.88</v>
      </c>
    </row>
    <row r="21434" spans="2:9" x14ac:dyDescent="0.3">
      <c r="B21434">
        <v>31001.577000000001</v>
      </c>
      <c r="C21434">
        <v>4.71</v>
      </c>
      <c r="H21434">
        <v>65460.31</v>
      </c>
      <c r="I21434">
        <v>1.91</v>
      </c>
    </row>
    <row r="21435" spans="2:9" x14ac:dyDescent="0.3">
      <c r="B21435">
        <v>31004.792000000001</v>
      </c>
      <c r="C21435">
        <v>5.08</v>
      </c>
      <c r="H21435">
        <v>65461.883000000002</v>
      </c>
      <c r="I21435">
        <v>0.8</v>
      </c>
    </row>
    <row r="21436" spans="2:9" x14ac:dyDescent="0.3">
      <c r="B21436">
        <v>31005.326000000001</v>
      </c>
      <c r="C21436">
        <v>4.68</v>
      </c>
      <c r="H21436">
        <v>65469.000999999997</v>
      </c>
      <c r="I21436">
        <v>1.58</v>
      </c>
    </row>
    <row r="21437" spans="2:9" x14ac:dyDescent="0.3">
      <c r="B21437">
        <v>31008.002</v>
      </c>
      <c r="C21437">
        <v>4.6900000000000004</v>
      </c>
      <c r="H21437">
        <v>65471.114999999998</v>
      </c>
      <c r="I21437">
        <v>1.76</v>
      </c>
    </row>
    <row r="21438" spans="2:9" x14ac:dyDescent="0.3">
      <c r="B21438">
        <v>31008.18</v>
      </c>
      <c r="C21438">
        <v>4.68</v>
      </c>
      <c r="H21438">
        <v>65474.025000000001</v>
      </c>
      <c r="I21438">
        <v>1.51</v>
      </c>
    </row>
    <row r="21439" spans="2:9" x14ac:dyDescent="0.3">
      <c r="B21439">
        <v>31009.649000000001</v>
      </c>
      <c r="C21439">
        <v>4.74</v>
      </c>
      <c r="H21439">
        <v>65474.917000000001</v>
      </c>
      <c r="I21439">
        <v>1.65</v>
      </c>
    </row>
    <row r="21440" spans="2:9" x14ac:dyDescent="0.3">
      <c r="B21440">
        <v>31010.207999999999</v>
      </c>
      <c r="C21440">
        <v>5.01</v>
      </c>
      <c r="H21440">
        <v>65477.425999999999</v>
      </c>
      <c r="I21440">
        <v>1.18</v>
      </c>
    </row>
    <row r="21441" spans="2:9" x14ac:dyDescent="0.3">
      <c r="B21441">
        <v>31011.028999999999</v>
      </c>
      <c r="C21441">
        <v>4.68</v>
      </c>
      <c r="H21441">
        <v>65477.686000000002</v>
      </c>
      <c r="I21441">
        <v>0.94</v>
      </c>
    </row>
    <row r="21442" spans="2:9" x14ac:dyDescent="0.3">
      <c r="B21442">
        <v>31015.583999999999</v>
      </c>
      <c r="C21442">
        <v>5.08</v>
      </c>
      <c r="H21442">
        <v>65481.686999999998</v>
      </c>
      <c r="I21442">
        <v>2.21</v>
      </c>
    </row>
    <row r="21443" spans="2:9" x14ac:dyDescent="0.3">
      <c r="B21443">
        <v>31015.616999999998</v>
      </c>
      <c r="C21443">
        <v>5.05</v>
      </c>
      <c r="H21443">
        <v>65483.063000000002</v>
      </c>
      <c r="I21443">
        <v>1.73</v>
      </c>
    </row>
    <row r="21444" spans="2:9" x14ac:dyDescent="0.3">
      <c r="B21444">
        <v>31016.406999999999</v>
      </c>
      <c r="C21444">
        <v>5.34</v>
      </c>
      <c r="H21444">
        <v>65487.642999999996</v>
      </c>
      <c r="I21444">
        <v>1.02</v>
      </c>
    </row>
    <row r="21445" spans="2:9" x14ac:dyDescent="0.3">
      <c r="B21445">
        <v>31018.766</v>
      </c>
      <c r="C21445">
        <v>4.57</v>
      </c>
      <c r="H21445">
        <v>65488.305</v>
      </c>
      <c r="I21445">
        <v>0.57999999999999996</v>
      </c>
    </row>
    <row r="21446" spans="2:9" x14ac:dyDescent="0.3">
      <c r="B21446">
        <v>31020.15</v>
      </c>
      <c r="C21446">
        <v>4.66</v>
      </c>
      <c r="H21446">
        <v>65490.601000000002</v>
      </c>
      <c r="I21446">
        <v>0.87</v>
      </c>
    </row>
    <row r="21447" spans="2:9" x14ac:dyDescent="0.3">
      <c r="B21447">
        <v>31021.005000000001</v>
      </c>
      <c r="C21447">
        <v>4.49</v>
      </c>
      <c r="H21447">
        <v>65492.196000000004</v>
      </c>
      <c r="I21447">
        <v>0.88</v>
      </c>
    </row>
    <row r="21448" spans="2:9" x14ac:dyDescent="0.3">
      <c r="B21448">
        <v>31021.06</v>
      </c>
      <c r="C21448">
        <v>4.5</v>
      </c>
      <c r="H21448">
        <v>65492.87</v>
      </c>
      <c r="I21448">
        <v>0.68</v>
      </c>
    </row>
    <row r="21449" spans="2:9" x14ac:dyDescent="0.3">
      <c r="B21449">
        <v>31021.338</v>
      </c>
      <c r="C21449">
        <v>4.3099999999999996</v>
      </c>
      <c r="H21449">
        <v>65493.1</v>
      </c>
      <c r="I21449">
        <v>0.74</v>
      </c>
    </row>
    <row r="21450" spans="2:9" x14ac:dyDescent="0.3">
      <c r="B21450">
        <v>31021.387999999999</v>
      </c>
      <c r="C21450">
        <v>4.3</v>
      </c>
      <c r="H21450">
        <v>65496.788</v>
      </c>
      <c r="I21450">
        <v>0.9</v>
      </c>
    </row>
    <row r="21451" spans="2:9" x14ac:dyDescent="0.3">
      <c r="B21451">
        <v>31021.903999999999</v>
      </c>
      <c r="C21451">
        <v>4.2</v>
      </c>
      <c r="H21451">
        <v>65499.938999999998</v>
      </c>
      <c r="I21451">
        <v>1.1000000000000001</v>
      </c>
    </row>
    <row r="21452" spans="2:9" x14ac:dyDescent="0.3">
      <c r="B21452">
        <v>31023.7</v>
      </c>
      <c r="C21452">
        <v>4.9000000000000004</v>
      </c>
      <c r="H21452">
        <v>65502.400999999998</v>
      </c>
      <c r="I21452">
        <v>1.1599999999999999</v>
      </c>
    </row>
    <row r="21453" spans="2:9" x14ac:dyDescent="0.3">
      <c r="B21453">
        <v>31025.210999999999</v>
      </c>
      <c r="C21453">
        <v>5.29</v>
      </c>
      <c r="H21453">
        <v>65502.478999999999</v>
      </c>
      <c r="I21453">
        <v>1.21</v>
      </c>
    </row>
    <row r="21454" spans="2:9" x14ac:dyDescent="0.3">
      <c r="B21454">
        <v>31025.812000000002</v>
      </c>
      <c r="C21454">
        <v>5.7</v>
      </c>
      <c r="H21454">
        <v>65502.815999999999</v>
      </c>
      <c r="I21454">
        <v>1.26</v>
      </c>
    </row>
    <row r="21455" spans="2:9" x14ac:dyDescent="0.3">
      <c r="B21455">
        <v>31031.934000000001</v>
      </c>
      <c r="C21455">
        <v>4.95</v>
      </c>
      <c r="H21455">
        <v>65504.853999999999</v>
      </c>
      <c r="I21455">
        <v>1.27</v>
      </c>
    </row>
    <row r="21456" spans="2:9" x14ac:dyDescent="0.3">
      <c r="B21456">
        <v>31035.971000000001</v>
      </c>
      <c r="C21456">
        <v>4.05</v>
      </c>
      <c r="H21456">
        <v>65506.809000000001</v>
      </c>
      <c r="I21456">
        <v>1.78</v>
      </c>
    </row>
    <row r="21457" spans="2:9" x14ac:dyDescent="0.3">
      <c r="B21457">
        <v>31038.195</v>
      </c>
      <c r="C21457">
        <v>3.85</v>
      </c>
      <c r="H21457">
        <v>65509.09</v>
      </c>
      <c r="I21457">
        <v>1.34</v>
      </c>
    </row>
    <row r="21458" spans="2:9" x14ac:dyDescent="0.3">
      <c r="B21458">
        <v>31038.598000000002</v>
      </c>
      <c r="C21458">
        <v>3.81</v>
      </c>
      <c r="H21458">
        <v>65510.911999999997</v>
      </c>
      <c r="I21458">
        <v>1.81</v>
      </c>
    </row>
    <row r="21459" spans="2:9" x14ac:dyDescent="0.3">
      <c r="B21459">
        <v>31039.425999999999</v>
      </c>
      <c r="C21459">
        <v>3.77</v>
      </c>
      <c r="H21459">
        <v>65511.446000000004</v>
      </c>
      <c r="I21459">
        <v>1.78</v>
      </c>
    </row>
    <row r="21460" spans="2:9" x14ac:dyDescent="0.3">
      <c r="B21460">
        <v>31041.969000000001</v>
      </c>
      <c r="C21460">
        <v>4.9800000000000004</v>
      </c>
      <c r="H21460">
        <v>65515.167999999998</v>
      </c>
      <c r="I21460">
        <v>1.62</v>
      </c>
    </row>
    <row r="21461" spans="2:9" x14ac:dyDescent="0.3">
      <c r="B21461">
        <v>31042.505000000001</v>
      </c>
      <c r="C21461">
        <v>4.7</v>
      </c>
      <c r="H21461">
        <v>65515.357000000004</v>
      </c>
      <c r="I21461">
        <v>1.49</v>
      </c>
    </row>
    <row r="21462" spans="2:9" x14ac:dyDescent="0.3">
      <c r="B21462">
        <v>31045.323</v>
      </c>
      <c r="C21462">
        <v>3.85</v>
      </c>
      <c r="H21462">
        <v>65515.777999999998</v>
      </c>
      <c r="I21462">
        <v>1.1399999999999999</v>
      </c>
    </row>
    <row r="21463" spans="2:9" x14ac:dyDescent="0.3">
      <c r="B21463">
        <v>31049.381000000001</v>
      </c>
      <c r="C21463">
        <v>4.59</v>
      </c>
      <c r="H21463">
        <v>65516.101000000002</v>
      </c>
      <c r="I21463">
        <v>0.83</v>
      </c>
    </row>
    <row r="21464" spans="2:9" x14ac:dyDescent="0.3">
      <c r="B21464">
        <v>31050.746999999999</v>
      </c>
      <c r="C21464">
        <v>4.72</v>
      </c>
      <c r="H21464">
        <v>65517.55</v>
      </c>
      <c r="I21464">
        <v>0.39</v>
      </c>
    </row>
    <row r="21465" spans="2:9" x14ac:dyDescent="0.3">
      <c r="B21465">
        <v>31052.108</v>
      </c>
      <c r="C21465">
        <v>4.95</v>
      </c>
      <c r="H21465">
        <v>65523.232000000004</v>
      </c>
      <c r="I21465">
        <v>1.25</v>
      </c>
    </row>
    <row r="21466" spans="2:9" x14ac:dyDescent="0.3">
      <c r="B21466">
        <v>31052.853999999999</v>
      </c>
      <c r="C21466">
        <v>5.0599999999999996</v>
      </c>
      <c r="H21466">
        <v>65523.284</v>
      </c>
      <c r="I21466">
        <v>1.28</v>
      </c>
    </row>
    <row r="21467" spans="2:9" x14ac:dyDescent="0.3">
      <c r="B21467">
        <v>31053.203000000001</v>
      </c>
      <c r="C21467">
        <v>4.84</v>
      </c>
      <c r="H21467">
        <v>65526.351000000002</v>
      </c>
      <c r="I21467">
        <v>-0.43</v>
      </c>
    </row>
    <row r="21468" spans="2:9" x14ac:dyDescent="0.3">
      <c r="B21468">
        <v>31053.472000000002</v>
      </c>
      <c r="C21468">
        <v>4.78</v>
      </c>
      <c r="H21468">
        <v>65526.724999999999</v>
      </c>
      <c r="I21468">
        <v>-0.24</v>
      </c>
    </row>
    <row r="21469" spans="2:9" x14ac:dyDescent="0.3">
      <c r="B21469">
        <v>31056.464</v>
      </c>
      <c r="C21469">
        <v>3.79</v>
      </c>
      <c r="H21469">
        <v>65528.480000000003</v>
      </c>
      <c r="I21469">
        <v>-0.33</v>
      </c>
    </row>
    <row r="21470" spans="2:9" x14ac:dyDescent="0.3">
      <c r="B21470">
        <v>31056.75</v>
      </c>
      <c r="C21470">
        <v>4.29</v>
      </c>
      <c r="H21470">
        <v>65529.85</v>
      </c>
      <c r="I21470">
        <v>0.08</v>
      </c>
    </row>
    <row r="21471" spans="2:9" x14ac:dyDescent="0.3">
      <c r="B21471">
        <v>31059.921999999999</v>
      </c>
      <c r="C21471">
        <v>4.1900000000000004</v>
      </c>
      <c r="H21471">
        <v>65543.423999999999</v>
      </c>
      <c r="I21471">
        <v>1.05</v>
      </c>
    </row>
    <row r="21472" spans="2:9" x14ac:dyDescent="0.3">
      <c r="B21472">
        <v>31062.758000000002</v>
      </c>
      <c r="C21472">
        <v>3.35</v>
      </c>
      <c r="H21472">
        <v>65550.752999999997</v>
      </c>
      <c r="I21472">
        <v>1.42</v>
      </c>
    </row>
    <row r="21473" spans="2:9" x14ac:dyDescent="0.3">
      <c r="B21473">
        <v>31064.649000000001</v>
      </c>
      <c r="C21473">
        <v>4.54</v>
      </c>
      <c r="H21473">
        <v>65553.327000000005</v>
      </c>
      <c r="I21473">
        <v>1.39</v>
      </c>
    </row>
    <row r="21474" spans="2:9" x14ac:dyDescent="0.3">
      <c r="B21474">
        <v>31066.909</v>
      </c>
      <c r="C21474">
        <v>4.3899999999999997</v>
      </c>
      <c r="H21474">
        <v>65553.620999999999</v>
      </c>
      <c r="I21474">
        <v>1.36</v>
      </c>
    </row>
    <row r="21475" spans="2:9" x14ac:dyDescent="0.3">
      <c r="B21475">
        <v>31067.075000000001</v>
      </c>
      <c r="C21475">
        <v>4.54</v>
      </c>
      <c r="H21475">
        <v>65555.513000000006</v>
      </c>
      <c r="I21475">
        <v>1.3</v>
      </c>
    </row>
    <row r="21476" spans="2:9" x14ac:dyDescent="0.3">
      <c r="B21476">
        <v>31068.323</v>
      </c>
      <c r="C21476">
        <v>4.6100000000000003</v>
      </c>
      <c r="H21476">
        <v>65555.854999999996</v>
      </c>
      <c r="I21476">
        <v>1.43</v>
      </c>
    </row>
    <row r="21477" spans="2:9" x14ac:dyDescent="0.3">
      <c r="B21477">
        <v>31070.172999999999</v>
      </c>
      <c r="C21477">
        <v>5.44</v>
      </c>
      <c r="H21477">
        <v>65559.327999999994</v>
      </c>
      <c r="I21477">
        <v>1.73</v>
      </c>
    </row>
    <row r="21478" spans="2:9" x14ac:dyDescent="0.3">
      <c r="B21478">
        <v>31071.653999999999</v>
      </c>
      <c r="C21478">
        <v>5.9</v>
      </c>
      <c r="H21478">
        <v>65562.796000000002</v>
      </c>
      <c r="I21478">
        <v>1.21</v>
      </c>
    </row>
    <row r="21479" spans="2:9" x14ac:dyDescent="0.3">
      <c r="B21479">
        <v>31073.092000000001</v>
      </c>
      <c r="C21479">
        <v>4.96</v>
      </c>
      <c r="H21479">
        <v>65573.788</v>
      </c>
      <c r="I21479">
        <v>0.94</v>
      </c>
    </row>
    <row r="21480" spans="2:9" x14ac:dyDescent="0.3">
      <c r="B21480">
        <v>31074.358</v>
      </c>
      <c r="C21480">
        <v>5.3</v>
      </c>
      <c r="H21480">
        <v>65573.903999999995</v>
      </c>
      <c r="I21480">
        <v>1.1299999999999999</v>
      </c>
    </row>
    <row r="21481" spans="2:9" x14ac:dyDescent="0.3">
      <c r="B21481">
        <v>31074.405999999999</v>
      </c>
      <c r="C21481">
        <v>5.34</v>
      </c>
      <c r="H21481">
        <v>65575.732999999993</v>
      </c>
      <c r="I21481">
        <v>1.57</v>
      </c>
    </row>
    <row r="21482" spans="2:9" x14ac:dyDescent="0.3">
      <c r="B21482">
        <v>31074.749</v>
      </c>
      <c r="C21482">
        <v>5.3</v>
      </c>
      <c r="H21482">
        <v>65577.906000000003</v>
      </c>
      <c r="I21482">
        <v>1.28</v>
      </c>
    </row>
    <row r="21483" spans="2:9" x14ac:dyDescent="0.3">
      <c r="B21483">
        <v>31076.951000000001</v>
      </c>
      <c r="C21483">
        <v>4.68</v>
      </c>
      <c r="H21483">
        <v>65578.881999999998</v>
      </c>
      <c r="I21483">
        <v>1.36</v>
      </c>
    </row>
    <row r="21484" spans="2:9" x14ac:dyDescent="0.3">
      <c r="B21484">
        <v>31077.286</v>
      </c>
      <c r="C21484">
        <v>4.5599999999999996</v>
      </c>
      <c r="H21484">
        <v>65579.683999999994</v>
      </c>
      <c r="I21484">
        <v>1.03</v>
      </c>
    </row>
    <row r="21485" spans="2:9" x14ac:dyDescent="0.3">
      <c r="B21485">
        <v>31077.975999999999</v>
      </c>
      <c r="C21485">
        <v>4.3600000000000003</v>
      </c>
      <c r="H21485">
        <v>65579.942999999999</v>
      </c>
      <c r="I21485">
        <v>1.1200000000000001</v>
      </c>
    </row>
    <row r="21486" spans="2:9" x14ac:dyDescent="0.3">
      <c r="B21486">
        <v>31079.683000000001</v>
      </c>
      <c r="C21486">
        <v>4.62</v>
      </c>
      <c r="H21486">
        <v>65581.274000000005</v>
      </c>
      <c r="I21486">
        <v>0.77</v>
      </c>
    </row>
    <row r="21487" spans="2:9" x14ac:dyDescent="0.3">
      <c r="B21487">
        <v>31079.923999999999</v>
      </c>
      <c r="C21487">
        <v>4.51</v>
      </c>
      <c r="H21487">
        <v>65583.638000000006</v>
      </c>
      <c r="I21487">
        <v>1.57</v>
      </c>
    </row>
    <row r="21488" spans="2:9" x14ac:dyDescent="0.3">
      <c r="B21488">
        <v>31080.848000000002</v>
      </c>
      <c r="C21488">
        <v>4.58</v>
      </c>
      <c r="H21488">
        <v>65602.236999999994</v>
      </c>
      <c r="I21488">
        <v>1.38</v>
      </c>
    </row>
    <row r="21489" spans="2:9" x14ac:dyDescent="0.3">
      <c r="B21489">
        <v>31083.593000000001</v>
      </c>
      <c r="C21489">
        <v>5.0599999999999996</v>
      </c>
      <c r="H21489">
        <v>65604.553</v>
      </c>
      <c r="I21489">
        <v>1.53</v>
      </c>
    </row>
    <row r="21490" spans="2:9" x14ac:dyDescent="0.3">
      <c r="B21490">
        <v>31084.046999999999</v>
      </c>
      <c r="C21490">
        <v>4.93</v>
      </c>
      <c r="H21490">
        <v>65605.316999999995</v>
      </c>
      <c r="I21490">
        <v>1.4</v>
      </c>
    </row>
    <row r="21491" spans="2:9" x14ac:dyDescent="0.3">
      <c r="B21491">
        <v>31084.702000000001</v>
      </c>
      <c r="C21491">
        <v>4.72</v>
      </c>
      <c r="H21491">
        <v>65605.928</v>
      </c>
      <c r="I21491">
        <v>1.86</v>
      </c>
    </row>
    <row r="21492" spans="2:9" x14ac:dyDescent="0.3">
      <c r="B21492">
        <v>31085.168000000001</v>
      </c>
      <c r="C21492">
        <v>4.72</v>
      </c>
      <c r="H21492">
        <v>65611.562999999995</v>
      </c>
      <c r="I21492">
        <v>0.63</v>
      </c>
    </row>
    <row r="21493" spans="2:9" x14ac:dyDescent="0.3">
      <c r="B21493">
        <v>31086.917000000001</v>
      </c>
      <c r="C21493">
        <v>3.4</v>
      </c>
      <c r="H21493">
        <v>65612.157000000007</v>
      </c>
      <c r="I21493">
        <v>0.7</v>
      </c>
    </row>
    <row r="21494" spans="2:9" x14ac:dyDescent="0.3">
      <c r="B21494">
        <v>31088.31</v>
      </c>
      <c r="C21494">
        <v>3.74</v>
      </c>
      <c r="H21494">
        <v>65619.536999999997</v>
      </c>
      <c r="I21494">
        <v>1.83</v>
      </c>
    </row>
    <row r="21495" spans="2:9" x14ac:dyDescent="0.3">
      <c r="B21495">
        <v>31089.106</v>
      </c>
      <c r="C21495">
        <v>3.02</v>
      </c>
      <c r="H21495">
        <v>65629.123000000007</v>
      </c>
      <c r="I21495">
        <v>1.45</v>
      </c>
    </row>
    <row r="21496" spans="2:9" x14ac:dyDescent="0.3">
      <c r="B21496">
        <v>31090.309000000001</v>
      </c>
      <c r="C21496">
        <v>3.7</v>
      </c>
      <c r="H21496">
        <v>65631.635999999999</v>
      </c>
      <c r="I21496">
        <v>1.44</v>
      </c>
    </row>
    <row r="21497" spans="2:9" x14ac:dyDescent="0.3">
      <c r="B21497">
        <v>31090.799999999999</v>
      </c>
      <c r="C21497">
        <v>3.4</v>
      </c>
      <c r="H21497">
        <v>65633.069000000003</v>
      </c>
      <c r="I21497">
        <v>0.49</v>
      </c>
    </row>
    <row r="21498" spans="2:9" x14ac:dyDescent="0.3">
      <c r="B21498">
        <v>31091.428</v>
      </c>
      <c r="C21498">
        <v>4.0999999999999996</v>
      </c>
      <c r="H21498">
        <v>65639.995999999999</v>
      </c>
      <c r="I21498">
        <v>0.98</v>
      </c>
    </row>
    <row r="21499" spans="2:9" x14ac:dyDescent="0.3">
      <c r="B21499">
        <v>31091.878000000001</v>
      </c>
      <c r="C21499">
        <v>4.4800000000000004</v>
      </c>
      <c r="H21499">
        <v>65640.726999999999</v>
      </c>
      <c r="I21499">
        <v>0.86</v>
      </c>
    </row>
    <row r="21500" spans="2:9" x14ac:dyDescent="0.3">
      <c r="B21500">
        <v>31094.249</v>
      </c>
      <c r="C21500">
        <v>3.48</v>
      </c>
      <c r="H21500">
        <v>65641.361999999994</v>
      </c>
      <c r="I21500">
        <v>1.05</v>
      </c>
    </row>
    <row r="21501" spans="2:9" x14ac:dyDescent="0.3">
      <c r="B21501">
        <v>31094.996999999999</v>
      </c>
      <c r="C21501">
        <v>2.36</v>
      </c>
      <c r="H21501">
        <v>65647.245999999999</v>
      </c>
      <c r="I21501">
        <v>1.17</v>
      </c>
    </row>
    <row r="21502" spans="2:9" x14ac:dyDescent="0.3">
      <c r="B21502">
        <v>31096.234</v>
      </c>
      <c r="C21502">
        <v>2.44</v>
      </c>
      <c r="H21502">
        <v>65651.107000000004</v>
      </c>
      <c r="I21502">
        <v>2.25</v>
      </c>
    </row>
    <row r="21503" spans="2:9" x14ac:dyDescent="0.3">
      <c r="B21503">
        <v>31101.787</v>
      </c>
      <c r="C21503">
        <v>2.7</v>
      </c>
      <c r="H21503">
        <v>65666.698999999993</v>
      </c>
      <c r="I21503">
        <v>-0.65</v>
      </c>
    </row>
    <row r="21504" spans="2:9" x14ac:dyDescent="0.3">
      <c r="B21504">
        <v>31102.116999999998</v>
      </c>
      <c r="C21504">
        <v>3.2</v>
      </c>
      <c r="H21504">
        <v>65667.816000000006</v>
      </c>
      <c r="I21504">
        <v>0.1</v>
      </c>
    </row>
    <row r="21505" spans="2:9" x14ac:dyDescent="0.3">
      <c r="B21505">
        <v>31102.137999999999</v>
      </c>
      <c r="C21505">
        <v>2.93</v>
      </c>
      <c r="H21505">
        <v>65668.034</v>
      </c>
      <c r="I21505">
        <v>0.52</v>
      </c>
    </row>
    <row r="21506" spans="2:9" x14ac:dyDescent="0.3">
      <c r="B21506">
        <v>31105.667000000001</v>
      </c>
      <c r="C21506">
        <v>4.1100000000000003</v>
      </c>
      <c r="H21506">
        <v>65673.084000000003</v>
      </c>
      <c r="I21506">
        <v>0.76</v>
      </c>
    </row>
    <row r="21507" spans="2:9" x14ac:dyDescent="0.3">
      <c r="B21507">
        <v>31107.074000000001</v>
      </c>
      <c r="C21507">
        <v>4.2300000000000004</v>
      </c>
      <c r="H21507">
        <v>65675.142000000007</v>
      </c>
      <c r="I21507">
        <v>1.52</v>
      </c>
    </row>
    <row r="21508" spans="2:9" x14ac:dyDescent="0.3">
      <c r="B21508">
        <v>31107.385999999999</v>
      </c>
      <c r="C21508">
        <v>4.1100000000000003</v>
      </c>
      <c r="H21508">
        <v>65681.308000000005</v>
      </c>
      <c r="I21508">
        <v>1.1100000000000001</v>
      </c>
    </row>
    <row r="21509" spans="2:9" x14ac:dyDescent="0.3">
      <c r="B21509">
        <v>31107.464</v>
      </c>
      <c r="C21509">
        <v>4.01</v>
      </c>
      <c r="H21509">
        <v>65684.574999999997</v>
      </c>
      <c r="I21509">
        <v>0.78</v>
      </c>
    </row>
    <row r="21510" spans="2:9" x14ac:dyDescent="0.3">
      <c r="B21510">
        <v>31109.058000000001</v>
      </c>
      <c r="C21510">
        <v>4.05</v>
      </c>
      <c r="H21510">
        <v>65687.673999999999</v>
      </c>
      <c r="I21510">
        <v>0.6</v>
      </c>
    </row>
    <row r="21511" spans="2:9" x14ac:dyDescent="0.3">
      <c r="B21511">
        <v>31109.187999999998</v>
      </c>
      <c r="C21511">
        <v>3.93</v>
      </c>
      <c r="H21511">
        <v>65688.839000000007</v>
      </c>
      <c r="I21511">
        <v>0.78</v>
      </c>
    </row>
    <row r="21512" spans="2:9" x14ac:dyDescent="0.3">
      <c r="B21512">
        <v>31110.146000000001</v>
      </c>
      <c r="C21512">
        <v>3.09</v>
      </c>
      <c r="H21512">
        <v>65701.486999999994</v>
      </c>
      <c r="I21512">
        <v>1.96</v>
      </c>
    </row>
    <row r="21513" spans="2:9" x14ac:dyDescent="0.3">
      <c r="B21513">
        <v>31110.463</v>
      </c>
      <c r="C21513">
        <v>3.15</v>
      </c>
      <c r="H21513">
        <v>65708.304000000004</v>
      </c>
      <c r="I21513">
        <v>0.49</v>
      </c>
    </row>
    <row r="21514" spans="2:9" x14ac:dyDescent="0.3">
      <c r="B21514">
        <v>31116.633000000002</v>
      </c>
      <c r="C21514">
        <v>3.61</v>
      </c>
      <c r="H21514">
        <v>65710.054999999993</v>
      </c>
      <c r="I21514">
        <v>-0.02</v>
      </c>
    </row>
    <row r="21515" spans="2:9" x14ac:dyDescent="0.3">
      <c r="B21515">
        <v>31116.949000000001</v>
      </c>
      <c r="C21515">
        <v>3.68</v>
      </c>
      <c r="H21515">
        <v>65713.475000000006</v>
      </c>
      <c r="I21515">
        <v>0.15</v>
      </c>
    </row>
    <row r="21516" spans="2:9" x14ac:dyDescent="0.3">
      <c r="B21516">
        <v>31118.272000000001</v>
      </c>
      <c r="C21516">
        <v>3.84</v>
      </c>
      <c r="H21516">
        <v>65716.239000000001</v>
      </c>
      <c r="I21516">
        <v>7.0000000000000007E-2</v>
      </c>
    </row>
    <row r="21517" spans="2:9" x14ac:dyDescent="0.3">
      <c r="B21517">
        <v>31121.973000000002</v>
      </c>
      <c r="C21517">
        <v>4.16</v>
      </c>
      <c r="H21517">
        <v>65722.236000000004</v>
      </c>
      <c r="I21517">
        <v>0.52</v>
      </c>
    </row>
    <row r="21518" spans="2:9" x14ac:dyDescent="0.3">
      <c r="B21518">
        <v>31123.739000000001</v>
      </c>
      <c r="C21518">
        <v>4.5199999999999996</v>
      </c>
      <c r="H21518">
        <v>65725.763000000006</v>
      </c>
      <c r="I21518">
        <v>0.28000000000000003</v>
      </c>
    </row>
    <row r="21519" spans="2:9" x14ac:dyDescent="0.3">
      <c r="B21519">
        <v>31123.941999999999</v>
      </c>
      <c r="C21519">
        <v>4.3899999999999997</v>
      </c>
      <c r="H21519">
        <v>65730.111999999994</v>
      </c>
      <c r="I21519">
        <v>1.24</v>
      </c>
    </row>
    <row r="21520" spans="2:9" x14ac:dyDescent="0.3">
      <c r="B21520">
        <v>31124.035</v>
      </c>
      <c r="C21520">
        <v>4.37</v>
      </c>
      <c r="H21520">
        <v>65730.277000000002</v>
      </c>
      <c r="I21520">
        <v>1.1599999999999999</v>
      </c>
    </row>
    <row r="21521" spans="2:9" x14ac:dyDescent="0.3">
      <c r="B21521">
        <v>31129.542000000001</v>
      </c>
      <c r="C21521">
        <v>5.0599999999999996</v>
      </c>
      <c r="H21521">
        <v>65731.331000000006</v>
      </c>
      <c r="I21521">
        <v>1.05</v>
      </c>
    </row>
    <row r="21522" spans="2:9" x14ac:dyDescent="0.3">
      <c r="B21522">
        <v>31129.634999999998</v>
      </c>
      <c r="C21522">
        <v>5.07</v>
      </c>
      <c r="H21522">
        <v>65732.303</v>
      </c>
      <c r="I21522">
        <v>1.58</v>
      </c>
    </row>
    <row r="21523" spans="2:9" x14ac:dyDescent="0.3">
      <c r="B21523">
        <v>31129.982</v>
      </c>
      <c r="C21523">
        <v>4.91</v>
      </c>
      <c r="H21523">
        <v>65745.175000000003</v>
      </c>
      <c r="I21523">
        <v>1.77</v>
      </c>
    </row>
    <row r="21524" spans="2:9" x14ac:dyDescent="0.3">
      <c r="B21524">
        <v>31131.004000000001</v>
      </c>
      <c r="C21524">
        <v>4.7699999999999996</v>
      </c>
      <c r="H21524">
        <v>65746.043999999994</v>
      </c>
      <c r="I21524">
        <v>1.21</v>
      </c>
    </row>
    <row r="21525" spans="2:9" x14ac:dyDescent="0.3">
      <c r="B21525">
        <v>31131.547999999999</v>
      </c>
      <c r="C21525">
        <v>4.53</v>
      </c>
      <c r="H21525">
        <v>65746.099000000002</v>
      </c>
      <c r="I21525">
        <v>1.24</v>
      </c>
    </row>
    <row r="21526" spans="2:9" x14ac:dyDescent="0.3">
      <c r="B21526">
        <v>31131.951000000001</v>
      </c>
      <c r="C21526">
        <v>4.6500000000000004</v>
      </c>
      <c r="H21526">
        <v>65750.95</v>
      </c>
      <c r="I21526">
        <v>0.05</v>
      </c>
    </row>
    <row r="21527" spans="2:9" x14ac:dyDescent="0.3">
      <c r="B21527">
        <v>31132.511999999999</v>
      </c>
      <c r="C21527">
        <v>4.51</v>
      </c>
      <c r="H21527">
        <v>65753.555999999997</v>
      </c>
      <c r="I21527">
        <v>1.25</v>
      </c>
    </row>
    <row r="21528" spans="2:9" x14ac:dyDescent="0.3">
      <c r="B21528">
        <v>31133.97</v>
      </c>
      <c r="C21528">
        <v>4.33</v>
      </c>
      <c r="H21528">
        <v>65761.252999999997</v>
      </c>
      <c r="I21528">
        <v>0.72</v>
      </c>
    </row>
    <row r="21529" spans="2:9" x14ac:dyDescent="0.3">
      <c r="B21529">
        <v>31134.437999999998</v>
      </c>
      <c r="C21529">
        <v>4.3600000000000003</v>
      </c>
      <c r="H21529">
        <v>65762.75</v>
      </c>
      <c r="I21529">
        <v>1.17</v>
      </c>
    </row>
    <row r="21530" spans="2:9" x14ac:dyDescent="0.3">
      <c r="B21530">
        <v>31135.948</v>
      </c>
      <c r="C21530">
        <v>5.16</v>
      </c>
      <c r="H21530">
        <v>65763.425000000003</v>
      </c>
      <c r="I21530">
        <v>1.44</v>
      </c>
    </row>
    <row r="21531" spans="2:9" x14ac:dyDescent="0.3">
      <c r="B21531">
        <v>31136.167000000001</v>
      </c>
      <c r="C21531">
        <v>5.03</v>
      </c>
      <c r="H21531">
        <v>65766.751999999993</v>
      </c>
      <c r="I21531">
        <v>1.32</v>
      </c>
    </row>
    <row r="21532" spans="2:9" x14ac:dyDescent="0.3">
      <c r="B21532">
        <v>31140.09</v>
      </c>
      <c r="C21532">
        <v>5.09</v>
      </c>
      <c r="H21532">
        <v>65767.331000000006</v>
      </c>
      <c r="I21532">
        <v>1.26</v>
      </c>
    </row>
    <row r="21533" spans="2:9" x14ac:dyDescent="0.3">
      <c r="B21533">
        <v>31142.01</v>
      </c>
      <c r="C21533">
        <v>5.42</v>
      </c>
      <c r="H21533">
        <v>65771.368000000002</v>
      </c>
      <c r="I21533">
        <v>1.02</v>
      </c>
    </row>
    <row r="21534" spans="2:9" x14ac:dyDescent="0.3">
      <c r="B21534">
        <v>31145.569</v>
      </c>
      <c r="C21534">
        <v>4.4400000000000004</v>
      </c>
      <c r="H21534">
        <v>65775.832999999999</v>
      </c>
      <c r="I21534">
        <v>0.88</v>
      </c>
    </row>
    <row r="21535" spans="2:9" x14ac:dyDescent="0.3">
      <c r="B21535">
        <v>31147.279999999999</v>
      </c>
      <c r="C21535">
        <v>4.2699999999999996</v>
      </c>
      <c r="H21535">
        <v>65781.179999999993</v>
      </c>
      <c r="I21535">
        <v>0.74</v>
      </c>
    </row>
    <row r="21536" spans="2:9" x14ac:dyDescent="0.3">
      <c r="B21536">
        <v>31148.163</v>
      </c>
      <c r="C21536">
        <v>4.7</v>
      </c>
      <c r="H21536">
        <v>65781.437000000005</v>
      </c>
      <c r="I21536">
        <v>1.1399999999999999</v>
      </c>
    </row>
    <row r="21537" spans="2:9" x14ac:dyDescent="0.3">
      <c r="B21537">
        <v>31148.315999999999</v>
      </c>
      <c r="C21537">
        <v>5.14</v>
      </c>
      <c r="H21537">
        <v>65784.380999999994</v>
      </c>
      <c r="I21537">
        <v>1.2</v>
      </c>
    </row>
    <row r="21538" spans="2:9" x14ac:dyDescent="0.3">
      <c r="B21538">
        <v>31149.417000000001</v>
      </c>
      <c r="C21538">
        <v>4.9000000000000004</v>
      </c>
      <c r="H21538">
        <v>65785.031000000003</v>
      </c>
      <c r="I21538">
        <v>1.42</v>
      </c>
    </row>
    <row r="21539" spans="2:9" x14ac:dyDescent="0.3">
      <c r="B21539">
        <v>31150.799999999999</v>
      </c>
      <c r="C21539">
        <v>4.58</v>
      </c>
      <c r="H21539">
        <v>65794.524000000005</v>
      </c>
      <c r="I21539">
        <v>0.9</v>
      </c>
    </row>
    <row r="21540" spans="2:9" x14ac:dyDescent="0.3">
      <c r="B21540">
        <v>31152.280999999999</v>
      </c>
      <c r="C21540">
        <v>4.5</v>
      </c>
      <c r="H21540">
        <v>65794.864000000001</v>
      </c>
      <c r="I21540">
        <v>0.73</v>
      </c>
    </row>
    <row r="21541" spans="2:9" x14ac:dyDescent="0.3">
      <c r="B21541">
        <v>31152.795999999998</v>
      </c>
      <c r="C21541">
        <v>4.82</v>
      </c>
      <c r="H21541">
        <v>65801.269</v>
      </c>
      <c r="I21541">
        <v>0.71</v>
      </c>
    </row>
    <row r="21542" spans="2:9" x14ac:dyDescent="0.3">
      <c r="B21542">
        <v>31153.547999999999</v>
      </c>
      <c r="C21542">
        <v>4.84</v>
      </c>
      <c r="H21542">
        <v>65801.883000000002</v>
      </c>
      <c r="I21542">
        <v>0.59</v>
      </c>
    </row>
    <row r="21543" spans="2:9" x14ac:dyDescent="0.3">
      <c r="B21543">
        <v>31153.703000000001</v>
      </c>
      <c r="C21543">
        <v>4.7</v>
      </c>
      <c r="H21543">
        <v>65803.217999999993</v>
      </c>
      <c r="I21543">
        <v>1.21</v>
      </c>
    </row>
    <row r="21544" spans="2:9" x14ac:dyDescent="0.3">
      <c r="B21544">
        <v>31154.567999999999</v>
      </c>
      <c r="C21544">
        <v>4.8099999999999996</v>
      </c>
      <c r="H21544">
        <v>65804.039999999994</v>
      </c>
      <c r="I21544">
        <v>0.84</v>
      </c>
    </row>
    <row r="21545" spans="2:9" x14ac:dyDescent="0.3">
      <c r="B21545">
        <v>31154.742999999999</v>
      </c>
      <c r="C21545">
        <v>4.76</v>
      </c>
      <c r="H21545">
        <v>65806.051999999996</v>
      </c>
      <c r="I21545">
        <v>1.28</v>
      </c>
    </row>
    <row r="21546" spans="2:9" x14ac:dyDescent="0.3">
      <c r="B21546">
        <v>31158.75</v>
      </c>
      <c r="C21546">
        <v>4.83</v>
      </c>
      <c r="H21546">
        <v>65806.278000000006</v>
      </c>
      <c r="I21546">
        <v>1.34</v>
      </c>
    </row>
    <row r="21547" spans="2:9" x14ac:dyDescent="0.3">
      <c r="B21547">
        <v>31159.098999999998</v>
      </c>
      <c r="C21547">
        <v>4.84</v>
      </c>
      <c r="H21547">
        <v>65810.710000000006</v>
      </c>
      <c r="I21547">
        <v>0.64</v>
      </c>
    </row>
    <row r="21548" spans="2:9" x14ac:dyDescent="0.3">
      <c r="B21548">
        <v>31160.169000000002</v>
      </c>
      <c r="C21548">
        <v>4.49</v>
      </c>
      <c r="H21548">
        <v>65811.861999999994</v>
      </c>
      <c r="I21548">
        <v>1.56</v>
      </c>
    </row>
    <row r="21549" spans="2:9" x14ac:dyDescent="0.3">
      <c r="B21549">
        <v>31163.304</v>
      </c>
      <c r="C21549">
        <v>3.78</v>
      </c>
      <c r="H21549">
        <v>65819.385999999999</v>
      </c>
      <c r="I21549">
        <v>0.55000000000000004</v>
      </c>
    </row>
    <row r="21550" spans="2:9" x14ac:dyDescent="0.3">
      <c r="B21550">
        <v>31163.418000000001</v>
      </c>
      <c r="C21550">
        <v>3.71</v>
      </c>
      <c r="H21550">
        <v>65821.116999999998</v>
      </c>
      <c r="I21550">
        <v>0.89</v>
      </c>
    </row>
    <row r="21551" spans="2:9" x14ac:dyDescent="0.3">
      <c r="B21551">
        <v>31164.007000000001</v>
      </c>
      <c r="C21551">
        <v>4.84</v>
      </c>
      <c r="H21551">
        <v>65823.527000000002</v>
      </c>
      <c r="I21551">
        <v>0.02</v>
      </c>
    </row>
    <row r="21552" spans="2:9" x14ac:dyDescent="0.3">
      <c r="B21552">
        <v>31164.298999999999</v>
      </c>
      <c r="C21552">
        <v>4.74</v>
      </c>
      <c r="H21552">
        <v>65826.820999999996</v>
      </c>
      <c r="I21552">
        <v>1.19</v>
      </c>
    </row>
    <row r="21553" spans="2:9" x14ac:dyDescent="0.3">
      <c r="B21553">
        <v>31164.357</v>
      </c>
      <c r="C21553">
        <v>4.7</v>
      </c>
      <c r="H21553">
        <v>65828.066000000006</v>
      </c>
      <c r="I21553">
        <v>1.47</v>
      </c>
    </row>
    <row r="21554" spans="2:9" x14ac:dyDescent="0.3">
      <c r="B21554">
        <v>31166.321</v>
      </c>
      <c r="C21554">
        <v>4.37</v>
      </c>
      <c r="H21554">
        <v>65829.505000000005</v>
      </c>
      <c r="I21554">
        <v>1.52</v>
      </c>
    </row>
    <row r="21555" spans="2:9" x14ac:dyDescent="0.3">
      <c r="B21555">
        <v>31170.441999999999</v>
      </c>
      <c r="C21555">
        <v>4.3</v>
      </c>
      <c r="H21555">
        <v>65830.748999999996</v>
      </c>
      <c r="I21555">
        <v>1.2</v>
      </c>
    </row>
    <row r="21556" spans="2:9" x14ac:dyDescent="0.3">
      <c r="B21556">
        <v>31170.863000000001</v>
      </c>
      <c r="C21556">
        <v>4.3099999999999996</v>
      </c>
      <c r="H21556">
        <v>65836.372000000003</v>
      </c>
      <c r="I21556">
        <v>1.19</v>
      </c>
    </row>
    <row r="21557" spans="2:9" x14ac:dyDescent="0.3">
      <c r="B21557">
        <v>31171.24</v>
      </c>
      <c r="C21557">
        <v>4.49</v>
      </c>
      <c r="H21557">
        <v>65844.41</v>
      </c>
      <c r="I21557">
        <v>1.53</v>
      </c>
    </row>
    <row r="21558" spans="2:9" x14ac:dyDescent="0.3">
      <c r="B21558">
        <v>31171.598000000002</v>
      </c>
      <c r="C21558">
        <v>4.6399999999999997</v>
      </c>
      <c r="H21558">
        <v>65849.305999999997</v>
      </c>
      <c r="I21558">
        <v>2.1800000000000002</v>
      </c>
    </row>
    <row r="21559" spans="2:9" x14ac:dyDescent="0.3">
      <c r="B21559">
        <v>31171.895</v>
      </c>
      <c r="C21559">
        <v>4.43</v>
      </c>
      <c r="H21559">
        <v>65854.914000000004</v>
      </c>
      <c r="I21559">
        <v>1.43</v>
      </c>
    </row>
    <row r="21560" spans="2:9" x14ac:dyDescent="0.3">
      <c r="B21560">
        <v>31174.148000000001</v>
      </c>
      <c r="C21560">
        <v>5.31</v>
      </c>
      <c r="H21560">
        <v>65857.884000000005</v>
      </c>
      <c r="I21560">
        <v>1.06</v>
      </c>
    </row>
    <row r="21561" spans="2:9" x14ac:dyDescent="0.3">
      <c r="B21561">
        <v>31174.772000000001</v>
      </c>
      <c r="C21561">
        <v>4.96</v>
      </c>
      <c r="H21561">
        <v>65859.395000000004</v>
      </c>
      <c r="I21561">
        <v>1.04</v>
      </c>
    </row>
    <row r="21562" spans="2:9" x14ac:dyDescent="0.3">
      <c r="B21562">
        <v>31174.882000000001</v>
      </c>
      <c r="C21562">
        <v>5.07</v>
      </c>
      <c r="H21562">
        <v>65859.937999999995</v>
      </c>
      <c r="I21562">
        <v>1.45</v>
      </c>
    </row>
    <row r="21563" spans="2:9" x14ac:dyDescent="0.3">
      <c r="B21563">
        <v>31175.173999999999</v>
      </c>
      <c r="C21563">
        <v>5.35</v>
      </c>
      <c r="H21563">
        <v>65860.433999999994</v>
      </c>
      <c r="I21563">
        <v>0.94</v>
      </c>
    </row>
    <row r="21564" spans="2:9" x14ac:dyDescent="0.3">
      <c r="B21564">
        <v>31175.617999999999</v>
      </c>
      <c r="C21564">
        <v>5.29</v>
      </c>
      <c r="H21564">
        <v>65867.953999999998</v>
      </c>
      <c r="I21564">
        <v>0.8</v>
      </c>
    </row>
    <row r="21565" spans="2:9" x14ac:dyDescent="0.3">
      <c r="B21565">
        <v>31177.149000000001</v>
      </c>
      <c r="C21565">
        <v>5.24</v>
      </c>
      <c r="H21565">
        <v>65868.879000000001</v>
      </c>
      <c r="I21565">
        <v>0.73</v>
      </c>
    </row>
    <row r="21566" spans="2:9" x14ac:dyDescent="0.3">
      <c r="B21566">
        <v>31178.762999999999</v>
      </c>
      <c r="C21566">
        <v>5.68</v>
      </c>
      <c r="H21566">
        <v>65870.880999999994</v>
      </c>
      <c r="I21566">
        <v>0.65</v>
      </c>
    </row>
    <row r="21567" spans="2:9" x14ac:dyDescent="0.3">
      <c r="B21567">
        <v>31181.355</v>
      </c>
      <c r="C21567">
        <v>4.5199999999999996</v>
      </c>
      <c r="H21567">
        <v>65871.936000000002</v>
      </c>
      <c r="I21567">
        <v>1.05</v>
      </c>
    </row>
    <row r="21568" spans="2:9" x14ac:dyDescent="0.3">
      <c r="B21568">
        <v>31183.74</v>
      </c>
      <c r="C21568">
        <v>4.99</v>
      </c>
      <c r="H21568">
        <v>65874.002999999997</v>
      </c>
      <c r="I21568">
        <v>1.83</v>
      </c>
    </row>
    <row r="21569" spans="2:9" x14ac:dyDescent="0.3">
      <c r="B21569">
        <v>31186.117999999999</v>
      </c>
      <c r="C21569">
        <v>4.2699999999999996</v>
      </c>
      <c r="H21569">
        <v>65877.403000000006</v>
      </c>
      <c r="I21569">
        <v>1.3</v>
      </c>
    </row>
    <row r="21570" spans="2:9" x14ac:dyDescent="0.3">
      <c r="B21570">
        <v>31190.036</v>
      </c>
      <c r="C21570">
        <v>4.58</v>
      </c>
      <c r="H21570">
        <v>65878.350000000006</v>
      </c>
      <c r="I21570">
        <v>0.88</v>
      </c>
    </row>
    <row r="21571" spans="2:9" x14ac:dyDescent="0.3">
      <c r="B21571">
        <v>31192.133999999998</v>
      </c>
      <c r="C21571">
        <v>4.72</v>
      </c>
      <c r="H21571">
        <v>65878.885999999999</v>
      </c>
      <c r="I21571">
        <v>1.7</v>
      </c>
    </row>
    <row r="21572" spans="2:9" x14ac:dyDescent="0.3">
      <c r="B21572">
        <v>31192.741000000002</v>
      </c>
      <c r="C21572">
        <v>5.1100000000000003</v>
      </c>
      <c r="H21572">
        <v>65883.138999999996</v>
      </c>
      <c r="I21572">
        <v>1.79</v>
      </c>
    </row>
    <row r="21573" spans="2:9" x14ac:dyDescent="0.3">
      <c r="B21573">
        <v>31196.475999999999</v>
      </c>
      <c r="C21573">
        <v>4.92</v>
      </c>
      <c r="H21573">
        <v>65885.313999999998</v>
      </c>
      <c r="I21573">
        <v>1.41</v>
      </c>
    </row>
    <row r="21574" spans="2:9" x14ac:dyDescent="0.3">
      <c r="B21574">
        <v>31199.702000000001</v>
      </c>
      <c r="C21574">
        <v>4.7300000000000004</v>
      </c>
      <c r="H21574">
        <v>65887.100999999995</v>
      </c>
      <c r="I21574">
        <v>1.39</v>
      </c>
    </row>
    <row r="21575" spans="2:9" x14ac:dyDescent="0.3">
      <c r="B21575">
        <v>31200.217000000001</v>
      </c>
      <c r="C21575">
        <v>5.07</v>
      </c>
      <c r="H21575">
        <v>65888.009000000005</v>
      </c>
      <c r="I21575">
        <v>1.27</v>
      </c>
    </row>
    <row r="21576" spans="2:9" x14ac:dyDescent="0.3">
      <c r="B21576">
        <v>31202.887999999999</v>
      </c>
      <c r="C21576">
        <v>5.32</v>
      </c>
      <c r="H21576">
        <v>65894.953999999998</v>
      </c>
      <c r="I21576">
        <v>2.33</v>
      </c>
    </row>
    <row r="21577" spans="2:9" x14ac:dyDescent="0.3">
      <c r="B21577">
        <v>31203.652999999998</v>
      </c>
      <c r="C21577">
        <v>4.95</v>
      </c>
      <c r="H21577">
        <v>65896.675000000003</v>
      </c>
      <c r="I21577">
        <v>2</v>
      </c>
    </row>
    <row r="21578" spans="2:9" x14ac:dyDescent="0.3">
      <c r="B21578">
        <v>31204.5</v>
      </c>
      <c r="C21578">
        <v>5.3</v>
      </c>
      <c r="H21578">
        <v>65897.853000000003</v>
      </c>
      <c r="I21578">
        <v>1.19</v>
      </c>
    </row>
    <row r="21579" spans="2:9" x14ac:dyDescent="0.3">
      <c r="B21579">
        <v>31205.437999999998</v>
      </c>
      <c r="C21579">
        <v>4.9000000000000004</v>
      </c>
      <c r="H21579">
        <v>65900.547000000006</v>
      </c>
      <c r="I21579">
        <v>1.66</v>
      </c>
    </row>
    <row r="21580" spans="2:9" x14ac:dyDescent="0.3">
      <c r="B21580">
        <v>31205.578000000001</v>
      </c>
      <c r="C21580">
        <v>5.07</v>
      </c>
      <c r="H21580">
        <v>65906.743000000002</v>
      </c>
      <c r="I21580">
        <v>1.35</v>
      </c>
    </row>
    <row r="21581" spans="2:9" x14ac:dyDescent="0.3">
      <c r="B21581">
        <v>31206.146000000001</v>
      </c>
      <c r="C21581">
        <v>5.03</v>
      </c>
      <c r="H21581">
        <v>65910.872000000003</v>
      </c>
      <c r="I21581">
        <v>0.75</v>
      </c>
    </row>
    <row r="21582" spans="2:9" x14ac:dyDescent="0.3">
      <c r="B21582">
        <v>31206.162</v>
      </c>
      <c r="C21582">
        <v>5.15</v>
      </c>
      <c r="H21582">
        <v>65911.433000000005</v>
      </c>
      <c r="I21582">
        <v>0.8</v>
      </c>
    </row>
    <row r="21583" spans="2:9" x14ac:dyDescent="0.3">
      <c r="B21583">
        <v>31206.785</v>
      </c>
      <c r="C21583">
        <v>4.7</v>
      </c>
      <c r="H21583">
        <v>65916.301999999996</v>
      </c>
      <c r="I21583">
        <v>-0.05</v>
      </c>
    </row>
    <row r="21584" spans="2:9" x14ac:dyDescent="0.3">
      <c r="B21584">
        <v>31210.233</v>
      </c>
      <c r="C21584">
        <v>4.51</v>
      </c>
      <c r="H21584">
        <v>65920.160000000003</v>
      </c>
      <c r="I21584">
        <v>-0.82</v>
      </c>
    </row>
    <row r="21585" spans="2:9" x14ac:dyDescent="0.3">
      <c r="B21585">
        <v>31212.649000000001</v>
      </c>
      <c r="C21585">
        <v>5.27</v>
      </c>
      <c r="H21585">
        <v>65930.167000000001</v>
      </c>
      <c r="I21585">
        <v>0.84</v>
      </c>
    </row>
    <row r="21586" spans="2:9" x14ac:dyDescent="0.3">
      <c r="B21586">
        <v>31213.825000000001</v>
      </c>
      <c r="C21586">
        <v>4.4000000000000004</v>
      </c>
      <c r="H21586">
        <v>65931.63</v>
      </c>
      <c r="I21586">
        <v>0.91</v>
      </c>
    </row>
    <row r="21587" spans="2:9" x14ac:dyDescent="0.3">
      <c r="B21587">
        <v>31214.819</v>
      </c>
      <c r="C21587">
        <v>4.07</v>
      </c>
      <c r="H21587">
        <v>65933.093999999997</v>
      </c>
      <c r="I21587">
        <v>1.94</v>
      </c>
    </row>
    <row r="21588" spans="2:9" x14ac:dyDescent="0.3">
      <c r="B21588">
        <v>31221.423999999999</v>
      </c>
      <c r="C21588">
        <v>3.36</v>
      </c>
      <c r="H21588">
        <v>65934.513999999996</v>
      </c>
      <c r="I21588">
        <v>0.39</v>
      </c>
    </row>
    <row r="21589" spans="2:9" x14ac:dyDescent="0.3">
      <c r="B21589">
        <v>31223.518</v>
      </c>
      <c r="C21589">
        <v>3.85</v>
      </c>
      <c r="H21589">
        <v>65935.735000000001</v>
      </c>
      <c r="I21589">
        <v>0.51</v>
      </c>
    </row>
    <row r="21590" spans="2:9" x14ac:dyDescent="0.3">
      <c r="B21590">
        <v>31223.937999999998</v>
      </c>
      <c r="C21590">
        <v>3.91</v>
      </c>
      <c r="H21590">
        <v>65936.112999999998</v>
      </c>
      <c r="I21590">
        <v>0.52</v>
      </c>
    </row>
    <row r="21591" spans="2:9" x14ac:dyDescent="0.3">
      <c r="B21591">
        <v>31224.286</v>
      </c>
      <c r="C21591">
        <v>3.92</v>
      </c>
      <c r="H21591">
        <v>65939.039000000004</v>
      </c>
      <c r="I21591">
        <v>1.51</v>
      </c>
    </row>
    <row r="21592" spans="2:9" x14ac:dyDescent="0.3">
      <c r="B21592">
        <v>31232.799999999999</v>
      </c>
      <c r="C21592">
        <v>3.1</v>
      </c>
      <c r="H21592">
        <v>65941.5</v>
      </c>
      <c r="I21592">
        <v>1.43</v>
      </c>
    </row>
    <row r="21593" spans="2:9" x14ac:dyDescent="0.3">
      <c r="B21593">
        <v>31234.005000000001</v>
      </c>
      <c r="C21593">
        <v>5.57</v>
      </c>
      <c r="H21593">
        <v>65946.683000000005</v>
      </c>
      <c r="I21593">
        <v>1.19</v>
      </c>
    </row>
    <row r="21594" spans="2:9" x14ac:dyDescent="0.3">
      <c r="B21594">
        <v>31235.314999999999</v>
      </c>
      <c r="C21594">
        <v>4.6100000000000003</v>
      </c>
      <c r="H21594">
        <v>65954.904999999999</v>
      </c>
      <c r="I21594">
        <v>0.91</v>
      </c>
    </row>
    <row r="21595" spans="2:9" x14ac:dyDescent="0.3">
      <c r="B21595">
        <v>31235.673999999999</v>
      </c>
      <c r="C21595">
        <v>3.97</v>
      </c>
      <c r="H21595">
        <v>65955.392000000007</v>
      </c>
      <c r="I21595">
        <v>1.32</v>
      </c>
    </row>
    <row r="21596" spans="2:9" x14ac:dyDescent="0.3">
      <c r="B21596">
        <v>31238.26</v>
      </c>
      <c r="C21596">
        <v>2.35</v>
      </c>
      <c r="H21596">
        <v>65956.645999999993</v>
      </c>
      <c r="I21596">
        <v>1.23</v>
      </c>
    </row>
    <row r="21597" spans="2:9" x14ac:dyDescent="0.3">
      <c r="B21597">
        <v>31240.046999999999</v>
      </c>
      <c r="C21597">
        <v>2.94</v>
      </c>
      <c r="H21597">
        <v>65964.607000000004</v>
      </c>
      <c r="I21597">
        <v>1.19</v>
      </c>
    </row>
    <row r="21598" spans="2:9" x14ac:dyDescent="0.3">
      <c r="B21598">
        <v>31245.841</v>
      </c>
      <c r="C21598">
        <v>5.28</v>
      </c>
      <c r="H21598">
        <v>65969.505000000005</v>
      </c>
      <c r="I21598">
        <v>2.23</v>
      </c>
    </row>
    <row r="21599" spans="2:9" x14ac:dyDescent="0.3">
      <c r="B21599">
        <v>31247.493999999999</v>
      </c>
      <c r="C21599">
        <v>4.38</v>
      </c>
      <c r="H21599">
        <v>65971.558000000005</v>
      </c>
      <c r="I21599">
        <v>1.63</v>
      </c>
    </row>
    <row r="21600" spans="2:9" x14ac:dyDescent="0.3">
      <c r="B21600">
        <v>31248.633000000002</v>
      </c>
      <c r="C21600">
        <v>5.0599999999999996</v>
      </c>
      <c r="H21600">
        <v>65975.350999999995</v>
      </c>
      <c r="I21600">
        <v>1</v>
      </c>
    </row>
    <row r="21601" spans="2:9" x14ac:dyDescent="0.3">
      <c r="B21601">
        <v>31250.753000000001</v>
      </c>
      <c r="C21601">
        <v>5.0999999999999996</v>
      </c>
      <c r="H21601">
        <v>65977.267000000007</v>
      </c>
      <c r="I21601">
        <v>1.81</v>
      </c>
    </row>
    <row r="21602" spans="2:9" x14ac:dyDescent="0.3">
      <c r="B21602">
        <v>31252.938999999998</v>
      </c>
      <c r="C21602">
        <v>5.49</v>
      </c>
      <c r="H21602">
        <v>65978.45</v>
      </c>
      <c r="I21602">
        <v>1.39</v>
      </c>
    </row>
    <row r="21603" spans="2:9" x14ac:dyDescent="0.3">
      <c r="B21603">
        <v>31258.098999999998</v>
      </c>
      <c r="C21603">
        <v>5.19</v>
      </c>
      <c r="H21603">
        <v>65978.678</v>
      </c>
      <c r="I21603">
        <v>1.43</v>
      </c>
    </row>
    <row r="21604" spans="2:9" x14ac:dyDescent="0.3">
      <c r="B21604">
        <v>31260.186000000002</v>
      </c>
      <c r="C21604">
        <v>4.9000000000000004</v>
      </c>
      <c r="H21604">
        <v>65979</v>
      </c>
      <c r="I21604">
        <v>1.68</v>
      </c>
    </row>
    <row r="21605" spans="2:9" x14ac:dyDescent="0.3">
      <c r="B21605">
        <v>31260.636999999999</v>
      </c>
      <c r="C21605">
        <v>4.93</v>
      </c>
      <c r="H21605">
        <v>65980.548999999999</v>
      </c>
      <c r="I21605">
        <v>1.9</v>
      </c>
    </row>
    <row r="21606" spans="2:9" x14ac:dyDescent="0.3">
      <c r="B21606">
        <v>31261.254000000001</v>
      </c>
      <c r="C21606">
        <v>4.95</v>
      </c>
      <c r="H21606">
        <v>65981.255999999994</v>
      </c>
      <c r="I21606">
        <v>1.61</v>
      </c>
    </row>
    <row r="21607" spans="2:9" x14ac:dyDescent="0.3">
      <c r="B21607">
        <v>31261.945</v>
      </c>
      <c r="C21607">
        <v>5.01</v>
      </c>
      <c r="H21607">
        <v>65981.471000000005</v>
      </c>
      <c r="I21607">
        <v>1.43</v>
      </c>
    </row>
    <row r="21608" spans="2:9" x14ac:dyDescent="0.3">
      <c r="B21608">
        <v>31262.857</v>
      </c>
      <c r="C21608">
        <v>5.45</v>
      </c>
      <c r="H21608">
        <v>65984.205000000002</v>
      </c>
      <c r="I21608">
        <v>1.85</v>
      </c>
    </row>
    <row r="21609" spans="2:9" x14ac:dyDescent="0.3">
      <c r="B21609">
        <v>31263.683000000001</v>
      </c>
      <c r="C21609">
        <v>5.42</v>
      </c>
      <c r="H21609">
        <v>65984.497000000003</v>
      </c>
      <c r="I21609">
        <v>2.11</v>
      </c>
    </row>
    <row r="21610" spans="2:9" x14ac:dyDescent="0.3">
      <c r="B21610">
        <v>31264.021000000001</v>
      </c>
      <c r="C21610">
        <v>5.4</v>
      </c>
      <c r="H21610">
        <v>65985.642000000007</v>
      </c>
      <c r="I21610">
        <v>2.5499999999999998</v>
      </c>
    </row>
    <row r="21611" spans="2:9" x14ac:dyDescent="0.3">
      <c r="B21611">
        <v>31266.958999999999</v>
      </c>
      <c r="C21611">
        <v>4.54</v>
      </c>
      <c r="H21611">
        <v>65991.024999999994</v>
      </c>
      <c r="I21611">
        <v>1.1499999999999999</v>
      </c>
    </row>
    <row r="21612" spans="2:9" x14ac:dyDescent="0.3">
      <c r="B21612">
        <v>31267.228999999999</v>
      </c>
      <c r="C21612">
        <v>4.42</v>
      </c>
      <c r="H21612">
        <v>65993.955000000002</v>
      </c>
      <c r="I21612">
        <v>1.47</v>
      </c>
    </row>
    <row r="21613" spans="2:9" x14ac:dyDescent="0.3">
      <c r="B21613">
        <v>31267.648000000001</v>
      </c>
      <c r="C21613">
        <v>4.45</v>
      </c>
      <c r="H21613">
        <v>65998.232999999993</v>
      </c>
      <c r="I21613">
        <v>1.81</v>
      </c>
    </row>
    <row r="21614" spans="2:9" x14ac:dyDescent="0.3">
      <c r="B21614">
        <v>31272.274000000001</v>
      </c>
      <c r="C21614">
        <v>4.99</v>
      </c>
      <c r="H21614">
        <v>66007.846000000005</v>
      </c>
      <c r="I21614">
        <v>1.45</v>
      </c>
    </row>
    <row r="21615" spans="2:9" x14ac:dyDescent="0.3">
      <c r="B21615">
        <v>31272.312000000002</v>
      </c>
      <c r="C21615">
        <v>4.99</v>
      </c>
      <c r="H21615">
        <v>66009.444000000003</v>
      </c>
      <c r="I21615">
        <v>1.1499999999999999</v>
      </c>
    </row>
    <row r="21616" spans="2:9" x14ac:dyDescent="0.3">
      <c r="B21616">
        <v>31272.967000000001</v>
      </c>
      <c r="C21616">
        <v>4.55</v>
      </c>
      <c r="H21616">
        <v>66012.644</v>
      </c>
      <c r="I21616">
        <v>1.02</v>
      </c>
    </row>
    <row r="21617" spans="2:9" x14ac:dyDescent="0.3">
      <c r="B21617">
        <v>31274.222000000002</v>
      </c>
      <c r="C21617">
        <v>4.95</v>
      </c>
      <c r="H21617">
        <v>66015.286999999997</v>
      </c>
      <c r="I21617">
        <v>1.1499999999999999</v>
      </c>
    </row>
    <row r="21618" spans="2:9" x14ac:dyDescent="0.3">
      <c r="B21618">
        <v>31274.701000000001</v>
      </c>
      <c r="C21618">
        <v>5.31</v>
      </c>
      <c r="H21618">
        <v>66025.3</v>
      </c>
      <c r="I21618">
        <v>0.96</v>
      </c>
    </row>
    <row r="21619" spans="2:9" x14ac:dyDescent="0.3">
      <c r="B21619">
        <v>31276.48</v>
      </c>
      <c r="C21619">
        <v>5.04</v>
      </c>
      <c r="H21619">
        <v>66033.907999999996</v>
      </c>
      <c r="I21619">
        <v>1.1100000000000001</v>
      </c>
    </row>
    <row r="21620" spans="2:9" x14ac:dyDescent="0.3">
      <c r="B21620">
        <v>31280.822</v>
      </c>
      <c r="C21620">
        <v>4.18</v>
      </c>
      <c r="H21620">
        <v>66034.540999999997</v>
      </c>
      <c r="I21620">
        <v>1.55</v>
      </c>
    </row>
    <row r="21621" spans="2:9" x14ac:dyDescent="0.3">
      <c r="B21621">
        <v>31281.204000000002</v>
      </c>
      <c r="C21621">
        <v>4.8899999999999997</v>
      </c>
      <c r="H21621">
        <v>66036.956999999995</v>
      </c>
      <c r="I21621">
        <v>0.88</v>
      </c>
    </row>
    <row r="21622" spans="2:9" x14ac:dyDescent="0.3">
      <c r="B21622">
        <v>31281.602999999999</v>
      </c>
      <c r="C21622">
        <v>4.8099999999999996</v>
      </c>
      <c r="H21622">
        <v>66038.164000000004</v>
      </c>
      <c r="I21622">
        <v>0.7</v>
      </c>
    </row>
    <row r="21623" spans="2:9" x14ac:dyDescent="0.3">
      <c r="B21623">
        <v>31287.019</v>
      </c>
      <c r="C21623">
        <v>4.6399999999999997</v>
      </c>
      <c r="H21623">
        <v>66039.41</v>
      </c>
      <c r="I21623">
        <v>1.34</v>
      </c>
    </row>
    <row r="21624" spans="2:9" x14ac:dyDescent="0.3">
      <c r="B21624">
        <v>31288.309000000001</v>
      </c>
      <c r="C21624">
        <v>4.6900000000000004</v>
      </c>
      <c r="H21624">
        <v>66041.539000000004</v>
      </c>
      <c r="I21624">
        <v>1.39</v>
      </c>
    </row>
    <row r="21625" spans="2:9" x14ac:dyDescent="0.3">
      <c r="B21625">
        <v>31289.968000000001</v>
      </c>
      <c r="C21625">
        <v>4.97</v>
      </c>
      <c r="H21625">
        <v>66043.892000000007</v>
      </c>
      <c r="I21625">
        <v>1.65</v>
      </c>
    </row>
    <row r="21626" spans="2:9" x14ac:dyDescent="0.3">
      <c r="B21626">
        <v>31290.266</v>
      </c>
      <c r="C21626">
        <v>4.8499999999999996</v>
      </c>
      <c r="H21626">
        <v>66049.491999999998</v>
      </c>
      <c r="I21626">
        <v>1.5</v>
      </c>
    </row>
    <row r="21627" spans="2:9" x14ac:dyDescent="0.3">
      <c r="B21627">
        <v>31290.932000000001</v>
      </c>
      <c r="C21627">
        <v>4.99</v>
      </c>
      <c r="H21627">
        <v>66051.543000000005</v>
      </c>
      <c r="I21627">
        <v>1.2</v>
      </c>
    </row>
    <row r="21628" spans="2:9" x14ac:dyDescent="0.3">
      <c r="B21628">
        <v>31293.56</v>
      </c>
      <c r="C21628">
        <v>5.09</v>
      </c>
      <c r="H21628">
        <v>66054.845000000001</v>
      </c>
      <c r="I21628">
        <v>1.68</v>
      </c>
    </row>
    <row r="21629" spans="2:9" x14ac:dyDescent="0.3">
      <c r="B21629">
        <v>31295.072</v>
      </c>
      <c r="C21629">
        <v>4.3899999999999997</v>
      </c>
      <c r="H21629">
        <v>66059.186000000002</v>
      </c>
      <c r="I21629">
        <v>0</v>
      </c>
    </row>
    <row r="21630" spans="2:9" x14ac:dyDescent="0.3">
      <c r="B21630">
        <v>31295.143</v>
      </c>
      <c r="C21630">
        <v>4.4000000000000004</v>
      </c>
      <c r="H21630">
        <v>66062.012000000002</v>
      </c>
      <c r="I21630">
        <v>1.47</v>
      </c>
    </row>
    <row r="21631" spans="2:9" x14ac:dyDescent="0.3">
      <c r="B21631">
        <v>31298.692999999999</v>
      </c>
      <c r="C21631">
        <v>3.69</v>
      </c>
      <c r="H21631">
        <v>66062.073000000004</v>
      </c>
      <c r="I21631">
        <v>1.31</v>
      </c>
    </row>
    <row r="21632" spans="2:9" x14ac:dyDescent="0.3">
      <c r="B21632">
        <v>31303.048999999999</v>
      </c>
      <c r="C21632">
        <v>4.41</v>
      </c>
      <c r="H21632">
        <v>66062.513000000006</v>
      </c>
      <c r="I21632">
        <v>0.7</v>
      </c>
    </row>
    <row r="21633" spans="2:9" x14ac:dyDescent="0.3">
      <c r="B21633">
        <v>31304.343000000001</v>
      </c>
      <c r="C21633">
        <v>4.6399999999999997</v>
      </c>
      <c r="H21633">
        <v>66068.02</v>
      </c>
      <c r="I21633">
        <v>1.36</v>
      </c>
    </row>
    <row r="21634" spans="2:9" x14ac:dyDescent="0.3">
      <c r="B21634">
        <v>31304.937000000002</v>
      </c>
      <c r="C21634">
        <v>4.4000000000000004</v>
      </c>
      <c r="H21634">
        <v>66075.379000000001</v>
      </c>
      <c r="I21634">
        <v>1.86</v>
      </c>
    </row>
    <row r="21635" spans="2:9" x14ac:dyDescent="0.3">
      <c r="B21635">
        <v>31305.375</v>
      </c>
      <c r="C21635">
        <v>4.09</v>
      </c>
      <c r="H21635">
        <v>66075.774999999994</v>
      </c>
      <c r="I21635">
        <v>1.31</v>
      </c>
    </row>
    <row r="21636" spans="2:9" x14ac:dyDescent="0.3">
      <c r="B21636">
        <v>31306.719000000001</v>
      </c>
      <c r="C21636">
        <v>3.78</v>
      </c>
      <c r="H21636">
        <v>66078.010999999999</v>
      </c>
      <c r="I21636">
        <v>1.21</v>
      </c>
    </row>
    <row r="21637" spans="2:9" x14ac:dyDescent="0.3">
      <c r="B21637">
        <v>31307.465</v>
      </c>
      <c r="C21637">
        <v>3.42</v>
      </c>
      <c r="H21637">
        <v>66087.587</v>
      </c>
      <c r="I21637">
        <v>1.38</v>
      </c>
    </row>
    <row r="21638" spans="2:9" x14ac:dyDescent="0.3">
      <c r="B21638">
        <v>31307.605</v>
      </c>
      <c r="C21638">
        <v>3.38</v>
      </c>
      <c r="H21638">
        <v>66089.660999999993</v>
      </c>
      <c r="I21638">
        <v>0.62</v>
      </c>
    </row>
    <row r="21639" spans="2:9" x14ac:dyDescent="0.3">
      <c r="B21639">
        <v>31309.782999999999</v>
      </c>
      <c r="C21639">
        <v>3.41</v>
      </c>
      <c r="H21639">
        <v>66094.956000000006</v>
      </c>
      <c r="I21639">
        <v>0.93</v>
      </c>
    </row>
    <row r="21640" spans="2:9" x14ac:dyDescent="0.3">
      <c r="B21640">
        <v>31312.128000000001</v>
      </c>
      <c r="C21640">
        <v>3.68</v>
      </c>
      <c r="H21640">
        <v>66102.085999999996</v>
      </c>
      <c r="I21640">
        <v>1.56</v>
      </c>
    </row>
    <row r="21641" spans="2:9" x14ac:dyDescent="0.3">
      <c r="B21641">
        <v>31312.350999999999</v>
      </c>
      <c r="C21641">
        <v>3.8</v>
      </c>
      <c r="H21641">
        <v>66112.284</v>
      </c>
      <c r="I21641">
        <v>1.33</v>
      </c>
    </row>
    <row r="21642" spans="2:9" x14ac:dyDescent="0.3">
      <c r="B21642">
        <v>31313.981</v>
      </c>
      <c r="C21642">
        <v>4.1100000000000003</v>
      </c>
      <c r="H21642">
        <v>66123.159</v>
      </c>
      <c r="I21642">
        <v>0.24</v>
      </c>
    </row>
    <row r="21643" spans="2:9" x14ac:dyDescent="0.3">
      <c r="B21643">
        <v>31314.741000000002</v>
      </c>
      <c r="C21643">
        <v>4.28</v>
      </c>
      <c r="H21643">
        <v>66124.152000000002</v>
      </c>
      <c r="I21643">
        <v>0.36</v>
      </c>
    </row>
    <row r="21644" spans="2:9" x14ac:dyDescent="0.3">
      <c r="B21644">
        <v>31317.244999999999</v>
      </c>
      <c r="C21644">
        <v>4.38</v>
      </c>
      <c r="H21644">
        <v>66128.017000000007</v>
      </c>
      <c r="I21644">
        <v>1.18</v>
      </c>
    </row>
    <row r="21645" spans="2:9" x14ac:dyDescent="0.3">
      <c r="B21645">
        <v>31321.041000000001</v>
      </c>
      <c r="C21645">
        <v>4</v>
      </c>
      <c r="H21645">
        <v>66133.279999999999</v>
      </c>
      <c r="I21645">
        <v>1.29</v>
      </c>
    </row>
    <row r="21646" spans="2:9" x14ac:dyDescent="0.3">
      <c r="B21646">
        <v>31324.904999999999</v>
      </c>
      <c r="C21646">
        <v>4.6100000000000003</v>
      </c>
      <c r="H21646">
        <v>66138.731</v>
      </c>
      <c r="I21646">
        <v>0.89</v>
      </c>
    </row>
    <row r="21647" spans="2:9" x14ac:dyDescent="0.3">
      <c r="B21647">
        <v>31327.366000000002</v>
      </c>
      <c r="C21647">
        <v>4.88</v>
      </c>
      <c r="H21647">
        <v>66149.498000000007</v>
      </c>
      <c r="I21647">
        <v>0.99</v>
      </c>
    </row>
    <row r="21648" spans="2:9" x14ac:dyDescent="0.3">
      <c r="B21648">
        <v>31329.223000000002</v>
      </c>
      <c r="C21648">
        <v>4.32</v>
      </c>
      <c r="H21648">
        <v>66153.607999999993</v>
      </c>
      <c r="I21648">
        <v>1.29</v>
      </c>
    </row>
    <row r="21649" spans="2:9" x14ac:dyDescent="0.3">
      <c r="B21649">
        <v>31330.242999999999</v>
      </c>
      <c r="C21649">
        <v>4.93</v>
      </c>
      <c r="H21649">
        <v>66156.936000000002</v>
      </c>
      <c r="I21649">
        <v>1.92</v>
      </c>
    </row>
    <row r="21650" spans="2:9" x14ac:dyDescent="0.3">
      <c r="B21650">
        <v>31330.800999999999</v>
      </c>
      <c r="C21650">
        <v>4.67</v>
      </c>
      <c r="H21650">
        <v>66157.634999999995</v>
      </c>
      <c r="I21650">
        <v>1.76</v>
      </c>
    </row>
    <row r="21651" spans="2:9" x14ac:dyDescent="0.3">
      <c r="B21651">
        <v>31331.27</v>
      </c>
      <c r="C21651">
        <v>4.74</v>
      </c>
      <c r="H21651">
        <v>66158.354000000007</v>
      </c>
      <c r="I21651">
        <v>1.91</v>
      </c>
    </row>
    <row r="21652" spans="2:9" x14ac:dyDescent="0.3">
      <c r="B21652">
        <v>31332.326000000001</v>
      </c>
      <c r="C21652">
        <v>4.41</v>
      </c>
      <c r="H21652">
        <v>66159.994000000006</v>
      </c>
      <c r="I21652">
        <v>1.1399999999999999</v>
      </c>
    </row>
    <row r="21653" spans="2:9" x14ac:dyDescent="0.3">
      <c r="B21653">
        <v>31333.81</v>
      </c>
      <c r="C21653">
        <v>4.0999999999999996</v>
      </c>
      <c r="H21653">
        <v>66167.216</v>
      </c>
      <c r="I21653">
        <v>1.38</v>
      </c>
    </row>
    <row r="21654" spans="2:9" x14ac:dyDescent="0.3">
      <c r="B21654">
        <v>31334.077000000001</v>
      </c>
      <c r="C21654">
        <v>4.09</v>
      </c>
      <c r="H21654">
        <v>66171.087</v>
      </c>
      <c r="I21654">
        <v>1.73</v>
      </c>
    </row>
    <row r="21655" spans="2:9" x14ac:dyDescent="0.3">
      <c r="B21655">
        <v>31334.469000000001</v>
      </c>
      <c r="C21655">
        <v>4.0199999999999996</v>
      </c>
      <c r="H21655">
        <v>66173.399000000005</v>
      </c>
      <c r="I21655">
        <v>1.8</v>
      </c>
    </row>
    <row r="21656" spans="2:9" x14ac:dyDescent="0.3">
      <c r="B21656">
        <v>31336.89</v>
      </c>
      <c r="C21656">
        <v>3.64</v>
      </c>
      <c r="H21656">
        <v>66173.952000000005</v>
      </c>
      <c r="I21656">
        <v>1.55</v>
      </c>
    </row>
    <row r="21657" spans="2:9" x14ac:dyDescent="0.3">
      <c r="B21657">
        <v>31337.753000000001</v>
      </c>
      <c r="C21657">
        <v>3.71</v>
      </c>
      <c r="H21657">
        <v>66185.982000000004</v>
      </c>
      <c r="I21657">
        <v>1.92</v>
      </c>
    </row>
    <row r="21658" spans="2:9" x14ac:dyDescent="0.3">
      <c r="B21658">
        <v>31342.7</v>
      </c>
      <c r="C21658">
        <v>4.83</v>
      </c>
      <c r="H21658">
        <v>66186.767000000007</v>
      </c>
      <c r="I21658">
        <v>1.78</v>
      </c>
    </row>
    <row r="21659" spans="2:9" x14ac:dyDescent="0.3">
      <c r="B21659">
        <v>31343.353999999999</v>
      </c>
      <c r="C21659">
        <v>4.9000000000000004</v>
      </c>
      <c r="H21659">
        <v>66187.471000000005</v>
      </c>
      <c r="I21659">
        <v>1.35</v>
      </c>
    </row>
    <row r="21660" spans="2:9" x14ac:dyDescent="0.3">
      <c r="B21660">
        <v>31345.225999999999</v>
      </c>
      <c r="C21660">
        <v>5.08</v>
      </c>
      <c r="H21660">
        <v>66187.928</v>
      </c>
      <c r="I21660">
        <v>1.4</v>
      </c>
    </row>
    <row r="21661" spans="2:9" x14ac:dyDescent="0.3">
      <c r="B21661">
        <v>31346.832999999999</v>
      </c>
      <c r="C21661">
        <v>5.37</v>
      </c>
      <c r="H21661">
        <v>66193.898000000001</v>
      </c>
      <c r="I21661">
        <v>1.18</v>
      </c>
    </row>
    <row r="21662" spans="2:9" x14ac:dyDescent="0.3">
      <c r="B21662">
        <v>31347.559000000001</v>
      </c>
      <c r="C21662">
        <v>5.52</v>
      </c>
      <c r="H21662">
        <v>66195.039999999994</v>
      </c>
      <c r="I21662">
        <v>0.5</v>
      </c>
    </row>
    <row r="21663" spans="2:9" x14ac:dyDescent="0.3">
      <c r="B21663">
        <v>31347.776999999998</v>
      </c>
      <c r="C21663">
        <v>5.44</v>
      </c>
      <c r="H21663">
        <v>66195.365999999995</v>
      </c>
      <c r="I21663">
        <v>0.7</v>
      </c>
    </row>
    <row r="21664" spans="2:9" x14ac:dyDescent="0.3">
      <c r="B21664">
        <v>31349.452000000001</v>
      </c>
      <c r="C21664">
        <v>4.82</v>
      </c>
      <c r="H21664">
        <v>66196.547000000006</v>
      </c>
      <c r="I21664">
        <v>1.28</v>
      </c>
    </row>
    <row r="21665" spans="2:9" x14ac:dyDescent="0.3">
      <c r="B21665">
        <v>31350.931</v>
      </c>
      <c r="C21665">
        <v>5.42</v>
      </c>
      <c r="H21665">
        <v>66196.618000000002</v>
      </c>
      <c r="I21665">
        <v>1.3</v>
      </c>
    </row>
    <row r="21666" spans="2:9" x14ac:dyDescent="0.3">
      <c r="B21666">
        <v>31353.087</v>
      </c>
      <c r="C21666">
        <v>5.33</v>
      </c>
      <c r="H21666">
        <v>66206.225000000006</v>
      </c>
      <c r="I21666">
        <v>1.1000000000000001</v>
      </c>
    </row>
    <row r="21667" spans="2:9" x14ac:dyDescent="0.3">
      <c r="B21667">
        <v>31356.233</v>
      </c>
      <c r="C21667">
        <v>5.56</v>
      </c>
      <c r="H21667">
        <v>66206.896999999997</v>
      </c>
      <c r="I21667">
        <v>1.1200000000000001</v>
      </c>
    </row>
    <row r="21668" spans="2:9" x14ac:dyDescent="0.3">
      <c r="B21668">
        <v>31357.032999999999</v>
      </c>
      <c r="C21668">
        <v>4.7300000000000004</v>
      </c>
      <c r="H21668">
        <v>66207.112999999998</v>
      </c>
      <c r="I21668">
        <v>1.07</v>
      </c>
    </row>
    <row r="21669" spans="2:9" x14ac:dyDescent="0.3">
      <c r="B21669">
        <v>31359.281999999999</v>
      </c>
      <c r="C21669">
        <v>4.22</v>
      </c>
      <c r="H21669">
        <v>66208.764999999999</v>
      </c>
      <c r="I21669">
        <v>1.7</v>
      </c>
    </row>
    <row r="21670" spans="2:9" x14ac:dyDescent="0.3">
      <c r="B21670">
        <v>31362.388999999999</v>
      </c>
      <c r="C21670">
        <v>4.79</v>
      </c>
      <c r="H21670">
        <v>66209.731</v>
      </c>
      <c r="I21670">
        <v>1.37</v>
      </c>
    </row>
    <row r="21671" spans="2:9" x14ac:dyDescent="0.3">
      <c r="B21671">
        <v>31363.653999999999</v>
      </c>
      <c r="C21671">
        <v>4.95</v>
      </c>
      <c r="H21671">
        <v>66212.845000000001</v>
      </c>
      <c r="I21671">
        <v>0.16</v>
      </c>
    </row>
    <row r="21672" spans="2:9" x14ac:dyDescent="0.3">
      <c r="B21672">
        <v>31365.475999999999</v>
      </c>
      <c r="C21672">
        <v>5.07</v>
      </c>
      <c r="H21672">
        <v>66214.388999999996</v>
      </c>
      <c r="I21672">
        <v>0.31</v>
      </c>
    </row>
    <row r="21673" spans="2:9" x14ac:dyDescent="0.3">
      <c r="B21673">
        <v>31366.528999999999</v>
      </c>
      <c r="C21673">
        <v>3.84</v>
      </c>
      <c r="H21673">
        <v>66216.937999999995</v>
      </c>
      <c r="I21673">
        <v>0.99</v>
      </c>
    </row>
    <row r="21674" spans="2:9" x14ac:dyDescent="0.3">
      <c r="B21674">
        <v>31366.741999999998</v>
      </c>
      <c r="C21674">
        <v>3.83</v>
      </c>
      <c r="H21674">
        <v>66216.987999999998</v>
      </c>
      <c r="I21674">
        <v>1.01</v>
      </c>
    </row>
    <row r="21675" spans="2:9" x14ac:dyDescent="0.3">
      <c r="B21675">
        <v>31368.536</v>
      </c>
      <c r="C21675">
        <v>4.1399999999999997</v>
      </c>
      <c r="H21675">
        <v>66218.437999999995</v>
      </c>
      <c r="I21675">
        <v>1.05</v>
      </c>
    </row>
    <row r="21676" spans="2:9" x14ac:dyDescent="0.3">
      <c r="B21676">
        <v>31369.178</v>
      </c>
      <c r="C21676">
        <v>4.5199999999999996</v>
      </c>
      <c r="H21676">
        <v>66222.792000000001</v>
      </c>
      <c r="I21676">
        <v>0.65</v>
      </c>
    </row>
    <row r="21677" spans="2:9" x14ac:dyDescent="0.3">
      <c r="B21677">
        <v>31370.612000000001</v>
      </c>
      <c r="C21677">
        <v>4.6399999999999997</v>
      </c>
      <c r="H21677">
        <v>66223.558999999994</v>
      </c>
      <c r="I21677">
        <v>0.57999999999999996</v>
      </c>
    </row>
    <row r="21678" spans="2:9" x14ac:dyDescent="0.3">
      <c r="B21678">
        <v>31371.157999999999</v>
      </c>
      <c r="C21678">
        <v>4.28</v>
      </c>
      <c r="H21678">
        <v>66224.695000000007</v>
      </c>
      <c r="I21678">
        <v>0.46</v>
      </c>
    </row>
    <row r="21679" spans="2:9" x14ac:dyDescent="0.3">
      <c r="B21679">
        <v>31371.277999999998</v>
      </c>
      <c r="C21679">
        <v>4.29</v>
      </c>
      <c r="H21679">
        <v>66227.850000000006</v>
      </c>
      <c r="I21679">
        <v>1.31</v>
      </c>
    </row>
    <row r="21680" spans="2:9" x14ac:dyDescent="0.3">
      <c r="B21680">
        <v>31372.286</v>
      </c>
      <c r="C21680">
        <v>5.14</v>
      </c>
      <c r="H21680">
        <v>66228.153999999995</v>
      </c>
      <c r="I21680">
        <v>1.3</v>
      </c>
    </row>
    <row r="21681" spans="2:9" x14ac:dyDescent="0.3">
      <c r="B21681">
        <v>31373.053</v>
      </c>
      <c r="C21681">
        <v>4.87</v>
      </c>
      <c r="H21681">
        <v>66230.478000000003</v>
      </c>
      <c r="I21681">
        <v>0.75</v>
      </c>
    </row>
    <row r="21682" spans="2:9" x14ac:dyDescent="0.3">
      <c r="B21682">
        <v>31374.231</v>
      </c>
      <c r="C21682">
        <v>5.04</v>
      </c>
      <c r="H21682">
        <v>66233.058999999994</v>
      </c>
      <c r="I21682">
        <v>2.08</v>
      </c>
    </row>
    <row r="21683" spans="2:9" x14ac:dyDescent="0.3">
      <c r="B21683">
        <v>31374.455000000002</v>
      </c>
      <c r="C21683">
        <v>5.0599999999999996</v>
      </c>
      <c r="H21683">
        <v>66236.126999999993</v>
      </c>
      <c r="I21683">
        <v>1.52</v>
      </c>
    </row>
    <row r="21684" spans="2:9" x14ac:dyDescent="0.3">
      <c r="B21684">
        <v>31378.702000000001</v>
      </c>
      <c r="C21684">
        <v>5.48</v>
      </c>
      <c r="H21684">
        <v>66239.797999999995</v>
      </c>
      <c r="I21684">
        <v>1.92</v>
      </c>
    </row>
    <row r="21685" spans="2:9" x14ac:dyDescent="0.3">
      <c r="B21685">
        <v>31379.35</v>
      </c>
      <c r="C21685">
        <v>5.66</v>
      </c>
      <c r="H21685">
        <v>66243.214999999997</v>
      </c>
      <c r="I21685">
        <v>0.49</v>
      </c>
    </row>
    <row r="21686" spans="2:9" x14ac:dyDescent="0.3">
      <c r="B21686">
        <v>31380.598999999998</v>
      </c>
      <c r="C21686">
        <v>5.46</v>
      </c>
      <c r="H21686">
        <v>66252.028999999995</v>
      </c>
      <c r="I21686">
        <v>1</v>
      </c>
    </row>
    <row r="21687" spans="2:9" x14ac:dyDescent="0.3">
      <c r="B21687">
        <v>31381.43</v>
      </c>
      <c r="C21687">
        <v>5.26</v>
      </c>
      <c r="H21687">
        <v>66253.816999999995</v>
      </c>
      <c r="I21687">
        <v>1.53</v>
      </c>
    </row>
    <row r="21688" spans="2:9" x14ac:dyDescent="0.3">
      <c r="B21688">
        <v>31384.233</v>
      </c>
      <c r="C21688">
        <v>5.31</v>
      </c>
      <c r="H21688">
        <v>66269.216</v>
      </c>
      <c r="I21688">
        <v>0.71</v>
      </c>
    </row>
    <row r="21689" spans="2:9" x14ac:dyDescent="0.3">
      <c r="B21689">
        <v>31386.887999999999</v>
      </c>
      <c r="C21689">
        <v>5.23</v>
      </c>
      <c r="H21689">
        <v>66273.608999999997</v>
      </c>
      <c r="I21689">
        <v>1.0900000000000001</v>
      </c>
    </row>
    <row r="21690" spans="2:9" x14ac:dyDescent="0.3">
      <c r="B21690">
        <v>31390.165000000001</v>
      </c>
      <c r="C21690">
        <v>4.91</v>
      </c>
      <c r="H21690">
        <v>66276.782000000007</v>
      </c>
      <c r="I21690">
        <v>1.1499999999999999</v>
      </c>
    </row>
    <row r="21691" spans="2:9" x14ac:dyDescent="0.3">
      <c r="B21691">
        <v>31393.367999999999</v>
      </c>
      <c r="C21691">
        <v>5.0199999999999996</v>
      </c>
      <c r="H21691">
        <v>66277.482000000004</v>
      </c>
      <c r="I21691">
        <v>1.25</v>
      </c>
    </row>
    <row r="21692" spans="2:9" x14ac:dyDescent="0.3">
      <c r="B21692">
        <v>31394.286</v>
      </c>
      <c r="C21692">
        <v>5.19</v>
      </c>
      <c r="H21692">
        <v>66282.948000000004</v>
      </c>
      <c r="I21692">
        <v>1.07</v>
      </c>
    </row>
    <row r="21693" spans="2:9" x14ac:dyDescent="0.3">
      <c r="B21693">
        <v>31395.485000000001</v>
      </c>
      <c r="C21693">
        <v>4.76</v>
      </c>
      <c r="H21693">
        <v>66290.948000000004</v>
      </c>
      <c r="I21693">
        <v>0.24</v>
      </c>
    </row>
    <row r="21694" spans="2:9" x14ac:dyDescent="0.3">
      <c r="B21694">
        <v>31396.891</v>
      </c>
      <c r="C21694">
        <v>4.9400000000000004</v>
      </c>
      <c r="H21694">
        <v>66296.361000000004</v>
      </c>
      <c r="I21694">
        <v>1.18</v>
      </c>
    </row>
    <row r="21695" spans="2:9" x14ac:dyDescent="0.3">
      <c r="B21695">
        <v>31397.026000000002</v>
      </c>
      <c r="C21695">
        <v>5</v>
      </c>
      <c r="H21695">
        <v>66296.615000000005</v>
      </c>
      <c r="I21695">
        <v>1.2</v>
      </c>
    </row>
    <row r="21696" spans="2:9" x14ac:dyDescent="0.3">
      <c r="B21696">
        <v>31397.473000000002</v>
      </c>
      <c r="C21696">
        <v>4.97</v>
      </c>
      <c r="H21696">
        <v>66299.92</v>
      </c>
      <c r="I21696">
        <v>1.51</v>
      </c>
    </row>
    <row r="21697" spans="2:9" x14ac:dyDescent="0.3">
      <c r="B21697">
        <v>31399.114000000001</v>
      </c>
      <c r="C21697">
        <v>4.7</v>
      </c>
      <c r="H21697">
        <v>66301.566000000006</v>
      </c>
      <c r="I21697">
        <v>1.74</v>
      </c>
    </row>
    <row r="21698" spans="2:9" x14ac:dyDescent="0.3">
      <c r="B21698">
        <v>31399.587</v>
      </c>
      <c r="C21698">
        <v>4.76</v>
      </c>
      <c r="H21698">
        <v>66303.240999999995</v>
      </c>
      <c r="I21698">
        <v>1.3</v>
      </c>
    </row>
    <row r="21699" spans="2:9" x14ac:dyDescent="0.3">
      <c r="B21699">
        <v>31399.963</v>
      </c>
      <c r="C21699">
        <v>4.55</v>
      </c>
      <c r="H21699">
        <v>66308.807000000001</v>
      </c>
      <c r="I21699">
        <v>1.95</v>
      </c>
    </row>
    <row r="21700" spans="2:9" x14ac:dyDescent="0.3">
      <c r="B21700">
        <v>31400.319</v>
      </c>
      <c r="C21700">
        <v>4.55</v>
      </c>
      <c r="H21700">
        <v>66314.801000000007</v>
      </c>
      <c r="I21700">
        <v>1.07</v>
      </c>
    </row>
    <row r="21701" spans="2:9" x14ac:dyDescent="0.3">
      <c r="B21701">
        <v>31405.006000000001</v>
      </c>
      <c r="C21701">
        <v>4.34</v>
      </c>
      <c r="H21701">
        <v>66317.012000000002</v>
      </c>
      <c r="I21701">
        <v>0.79</v>
      </c>
    </row>
    <row r="21702" spans="2:9" x14ac:dyDescent="0.3">
      <c r="B21702">
        <v>31405.499</v>
      </c>
      <c r="C21702">
        <v>3.93</v>
      </c>
      <c r="H21702">
        <v>66318.115999999995</v>
      </c>
      <c r="I21702">
        <v>0.31</v>
      </c>
    </row>
    <row r="21703" spans="2:9" x14ac:dyDescent="0.3">
      <c r="B21703">
        <v>31406.12</v>
      </c>
      <c r="C21703">
        <v>3.96</v>
      </c>
      <c r="H21703">
        <v>66320.445000000007</v>
      </c>
      <c r="I21703">
        <v>0.25</v>
      </c>
    </row>
    <row r="21704" spans="2:9" x14ac:dyDescent="0.3">
      <c r="B21704">
        <v>31407.225999999999</v>
      </c>
      <c r="C21704">
        <v>3.99</v>
      </c>
      <c r="H21704">
        <v>66325.801000000007</v>
      </c>
      <c r="I21704">
        <v>0.49</v>
      </c>
    </row>
    <row r="21705" spans="2:9" x14ac:dyDescent="0.3">
      <c r="B21705">
        <v>31408.327000000001</v>
      </c>
      <c r="C21705">
        <v>4.26</v>
      </c>
      <c r="H21705">
        <v>66335.438999999998</v>
      </c>
      <c r="I21705">
        <v>0.01</v>
      </c>
    </row>
    <row r="21706" spans="2:9" x14ac:dyDescent="0.3">
      <c r="B21706">
        <v>31409.57</v>
      </c>
      <c r="C21706">
        <v>4.2300000000000004</v>
      </c>
      <c r="H21706">
        <v>66336.399000000005</v>
      </c>
      <c r="I21706">
        <v>0.14000000000000001</v>
      </c>
    </row>
    <row r="21707" spans="2:9" x14ac:dyDescent="0.3">
      <c r="B21707">
        <v>31411.626</v>
      </c>
      <c r="C21707">
        <v>4.2699999999999996</v>
      </c>
      <c r="H21707">
        <v>66338.641000000003</v>
      </c>
      <c r="I21707">
        <v>0.69</v>
      </c>
    </row>
    <row r="21708" spans="2:9" x14ac:dyDescent="0.3">
      <c r="B21708">
        <v>31412.518</v>
      </c>
      <c r="C21708">
        <v>3.98</v>
      </c>
      <c r="H21708">
        <v>66340.593999999997</v>
      </c>
      <c r="I21708">
        <v>0.1</v>
      </c>
    </row>
    <row r="21709" spans="2:9" x14ac:dyDescent="0.3">
      <c r="B21709">
        <v>31413.348000000002</v>
      </c>
      <c r="C21709">
        <v>4.26</v>
      </c>
      <c r="H21709">
        <v>66342.956999999995</v>
      </c>
      <c r="I21709">
        <v>1.4</v>
      </c>
    </row>
    <row r="21710" spans="2:9" x14ac:dyDescent="0.3">
      <c r="B21710">
        <v>31413.469000000001</v>
      </c>
      <c r="C21710">
        <v>4.3899999999999997</v>
      </c>
      <c r="H21710">
        <v>66350.13</v>
      </c>
      <c r="I21710">
        <v>-0.39</v>
      </c>
    </row>
    <row r="21711" spans="2:9" x14ac:dyDescent="0.3">
      <c r="B21711">
        <v>31414.998</v>
      </c>
      <c r="C21711">
        <v>3.76</v>
      </c>
      <c r="H21711">
        <v>66373.338000000003</v>
      </c>
      <c r="I21711">
        <v>1.1000000000000001</v>
      </c>
    </row>
    <row r="21712" spans="2:9" x14ac:dyDescent="0.3">
      <c r="B21712">
        <v>31417.043000000001</v>
      </c>
      <c r="C21712">
        <v>4.43</v>
      </c>
      <c r="H21712">
        <v>66376.414999999994</v>
      </c>
      <c r="I21712">
        <v>1.41</v>
      </c>
    </row>
    <row r="21713" spans="2:9" x14ac:dyDescent="0.3">
      <c r="B21713">
        <v>31418.32</v>
      </c>
      <c r="C21713">
        <v>4.46</v>
      </c>
      <c r="H21713">
        <v>66376.857999999993</v>
      </c>
      <c r="I21713">
        <v>1.55</v>
      </c>
    </row>
    <row r="21714" spans="2:9" x14ac:dyDescent="0.3">
      <c r="B21714">
        <v>31418.751</v>
      </c>
      <c r="C21714">
        <v>4.58</v>
      </c>
      <c r="H21714">
        <v>66377.316999999995</v>
      </c>
      <c r="I21714">
        <v>2.2599999999999998</v>
      </c>
    </row>
    <row r="21715" spans="2:9" x14ac:dyDescent="0.3">
      <c r="B21715">
        <v>31419.05</v>
      </c>
      <c r="C21715">
        <v>4.45</v>
      </c>
      <c r="H21715">
        <v>66378.270999999993</v>
      </c>
      <c r="I21715">
        <v>2.5499999999999998</v>
      </c>
    </row>
    <row r="21716" spans="2:9" x14ac:dyDescent="0.3">
      <c r="B21716">
        <v>31419.174999999999</v>
      </c>
      <c r="C21716">
        <v>4.37</v>
      </c>
      <c r="H21716">
        <v>66386.433999999994</v>
      </c>
      <c r="I21716">
        <v>1.03</v>
      </c>
    </row>
    <row r="21717" spans="2:9" x14ac:dyDescent="0.3">
      <c r="B21717">
        <v>31421.86</v>
      </c>
      <c r="C21717">
        <v>4.87</v>
      </c>
      <c r="H21717">
        <v>66387.493000000002</v>
      </c>
      <c r="I21717">
        <v>0.89</v>
      </c>
    </row>
    <row r="21718" spans="2:9" x14ac:dyDescent="0.3">
      <c r="B21718">
        <v>31423.357</v>
      </c>
      <c r="C21718">
        <v>5.24</v>
      </c>
      <c r="H21718">
        <v>66392.399999999994</v>
      </c>
      <c r="I21718">
        <v>0.88</v>
      </c>
    </row>
    <row r="21719" spans="2:9" x14ac:dyDescent="0.3">
      <c r="B21719">
        <v>31424.647000000001</v>
      </c>
      <c r="C21719">
        <v>5.13</v>
      </c>
      <c r="H21719">
        <v>66394.994999999995</v>
      </c>
      <c r="I21719">
        <v>1.64</v>
      </c>
    </row>
    <row r="21720" spans="2:9" x14ac:dyDescent="0.3">
      <c r="B21720">
        <v>31424.914000000001</v>
      </c>
      <c r="C21720">
        <v>5.0599999999999996</v>
      </c>
      <c r="H21720">
        <v>66397.292000000001</v>
      </c>
      <c r="I21720">
        <v>1.06</v>
      </c>
    </row>
    <row r="21721" spans="2:9" x14ac:dyDescent="0.3">
      <c r="B21721">
        <v>31425.41</v>
      </c>
      <c r="C21721">
        <v>4.9800000000000004</v>
      </c>
      <c r="H21721">
        <v>66400.008000000002</v>
      </c>
      <c r="I21721">
        <v>0.28999999999999998</v>
      </c>
    </row>
    <row r="21722" spans="2:9" x14ac:dyDescent="0.3">
      <c r="B21722">
        <v>31426.999</v>
      </c>
      <c r="C21722">
        <v>5.48</v>
      </c>
      <c r="H21722">
        <v>66401.766000000003</v>
      </c>
      <c r="I21722">
        <v>0.94</v>
      </c>
    </row>
    <row r="21723" spans="2:9" x14ac:dyDescent="0.3">
      <c r="B21723">
        <v>31428.704000000002</v>
      </c>
      <c r="C21723">
        <v>5.86</v>
      </c>
      <c r="H21723">
        <v>66405.644</v>
      </c>
      <c r="I21723">
        <v>2.04</v>
      </c>
    </row>
    <row r="21724" spans="2:9" x14ac:dyDescent="0.3">
      <c r="B21724">
        <v>31430.582999999999</v>
      </c>
      <c r="C21724">
        <v>4.87</v>
      </c>
      <c r="H21724">
        <v>66407.678</v>
      </c>
      <c r="I21724">
        <v>2.19</v>
      </c>
    </row>
    <row r="21725" spans="2:9" x14ac:dyDescent="0.3">
      <c r="B21725">
        <v>31432.092000000001</v>
      </c>
      <c r="C21725">
        <v>4.51</v>
      </c>
      <c r="H21725">
        <v>66410.353000000003</v>
      </c>
      <c r="I21725">
        <v>2.2999999999999998</v>
      </c>
    </row>
    <row r="21726" spans="2:9" x14ac:dyDescent="0.3">
      <c r="B21726">
        <v>31433.384999999998</v>
      </c>
      <c r="C21726">
        <v>4.97</v>
      </c>
      <c r="H21726">
        <v>66413.357000000004</v>
      </c>
      <c r="I21726">
        <v>2.0499999999999998</v>
      </c>
    </row>
    <row r="21727" spans="2:9" x14ac:dyDescent="0.3">
      <c r="B21727">
        <v>31434.182000000001</v>
      </c>
      <c r="C21727">
        <v>5.5</v>
      </c>
      <c r="H21727">
        <v>66415.047000000006</v>
      </c>
      <c r="I21727">
        <v>1.88</v>
      </c>
    </row>
    <row r="21728" spans="2:9" x14ac:dyDescent="0.3">
      <c r="B21728">
        <v>31434.927</v>
      </c>
      <c r="C21728">
        <v>5.89</v>
      </c>
      <c r="H21728">
        <v>66417.243000000002</v>
      </c>
      <c r="I21728">
        <v>1.07</v>
      </c>
    </row>
    <row r="21729" spans="2:9" x14ac:dyDescent="0.3">
      <c r="B21729">
        <v>31437.562000000002</v>
      </c>
      <c r="C21729">
        <v>3.99</v>
      </c>
      <c r="H21729">
        <v>66423.020999999993</v>
      </c>
      <c r="I21729">
        <v>1.97</v>
      </c>
    </row>
    <row r="21730" spans="2:9" x14ac:dyDescent="0.3">
      <c r="B21730">
        <v>31437.835999999999</v>
      </c>
      <c r="C21730">
        <v>4.32</v>
      </c>
      <c r="H21730">
        <v>66433.192999999999</v>
      </c>
      <c r="I21730">
        <v>1.37</v>
      </c>
    </row>
    <row r="21731" spans="2:9" x14ac:dyDescent="0.3">
      <c r="B21731">
        <v>31438.646000000001</v>
      </c>
      <c r="C21731">
        <v>4.78</v>
      </c>
      <c r="H21731">
        <v>66441.745999999999</v>
      </c>
      <c r="I21731">
        <v>0.78</v>
      </c>
    </row>
    <row r="21732" spans="2:9" x14ac:dyDescent="0.3">
      <c r="B21732">
        <v>31438.918000000001</v>
      </c>
      <c r="C21732">
        <v>4.71</v>
      </c>
      <c r="H21732">
        <v>66444.372000000003</v>
      </c>
      <c r="I21732">
        <v>0.24</v>
      </c>
    </row>
    <row r="21733" spans="2:9" x14ac:dyDescent="0.3">
      <c r="B21733">
        <v>31440.856</v>
      </c>
      <c r="C21733">
        <v>3.33</v>
      </c>
      <c r="H21733">
        <v>66447.298999999999</v>
      </c>
      <c r="I21733">
        <v>1.57</v>
      </c>
    </row>
    <row r="21734" spans="2:9" x14ac:dyDescent="0.3">
      <c r="B21734">
        <v>31441.11</v>
      </c>
      <c r="C21734">
        <v>3.18</v>
      </c>
      <c r="H21734">
        <v>66448.501999999993</v>
      </c>
      <c r="I21734">
        <v>1.74</v>
      </c>
    </row>
    <row r="21735" spans="2:9" x14ac:dyDescent="0.3">
      <c r="B21735">
        <v>31444.699000000001</v>
      </c>
      <c r="C21735">
        <v>3.82</v>
      </c>
      <c r="H21735">
        <v>66448.989000000001</v>
      </c>
      <c r="I21735">
        <v>1.32</v>
      </c>
    </row>
    <row r="21736" spans="2:9" x14ac:dyDescent="0.3">
      <c r="B21736">
        <v>31447.433000000001</v>
      </c>
      <c r="C21736">
        <v>4.71</v>
      </c>
      <c r="H21736">
        <v>66450.368000000002</v>
      </c>
      <c r="I21736">
        <v>1.39</v>
      </c>
    </row>
    <row r="21737" spans="2:9" x14ac:dyDescent="0.3">
      <c r="B21737">
        <v>31449.573</v>
      </c>
      <c r="C21737">
        <v>5</v>
      </c>
      <c r="H21737">
        <v>66450.975999999995</v>
      </c>
      <c r="I21737">
        <v>1.34</v>
      </c>
    </row>
    <row r="21738" spans="2:9" x14ac:dyDescent="0.3">
      <c r="B21738">
        <v>31451.197</v>
      </c>
      <c r="C21738">
        <v>4.63</v>
      </c>
      <c r="H21738">
        <v>66453.630999999994</v>
      </c>
      <c r="I21738">
        <v>1.26</v>
      </c>
    </row>
    <row r="21739" spans="2:9" x14ac:dyDescent="0.3">
      <c r="B21739">
        <v>31452.246999999999</v>
      </c>
      <c r="C21739">
        <v>5.23</v>
      </c>
      <c r="H21739">
        <v>66456.312000000005</v>
      </c>
      <c r="I21739">
        <v>1.0900000000000001</v>
      </c>
    </row>
    <row r="21740" spans="2:9" x14ac:dyDescent="0.3">
      <c r="B21740">
        <v>31454.306</v>
      </c>
      <c r="C21740">
        <v>5.47</v>
      </c>
      <c r="H21740">
        <v>66460.263000000006</v>
      </c>
      <c r="I21740">
        <v>0.72</v>
      </c>
    </row>
    <row r="21741" spans="2:9" x14ac:dyDescent="0.3">
      <c r="B21741">
        <v>31454.329000000002</v>
      </c>
      <c r="C21741">
        <v>5.4</v>
      </c>
      <c r="H21741">
        <v>66461.792000000001</v>
      </c>
      <c r="I21741">
        <v>0.83</v>
      </c>
    </row>
    <row r="21742" spans="2:9" x14ac:dyDescent="0.3">
      <c r="B21742">
        <v>31454.992999999999</v>
      </c>
      <c r="C21742">
        <v>5.35</v>
      </c>
      <c r="H21742">
        <v>66464.748000000007</v>
      </c>
      <c r="I21742">
        <v>0.5</v>
      </c>
    </row>
    <row r="21743" spans="2:9" x14ac:dyDescent="0.3">
      <c r="B21743">
        <v>31455.846000000001</v>
      </c>
      <c r="C21743">
        <v>5.33</v>
      </c>
      <c r="H21743">
        <v>66468.489000000001</v>
      </c>
      <c r="I21743">
        <v>1.0900000000000001</v>
      </c>
    </row>
    <row r="21744" spans="2:9" x14ac:dyDescent="0.3">
      <c r="B21744">
        <v>31456.371999999999</v>
      </c>
      <c r="C21744">
        <v>5.42</v>
      </c>
      <c r="H21744">
        <v>66477.366999999998</v>
      </c>
      <c r="I21744">
        <v>0.18</v>
      </c>
    </row>
    <row r="21745" spans="2:9" x14ac:dyDescent="0.3">
      <c r="B21745">
        <v>31457.940999999999</v>
      </c>
      <c r="C21745">
        <v>5.53</v>
      </c>
      <c r="H21745">
        <v>66480.731</v>
      </c>
      <c r="I21745">
        <v>1.84</v>
      </c>
    </row>
    <row r="21746" spans="2:9" x14ac:dyDescent="0.3">
      <c r="B21746">
        <v>31461.599999999999</v>
      </c>
      <c r="C21746">
        <v>5.29</v>
      </c>
      <c r="H21746">
        <v>66482.494999999995</v>
      </c>
      <c r="I21746">
        <v>2.02</v>
      </c>
    </row>
    <row r="21747" spans="2:9" x14ac:dyDescent="0.3">
      <c r="B21747">
        <v>31461.62</v>
      </c>
      <c r="C21747">
        <v>5.28</v>
      </c>
      <c r="H21747">
        <v>66482.796000000002</v>
      </c>
      <c r="I21747">
        <v>1.57</v>
      </c>
    </row>
    <row r="21748" spans="2:9" x14ac:dyDescent="0.3">
      <c r="B21748">
        <v>31463.370999999999</v>
      </c>
      <c r="C21748">
        <v>4.95</v>
      </c>
      <c r="H21748">
        <v>66486.531000000003</v>
      </c>
      <c r="I21748">
        <v>1.32</v>
      </c>
    </row>
    <row r="21749" spans="2:9" x14ac:dyDescent="0.3">
      <c r="B21749">
        <v>31465.420999999998</v>
      </c>
      <c r="C21749">
        <v>4.99</v>
      </c>
      <c r="H21749">
        <v>66490.684999999998</v>
      </c>
      <c r="I21749">
        <v>1.81</v>
      </c>
    </row>
    <row r="21750" spans="2:9" x14ac:dyDescent="0.3">
      <c r="B21750">
        <v>31465.87</v>
      </c>
      <c r="C21750">
        <v>5.09</v>
      </c>
      <c r="H21750">
        <v>66492.451000000001</v>
      </c>
      <c r="I21750">
        <v>1.64</v>
      </c>
    </row>
    <row r="21751" spans="2:9" x14ac:dyDescent="0.3">
      <c r="B21751">
        <v>31469.347000000002</v>
      </c>
      <c r="C21751">
        <v>5.21</v>
      </c>
      <c r="H21751">
        <v>66498.456000000006</v>
      </c>
      <c r="I21751">
        <v>1.73</v>
      </c>
    </row>
    <row r="21752" spans="2:9" x14ac:dyDescent="0.3">
      <c r="B21752">
        <v>31469.616000000002</v>
      </c>
      <c r="C21752">
        <v>5.34</v>
      </c>
      <c r="H21752">
        <v>66500.125</v>
      </c>
      <c r="I21752">
        <v>1.32</v>
      </c>
    </row>
    <row r="21753" spans="2:9" x14ac:dyDescent="0.3">
      <c r="B21753">
        <v>31469.88</v>
      </c>
      <c r="C21753">
        <v>5.2</v>
      </c>
      <c r="H21753">
        <v>66505.812000000005</v>
      </c>
      <c r="I21753">
        <v>0.98</v>
      </c>
    </row>
    <row r="21754" spans="2:9" x14ac:dyDescent="0.3">
      <c r="B21754">
        <v>31470.897000000001</v>
      </c>
      <c r="C21754">
        <v>5.17</v>
      </c>
      <c r="H21754">
        <v>66517.115999999995</v>
      </c>
      <c r="I21754">
        <v>0.14000000000000001</v>
      </c>
    </row>
    <row r="21755" spans="2:9" x14ac:dyDescent="0.3">
      <c r="B21755">
        <v>31471.346000000001</v>
      </c>
      <c r="C21755">
        <v>5.09</v>
      </c>
      <c r="H21755">
        <v>66526.232999999993</v>
      </c>
      <c r="I21755">
        <v>-0.33</v>
      </c>
    </row>
    <row r="21756" spans="2:9" x14ac:dyDescent="0.3">
      <c r="B21756">
        <v>31472.550999999999</v>
      </c>
      <c r="C21756">
        <v>5.22</v>
      </c>
      <c r="H21756">
        <v>66527.012000000002</v>
      </c>
      <c r="I21756">
        <v>0</v>
      </c>
    </row>
    <row r="21757" spans="2:9" x14ac:dyDescent="0.3">
      <c r="B21757">
        <v>31473.78</v>
      </c>
      <c r="C21757">
        <v>5.65</v>
      </c>
      <c r="H21757">
        <v>66527.360000000001</v>
      </c>
      <c r="I21757">
        <v>0.14000000000000001</v>
      </c>
    </row>
    <row r="21758" spans="2:9" x14ac:dyDescent="0.3">
      <c r="B21758">
        <v>31473.822</v>
      </c>
      <c r="C21758">
        <v>5.63</v>
      </c>
      <c r="H21758">
        <v>66528.672000000006</v>
      </c>
      <c r="I21758">
        <v>0.46</v>
      </c>
    </row>
    <row r="21759" spans="2:9" x14ac:dyDescent="0.3">
      <c r="B21759">
        <v>31473.874</v>
      </c>
      <c r="C21759">
        <v>5.5</v>
      </c>
      <c r="H21759">
        <v>66540.964999999997</v>
      </c>
      <c r="I21759">
        <v>1.19</v>
      </c>
    </row>
    <row r="21760" spans="2:9" x14ac:dyDescent="0.3">
      <c r="B21760">
        <v>31474.714</v>
      </c>
      <c r="C21760">
        <v>5.64</v>
      </c>
      <c r="H21760">
        <v>66548.298999999999</v>
      </c>
      <c r="I21760">
        <v>1.27</v>
      </c>
    </row>
    <row r="21761" spans="2:9" x14ac:dyDescent="0.3">
      <c r="B21761">
        <v>31475.710999999999</v>
      </c>
      <c r="C21761">
        <v>5.48</v>
      </c>
      <c r="H21761">
        <v>66549.286999999997</v>
      </c>
      <c r="I21761">
        <v>1.03</v>
      </c>
    </row>
    <row r="21762" spans="2:9" x14ac:dyDescent="0.3">
      <c r="B21762">
        <v>31476.026000000002</v>
      </c>
      <c r="C21762">
        <v>5.67</v>
      </c>
      <c r="H21762">
        <v>66556.33</v>
      </c>
      <c r="I21762">
        <v>0.22</v>
      </c>
    </row>
    <row r="21763" spans="2:9" x14ac:dyDescent="0.3">
      <c r="B21763">
        <v>31477.144</v>
      </c>
      <c r="C21763">
        <v>4.82</v>
      </c>
      <c r="H21763">
        <v>66561.635999999999</v>
      </c>
      <c r="I21763">
        <v>0.45</v>
      </c>
    </row>
    <row r="21764" spans="2:9" x14ac:dyDescent="0.3">
      <c r="B21764">
        <v>31477.544999999998</v>
      </c>
      <c r="C21764">
        <v>5.09</v>
      </c>
      <c r="H21764">
        <v>66567.452000000005</v>
      </c>
      <c r="I21764">
        <v>1.32</v>
      </c>
    </row>
    <row r="21765" spans="2:9" x14ac:dyDescent="0.3">
      <c r="B21765">
        <v>31477.995999999999</v>
      </c>
      <c r="C21765">
        <v>5.47</v>
      </c>
      <c r="H21765">
        <v>66568.546000000002</v>
      </c>
      <c r="I21765">
        <v>1.1599999999999999</v>
      </c>
    </row>
    <row r="21766" spans="2:9" x14ac:dyDescent="0.3">
      <c r="B21766">
        <v>31478.302</v>
      </c>
      <c r="C21766">
        <v>5.53</v>
      </c>
      <c r="H21766">
        <v>66569.904999999999</v>
      </c>
      <c r="I21766">
        <v>1.37</v>
      </c>
    </row>
    <row r="21767" spans="2:9" x14ac:dyDescent="0.3">
      <c r="B21767">
        <v>31478.870999999999</v>
      </c>
      <c r="C21767">
        <v>5.48</v>
      </c>
      <c r="H21767">
        <v>66573.263999999996</v>
      </c>
      <c r="I21767">
        <v>1.69</v>
      </c>
    </row>
    <row r="21768" spans="2:9" x14ac:dyDescent="0.3">
      <c r="B21768">
        <v>31479.571</v>
      </c>
      <c r="C21768">
        <v>4.84</v>
      </c>
      <c r="H21768">
        <v>66575.706000000006</v>
      </c>
      <c r="I21768">
        <v>1.89</v>
      </c>
    </row>
    <row r="21769" spans="2:9" x14ac:dyDescent="0.3">
      <c r="B21769">
        <v>31479.587</v>
      </c>
      <c r="C21769">
        <v>4.87</v>
      </c>
      <c r="H21769">
        <v>66578.014999999999</v>
      </c>
      <c r="I21769">
        <v>1.91</v>
      </c>
    </row>
    <row r="21770" spans="2:9" x14ac:dyDescent="0.3">
      <c r="B21770">
        <v>31481.736000000001</v>
      </c>
      <c r="C21770">
        <v>4.79</v>
      </c>
      <c r="H21770">
        <v>66583.239000000001</v>
      </c>
      <c r="I21770">
        <v>1.31</v>
      </c>
    </row>
    <row r="21771" spans="2:9" x14ac:dyDescent="0.3">
      <c r="B21771">
        <v>31486.585999999999</v>
      </c>
      <c r="C21771">
        <v>3.9</v>
      </c>
      <c r="H21771">
        <v>66589.251000000004</v>
      </c>
      <c r="I21771">
        <v>0.55000000000000004</v>
      </c>
    </row>
    <row r="21772" spans="2:9" x14ac:dyDescent="0.3">
      <c r="B21772">
        <v>31487.906999999999</v>
      </c>
      <c r="C21772">
        <v>4.38</v>
      </c>
      <c r="H21772">
        <v>66593.014999999999</v>
      </c>
      <c r="I21772">
        <v>0.9</v>
      </c>
    </row>
    <row r="21773" spans="2:9" x14ac:dyDescent="0.3">
      <c r="B21773">
        <v>31491.308000000001</v>
      </c>
      <c r="C21773">
        <v>4.4000000000000004</v>
      </c>
      <c r="H21773">
        <v>66597.23</v>
      </c>
      <c r="I21773">
        <v>0.34</v>
      </c>
    </row>
    <row r="21774" spans="2:9" x14ac:dyDescent="0.3">
      <c r="B21774">
        <v>31491.628000000001</v>
      </c>
      <c r="C21774">
        <v>4.5</v>
      </c>
      <c r="H21774">
        <v>66600.375</v>
      </c>
      <c r="I21774">
        <v>1.73</v>
      </c>
    </row>
    <row r="21775" spans="2:9" x14ac:dyDescent="0.3">
      <c r="B21775">
        <v>31492.671999999999</v>
      </c>
      <c r="C21775">
        <v>4.66</v>
      </c>
      <c r="H21775">
        <v>66602.395000000004</v>
      </c>
      <c r="I21775">
        <v>1.1299999999999999</v>
      </c>
    </row>
    <row r="21776" spans="2:9" x14ac:dyDescent="0.3">
      <c r="B21776">
        <v>31492.892</v>
      </c>
      <c r="C21776">
        <v>4.51</v>
      </c>
      <c r="H21776">
        <v>66606.173999999999</v>
      </c>
      <c r="I21776">
        <v>1.1000000000000001</v>
      </c>
    </row>
    <row r="21777" spans="2:9" x14ac:dyDescent="0.3">
      <c r="B21777">
        <v>31494.448</v>
      </c>
      <c r="C21777">
        <v>4.96</v>
      </c>
      <c r="H21777">
        <v>66613.570000000007</v>
      </c>
      <c r="I21777">
        <v>0.22</v>
      </c>
    </row>
    <row r="21778" spans="2:9" x14ac:dyDescent="0.3">
      <c r="B21778">
        <v>31497.266</v>
      </c>
      <c r="C21778">
        <v>4.79</v>
      </c>
      <c r="H21778">
        <v>66619.61</v>
      </c>
      <c r="I21778">
        <v>1.64</v>
      </c>
    </row>
    <row r="21779" spans="2:9" x14ac:dyDescent="0.3">
      <c r="B21779">
        <v>31497.915000000001</v>
      </c>
      <c r="C21779">
        <v>4.4800000000000004</v>
      </c>
      <c r="H21779">
        <v>66621.687000000005</v>
      </c>
      <c r="I21779">
        <v>1.44</v>
      </c>
    </row>
    <row r="21780" spans="2:9" x14ac:dyDescent="0.3">
      <c r="B21780">
        <v>31499.808000000001</v>
      </c>
      <c r="C21780">
        <v>5.09</v>
      </c>
      <c r="H21780">
        <v>66633.870999999999</v>
      </c>
      <c r="I21780">
        <v>-0.13</v>
      </c>
    </row>
    <row r="21781" spans="2:9" x14ac:dyDescent="0.3">
      <c r="B21781">
        <v>31500.535</v>
      </c>
      <c r="C21781">
        <v>4.8</v>
      </c>
      <c r="H21781">
        <v>66633.952999999994</v>
      </c>
      <c r="I21781">
        <v>-0.13</v>
      </c>
    </row>
    <row r="21782" spans="2:9" x14ac:dyDescent="0.3">
      <c r="B21782">
        <v>31500.595000000001</v>
      </c>
      <c r="C21782">
        <v>4.7699999999999996</v>
      </c>
      <c r="H21782">
        <v>66638.305999999997</v>
      </c>
      <c r="I21782">
        <v>1.36</v>
      </c>
    </row>
    <row r="21783" spans="2:9" x14ac:dyDescent="0.3">
      <c r="B21783">
        <v>31500.878000000001</v>
      </c>
      <c r="C21783">
        <v>4.5999999999999996</v>
      </c>
      <c r="H21783">
        <v>66643.441000000006</v>
      </c>
      <c r="I21783">
        <v>1</v>
      </c>
    </row>
    <row r="21784" spans="2:9" x14ac:dyDescent="0.3">
      <c r="B21784">
        <v>31504.375</v>
      </c>
      <c r="C21784">
        <v>4.18</v>
      </c>
      <c r="H21784">
        <v>66649.313999999998</v>
      </c>
      <c r="I21784">
        <v>1.23</v>
      </c>
    </row>
    <row r="21785" spans="2:9" x14ac:dyDescent="0.3">
      <c r="B21785">
        <v>31505.016</v>
      </c>
      <c r="C21785">
        <v>4.26</v>
      </c>
      <c r="H21785">
        <v>66650.09</v>
      </c>
      <c r="I21785">
        <v>1.05</v>
      </c>
    </row>
    <row r="21786" spans="2:9" x14ac:dyDescent="0.3">
      <c r="B21786">
        <v>31506.134999999998</v>
      </c>
      <c r="C21786">
        <v>4.33</v>
      </c>
      <c r="H21786">
        <v>66651.726999999999</v>
      </c>
      <c r="I21786">
        <v>0.85</v>
      </c>
    </row>
    <row r="21787" spans="2:9" x14ac:dyDescent="0.3">
      <c r="B21787">
        <v>31506.615000000002</v>
      </c>
      <c r="C21787">
        <v>4.18</v>
      </c>
      <c r="H21787">
        <v>66655.284</v>
      </c>
      <c r="I21787">
        <v>1.59</v>
      </c>
    </row>
    <row r="21788" spans="2:9" x14ac:dyDescent="0.3">
      <c r="B21788">
        <v>31508.686000000002</v>
      </c>
      <c r="C21788">
        <v>3.81</v>
      </c>
      <c r="H21788">
        <v>66657.399000000005</v>
      </c>
      <c r="I21788">
        <v>1.6</v>
      </c>
    </row>
    <row r="21789" spans="2:9" x14ac:dyDescent="0.3">
      <c r="B21789">
        <v>31509.99</v>
      </c>
      <c r="C21789">
        <v>4.5199999999999996</v>
      </c>
      <c r="H21789">
        <v>66659.709000000003</v>
      </c>
      <c r="I21789">
        <v>1.88</v>
      </c>
    </row>
    <row r="21790" spans="2:9" x14ac:dyDescent="0.3">
      <c r="B21790">
        <v>31514.35</v>
      </c>
      <c r="C21790">
        <v>5.0999999999999996</v>
      </c>
      <c r="H21790">
        <v>66662.414999999994</v>
      </c>
      <c r="I21790">
        <v>1.99</v>
      </c>
    </row>
    <row r="21791" spans="2:9" x14ac:dyDescent="0.3">
      <c r="B21791">
        <v>31515.02</v>
      </c>
      <c r="C21791">
        <v>5.03</v>
      </c>
      <c r="H21791">
        <v>66666.578999999998</v>
      </c>
      <c r="I21791">
        <v>1.7</v>
      </c>
    </row>
    <row r="21792" spans="2:9" x14ac:dyDescent="0.3">
      <c r="B21792">
        <v>31516.353999999999</v>
      </c>
      <c r="C21792">
        <v>5.0599999999999996</v>
      </c>
      <c r="H21792">
        <v>66671.864000000001</v>
      </c>
      <c r="I21792">
        <v>1.87</v>
      </c>
    </row>
    <row r="21793" spans="2:9" x14ac:dyDescent="0.3">
      <c r="B21793">
        <v>31516.899000000001</v>
      </c>
      <c r="C21793">
        <v>4.95</v>
      </c>
      <c r="H21793">
        <v>66672.118000000002</v>
      </c>
      <c r="I21793">
        <v>1.87</v>
      </c>
    </row>
    <row r="21794" spans="2:9" x14ac:dyDescent="0.3">
      <c r="B21794">
        <v>31518.434000000001</v>
      </c>
      <c r="C21794">
        <v>4.76</v>
      </c>
      <c r="H21794">
        <v>66674.127999999997</v>
      </c>
      <c r="I21794">
        <v>0.92</v>
      </c>
    </row>
    <row r="21795" spans="2:9" x14ac:dyDescent="0.3">
      <c r="B21795">
        <v>31520.968000000001</v>
      </c>
      <c r="C21795">
        <v>4.8099999999999996</v>
      </c>
      <c r="H21795">
        <v>66674.270999999993</v>
      </c>
      <c r="I21795">
        <v>0.93</v>
      </c>
    </row>
    <row r="21796" spans="2:9" x14ac:dyDescent="0.3">
      <c r="B21796">
        <v>31521.072</v>
      </c>
      <c r="C21796">
        <v>4.7300000000000004</v>
      </c>
      <c r="H21796">
        <v>66679.535999999993</v>
      </c>
      <c r="I21796">
        <v>0.14000000000000001</v>
      </c>
    </row>
    <row r="21797" spans="2:9" x14ac:dyDescent="0.3">
      <c r="B21797">
        <v>31522.344000000001</v>
      </c>
      <c r="C21797">
        <v>5.18</v>
      </c>
      <c r="H21797">
        <v>66679.745999999999</v>
      </c>
      <c r="I21797">
        <v>0.21</v>
      </c>
    </row>
    <row r="21798" spans="2:9" x14ac:dyDescent="0.3">
      <c r="B21798">
        <v>31522.508000000002</v>
      </c>
      <c r="C21798">
        <v>5.36</v>
      </c>
      <c r="H21798">
        <v>66686.926999999996</v>
      </c>
      <c r="I21798">
        <v>0.3</v>
      </c>
    </row>
    <row r="21799" spans="2:9" x14ac:dyDescent="0.3">
      <c r="B21799">
        <v>31523.476999999999</v>
      </c>
      <c r="C21799">
        <v>5.5</v>
      </c>
      <c r="H21799">
        <v>66687.801000000007</v>
      </c>
      <c r="I21799">
        <v>0.37</v>
      </c>
    </row>
    <row r="21800" spans="2:9" x14ac:dyDescent="0.3">
      <c r="B21800">
        <v>31523.53</v>
      </c>
      <c r="C21800">
        <v>5.46</v>
      </c>
      <c r="H21800">
        <v>66688.047999999995</v>
      </c>
      <c r="I21800">
        <v>0.13</v>
      </c>
    </row>
    <row r="21801" spans="2:9" x14ac:dyDescent="0.3">
      <c r="B21801">
        <v>31523.584999999999</v>
      </c>
      <c r="C21801">
        <v>5.58</v>
      </c>
      <c r="H21801">
        <v>66696.538</v>
      </c>
      <c r="I21801">
        <v>0.08</v>
      </c>
    </row>
    <row r="21802" spans="2:9" x14ac:dyDescent="0.3">
      <c r="B21802">
        <v>31524.473999999998</v>
      </c>
      <c r="C21802">
        <v>5.14</v>
      </c>
      <c r="H21802">
        <v>66709.717999999993</v>
      </c>
      <c r="I21802">
        <v>1.06</v>
      </c>
    </row>
    <row r="21803" spans="2:9" x14ac:dyDescent="0.3">
      <c r="B21803">
        <v>31526.030999999999</v>
      </c>
      <c r="C21803">
        <v>4.59</v>
      </c>
      <c r="H21803">
        <v>66713.165999999997</v>
      </c>
      <c r="I21803">
        <v>1.37</v>
      </c>
    </row>
    <row r="21804" spans="2:9" x14ac:dyDescent="0.3">
      <c r="B21804">
        <v>31526.405999999999</v>
      </c>
      <c r="C21804">
        <v>5.04</v>
      </c>
      <c r="H21804">
        <v>66713.421000000002</v>
      </c>
      <c r="I21804">
        <v>1.04</v>
      </c>
    </row>
    <row r="21805" spans="2:9" x14ac:dyDescent="0.3">
      <c r="B21805">
        <v>31527.582999999999</v>
      </c>
      <c r="C21805">
        <v>4.55</v>
      </c>
      <c r="H21805">
        <v>66715.074999999997</v>
      </c>
      <c r="I21805">
        <v>0.56000000000000005</v>
      </c>
    </row>
    <row r="21806" spans="2:9" x14ac:dyDescent="0.3">
      <c r="B21806">
        <v>31529.233</v>
      </c>
      <c r="C21806">
        <v>5.0599999999999996</v>
      </c>
      <c r="H21806">
        <v>66715.880999999994</v>
      </c>
      <c r="I21806">
        <v>0.77</v>
      </c>
    </row>
    <row r="21807" spans="2:9" x14ac:dyDescent="0.3">
      <c r="B21807">
        <v>31530.895</v>
      </c>
      <c r="C21807">
        <v>5.1100000000000003</v>
      </c>
      <c r="H21807">
        <v>66717.226999999999</v>
      </c>
      <c r="I21807">
        <v>1.54</v>
      </c>
    </row>
    <row r="21808" spans="2:9" x14ac:dyDescent="0.3">
      <c r="B21808">
        <v>31531.636999999999</v>
      </c>
      <c r="C21808">
        <v>4.72</v>
      </c>
      <c r="H21808">
        <v>66720.354999999996</v>
      </c>
      <c r="I21808">
        <v>1.2</v>
      </c>
    </row>
    <row r="21809" spans="2:9" x14ac:dyDescent="0.3">
      <c r="B21809">
        <v>31532.839</v>
      </c>
      <c r="C21809">
        <v>4.71</v>
      </c>
      <c r="H21809">
        <v>66720.877999999997</v>
      </c>
      <c r="I21809">
        <v>0.95</v>
      </c>
    </row>
    <row r="21810" spans="2:9" x14ac:dyDescent="0.3">
      <c r="B21810">
        <v>31532.864000000001</v>
      </c>
      <c r="C21810">
        <v>4.6100000000000003</v>
      </c>
      <c r="H21810">
        <v>66723.460999999996</v>
      </c>
      <c r="I21810">
        <v>1.45</v>
      </c>
    </row>
    <row r="21811" spans="2:9" x14ac:dyDescent="0.3">
      <c r="B21811">
        <v>31534.409</v>
      </c>
      <c r="C21811">
        <v>5.01</v>
      </c>
      <c r="H21811">
        <v>66723.932000000001</v>
      </c>
      <c r="I21811">
        <v>1.52</v>
      </c>
    </row>
    <row r="21812" spans="2:9" x14ac:dyDescent="0.3">
      <c r="B21812">
        <v>31534.901999999998</v>
      </c>
      <c r="C21812">
        <v>5.0199999999999996</v>
      </c>
      <c r="H21812">
        <v>66724.895000000004</v>
      </c>
      <c r="I21812">
        <v>0.68</v>
      </c>
    </row>
    <row r="21813" spans="2:9" x14ac:dyDescent="0.3">
      <c r="B21813">
        <v>31538.850999999999</v>
      </c>
      <c r="C21813">
        <v>4.9400000000000004</v>
      </c>
      <c r="H21813">
        <v>66729.712</v>
      </c>
      <c r="I21813">
        <v>1.28</v>
      </c>
    </row>
    <row r="21814" spans="2:9" x14ac:dyDescent="0.3">
      <c r="B21814">
        <v>31538.865000000002</v>
      </c>
      <c r="C21814">
        <v>4.96</v>
      </c>
      <c r="H21814">
        <v>66730.562999999995</v>
      </c>
      <c r="I21814">
        <v>1.58</v>
      </c>
    </row>
    <row r="21815" spans="2:9" x14ac:dyDescent="0.3">
      <c r="B21815">
        <v>31539.264999999999</v>
      </c>
      <c r="C21815">
        <v>4.72</v>
      </c>
      <c r="H21815">
        <v>66731.55</v>
      </c>
      <c r="I21815">
        <v>1.26</v>
      </c>
    </row>
    <row r="21816" spans="2:9" x14ac:dyDescent="0.3">
      <c r="B21816">
        <v>31542.832999999999</v>
      </c>
      <c r="C21816">
        <v>4.93</v>
      </c>
      <c r="H21816">
        <v>66733.395999999993</v>
      </c>
      <c r="I21816">
        <v>2.39</v>
      </c>
    </row>
    <row r="21817" spans="2:9" x14ac:dyDescent="0.3">
      <c r="B21817">
        <v>31543.239000000001</v>
      </c>
      <c r="C21817">
        <v>4.72</v>
      </c>
      <c r="H21817">
        <v>66735.341</v>
      </c>
      <c r="I21817">
        <v>1.38</v>
      </c>
    </row>
    <row r="21818" spans="2:9" x14ac:dyDescent="0.3">
      <c r="B21818">
        <v>31543.462</v>
      </c>
      <c r="C21818">
        <v>4.42</v>
      </c>
      <c r="H21818">
        <v>66737.091</v>
      </c>
      <c r="I21818">
        <v>1.3</v>
      </c>
    </row>
    <row r="21819" spans="2:9" x14ac:dyDescent="0.3">
      <c r="B21819">
        <v>31544.366000000002</v>
      </c>
      <c r="C21819">
        <v>4.05</v>
      </c>
      <c r="H21819">
        <v>66737.793999999994</v>
      </c>
      <c r="I21819">
        <v>0.98</v>
      </c>
    </row>
    <row r="21820" spans="2:9" x14ac:dyDescent="0.3">
      <c r="B21820">
        <v>31545.886999999999</v>
      </c>
      <c r="C21820">
        <v>4.4800000000000004</v>
      </c>
      <c r="H21820">
        <v>66738.184999999998</v>
      </c>
      <c r="I21820">
        <v>1.1299999999999999</v>
      </c>
    </row>
    <row r="21821" spans="2:9" x14ac:dyDescent="0.3">
      <c r="B21821">
        <v>31546.050999999999</v>
      </c>
      <c r="C21821">
        <v>4.5</v>
      </c>
      <c r="H21821">
        <v>66738.619000000006</v>
      </c>
      <c r="I21821">
        <v>1.56</v>
      </c>
    </row>
    <row r="21822" spans="2:9" x14ac:dyDescent="0.3">
      <c r="B21822">
        <v>31547.258000000002</v>
      </c>
      <c r="C21822">
        <v>4.3600000000000003</v>
      </c>
      <c r="H21822">
        <v>66739.115999999995</v>
      </c>
      <c r="I21822">
        <v>1.52</v>
      </c>
    </row>
    <row r="21823" spans="2:9" x14ac:dyDescent="0.3">
      <c r="B21823">
        <v>31548.235000000001</v>
      </c>
      <c r="C21823">
        <v>4.63</v>
      </c>
      <c r="H21823">
        <v>66741.288</v>
      </c>
      <c r="I21823">
        <v>0.5</v>
      </c>
    </row>
    <row r="21824" spans="2:9" x14ac:dyDescent="0.3">
      <c r="B21824">
        <v>31551.528999999999</v>
      </c>
      <c r="C21824">
        <v>4.8499999999999996</v>
      </c>
      <c r="H21824">
        <v>66742.471999999994</v>
      </c>
      <c r="I21824">
        <v>1.1399999999999999</v>
      </c>
    </row>
    <row r="21825" spans="2:9" x14ac:dyDescent="0.3">
      <c r="B21825">
        <v>31551.806</v>
      </c>
      <c r="C21825">
        <v>4.92</v>
      </c>
      <c r="H21825">
        <v>66743.740999999995</v>
      </c>
      <c r="I21825">
        <v>1.1599999999999999</v>
      </c>
    </row>
    <row r="21826" spans="2:9" x14ac:dyDescent="0.3">
      <c r="B21826">
        <v>31554.323</v>
      </c>
      <c r="C21826">
        <v>4.16</v>
      </c>
      <c r="H21826">
        <v>66746.899999999994</v>
      </c>
      <c r="I21826">
        <v>1.56</v>
      </c>
    </row>
    <row r="21827" spans="2:9" x14ac:dyDescent="0.3">
      <c r="B21827">
        <v>31554.370999999999</v>
      </c>
      <c r="C21827">
        <v>4.05</v>
      </c>
      <c r="H21827">
        <v>66747.563999999998</v>
      </c>
      <c r="I21827">
        <v>1.58</v>
      </c>
    </row>
    <row r="21828" spans="2:9" x14ac:dyDescent="0.3">
      <c r="B21828">
        <v>31556.31</v>
      </c>
      <c r="C21828">
        <v>4.05</v>
      </c>
      <c r="H21828">
        <v>66751.642000000007</v>
      </c>
      <c r="I21828">
        <v>0.87</v>
      </c>
    </row>
    <row r="21829" spans="2:9" x14ac:dyDescent="0.3">
      <c r="B21829">
        <v>31557.078000000001</v>
      </c>
      <c r="C21829">
        <v>3.91</v>
      </c>
      <c r="H21829">
        <v>66753.179000000004</v>
      </c>
      <c r="I21829">
        <v>1.45</v>
      </c>
    </row>
    <row r="21830" spans="2:9" x14ac:dyDescent="0.3">
      <c r="B21830">
        <v>31557.803</v>
      </c>
      <c r="C21830">
        <v>5</v>
      </c>
      <c r="H21830">
        <v>66753.914999999994</v>
      </c>
      <c r="I21830">
        <v>1.65</v>
      </c>
    </row>
    <row r="21831" spans="2:9" x14ac:dyDescent="0.3">
      <c r="B21831">
        <v>31557.932000000001</v>
      </c>
      <c r="C21831">
        <v>4.93</v>
      </c>
      <c r="H21831">
        <v>66759.164999999994</v>
      </c>
      <c r="I21831">
        <v>1.47</v>
      </c>
    </row>
    <row r="21832" spans="2:9" x14ac:dyDescent="0.3">
      <c r="B21832">
        <v>31559.870999999999</v>
      </c>
      <c r="C21832">
        <v>4.5599999999999996</v>
      </c>
      <c r="H21832">
        <v>66763.396999999997</v>
      </c>
      <c r="I21832">
        <v>1.36</v>
      </c>
    </row>
    <row r="21833" spans="2:9" x14ac:dyDescent="0.3">
      <c r="B21833">
        <v>31562.425999999999</v>
      </c>
      <c r="C21833">
        <v>4.43</v>
      </c>
      <c r="H21833">
        <v>66768.095000000001</v>
      </c>
      <c r="I21833">
        <v>0.56999999999999995</v>
      </c>
    </row>
    <row r="21834" spans="2:9" x14ac:dyDescent="0.3">
      <c r="B21834">
        <v>31567.14</v>
      </c>
      <c r="C21834">
        <v>4.2300000000000004</v>
      </c>
      <c r="H21834">
        <v>66768.721000000005</v>
      </c>
      <c r="I21834">
        <v>0.88</v>
      </c>
    </row>
    <row r="21835" spans="2:9" x14ac:dyDescent="0.3">
      <c r="B21835">
        <v>31567.776000000002</v>
      </c>
      <c r="C21835">
        <v>4.6500000000000004</v>
      </c>
      <c r="H21835">
        <v>66771.558000000005</v>
      </c>
      <c r="I21835">
        <v>0.94</v>
      </c>
    </row>
    <row r="21836" spans="2:9" x14ac:dyDescent="0.3">
      <c r="B21836">
        <v>31567.953000000001</v>
      </c>
      <c r="C21836">
        <v>4.8</v>
      </c>
      <c r="H21836">
        <v>66774.217000000004</v>
      </c>
      <c r="I21836">
        <v>0.66</v>
      </c>
    </row>
    <row r="21837" spans="2:9" x14ac:dyDescent="0.3">
      <c r="B21837">
        <v>31571.024000000001</v>
      </c>
      <c r="C21837">
        <v>4.55</v>
      </c>
      <c r="H21837">
        <v>66777.879000000001</v>
      </c>
      <c r="I21837">
        <v>0.78</v>
      </c>
    </row>
    <row r="21838" spans="2:9" x14ac:dyDescent="0.3">
      <c r="B21838">
        <v>31573.769</v>
      </c>
      <c r="C21838">
        <v>3.91</v>
      </c>
      <c r="H21838">
        <v>66782.785999999993</v>
      </c>
      <c r="I21838">
        <v>1.76</v>
      </c>
    </row>
    <row r="21839" spans="2:9" x14ac:dyDescent="0.3">
      <c r="B21839">
        <v>31574.671999999999</v>
      </c>
      <c r="C21839">
        <v>3.93</v>
      </c>
      <c r="H21839">
        <v>66784.548999999999</v>
      </c>
      <c r="I21839">
        <v>1.34</v>
      </c>
    </row>
    <row r="21840" spans="2:9" x14ac:dyDescent="0.3">
      <c r="B21840">
        <v>31575.526000000002</v>
      </c>
      <c r="C21840">
        <v>3.58</v>
      </c>
      <c r="H21840">
        <v>66787.67</v>
      </c>
      <c r="I21840">
        <v>1.05</v>
      </c>
    </row>
    <row r="21841" spans="2:9" x14ac:dyDescent="0.3">
      <c r="B21841">
        <v>31575.598000000002</v>
      </c>
      <c r="C21841">
        <v>3.54</v>
      </c>
      <c r="H21841">
        <v>66788.789000000004</v>
      </c>
      <c r="I21841">
        <v>0.84</v>
      </c>
    </row>
    <row r="21842" spans="2:9" x14ac:dyDescent="0.3">
      <c r="B21842">
        <v>31577.036</v>
      </c>
      <c r="C21842">
        <v>4.5999999999999996</v>
      </c>
      <c r="H21842">
        <v>66789.558999999994</v>
      </c>
      <c r="I21842">
        <v>0.82</v>
      </c>
    </row>
    <row r="21843" spans="2:9" x14ac:dyDescent="0.3">
      <c r="B21843">
        <v>31579.210999999999</v>
      </c>
      <c r="C21843">
        <v>4.4400000000000004</v>
      </c>
      <c r="H21843">
        <v>66792.274999999994</v>
      </c>
      <c r="I21843">
        <v>0.52</v>
      </c>
    </row>
    <row r="21844" spans="2:9" x14ac:dyDescent="0.3">
      <c r="B21844">
        <v>31580.170999999998</v>
      </c>
      <c r="C21844">
        <v>4.09</v>
      </c>
      <c r="H21844">
        <v>66797.934999999998</v>
      </c>
      <c r="I21844">
        <v>0.67</v>
      </c>
    </row>
    <row r="21845" spans="2:9" x14ac:dyDescent="0.3">
      <c r="B21845">
        <v>31580.208999999999</v>
      </c>
      <c r="C21845">
        <v>4.1100000000000003</v>
      </c>
      <c r="H21845">
        <v>66800.453999999998</v>
      </c>
      <c r="I21845">
        <v>0.91</v>
      </c>
    </row>
    <row r="21846" spans="2:9" x14ac:dyDescent="0.3">
      <c r="B21846">
        <v>31580.956999999999</v>
      </c>
      <c r="C21846">
        <v>4.6900000000000004</v>
      </c>
      <c r="H21846">
        <v>66806.269</v>
      </c>
      <c r="I21846">
        <v>1.72</v>
      </c>
    </row>
    <row r="21847" spans="2:9" x14ac:dyDescent="0.3">
      <c r="B21847">
        <v>31581.564999999999</v>
      </c>
      <c r="C21847">
        <v>3.63</v>
      </c>
      <c r="H21847">
        <v>66808.028999999995</v>
      </c>
      <c r="I21847">
        <v>2.25</v>
      </c>
    </row>
    <row r="21848" spans="2:9" x14ac:dyDescent="0.3">
      <c r="B21848">
        <v>31582.761999999999</v>
      </c>
      <c r="C21848">
        <v>5.05</v>
      </c>
      <c r="H21848">
        <v>66810.021999999997</v>
      </c>
      <c r="I21848">
        <v>1.4</v>
      </c>
    </row>
    <row r="21849" spans="2:9" x14ac:dyDescent="0.3">
      <c r="B21849">
        <v>31584.374</v>
      </c>
      <c r="C21849">
        <v>5.3</v>
      </c>
      <c r="H21849">
        <v>66810.176999999996</v>
      </c>
      <c r="I21849">
        <v>1.34</v>
      </c>
    </row>
    <row r="21850" spans="2:9" x14ac:dyDescent="0.3">
      <c r="B21850">
        <v>31584.744999999999</v>
      </c>
      <c r="C21850">
        <v>5.9</v>
      </c>
      <c r="H21850">
        <v>66816.653000000006</v>
      </c>
      <c r="I21850">
        <v>1.48</v>
      </c>
    </row>
    <row r="21851" spans="2:9" x14ac:dyDescent="0.3">
      <c r="B21851">
        <v>31584.813999999998</v>
      </c>
      <c r="C21851">
        <v>6.03</v>
      </c>
      <c r="H21851">
        <v>66818.354000000007</v>
      </c>
      <c r="I21851">
        <v>1.69</v>
      </c>
    </row>
    <row r="21852" spans="2:9" x14ac:dyDescent="0.3">
      <c r="B21852">
        <v>31586.370999999999</v>
      </c>
      <c r="C21852">
        <v>4.51</v>
      </c>
      <c r="H21852">
        <v>66819.960000000006</v>
      </c>
      <c r="I21852">
        <v>1.53</v>
      </c>
    </row>
    <row r="21853" spans="2:9" x14ac:dyDescent="0.3">
      <c r="B21853">
        <v>31587.034</v>
      </c>
      <c r="C21853">
        <v>4.2</v>
      </c>
      <c r="H21853">
        <v>66821.237999999998</v>
      </c>
      <c r="I21853">
        <v>1.46</v>
      </c>
    </row>
    <row r="21854" spans="2:9" x14ac:dyDescent="0.3">
      <c r="B21854">
        <v>31588.127</v>
      </c>
      <c r="C21854">
        <v>5.0199999999999996</v>
      </c>
      <c r="H21854">
        <v>66821.654999999999</v>
      </c>
      <c r="I21854">
        <v>1.52</v>
      </c>
    </row>
    <row r="21855" spans="2:9" x14ac:dyDescent="0.3">
      <c r="B21855">
        <v>31588.882000000001</v>
      </c>
      <c r="C21855">
        <v>5.14</v>
      </c>
      <c r="H21855">
        <v>66823.661999999997</v>
      </c>
      <c r="I21855">
        <v>1.73</v>
      </c>
    </row>
    <row r="21856" spans="2:9" x14ac:dyDescent="0.3">
      <c r="B21856">
        <v>31589.664000000001</v>
      </c>
      <c r="C21856">
        <v>5.24</v>
      </c>
      <c r="H21856">
        <v>66823.994999999995</v>
      </c>
      <c r="I21856">
        <v>1.6</v>
      </c>
    </row>
    <row r="21857" spans="2:9" x14ac:dyDescent="0.3">
      <c r="B21857">
        <v>31591.58</v>
      </c>
      <c r="C21857">
        <v>5.43</v>
      </c>
      <c r="H21857">
        <v>66825.702000000005</v>
      </c>
      <c r="I21857">
        <v>1.1000000000000001</v>
      </c>
    </row>
    <row r="21858" spans="2:9" x14ac:dyDescent="0.3">
      <c r="B21858">
        <v>31592.437000000002</v>
      </c>
      <c r="C21858">
        <v>5.46</v>
      </c>
      <c r="H21858">
        <v>66832.928</v>
      </c>
      <c r="I21858">
        <v>1.64</v>
      </c>
    </row>
    <row r="21859" spans="2:9" x14ac:dyDescent="0.3">
      <c r="B21859">
        <v>31595.35</v>
      </c>
      <c r="C21859">
        <v>5.5</v>
      </c>
      <c r="H21859">
        <v>66834.785999999993</v>
      </c>
      <c r="I21859">
        <v>0.97</v>
      </c>
    </row>
    <row r="21860" spans="2:9" x14ac:dyDescent="0.3">
      <c r="B21860">
        <v>31597.874</v>
      </c>
      <c r="C21860">
        <v>5.44</v>
      </c>
      <c r="H21860">
        <v>66842.248000000007</v>
      </c>
      <c r="I21860">
        <v>1.19</v>
      </c>
    </row>
    <row r="21861" spans="2:9" x14ac:dyDescent="0.3">
      <c r="B21861">
        <v>31599.152999999998</v>
      </c>
      <c r="C21861">
        <v>5.0199999999999996</v>
      </c>
      <c r="H21861">
        <v>66845.286999999997</v>
      </c>
      <c r="I21861">
        <v>0.72</v>
      </c>
    </row>
    <row r="21862" spans="2:9" x14ac:dyDescent="0.3">
      <c r="B21862">
        <v>31599.445</v>
      </c>
      <c r="C21862">
        <v>4.9400000000000004</v>
      </c>
      <c r="H21862">
        <v>66846.229000000007</v>
      </c>
      <c r="I21862">
        <v>1</v>
      </c>
    </row>
    <row r="21863" spans="2:9" x14ac:dyDescent="0.3">
      <c r="B21863">
        <v>31601.725999999999</v>
      </c>
      <c r="C21863">
        <v>5.42</v>
      </c>
      <c r="H21863">
        <v>66849.448999999993</v>
      </c>
      <c r="I21863">
        <v>1.06</v>
      </c>
    </row>
    <row r="21864" spans="2:9" x14ac:dyDescent="0.3">
      <c r="B21864">
        <v>31603.258000000002</v>
      </c>
      <c r="C21864">
        <v>5.78</v>
      </c>
      <c r="H21864">
        <v>66850.854000000007</v>
      </c>
      <c r="I21864">
        <v>1.03</v>
      </c>
    </row>
    <row r="21865" spans="2:9" x14ac:dyDescent="0.3">
      <c r="B21865">
        <v>31604.072</v>
      </c>
      <c r="C21865">
        <v>5.47</v>
      </c>
      <c r="H21865">
        <v>66851.612999999998</v>
      </c>
      <c r="I21865">
        <v>0.88</v>
      </c>
    </row>
    <row r="21866" spans="2:9" x14ac:dyDescent="0.3">
      <c r="B21866">
        <v>31604.593000000001</v>
      </c>
      <c r="C21866">
        <v>5.38</v>
      </c>
      <c r="H21866">
        <v>66852.087</v>
      </c>
      <c r="I21866">
        <v>0.78</v>
      </c>
    </row>
    <row r="21867" spans="2:9" x14ac:dyDescent="0.3">
      <c r="B21867">
        <v>31606.473999999998</v>
      </c>
      <c r="C21867">
        <v>5.92</v>
      </c>
      <c r="H21867">
        <v>66852.281000000003</v>
      </c>
      <c r="I21867">
        <v>0.89</v>
      </c>
    </row>
    <row r="21868" spans="2:9" x14ac:dyDescent="0.3">
      <c r="B21868">
        <v>31608.028999999999</v>
      </c>
      <c r="C21868">
        <v>5.64</v>
      </c>
      <c r="H21868">
        <v>66852.842000000004</v>
      </c>
      <c r="I21868">
        <v>1.53</v>
      </c>
    </row>
    <row r="21869" spans="2:9" x14ac:dyDescent="0.3">
      <c r="B21869">
        <v>31608.163</v>
      </c>
      <c r="C21869">
        <v>5.58</v>
      </c>
      <c r="H21869">
        <v>66858.02</v>
      </c>
      <c r="I21869">
        <v>0.85</v>
      </c>
    </row>
    <row r="21870" spans="2:9" x14ac:dyDescent="0.3">
      <c r="B21870">
        <v>31608.942999999999</v>
      </c>
      <c r="C21870">
        <v>5.43</v>
      </c>
      <c r="H21870">
        <v>66858.476999999999</v>
      </c>
      <c r="I21870">
        <v>1.21</v>
      </c>
    </row>
    <row r="21871" spans="2:9" x14ac:dyDescent="0.3">
      <c r="B21871">
        <v>31609.042000000001</v>
      </c>
      <c r="C21871">
        <v>5.53</v>
      </c>
      <c r="H21871">
        <v>66859.612999999998</v>
      </c>
      <c r="I21871">
        <v>1.04</v>
      </c>
    </row>
    <row r="21872" spans="2:9" x14ac:dyDescent="0.3">
      <c r="B21872">
        <v>31609.843000000001</v>
      </c>
      <c r="C21872">
        <v>5.67</v>
      </c>
      <c r="H21872">
        <v>66870.103000000003</v>
      </c>
      <c r="I21872">
        <v>0.47</v>
      </c>
    </row>
    <row r="21873" spans="2:9" x14ac:dyDescent="0.3">
      <c r="B21873">
        <v>31610.668000000001</v>
      </c>
      <c r="C21873">
        <v>5.52</v>
      </c>
      <c r="H21873">
        <v>66870.578999999998</v>
      </c>
      <c r="I21873">
        <v>0.47</v>
      </c>
    </row>
    <row r="21874" spans="2:9" x14ac:dyDescent="0.3">
      <c r="B21874">
        <v>31611.091</v>
      </c>
      <c r="C21874">
        <v>5.58</v>
      </c>
      <c r="H21874">
        <v>66877.457999999999</v>
      </c>
      <c r="I21874">
        <v>1.29</v>
      </c>
    </row>
    <row r="21875" spans="2:9" x14ac:dyDescent="0.3">
      <c r="B21875">
        <v>31611.835999999999</v>
      </c>
      <c r="C21875">
        <v>5.3</v>
      </c>
      <c r="H21875">
        <v>66879.982999999993</v>
      </c>
      <c r="I21875">
        <v>1.06</v>
      </c>
    </row>
    <row r="21876" spans="2:9" x14ac:dyDescent="0.3">
      <c r="B21876">
        <v>31613.423999999999</v>
      </c>
      <c r="C21876">
        <v>5.16</v>
      </c>
      <c r="H21876">
        <v>66882.959000000003</v>
      </c>
      <c r="I21876">
        <v>1.1599999999999999</v>
      </c>
    </row>
    <row r="21877" spans="2:9" x14ac:dyDescent="0.3">
      <c r="B21877">
        <v>31614.377</v>
      </c>
      <c r="C21877">
        <v>5.14</v>
      </c>
      <c r="H21877">
        <v>66896.406000000003</v>
      </c>
      <c r="I21877">
        <v>0.75</v>
      </c>
    </row>
    <row r="21878" spans="2:9" x14ac:dyDescent="0.3">
      <c r="B21878">
        <v>31615.415000000001</v>
      </c>
      <c r="C21878">
        <v>5.21</v>
      </c>
      <c r="H21878">
        <v>66902.827999999994</v>
      </c>
      <c r="I21878">
        <v>0.25</v>
      </c>
    </row>
    <row r="21879" spans="2:9" x14ac:dyDescent="0.3">
      <c r="B21879">
        <v>31616.198</v>
      </c>
      <c r="C21879">
        <v>5.32</v>
      </c>
      <c r="H21879">
        <v>66904.966</v>
      </c>
      <c r="I21879">
        <v>0.55000000000000004</v>
      </c>
    </row>
    <row r="21880" spans="2:9" x14ac:dyDescent="0.3">
      <c r="B21880">
        <v>31618.233</v>
      </c>
      <c r="C21880">
        <v>5.35</v>
      </c>
      <c r="H21880">
        <v>66906.625</v>
      </c>
      <c r="I21880">
        <v>0.5</v>
      </c>
    </row>
    <row r="21881" spans="2:9" x14ac:dyDescent="0.3">
      <c r="B21881">
        <v>31618.277999999998</v>
      </c>
      <c r="C21881">
        <v>5.33</v>
      </c>
      <c r="H21881">
        <v>66907.726999999999</v>
      </c>
      <c r="I21881">
        <v>0.92</v>
      </c>
    </row>
    <row r="21882" spans="2:9" x14ac:dyDescent="0.3">
      <c r="B21882">
        <v>31620.063999999998</v>
      </c>
      <c r="C21882">
        <v>5.55</v>
      </c>
      <c r="H21882">
        <v>66908.239000000001</v>
      </c>
      <c r="I21882">
        <v>1.1299999999999999</v>
      </c>
    </row>
    <row r="21883" spans="2:9" x14ac:dyDescent="0.3">
      <c r="B21883">
        <v>31620.081999999999</v>
      </c>
      <c r="C21883">
        <v>5.45</v>
      </c>
      <c r="H21883">
        <v>66910.332999999999</v>
      </c>
      <c r="I21883">
        <v>0.78</v>
      </c>
    </row>
    <row r="21884" spans="2:9" x14ac:dyDescent="0.3">
      <c r="B21884">
        <v>31620.204000000002</v>
      </c>
      <c r="C21884">
        <v>5.45</v>
      </c>
      <c r="H21884">
        <v>66914.241999999998</v>
      </c>
      <c r="I21884">
        <v>0.99</v>
      </c>
    </row>
    <row r="21885" spans="2:9" x14ac:dyDescent="0.3">
      <c r="B21885">
        <v>31622.16</v>
      </c>
      <c r="C21885">
        <v>5.53</v>
      </c>
      <c r="H21885">
        <v>66914.510999999999</v>
      </c>
      <c r="I21885">
        <v>0.88</v>
      </c>
    </row>
    <row r="21886" spans="2:9" x14ac:dyDescent="0.3">
      <c r="B21886">
        <v>31622.504000000001</v>
      </c>
      <c r="C21886">
        <v>5.28</v>
      </c>
      <c r="H21886">
        <v>66916.067999999999</v>
      </c>
      <c r="I21886">
        <v>-0.79</v>
      </c>
    </row>
    <row r="21887" spans="2:9" x14ac:dyDescent="0.3">
      <c r="B21887">
        <v>31622.834999999999</v>
      </c>
      <c r="C21887">
        <v>4.88</v>
      </c>
      <c r="H21887">
        <v>66918.278999999995</v>
      </c>
      <c r="I21887">
        <v>-0.44</v>
      </c>
    </row>
    <row r="21888" spans="2:9" x14ac:dyDescent="0.3">
      <c r="B21888">
        <v>31627.021000000001</v>
      </c>
      <c r="C21888">
        <v>4.33</v>
      </c>
      <c r="H21888">
        <v>66921.463000000003</v>
      </c>
      <c r="I21888">
        <v>-0.62</v>
      </c>
    </row>
    <row r="21889" spans="2:9" x14ac:dyDescent="0.3">
      <c r="B21889">
        <v>31631.25</v>
      </c>
      <c r="C21889">
        <v>4.6500000000000004</v>
      </c>
      <c r="H21889">
        <v>66921.573999999993</v>
      </c>
      <c r="I21889">
        <v>-0.44</v>
      </c>
    </row>
    <row r="21890" spans="2:9" x14ac:dyDescent="0.3">
      <c r="B21890">
        <v>31632.032999999999</v>
      </c>
      <c r="C21890">
        <v>4.4400000000000004</v>
      </c>
      <c r="H21890">
        <v>66921.981</v>
      </c>
      <c r="I21890">
        <v>-0.42</v>
      </c>
    </row>
    <row r="21891" spans="2:9" x14ac:dyDescent="0.3">
      <c r="B21891">
        <v>31633.345000000001</v>
      </c>
      <c r="C21891">
        <v>4.33</v>
      </c>
      <c r="H21891">
        <v>66922.542000000001</v>
      </c>
      <c r="I21891">
        <v>0.93</v>
      </c>
    </row>
    <row r="21892" spans="2:9" x14ac:dyDescent="0.3">
      <c r="B21892">
        <v>31634.341</v>
      </c>
      <c r="C21892">
        <v>3.64</v>
      </c>
      <c r="H21892">
        <v>66939.770999999993</v>
      </c>
      <c r="I21892">
        <v>1.62</v>
      </c>
    </row>
    <row r="21893" spans="2:9" x14ac:dyDescent="0.3">
      <c r="B21893">
        <v>31634.702000000001</v>
      </c>
      <c r="C21893">
        <v>4.21</v>
      </c>
      <c r="H21893">
        <v>66941.093999999997</v>
      </c>
      <c r="I21893">
        <v>2.0299999999999998</v>
      </c>
    </row>
    <row r="21894" spans="2:9" x14ac:dyDescent="0.3">
      <c r="B21894">
        <v>31635.555</v>
      </c>
      <c r="C21894">
        <v>3.96</v>
      </c>
      <c r="H21894">
        <v>66942.713000000003</v>
      </c>
      <c r="I21894">
        <v>1.28</v>
      </c>
    </row>
    <row r="21895" spans="2:9" x14ac:dyDescent="0.3">
      <c r="B21895">
        <v>31636.14</v>
      </c>
      <c r="C21895">
        <v>3.99</v>
      </c>
      <c r="H21895">
        <v>66945.883000000002</v>
      </c>
      <c r="I21895">
        <v>0.46</v>
      </c>
    </row>
    <row r="21896" spans="2:9" x14ac:dyDescent="0.3">
      <c r="B21896">
        <v>31638.208999999999</v>
      </c>
      <c r="C21896">
        <v>4.0599999999999996</v>
      </c>
      <c r="H21896">
        <v>66948.542000000001</v>
      </c>
      <c r="I21896">
        <v>1.1000000000000001</v>
      </c>
    </row>
    <row r="21897" spans="2:9" x14ac:dyDescent="0.3">
      <c r="B21897">
        <v>31638.611000000001</v>
      </c>
      <c r="C21897">
        <v>4.2300000000000004</v>
      </c>
      <c r="H21897">
        <v>66959.125</v>
      </c>
      <c r="I21897">
        <v>2.1800000000000002</v>
      </c>
    </row>
    <row r="21898" spans="2:9" x14ac:dyDescent="0.3">
      <c r="B21898">
        <v>31640.108</v>
      </c>
      <c r="C21898">
        <v>3.69</v>
      </c>
      <c r="H21898">
        <v>66960.928</v>
      </c>
      <c r="I21898">
        <v>0.3</v>
      </c>
    </row>
    <row r="21899" spans="2:9" x14ac:dyDescent="0.3">
      <c r="B21899">
        <v>31640.344000000001</v>
      </c>
      <c r="C21899">
        <v>3.68</v>
      </c>
      <c r="H21899">
        <v>66965.577000000005</v>
      </c>
      <c r="I21899">
        <v>1.74</v>
      </c>
    </row>
    <row r="21900" spans="2:9" x14ac:dyDescent="0.3">
      <c r="B21900">
        <v>31642.284</v>
      </c>
      <c r="C21900">
        <v>3.52</v>
      </c>
      <c r="H21900">
        <v>66970.657000000007</v>
      </c>
      <c r="I21900">
        <v>0.9</v>
      </c>
    </row>
    <row r="21901" spans="2:9" x14ac:dyDescent="0.3">
      <c r="B21901">
        <v>31643.183000000001</v>
      </c>
      <c r="C21901">
        <v>3.24</v>
      </c>
      <c r="H21901">
        <v>66971.058999999994</v>
      </c>
      <c r="I21901">
        <v>1.08</v>
      </c>
    </row>
    <row r="21902" spans="2:9" x14ac:dyDescent="0.3">
      <c r="B21902">
        <v>31643.712</v>
      </c>
      <c r="C21902">
        <v>2.94</v>
      </c>
      <c r="H21902">
        <v>66971.483999999997</v>
      </c>
      <c r="I21902">
        <v>1.48</v>
      </c>
    </row>
    <row r="21903" spans="2:9" x14ac:dyDescent="0.3">
      <c r="B21903">
        <v>31645.502</v>
      </c>
      <c r="C21903">
        <v>3.59</v>
      </c>
      <c r="H21903">
        <v>66975.229000000007</v>
      </c>
      <c r="I21903">
        <v>0.98</v>
      </c>
    </row>
    <row r="21904" spans="2:9" x14ac:dyDescent="0.3">
      <c r="B21904">
        <v>31646.137999999999</v>
      </c>
      <c r="C21904">
        <v>3.67</v>
      </c>
      <c r="H21904">
        <v>66975.42</v>
      </c>
      <c r="I21904">
        <v>1.0900000000000001</v>
      </c>
    </row>
    <row r="21905" spans="2:9" x14ac:dyDescent="0.3">
      <c r="B21905">
        <v>31650.767</v>
      </c>
      <c r="C21905">
        <v>3.72</v>
      </c>
      <c r="H21905">
        <v>66979.381999999998</v>
      </c>
      <c r="I21905">
        <v>1.64</v>
      </c>
    </row>
    <row r="21906" spans="2:9" x14ac:dyDescent="0.3">
      <c r="B21906">
        <v>31651.171999999999</v>
      </c>
      <c r="C21906">
        <v>4.16</v>
      </c>
      <c r="H21906">
        <v>66982.02</v>
      </c>
      <c r="I21906">
        <v>1.8</v>
      </c>
    </row>
    <row r="21907" spans="2:9" x14ac:dyDescent="0.3">
      <c r="B21907">
        <v>31652.972000000002</v>
      </c>
      <c r="C21907">
        <v>3.89</v>
      </c>
      <c r="H21907">
        <v>66997.157999999996</v>
      </c>
      <c r="I21907">
        <v>0.33</v>
      </c>
    </row>
    <row r="21908" spans="2:9" x14ac:dyDescent="0.3">
      <c r="B21908">
        <v>31653.272000000001</v>
      </c>
      <c r="C21908">
        <v>3.76</v>
      </c>
      <c r="H21908">
        <v>67000.622000000003</v>
      </c>
      <c r="I21908">
        <v>1.54</v>
      </c>
    </row>
    <row r="21909" spans="2:9" x14ac:dyDescent="0.3">
      <c r="B21909">
        <v>31653.812000000002</v>
      </c>
      <c r="C21909">
        <v>3.18</v>
      </c>
      <c r="H21909">
        <v>67002.046000000002</v>
      </c>
      <c r="I21909">
        <v>1.39</v>
      </c>
    </row>
    <row r="21910" spans="2:9" x14ac:dyDescent="0.3">
      <c r="B21910">
        <v>31654.012999999999</v>
      </c>
      <c r="C21910">
        <v>3.25</v>
      </c>
      <c r="H21910">
        <v>67002.395000000004</v>
      </c>
      <c r="I21910">
        <v>1.1599999999999999</v>
      </c>
    </row>
    <row r="21911" spans="2:9" x14ac:dyDescent="0.3">
      <c r="B21911">
        <v>31657.953000000001</v>
      </c>
      <c r="C21911">
        <v>3.26</v>
      </c>
      <c r="H21911">
        <v>67003.133000000002</v>
      </c>
      <c r="I21911">
        <v>1.54</v>
      </c>
    </row>
    <row r="21912" spans="2:9" x14ac:dyDescent="0.3">
      <c r="B21912">
        <v>31660.007000000001</v>
      </c>
      <c r="C21912">
        <v>3.44</v>
      </c>
      <c r="H21912">
        <v>67011.345000000001</v>
      </c>
      <c r="I21912">
        <v>0.4</v>
      </c>
    </row>
    <row r="21913" spans="2:9" x14ac:dyDescent="0.3">
      <c r="B21913">
        <v>31660.23</v>
      </c>
      <c r="C21913">
        <v>3.27</v>
      </c>
      <c r="H21913">
        <v>67013.641000000003</v>
      </c>
      <c r="I21913">
        <v>1.72</v>
      </c>
    </row>
    <row r="21914" spans="2:9" x14ac:dyDescent="0.3">
      <c r="B21914">
        <v>31662.518</v>
      </c>
      <c r="C21914">
        <v>4.0599999999999996</v>
      </c>
      <c r="H21914">
        <v>67015.676999999996</v>
      </c>
      <c r="I21914">
        <v>1.0900000000000001</v>
      </c>
    </row>
    <row r="21915" spans="2:9" x14ac:dyDescent="0.3">
      <c r="B21915">
        <v>31664.471000000001</v>
      </c>
      <c r="C21915">
        <v>4</v>
      </c>
      <c r="H21915">
        <v>67016.474000000002</v>
      </c>
      <c r="I21915">
        <v>1.2</v>
      </c>
    </row>
    <row r="21916" spans="2:9" x14ac:dyDescent="0.3">
      <c r="B21916">
        <v>31664.532999999999</v>
      </c>
      <c r="C21916">
        <v>4.05</v>
      </c>
      <c r="H21916">
        <v>67020.369000000006</v>
      </c>
      <c r="I21916">
        <v>0.84</v>
      </c>
    </row>
    <row r="21917" spans="2:9" x14ac:dyDescent="0.3">
      <c r="B21917">
        <v>31667.674999999999</v>
      </c>
      <c r="C21917">
        <v>4.2300000000000004</v>
      </c>
      <c r="H21917">
        <v>67029.237999999998</v>
      </c>
      <c r="I21917">
        <v>1.44</v>
      </c>
    </row>
    <row r="21918" spans="2:9" x14ac:dyDescent="0.3">
      <c r="B21918">
        <v>31668.292000000001</v>
      </c>
      <c r="C21918">
        <v>3.92</v>
      </c>
      <c r="H21918">
        <v>67032.089000000007</v>
      </c>
      <c r="I21918">
        <v>1.47</v>
      </c>
    </row>
    <row r="21919" spans="2:9" x14ac:dyDescent="0.3">
      <c r="B21919">
        <v>31670.23</v>
      </c>
      <c r="C21919">
        <v>4.3899999999999997</v>
      </c>
      <c r="H21919">
        <v>67034.069000000003</v>
      </c>
      <c r="I21919">
        <v>1.29</v>
      </c>
    </row>
    <row r="21920" spans="2:9" x14ac:dyDescent="0.3">
      <c r="B21920">
        <v>31675.399000000001</v>
      </c>
      <c r="C21920">
        <v>4.0599999999999996</v>
      </c>
      <c r="H21920">
        <v>67036.534</v>
      </c>
      <c r="I21920">
        <v>1.05</v>
      </c>
    </row>
    <row r="21921" spans="2:9" x14ac:dyDescent="0.3">
      <c r="B21921">
        <v>31675.991000000002</v>
      </c>
      <c r="C21921">
        <v>4.18</v>
      </c>
      <c r="H21921">
        <v>67037.736000000004</v>
      </c>
      <c r="I21921">
        <v>1</v>
      </c>
    </row>
    <row r="21922" spans="2:9" x14ac:dyDescent="0.3">
      <c r="B21922">
        <v>31680.769</v>
      </c>
      <c r="C21922">
        <v>4.54</v>
      </c>
      <c r="H21922">
        <v>67042.650999999998</v>
      </c>
      <c r="I21922">
        <v>1.05</v>
      </c>
    </row>
    <row r="21923" spans="2:9" x14ac:dyDescent="0.3">
      <c r="B21923">
        <v>31681.334999999999</v>
      </c>
      <c r="C21923">
        <v>5.54</v>
      </c>
      <c r="H21923">
        <v>67046.562999999995</v>
      </c>
      <c r="I21923">
        <v>1.64</v>
      </c>
    </row>
    <row r="21924" spans="2:9" x14ac:dyDescent="0.3">
      <c r="B21924">
        <v>31681.734</v>
      </c>
      <c r="C21924">
        <v>4.76</v>
      </c>
      <c r="H21924">
        <v>67053.774999999994</v>
      </c>
      <c r="I21924">
        <v>1.48</v>
      </c>
    </row>
    <row r="21925" spans="2:9" x14ac:dyDescent="0.3">
      <c r="B21925">
        <v>31682.173999999999</v>
      </c>
      <c r="C21925">
        <v>4.46</v>
      </c>
      <c r="H21925">
        <v>67054.027000000002</v>
      </c>
      <c r="I21925">
        <v>1.41</v>
      </c>
    </row>
    <row r="21926" spans="2:9" x14ac:dyDescent="0.3">
      <c r="B21926">
        <v>31682.553</v>
      </c>
      <c r="C21926">
        <v>4.17</v>
      </c>
      <c r="H21926">
        <v>67061.023000000001</v>
      </c>
      <c r="I21926">
        <v>1.1499999999999999</v>
      </c>
    </row>
    <row r="21927" spans="2:9" x14ac:dyDescent="0.3">
      <c r="B21927">
        <v>31683.936000000002</v>
      </c>
      <c r="C21927">
        <v>3.26</v>
      </c>
      <c r="H21927">
        <v>67062.887000000002</v>
      </c>
      <c r="I21927">
        <v>0.97</v>
      </c>
    </row>
    <row r="21928" spans="2:9" x14ac:dyDescent="0.3">
      <c r="B21928">
        <v>31684.952000000001</v>
      </c>
      <c r="C21928">
        <v>4.54</v>
      </c>
      <c r="H21928">
        <v>67066.797000000006</v>
      </c>
      <c r="I21928">
        <v>0.86</v>
      </c>
    </row>
    <row r="21929" spans="2:9" x14ac:dyDescent="0.3">
      <c r="B21929">
        <v>31685.397000000001</v>
      </c>
      <c r="C21929">
        <v>4.3600000000000003</v>
      </c>
      <c r="H21929">
        <v>67067.323000000004</v>
      </c>
      <c r="I21929">
        <v>0.94</v>
      </c>
    </row>
    <row r="21930" spans="2:9" x14ac:dyDescent="0.3">
      <c r="B21930">
        <v>31686.199000000001</v>
      </c>
      <c r="C21930">
        <v>3.72</v>
      </c>
      <c r="H21930">
        <v>67072.369000000006</v>
      </c>
      <c r="I21930">
        <v>1.1599999999999999</v>
      </c>
    </row>
    <row r="21931" spans="2:9" x14ac:dyDescent="0.3">
      <c r="B21931">
        <v>31687.264999999999</v>
      </c>
      <c r="C21931">
        <v>3.82</v>
      </c>
      <c r="H21931">
        <v>67074.45</v>
      </c>
      <c r="I21931">
        <v>1.1000000000000001</v>
      </c>
    </row>
    <row r="21932" spans="2:9" x14ac:dyDescent="0.3">
      <c r="B21932">
        <v>31697.563999999998</v>
      </c>
      <c r="C21932">
        <v>2.68</v>
      </c>
      <c r="H21932">
        <v>67074.767000000007</v>
      </c>
      <c r="I21932">
        <v>1.1100000000000001</v>
      </c>
    </row>
    <row r="21933" spans="2:9" x14ac:dyDescent="0.3">
      <c r="B21933">
        <v>31700.692999999999</v>
      </c>
      <c r="C21933">
        <v>4.9400000000000004</v>
      </c>
      <c r="H21933">
        <v>67075.551999999996</v>
      </c>
      <c r="I21933">
        <v>1.2</v>
      </c>
    </row>
    <row r="21934" spans="2:9" x14ac:dyDescent="0.3">
      <c r="B21934">
        <v>31701.971000000001</v>
      </c>
      <c r="C21934">
        <v>5.04</v>
      </c>
      <c r="H21934">
        <v>67081.277000000002</v>
      </c>
      <c r="I21934">
        <v>1.19</v>
      </c>
    </row>
    <row r="21935" spans="2:9" x14ac:dyDescent="0.3">
      <c r="B21935">
        <v>31707.741999999998</v>
      </c>
      <c r="C21935">
        <v>4.97</v>
      </c>
      <c r="H21935">
        <v>67083.353000000003</v>
      </c>
      <c r="I21935">
        <v>1.58</v>
      </c>
    </row>
    <row r="21936" spans="2:9" x14ac:dyDescent="0.3">
      <c r="B21936">
        <v>31708.503000000001</v>
      </c>
      <c r="C21936">
        <v>5.33</v>
      </c>
      <c r="H21936">
        <v>67084.849000000002</v>
      </c>
      <c r="I21936">
        <v>1.91</v>
      </c>
    </row>
    <row r="21937" spans="2:9" x14ac:dyDescent="0.3">
      <c r="B21937">
        <v>31710.444</v>
      </c>
      <c r="C21937">
        <v>5.28</v>
      </c>
      <c r="H21937">
        <v>67093.570000000007</v>
      </c>
      <c r="I21937">
        <v>2.2599999999999998</v>
      </c>
    </row>
    <row r="21938" spans="2:9" x14ac:dyDescent="0.3">
      <c r="B21938">
        <v>31710.633999999998</v>
      </c>
      <c r="C21938">
        <v>5.39</v>
      </c>
      <c r="H21938">
        <v>67098.119000000006</v>
      </c>
      <c r="I21938">
        <v>2.34</v>
      </c>
    </row>
    <row r="21939" spans="2:9" x14ac:dyDescent="0.3">
      <c r="B21939">
        <v>31718.356</v>
      </c>
      <c r="C21939">
        <v>4.8</v>
      </c>
      <c r="H21939">
        <v>67099.695000000007</v>
      </c>
      <c r="I21939">
        <v>1.95</v>
      </c>
    </row>
    <row r="21940" spans="2:9" x14ac:dyDescent="0.3">
      <c r="B21940">
        <v>31719.753000000001</v>
      </c>
      <c r="C21940">
        <v>5.35</v>
      </c>
      <c r="H21940">
        <v>67105.766000000003</v>
      </c>
      <c r="I21940">
        <v>0.8</v>
      </c>
    </row>
    <row r="21941" spans="2:9" x14ac:dyDescent="0.3">
      <c r="B21941">
        <v>31720.752</v>
      </c>
      <c r="C21941">
        <v>5.07</v>
      </c>
      <c r="H21941">
        <v>67110.187999999995</v>
      </c>
      <c r="I21941">
        <v>1.55</v>
      </c>
    </row>
    <row r="21942" spans="2:9" x14ac:dyDescent="0.3">
      <c r="B21942">
        <v>31721.367999999999</v>
      </c>
      <c r="C21942">
        <v>5.48</v>
      </c>
      <c r="H21942">
        <v>67116.062999999995</v>
      </c>
      <c r="I21942">
        <v>1.47</v>
      </c>
    </row>
    <row r="21943" spans="2:9" x14ac:dyDescent="0.3">
      <c r="B21943">
        <v>31721.5</v>
      </c>
      <c r="C21943">
        <v>5.44</v>
      </c>
      <c r="H21943">
        <v>67123.111000000004</v>
      </c>
      <c r="I21943">
        <v>1.42</v>
      </c>
    </row>
    <row r="21944" spans="2:9" x14ac:dyDescent="0.3">
      <c r="B21944">
        <v>31722.37</v>
      </c>
      <c r="C21944">
        <v>5.07</v>
      </c>
      <c r="H21944">
        <v>67126.025999999998</v>
      </c>
      <c r="I21944">
        <v>1.42</v>
      </c>
    </row>
    <row r="21945" spans="2:9" x14ac:dyDescent="0.3">
      <c r="B21945">
        <v>31722.598999999998</v>
      </c>
      <c r="C21945">
        <v>5.3</v>
      </c>
      <c r="H21945">
        <v>67131.634999999995</v>
      </c>
      <c r="I21945">
        <v>1.81</v>
      </c>
    </row>
    <row r="21946" spans="2:9" x14ac:dyDescent="0.3">
      <c r="B21946">
        <v>31724.580999999998</v>
      </c>
      <c r="C21946">
        <v>5.13</v>
      </c>
      <c r="H21946">
        <v>67135.782000000007</v>
      </c>
      <c r="I21946">
        <v>0.61</v>
      </c>
    </row>
    <row r="21947" spans="2:9" x14ac:dyDescent="0.3">
      <c r="B21947">
        <v>31724.815999999999</v>
      </c>
      <c r="C21947">
        <v>5.14</v>
      </c>
      <c r="H21947">
        <v>67143.222999999998</v>
      </c>
      <c r="I21947">
        <v>0.37</v>
      </c>
    </row>
    <row r="21948" spans="2:9" x14ac:dyDescent="0.3">
      <c r="B21948">
        <v>31724.994999999999</v>
      </c>
      <c r="C21948">
        <v>5.25</v>
      </c>
      <c r="H21948">
        <v>67148.37</v>
      </c>
      <c r="I21948">
        <v>1.1200000000000001</v>
      </c>
    </row>
    <row r="21949" spans="2:9" x14ac:dyDescent="0.3">
      <c r="B21949">
        <v>31725.27</v>
      </c>
      <c r="C21949">
        <v>5.42</v>
      </c>
      <c r="H21949">
        <v>67149.289000000004</v>
      </c>
      <c r="I21949">
        <v>1.1499999999999999</v>
      </c>
    </row>
    <row r="21950" spans="2:9" x14ac:dyDescent="0.3">
      <c r="B21950">
        <v>31725.618999999999</v>
      </c>
      <c r="C21950">
        <v>5.56</v>
      </c>
      <c r="H21950">
        <v>67152.365999999995</v>
      </c>
      <c r="I21950">
        <v>1.19</v>
      </c>
    </row>
    <row r="21951" spans="2:9" x14ac:dyDescent="0.3">
      <c r="B21951">
        <v>31726.092000000001</v>
      </c>
      <c r="C21951">
        <v>5.26</v>
      </c>
      <c r="H21951">
        <v>67152.815000000002</v>
      </c>
      <c r="I21951">
        <v>1.01</v>
      </c>
    </row>
    <row r="21952" spans="2:9" x14ac:dyDescent="0.3">
      <c r="B21952">
        <v>31726.809000000001</v>
      </c>
      <c r="C21952">
        <v>5.12</v>
      </c>
      <c r="H21952">
        <v>67153.510999999999</v>
      </c>
      <c r="I21952">
        <v>1.24</v>
      </c>
    </row>
    <row r="21953" spans="2:9" x14ac:dyDescent="0.3">
      <c r="B21953">
        <v>31729.642</v>
      </c>
      <c r="C21953">
        <v>4.33</v>
      </c>
      <c r="H21953">
        <v>67157.873999999996</v>
      </c>
      <c r="I21953">
        <v>0.91</v>
      </c>
    </row>
    <row r="21954" spans="2:9" x14ac:dyDescent="0.3">
      <c r="B21954">
        <v>31729.864000000001</v>
      </c>
      <c r="C21954">
        <v>4.54</v>
      </c>
      <c r="H21954">
        <v>67162.803</v>
      </c>
      <c r="I21954">
        <v>1.97</v>
      </c>
    </row>
    <row r="21955" spans="2:9" x14ac:dyDescent="0.3">
      <c r="B21955">
        <v>31729.999</v>
      </c>
      <c r="C21955">
        <v>4.53</v>
      </c>
      <c r="H21955">
        <v>67163.686000000002</v>
      </c>
      <c r="I21955">
        <v>2.6</v>
      </c>
    </row>
    <row r="21956" spans="2:9" x14ac:dyDescent="0.3">
      <c r="B21956">
        <v>31735.014999999999</v>
      </c>
      <c r="C21956">
        <v>4.2699999999999996</v>
      </c>
      <c r="H21956">
        <v>67164.851999999999</v>
      </c>
      <c r="I21956">
        <v>2.02</v>
      </c>
    </row>
    <row r="21957" spans="2:9" x14ac:dyDescent="0.3">
      <c r="B21957">
        <v>31735.505000000001</v>
      </c>
      <c r="C21957">
        <v>4.72</v>
      </c>
      <c r="H21957">
        <v>67167.301000000007</v>
      </c>
      <c r="I21957">
        <v>2.39</v>
      </c>
    </row>
    <row r="21958" spans="2:9" x14ac:dyDescent="0.3">
      <c r="B21958">
        <v>31739.941999999999</v>
      </c>
      <c r="C21958">
        <v>4.47</v>
      </c>
      <c r="H21958">
        <v>67168.176000000007</v>
      </c>
      <c r="I21958">
        <v>2.4700000000000002</v>
      </c>
    </row>
    <row r="21959" spans="2:9" x14ac:dyDescent="0.3">
      <c r="B21959">
        <v>31741.884999999998</v>
      </c>
      <c r="C21959">
        <v>4.3899999999999997</v>
      </c>
      <c r="H21959">
        <v>67168.801999999996</v>
      </c>
      <c r="I21959">
        <v>2.4900000000000002</v>
      </c>
    </row>
    <row r="21960" spans="2:9" x14ac:dyDescent="0.3">
      <c r="B21960">
        <v>31742.6</v>
      </c>
      <c r="C21960">
        <v>4.12</v>
      </c>
      <c r="H21960">
        <v>67170.129000000001</v>
      </c>
      <c r="I21960">
        <v>2.06</v>
      </c>
    </row>
    <row r="21961" spans="2:9" x14ac:dyDescent="0.3">
      <c r="B21961">
        <v>31744.721000000001</v>
      </c>
      <c r="C21961">
        <v>4.21</v>
      </c>
      <c r="H21961">
        <v>67170.513000000006</v>
      </c>
      <c r="I21961">
        <v>2.1</v>
      </c>
    </row>
    <row r="21962" spans="2:9" x14ac:dyDescent="0.3">
      <c r="B21962">
        <v>31746.113000000001</v>
      </c>
      <c r="C21962">
        <v>3.96</v>
      </c>
      <c r="H21962">
        <v>67173.012000000002</v>
      </c>
      <c r="I21962">
        <v>0.82</v>
      </c>
    </row>
    <row r="21963" spans="2:9" x14ac:dyDescent="0.3">
      <c r="B21963">
        <v>31747.571</v>
      </c>
      <c r="C21963">
        <v>3.58</v>
      </c>
      <c r="H21963">
        <v>67173.592000000004</v>
      </c>
      <c r="I21963">
        <v>0.62</v>
      </c>
    </row>
    <row r="21964" spans="2:9" x14ac:dyDescent="0.3">
      <c r="B21964">
        <v>31747.763999999999</v>
      </c>
      <c r="C21964">
        <v>4.22</v>
      </c>
      <c r="H21964">
        <v>67178.672999999995</v>
      </c>
      <c r="I21964">
        <v>2.09</v>
      </c>
    </row>
    <row r="21965" spans="2:9" x14ac:dyDescent="0.3">
      <c r="B21965">
        <v>31747.937000000002</v>
      </c>
      <c r="C21965">
        <v>4.08</v>
      </c>
      <c r="H21965">
        <v>67191.304999999993</v>
      </c>
      <c r="I21965">
        <v>1.21</v>
      </c>
    </row>
    <row r="21966" spans="2:9" x14ac:dyDescent="0.3">
      <c r="B21966">
        <v>31751.035</v>
      </c>
      <c r="C21966">
        <v>3.83</v>
      </c>
      <c r="H21966">
        <v>67198.540999999997</v>
      </c>
      <c r="I21966">
        <v>0.64</v>
      </c>
    </row>
    <row r="21967" spans="2:9" x14ac:dyDescent="0.3">
      <c r="B21967">
        <v>31751.677</v>
      </c>
      <c r="C21967">
        <v>4.3499999999999996</v>
      </c>
      <c r="H21967">
        <v>67204.172999999995</v>
      </c>
      <c r="I21967">
        <v>1.05</v>
      </c>
    </row>
    <row r="21968" spans="2:9" x14ac:dyDescent="0.3">
      <c r="B21968">
        <v>31752.617999999999</v>
      </c>
      <c r="C21968">
        <v>4.09</v>
      </c>
      <c r="H21968">
        <v>67204.922999999995</v>
      </c>
      <c r="I21968">
        <v>1.1599999999999999</v>
      </c>
    </row>
    <row r="21969" spans="2:9" x14ac:dyDescent="0.3">
      <c r="B21969">
        <v>31753.550999999999</v>
      </c>
      <c r="C21969">
        <v>4.09</v>
      </c>
      <c r="H21969">
        <v>67208.316999999995</v>
      </c>
      <c r="I21969">
        <v>1.46</v>
      </c>
    </row>
    <row r="21970" spans="2:9" x14ac:dyDescent="0.3">
      <c r="B21970">
        <v>31754.392</v>
      </c>
      <c r="C21970">
        <v>5.22</v>
      </c>
      <c r="H21970">
        <v>67209.562999999995</v>
      </c>
      <c r="I21970">
        <v>1.34</v>
      </c>
    </row>
    <row r="21971" spans="2:9" x14ac:dyDescent="0.3">
      <c r="B21971">
        <v>31754.786</v>
      </c>
      <c r="C21971">
        <v>4.26</v>
      </c>
      <c r="H21971">
        <v>67214.217999999993</v>
      </c>
      <c r="I21971">
        <v>1.4</v>
      </c>
    </row>
    <row r="21972" spans="2:9" x14ac:dyDescent="0.3">
      <c r="B21972">
        <v>31756.760999999999</v>
      </c>
      <c r="C21972">
        <v>3.47</v>
      </c>
      <c r="H21972">
        <v>67214.95</v>
      </c>
      <c r="I21972">
        <v>0.52</v>
      </c>
    </row>
    <row r="21973" spans="2:9" x14ac:dyDescent="0.3">
      <c r="B21973">
        <v>31758.169000000002</v>
      </c>
      <c r="C21973">
        <v>3.62</v>
      </c>
      <c r="H21973">
        <v>67216.202999999994</v>
      </c>
      <c r="I21973">
        <v>1.1200000000000001</v>
      </c>
    </row>
    <row r="21974" spans="2:9" x14ac:dyDescent="0.3">
      <c r="B21974">
        <v>31761.435000000001</v>
      </c>
      <c r="C21974">
        <v>4.59</v>
      </c>
      <c r="H21974">
        <v>67217.491999999998</v>
      </c>
      <c r="I21974">
        <v>1.44</v>
      </c>
    </row>
    <row r="21975" spans="2:9" x14ac:dyDescent="0.3">
      <c r="B21975">
        <v>31761.499</v>
      </c>
      <c r="C21975">
        <v>4.59</v>
      </c>
      <c r="H21975">
        <v>67218.995999999999</v>
      </c>
      <c r="I21975">
        <v>1.2</v>
      </c>
    </row>
    <row r="21976" spans="2:9" x14ac:dyDescent="0.3">
      <c r="B21976">
        <v>31767.399000000001</v>
      </c>
      <c r="C21976">
        <v>3.75</v>
      </c>
      <c r="H21976">
        <v>67219.323999999993</v>
      </c>
      <c r="I21976">
        <v>1.45</v>
      </c>
    </row>
    <row r="21977" spans="2:9" x14ac:dyDescent="0.3">
      <c r="B21977">
        <v>31769.105</v>
      </c>
      <c r="C21977">
        <v>3.72</v>
      </c>
      <c r="H21977">
        <v>67219.392999999996</v>
      </c>
      <c r="I21977">
        <v>1.45</v>
      </c>
    </row>
    <row r="21978" spans="2:9" x14ac:dyDescent="0.3">
      <c r="B21978">
        <v>31770.796999999999</v>
      </c>
      <c r="C21978">
        <v>4.49</v>
      </c>
      <c r="H21978">
        <v>67221.975999999995</v>
      </c>
      <c r="I21978">
        <v>1.01</v>
      </c>
    </row>
    <row r="21979" spans="2:9" x14ac:dyDescent="0.3">
      <c r="B21979">
        <v>31774.103999999999</v>
      </c>
      <c r="C21979">
        <v>4.6500000000000004</v>
      </c>
      <c r="H21979">
        <v>67224.414000000004</v>
      </c>
      <c r="I21979">
        <v>1.1000000000000001</v>
      </c>
    </row>
    <row r="21980" spans="2:9" x14ac:dyDescent="0.3">
      <c r="B21980">
        <v>31776.74</v>
      </c>
      <c r="C21980">
        <v>4.04</v>
      </c>
      <c r="H21980">
        <v>67237.274999999994</v>
      </c>
      <c r="I21980">
        <v>0.62</v>
      </c>
    </row>
    <row r="21981" spans="2:9" x14ac:dyDescent="0.3">
      <c r="B21981">
        <v>31777.847000000002</v>
      </c>
      <c r="C21981">
        <v>4.1399999999999997</v>
      </c>
      <c r="H21981">
        <v>67242.184999999998</v>
      </c>
      <c r="I21981">
        <v>0.17</v>
      </c>
    </row>
    <row r="21982" spans="2:9" x14ac:dyDescent="0.3">
      <c r="B21982">
        <v>31778.298999999999</v>
      </c>
      <c r="C21982">
        <v>4.75</v>
      </c>
      <c r="H21982">
        <v>67243.964000000007</v>
      </c>
      <c r="I21982">
        <v>-0.31</v>
      </c>
    </row>
    <row r="21983" spans="2:9" x14ac:dyDescent="0.3">
      <c r="B21983">
        <v>31781.401000000002</v>
      </c>
      <c r="C21983">
        <v>5.29</v>
      </c>
      <c r="H21983">
        <v>67245.623999999996</v>
      </c>
      <c r="I21983">
        <v>0.59</v>
      </c>
    </row>
    <row r="21984" spans="2:9" x14ac:dyDescent="0.3">
      <c r="B21984">
        <v>31781.958999999999</v>
      </c>
      <c r="C21984">
        <v>5.44</v>
      </c>
      <c r="H21984">
        <v>67246.210999999996</v>
      </c>
      <c r="I21984">
        <v>1.25</v>
      </c>
    </row>
    <row r="21985" spans="2:9" x14ac:dyDescent="0.3">
      <c r="B21985">
        <v>31782.736000000001</v>
      </c>
      <c r="C21985">
        <v>5.5</v>
      </c>
      <c r="H21985">
        <v>67247.296000000002</v>
      </c>
      <c r="I21985">
        <v>0.71</v>
      </c>
    </row>
    <row r="21986" spans="2:9" x14ac:dyDescent="0.3">
      <c r="B21986">
        <v>31783.031999999999</v>
      </c>
      <c r="C21986">
        <v>5.36</v>
      </c>
      <c r="H21986">
        <v>67247.554000000004</v>
      </c>
      <c r="I21986">
        <v>0.67</v>
      </c>
    </row>
    <row r="21987" spans="2:9" x14ac:dyDescent="0.3">
      <c r="B21987">
        <v>31783.978999999999</v>
      </c>
      <c r="C21987">
        <v>5.86</v>
      </c>
      <c r="H21987">
        <v>67255.513999999996</v>
      </c>
      <c r="I21987">
        <v>1.31</v>
      </c>
    </row>
    <row r="21988" spans="2:9" x14ac:dyDescent="0.3">
      <c r="B21988">
        <v>31784.831999999999</v>
      </c>
      <c r="C21988">
        <v>5.54</v>
      </c>
      <c r="H21988">
        <v>67255.899999999994</v>
      </c>
      <c r="I21988">
        <v>1.35</v>
      </c>
    </row>
    <row r="21989" spans="2:9" x14ac:dyDescent="0.3">
      <c r="B21989">
        <v>31785.341</v>
      </c>
      <c r="C21989">
        <v>5.54</v>
      </c>
      <c r="H21989">
        <v>67260.581999999995</v>
      </c>
      <c r="I21989">
        <v>1.63</v>
      </c>
    </row>
    <row r="21990" spans="2:9" x14ac:dyDescent="0.3">
      <c r="B21990">
        <v>31786.652999999998</v>
      </c>
      <c r="C21990">
        <v>5.38</v>
      </c>
      <c r="H21990">
        <v>67264.619000000006</v>
      </c>
      <c r="I21990">
        <v>1.63</v>
      </c>
    </row>
    <row r="21991" spans="2:9" x14ac:dyDescent="0.3">
      <c r="B21991">
        <v>31788.085999999999</v>
      </c>
      <c r="C21991">
        <v>5.56</v>
      </c>
      <c r="H21991">
        <v>67265.775999999998</v>
      </c>
      <c r="I21991">
        <v>1.69</v>
      </c>
    </row>
    <row r="21992" spans="2:9" x14ac:dyDescent="0.3">
      <c r="B21992">
        <v>31789.739000000001</v>
      </c>
      <c r="C21992">
        <v>5.61</v>
      </c>
      <c r="H21992">
        <v>67266.342000000004</v>
      </c>
      <c r="I21992">
        <v>1.73</v>
      </c>
    </row>
    <row r="21993" spans="2:9" x14ac:dyDescent="0.3">
      <c r="B21993">
        <v>31793.866000000002</v>
      </c>
      <c r="C21993">
        <v>5.17</v>
      </c>
      <c r="H21993">
        <v>67267.248000000007</v>
      </c>
      <c r="I21993">
        <v>1.23</v>
      </c>
    </row>
    <row r="21994" spans="2:9" x14ac:dyDescent="0.3">
      <c r="B21994">
        <v>31795.701000000001</v>
      </c>
      <c r="C21994">
        <v>5.18</v>
      </c>
      <c r="H21994">
        <v>67269.600000000006</v>
      </c>
      <c r="I21994">
        <v>1.08</v>
      </c>
    </row>
    <row r="21995" spans="2:9" x14ac:dyDescent="0.3">
      <c r="B21995">
        <v>31797.023000000001</v>
      </c>
      <c r="C21995">
        <v>5.3</v>
      </c>
      <c r="H21995">
        <v>67271.971999999994</v>
      </c>
      <c r="I21995">
        <v>1.22</v>
      </c>
    </row>
    <row r="21996" spans="2:9" x14ac:dyDescent="0.3">
      <c r="B21996">
        <v>31797.373</v>
      </c>
      <c r="C21996">
        <v>5.26</v>
      </c>
      <c r="H21996">
        <v>67273.520999999993</v>
      </c>
      <c r="I21996">
        <v>1.23</v>
      </c>
    </row>
    <row r="21997" spans="2:9" x14ac:dyDescent="0.3">
      <c r="B21997">
        <v>31797.577000000001</v>
      </c>
      <c r="C21997">
        <v>5.18</v>
      </c>
      <c r="H21997">
        <v>67274.289000000004</v>
      </c>
      <c r="I21997">
        <v>1.51</v>
      </c>
    </row>
    <row r="21998" spans="2:9" x14ac:dyDescent="0.3">
      <c r="B21998">
        <v>31800.146000000001</v>
      </c>
      <c r="C21998">
        <v>4.8899999999999997</v>
      </c>
      <c r="H21998">
        <v>67277.441000000006</v>
      </c>
      <c r="I21998">
        <v>1.42</v>
      </c>
    </row>
    <row r="21999" spans="2:9" x14ac:dyDescent="0.3">
      <c r="B21999">
        <v>31803.314999999999</v>
      </c>
      <c r="C21999">
        <v>5.32</v>
      </c>
      <c r="H21999">
        <v>67277.676000000007</v>
      </c>
      <c r="I21999">
        <v>1.4</v>
      </c>
    </row>
    <row r="22000" spans="2:9" x14ac:dyDescent="0.3">
      <c r="B22000">
        <v>31805.29</v>
      </c>
      <c r="C22000">
        <v>5.78</v>
      </c>
      <c r="H22000">
        <v>67279.035999999993</v>
      </c>
      <c r="I22000">
        <v>0.86</v>
      </c>
    </row>
    <row r="22001" spans="2:9" x14ac:dyDescent="0.3">
      <c r="B22001">
        <v>31806.007000000001</v>
      </c>
      <c r="C22001">
        <v>5.35</v>
      </c>
      <c r="H22001">
        <v>67280.076000000001</v>
      </c>
      <c r="I22001">
        <v>1.0900000000000001</v>
      </c>
    </row>
    <row r="22002" spans="2:9" x14ac:dyDescent="0.3">
      <c r="B22002">
        <v>31807.82</v>
      </c>
      <c r="C22002">
        <v>4.72</v>
      </c>
      <c r="H22002">
        <v>67281.058000000005</v>
      </c>
      <c r="I22002">
        <v>1.32</v>
      </c>
    </row>
    <row r="22003" spans="2:9" x14ac:dyDescent="0.3">
      <c r="B22003">
        <v>31809.171999999999</v>
      </c>
      <c r="C22003">
        <v>4.57</v>
      </c>
      <c r="H22003">
        <v>67282.178</v>
      </c>
      <c r="I22003">
        <v>1.05</v>
      </c>
    </row>
    <row r="22004" spans="2:9" x14ac:dyDescent="0.3">
      <c r="B22004">
        <v>31810.54</v>
      </c>
      <c r="C22004">
        <v>4.32</v>
      </c>
      <c r="H22004">
        <v>67290.971000000005</v>
      </c>
      <c r="I22004">
        <v>1.78</v>
      </c>
    </row>
    <row r="22005" spans="2:9" x14ac:dyDescent="0.3">
      <c r="B22005">
        <v>31811.647000000001</v>
      </c>
      <c r="C22005">
        <v>4.41</v>
      </c>
      <c r="H22005">
        <v>67293.728000000003</v>
      </c>
      <c r="I22005">
        <v>2.29</v>
      </c>
    </row>
    <row r="22006" spans="2:9" x14ac:dyDescent="0.3">
      <c r="B22006">
        <v>31811.93</v>
      </c>
      <c r="C22006">
        <v>4.74</v>
      </c>
      <c r="H22006">
        <v>67294.714000000007</v>
      </c>
      <c r="I22006">
        <v>2.5299999999999998</v>
      </c>
    </row>
    <row r="22007" spans="2:9" x14ac:dyDescent="0.3">
      <c r="B22007">
        <v>31814.687000000002</v>
      </c>
      <c r="C22007">
        <v>5.57</v>
      </c>
      <c r="H22007">
        <v>67295.036999999997</v>
      </c>
      <c r="I22007">
        <v>2.39</v>
      </c>
    </row>
    <row r="22008" spans="2:9" x14ac:dyDescent="0.3">
      <c r="B22008">
        <v>31815.996999999999</v>
      </c>
      <c r="C22008">
        <v>4.55</v>
      </c>
      <c r="H22008">
        <v>67299.248999999996</v>
      </c>
      <c r="I22008">
        <v>1.19</v>
      </c>
    </row>
    <row r="22009" spans="2:9" x14ac:dyDescent="0.3">
      <c r="B22009">
        <v>31818.645</v>
      </c>
      <c r="C22009">
        <v>4.8600000000000003</v>
      </c>
      <c r="H22009">
        <v>67305.182000000001</v>
      </c>
      <c r="I22009">
        <v>1.89</v>
      </c>
    </row>
    <row r="22010" spans="2:9" x14ac:dyDescent="0.3">
      <c r="B22010">
        <v>31819.277999999998</v>
      </c>
      <c r="C22010">
        <v>4.3099999999999996</v>
      </c>
      <c r="H22010">
        <v>67340.009999999995</v>
      </c>
      <c r="I22010">
        <v>-0.16</v>
      </c>
    </row>
    <row r="22011" spans="2:9" x14ac:dyDescent="0.3">
      <c r="B22011">
        <v>31819.855</v>
      </c>
      <c r="C22011">
        <v>4.97</v>
      </c>
      <c r="H22011">
        <v>67340.793000000005</v>
      </c>
      <c r="I22011">
        <v>-0.56000000000000005</v>
      </c>
    </row>
    <row r="22012" spans="2:9" x14ac:dyDescent="0.3">
      <c r="B22012">
        <v>31823.535</v>
      </c>
      <c r="C22012">
        <v>4.78</v>
      </c>
      <c r="H22012">
        <v>67346.266000000003</v>
      </c>
      <c r="I22012">
        <v>1.86</v>
      </c>
    </row>
    <row r="22013" spans="2:9" x14ac:dyDescent="0.3">
      <c r="B22013">
        <v>31825.327000000001</v>
      </c>
      <c r="C22013">
        <v>4.2</v>
      </c>
      <c r="H22013">
        <v>67347.712</v>
      </c>
      <c r="I22013">
        <v>1.7</v>
      </c>
    </row>
    <row r="22014" spans="2:9" x14ac:dyDescent="0.3">
      <c r="B22014">
        <v>31829.417000000001</v>
      </c>
      <c r="C22014">
        <v>3.82</v>
      </c>
      <c r="H22014">
        <v>67348.035000000003</v>
      </c>
      <c r="I22014">
        <v>1.39</v>
      </c>
    </row>
    <row r="22015" spans="2:9" x14ac:dyDescent="0.3">
      <c r="B22015">
        <v>31830.611000000001</v>
      </c>
      <c r="C22015">
        <v>3.1</v>
      </c>
      <c r="H22015">
        <v>67350.02</v>
      </c>
      <c r="I22015">
        <v>0.78</v>
      </c>
    </row>
    <row r="22016" spans="2:9" x14ac:dyDescent="0.3">
      <c r="B22016">
        <v>31831.471000000001</v>
      </c>
      <c r="C22016">
        <v>3.24</v>
      </c>
      <c r="H22016">
        <v>67354.945000000007</v>
      </c>
      <c r="I22016">
        <v>1.19</v>
      </c>
    </row>
    <row r="22017" spans="2:9" x14ac:dyDescent="0.3">
      <c r="B22017">
        <v>31832.207999999999</v>
      </c>
      <c r="C22017">
        <v>3.43</v>
      </c>
      <c r="H22017">
        <v>67357.197</v>
      </c>
      <c r="I22017">
        <v>0.51</v>
      </c>
    </row>
    <row r="22018" spans="2:9" x14ac:dyDescent="0.3">
      <c r="B22018">
        <v>31836.341</v>
      </c>
      <c r="C22018">
        <v>4.16</v>
      </c>
      <c r="H22018">
        <v>67359.349000000002</v>
      </c>
      <c r="I22018">
        <v>0.12</v>
      </c>
    </row>
    <row r="22019" spans="2:9" x14ac:dyDescent="0.3">
      <c r="B22019">
        <v>31837.202000000001</v>
      </c>
      <c r="C22019">
        <v>4.6100000000000003</v>
      </c>
      <c r="H22019">
        <v>67361.89</v>
      </c>
      <c r="I22019">
        <v>0.89</v>
      </c>
    </row>
    <row r="22020" spans="2:9" x14ac:dyDescent="0.3">
      <c r="B22020">
        <v>31842.555</v>
      </c>
      <c r="C22020">
        <v>4.41</v>
      </c>
      <c r="H22020">
        <v>67363.383000000002</v>
      </c>
      <c r="I22020">
        <v>0.83</v>
      </c>
    </row>
    <row r="22021" spans="2:9" x14ac:dyDescent="0.3">
      <c r="B22021">
        <v>31845.125</v>
      </c>
      <c r="C22021">
        <v>5.23</v>
      </c>
      <c r="H22021">
        <v>67364.028000000006</v>
      </c>
      <c r="I22021">
        <v>1</v>
      </c>
    </row>
    <row r="22022" spans="2:9" x14ac:dyDescent="0.3">
      <c r="B22022">
        <v>31845.628000000001</v>
      </c>
      <c r="C22022">
        <v>5.05</v>
      </c>
      <c r="H22022">
        <v>67373.83</v>
      </c>
      <c r="I22022">
        <v>0.73</v>
      </c>
    </row>
    <row r="22023" spans="2:9" x14ac:dyDescent="0.3">
      <c r="B22023">
        <v>31848.088</v>
      </c>
      <c r="C22023">
        <v>5</v>
      </c>
      <c r="H22023">
        <v>67374.531000000003</v>
      </c>
      <c r="I22023">
        <v>-0.06</v>
      </c>
    </row>
    <row r="22024" spans="2:9" x14ac:dyDescent="0.3">
      <c r="B22024">
        <v>31849.727999999999</v>
      </c>
      <c r="C22024">
        <v>5.28</v>
      </c>
      <c r="H22024">
        <v>67385.394</v>
      </c>
      <c r="I22024">
        <v>1.08</v>
      </c>
    </row>
    <row r="22025" spans="2:9" x14ac:dyDescent="0.3">
      <c r="B22025">
        <v>31851.25</v>
      </c>
      <c r="C22025">
        <v>5.45</v>
      </c>
      <c r="H22025">
        <v>67387.517000000007</v>
      </c>
      <c r="I22025">
        <v>1.1399999999999999</v>
      </c>
    </row>
    <row r="22026" spans="2:9" x14ac:dyDescent="0.3">
      <c r="B22026">
        <v>31851.813999999998</v>
      </c>
      <c r="C22026">
        <v>5.48</v>
      </c>
      <c r="H22026">
        <v>67388.051999999996</v>
      </c>
      <c r="I22026">
        <v>0.89</v>
      </c>
    </row>
    <row r="22027" spans="2:9" x14ac:dyDescent="0.3">
      <c r="B22027">
        <v>31855.635999999999</v>
      </c>
      <c r="C22027">
        <v>5.0999999999999996</v>
      </c>
      <c r="H22027">
        <v>67388.2</v>
      </c>
      <c r="I22027">
        <v>0.94</v>
      </c>
    </row>
    <row r="22028" spans="2:9" x14ac:dyDescent="0.3">
      <c r="B22028">
        <v>31856.038</v>
      </c>
      <c r="C22028">
        <v>5.3</v>
      </c>
      <c r="H22028">
        <v>67390.101999999999</v>
      </c>
      <c r="I22028">
        <v>0.68</v>
      </c>
    </row>
    <row r="22029" spans="2:9" x14ac:dyDescent="0.3">
      <c r="B22029">
        <v>31857.045999999998</v>
      </c>
      <c r="C22029">
        <v>4.96</v>
      </c>
      <c r="H22029">
        <v>67391.759999999995</v>
      </c>
      <c r="I22029">
        <v>1.4</v>
      </c>
    </row>
    <row r="22030" spans="2:9" x14ac:dyDescent="0.3">
      <c r="B22030">
        <v>31859.165000000001</v>
      </c>
      <c r="C22030">
        <v>4.43</v>
      </c>
      <c r="H22030">
        <v>67393.044999999998</v>
      </c>
      <c r="I22030">
        <v>1.84</v>
      </c>
    </row>
    <row r="22031" spans="2:9" x14ac:dyDescent="0.3">
      <c r="B22031">
        <v>31861.835999999999</v>
      </c>
      <c r="C22031">
        <v>4.18</v>
      </c>
      <c r="H22031">
        <v>67394.179000000004</v>
      </c>
      <c r="I22031">
        <v>0.89</v>
      </c>
    </row>
    <row r="22032" spans="2:9" x14ac:dyDescent="0.3">
      <c r="B22032">
        <v>31862.782999999999</v>
      </c>
      <c r="C22032">
        <v>3.93</v>
      </c>
      <c r="H22032">
        <v>67394.328999999998</v>
      </c>
      <c r="I22032">
        <v>0.94</v>
      </c>
    </row>
    <row r="22033" spans="2:9" x14ac:dyDescent="0.3">
      <c r="B22033">
        <v>31863.487000000001</v>
      </c>
      <c r="C22033">
        <v>4.25</v>
      </c>
      <c r="H22033">
        <v>67401.197</v>
      </c>
      <c r="I22033">
        <v>0.72</v>
      </c>
    </row>
    <row r="22034" spans="2:9" x14ac:dyDescent="0.3">
      <c r="B22034">
        <v>31863.668000000001</v>
      </c>
      <c r="C22034">
        <v>4.2</v>
      </c>
      <c r="H22034">
        <v>67401.437000000005</v>
      </c>
      <c r="I22034">
        <v>0.89</v>
      </c>
    </row>
    <row r="22035" spans="2:9" x14ac:dyDescent="0.3">
      <c r="B22035">
        <v>31864.525000000001</v>
      </c>
      <c r="C22035">
        <v>4.05</v>
      </c>
      <c r="H22035">
        <v>67402.930999999997</v>
      </c>
      <c r="I22035">
        <v>1.59</v>
      </c>
    </row>
    <row r="22036" spans="2:9" x14ac:dyDescent="0.3">
      <c r="B22036">
        <v>31864.940999999999</v>
      </c>
      <c r="C22036">
        <v>4.93</v>
      </c>
      <c r="H22036">
        <v>67409.823000000004</v>
      </c>
      <c r="I22036">
        <v>2.19</v>
      </c>
    </row>
    <row r="22037" spans="2:9" x14ac:dyDescent="0.3">
      <c r="B22037">
        <v>31865.046999999999</v>
      </c>
      <c r="C22037">
        <v>4.92</v>
      </c>
      <c r="H22037">
        <v>67414.343999999997</v>
      </c>
      <c r="I22037">
        <v>2.0499999999999998</v>
      </c>
    </row>
    <row r="22038" spans="2:9" x14ac:dyDescent="0.3">
      <c r="B22038">
        <v>31865.993999999999</v>
      </c>
      <c r="C22038">
        <v>6.03</v>
      </c>
      <c r="H22038">
        <v>67414.646999999997</v>
      </c>
      <c r="I22038">
        <v>2.0099999999999998</v>
      </c>
    </row>
    <row r="22039" spans="2:9" x14ac:dyDescent="0.3">
      <c r="B22039">
        <v>31867.616000000002</v>
      </c>
      <c r="C22039">
        <v>6.4</v>
      </c>
      <c r="H22039">
        <v>67416.428</v>
      </c>
      <c r="I22039">
        <v>1.7</v>
      </c>
    </row>
    <row r="22040" spans="2:9" x14ac:dyDescent="0.3">
      <c r="B22040">
        <v>31869.314999999999</v>
      </c>
      <c r="C22040">
        <v>5.8</v>
      </c>
      <c r="H22040">
        <v>67418.017000000007</v>
      </c>
      <c r="I22040">
        <v>1.63</v>
      </c>
    </row>
    <row r="22041" spans="2:9" x14ac:dyDescent="0.3">
      <c r="B22041">
        <v>31869.759999999998</v>
      </c>
      <c r="C22041">
        <v>5.48</v>
      </c>
      <c r="H22041">
        <v>67423.277000000002</v>
      </c>
      <c r="I22041">
        <v>1.52</v>
      </c>
    </row>
    <row r="22042" spans="2:9" x14ac:dyDescent="0.3">
      <c r="B22042">
        <v>31870.506000000001</v>
      </c>
      <c r="C22042">
        <v>5.52</v>
      </c>
      <c r="H22042">
        <v>67425.866999999998</v>
      </c>
      <c r="I22042">
        <v>1.87</v>
      </c>
    </row>
    <row r="22043" spans="2:9" x14ac:dyDescent="0.3">
      <c r="B22043">
        <v>31874.636999999999</v>
      </c>
      <c r="C22043">
        <v>5.44</v>
      </c>
      <c r="H22043">
        <v>67432.634000000005</v>
      </c>
      <c r="I22043">
        <v>0.86</v>
      </c>
    </row>
    <row r="22044" spans="2:9" x14ac:dyDescent="0.3">
      <c r="B22044">
        <v>31874.78</v>
      </c>
      <c r="C22044">
        <v>5.51</v>
      </c>
      <c r="H22044">
        <v>67432.766000000003</v>
      </c>
      <c r="I22044">
        <v>0.78</v>
      </c>
    </row>
    <row r="22045" spans="2:9" x14ac:dyDescent="0.3">
      <c r="B22045">
        <v>31875.93</v>
      </c>
      <c r="C22045">
        <v>5.12</v>
      </c>
      <c r="H22045">
        <v>67434.89</v>
      </c>
      <c r="I22045">
        <v>1.39</v>
      </c>
    </row>
    <row r="22046" spans="2:9" x14ac:dyDescent="0.3">
      <c r="B22046">
        <v>31875.996999999999</v>
      </c>
      <c r="C22046">
        <v>5.13</v>
      </c>
      <c r="H22046">
        <v>67440.285999999993</v>
      </c>
      <c r="I22046">
        <v>0.46</v>
      </c>
    </row>
    <row r="22047" spans="2:9" x14ac:dyDescent="0.3">
      <c r="B22047">
        <v>31879.58</v>
      </c>
      <c r="C22047">
        <v>5.31</v>
      </c>
      <c r="H22047">
        <v>67440.464000000007</v>
      </c>
      <c r="I22047">
        <v>0.38</v>
      </c>
    </row>
    <row r="22048" spans="2:9" x14ac:dyDescent="0.3">
      <c r="B22048">
        <v>31881.294000000002</v>
      </c>
      <c r="C22048">
        <v>5.16</v>
      </c>
      <c r="H22048">
        <v>67440.718999999997</v>
      </c>
      <c r="I22048">
        <v>0.38</v>
      </c>
    </row>
    <row r="22049" spans="2:9" x14ac:dyDescent="0.3">
      <c r="B22049">
        <v>31882.536</v>
      </c>
      <c r="C22049">
        <v>4.75</v>
      </c>
      <c r="H22049">
        <v>67441.380999999994</v>
      </c>
      <c r="I22049">
        <v>0.56999999999999995</v>
      </c>
    </row>
    <row r="22050" spans="2:9" x14ac:dyDescent="0.3">
      <c r="B22050">
        <v>31884.167000000001</v>
      </c>
      <c r="C22050">
        <v>4.84</v>
      </c>
      <c r="H22050">
        <v>67441.524999999994</v>
      </c>
      <c r="I22050">
        <v>0.53</v>
      </c>
    </row>
    <row r="22051" spans="2:9" x14ac:dyDescent="0.3">
      <c r="B22051">
        <v>31886.516</v>
      </c>
      <c r="C22051">
        <v>4.6900000000000004</v>
      </c>
      <c r="H22051">
        <v>67442.434999999998</v>
      </c>
      <c r="I22051">
        <v>0.42</v>
      </c>
    </row>
    <row r="22052" spans="2:9" x14ac:dyDescent="0.3">
      <c r="B22052">
        <v>31890.155999999999</v>
      </c>
      <c r="C22052">
        <v>5.22</v>
      </c>
      <c r="H22052">
        <v>67446.286999999997</v>
      </c>
      <c r="I22052">
        <v>1.67</v>
      </c>
    </row>
    <row r="22053" spans="2:9" x14ac:dyDescent="0.3">
      <c r="B22053">
        <v>31892.995999999999</v>
      </c>
      <c r="C22053">
        <v>4.8099999999999996</v>
      </c>
      <c r="H22053">
        <v>67450.517999999996</v>
      </c>
      <c r="I22053">
        <v>0.98</v>
      </c>
    </row>
    <row r="22054" spans="2:9" x14ac:dyDescent="0.3">
      <c r="B22054">
        <v>31894.46</v>
      </c>
      <c r="C22054">
        <v>5.59</v>
      </c>
      <c r="H22054">
        <v>67455.199999999997</v>
      </c>
      <c r="I22054">
        <v>0.53</v>
      </c>
    </row>
    <row r="22055" spans="2:9" x14ac:dyDescent="0.3">
      <c r="B22055">
        <v>31896.245999999999</v>
      </c>
      <c r="C22055">
        <v>5.08</v>
      </c>
      <c r="H22055">
        <v>67461.198999999993</v>
      </c>
      <c r="I22055">
        <v>1.1000000000000001</v>
      </c>
    </row>
    <row r="22056" spans="2:9" x14ac:dyDescent="0.3">
      <c r="B22056">
        <v>31896.84</v>
      </c>
      <c r="C22056">
        <v>5.24</v>
      </c>
      <c r="H22056">
        <v>67465.231</v>
      </c>
      <c r="I22056">
        <v>0.81</v>
      </c>
    </row>
    <row r="22057" spans="2:9" x14ac:dyDescent="0.3">
      <c r="B22057">
        <v>31897.887999999999</v>
      </c>
      <c r="C22057">
        <v>6.06</v>
      </c>
      <c r="H22057">
        <v>67469.692999999999</v>
      </c>
      <c r="I22057">
        <v>1.6</v>
      </c>
    </row>
    <row r="22058" spans="2:9" x14ac:dyDescent="0.3">
      <c r="B22058">
        <v>31899.552</v>
      </c>
      <c r="C22058">
        <v>5.25</v>
      </c>
      <c r="H22058">
        <v>67477.149999999994</v>
      </c>
      <c r="I22058">
        <v>1.88</v>
      </c>
    </row>
    <row r="22059" spans="2:9" x14ac:dyDescent="0.3">
      <c r="B22059">
        <v>31899.692999999999</v>
      </c>
      <c r="C22059">
        <v>5.15</v>
      </c>
      <c r="H22059">
        <v>67477.634000000005</v>
      </c>
      <c r="I22059">
        <v>1.74</v>
      </c>
    </row>
    <row r="22060" spans="2:9" x14ac:dyDescent="0.3">
      <c r="B22060">
        <v>31899.929</v>
      </c>
      <c r="C22060">
        <v>5.17</v>
      </c>
      <c r="H22060">
        <v>67478.245999999999</v>
      </c>
      <c r="I22060">
        <v>1.51</v>
      </c>
    </row>
    <row r="22061" spans="2:9" x14ac:dyDescent="0.3">
      <c r="B22061">
        <v>31900.687999999998</v>
      </c>
      <c r="C22061">
        <v>5.1100000000000003</v>
      </c>
      <c r="H22061">
        <v>67484.748999999996</v>
      </c>
      <c r="I22061">
        <v>0.99</v>
      </c>
    </row>
    <row r="22062" spans="2:9" x14ac:dyDescent="0.3">
      <c r="B22062">
        <v>31902.931</v>
      </c>
      <c r="C22062">
        <v>4.75</v>
      </c>
      <c r="H22062">
        <v>67484.797000000006</v>
      </c>
      <c r="I22062">
        <v>1.08</v>
      </c>
    </row>
    <row r="22063" spans="2:9" x14ac:dyDescent="0.3">
      <c r="B22063">
        <v>31904.072</v>
      </c>
      <c r="C22063">
        <v>4.62</v>
      </c>
      <c r="H22063">
        <v>67487.120999999999</v>
      </c>
      <c r="I22063">
        <v>1.6</v>
      </c>
    </row>
    <row r="22064" spans="2:9" x14ac:dyDescent="0.3">
      <c r="B22064">
        <v>31907.298999999999</v>
      </c>
      <c r="C22064">
        <v>5.29</v>
      </c>
      <c r="H22064">
        <v>67487.407999999996</v>
      </c>
      <c r="I22064">
        <v>1.32</v>
      </c>
    </row>
    <row r="22065" spans="2:9" x14ac:dyDescent="0.3">
      <c r="B22065">
        <v>31907.828000000001</v>
      </c>
      <c r="C22065">
        <v>5.17</v>
      </c>
      <c r="H22065">
        <v>67488.398000000001</v>
      </c>
      <c r="I22065">
        <v>1.33</v>
      </c>
    </row>
    <row r="22066" spans="2:9" x14ac:dyDescent="0.3">
      <c r="B22066">
        <v>31909.373</v>
      </c>
      <c r="C22066">
        <v>5.8</v>
      </c>
      <c r="H22066">
        <v>67490.884000000005</v>
      </c>
      <c r="I22066">
        <v>1.45</v>
      </c>
    </row>
    <row r="22067" spans="2:9" x14ac:dyDescent="0.3">
      <c r="B22067">
        <v>31909.455999999998</v>
      </c>
      <c r="C22067">
        <v>5.85</v>
      </c>
      <c r="H22067">
        <v>67492.063999999998</v>
      </c>
      <c r="I22067">
        <v>0.08</v>
      </c>
    </row>
    <row r="22068" spans="2:9" x14ac:dyDescent="0.3">
      <c r="B22068">
        <v>31910.133999999998</v>
      </c>
      <c r="C22068">
        <v>5.77</v>
      </c>
      <c r="H22068">
        <v>67492.262000000002</v>
      </c>
      <c r="I22068">
        <v>-0.01</v>
      </c>
    </row>
    <row r="22069" spans="2:9" x14ac:dyDescent="0.3">
      <c r="B22069">
        <v>31911.093000000001</v>
      </c>
      <c r="C22069">
        <v>5.62</v>
      </c>
      <c r="H22069">
        <v>67494.423999999999</v>
      </c>
      <c r="I22069">
        <v>0.41</v>
      </c>
    </row>
    <row r="22070" spans="2:9" x14ac:dyDescent="0.3">
      <c r="B22070">
        <v>31911.287</v>
      </c>
      <c r="C22070">
        <v>5.52</v>
      </c>
      <c r="H22070">
        <v>67496.328999999998</v>
      </c>
      <c r="I22070">
        <v>1.1599999999999999</v>
      </c>
    </row>
    <row r="22071" spans="2:9" x14ac:dyDescent="0.3">
      <c r="B22071">
        <v>31913.006000000001</v>
      </c>
      <c r="C22071">
        <v>5.12</v>
      </c>
      <c r="H22071">
        <v>67496.899000000005</v>
      </c>
      <c r="I22071">
        <v>0.46</v>
      </c>
    </row>
    <row r="22072" spans="2:9" x14ac:dyDescent="0.3">
      <c r="B22072">
        <v>31913.957999999999</v>
      </c>
      <c r="C22072">
        <v>5.04</v>
      </c>
      <c r="H22072">
        <v>67497.957999999999</v>
      </c>
      <c r="I22072">
        <v>1.29</v>
      </c>
    </row>
    <row r="22073" spans="2:9" x14ac:dyDescent="0.3">
      <c r="B22073">
        <v>31914.672999999999</v>
      </c>
      <c r="C22073">
        <v>5.42</v>
      </c>
      <c r="H22073">
        <v>67499.305999999997</v>
      </c>
      <c r="I22073">
        <v>0.65</v>
      </c>
    </row>
    <row r="22074" spans="2:9" x14ac:dyDescent="0.3">
      <c r="B22074">
        <v>31918.808000000001</v>
      </c>
      <c r="C22074">
        <v>5.37</v>
      </c>
      <c r="H22074">
        <v>67509.37</v>
      </c>
      <c r="I22074">
        <v>0.04</v>
      </c>
    </row>
    <row r="22075" spans="2:9" x14ac:dyDescent="0.3">
      <c r="B22075">
        <v>31921.03</v>
      </c>
      <c r="C22075">
        <v>5.25</v>
      </c>
      <c r="H22075">
        <v>67520.671000000002</v>
      </c>
      <c r="I22075">
        <v>1.62</v>
      </c>
    </row>
    <row r="22076" spans="2:9" x14ac:dyDescent="0.3">
      <c r="B22076">
        <v>31922.204000000002</v>
      </c>
      <c r="C22076">
        <v>5.0999999999999996</v>
      </c>
      <c r="H22076">
        <v>67523.592000000004</v>
      </c>
      <c r="I22076">
        <v>1.83</v>
      </c>
    </row>
    <row r="22077" spans="2:9" x14ac:dyDescent="0.3">
      <c r="B22077">
        <v>31922.671999999999</v>
      </c>
      <c r="C22077">
        <v>5.21</v>
      </c>
      <c r="H22077">
        <v>67523.653000000006</v>
      </c>
      <c r="I22077">
        <v>1.86</v>
      </c>
    </row>
    <row r="22078" spans="2:9" x14ac:dyDescent="0.3">
      <c r="B22078">
        <v>31926.695</v>
      </c>
      <c r="C22078">
        <v>4.84</v>
      </c>
      <c r="H22078">
        <v>67523.698999999993</v>
      </c>
      <c r="I22078">
        <v>1.88</v>
      </c>
    </row>
    <row r="22079" spans="2:9" x14ac:dyDescent="0.3">
      <c r="B22079">
        <v>31927.142</v>
      </c>
      <c r="C22079">
        <v>4.6500000000000004</v>
      </c>
      <c r="H22079">
        <v>67524.953999999998</v>
      </c>
      <c r="I22079">
        <v>1.63</v>
      </c>
    </row>
    <row r="22080" spans="2:9" x14ac:dyDescent="0.3">
      <c r="B22080">
        <v>31928.065999999999</v>
      </c>
      <c r="C22080">
        <v>4.91</v>
      </c>
      <c r="H22080">
        <v>67526.182000000001</v>
      </c>
      <c r="I22080">
        <v>2.0499999999999998</v>
      </c>
    </row>
    <row r="22081" spans="2:9" x14ac:dyDescent="0.3">
      <c r="B22081">
        <v>31928.846000000001</v>
      </c>
      <c r="C22081">
        <v>4.55</v>
      </c>
      <c r="H22081">
        <v>67528.078999999998</v>
      </c>
      <c r="I22081">
        <v>1.91</v>
      </c>
    </row>
    <row r="22082" spans="2:9" x14ac:dyDescent="0.3">
      <c r="B22082">
        <v>31929.777999999998</v>
      </c>
      <c r="C22082">
        <v>5.0199999999999996</v>
      </c>
      <c r="H22082">
        <v>67532.63</v>
      </c>
      <c r="I22082">
        <v>1.96</v>
      </c>
    </row>
    <row r="22083" spans="2:9" x14ac:dyDescent="0.3">
      <c r="B22083">
        <v>31930.876</v>
      </c>
      <c r="C22083">
        <v>4.17</v>
      </c>
      <c r="H22083">
        <v>67533.91</v>
      </c>
      <c r="I22083">
        <v>1</v>
      </c>
    </row>
    <row r="22084" spans="2:9" x14ac:dyDescent="0.3">
      <c r="B22084">
        <v>31931.743999999999</v>
      </c>
      <c r="C22084">
        <v>4.12</v>
      </c>
      <c r="H22084">
        <v>67540.365000000005</v>
      </c>
      <c r="I22084">
        <v>1.43</v>
      </c>
    </row>
    <row r="22085" spans="2:9" x14ac:dyDescent="0.3">
      <c r="B22085">
        <v>31931.786</v>
      </c>
      <c r="C22085">
        <v>4.1100000000000003</v>
      </c>
      <c r="H22085">
        <v>67541.774999999994</v>
      </c>
      <c r="I22085">
        <v>1.47</v>
      </c>
    </row>
    <row r="22086" spans="2:9" x14ac:dyDescent="0.3">
      <c r="B22086">
        <v>31934.188999999998</v>
      </c>
      <c r="C22086">
        <v>4.38</v>
      </c>
      <c r="H22086">
        <v>67541.832999999999</v>
      </c>
      <c r="I22086">
        <v>1.45</v>
      </c>
    </row>
    <row r="22087" spans="2:9" x14ac:dyDescent="0.3">
      <c r="B22087">
        <v>31934.437999999998</v>
      </c>
      <c r="C22087">
        <v>3.81</v>
      </c>
      <c r="H22087">
        <v>67542.645999999993</v>
      </c>
      <c r="I22087">
        <v>1.42</v>
      </c>
    </row>
    <row r="22088" spans="2:9" x14ac:dyDescent="0.3">
      <c r="B22088">
        <v>31934.702000000001</v>
      </c>
      <c r="C22088">
        <v>4.0199999999999996</v>
      </c>
      <c r="H22088">
        <v>67544.107999999993</v>
      </c>
      <c r="I22088">
        <v>1.43</v>
      </c>
    </row>
    <row r="22089" spans="2:9" x14ac:dyDescent="0.3">
      <c r="B22089">
        <v>31934.800999999999</v>
      </c>
      <c r="C22089">
        <v>4.04</v>
      </c>
      <c r="H22089">
        <v>67546.051000000007</v>
      </c>
      <c r="I22089">
        <v>1.84</v>
      </c>
    </row>
    <row r="22090" spans="2:9" x14ac:dyDescent="0.3">
      <c r="B22090">
        <v>31937.902999999998</v>
      </c>
      <c r="C22090">
        <v>4.79</v>
      </c>
      <c r="H22090">
        <v>67558.744000000006</v>
      </c>
      <c r="I22090">
        <v>0.55000000000000004</v>
      </c>
    </row>
    <row r="22091" spans="2:9" x14ac:dyDescent="0.3">
      <c r="B22091">
        <v>31938.448</v>
      </c>
      <c r="C22091">
        <v>5.03</v>
      </c>
      <c r="H22091">
        <v>67559.918000000005</v>
      </c>
      <c r="I22091">
        <v>0.76</v>
      </c>
    </row>
    <row r="22092" spans="2:9" x14ac:dyDescent="0.3">
      <c r="B22092">
        <v>31942.561000000002</v>
      </c>
      <c r="C22092">
        <v>5.14</v>
      </c>
      <c r="H22092">
        <v>67560.021999999997</v>
      </c>
      <c r="I22092">
        <v>0.74</v>
      </c>
    </row>
    <row r="22093" spans="2:9" x14ac:dyDescent="0.3">
      <c r="B22093">
        <v>31943.023000000001</v>
      </c>
      <c r="C22093">
        <v>5.13</v>
      </c>
      <c r="H22093">
        <v>67562.346000000005</v>
      </c>
      <c r="I22093">
        <v>1.17</v>
      </c>
    </row>
    <row r="22094" spans="2:9" x14ac:dyDescent="0.3">
      <c r="B22094">
        <v>31944.573</v>
      </c>
      <c r="C22094">
        <v>5.71</v>
      </c>
      <c r="H22094">
        <v>67564.751999999993</v>
      </c>
      <c r="I22094">
        <v>2.0499999999999998</v>
      </c>
    </row>
    <row r="22095" spans="2:9" x14ac:dyDescent="0.3">
      <c r="B22095">
        <v>31945.317999999999</v>
      </c>
      <c r="C22095">
        <v>5.63</v>
      </c>
      <c r="H22095">
        <v>67570.907000000007</v>
      </c>
      <c r="I22095">
        <v>1.58</v>
      </c>
    </row>
    <row r="22096" spans="2:9" x14ac:dyDescent="0.3">
      <c r="B22096">
        <v>31945.865000000002</v>
      </c>
      <c r="C22096">
        <v>5.25</v>
      </c>
      <c r="H22096">
        <v>67575.471000000005</v>
      </c>
      <c r="I22096">
        <v>1.97</v>
      </c>
    </row>
    <row r="22097" spans="2:9" x14ac:dyDescent="0.3">
      <c r="B22097">
        <v>31947.002</v>
      </c>
      <c r="C22097">
        <v>5.22</v>
      </c>
      <c r="H22097">
        <v>67575.865000000005</v>
      </c>
      <c r="I22097">
        <v>2.39</v>
      </c>
    </row>
    <row r="22098" spans="2:9" x14ac:dyDescent="0.3">
      <c r="B22098">
        <v>31947.319</v>
      </c>
      <c r="C22098">
        <v>5.31</v>
      </c>
      <c r="H22098">
        <v>67576.259000000005</v>
      </c>
      <c r="I22098">
        <v>1.92</v>
      </c>
    </row>
    <row r="22099" spans="2:9" x14ac:dyDescent="0.3">
      <c r="B22099">
        <v>31948.874</v>
      </c>
      <c r="C22099">
        <v>5.27</v>
      </c>
      <c r="H22099">
        <v>67577.790999999997</v>
      </c>
      <c r="I22099">
        <v>1.47</v>
      </c>
    </row>
    <row r="22100" spans="2:9" x14ac:dyDescent="0.3">
      <c r="B22100">
        <v>31953.762999999999</v>
      </c>
      <c r="C22100">
        <v>4.5</v>
      </c>
      <c r="H22100">
        <v>67577.820000000007</v>
      </c>
      <c r="I22100">
        <v>1.49</v>
      </c>
    </row>
    <row r="22101" spans="2:9" x14ac:dyDescent="0.3">
      <c r="B22101">
        <v>31960.269</v>
      </c>
      <c r="C22101">
        <v>5</v>
      </c>
      <c r="H22101">
        <v>67582.213000000003</v>
      </c>
      <c r="I22101">
        <v>1.52</v>
      </c>
    </row>
    <row r="22102" spans="2:9" x14ac:dyDescent="0.3">
      <c r="B22102">
        <v>31961.638999999999</v>
      </c>
      <c r="C22102">
        <v>5.3</v>
      </c>
      <c r="H22102">
        <v>67582.979000000007</v>
      </c>
      <c r="I22102">
        <v>0.91</v>
      </c>
    </row>
    <row r="22103" spans="2:9" x14ac:dyDescent="0.3">
      <c r="B22103">
        <v>31961.895</v>
      </c>
      <c r="C22103">
        <v>5.45</v>
      </c>
      <c r="H22103">
        <v>67585.832999999999</v>
      </c>
      <c r="I22103">
        <v>1.66</v>
      </c>
    </row>
    <row r="22104" spans="2:9" x14ac:dyDescent="0.3">
      <c r="B22104">
        <v>31962.144</v>
      </c>
      <c r="C22104">
        <v>5.43</v>
      </c>
      <c r="H22104">
        <v>67587.542000000001</v>
      </c>
      <c r="I22104">
        <v>1.94</v>
      </c>
    </row>
    <row r="22105" spans="2:9" x14ac:dyDescent="0.3">
      <c r="B22105">
        <v>31963.503000000001</v>
      </c>
      <c r="C22105">
        <v>5.17</v>
      </c>
      <c r="H22105">
        <v>67587.657000000007</v>
      </c>
      <c r="I22105">
        <v>2.0499999999999998</v>
      </c>
    </row>
    <row r="22106" spans="2:9" x14ac:dyDescent="0.3">
      <c r="B22106">
        <v>31966.435000000001</v>
      </c>
      <c r="C22106">
        <v>4.74</v>
      </c>
      <c r="H22106">
        <v>67587.903000000006</v>
      </c>
      <c r="I22106">
        <v>1.98</v>
      </c>
    </row>
    <row r="22107" spans="2:9" x14ac:dyDescent="0.3">
      <c r="B22107">
        <v>31966.510999999999</v>
      </c>
      <c r="C22107">
        <v>4.8</v>
      </c>
      <c r="H22107">
        <v>67589.426000000007</v>
      </c>
      <c r="I22107">
        <v>1.44</v>
      </c>
    </row>
    <row r="22108" spans="2:9" x14ac:dyDescent="0.3">
      <c r="B22108">
        <v>31966.739000000001</v>
      </c>
      <c r="C22108">
        <v>5.0199999999999996</v>
      </c>
      <c r="H22108">
        <v>67590.173999999999</v>
      </c>
      <c r="I22108">
        <v>1.39</v>
      </c>
    </row>
    <row r="22109" spans="2:9" x14ac:dyDescent="0.3">
      <c r="B22109">
        <v>31966.861000000001</v>
      </c>
      <c r="C22109">
        <v>5.1100000000000003</v>
      </c>
      <c r="H22109">
        <v>67592.039999999994</v>
      </c>
      <c r="I22109">
        <v>1.1499999999999999</v>
      </c>
    </row>
    <row r="22110" spans="2:9" x14ac:dyDescent="0.3">
      <c r="B22110">
        <v>31966.928</v>
      </c>
      <c r="C22110">
        <v>5.0599999999999996</v>
      </c>
      <c r="H22110">
        <v>67601.83</v>
      </c>
      <c r="I22110">
        <v>0.42</v>
      </c>
    </row>
    <row r="22111" spans="2:9" x14ac:dyDescent="0.3">
      <c r="B22111">
        <v>31969.07</v>
      </c>
      <c r="C22111">
        <v>4.97</v>
      </c>
      <c r="H22111">
        <v>67604.150999999998</v>
      </c>
      <c r="I22111">
        <v>0.89</v>
      </c>
    </row>
    <row r="22112" spans="2:9" x14ac:dyDescent="0.3">
      <c r="B22112">
        <v>31970.313999999998</v>
      </c>
      <c r="C22112">
        <v>4.5999999999999996</v>
      </c>
      <c r="H22112">
        <v>67610.588000000003</v>
      </c>
      <c r="I22112">
        <v>1.04</v>
      </c>
    </row>
    <row r="22113" spans="2:9" x14ac:dyDescent="0.3">
      <c r="B22113">
        <v>31970.429</v>
      </c>
      <c r="C22113">
        <v>4.55</v>
      </c>
      <c r="H22113">
        <v>67612.782999999996</v>
      </c>
      <c r="I22113">
        <v>1.28</v>
      </c>
    </row>
    <row r="22114" spans="2:9" x14ac:dyDescent="0.3">
      <c r="B22114">
        <v>31971.07</v>
      </c>
      <c r="C22114">
        <v>3.74</v>
      </c>
      <c r="H22114">
        <v>67613.91</v>
      </c>
      <c r="I22114">
        <v>1.42</v>
      </c>
    </row>
    <row r="22115" spans="2:9" x14ac:dyDescent="0.3">
      <c r="B22115">
        <v>31971.504000000001</v>
      </c>
      <c r="C22115">
        <v>3.59</v>
      </c>
      <c r="H22115">
        <v>67616.930999999997</v>
      </c>
      <c r="I22115">
        <v>1.52</v>
      </c>
    </row>
    <row r="22116" spans="2:9" x14ac:dyDescent="0.3">
      <c r="B22116">
        <v>31979.307000000001</v>
      </c>
      <c r="C22116">
        <v>3.82</v>
      </c>
      <c r="H22116">
        <v>67616.98</v>
      </c>
      <c r="I22116">
        <v>1.56</v>
      </c>
    </row>
    <row r="22117" spans="2:9" x14ac:dyDescent="0.3">
      <c r="B22117">
        <v>31979.536</v>
      </c>
      <c r="C22117">
        <v>4.07</v>
      </c>
      <c r="H22117">
        <v>67617.839000000007</v>
      </c>
      <c r="I22117">
        <v>1.52</v>
      </c>
    </row>
    <row r="22118" spans="2:9" x14ac:dyDescent="0.3">
      <c r="B22118">
        <v>31980.588</v>
      </c>
      <c r="C22118">
        <v>4.4400000000000004</v>
      </c>
      <c r="H22118">
        <v>67622.898000000001</v>
      </c>
      <c r="I22118">
        <v>1.1100000000000001</v>
      </c>
    </row>
    <row r="22119" spans="2:9" x14ac:dyDescent="0.3">
      <c r="B22119">
        <v>31980.991999999998</v>
      </c>
      <c r="C22119">
        <v>4.2300000000000004</v>
      </c>
      <c r="H22119">
        <v>67625.156000000003</v>
      </c>
      <c r="I22119">
        <v>1.44</v>
      </c>
    </row>
    <row r="22120" spans="2:9" x14ac:dyDescent="0.3">
      <c r="B22120">
        <v>31981.113000000001</v>
      </c>
      <c r="C22120">
        <v>4.21</v>
      </c>
      <c r="H22120">
        <v>67628.400999999998</v>
      </c>
      <c r="I22120">
        <v>0.35</v>
      </c>
    </row>
    <row r="22121" spans="2:9" x14ac:dyDescent="0.3">
      <c r="B22121">
        <v>31982.312000000002</v>
      </c>
      <c r="C22121">
        <v>4.8600000000000003</v>
      </c>
      <c r="H22121">
        <v>67629.656000000003</v>
      </c>
      <c r="I22121">
        <v>0.3</v>
      </c>
    </row>
    <row r="22122" spans="2:9" x14ac:dyDescent="0.3">
      <c r="B22122">
        <v>31984.703000000001</v>
      </c>
      <c r="C22122">
        <v>4.8899999999999997</v>
      </c>
      <c r="H22122">
        <v>67629.721999999994</v>
      </c>
      <c r="I22122">
        <v>0.39</v>
      </c>
    </row>
    <row r="22123" spans="2:9" x14ac:dyDescent="0.3">
      <c r="B22123">
        <v>31984.862000000001</v>
      </c>
      <c r="C22123">
        <v>5.36</v>
      </c>
      <c r="H22123">
        <v>67632.207999999999</v>
      </c>
      <c r="I22123">
        <v>0.82</v>
      </c>
    </row>
    <row r="22124" spans="2:9" x14ac:dyDescent="0.3">
      <c r="B22124">
        <v>31986.745999999999</v>
      </c>
      <c r="C22124">
        <v>5.09</v>
      </c>
      <c r="H22124">
        <v>67633.428</v>
      </c>
      <c r="I22124">
        <v>1.97</v>
      </c>
    </row>
    <row r="22125" spans="2:9" x14ac:dyDescent="0.3">
      <c r="B22125">
        <v>31986.951000000001</v>
      </c>
      <c r="C22125">
        <v>4.54</v>
      </c>
      <c r="H22125">
        <v>67642.301000000007</v>
      </c>
      <c r="I22125">
        <v>1.66</v>
      </c>
    </row>
    <row r="22126" spans="2:9" x14ac:dyDescent="0.3">
      <c r="B22126">
        <v>31987.554</v>
      </c>
      <c r="C22126">
        <v>4.71</v>
      </c>
      <c r="H22126">
        <v>67656.966</v>
      </c>
      <c r="I22126">
        <v>2.2599999999999998</v>
      </c>
    </row>
    <row r="22127" spans="2:9" x14ac:dyDescent="0.3">
      <c r="B22127">
        <v>31988.325000000001</v>
      </c>
      <c r="C22127">
        <v>5.52</v>
      </c>
      <c r="H22127">
        <v>67657.782999999996</v>
      </c>
      <c r="I22127">
        <v>2.2999999999999998</v>
      </c>
    </row>
    <row r="22128" spans="2:9" x14ac:dyDescent="0.3">
      <c r="B22128">
        <v>31990.192999999999</v>
      </c>
      <c r="C22128">
        <v>5.25</v>
      </c>
      <c r="H22128">
        <v>67658.080000000002</v>
      </c>
      <c r="I22128">
        <v>2.1800000000000002</v>
      </c>
    </row>
    <row r="22129" spans="2:9" x14ac:dyDescent="0.3">
      <c r="B22129">
        <v>31991.05</v>
      </c>
      <c r="C22129">
        <v>6.07</v>
      </c>
      <c r="H22129">
        <v>67659.97</v>
      </c>
      <c r="I22129">
        <v>1.42</v>
      </c>
    </row>
    <row r="22130" spans="2:9" x14ac:dyDescent="0.3">
      <c r="B22130">
        <v>31992.887999999999</v>
      </c>
      <c r="C22130">
        <v>5.79</v>
      </c>
      <c r="H22130">
        <v>67661.456000000006</v>
      </c>
      <c r="I22130">
        <v>1.7</v>
      </c>
    </row>
    <row r="22131" spans="2:9" x14ac:dyDescent="0.3">
      <c r="B22131">
        <v>31993.184000000001</v>
      </c>
      <c r="C22131">
        <v>6.02</v>
      </c>
      <c r="H22131">
        <v>67662.846999999994</v>
      </c>
      <c r="I22131">
        <v>1.07</v>
      </c>
    </row>
    <row r="22132" spans="2:9" x14ac:dyDescent="0.3">
      <c r="B22132">
        <v>31993.347000000002</v>
      </c>
      <c r="C22132">
        <v>5.8</v>
      </c>
      <c r="H22132">
        <v>67676.176999999996</v>
      </c>
      <c r="I22132">
        <v>1.1200000000000001</v>
      </c>
    </row>
    <row r="22133" spans="2:9" x14ac:dyDescent="0.3">
      <c r="B22133">
        <v>31995.7</v>
      </c>
      <c r="C22133">
        <v>5.61</v>
      </c>
      <c r="H22133">
        <v>67680.255000000005</v>
      </c>
      <c r="I22133">
        <v>0.02</v>
      </c>
    </row>
    <row r="22134" spans="2:9" x14ac:dyDescent="0.3">
      <c r="B22134">
        <v>31997.463</v>
      </c>
      <c r="C22134">
        <v>5.78</v>
      </c>
      <c r="H22134">
        <v>67680.804999999993</v>
      </c>
      <c r="I22134">
        <v>0.39</v>
      </c>
    </row>
    <row r="22135" spans="2:9" x14ac:dyDescent="0.3">
      <c r="B22135">
        <v>31998.453000000001</v>
      </c>
      <c r="C22135">
        <v>6.05</v>
      </c>
      <c r="H22135">
        <v>67685.153999999995</v>
      </c>
      <c r="I22135">
        <v>0.36</v>
      </c>
    </row>
    <row r="22136" spans="2:9" x14ac:dyDescent="0.3">
      <c r="B22136">
        <v>31999.337</v>
      </c>
      <c r="C22136">
        <v>5.75</v>
      </c>
      <c r="H22136">
        <v>67685.233999999997</v>
      </c>
      <c r="I22136">
        <v>0.34</v>
      </c>
    </row>
    <row r="22137" spans="2:9" x14ac:dyDescent="0.3">
      <c r="B22137">
        <v>31999.659</v>
      </c>
      <c r="C22137">
        <v>5.53</v>
      </c>
      <c r="H22137">
        <v>67689.592999999993</v>
      </c>
      <c r="I22137">
        <v>0.35</v>
      </c>
    </row>
    <row r="22138" spans="2:9" x14ac:dyDescent="0.3">
      <c r="B22138">
        <v>32000.886999999999</v>
      </c>
      <c r="C22138">
        <v>5.46</v>
      </c>
      <c r="H22138">
        <v>67689.870999999999</v>
      </c>
      <c r="I22138">
        <v>0.34</v>
      </c>
    </row>
    <row r="22139" spans="2:9" x14ac:dyDescent="0.3">
      <c r="B22139">
        <v>32001.633000000002</v>
      </c>
      <c r="C22139">
        <v>5.5</v>
      </c>
      <c r="H22139">
        <v>67694.091</v>
      </c>
      <c r="I22139">
        <v>-0.4</v>
      </c>
    </row>
    <row r="22140" spans="2:9" x14ac:dyDescent="0.3">
      <c r="B22140">
        <v>32001.893</v>
      </c>
      <c r="C22140">
        <v>5.32</v>
      </c>
      <c r="H22140">
        <v>67701.63</v>
      </c>
      <c r="I22140">
        <v>1.59</v>
      </c>
    </row>
    <row r="22141" spans="2:9" x14ac:dyDescent="0.3">
      <c r="B22141">
        <v>32002.542000000001</v>
      </c>
      <c r="C22141">
        <v>5.24</v>
      </c>
      <c r="H22141">
        <v>67702.822</v>
      </c>
      <c r="I22141">
        <v>1.1100000000000001</v>
      </c>
    </row>
    <row r="22142" spans="2:9" x14ac:dyDescent="0.3">
      <c r="B22142">
        <v>32003.118999999999</v>
      </c>
      <c r="C22142">
        <v>4.84</v>
      </c>
      <c r="H22142">
        <v>67703.781000000003</v>
      </c>
      <c r="I22142">
        <v>1.54</v>
      </c>
    </row>
    <row r="22143" spans="2:9" x14ac:dyDescent="0.3">
      <c r="B22143">
        <v>32004.695</v>
      </c>
      <c r="C22143">
        <v>5.64</v>
      </c>
      <c r="H22143">
        <v>67705.652000000002</v>
      </c>
      <c r="I22143">
        <v>1.56</v>
      </c>
    </row>
    <row r="22144" spans="2:9" x14ac:dyDescent="0.3">
      <c r="B22144">
        <v>32005.151000000002</v>
      </c>
      <c r="C22144">
        <v>5.85</v>
      </c>
      <c r="H22144">
        <v>67711.3</v>
      </c>
      <c r="I22144">
        <v>2.35</v>
      </c>
    </row>
    <row r="22145" spans="2:9" x14ac:dyDescent="0.3">
      <c r="B22145">
        <v>32007.937000000002</v>
      </c>
      <c r="C22145">
        <v>5.85</v>
      </c>
      <c r="H22145">
        <v>67711.953999999998</v>
      </c>
      <c r="I22145">
        <v>1.95</v>
      </c>
    </row>
    <row r="22146" spans="2:9" x14ac:dyDescent="0.3">
      <c r="B22146">
        <v>32011.453000000001</v>
      </c>
      <c r="C22146">
        <v>5.19</v>
      </c>
      <c r="H22146">
        <v>67713.19</v>
      </c>
      <c r="I22146">
        <v>2.15</v>
      </c>
    </row>
    <row r="22147" spans="2:9" x14ac:dyDescent="0.3">
      <c r="B22147">
        <v>32020.957999999999</v>
      </c>
      <c r="C22147">
        <v>5.14</v>
      </c>
      <c r="H22147">
        <v>67719.168999999994</v>
      </c>
      <c r="I22147">
        <v>2.13</v>
      </c>
    </row>
    <row r="22148" spans="2:9" x14ac:dyDescent="0.3">
      <c r="B22148">
        <v>32024.048999999999</v>
      </c>
      <c r="C22148">
        <v>4.84</v>
      </c>
      <c r="H22148">
        <v>67719.376000000004</v>
      </c>
      <c r="I22148">
        <v>1.86</v>
      </c>
    </row>
    <row r="22149" spans="2:9" x14ac:dyDescent="0.3">
      <c r="B22149">
        <v>32024.355</v>
      </c>
      <c r="C22149">
        <v>4.93</v>
      </c>
      <c r="H22149">
        <v>67721.358999999997</v>
      </c>
      <c r="I22149">
        <v>1.1399999999999999</v>
      </c>
    </row>
    <row r="22150" spans="2:9" x14ac:dyDescent="0.3">
      <c r="B22150">
        <v>32025.207999999999</v>
      </c>
      <c r="C22150">
        <v>4.71</v>
      </c>
      <c r="H22150">
        <v>67723.554999999993</v>
      </c>
      <c r="I22150">
        <v>1.28</v>
      </c>
    </row>
    <row r="22151" spans="2:9" x14ac:dyDescent="0.3">
      <c r="B22151">
        <v>32026.405999999999</v>
      </c>
      <c r="C22151">
        <v>5.2</v>
      </c>
      <c r="H22151">
        <v>67724.312999999995</v>
      </c>
      <c r="I22151">
        <v>1.64</v>
      </c>
    </row>
    <row r="22152" spans="2:9" x14ac:dyDescent="0.3">
      <c r="B22152">
        <v>32028.499</v>
      </c>
      <c r="C22152">
        <v>4.63</v>
      </c>
      <c r="H22152">
        <v>67726.320000000007</v>
      </c>
      <c r="I22152">
        <v>1.8</v>
      </c>
    </row>
    <row r="22153" spans="2:9" x14ac:dyDescent="0.3">
      <c r="B22153">
        <v>32029.792000000001</v>
      </c>
      <c r="C22153">
        <v>4.46</v>
      </c>
      <c r="H22153">
        <v>67728.626999999993</v>
      </c>
      <c r="I22153">
        <v>1.4</v>
      </c>
    </row>
    <row r="22154" spans="2:9" x14ac:dyDescent="0.3">
      <c r="B22154">
        <v>32030.227999999999</v>
      </c>
      <c r="C22154">
        <v>4.4400000000000004</v>
      </c>
      <c r="H22154">
        <v>67750.634999999995</v>
      </c>
      <c r="I22154">
        <v>1.66</v>
      </c>
    </row>
    <row r="22155" spans="2:9" x14ac:dyDescent="0.3">
      <c r="B22155">
        <v>32031.080999999998</v>
      </c>
      <c r="C22155">
        <v>4.1900000000000004</v>
      </c>
      <c r="H22155">
        <v>67751.883000000002</v>
      </c>
      <c r="I22155">
        <v>1.22</v>
      </c>
    </row>
    <row r="22156" spans="2:9" x14ac:dyDescent="0.3">
      <c r="B22156">
        <v>32033.323</v>
      </c>
      <c r="C22156">
        <v>4.12</v>
      </c>
      <c r="H22156">
        <v>67752.490000000005</v>
      </c>
      <c r="I22156">
        <v>0.28999999999999998</v>
      </c>
    </row>
    <row r="22157" spans="2:9" x14ac:dyDescent="0.3">
      <c r="B22157">
        <v>32034.53</v>
      </c>
      <c r="C22157">
        <v>4.7300000000000004</v>
      </c>
      <c r="H22157">
        <v>67758.281000000003</v>
      </c>
      <c r="I22157">
        <v>1.18</v>
      </c>
    </row>
    <row r="22158" spans="2:9" x14ac:dyDescent="0.3">
      <c r="B22158">
        <v>32034.71</v>
      </c>
      <c r="C22158">
        <v>4.96</v>
      </c>
      <c r="H22158">
        <v>67762.883000000002</v>
      </c>
      <c r="I22158">
        <v>-0.49</v>
      </c>
    </row>
    <row r="22159" spans="2:9" x14ac:dyDescent="0.3">
      <c r="B22159">
        <v>32034.995999999999</v>
      </c>
      <c r="C22159">
        <v>4.9400000000000004</v>
      </c>
      <c r="H22159">
        <v>67773.438999999998</v>
      </c>
      <c r="I22159">
        <v>0.48</v>
      </c>
    </row>
    <row r="22160" spans="2:9" x14ac:dyDescent="0.3">
      <c r="B22160">
        <v>32035.072</v>
      </c>
      <c r="C22160">
        <v>4.91</v>
      </c>
      <c r="H22160">
        <v>67787.862999999998</v>
      </c>
      <c r="I22160">
        <v>0.3</v>
      </c>
    </row>
    <row r="22161" spans="2:9" x14ac:dyDescent="0.3">
      <c r="B22161">
        <v>32037.249</v>
      </c>
      <c r="C22161">
        <v>4.79</v>
      </c>
      <c r="H22161">
        <v>67788.043999999994</v>
      </c>
      <c r="I22161">
        <v>0.27</v>
      </c>
    </row>
    <row r="22162" spans="2:9" x14ac:dyDescent="0.3">
      <c r="B22162">
        <v>32037.563999999998</v>
      </c>
      <c r="C22162">
        <v>4.83</v>
      </c>
      <c r="H22162">
        <v>67790.437000000005</v>
      </c>
      <c r="I22162">
        <v>1.04</v>
      </c>
    </row>
    <row r="22163" spans="2:9" x14ac:dyDescent="0.3">
      <c r="B22163">
        <v>32038.984</v>
      </c>
      <c r="C22163">
        <v>4.6100000000000003</v>
      </c>
      <c r="H22163">
        <v>67791.741999999998</v>
      </c>
      <c r="I22163">
        <v>1.24</v>
      </c>
    </row>
    <row r="22164" spans="2:9" x14ac:dyDescent="0.3">
      <c r="B22164">
        <v>32041.324000000001</v>
      </c>
      <c r="C22164">
        <v>5.19</v>
      </c>
      <c r="H22164">
        <v>67802.623000000007</v>
      </c>
      <c r="I22164">
        <v>0.26</v>
      </c>
    </row>
    <row r="22165" spans="2:9" x14ac:dyDescent="0.3">
      <c r="B22165">
        <v>32041.962</v>
      </c>
      <c r="C22165">
        <v>4.6399999999999997</v>
      </c>
      <c r="H22165">
        <v>67802.691999999995</v>
      </c>
      <c r="I22165">
        <v>0.28999999999999998</v>
      </c>
    </row>
    <row r="22166" spans="2:9" x14ac:dyDescent="0.3">
      <c r="B22166">
        <v>32042.722000000002</v>
      </c>
      <c r="C22166">
        <v>4.4000000000000004</v>
      </c>
      <c r="H22166">
        <v>67803.712</v>
      </c>
      <c r="I22166">
        <v>1.3</v>
      </c>
    </row>
    <row r="22167" spans="2:9" x14ac:dyDescent="0.3">
      <c r="B22167">
        <v>32043.54</v>
      </c>
      <c r="C22167">
        <v>4.7300000000000004</v>
      </c>
      <c r="H22167">
        <v>67804.842000000004</v>
      </c>
      <c r="I22167">
        <v>2.2799999999999998</v>
      </c>
    </row>
    <row r="22168" spans="2:9" x14ac:dyDescent="0.3">
      <c r="B22168">
        <v>32043.967000000001</v>
      </c>
      <c r="C22168">
        <v>4.74</v>
      </c>
      <c r="H22168">
        <v>67808.337</v>
      </c>
      <c r="I22168">
        <v>1.87</v>
      </c>
    </row>
    <row r="22169" spans="2:9" x14ac:dyDescent="0.3">
      <c r="B22169">
        <v>32044.79</v>
      </c>
      <c r="C22169">
        <v>4.74</v>
      </c>
      <c r="H22169">
        <v>67810.233999999997</v>
      </c>
      <c r="I22169">
        <v>1.58</v>
      </c>
    </row>
    <row r="22170" spans="2:9" x14ac:dyDescent="0.3">
      <c r="B22170">
        <v>32045.073</v>
      </c>
      <c r="C22170">
        <v>4.67</v>
      </c>
      <c r="H22170">
        <v>67815.543000000005</v>
      </c>
      <c r="I22170">
        <v>1.8</v>
      </c>
    </row>
    <row r="22171" spans="2:9" x14ac:dyDescent="0.3">
      <c r="B22171">
        <v>32045.19</v>
      </c>
      <c r="C22171">
        <v>4.5</v>
      </c>
      <c r="H22171">
        <v>67821.048999999999</v>
      </c>
      <c r="I22171">
        <v>1.42</v>
      </c>
    </row>
    <row r="22172" spans="2:9" x14ac:dyDescent="0.3">
      <c r="B22172">
        <v>32045.234</v>
      </c>
      <c r="C22172">
        <v>4.5</v>
      </c>
      <c r="H22172">
        <v>67822.755000000005</v>
      </c>
      <c r="I22172">
        <v>0.55000000000000004</v>
      </c>
    </row>
    <row r="22173" spans="2:9" x14ac:dyDescent="0.3">
      <c r="B22173">
        <v>32045.914000000001</v>
      </c>
      <c r="C22173">
        <v>4.71</v>
      </c>
      <c r="H22173">
        <v>67826.150999999998</v>
      </c>
      <c r="I22173">
        <v>0.49</v>
      </c>
    </row>
    <row r="22174" spans="2:9" x14ac:dyDescent="0.3">
      <c r="B22174">
        <v>32048.741000000002</v>
      </c>
      <c r="C22174">
        <v>4.51</v>
      </c>
      <c r="H22174">
        <v>67830.349000000002</v>
      </c>
      <c r="I22174">
        <v>0.81</v>
      </c>
    </row>
    <row r="22175" spans="2:9" x14ac:dyDescent="0.3">
      <c r="B22175">
        <v>32049.52</v>
      </c>
      <c r="C22175">
        <v>4.8899999999999997</v>
      </c>
      <c r="H22175">
        <v>67832.543999999994</v>
      </c>
      <c r="I22175">
        <v>1.81</v>
      </c>
    </row>
    <row r="22176" spans="2:9" x14ac:dyDescent="0.3">
      <c r="B22176">
        <v>32050.454000000002</v>
      </c>
      <c r="C22176">
        <v>3.48</v>
      </c>
      <c r="H22176">
        <v>67833.084000000003</v>
      </c>
      <c r="I22176">
        <v>1.1100000000000001</v>
      </c>
    </row>
    <row r="22177" spans="2:9" x14ac:dyDescent="0.3">
      <c r="B22177">
        <v>32051.559000000001</v>
      </c>
      <c r="C22177">
        <v>4.2699999999999996</v>
      </c>
      <c r="H22177">
        <v>67836.990999999995</v>
      </c>
      <c r="I22177">
        <v>1.71</v>
      </c>
    </row>
    <row r="22178" spans="2:9" x14ac:dyDescent="0.3">
      <c r="B22178">
        <v>32054.925999999999</v>
      </c>
      <c r="C22178">
        <v>5.0999999999999996</v>
      </c>
      <c r="H22178">
        <v>67839.157999999996</v>
      </c>
      <c r="I22178">
        <v>1.77</v>
      </c>
    </row>
    <row r="22179" spans="2:9" x14ac:dyDescent="0.3">
      <c r="B22179">
        <v>32055.035</v>
      </c>
      <c r="C22179">
        <v>5.16</v>
      </c>
      <c r="H22179">
        <v>67847.027000000002</v>
      </c>
      <c r="I22179">
        <v>0.85</v>
      </c>
    </row>
    <row r="22180" spans="2:9" x14ac:dyDescent="0.3">
      <c r="B22180">
        <v>32057.420999999998</v>
      </c>
      <c r="C22180">
        <v>5.03</v>
      </c>
      <c r="H22180">
        <v>67847.195000000007</v>
      </c>
      <c r="I22180">
        <v>0.79</v>
      </c>
    </row>
    <row r="22181" spans="2:9" x14ac:dyDescent="0.3">
      <c r="B22181">
        <v>32057.587</v>
      </c>
      <c r="C22181">
        <v>5.17</v>
      </c>
      <c r="H22181">
        <v>67848.267999999996</v>
      </c>
      <c r="I22181">
        <v>0.56000000000000005</v>
      </c>
    </row>
    <row r="22182" spans="2:9" x14ac:dyDescent="0.3">
      <c r="B22182">
        <v>32057.637999999999</v>
      </c>
      <c r="C22182">
        <v>5.25</v>
      </c>
      <c r="H22182">
        <v>67849.933000000005</v>
      </c>
      <c r="I22182">
        <v>1.1299999999999999</v>
      </c>
    </row>
    <row r="22183" spans="2:9" x14ac:dyDescent="0.3">
      <c r="B22183">
        <v>32059.167000000001</v>
      </c>
      <c r="C22183">
        <v>5.17</v>
      </c>
      <c r="H22183">
        <v>67851.315000000002</v>
      </c>
      <c r="I22183">
        <v>0.54</v>
      </c>
    </row>
    <row r="22184" spans="2:9" x14ac:dyDescent="0.3">
      <c r="B22184">
        <v>32059.31</v>
      </c>
      <c r="C22184">
        <v>5.4</v>
      </c>
      <c r="H22184">
        <v>67852.070999999996</v>
      </c>
      <c r="I22184">
        <v>0.47</v>
      </c>
    </row>
    <row r="22185" spans="2:9" x14ac:dyDescent="0.3">
      <c r="B22185">
        <v>32060.447</v>
      </c>
      <c r="C22185">
        <v>4.8600000000000003</v>
      </c>
      <c r="H22185">
        <v>67856.137000000002</v>
      </c>
      <c r="I22185">
        <v>0.13</v>
      </c>
    </row>
    <row r="22186" spans="2:9" x14ac:dyDescent="0.3">
      <c r="B22186">
        <v>32060.625</v>
      </c>
      <c r="C22186">
        <v>4.7300000000000004</v>
      </c>
      <c r="H22186">
        <v>67856.471999999994</v>
      </c>
      <c r="I22186">
        <v>0.05</v>
      </c>
    </row>
    <row r="22187" spans="2:9" x14ac:dyDescent="0.3">
      <c r="B22187">
        <v>32066.345000000001</v>
      </c>
      <c r="C22187">
        <v>3.86</v>
      </c>
      <c r="H22187">
        <v>67862.720000000001</v>
      </c>
      <c r="I22187">
        <v>-0.13</v>
      </c>
    </row>
    <row r="22188" spans="2:9" x14ac:dyDescent="0.3">
      <c r="B22188">
        <v>32067.767</v>
      </c>
      <c r="C22188">
        <v>5.0999999999999996</v>
      </c>
      <c r="H22188">
        <v>67872.854000000007</v>
      </c>
      <c r="I22188">
        <v>2.12</v>
      </c>
    </row>
    <row r="22189" spans="2:9" x14ac:dyDescent="0.3">
      <c r="B22189">
        <v>32068.008000000002</v>
      </c>
      <c r="C22189">
        <v>4.78</v>
      </c>
      <c r="H22189">
        <v>67875.241999999998</v>
      </c>
      <c r="I22189">
        <v>2.37</v>
      </c>
    </row>
    <row r="22190" spans="2:9" x14ac:dyDescent="0.3">
      <c r="B22190">
        <v>32068.101999999999</v>
      </c>
      <c r="C22190">
        <v>4.92</v>
      </c>
      <c r="H22190">
        <v>67878.587</v>
      </c>
      <c r="I22190">
        <v>1.34</v>
      </c>
    </row>
    <row r="22191" spans="2:9" x14ac:dyDescent="0.3">
      <c r="B22191">
        <v>32069.934000000001</v>
      </c>
      <c r="C22191">
        <v>4.76</v>
      </c>
      <c r="H22191">
        <v>67881.463000000003</v>
      </c>
      <c r="I22191">
        <v>0.77</v>
      </c>
    </row>
    <row r="22192" spans="2:9" x14ac:dyDescent="0.3">
      <c r="B22192">
        <v>32072.101999999999</v>
      </c>
      <c r="C22192">
        <v>5.35</v>
      </c>
      <c r="H22192">
        <v>67882.547000000006</v>
      </c>
      <c r="I22192">
        <v>0.89</v>
      </c>
    </row>
    <row r="22193" spans="2:9" x14ac:dyDescent="0.3">
      <c r="B22193">
        <v>32074.179</v>
      </c>
      <c r="C22193">
        <v>5.41</v>
      </c>
      <c r="H22193">
        <v>67885.706000000006</v>
      </c>
      <c r="I22193">
        <v>2.06</v>
      </c>
    </row>
    <row r="22194" spans="2:9" x14ac:dyDescent="0.3">
      <c r="B22194">
        <v>32074.677</v>
      </c>
      <c r="C22194">
        <v>5.07</v>
      </c>
      <c r="H22194">
        <v>67889.294999999998</v>
      </c>
      <c r="I22194">
        <v>1.4</v>
      </c>
    </row>
    <row r="22195" spans="2:9" x14ac:dyDescent="0.3">
      <c r="B22195">
        <v>32074.986000000001</v>
      </c>
      <c r="C22195">
        <v>5.43</v>
      </c>
      <c r="H22195">
        <v>67891.039000000004</v>
      </c>
      <c r="I22195">
        <v>0.9</v>
      </c>
    </row>
    <row r="22196" spans="2:9" x14ac:dyDescent="0.3">
      <c r="B22196">
        <v>32075.558000000001</v>
      </c>
      <c r="C22196">
        <v>5.41</v>
      </c>
      <c r="H22196">
        <v>67900.108999999997</v>
      </c>
      <c r="I22196">
        <v>1.25</v>
      </c>
    </row>
    <row r="22197" spans="2:9" x14ac:dyDescent="0.3">
      <c r="B22197">
        <v>32076.155999999999</v>
      </c>
      <c r="C22197">
        <v>5.32</v>
      </c>
      <c r="H22197">
        <v>67911.326000000001</v>
      </c>
      <c r="I22197">
        <v>1.59</v>
      </c>
    </row>
    <row r="22198" spans="2:9" x14ac:dyDescent="0.3">
      <c r="B22198">
        <v>32076.760999999999</v>
      </c>
      <c r="C22198">
        <v>5.15</v>
      </c>
      <c r="H22198">
        <v>67914.577000000005</v>
      </c>
      <c r="I22198">
        <v>1.95</v>
      </c>
    </row>
    <row r="22199" spans="2:9" x14ac:dyDescent="0.3">
      <c r="B22199">
        <v>32078.841</v>
      </c>
      <c r="C22199">
        <v>5.07</v>
      </c>
      <c r="H22199">
        <v>67915.441000000006</v>
      </c>
      <c r="I22199">
        <v>1.8</v>
      </c>
    </row>
    <row r="22200" spans="2:9" x14ac:dyDescent="0.3">
      <c r="B22200">
        <v>32079.1</v>
      </c>
      <c r="C22200">
        <v>4.97</v>
      </c>
      <c r="H22200">
        <v>67918.642999999996</v>
      </c>
      <c r="I22200">
        <v>0.72</v>
      </c>
    </row>
    <row r="22201" spans="2:9" x14ac:dyDescent="0.3">
      <c r="B22201">
        <v>32079.465</v>
      </c>
      <c r="C22201">
        <v>4.82</v>
      </c>
      <c r="H22201">
        <v>67920.706000000006</v>
      </c>
      <c r="I22201">
        <v>0.75</v>
      </c>
    </row>
    <row r="22202" spans="2:9" x14ac:dyDescent="0.3">
      <c r="B22202">
        <v>32079.645</v>
      </c>
      <c r="C22202">
        <v>4.97</v>
      </c>
      <c r="H22202">
        <v>67920.951000000001</v>
      </c>
      <c r="I22202">
        <v>0.7</v>
      </c>
    </row>
    <row r="22203" spans="2:9" x14ac:dyDescent="0.3">
      <c r="B22203">
        <v>32079.96</v>
      </c>
      <c r="C22203">
        <v>4.95</v>
      </c>
      <c r="H22203">
        <v>67922.683999999994</v>
      </c>
      <c r="I22203">
        <v>0.2</v>
      </c>
    </row>
    <row r="22204" spans="2:9" x14ac:dyDescent="0.3">
      <c r="B22204">
        <v>32081.203000000001</v>
      </c>
      <c r="C22204">
        <v>4.63</v>
      </c>
      <c r="H22204">
        <v>67930.051000000007</v>
      </c>
      <c r="I22204">
        <v>1.17</v>
      </c>
    </row>
    <row r="22205" spans="2:9" x14ac:dyDescent="0.3">
      <c r="B22205">
        <v>32081.360000000001</v>
      </c>
      <c r="C22205">
        <v>4.5999999999999996</v>
      </c>
      <c r="H22205">
        <v>67931.076000000001</v>
      </c>
      <c r="I22205">
        <v>1.1599999999999999</v>
      </c>
    </row>
    <row r="22206" spans="2:9" x14ac:dyDescent="0.3">
      <c r="B22206">
        <v>32082.556</v>
      </c>
      <c r="C22206">
        <v>4.41</v>
      </c>
      <c r="H22206">
        <v>67931.490000000005</v>
      </c>
      <c r="I22206">
        <v>1.1399999999999999</v>
      </c>
    </row>
    <row r="22207" spans="2:9" x14ac:dyDescent="0.3">
      <c r="B22207">
        <v>32083.838</v>
      </c>
      <c r="C22207">
        <v>4.51</v>
      </c>
      <c r="H22207">
        <v>67943.671000000002</v>
      </c>
      <c r="I22207">
        <v>-0.04</v>
      </c>
    </row>
    <row r="22208" spans="2:9" x14ac:dyDescent="0.3">
      <c r="B22208">
        <v>32085.100999999999</v>
      </c>
      <c r="C22208">
        <v>4.6500000000000004</v>
      </c>
      <c r="H22208">
        <v>67945.23</v>
      </c>
      <c r="I22208">
        <v>0.4</v>
      </c>
    </row>
    <row r="22209" spans="2:9" x14ac:dyDescent="0.3">
      <c r="B22209">
        <v>32086.186000000002</v>
      </c>
      <c r="C22209">
        <v>4.71</v>
      </c>
      <c r="H22209">
        <v>67946.714000000007</v>
      </c>
      <c r="I22209">
        <v>0.12</v>
      </c>
    </row>
    <row r="22210" spans="2:9" x14ac:dyDescent="0.3">
      <c r="B22210">
        <v>32086.396000000001</v>
      </c>
      <c r="C22210">
        <v>4.49</v>
      </c>
      <c r="H22210">
        <v>67951.854999999996</v>
      </c>
      <c r="I22210">
        <v>-1.08</v>
      </c>
    </row>
    <row r="22211" spans="2:9" x14ac:dyDescent="0.3">
      <c r="B22211">
        <v>32086.536</v>
      </c>
      <c r="C22211">
        <v>4.45</v>
      </c>
      <c r="H22211">
        <v>67955.206999999995</v>
      </c>
      <c r="I22211">
        <v>-0.52</v>
      </c>
    </row>
    <row r="22212" spans="2:9" x14ac:dyDescent="0.3">
      <c r="B22212">
        <v>32087.370999999999</v>
      </c>
      <c r="C22212">
        <v>4.2300000000000004</v>
      </c>
      <c r="H22212">
        <v>67956.339000000007</v>
      </c>
      <c r="I22212">
        <v>-7.0000000000000007E-2</v>
      </c>
    </row>
    <row r="22213" spans="2:9" x14ac:dyDescent="0.3">
      <c r="B22213">
        <v>32088.214</v>
      </c>
      <c r="C22213">
        <v>4.13</v>
      </c>
      <c r="H22213">
        <v>67963.364000000001</v>
      </c>
      <c r="I22213">
        <v>0.28000000000000003</v>
      </c>
    </row>
    <row r="22214" spans="2:9" x14ac:dyDescent="0.3">
      <c r="B22214">
        <v>32089.231</v>
      </c>
      <c r="C22214">
        <v>4.1399999999999997</v>
      </c>
      <c r="H22214">
        <v>67966.804000000004</v>
      </c>
      <c r="I22214">
        <v>0.88</v>
      </c>
    </row>
    <row r="22215" spans="2:9" x14ac:dyDescent="0.3">
      <c r="B22215">
        <v>32090.190999999999</v>
      </c>
      <c r="C22215">
        <v>4.21</v>
      </c>
      <c r="H22215">
        <v>67967.089000000007</v>
      </c>
      <c r="I22215">
        <v>0.78</v>
      </c>
    </row>
    <row r="22216" spans="2:9" x14ac:dyDescent="0.3">
      <c r="B22216">
        <v>32091.148000000001</v>
      </c>
      <c r="C22216">
        <v>4.1500000000000004</v>
      </c>
      <c r="H22216">
        <v>67978.023000000001</v>
      </c>
      <c r="I22216">
        <v>0.52</v>
      </c>
    </row>
    <row r="22217" spans="2:9" x14ac:dyDescent="0.3">
      <c r="B22217">
        <v>32094.014999999999</v>
      </c>
      <c r="C22217">
        <v>3.14</v>
      </c>
      <c r="H22217">
        <v>67980.92</v>
      </c>
      <c r="I22217">
        <v>0.74</v>
      </c>
    </row>
    <row r="22218" spans="2:9" x14ac:dyDescent="0.3">
      <c r="B22218">
        <v>32096.817999999999</v>
      </c>
      <c r="C22218">
        <v>4.1900000000000004</v>
      </c>
      <c r="H22218">
        <v>67983.971999999994</v>
      </c>
      <c r="I22218">
        <v>0.64</v>
      </c>
    </row>
    <row r="22219" spans="2:9" x14ac:dyDescent="0.3">
      <c r="B22219">
        <v>32097.539000000001</v>
      </c>
      <c r="C22219">
        <v>4.2699999999999996</v>
      </c>
      <c r="H22219">
        <v>67987.955000000002</v>
      </c>
      <c r="I22219">
        <v>0.86</v>
      </c>
    </row>
    <row r="22220" spans="2:9" x14ac:dyDescent="0.3">
      <c r="B22220">
        <v>32099.554</v>
      </c>
      <c r="C22220">
        <v>5</v>
      </c>
      <c r="H22220">
        <v>67988.012000000002</v>
      </c>
      <c r="I22220">
        <v>0.92</v>
      </c>
    </row>
    <row r="22221" spans="2:9" x14ac:dyDescent="0.3">
      <c r="B22221">
        <v>32100.481</v>
      </c>
      <c r="C22221">
        <v>5.53</v>
      </c>
      <c r="H22221">
        <v>67990.307000000001</v>
      </c>
      <c r="I22221">
        <v>0.65</v>
      </c>
    </row>
    <row r="22222" spans="2:9" x14ac:dyDescent="0.3">
      <c r="B22222">
        <v>32106.442999999999</v>
      </c>
      <c r="C22222">
        <v>5.07</v>
      </c>
      <c r="H22222">
        <v>68006.332999999999</v>
      </c>
      <c r="I22222">
        <v>1.28</v>
      </c>
    </row>
    <row r="22223" spans="2:9" x14ac:dyDescent="0.3">
      <c r="B22223">
        <v>32106.642</v>
      </c>
      <c r="C22223">
        <v>5.0199999999999996</v>
      </c>
      <c r="H22223">
        <v>68007.328999999998</v>
      </c>
      <c r="I22223">
        <v>1.44</v>
      </c>
    </row>
    <row r="22224" spans="2:9" x14ac:dyDescent="0.3">
      <c r="B22224">
        <v>32106.916000000001</v>
      </c>
      <c r="C22224">
        <v>4.79</v>
      </c>
      <c r="H22224">
        <v>68010.263999999996</v>
      </c>
      <c r="I22224">
        <v>1.87</v>
      </c>
    </row>
    <row r="22225" spans="2:9" x14ac:dyDescent="0.3">
      <c r="B22225">
        <v>32110.263999999999</v>
      </c>
      <c r="C22225">
        <v>4.71</v>
      </c>
      <c r="H22225">
        <v>68011.271999999997</v>
      </c>
      <c r="I22225">
        <v>1.8</v>
      </c>
    </row>
    <row r="22226" spans="2:9" x14ac:dyDescent="0.3">
      <c r="B22226">
        <v>32112.145</v>
      </c>
      <c r="C22226">
        <v>4.51</v>
      </c>
      <c r="H22226">
        <v>68013.293000000005</v>
      </c>
      <c r="I22226">
        <v>1.43</v>
      </c>
    </row>
    <row r="22227" spans="2:9" x14ac:dyDescent="0.3">
      <c r="B22227">
        <v>32114.365000000002</v>
      </c>
      <c r="C22227">
        <v>4.46</v>
      </c>
      <c r="H22227">
        <v>68024.599000000002</v>
      </c>
      <c r="I22227">
        <v>-0.3</v>
      </c>
    </row>
    <row r="22228" spans="2:9" x14ac:dyDescent="0.3">
      <c r="B22228">
        <v>32115.74</v>
      </c>
      <c r="C22228">
        <v>4.12</v>
      </c>
      <c r="H22228">
        <v>68025.557000000001</v>
      </c>
      <c r="I22228">
        <v>0.28999999999999998</v>
      </c>
    </row>
    <row r="22229" spans="2:9" x14ac:dyDescent="0.3">
      <c r="B22229">
        <v>32116.026999999998</v>
      </c>
      <c r="C22229">
        <v>4.03</v>
      </c>
      <c r="H22229">
        <v>68030.239000000001</v>
      </c>
      <c r="I22229">
        <v>1.45</v>
      </c>
    </row>
    <row r="22230" spans="2:9" x14ac:dyDescent="0.3">
      <c r="B22230">
        <v>32116.657999999999</v>
      </c>
      <c r="C22230">
        <v>4.6500000000000004</v>
      </c>
      <c r="H22230">
        <v>68031.751000000004</v>
      </c>
      <c r="I22230">
        <v>2.5099999999999998</v>
      </c>
    </row>
    <row r="22231" spans="2:9" x14ac:dyDescent="0.3">
      <c r="B22231">
        <v>32120.633999999998</v>
      </c>
      <c r="C22231">
        <v>4.07</v>
      </c>
      <c r="H22231">
        <v>68032.771999999997</v>
      </c>
      <c r="I22231">
        <v>1.1100000000000001</v>
      </c>
    </row>
    <row r="22232" spans="2:9" x14ac:dyDescent="0.3">
      <c r="B22232">
        <v>32121.749</v>
      </c>
      <c r="C22232">
        <v>4.71</v>
      </c>
      <c r="H22232">
        <v>68033.266000000003</v>
      </c>
      <c r="I22232">
        <v>1.3</v>
      </c>
    </row>
    <row r="22233" spans="2:9" x14ac:dyDescent="0.3">
      <c r="B22233">
        <v>32122.280999999999</v>
      </c>
      <c r="C22233">
        <v>4.5199999999999996</v>
      </c>
      <c r="H22233">
        <v>68033.816999999995</v>
      </c>
      <c r="I22233">
        <v>1.69</v>
      </c>
    </row>
    <row r="22234" spans="2:9" x14ac:dyDescent="0.3">
      <c r="B22234">
        <v>32124.138999999999</v>
      </c>
      <c r="C22234">
        <v>4.29</v>
      </c>
      <c r="H22234">
        <v>68034.376000000004</v>
      </c>
      <c r="I22234">
        <v>2.12</v>
      </c>
    </row>
    <row r="22235" spans="2:9" x14ac:dyDescent="0.3">
      <c r="B22235">
        <v>32125.274000000001</v>
      </c>
      <c r="C22235">
        <v>4.05</v>
      </c>
      <c r="H22235">
        <v>68040.119000000006</v>
      </c>
      <c r="I22235">
        <v>2.08</v>
      </c>
    </row>
    <row r="22236" spans="2:9" x14ac:dyDescent="0.3">
      <c r="B22236">
        <v>32128.1</v>
      </c>
      <c r="C22236">
        <v>4.5599999999999996</v>
      </c>
      <c r="H22236">
        <v>68040.156000000003</v>
      </c>
      <c r="I22236">
        <v>2.1</v>
      </c>
    </row>
    <row r="22237" spans="2:9" x14ac:dyDescent="0.3">
      <c r="B22237">
        <v>32130.33</v>
      </c>
      <c r="C22237">
        <v>4.92</v>
      </c>
      <c r="H22237">
        <v>68040.23</v>
      </c>
      <c r="I22237">
        <v>2.0699999999999998</v>
      </c>
    </row>
    <row r="22238" spans="2:9" x14ac:dyDescent="0.3">
      <c r="B22238">
        <v>32130.43</v>
      </c>
      <c r="C22238">
        <v>4.9800000000000004</v>
      </c>
      <c r="H22238">
        <v>68041.527000000002</v>
      </c>
      <c r="I22238">
        <v>1.68</v>
      </c>
    </row>
    <row r="22239" spans="2:9" x14ac:dyDescent="0.3">
      <c r="B22239">
        <v>32131.593000000001</v>
      </c>
      <c r="C22239">
        <v>4.7300000000000004</v>
      </c>
      <c r="H22239">
        <v>68044.385999999999</v>
      </c>
      <c r="I22239">
        <v>1.68</v>
      </c>
    </row>
    <row r="22240" spans="2:9" x14ac:dyDescent="0.3">
      <c r="B22240">
        <v>32133.800999999999</v>
      </c>
      <c r="C22240">
        <v>4.55</v>
      </c>
      <c r="H22240">
        <v>68048.463000000003</v>
      </c>
      <c r="I22240">
        <v>1.1100000000000001</v>
      </c>
    </row>
    <row r="22241" spans="2:9" x14ac:dyDescent="0.3">
      <c r="B22241">
        <v>32136.859</v>
      </c>
      <c r="C22241">
        <v>4.7699999999999996</v>
      </c>
      <c r="H22241">
        <v>68049.98</v>
      </c>
      <c r="I22241">
        <v>1.47</v>
      </c>
    </row>
    <row r="22242" spans="2:9" x14ac:dyDescent="0.3">
      <c r="B22242">
        <v>32137.121999999999</v>
      </c>
      <c r="C22242">
        <v>5.23</v>
      </c>
      <c r="H22242">
        <v>68050.603000000003</v>
      </c>
      <c r="I22242">
        <v>1.43</v>
      </c>
    </row>
    <row r="22243" spans="2:9" x14ac:dyDescent="0.3">
      <c r="B22243">
        <v>32138.269</v>
      </c>
      <c r="C22243">
        <v>4.34</v>
      </c>
      <c r="H22243">
        <v>68050.834000000003</v>
      </c>
      <c r="I22243">
        <v>1.19</v>
      </c>
    </row>
    <row r="22244" spans="2:9" x14ac:dyDescent="0.3">
      <c r="B22244">
        <v>32142.092000000001</v>
      </c>
      <c r="C22244">
        <v>4</v>
      </c>
      <c r="H22244">
        <v>68065.644</v>
      </c>
      <c r="I22244">
        <v>-0.85</v>
      </c>
    </row>
    <row r="22245" spans="2:9" x14ac:dyDescent="0.3">
      <c r="B22245">
        <v>32142.478999999999</v>
      </c>
      <c r="C22245">
        <v>3.93</v>
      </c>
      <c r="H22245">
        <v>68069.778000000006</v>
      </c>
      <c r="I22245">
        <v>0.45</v>
      </c>
    </row>
    <row r="22246" spans="2:9" x14ac:dyDescent="0.3">
      <c r="B22246">
        <v>32142.881000000001</v>
      </c>
      <c r="C22246">
        <v>3.78</v>
      </c>
      <c r="H22246">
        <v>68070.884999999995</v>
      </c>
      <c r="I22246">
        <v>-0.4</v>
      </c>
    </row>
    <row r="22247" spans="2:9" x14ac:dyDescent="0.3">
      <c r="B22247">
        <v>32143.627</v>
      </c>
      <c r="C22247">
        <v>3.64</v>
      </c>
      <c r="H22247">
        <v>68072.346999999994</v>
      </c>
      <c r="I22247">
        <v>0.52</v>
      </c>
    </row>
    <row r="22248" spans="2:9" x14ac:dyDescent="0.3">
      <c r="B22248">
        <v>32145.798999999999</v>
      </c>
      <c r="C22248">
        <v>4.5</v>
      </c>
      <c r="H22248">
        <v>68075.034</v>
      </c>
      <c r="I22248">
        <v>1.1299999999999999</v>
      </c>
    </row>
    <row r="22249" spans="2:9" x14ac:dyDescent="0.3">
      <c r="B22249">
        <v>32146.27</v>
      </c>
      <c r="C22249">
        <v>4.9400000000000004</v>
      </c>
      <c r="H22249">
        <v>68082.649999999994</v>
      </c>
      <c r="I22249">
        <v>1.67</v>
      </c>
    </row>
    <row r="22250" spans="2:9" x14ac:dyDescent="0.3">
      <c r="B22250">
        <v>32146.909</v>
      </c>
      <c r="C22250">
        <v>4.99</v>
      </c>
      <c r="H22250">
        <v>68084.17</v>
      </c>
      <c r="I22250">
        <v>1.28</v>
      </c>
    </row>
    <row r="22251" spans="2:9" x14ac:dyDescent="0.3">
      <c r="B22251">
        <v>32149.643</v>
      </c>
      <c r="C22251">
        <v>4.6500000000000004</v>
      </c>
      <c r="H22251">
        <v>68085.051999999996</v>
      </c>
      <c r="I22251">
        <v>1.17</v>
      </c>
    </row>
    <row r="22252" spans="2:9" x14ac:dyDescent="0.3">
      <c r="B22252">
        <v>32149.683000000001</v>
      </c>
      <c r="C22252">
        <v>4.49</v>
      </c>
      <c r="H22252">
        <v>68089.649000000005</v>
      </c>
      <c r="I22252">
        <v>1.57</v>
      </c>
    </row>
    <row r="22253" spans="2:9" x14ac:dyDescent="0.3">
      <c r="B22253">
        <v>32157.199000000001</v>
      </c>
      <c r="C22253">
        <v>4.13</v>
      </c>
      <c r="H22253">
        <v>68092.796000000002</v>
      </c>
      <c r="I22253">
        <v>1.1000000000000001</v>
      </c>
    </row>
    <row r="22254" spans="2:9" x14ac:dyDescent="0.3">
      <c r="B22254">
        <v>32158.458999999999</v>
      </c>
      <c r="C22254">
        <v>4.49</v>
      </c>
      <c r="H22254">
        <v>68097.820000000007</v>
      </c>
      <c r="I22254">
        <v>0.95</v>
      </c>
    </row>
    <row r="22255" spans="2:9" x14ac:dyDescent="0.3">
      <c r="B22255">
        <v>32160.735000000001</v>
      </c>
      <c r="C22255">
        <v>4.5</v>
      </c>
      <c r="H22255">
        <v>68108.481</v>
      </c>
      <c r="I22255">
        <v>0.57999999999999996</v>
      </c>
    </row>
    <row r="22256" spans="2:9" x14ac:dyDescent="0.3">
      <c r="B22256">
        <v>32161.227999999999</v>
      </c>
      <c r="C22256">
        <v>4.7699999999999996</v>
      </c>
      <c r="H22256">
        <v>68113.391000000003</v>
      </c>
      <c r="I22256">
        <v>0.72</v>
      </c>
    </row>
    <row r="22257" spans="2:9" x14ac:dyDescent="0.3">
      <c r="B22257">
        <v>32162.542000000001</v>
      </c>
      <c r="C22257">
        <v>4.42</v>
      </c>
      <c r="H22257">
        <v>68118.930999999997</v>
      </c>
      <c r="I22257">
        <v>0.5</v>
      </c>
    </row>
    <row r="22258" spans="2:9" x14ac:dyDescent="0.3">
      <c r="B22258">
        <v>32164.606</v>
      </c>
      <c r="C22258">
        <v>4.8499999999999996</v>
      </c>
      <c r="H22258">
        <v>68120.98</v>
      </c>
      <c r="I22258">
        <v>1.06</v>
      </c>
    </row>
    <row r="22259" spans="2:9" x14ac:dyDescent="0.3">
      <c r="B22259">
        <v>32165.792000000001</v>
      </c>
      <c r="C22259">
        <v>4.1900000000000004</v>
      </c>
      <c r="H22259">
        <v>68121.316000000006</v>
      </c>
      <c r="I22259">
        <v>0.59</v>
      </c>
    </row>
    <row r="22260" spans="2:9" x14ac:dyDescent="0.3">
      <c r="B22260">
        <v>32166.202000000001</v>
      </c>
      <c r="C22260">
        <v>4.0599999999999996</v>
      </c>
      <c r="H22260">
        <v>68126.534</v>
      </c>
      <c r="I22260">
        <v>1.49</v>
      </c>
    </row>
    <row r="22261" spans="2:9" x14ac:dyDescent="0.3">
      <c r="B22261">
        <v>32168.46</v>
      </c>
      <c r="C22261">
        <v>4.41</v>
      </c>
      <c r="H22261">
        <v>68126.661999999997</v>
      </c>
      <c r="I22261">
        <v>1.51</v>
      </c>
    </row>
    <row r="22262" spans="2:9" x14ac:dyDescent="0.3">
      <c r="B22262">
        <v>32169.036</v>
      </c>
      <c r="C22262">
        <v>4.3499999999999996</v>
      </c>
      <c r="H22262">
        <v>68128.786999999997</v>
      </c>
      <c r="I22262">
        <v>1.05</v>
      </c>
    </row>
    <row r="22263" spans="2:9" x14ac:dyDescent="0.3">
      <c r="B22263">
        <v>32170.266</v>
      </c>
      <c r="C22263">
        <v>4.46</v>
      </c>
      <c r="H22263">
        <v>68129.414000000004</v>
      </c>
      <c r="I22263">
        <v>0.81</v>
      </c>
    </row>
    <row r="22264" spans="2:9" x14ac:dyDescent="0.3">
      <c r="B22264">
        <v>32170.912</v>
      </c>
      <c r="C22264">
        <v>4.74</v>
      </c>
      <c r="H22264">
        <v>68129.665999999997</v>
      </c>
      <c r="I22264">
        <v>0.95</v>
      </c>
    </row>
    <row r="22265" spans="2:9" x14ac:dyDescent="0.3">
      <c r="B22265">
        <v>32173.602999999999</v>
      </c>
      <c r="C22265">
        <v>5.03</v>
      </c>
      <c r="H22265">
        <v>68130.508000000002</v>
      </c>
      <c r="I22265">
        <v>0.96</v>
      </c>
    </row>
    <row r="22266" spans="2:9" x14ac:dyDescent="0.3">
      <c r="B22266">
        <v>32174.29</v>
      </c>
      <c r="C22266">
        <v>4.59</v>
      </c>
      <c r="H22266">
        <v>68130.717999999993</v>
      </c>
      <c r="I22266">
        <v>1.06</v>
      </c>
    </row>
    <row r="22267" spans="2:9" x14ac:dyDescent="0.3">
      <c r="B22267">
        <v>32175.370999999999</v>
      </c>
      <c r="C22267">
        <v>5.07</v>
      </c>
      <c r="H22267">
        <v>68134.547999999995</v>
      </c>
      <c r="I22267">
        <v>1.79</v>
      </c>
    </row>
    <row r="22268" spans="2:9" x14ac:dyDescent="0.3">
      <c r="B22268">
        <v>32175.94</v>
      </c>
      <c r="C22268">
        <v>5</v>
      </c>
      <c r="H22268">
        <v>68134.953999999998</v>
      </c>
      <c r="I22268">
        <v>1.75</v>
      </c>
    </row>
    <row r="22269" spans="2:9" x14ac:dyDescent="0.3">
      <c r="B22269">
        <v>32176.996999999999</v>
      </c>
      <c r="C22269">
        <v>4.9000000000000004</v>
      </c>
      <c r="H22269">
        <v>68136.244999999995</v>
      </c>
      <c r="I22269">
        <v>1.69</v>
      </c>
    </row>
    <row r="22270" spans="2:9" x14ac:dyDescent="0.3">
      <c r="B22270">
        <v>32179.552</v>
      </c>
      <c r="C22270">
        <v>4.72</v>
      </c>
      <c r="H22270">
        <v>68140.835000000006</v>
      </c>
      <c r="I22270">
        <v>0.74</v>
      </c>
    </row>
    <row r="22271" spans="2:9" x14ac:dyDescent="0.3">
      <c r="B22271">
        <v>32179.850999999999</v>
      </c>
      <c r="C22271">
        <v>4.26</v>
      </c>
      <c r="H22271">
        <v>68141.172000000006</v>
      </c>
      <c r="I22271">
        <v>0.94</v>
      </c>
    </row>
    <row r="22272" spans="2:9" x14ac:dyDescent="0.3">
      <c r="B22272">
        <v>32179.895</v>
      </c>
      <c r="C22272">
        <v>4.24</v>
      </c>
      <c r="H22272">
        <v>68144.637000000002</v>
      </c>
      <c r="I22272">
        <v>1.1599999999999999</v>
      </c>
    </row>
    <row r="22273" spans="2:9" x14ac:dyDescent="0.3">
      <c r="B22273">
        <v>32181.788</v>
      </c>
      <c r="C22273">
        <v>4.99</v>
      </c>
      <c r="H22273">
        <v>68154.474000000002</v>
      </c>
      <c r="I22273">
        <v>1.94</v>
      </c>
    </row>
    <row r="22274" spans="2:9" x14ac:dyDescent="0.3">
      <c r="B22274">
        <v>32182.648000000001</v>
      </c>
      <c r="C22274">
        <v>4.41</v>
      </c>
      <c r="H22274">
        <v>68155.414999999994</v>
      </c>
      <c r="I22274">
        <v>2.37</v>
      </c>
    </row>
    <row r="22275" spans="2:9" x14ac:dyDescent="0.3">
      <c r="B22275">
        <v>32182.874</v>
      </c>
      <c r="C22275">
        <v>4.18</v>
      </c>
      <c r="H22275">
        <v>68155.948000000004</v>
      </c>
      <c r="I22275">
        <v>1.56</v>
      </c>
    </row>
    <row r="22276" spans="2:9" x14ac:dyDescent="0.3">
      <c r="B22276">
        <v>32183.874</v>
      </c>
      <c r="C22276">
        <v>4.97</v>
      </c>
      <c r="H22276">
        <v>68160.070999999996</v>
      </c>
      <c r="I22276">
        <v>0.79</v>
      </c>
    </row>
    <row r="22277" spans="2:9" x14ac:dyDescent="0.3">
      <c r="B22277">
        <v>32186.572</v>
      </c>
      <c r="C22277">
        <v>4.4800000000000004</v>
      </c>
      <c r="H22277">
        <v>68161.119999999995</v>
      </c>
      <c r="I22277">
        <v>0.83</v>
      </c>
    </row>
    <row r="22278" spans="2:9" x14ac:dyDescent="0.3">
      <c r="B22278">
        <v>32188.963</v>
      </c>
      <c r="C22278">
        <v>4.54</v>
      </c>
      <c r="H22278">
        <v>68161.532000000007</v>
      </c>
      <c r="I22278">
        <v>0.87</v>
      </c>
    </row>
    <row r="22279" spans="2:9" x14ac:dyDescent="0.3">
      <c r="B22279">
        <v>32191.200000000001</v>
      </c>
      <c r="C22279">
        <v>4.78</v>
      </c>
      <c r="H22279">
        <v>68163.509999999995</v>
      </c>
      <c r="I22279">
        <v>1.42</v>
      </c>
    </row>
    <row r="22280" spans="2:9" x14ac:dyDescent="0.3">
      <c r="B22280">
        <v>32192.240000000002</v>
      </c>
      <c r="C22280">
        <v>4.41</v>
      </c>
      <c r="H22280">
        <v>68171.369000000006</v>
      </c>
      <c r="I22280">
        <v>1.35</v>
      </c>
    </row>
    <row r="22281" spans="2:9" x14ac:dyDescent="0.3">
      <c r="B22281">
        <v>32192.53</v>
      </c>
      <c r="C22281">
        <v>5.0599999999999996</v>
      </c>
      <c r="H22281">
        <v>68171.476999999999</v>
      </c>
      <c r="I22281">
        <v>1.39</v>
      </c>
    </row>
    <row r="22282" spans="2:9" x14ac:dyDescent="0.3">
      <c r="B22282">
        <v>32194.978999999999</v>
      </c>
      <c r="C22282">
        <v>5.7</v>
      </c>
      <c r="H22282">
        <v>68173.213000000003</v>
      </c>
      <c r="I22282">
        <v>1.63</v>
      </c>
    </row>
    <row r="22283" spans="2:9" x14ac:dyDescent="0.3">
      <c r="B22283">
        <v>32196.674999999999</v>
      </c>
      <c r="C22283">
        <v>5.6</v>
      </c>
      <c r="H22283">
        <v>68176.547000000006</v>
      </c>
      <c r="I22283">
        <v>2.0099999999999998</v>
      </c>
    </row>
    <row r="22284" spans="2:9" x14ac:dyDescent="0.3">
      <c r="B22284">
        <v>32197.582999999999</v>
      </c>
      <c r="C22284">
        <v>4.84</v>
      </c>
      <c r="H22284">
        <v>68184.710000000006</v>
      </c>
      <c r="I22284">
        <v>0.7</v>
      </c>
    </row>
    <row r="22285" spans="2:9" x14ac:dyDescent="0.3">
      <c r="B22285">
        <v>32201.933000000001</v>
      </c>
      <c r="C22285">
        <v>5.75</v>
      </c>
      <c r="H22285">
        <v>68189.762000000002</v>
      </c>
      <c r="I22285">
        <v>1.38</v>
      </c>
    </row>
    <row r="22286" spans="2:9" x14ac:dyDescent="0.3">
      <c r="B22286">
        <v>32203.455000000002</v>
      </c>
      <c r="C22286">
        <v>4.79</v>
      </c>
      <c r="H22286">
        <v>68191.213000000003</v>
      </c>
      <c r="I22286">
        <v>0.3</v>
      </c>
    </row>
    <row r="22287" spans="2:9" x14ac:dyDescent="0.3">
      <c r="B22287">
        <v>32204.280999999999</v>
      </c>
      <c r="C22287">
        <v>4.82</v>
      </c>
      <c r="H22287">
        <v>68192.361999999994</v>
      </c>
      <c r="I22287">
        <v>0.05</v>
      </c>
    </row>
    <row r="22288" spans="2:9" x14ac:dyDescent="0.3">
      <c r="B22288">
        <v>32204.358</v>
      </c>
      <c r="C22288">
        <v>4.75</v>
      </c>
      <c r="H22288">
        <v>68197.736999999994</v>
      </c>
      <c r="I22288">
        <v>0.59</v>
      </c>
    </row>
    <row r="22289" spans="2:9" x14ac:dyDescent="0.3">
      <c r="B22289">
        <v>32206.659</v>
      </c>
      <c r="C22289">
        <v>5.25</v>
      </c>
      <c r="H22289">
        <v>68203.096999999994</v>
      </c>
      <c r="I22289">
        <v>1.37</v>
      </c>
    </row>
    <row r="22290" spans="2:9" x14ac:dyDescent="0.3">
      <c r="B22290">
        <v>32207.983</v>
      </c>
      <c r="C22290">
        <v>4.92</v>
      </c>
      <c r="H22290">
        <v>68205.843999999997</v>
      </c>
      <c r="I22290">
        <v>1.55</v>
      </c>
    </row>
    <row r="22291" spans="2:9" x14ac:dyDescent="0.3">
      <c r="B22291">
        <v>32208.010999999999</v>
      </c>
      <c r="C22291">
        <v>4.96</v>
      </c>
      <c r="H22291">
        <v>68213.183000000005</v>
      </c>
      <c r="I22291">
        <v>1.54</v>
      </c>
    </row>
    <row r="22292" spans="2:9" x14ac:dyDescent="0.3">
      <c r="B22292">
        <v>32211.07</v>
      </c>
      <c r="C22292">
        <v>5.48</v>
      </c>
      <c r="H22292">
        <v>68214.256999999998</v>
      </c>
      <c r="I22292">
        <v>1.33</v>
      </c>
    </row>
    <row r="22293" spans="2:9" x14ac:dyDescent="0.3">
      <c r="B22293">
        <v>32212.754000000001</v>
      </c>
      <c r="C22293">
        <v>5.54</v>
      </c>
      <c r="H22293">
        <v>68216.255000000005</v>
      </c>
      <c r="I22293">
        <v>1.32</v>
      </c>
    </row>
    <row r="22294" spans="2:9" x14ac:dyDescent="0.3">
      <c r="B22294">
        <v>32213.919999999998</v>
      </c>
      <c r="C22294">
        <v>5.17</v>
      </c>
      <c r="H22294">
        <v>68218.188999999998</v>
      </c>
      <c r="I22294">
        <v>1.65</v>
      </c>
    </row>
    <row r="22295" spans="2:9" x14ac:dyDescent="0.3">
      <c r="B22295">
        <v>32214.307000000001</v>
      </c>
      <c r="C22295">
        <v>5.48</v>
      </c>
      <c r="H22295">
        <v>68218.536999999997</v>
      </c>
      <c r="I22295">
        <v>1.7</v>
      </c>
    </row>
    <row r="22296" spans="2:9" x14ac:dyDescent="0.3">
      <c r="B22296">
        <v>32215.388999999999</v>
      </c>
      <c r="C22296">
        <v>5.59</v>
      </c>
      <c r="H22296">
        <v>68219.929000000004</v>
      </c>
      <c r="I22296">
        <v>0.92</v>
      </c>
    </row>
    <row r="22297" spans="2:9" x14ac:dyDescent="0.3">
      <c r="B22297">
        <v>32215.932000000001</v>
      </c>
      <c r="C22297">
        <v>5.43</v>
      </c>
      <c r="H22297">
        <v>68231.379000000001</v>
      </c>
      <c r="I22297">
        <v>1.17</v>
      </c>
    </row>
    <row r="22298" spans="2:9" x14ac:dyDescent="0.3">
      <c r="B22298">
        <v>32216.308000000001</v>
      </c>
      <c r="C22298">
        <v>5.34</v>
      </c>
      <c r="H22298">
        <v>68231.468999999997</v>
      </c>
      <c r="I22298">
        <v>1.29</v>
      </c>
    </row>
    <row r="22299" spans="2:9" x14ac:dyDescent="0.3">
      <c r="B22299">
        <v>32216.678</v>
      </c>
      <c r="C22299">
        <v>5.41</v>
      </c>
      <c r="H22299">
        <v>68232.570999999996</v>
      </c>
      <c r="I22299">
        <v>0.68</v>
      </c>
    </row>
    <row r="22300" spans="2:9" x14ac:dyDescent="0.3">
      <c r="B22300">
        <v>32217.441999999999</v>
      </c>
      <c r="C22300">
        <v>4.7699999999999996</v>
      </c>
      <c r="H22300">
        <v>68234.612999999998</v>
      </c>
      <c r="I22300">
        <v>1.87</v>
      </c>
    </row>
    <row r="22301" spans="2:9" x14ac:dyDescent="0.3">
      <c r="B22301">
        <v>32218.297999999999</v>
      </c>
      <c r="C22301">
        <v>4.6900000000000004</v>
      </c>
      <c r="H22301">
        <v>68238.990999999995</v>
      </c>
      <c r="I22301">
        <v>1.8</v>
      </c>
    </row>
    <row r="22302" spans="2:9" x14ac:dyDescent="0.3">
      <c r="B22302">
        <v>32218.58</v>
      </c>
      <c r="C22302">
        <v>4.84</v>
      </c>
      <c r="H22302">
        <v>68240.773000000001</v>
      </c>
      <c r="I22302">
        <v>1.68</v>
      </c>
    </row>
    <row r="22303" spans="2:9" x14ac:dyDescent="0.3">
      <c r="B22303">
        <v>32219.151000000002</v>
      </c>
      <c r="C22303">
        <v>5.09</v>
      </c>
      <c r="H22303">
        <v>68242.831000000006</v>
      </c>
      <c r="I22303">
        <v>1.58</v>
      </c>
    </row>
    <row r="22304" spans="2:9" x14ac:dyDescent="0.3">
      <c r="B22304">
        <v>32219.347000000002</v>
      </c>
      <c r="C22304">
        <v>4.91</v>
      </c>
      <c r="H22304">
        <v>68248.805999999997</v>
      </c>
      <c r="I22304">
        <v>1.47</v>
      </c>
    </row>
    <row r="22305" spans="2:9" x14ac:dyDescent="0.3">
      <c r="B22305">
        <v>32221.123</v>
      </c>
      <c r="C22305">
        <v>4.25</v>
      </c>
      <c r="H22305">
        <v>68251.774999999994</v>
      </c>
      <c r="I22305">
        <v>1.31</v>
      </c>
    </row>
    <row r="22306" spans="2:9" x14ac:dyDescent="0.3">
      <c r="B22306">
        <v>32221.822</v>
      </c>
      <c r="C22306">
        <v>4.46</v>
      </c>
      <c r="H22306">
        <v>68253.84</v>
      </c>
      <c r="I22306">
        <v>0.99</v>
      </c>
    </row>
    <row r="22307" spans="2:9" x14ac:dyDescent="0.3">
      <c r="B22307">
        <v>32222.112000000001</v>
      </c>
      <c r="C22307">
        <v>4.58</v>
      </c>
      <c r="H22307">
        <v>68254.288</v>
      </c>
      <c r="I22307">
        <v>0.6</v>
      </c>
    </row>
    <row r="22308" spans="2:9" x14ac:dyDescent="0.3">
      <c r="B22308">
        <v>32223.566999999999</v>
      </c>
      <c r="C22308">
        <v>4.4000000000000004</v>
      </c>
      <c r="H22308">
        <v>68257.697</v>
      </c>
      <c r="I22308">
        <v>1.48</v>
      </c>
    </row>
    <row r="22309" spans="2:9" x14ac:dyDescent="0.3">
      <c r="B22309">
        <v>32224.469000000001</v>
      </c>
      <c r="C22309">
        <v>5.31</v>
      </c>
      <c r="H22309">
        <v>68258.131999999998</v>
      </c>
      <c r="I22309">
        <v>1.32</v>
      </c>
    </row>
    <row r="22310" spans="2:9" x14ac:dyDescent="0.3">
      <c r="B22310">
        <v>32225.17</v>
      </c>
      <c r="C22310">
        <v>5.42</v>
      </c>
      <c r="H22310">
        <v>68266.063999999998</v>
      </c>
      <c r="I22310">
        <v>0.37</v>
      </c>
    </row>
    <row r="22311" spans="2:9" x14ac:dyDescent="0.3">
      <c r="B22311">
        <v>32225.884999999998</v>
      </c>
      <c r="C22311">
        <v>5.07</v>
      </c>
      <c r="H22311">
        <v>68278.979000000007</v>
      </c>
      <c r="I22311">
        <v>0.32</v>
      </c>
    </row>
    <row r="22312" spans="2:9" x14ac:dyDescent="0.3">
      <c r="B22312">
        <v>32226.787</v>
      </c>
      <c r="C22312">
        <v>4.91</v>
      </c>
      <c r="H22312">
        <v>68279.214999999997</v>
      </c>
      <c r="I22312">
        <v>0.28999999999999998</v>
      </c>
    </row>
    <row r="22313" spans="2:9" x14ac:dyDescent="0.3">
      <c r="B22313">
        <v>32228.297999999999</v>
      </c>
      <c r="C22313">
        <v>4.42</v>
      </c>
      <c r="H22313">
        <v>68281.519</v>
      </c>
      <c r="I22313">
        <v>0.67</v>
      </c>
    </row>
    <row r="22314" spans="2:9" x14ac:dyDescent="0.3">
      <c r="B22314">
        <v>32228.664000000001</v>
      </c>
      <c r="C22314">
        <v>4.46</v>
      </c>
      <c r="H22314">
        <v>68285.683999999994</v>
      </c>
      <c r="I22314">
        <v>0.74</v>
      </c>
    </row>
    <row r="22315" spans="2:9" x14ac:dyDescent="0.3">
      <c r="B22315">
        <v>32228.738000000001</v>
      </c>
      <c r="C22315">
        <v>4.41</v>
      </c>
      <c r="H22315">
        <v>68293.175000000003</v>
      </c>
      <c r="I22315">
        <v>1.06</v>
      </c>
    </row>
    <row r="22316" spans="2:9" x14ac:dyDescent="0.3">
      <c r="B22316">
        <v>32229.019</v>
      </c>
      <c r="C22316">
        <v>4.0599999999999996</v>
      </c>
      <c r="H22316">
        <v>68297.964000000007</v>
      </c>
      <c r="I22316">
        <v>1.57</v>
      </c>
    </row>
    <row r="22317" spans="2:9" x14ac:dyDescent="0.3">
      <c r="B22317">
        <v>32230.073</v>
      </c>
      <c r="C22317">
        <v>4.3099999999999996</v>
      </c>
      <c r="H22317">
        <v>68298.130999999994</v>
      </c>
      <c r="I22317">
        <v>2.19</v>
      </c>
    </row>
    <row r="22318" spans="2:9" x14ac:dyDescent="0.3">
      <c r="B22318">
        <v>32231.418000000001</v>
      </c>
      <c r="C22318">
        <v>4.04</v>
      </c>
      <c r="H22318">
        <v>68304.789999999994</v>
      </c>
      <c r="I22318">
        <v>1.26</v>
      </c>
    </row>
    <row r="22319" spans="2:9" x14ac:dyDescent="0.3">
      <c r="B22319">
        <v>32231.621999999999</v>
      </c>
      <c r="C22319">
        <v>4.05</v>
      </c>
      <c r="H22319">
        <v>68307.005999999994</v>
      </c>
      <c r="I22319">
        <v>2.84</v>
      </c>
    </row>
    <row r="22320" spans="2:9" x14ac:dyDescent="0.3">
      <c r="B22320">
        <v>32232.417000000001</v>
      </c>
      <c r="C22320">
        <v>4.0199999999999996</v>
      </c>
      <c r="H22320">
        <v>68307.941999999995</v>
      </c>
      <c r="I22320">
        <v>1.97</v>
      </c>
    </row>
    <row r="22321" spans="2:9" x14ac:dyDescent="0.3">
      <c r="B22321">
        <v>32234.375</v>
      </c>
      <c r="C22321">
        <v>3.68</v>
      </c>
      <c r="H22321">
        <v>68308.269</v>
      </c>
      <c r="I22321">
        <v>1.94</v>
      </c>
    </row>
    <row r="22322" spans="2:9" x14ac:dyDescent="0.3">
      <c r="B22322">
        <v>32238.223000000002</v>
      </c>
      <c r="C22322">
        <v>3.89</v>
      </c>
      <c r="H22322">
        <v>68309.612999999998</v>
      </c>
      <c r="I22322">
        <v>1.22</v>
      </c>
    </row>
    <row r="22323" spans="2:9" x14ac:dyDescent="0.3">
      <c r="B22323">
        <v>32239.013999999999</v>
      </c>
      <c r="C22323">
        <v>4</v>
      </c>
      <c r="H22323">
        <v>68312.423999999999</v>
      </c>
      <c r="I22323">
        <v>1.43</v>
      </c>
    </row>
    <row r="22324" spans="2:9" x14ac:dyDescent="0.3">
      <c r="B22324">
        <v>32239.837</v>
      </c>
      <c r="C22324">
        <v>4.2</v>
      </c>
      <c r="H22324">
        <v>68313.341</v>
      </c>
      <c r="I22324">
        <v>1.35</v>
      </c>
    </row>
    <row r="22325" spans="2:9" x14ac:dyDescent="0.3">
      <c r="B22325">
        <v>32241.584999999999</v>
      </c>
      <c r="C22325">
        <v>4.59</v>
      </c>
      <c r="H22325">
        <v>68322.782000000007</v>
      </c>
      <c r="I22325">
        <v>0.99</v>
      </c>
    </row>
    <row r="22326" spans="2:9" x14ac:dyDescent="0.3">
      <c r="B22326">
        <v>32243.825000000001</v>
      </c>
      <c r="C22326">
        <v>3.98</v>
      </c>
      <c r="H22326">
        <v>68330.267999999996</v>
      </c>
      <c r="I22326">
        <v>0.7</v>
      </c>
    </row>
    <row r="22327" spans="2:9" x14ac:dyDescent="0.3">
      <c r="B22327">
        <v>32245.159</v>
      </c>
      <c r="C22327">
        <v>4.74</v>
      </c>
      <c r="H22327">
        <v>68346.714000000007</v>
      </c>
      <c r="I22327">
        <v>-0.12</v>
      </c>
    </row>
    <row r="22328" spans="2:9" x14ac:dyDescent="0.3">
      <c r="B22328">
        <v>32246.554</v>
      </c>
      <c r="C22328">
        <v>4.29</v>
      </c>
      <c r="H22328">
        <v>68354.353000000003</v>
      </c>
      <c r="I22328">
        <v>0.94</v>
      </c>
    </row>
    <row r="22329" spans="2:9" x14ac:dyDescent="0.3">
      <c r="B22329">
        <v>32248.309000000001</v>
      </c>
      <c r="C22329">
        <v>4.4000000000000004</v>
      </c>
      <c r="H22329">
        <v>68354.926999999996</v>
      </c>
      <c r="I22329">
        <v>1.0900000000000001</v>
      </c>
    </row>
    <row r="22330" spans="2:9" x14ac:dyDescent="0.3">
      <c r="B22330">
        <v>32248.432000000001</v>
      </c>
      <c r="C22330">
        <v>4.71</v>
      </c>
      <c r="H22330">
        <v>68355.539999999994</v>
      </c>
      <c r="I22330">
        <v>0.51</v>
      </c>
    </row>
    <row r="22331" spans="2:9" x14ac:dyDescent="0.3">
      <c r="B22331">
        <v>32249.276000000002</v>
      </c>
      <c r="C22331">
        <v>5.29</v>
      </c>
      <c r="H22331">
        <v>68363.33</v>
      </c>
      <c r="I22331">
        <v>1.33</v>
      </c>
    </row>
    <row r="22332" spans="2:9" x14ac:dyDescent="0.3">
      <c r="B22332">
        <v>32250.879000000001</v>
      </c>
      <c r="C22332">
        <v>4.7</v>
      </c>
      <c r="H22332">
        <v>68364.116999999998</v>
      </c>
      <c r="I22332">
        <v>1.1399999999999999</v>
      </c>
    </row>
    <row r="22333" spans="2:9" x14ac:dyDescent="0.3">
      <c r="B22333">
        <v>32252.331999999999</v>
      </c>
      <c r="C22333">
        <v>4.7300000000000004</v>
      </c>
      <c r="H22333">
        <v>68369.918999999994</v>
      </c>
      <c r="I22333">
        <v>0.06</v>
      </c>
    </row>
    <row r="22334" spans="2:9" x14ac:dyDescent="0.3">
      <c r="B22334">
        <v>32258.785</v>
      </c>
      <c r="C22334">
        <v>2.08</v>
      </c>
      <c r="H22334">
        <v>68371.180999999997</v>
      </c>
      <c r="I22334">
        <v>0.21</v>
      </c>
    </row>
    <row r="22335" spans="2:9" x14ac:dyDescent="0.3">
      <c r="B22335">
        <v>32260.405999999999</v>
      </c>
      <c r="C22335">
        <v>3.35</v>
      </c>
      <c r="H22335">
        <v>68374.392000000007</v>
      </c>
      <c r="I22335">
        <v>-0.3</v>
      </c>
    </row>
    <row r="22336" spans="2:9" x14ac:dyDescent="0.3">
      <c r="B22336">
        <v>32265.39</v>
      </c>
      <c r="C22336">
        <v>3.02</v>
      </c>
      <c r="H22336">
        <v>68376.047000000006</v>
      </c>
      <c r="I22336">
        <v>-0.2</v>
      </c>
    </row>
    <row r="22337" spans="2:9" x14ac:dyDescent="0.3">
      <c r="B22337">
        <v>32269.03</v>
      </c>
      <c r="C22337">
        <v>4.5199999999999996</v>
      </c>
      <c r="H22337">
        <v>68376.604999999996</v>
      </c>
      <c r="I22337">
        <v>-0.12</v>
      </c>
    </row>
    <row r="22338" spans="2:9" x14ac:dyDescent="0.3">
      <c r="B22338">
        <v>32269.453000000001</v>
      </c>
      <c r="C22338">
        <v>4.24</v>
      </c>
      <c r="H22338">
        <v>68382.114000000001</v>
      </c>
      <c r="I22338">
        <v>1.17</v>
      </c>
    </row>
    <row r="22339" spans="2:9" x14ac:dyDescent="0.3">
      <c r="B22339">
        <v>32273.968000000001</v>
      </c>
      <c r="C22339">
        <v>4.2699999999999996</v>
      </c>
      <c r="H22339">
        <v>68395.495999999999</v>
      </c>
      <c r="I22339">
        <v>1.44</v>
      </c>
    </row>
    <row r="22340" spans="2:9" x14ac:dyDescent="0.3">
      <c r="B22340">
        <v>32275.043000000001</v>
      </c>
      <c r="C22340">
        <v>3.79</v>
      </c>
      <c r="H22340">
        <v>68404.615999999995</v>
      </c>
      <c r="I22340">
        <v>1</v>
      </c>
    </row>
    <row r="22341" spans="2:9" x14ac:dyDescent="0.3">
      <c r="B22341">
        <v>32275.455000000002</v>
      </c>
      <c r="C22341">
        <v>3.92</v>
      </c>
      <c r="H22341">
        <v>68413.748000000007</v>
      </c>
      <c r="I22341">
        <v>-0.81</v>
      </c>
    </row>
    <row r="22342" spans="2:9" x14ac:dyDescent="0.3">
      <c r="B22342">
        <v>32276.280999999999</v>
      </c>
      <c r="C22342">
        <v>3.7</v>
      </c>
      <c r="H22342">
        <v>68416.320000000007</v>
      </c>
      <c r="I22342">
        <v>-0.06</v>
      </c>
    </row>
    <row r="22343" spans="2:9" x14ac:dyDescent="0.3">
      <c r="B22343">
        <v>32277.435000000001</v>
      </c>
      <c r="C22343">
        <v>3.82</v>
      </c>
      <c r="H22343">
        <v>68416.87</v>
      </c>
      <c r="I22343">
        <v>0.12</v>
      </c>
    </row>
    <row r="22344" spans="2:9" x14ac:dyDescent="0.3">
      <c r="B22344">
        <v>32278.678</v>
      </c>
      <c r="C22344">
        <v>3.82</v>
      </c>
      <c r="H22344">
        <v>68417.948999999993</v>
      </c>
      <c r="I22344">
        <v>-0.2</v>
      </c>
    </row>
    <row r="22345" spans="2:9" x14ac:dyDescent="0.3">
      <c r="B22345">
        <v>32278.757000000001</v>
      </c>
      <c r="C22345">
        <v>3.83</v>
      </c>
      <c r="H22345">
        <v>68421.138999999996</v>
      </c>
      <c r="I22345">
        <v>0</v>
      </c>
    </row>
    <row r="22346" spans="2:9" x14ac:dyDescent="0.3">
      <c r="B22346">
        <v>32281.004000000001</v>
      </c>
      <c r="C22346">
        <v>4.13</v>
      </c>
      <c r="H22346">
        <v>68426.092000000004</v>
      </c>
      <c r="I22346">
        <v>1.58</v>
      </c>
    </row>
    <row r="22347" spans="2:9" x14ac:dyDescent="0.3">
      <c r="B22347">
        <v>32281.452000000001</v>
      </c>
      <c r="C22347">
        <v>4.24</v>
      </c>
      <c r="H22347">
        <v>68426.75</v>
      </c>
      <c r="I22347">
        <v>1.86</v>
      </c>
    </row>
    <row r="22348" spans="2:9" x14ac:dyDescent="0.3">
      <c r="B22348">
        <v>32283.329000000002</v>
      </c>
      <c r="C22348">
        <v>4.17</v>
      </c>
      <c r="H22348">
        <v>68429.769</v>
      </c>
      <c r="I22348">
        <v>1.9</v>
      </c>
    </row>
    <row r="22349" spans="2:9" x14ac:dyDescent="0.3">
      <c r="B22349">
        <v>32284.633999999998</v>
      </c>
      <c r="C22349">
        <v>4.4800000000000004</v>
      </c>
      <c r="H22349">
        <v>68430.133000000002</v>
      </c>
      <c r="I22349">
        <v>1.77</v>
      </c>
    </row>
    <row r="22350" spans="2:9" x14ac:dyDescent="0.3">
      <c r="B22350">
        <v>32284.71</v>
      </c>
      <c r="C22350">
        <v>4.4400000000000004</v>
      </c>
      <c r="H22350">
        <v>68433.010999999999</v>
      </c>
      <c r="I22350">
        <v>2.31</v>
      </c>
    </row>
    <row r="22351" spans="2:9" x14ac:dyDescent="0.3">
      <c r="B22351">
        <v>32288.743999999999</v>
      </c>
      <c r="C22351">
        <v>4.46</v>
      </c>
      <c r="H22351">
        <v>68433.167000000001</v>
      </c>
      <c r="I22351">
        <v>2.2999999999999998</v>
      </c>
    </row>
    <row r="22352" spans="2:9" x14ac:dyDescent="0.3">
      <c r="B22352">
        <v>32289.845000000001</v>
      </c>
      <c r="C22352">
        <v>4.4400000000000004</v>
      </c>
      <c r="H22352">
        <v>68436.902000000002</v>
      </c>
      <c r="I22352">
        <v>2.31</v>
      </c>
    </row>
    <row r="22353" spans="2:9" x14ac:dyDescent="0.3">
      <c r="B22353">
        <v>32290.626</v>
      </c>
      <c r="C22353">
        <v>4.68</v>
      </c>
      <c r="H22353">
        <v>68442.034</v>
      </c>
      <c r="I22353">
        <v>2.0699999999999998</v>
      </c>
    </row>
    <row r="22354" spans="2:9" x14ac:dyDescent="0.3">
      <c r="B22354">
        <v>32291.293000000001</v>
      </c>
      <c r="C22354">
        <v>5.05</v>
      </c>
      <c r="H22354">
        <v>68447.088000000003</v>
      </c>
      <c r="I22354">
        <v>0.89</v>
      </c>
    </row>
    <row r="22355" spans="2:9" x14ac:dyDescent="0.3">
      <c r="B22355">
        <v>32292.656999999999</v>
      </c>
      <c r="C22355">
        <v>4.93</v>
      </c>
      <c r="H22355">
        <v>68450.885999999999</v>
      </c>
      <c r="I22355">
        <v>0.45</v>
      </c>
    </row>
    <row r="22356" spans="2:9" x14ac:dyDescent="0.3">
      <c r="B22356">
        <v>32295.053</v>
      </c>
      <c r="C22356">
        <v>4.57</v>
      </c>
      <c r="H22356">
        <v>68452.623999999996</v>
      </c>
      <c r="I22356">
        <v>0.06</v>
      </c>
    </row>
    <row r="22357" spans="2:9" x14ac:dyDescent="0.3">
      <c r="B22357">
        <v>32296.136999999999</v>
      </c>
      <c r="C22357">
        <v>4.3899999999999997</v>
      </c>
      <c r="H22357">
        <v>68457.004000000001</v>
      </c>
      <c r="I22357">
        <v>-0.46</v>
      </c>
    </row>
    <row r="22358" spans="2:9" x14ac:dyDescent="0.3">
      <c r="B22358">
        <v>32299.359</v>
      </c>
      <c r="C22358">
        <v>4.28</v>
      </c>
      <c r="H22358">
        <v>68458.729000000007</v>
      </c>
      <c r="I22358">
        <v>1.22</v>
      </c>
    </row>
    <row r="22359" spans="2:9" x14ac:dyDescent="0.3">
      <c r="B22359">
        <v>32300.761999999999</v>
      </c>
      <c r="C22359">
        <v>4.3499999999999996</v>
      </c>
      <c r="H22359">
        <v>68462.682000000001</v>
      </c>
      <c r="I22359">
        <v>1.42</v>
      </c>
    </row>
    <row r="22360" spans="2:9" x14ac:dyDescent="0.3">
      <c r="B22360">
        <v>32303.022000000001</v>
      </c>
      <c r="C22360">
        <v>4.54</v>
      </c>
      <c r="H22360">
        <v>68464.743000000002</v>
      </c>
      <c r="I22360">
        <v>1.91</v>
      </c>
    </row>
    <row r="22361" spans="2:9" x14ac:dyDescent="0.3">
      <c r="B22361">
        <v>32305.266</v>
      </c>
      <c r="C22361">
        <v>4.4000000000000004</v>
      </c>
      <c r="H22361">
        <v>68468.744999999995</v>
      </c>
      <c r="I22361">
        <v>2.19</v>
      </c>
    </row>
    <row r="22362" spans="2:9" x14ac:dyDescent="0.3">
      <c r="B22362">
        <v>32306.66</v>
      </c>
      <c r="C22362">
        <v>4.82</v>
      </c>
      <c r="H22362">
        <v>68469.781000000003</v>
      </c>
      <c r="I22362">
        <v>2.29</v>
      </c>
    </row>
    <row r="22363" spans="2:9" x14ac:dyDescent="0.3">
      <c r="B22363">
        <v>32307.967000000001</v>
      </c>
      <c r="C22363">
        <v>5.36</v>
      </c>
      <c r="H22363">
        <v>68472.558000000005</v>
      </c>
      <c r="I22363">
        <v>2.4300000000000002</v>
      </c>
    </row>
    <row r="22364" spans="2:9" x14ac:dyDescent="0.3">
      <c r="B22364">
        <v>32308.512999999999</v>
      </c>
      <c r="C22364">
        <v>5.21</v>
      </c>
      <c r="H22364">
        <v>68474.319000000003</v>
      </c>
      <c r="I22364">
        <v>1.63</v>
      </c>
    </row>
    <row r="22365" spans="2:9" x14ac:dyDescent="0.3">
      <c r="B22365">
        <v>32308.655999999999</v>
      </c>
      <c r="C22365">
        <v>5.28</v>
      </c>
      <c r="H22365">
        <v>68476.289999999994</v>
      </c>
      <c r="I22365">
        <v>1.94</v>
      </c>
    </row>
    <row r="22366" spans="2:9" x14ac:dyDescent="0.3">
      <c r="B22366">
        <v>32309.032999999999</v>
      </c>
      <c r="C22366">
        <v>5.13</v>
      </c>
      <c r="H22366">
        <v>68477.043000000005</v>
      </c>
      <c r="I22366">
        <v>1.63</v>
      </c>
    </row>
    <row r="22367" spans="2:9" x14ac:dyDescent="0.3">
      <c r="B22367">
        <v>32311.769</v>
      </c>
      <c r="C22367">
        <v>5.25</v>
      </c>
      <c r="H22367">
        <v>68477.898000000001</v>
      </c>
      <c r="I22367">
        <v>1.63</v>
      </c>
    </row>
    <row r="22368" spans="2:9" x14ac:dyDescent="0.3">
      <c r="B22368">
        <v>32313.874</v>
      </c>
      <c r="C22368">
        <v>5.47</v>
      </c>
      <c r="H22368">
        <v>68487.409</v>
      </c>
      <c r="I22368">
        <v>1.23</v>
      </c>
    </row>
    <row r="22369" spans="2:9" x14ac:dyDescent="0.3">
      <c r="B22369">
        <v>32314.184000000001</v>
      </c>
      <c r="C22369">
        <v>5.0599999999999996</v>
      </c>
      <c r="H22369">
        <v>68487.577999999994</v>
      </c>
      <c r="I22369">
        <v>1.19</v>
      </c>
    </row>
    <row r="22370" spans="2:9" x14ac:dyDescent="0.3">
      <c r="B22370">
        <v>32314.707999999999</v>
      </c>
      <c r="C22370">
        <v>4.5599999999999996</v>
      </c>
      <c r="H22370">
        <v>68490.156000000003</v>
      </c>
      <c r="I22370">
        <v>2.23</v>
      </c>
    </row>
    <row r="22371" spans="2:9" x14ac:dyDescent="0.3">
      <c r="B22371">
        <v>32315.082999999999</v>
      </c>
      <c r="C22371">
        <v>4.82</v>
      </c>
      <c r="H22371">
        <v>68490.807000000001</v>
      </c>
      <c r="I22371">
        <v>1.81</v>
      </c>
    </row>
    <row r="22372" spans="2:9" x14ac:dyDescent="0.3">
      <c r="B22372">
        <v>32315.322</v>
      </c>
      <c r="C22372">
        <v>5.05</v>
      </c>
      <c r="H22372">
        <v>68490.894</v>
      </c>
      <c r="I22372">
        <v>1.71</v>
      </c>
    </row>
    <row r="22373" spans="2:9" x14ac:dyDescent="0.3">
      <c r="B22373">
        <v>32315.350999999999</v>
      </c>
      <c r="C22373">
        <v>4.99</v>
      </c>
      <c r="H22373">
        <v>68501.009000000005</v>
      </c>
      <c r="I22373">
        <v>1.36</v>
      </c>
    </row>
    <row r="22374" spans="2:9" x14ac:dyDescent="0.3">
      <c r="B22374">
        <v>32315.649000000001</v>
      </c>
      <c r="C22374">
        <v>4.3899999999999997</v>
      </c>
      <c r="H22374">
        <v>68507.17</v>
      </c>
      <c r="I22374">
        <v>0.24</v>
      </c>
    </row>
    <row r="22375" spans="2:9" x14ac:dyDescent="0.3">
      <c r="B22375">
        <v>32315.84</v>
      </c>
      <c r="C22375">
        <v>4.3600000000000003</v>
      </c>
      <c r="H22375">
        <v>68511.523000000001</v>
      </c>
      <c r="I22375">
        <v>1.1299999999999999</v>
      </c>
    </row>
    <row r="22376" spans="2:9" x14ac:dyDescent="0.3">
      <c r="B22376">
        <v>32317.915000000001</v>
      </c>
      <c r="C22376">
        <v>5.15</v>
      </c>
      <c r="H22376">
        <v>68517.547999999995</v>
      </c>
      <c r="I22376">
        <v>0.91</v>
      </c>
    </row>
    <row r="22377" spans="2:9" x14ac:dyDescent="0.3">
      <c r="B22377">
        <v>32318.487000000001</v>
      </c>
      <c r="C22377">
        <v>5.1100000000000003</v>
      </c>
      <c r="H22377">
        <v>68524.900999999998</v>
      </c>
      <c r="I22377">
        <v>1.65</v>
      </c>
    </row>
    <row r="22378" spans="2:9" x14ac:dyDescent="0.3">
      <c r="B22378">
        <v>32319.005000000001</v>
      </c>
      <c r="C22378">
        <v>4.95</v>
      </c>
      <c r="H22378">
        <v>68524.960000000006</v>
      </c>
      <c r="I22378">
        <v>1.92</v>
      </c>
    </row>
    <row r="22379" spans="2:9" x14ac:dyDescent="0.3">
      <c r="B22379">
        <v>32319.866000000002</v>
      </c>
      <c r="C22379">
        <v>4.58</v>
      </c>
      <c r="H22379">
        <v>68525.021999999997</v>
      </c>
      <c r="I22379">
        <v>2.09</v>
      </c>
    </row>
    <row r="22380" spans="2:9" x14ac:dyDescent="0.3">
      <c r="B22380">
        <v>32319.968000000001</v>
      </c>
      <c r="C22380">
        <v>4.58</v>
      </c>
      <c r="H22380">
        <v>68532.452000000005</v>
      </c>
      <c r="I22380">
        <v>1.01</v>
      </c>
    </row>
    <row r="22381" spans="2:9" x14ac:dyDescent="0.3">
      <c r="B22381">
        <v>32320.116000000002</v>
      </c>
      <c r="C22381">
        <v>4.58</v>
      </c>
      <c r="H22381">
        <v>68535.807000000001</v>
      </c>
      <c r="I22381">
        <v>1.1599999999999999</v>
      </c>
    </row>
    <row r="22382" spans="2:9" x14ac:dyDescent="0.3">
      <c r="B22382">
        <v>32320.418000000001</v>
      </c>
      <c r="C22382">
        <v>4.8</v>
      </c>
      <c r="H22382">
        <v>68539.839999999997</v>
      </c>
      <c r="I22382">
        <v>1</v>
      </c>
    </row>
    <row r="22383" spans="2:9" x14ac:dyDescent="0.3">
      <c r="B22383">
        <v>32321.648000000001</v>
      </c>
      <c r="C22383">
        <v>5.15</v>
      </c>
      <c r="H22383">
        <v>68541.221999999994</v>
      </c>
      <c r="I22383">
        <v>0.56999999999999995</v>
      </c>
    </row>
    <row r="22384" spans="2:9" x14ac:dyDescent="0.3">
      <c r="B22384">
        <v>32323.263999999999</v>
      </c>
      <c r="C22384">
        <v>4.49</v>
      </c>
      <c r="H22384">
        <v>68541.548999999999</v>
      </c>
      <c r="I22384">
        <v>0.8</v>
      </c>
    </row>
    <row r="22385" spans="2:9" x14ac:dyDescent="0.3">
      <c r="B22385">
        <v>32324.132000000001</v>
      </c>
      <c r="C22385">
        <v>4.7699999999999996</v>
      </c>
      <c r="H22385">
        <v>68545.407000000007</v>
      </c>
      <c r="I22385">
        <v>1.49</v>
      </c>
    </row>
    <row r="22386" spans="2:9" x14ac:dyDescent="0.3">
      <c r="B22386">
        <v>32324.866999999998</v>
      </c>
      <c r="C22386">
        <v>4.0599999999999996</v>
      </c>
      <c r="H22386">
        <v>68545.926000000007</v>
      </c>
      <c r="I22386">
        <v>1.46</v>
      </c>
    </row>
    <row r="22387" spans="2:9" x14ac:dyDescent="0.3">
      <c r="B22387">
        <v>32326.512999999999</v>
      </c>
      <c r="C22387">
        <v>4.43</v>
      </c>
      <c r="H22387">
        <v>68547.714999999997</v>
      </c>
      <c r="I22387">
        <v>0.71</v>
      </c>
    </row>
    <row r="22388" spans="2:9" x14ac:dyDescent="0.3">
      <c r="B22388">
        <v>32329.797999999999</v>
      </c>
      <c r="C22388">
        <v>4.8899999999999997</v>
      </c>
      <c r="H22388">
        <v>68550.78</v>
      </c>
      <c r="I22388">
        <v>0.27</v>
      </c>
    </row>
    <row r="22389" spans="2:9" x14ac:dyDescent="0.3">
      <c r="B22389">
        <v>32331.96</v>
      </c>
      <c r="C22389">
        <v>4.97</v>
      </c>
      <c r="H22389">
        <v>68551.067999999999</v>
      </c>
      <c r="I22389">
        <v>0.67</v>
      </c>
    </row>
    <row r="22390" spans="2:9" x14ac:dyDescent="0.3">
      <c r="B22390">
        <v>32333.3</v>
      </c>
      <c r="C22390">
        <v>5.21</v>
      </c>
      <c r="H22390">
        <v>68555.922000000006</v>
      </c>
      <c r="I22390">
        <v>0.89</v>
      </c>
    </row>
    <row r="22391" spans="2:9" x14ac:dyDescent="0.3">
      <c r="B22391">
        <v>32334.841</v>
      </c>
      <c r="C22391">
        <v>5.83</v>
      </c>
      <c r="H22391">
        <v>68556.659</v>
      </c>
      <c r="I22391">
        <v>0.55000000000000004</v>
      </c>
    </row>
    <row r="22392" spans="2:9" x14ac:dyDescent="0.3">
      <c r="B22392">
        <v>32335.429</v>
      </c>
      <c r="C22392">
        <v>5.15</v>
      </c>
      <c r="H22392">
        <v>68559.019</v>
      </c>
      <c r="I22392">
        <v>1.88</v>
      </c>
    </row>
    <row r="22393" spans="2:9" x14ac:dyDescent="0.3">
      <c r="B22393">
        <v>32338.026000000002</v>
      </c>
      <c r="C22393">
        <v>5.12</v>
      </c>
      <c r="H22393">
        <v>68560.239000000001</v>
      </c>
      <c r="I22393">
        <v>1.34</v>
      </c>
    </row>
    <row r="22394" spans="2:9" x14ac:dyDescent="0.3">
      <c r="B22394">
        <v>32338.41</v>
      </c>
      <c r="C22394">
        <v>5.29</v>
      </c>
      <c r="H22394">
        <v>68560.933999999994</v>
      </c>
      <c r="I22394">
        <v>1.02</v>
      </c>
    </row>
    <row r="22395" spans="2:9" x14ac:dyDescent="0.3">
      <c r="B22395">
        <v>32340.880000000001</v>
      </c>
      <c r="C22395">
        <v>4.75</v>
      </c>
      <c r="H22395">
        <v>68561.865000000005</v>
      </c>
      <c r="I22395">
        <v>0.91</v>
      </c>
    </row>
    <row r="22396" spans="2:9" x14ac:dyDescent="0.3">
      <c r="B22396">
        <v>32341.15</v>
      </c>
      <c r="C22396">
        <v>4.74</v>
      </c>
      <c r="H22396">
        <v>68568.877999999997</v>
      </c>
      <c r="I22396">
        <v>1.1299999999999999</v>
      </c>
    </row>
    <row r="22397" spans="2:9" x14ac:dyDescent="0.3">
      <c r="B22397">
        <v>32341.789000000001</v>
      </c>
      <c r="C22397">
        <v>4.95</v>
      </c>
      <c r="H22397">
        <v>68569.998999999996</v>
      </c>
      <c r="I22397">
        <v>1.53</v>
      </c>
    </row>
    <row r="22398" spans="2:9" x14ac:dyDescent="0.3">
      <c r="B22398">
        <v>32342.416000000001</v>
      </c>
      <c r="C22398">
        <v>4.7300000000000004</v>
      </c>
      <c r="H22398">
        <v>68570.145000000004</v>
      </c>
      <c r="I22398">
        <v>1.52</v>
      </c>
    </row>
    <row r="22399" spans="2:9" x14ac:dyDescent="0.3">
      <c r="B22399">
        <v>32342.824000000001</v>
      </c>
      <c r="C22399">
        <v>5.27</v>
      </c>
      <c r="H22399">
        <v>68571.370999999999</v>
      </c>
      <c r="I22399">
        <v>0.78</v>
      </c>
    </row>
    <row r="22400" spans="2:9" x14ac:dyDescent="0.3">
      <c r="B22400">
        <v>32343.262999999999</v>
      </c>
      <c r="C22400">
        <v>5.15</v>
      </c>
      <c r="H22400">
        <v>68571.877999999997</v>
      </c>
      <c r="I22400">
        <v>1.69</v>
      </c>
    </row>
    <row r="22401" spans="2:9" x14ac:dyDescent="0.3">
      <c r="B22401">
        <v>32343.562000000002</v>
      </c>
      <c r="C22401">
        <v>4.97</v>
      </c>
      <c r="H22401">
        <v>68578.47</v>
      </c>
      <c r="I22401">
        <v>2.0699999999999998</v>
      </c>
    </row>
    <row r="22402" spans="2:9" x14ac:dyDescent="0.3">
      <c r="B22402">
        <v>32344.166000000001</v>
      </c>
      <c r="C22402">
        <v>4.84</v>
      </c>
      <c r="H22402">
        <v>68580.706000000006</v>
      </c>
      <c r="I22402">
        <v>1.9</v>
      </c>
    </row>
    <row r="22403" spans="2:9" x14ac:dyDescent="0.3">
      <c r="B22403">
        <v>32344.394</v>
      </c>
      <c r="C22403">
        <v>4.75</v>
      </c>
      <c r="H22403">
        <v>68582.313999999998</v>
      </c>
      <c r="I22403">
        <v>2.14</v>
      </c>
    </row>
    <row r="22404" spans="2:9" x14ac:dyDescent="0.3">
      <c r="B22404">
        <v>32345.491000000002</v>
      </c>
      <c r="C22404">
        <v>4.71</v>
      </c>
      <c r="H22404">
        <v>68584.066999999995</v>
      </c>
      <c r="I22404">
        <v>1.55</v>
      </c>
    </row>
    <row r="22405" spans="2:9" x14ac:dyDescent="0.3">
      <c r="B22405">
        <v>32349.216</v>
      </c>
      <c r="C22405">
        <v>4.76</v>
      </c>
      <c r="H22405">
        <v>68584.212</v>
      </c>
      <c r="I22405">
        <v>1.48</v>
      </c>
    </row>
    <row r="22406" spans="2:9" x14ac:dyDescent="0.3">
      <c r="B22406">
        <v>32349.785</v>
      </c>
      <c r="C22406">
        <v>5.24</v>
      </c>
      <c r="H22406">
        <v>68592.260999999999</v>
      </c>
      <c r="I22406">
        <v>1.04</v>
      </c>
    </row>
    <row r="22407" spans="2:9" x14ac:dyDescent="0.3">
      <c r="B22407">
        <v>32351.083999999999</v>
      </c>
      <c r="C22407">
        <v>4.66</v>
      </c>
      <c r="H22407">
        <v>68595.244000000006</v>
      </c>
      <c r="I22407">
        <v>0.71</v>
      </c>
    </row>
    <row r="22408" spans="2:9" x14ac:dyDescent="0.3">
      <c r="B22408">
        <v>32353.567999999999</v>
      </c>
      <c r="C22408">
        <v>4.3499999999999996</v>
      </c>
      <c r="H22408">
        <v>68597.114000000001</v>
      </c>
      <c r="I22408">
        <v>0.81</v>
      </c>
    </row>
    <row r="22409" spans="2:9" x14ac:dyDescent="0.3">
      <c r="B22409">
        <v>32355.401999999998</v>
      </c>
      <c r="C22409">
        <v>4.54</v>
      </c>
      <c r="H22409">
        <v>68600.012000000002</v>
      </c>
      <c r="I22409">
        <v>1.36</v>
      </c>
    </row>
    <row r="22410" spans="2:9" x14ac:dyDescent="0.3">
      <c r="B22410">
        <v>32361.824000000001</v>
      </c>
      <c r="C22410">
        <v>3.8</v>
      </c>
      <c r="H22410">
        <v>68609.626000000004</v>
      </c>
      <c r="I22410">
        <v>1.61</v>
      </c>
    </row>
    <row r="22411" spans="2:9" x14ac:dyDescent="0.3">
      <c r="B22411">
        <v>32363.781999999999</v>
      </c>
      <c r="C22411">
        <v>4.51</v>
      </c>
      <c r="H22411">
        <v>68610.275999999998</v>
      </c>
      <c r="I22411">
        <v>1.44</v>
      </c>
    </row>
    <row r="22412" spans="2:9" x14ac:dyDescent="0.3">
      <c r="B22412">
        <v>32364.166000000001</v>
      </c>
      <c r="C22412">
        <v>3.57</v>
      </c>
      <c r="H22412">
        <v>68612.721000000005</v>
      </c>
      <c r="I22412">
        <v>1.31</v>
      </c>
    </row>
    <row r="22413" spans="2:9" x14ac:dyDescent="0.3">
      <c r="B22413">
        <v>32365.876</v>
      </c>
      <c r="C22413">
        <v>3.87</v>
      </c>
      <c r="H22413">
        <v>68613.053</v>
      </c>
      <c r="I22413">
        <v>0.94</v>
      </c>
    </row>
    <row r="22414" spans="2:9" x14ac:dyDescent="0.3">
      <c r="B22414">
        <v>32366.260999999999</v>
      </c>
      <c r="C22414">
        <v>3.78</v>
      </c>
      <c r="H22414">
        <v>68614.467999999993</v>
      </c>
      <c r="I22414">
        <v>0.99</v>
      </c>
    </row>
    <row r="22415" spans="2:9" x14ac:dyDescent="0.3">
      <c r="B22415">
        <v>32367.15</v>
      </c>
      <c r="C22415">
        <v>3.83</v>
      </c>
      <c r="H22415">
        <v>68616.012000000002</v>
      </c>
      <c r="I22415">
        <v>1.26</v>
      </c>
    </row>
    <row r="22416" spans="2:9" x14ac:dyDescent="0.3">
      <c r="B22416">
        <v>32367.86</v>
      </c>
      <c r="C22416">
        <v>3.77</v>
      </c>
      <c r="H22416">
        <v>68616.937999999995</v>
      </c>
      <c r="I22416">
        <v>1.37</v>
      </c>
    </row>
    <row r="22417" spans="2:9" x14ac:dyDescent="0.3">
      <c r="B22417">
        <v>32368.705999999998</v>
      </c>
      <c r="C22417">
        <v>4.13</v>
      </c>
      <c r="H22417">
        <v>68620.885999999999</v>
      </c>
      <c r="I22417">
        <v>0.02</v>
      </c>
    </row>
    <row r="22418" spans="2:9" x14ac:dyDescent="0.3">
      <c r="B22418">
        <v>32378.246999999999</v>
      </c>
      <c r="C22418">
        <v>5.22</v>
      </c>
      <c r="H22418">
        <v>68622.764999999999</v>
      </c>
      <c r="I22418">
        <v>0.23</v>
      </c>
    </row>
    <row r="22419" spans="2:9" x14ac:dyDescent="0.3">
      <c r="B22419">
        <v>32378.661</v>
      </c>
      <c r="C22419">
        <v>5.15</v>
      </c>
      <c r="H22419">
        <v>68624.403999999995</v>
      </c>
      <c r="I22419">
        <v>0.53</v>
      </c>
    </row>
    <row r="22420" spans="2:9" x14ac:dyDescent="0.3">
      <c r="B22420">
        <v>32380.841</v>
      </c>
      <c r="C22420">
        <v>4.54</v>
      </c>
      <c r="H22420">
        <v>68626.269</v>
      </c>
      <c r="I22420">
        <v>0.9</v>
      </c>
    </row>
    <row r="22421" spans="2:9" x14ac:dyDescent="0.3">
      <c r="B22421">
        <v>32381.81</v>
      </c>
      <c r="C22421">
        <v>5.28</v>
      </c>
      <c r="H22421">
        <v>68626.767000000007</v>
      </c>
      <c r="I22421">
        <v>1.02</v>
      </c>
    </row>
    <row r="22422" spans="2:9" x14ac:dyDescent="0.3">
      <c r="B22422">
        <v>32382.350999999999</v>
      </c>
      <c r="C22422">
        <v>5.46</v>
      </c>
      <c r="H22422">
        <v>68628.247000000003</v>
      </c>
      <c r="I22422">
        <v>0.02</v>
      </c>
    </row>
    <row r="22423" spans="2:9" x14ac:dyDescent="0.3">
      <c r="B22423">
        <v>32383.572</v>
      </c>
      <c r="C22423">
        <v>5.22</v>
      </c>
      <c r="H22423">
        <v>68631.14</v>
      </c>
      <c r="I22423">
        <v>1.07</v>
      </c>
    </row>
    <row r="22424" spans="2:9" x14ac:dyDescent="0.3">
      <c r="B22424">
        <v>32383.937000000002</v>
      </c>
      <c r="C22424">
        <v>5.05</v>
      </c>
      <c r="H22424">
        <v>68632.192999999999</v>
      </c>
      <c r="I22424">
        <v>1.34</v>
      </c>
    </row>
    <row r="22425" spans="2:9" x14ac:dyDescent="0.3">
      <c r="B22425">
        <v>32384.406999999999</v>
      </c>
      <c r="C22425">
        <v>4.7699999999999996</v>
      </c>
      <c r="H22425">
        <v>68632.252999999997</v>
      </c>
      <c r="I22425">
        <v>1.47</v>
      </c>
    </row>
    <row r="22426" spans="2:9" x14ac:dyDescent="0.3">
      <c r="B22426">
        <v>32386.761999999999</v>
      </c>
      <c r="C22426">
        <v>4.5199999999999996</v>
      </c>
      <c r="H22426">
        <v>68634.404999999999</v>
      </c>
      <c r="I22426">
        <v>1.41</v>
      </c>
    </row>
    <row r="22427" spans="2:9" x14ac:dyDescent="0.3">
      <c r="B22427">
        <v>32387.398000000001</v>
      </c>
      <c r="C22427">
        <v>4.67</v>
      </c>
      <c r="H22427">
        <v>68636.760999999999</v>
      </c>
      <c r="I22427">
        <v>1.1499999999999999</v>
      </c>
    </row>
    <row r="22428" spans="2:9" x14ac:dyDescent="0.3">
      <c r="B22428">
        <v>32389.678</v>
      </c>
      <c r="C22428">
        <v>3.71</v>
      </c>
      <c r="H22428">
        <v>68639.839000000007</v>
      </c>
      <c r="I22428">
        <v>-0.21</v>
      </c>
    </row>
    <row r="22429" spans="2:9" x14ac:dyDescent="0.3">
      <c r="B22429">
        <v>32393.508000000002</v>
      </c>
      <c r="C22429">
        <v>3.87</v>
      </c>
      <c r="H22429">
        <v>68641.017999999996</v>
      </c>
      <c r="I22429">
        <v>-0.48</v>
      </c>
    </row>
    <row r="22430" spans="2:9" x14ac:dyDescent="0.3">
      <c r="B22430">
        <v>32394.44</v>
      </c>
      <c r="C22430">
        <v>4.28</v>
      </c>
      <c r="H22430">
        <v>68641.145000000004</v>
      </c>
      <c r="I22430">
        <v>-0.71</v>
      </c>
    </row>
    <row r="22431" spans="2:9" x14ac:dyDescent="0.3">
      <c r="B22431">
        <v>32394.675999999999</v>
      </c>
      <c r="C22431">
        <v>4.4000000000000004</v>
      </c>
      <c r="H22431">
        <v>68643.282999999996</v>
      </c>
      <c r="I22431">
        <v>0.64</v>
      </c>
    </row>
    <row r="22432" spans="2:9" x14ac:dyDescent="0.3">
      <c r="B22432">
        <v>32397.55</v>
      </c>
      <c r="C22432">
        <v>4.2699999999999996</v>
      </c>
      <c r="H22432">
        <v>68643.625</v>
      </c>
      <c r="I22432">
        <v>0.23</v>
      </c>
    </row>
    <row r="22433" spans="2:9" x14ac:dyDescent="0.3">
      <c r="B22433">
        <v>32398.584999999999</v>
      </c>
      <c r="C22433">
        <v>3.77</v>
      </c>
      <c r="H22433">
        <v>68644.675000000003</v>
      </c>
      <c r="I22433">
        <v>0.2</v>
      </c>
    </row>
    <row r="22434" spans="2:9" x14ac:dyDescent="0.3">
      <c r="B22434">
        <v>32398.621999999999</v>
      </c>
      <c r="C22434">
        <v>3.76</v>
      </c>
      <c r="H22434">
        <v>68645.589000000007</v>
      </c>
      <c r="I22434">
        <v>1.25</v>
      </c>
    </row>
    <row r="22435" spans="2:9" x14ac:dyDescent="0.3">
      <c r="B22435">
        <v>32398.753000000001</v>
      </c>
      <c r="C22435">
        <v>3.72</v>
      </c>
      <c r="H22435">
        <v>68646.89</v>
      </c>
      <c r="I22435">
        <v>0.61</v>
      </c>
    </row>
    <row r="22436" spans="2:9" x14ac:dyDescent="0.3">
      <c r="B22436">
        <v>32399.94</v>
      </c>
      <c r="C22436">
        <v>4.2</v>
      </c>
      <c r="H22436">
        <v>68651.463000000003</v>
      </c>
      <c r="I22436">
        <v>1.92</v>
      </c>
    </row>
    <row r="22437" spans="2:9" x14ac:dyDescent="0.3">
      <c r="B22437">
        <v>32401.935000000001</v>
      </c>
      <c r="C22437">
        <v>3.39</v>
      </c>
      <c r="H22437">
        <v>68652.805999999997</v>
      </c>
      <c r="I22437">
        <v>1.59</v>
      </c>
    </row>
    <row r="22438" spans="2:9" x14ac:dyDescent="0.3">
      <c r="B22438">
        <v>32403.54</v>
      </c>
      <c r="C22438">
        <v>3.14</v>
      </c>
      <c r="H22438">
        <v>68653.304999999993</v>
      </c>
      <c r="I22438">
        <v>1.28</v>
      </c>
    </row>
    <row r="22439" spans="2:9" x14ac:dyDescent="0.3">
      <c r="B22439">
        <v>32408.2</v>
      </c>
      <c r="C22439">
        <v>4.99</v>
      </c>
      <c r="H22439">
        <v>68658.263999999996</v>
      </c>
      <c r="I22439">
        <v>0.5</v>
      </c>
    </row>
    <row r="22440" spans="2:9" x14ac:dyDescent="0.3">
      <c r="B22440">
        <v>32408.791000000001</v>
      </c>
      <c r="C22440">
        <v>5.31</v>
      </c>
      <c r="H22440">
        <v>68662.956000000006</v>
      </c>
      <c r="I22440">
        <v>2</v>
      </c>
    </row>
    <row r="22441" spans="2:9" x14ac:dyDescent="0.3">
      <c r="B22441">
        <v>32409.94</v>
      </c>
      <c r="C22441">
        <v>5.22</v>
      </c>
      <c r="H22441">
        <v>68664.217000000004</v>
      </c>
      <c r="I22441">
        <v>1.48</v>
      </c>
    </row>
    <row r="22442" spans="2:9" x14ac:dyDescent="0.3">
      <c r="B22442">
        <v>32410.491000000002</v>
      </c>
      <c r="C22442">
        <v>5.3</v>
      </c>
      <c r="H22442">
        <v>68667.633000000002</v>
      </c>
      <c r="I22442">
        <v>1.46</v>
      </c>
    </row>
    <row r="22443" spans="2:9" x14ac:dyDescent="0.3">
      <c r="B22443">
        <v>32411.772000000001</v>
      </c>
      <c r="C22443">
        <v>5.27</v>
      </c>
      <c r="H22443">
        <v>68670.184999999998</v>
      </c>
      <c r="I22443">
        <v>1.3</v>
      </c>
    </row>
    <row r="22444" spans="2:9" x14ac:dyDescent="0.3">
      <c r="B22444">
        <v>32416.242999999999</v>
      </c>
      <c r="C22444">
        <v>4.6100000000000003</v>
      </c>
      <c r="H22444">
        <v>68676.176000000007</v>
      </c>
      <c r="I22444">
        <v>0.69</v>
      </c>
    </row>
    <row r="22445" spans="2:9" x14ac:dyDescent="0.3">
      <c r="B22445">
        <v>32417.184000000001</v>
      </c>
      <c r="C22445">
        <v>4.5</v>
      </c>
      <c r="H22445">
        <v>68676.866999999998</v>
      </c>
      <c r="I22445">
        <v>0.41</v>
      </c>
    </row>
    <row r="22446" spans="2:9" x14ac:dyDescent="0.3">
      <c r="B22446">
        <v>32418.401999999998</v>
      </c>
      <c r="C22446">
        <v>4.0199999999999996</v>
      </c>
      <c r="H22446">
        <v>68677.656000000003</v>
      </c>
      <c r="I22446">
        <v>0.79</v>
      </c>
    </row>
    <row r="22447" spans="2:9" x14ac:dyDescent="0.3">
      <c r="B22447">
        <v>32418.710999999999</v>
      </c>
      <c r="C22447">
        <v>3.97</v>
      </c>
      <c r="H22447">
        <v>68678.781000000003</v>
      </c>
      <c r="I22447">
        <v>0.59</v>
      </c>
    </row>
    <row r="22448" spans="2:9" x14ac:dyDescent="0.3">
      <c r="B22448">
        <v>32419.437999999998</v>
      </c>
      <c r="C22448">
        <v>3.96</v>
      </c>
      <c r="H22448">
        <v>68680.361000000004</v>
      </c>
      <c r="I22448">
        <v>1.1100000000000001</v>
      </c>
    </row>
    <row r="22449" spans="2:9" x14ac:dyDescent="0.3">
      <c r="B22449">
        <v>32423.617999999999</v>
      </c>
      <c r="C22449">
        <v>5.04</v>
      </c>
      <c r="H22449">
        <v>68684.660999999993</v>
      </c>
      <c r="I22449">
        <v>0.67</v>
      </c>
    </row>
    <row r="22450" spans="2:9" x14ac:dyDescent="0.3">
      <c r="B22450">
        <v>32424.332999999999</v>
      </c>
      <c r="C22450">
        <v>5.03</v>
      </c>
      <c r="H22450">
        <v>68686.600999999995</v>
      </c>
      <c r="I22450">
        <v>1.07</v>
      </c>
    </row>
    <row r="22451" spans="2:9" x14ac:dyDescent="0.3">
      <c r="B22451">
        <v>32424.48</v>
      </c>
      <c r="C22451">
        <v>5.05</v>
      </c>
      <c r="H22451">
        <v>68688.328999999998</v>
      </c>
      <c r="I22451">
        <v>0.98</v>
      </c>
    </row>
    <row r="22452" spans="2:9" x14ac:dyDescent="0.3">
      <c r="B22452">
        <v>32426.787</v>
      </c>
      <c r="C22452">
        <v>5.19</v>
      </c>
      <c r="H22452">
        <v>68688.53</v>
      </c>
      <c r="I22452">
        <v>0.88</v>
      </c>
    </row>
    <row r="22453" spans="2:9" x14ac:dyDescent="0.3">
      <c r="B22453">
        <v>32428.57</v>
      </c>
      <c r="C22453">
        <v>4.6900000000000004</v>
      </c>
      <c r="H22453">
        <v>68695.054000000004</v>
      </c>
      <c r="I22453">
        <v>1.1599999999999999</v>
      </c>
    </row>
    <row r="22454" spans="2:9" x14ac:dyDescent="0.3">
      <c r="B22454">
        <v>32429.091</v>
      </c>
      <c r="C22454">
        <v>4.6500000000000004</v>
      </c>
      <c r="H22454">
        <v>68698.332999999999</v>
      </c>
      <c r="I22454">
        <v>1.56</v>
      </c>
    </row>
    <row r="22455" spans="2:9" x14ac:dyDescent="0.3">
      <c r="B22455">
        <v>32429.159</v>
      </c>
      <c r="C22455">
        <v>4.57</v>
      </c>
      <c r="H22455">
        <v>68705.426000000007</v>
      </c>
      <c r="I22455">
        <v>0.6</v>
      </c>
    </row>
    <row r="22456" spans="2:9" x14ac:dyDescent="0.3">
      <c r="B22456">
        <v>32429.696</v>
      </c>
      <c r="C22456">
        <v>4.67</v>
      </c>
      <c r="H22456">
        <v>68707.214999999997</v>
      </c>
      <c r="I22456">
        <v>1.94</v>
      </c>
    </row>
    <row r="22457" spans="2:9" x14ac:dyDescent="0.3">
      <c r="B22457">
        <v>32429.875</v>
      </c>
      <c r="C22457">
        <v>4.5</v>
      </c>
      <c r="H22457">
        <v>68711.111999999994</v>
      </c>
      <c r="I22457">
        <v>1.45</v>
      </c>
    </row>
    <row r="22458" spans="2:9" x14ac:dyDescent="0.3">
      <c r="B22458">
        <v>32430.356</v>
      </c>
      <c r="C22458">
        <v>4.53</v>
      </c>
      <c r="H22458">
        <v>68717.793999999994</v>
      </c>
      <c r="I22458">
        <v>1.38</v>
      </c>
    </row>
    <row r="22459" spans="2:9" x14ac:dyDescent="0.3">
      <c r="B22459">
        <v>32432.006000000001</v>
      </c>
      <c r="C22459">
        <v>4.5599999999999996</v>
      </c>
      <c r="H22459">
        <v>68720.37</v>
      </c>
      <c r="I22459">
        <v>0.31</v>
      </c>
    </row>
    <row r="22460" spans="2:9" x14ac:dyDescent="0.3">
      <c r="B22460">
        <v>32432.232</v>
      </c>
      <c r="C22460">
        <v>4.47</v>
      </c>
      <c r="H22460">
        <v>68720.823000000004</v>
      </c>
      <c r="I22460">
        <v>0.5</v>
      </c>
    </row>
    <row r="22461" spans="2:9" x14ac:dyDescent="0.3">
      <c r="B22461">
        <v>32432.373</v>
      </c>
      <c r="C22461">
        <v>4.37</v>
      </c>
      <c r="H22461">
        <v>68722.032000000007</v>
      </c>
      <c r="I22461">
        <v>0.7</v>
      </c>
    </row>
    <row r="22462" spans="2:9" x14ac:dyDescent="0.3">
      <c r="B22462">
        <v>32433.011999999999</v>
      </c>
      <c r="C22462">
        <v>4.38</v>
      </c>
      <c r="H22462">
        <v>68722.14</v>
      </c>
      <c r="I22462">
        <v>0.7</v>
      </c>
    </row>
    <row r="22463" spans="2:9" x14ac:dyDescent="0.3">
      <c r="B22463">
        <v>32433.181</v>
      </c>
      <c r="C22463">
        <v>4.34</v>
      </c>
      <c r="H22463">
        <v>68724.406000000003</v>
      </c>
      <c r="I22463">
        <v>0.53</v>
      </c>
    </row>
    <row r="22464" spans="2:9" x14ac:dyDescent="0.3">
      <c r="B22464">
        <v>32433.458999999999</v>
      </c>
      <c r="C22464">
        <v>4.2300000000000004</v>
      </c>
      <c r="H22464">
        <v>68729.475000000006</v>
      </c>
      <c r="I22464">
        <v>0.46</v>
      </c>
    </row>
    <row r="22465" spans="2:9" x14ac:dyDescent="0.3">
      <c r="B22465">
        <v>32433.589</v>
      </c>
      <c r="C22465">
        <v>4.16</v>
      </c>
      <c r="H22465">
        <v>68731.351999999999</v>
      </c>
      <c r="I22465">
        <v>0.72</v>
      </c>
    </row>
    <row r="22466" spans="2:9" x14ac:dyDescent="0.3">
      <c r="B22466">
        <v>32434.133000000002</v>
      </c>
      <c r="C22466">
        <v>3.96</v>
      </c>
      <c r="H22466">
        <v>68734.437000000005</v>
      </c>
      <c r="I22466">
        <v>0.47</v>
      </c>
    </row>
    <row r="22467" spans="2:9" x14ac:dyDescent="0.3">
      <c r="B22467">
        <v>32434.62</v>
      </c>
      <c r="C22467">
        <v>4.05</v>
      </c>
      <c r="H22467">
        <v>68735.400999999998</v>
      </c>
      <c r="I22467">
        <v>0.8</v>
      </c>
    </row>
    <row r="22468" spans="2:9" x14ac:dyDescent="0.3">
      <c r="B22468">
        <v>32436.456999999999</v>
      </c>
      <c r="C22468">
        <v>3.44</v>
      </c>
      <c r="H22468">
        <v>68737.13</v>
      </c>
      <c r="I22468">
        <v>1.54</v>
      </c>
    </row>
    <row r="22469" spans="2:9" x14ac:dyDescent="0.3">
      <c r="B22469">
        <v>32436.917000000001</v>
      </c>
      <c r="C22469">
        <v>3.47</v>
      </c>
      <c r="H22469">
        <v>68737.504000000001</v>
      </c>
      <c r="I22469">
        <v>1.98</v>
      </c>
    </row>
    <row r="22470" spans="2:9" x14ac:dyDescent="0.3">
      <c r="B22470">
        <v>32438.73</v>
      </c>
      <c r="C22470">
        <v>5.05</v>
      </c>
      <c r="H22470">
        <v>68739.672999999995</v>
      </c>
      <c r="I22470">
        <v>1.64</v>
      </c>
    </row>
    <row r="22471" spans="2:9" x14ac:dyDescent="0.3">
      <c r="B22471">
        <v>32439.954000000002</v>
      </c>
      <c r="C22471">
        <v>5.4</v>
      </c>
      <c r="H22471">
        <v>68741.755000000005</v>
      </c>
      <c r="I22471">
        <v>1.79</v>
      </c>
    </row>
    <row r="22472" spans="2:9" x14ac:dyDescent="0.3">
      <c r="B22472">
        <v>32440.076000000001</v>
      </c>
      <c r="C22472">
        <v>5.4</v>
      </c>
      <c r="H22472">
        <v>68743.618000000002</v>
      </c>
      <c r="I22472">
        <v>1.65</v>
      </c>
    </row>
    <row r="22473" spans="2:9" x14ac:dyDescent="0.3">
      <c r="B22473">
        <v>32440.105</v>
      </c>
      <c r="C22473">
        <v>5.42</v>
      </c>
      <c r="H22473">
        <v>68744.025999999998</v>
      </c>
      <c r="I22473">
        <v>1.48</v>
      </c>
    </row>
    <row r="22474" spans="2:9" x14ac:dyDescent="0.3">
      <c r="B22474">
        <v>32440.794999999998</v>
      </c>
      <c r="C22474">
        <v>5.28</v>
      </c>
      <c r="H22474">
        <v>68744.804000000004</v>
      </c>
      <c r="I22474">
        <v>1.1599999999999999</v>
      </c>
    </row>
    <row r="22475" spans="2:9" x14ac:dyDescent="0.3">
      <c r="B22475">
        <v>32443.284</v>
      </c>
      <c r="C22475">
        <v>4.63</v>
      </c>
      <c r="H22475">
        <v>68750.17</v>
      </c>
      <c r="I22475">
        <v>1.39</v>
      </c>
    </row>
    <row r="22476" spans="2:9" x14ac:dyDescent="0.3">
      <c r="B22476">
        <v>32443.962</v>
      </c>
      <c r="C22476">
        <v>4.13</v>
      </c>
      <c r="H22476">
        <v>68752.543999999994</v>
      </c>
      <c r="I22476">
        <v>1.66</v>
      </c>
    </row>
    <row r="22477" spans="2:9" x14ac:dyDescent="0.3">
      <c r="B22477">
        <v>32445.044000000002</v>
      </c>
      <c r="C22477">
        <v>3.85</v>
      </c>
      <c r="H22477">
        <v>68755.058999999994</v>
      </c>
      <c r="I22477">
        <v>1.43</v>
      </c>
    </row>
    <row r="22478" spans="2:9" x14ac:dyDescent="0.3">
      <c r="B22478">
        <v>32447.065999999999</v>
      </c>
      <c r="C22478">
        <v>3.48</v>
      </c>
      <c r="H22478">
        <v>68757.712</v>
      </c>
      <c r="I22478">
        <v>1.56</v>
      </c>
    </row>
    <row r="22479" spans="2:9" x14ac:dyDescent="0.3">
      <c r="B22479">
        <v>32449.241999999998</v>
      </c>
      <c r="C22479">
        <v>2.98</v>
      </c>
      <c r="H22479">
        <v>68758.972999999998</v>
      </c>
      <c r="I22479">
        <v>1.83</v>
      </c>
    </row>
    <row r="22480" spans="2:9" x14ac:dyDescent="0.3">
      <c r="B22480">
        <v>32449.510999999999</v>
      </c>
      <c r="C22480">
        <v>2.73</v>
      </c>
      <c r="H22480">
        <v>68760.822</v>
      </c>
      <c r="I22480">
        <v>1.97</v>
      </c>
    </row>
    <row r="22481" spans="2:9" x14ac:dyDescent="0.3">
      <c r="B22481">
        <v>32450.493999999999</v>
      </c>
      <c r="C22481">
        <v>3.27</v>
      </c>
      <c r="H22481">
        <v>68763.039999999994</v>
      </c>
      <c r="I22481">
        <v>0.31</v>
      </c>
    </row>
    <row r="22482" spans="2:9" x14ac:dyDescent="0.3">
      <c r="B22482">
        <v>32452.397000000001</v>
      </c>
      <c r="C22482">
        <v>4.74</v>
      </c>
      <c r="H22482">
        <v>68766.623000000007</v>
      </c>
      <c r="I22482">
        <v>1.08</v>
      </c>
    </row>
    <row r="22483" spans="2:9" x14ac:dyDescent="0.3">
      <c r="B22483">
        <v>32455.398000000001</v>
      </c>
      <c r="C22483">
        <v>4.76</v>
      </c>
      <c r="H22483">
        <v>68767.456999999995</v>
      </c>
      <c r="I22483">
        <v>0.55000000000000004</v>
      </c>
    </row>
    <row r="22484" spans="2:9" x14ac:dyDescent="0.3">
      <c r="B22484">
        <v>32456.062999999998</v>
      </c>
      <c r="C22484">
        <v>4.4400000000000004</v>
      </c>
      <c r="H22484">
        <v>68768.668000000005</v>
      </c>
      <c r="I22484">
        <v>0.99</v>
      </c>
    </row>
    <row r="22485" spans="2:9" x14ac:dyDescent="0.3">
      <c r="B22485">
        <v>32458.717000000001</v>
      </c>
      <c r="C22485">
        <v>4.32</v>
      </c>
      <c r="H22485">
        <v>68769.888000000006</v>
      </c>
      <c r="I22485">
        <v>0.97</v>
      </c>
    </row>
    <row r="22486" spans="2:9" x14ac:dyDescent="0.3">
      <c r="B22486">
        <v>32459.933000000001</v>
      </c>
      <c r="C22486">
        <v>4.55</v>
      </c>
      <c r="H22486">
        <v>68773.498000000007</v>
      </c>
      <c r="I22486">
        <v>0.37</v>
      </c>
    </row>
    <row r="22487" spans="2:9" x14ac:dyDescent="0.3">
      <c r="B22487">
        <v>32462.393</v>
      </c>
      <c r="C22487">
        <v>4.24</v>
      </c>
      <c r="H22487">
        <v>68776.005000000005</v>
      </c>
      <c r="I22487">
        <v>-0.43</v>
      </c>
    </row>
    <row r="22488" spans="2:9" x14ac:dyDescent="0.3">
      <c r="B22488">
        <v>32463.634999999998</v>
      </c>
      <c r="C22488">
        <v>3.84</v>
      </c>
      <c r="H22488">
        <v>68778.11</v>
      </c>
      <c r="I22488">
        <v>1.27</v>
      </c>
    </row>
    <row r="22489" spans="2:9" x14ac:dyDescent="0.3">
      <c r="B22489">
        <v>32466.728999999999</v>
      </c>
      <c r="C22489">
        <v>3.81</v>
      </c>
      <c r="H22489">
        <v>68784.864000000001</v>
      </c>
      <c r="I22489">
        <v>1.08</v>
      </c>
    </row>
    <row r="22490" spans="2:9" x14ac:dyDescent="0.3">
      <c r="B22490">
        <v>32466.954000000002</v>
      </c>
      <c r="C22490">
        <v>4.41</v>
      </c>
      <c r="H22490">
        <v>68790.243000000002</v>
      </c>
      <c r="I22490">
        <v>0.71</v>
      </c>
    </row>
    <row r="22491" spans="2:9" x14ac:dyDescent="0.3">
      <c r="B22491">
        <v>32467.202000000001</v>
      </c>
      <c r="C22491">
        <v>4.58</v>
      </c>
      <c r="H22491">
        <v>68801.850999999995</v>
      </c>
      <c r="I22491">
        <v>2.16</v>
      </c>
    </row>
    <row r="22492" spans="2:9" x14ac:dyDescent="0.3">
      <c r="B22492">
        <v>32468.112000000001</v>
      </c>
      <c r="C22492">
        <v>4.42</v>
      </c>
      <c r="H22492">
        <v>68802.543999999994</v>
      </c>
      <c r="I22492">
        <v>2.16</v>
      </c>
    </row>
    <row r="22493" spans="2:9" x14ac:dyDescent="0.3">
      <c r="B22493">
        <v>32469.934000000001</v>
      </c>
      <c r="C22493">
        <v>4.29</v>
      </c>
      <c r="H22493">
        <v>68802.911999999997</v>
      </c>
      <c r="I22493">
        <v>1.98</v>
      </c>
    </row>
    <row r="22494" spans="2:9" x14ac:dyDescent="0.3">
      <c r="B22494">
        <v>32470.478999999999</v>
      </c>
      <c r="C22494">
        <v>4.2300000000000004</v>
      </c>
      <c r="H22494">
        <v>68805.112999999998</v>
      </c>
      <c r="I22494">
        <v>1.61</v>
      </c>
    </row>
    <row r="22495" spans="2:9" x14ac:dyDescent="0.3">
      <c r="B22495">
        <v>32470.94</v>
      </c>
      <c r="C22495">
        <v>4.4800000000000004</v>
      </c>
      <c r="H22495">
        <v>68807.307000000001</v>
      </c>
      <c r="I22495">
        <v>1.65</v>
      </c>
    </row>
    <row r="22496" spans="2:9" x14ac:dyDescent="0.3">
      <c r="B22496">
        <v>32472.448</v>
      </c>
      <c r="C22496">
        <v>4.1100000000000003</v>
      </c>
      <c r="H22496">
        <v>68807.657999999996</v>
      </c>
      <c r="I22496">
        <v>1.38</v>
      </c>
    </row>
    <row r="22497" spans="2:9" x14ac:dyDescent="0.3">
      <c r="B22497">
        <v>32473.668000000001</v>
      </c>
      <c r="C22497">
        <v>4.63</v>
      </c>
      <c r="H22497">
        <v>68809.081000000006</v>
      </c>
      <c r="I22497">
        <v>0.62</v>
      </c>
    </row>
    <row r="22498" spans="2:9" x14ac:dyDescent="0.3">
      <c r="B22498">
        <v>32474.488000000001</v>
      </c>
      <c r="C22498">
        <v>4.63</v>
      </c>
      <c r="H22498">
        <v>68810.103000000003</v>
      </c>
      <c r="I22498">
        <v>0.57999999999999996</v>
      </c>
    </row>
    <row r="22499" spans="2:9" x14ac:dyDescent="0.3">
      <c r="B22499">
        <v>32474.75</v>
      </c>
      <c r="C22499">
        <v>4.8099999999999996</v>
      </c>
      <c r="H22499">
        <v>68816.142999999996</v>
      </c>
      <c r="I22499">
        <v>0.28999999999999998</v>
      </c>
    </row>
    <row r="22500" spans="2:9" x14ac:dyDescent="0.3">
      <c r="B22500">
        <v>32479.055</v>
      </c>
      <c r="C22500">
        <v>3.82</v>
      </c>
      <c r="H22500">
        <v>68821.94</v>
      </c>
      <c r="I22500">
        <v>7.0000000000000007E-2</v>
      </c>
    </row>
    <row r="22501" spans="2:9" x14ac:dyDescent="0.3">
      <c r="B22501">
        <v>32481.338</v>
      </c>
      <c r="C22501">
        <v>3.92</v>
      </c>
      <c r="H22501">
        <v>68822.885999999999</v>
      </c>
      <c r="I22501">
        <v>0.09</v>
      </c>
    </row>
    <row r="22502" spans="2:9" x14ac:dyDescent="0.3">
      <c r="B22502">
        <v>32494.847000000002</v>
      </c>
      <c r="C22502">
        <v>3.87</v>
      </c>
      <c r="H22502">
        <v>68827.149000000005</v>
      </c>
      <c r="I22502">
        <v>-0.59</v>
      </c>
    </row>
    <row r="22503" spans="2:9" x14ac:dyDescent="0.3">
      <c r="B22503">
        <v>32496.565999999999</v>
      </c>
      <c r="C22503">
        <v>4.87</v>
      </c>
      <c r="H22503">
        <v>68835.861999999994</v>
      </c>
      <c r="I22503">
        <v>-0.18</v>
      </c>
    </row>
    <row r="22504" spans="2:9" x14ac:dyDescent="0.3">
      <c r="B22504">
        <v>32499.115000000002</v>
      </c>
      <c r="C22504">
        <v>5.14</v>
      </c>
      <c r="H22504">
        <v>68836.502999999997</v>
      </c>
      <c r="I22504">
        <v>0.39</v>
      </c>
    </row>
    <row r="22505" spans="2:9" x14ac:dyDescent="0.3">
      <c r="B22505">
        <v>32499.763999999999</v>
      </c>
      <c r="C22505">
        <v>4.96</v>
      </c>
      <c r="H22505">
        <v>68838.89</v>
      </c>
      <c r="I22505">
        <v>0.09</v>
      </c>
    </row>
    <row r="22506" spans="2:9" x14ac:dyDescent="0.3">
      <c r="B22506">
        <v>32501.814999999999</v>
      </c>
      <c r="C22506">
        <v>4.8600000000000003</v>
      </c>
      <c r="H22506">
        <v>68850.201000000001</v>
      </c>
      <c r="I22506">
        <v>1.59</v>
      </c>
    </row>
    <row r="22507" spans="2:9" x14ac:dyDescent="0.3">
      <c r="B22507">
        <v>32503.353999999999</v>
      </c>
      <c r="C22507">
        <v>5.05</v>
      </c>
      <c r="H22507">
        <v>68854.436000000002</v>
      </c>
      <c r="I22507">
        <v>1.88</v>
      </c>
    </row>
    <row r="22508" spans="2:9" x14ac:dyDescent="0.3">
      <c r="B22508">
        <v>32506.064999999999</v>
      </c>
      <c r="C22508">
        <v>4.32</v>
      </c>
      <c r="H22508">
        <v>68855.763999999996</v>
      </c>
      <c r="I22508">
        <v>1.05</v>
      </c>
    </row>
    <row r="22509" spans="2:9" x14ac:dyDescent="0.3">
      <c r="B22509">
        <v>32506.127</v>
      </c>
      <c r="C22509">
        <v>4.3099999999999996</v>
      </c>
      <c r="H22509">
        <v>68855.861000000004</v>
      </c>
      <c r="I22509">
        <v>1.1599999999999999</v>
      </c>
    </row>
    <row r="22510" spans="2:9" x14ac:dyDescent="0.3">
      <c r="B22510">
        <v>32507.324000000001</v>
      </c>
      <c r="C22510">
        <v>4.72</v>
      </c>
      <c r="H22510">
        <v>68856.933999999994</v>
      </c>
      <c r="I22510">
        <v>1.75</v>
      </c>
    </row>
    <row r="22511" spans="2:9" x14ac:dyDescent="0.3">
      <c r="B22511">
        <v>32507.829000000002</v>
      </c>
      <c r="C22511">
        <v>4.7699999999999996</v>
      </c>
      <c r="H22511">
        <v>68858.824999999997</v>
      </c>
      <c r="I22511">
        <v>0.85</v>
      </c>
    </row>
    <row r="22512" spans="2:9" x14ac:dyDescent="0.3">
      <c r="B22512">
        <v>32507.913</v>
      </c>
      <c r="C22512">
        <v>4.7699999999999996</v>
      </c>
      <c r="H22512">
        <v>68859.365000000005</v>
      </c>
      <c r="I22512">
        <v>0.7</v>
      </c>
    </row>
    <row r="22513" spans="2:9" x14ac:dyDescent="0.3">
      <c r="B22513">
        <v>32508.206999999999</v>
      </c>
      <c r="C22513">
        <v>4.92</v>
      </c>
      <c r="H22513">
        <v>68860.395999999993</v>
      </c>
      <c r="I22513">
        <v>0.63</v>
      </c>
    </row>
    <row r="22514" spans="2:9" x14ac:dyDescent="0.3">
      <c r="B22514">
        <v>32508.809000000001</v>
      </c>
      <c r="C22514">
        <v>4.8</v>
      </c>
      <c r="H22514">
        <v>68860.554999999993</v>
      </c>
      <c r="I22514">
        <v>0.59</v>
      </c>
    </row>
    <row r="22515" spans="2:9" x14ac:dyDescent="0.3">
      <c r="B22515">
        <v>32509.008000000002</v>
      </c>
      <c r="C22515">
        <v>4.8499999999999996</v>
      </c>
      <c r="H22515">
        <v>68861.331999999995</v>
      </c>
      <c r="I22515">
        <v>0.42</v>
      </c>
    </row>
    <row r="22516" spans="2:9" x14ac:dyDescent="0.3">
      <c r="B22516">
        <v>32509.708999999999</v>
      </c>
      <c r="C22516">
        <v>5.72</v>
      </c>
      <c r="H22516">
        <v>68863.456000000006</v>
      </c>
      <c r="I22516">
        <v>0.53</v>
      </c>
    </row>
    <row r="22517" spans="2:9" x14ac:dyDescent="0.3">
      <c r="B22517">
        <v>32510.191999999999</v>
      </c>
      <c r="C22517">
        <v>5.08</v>
      </c>
      <c r="H22517">
        <v>68863.687000000005</v>
      </c>
      <c r="I22517">
        <v>0.56000000000000005</v>
      </c>
    </row>
    <row r="22518" spans="2:9" x14ac:dyDescent="0.3">
      <c r="B22518">
        <v>32510.852999999999</v>
      </c>
      <c r="C22518">
        <v>5.8</v>
      </c>
      <c r="H22518">
        <v>68866.399000000005</v>
      </c>
      <c r="I22518">
        <v>0.28000000000000003</v>
      </c>
    </row>
    <row r="22519" spans="2:9" x14ac:dyDescent="0.3">
      <c r="B22519">
        <v>32511.261999999999</v>
      </c>
      <c r="C22519">
        <v>5.56</v>
      </c>
      <c r="H22519">
        <v>68866.898000000001</v>
      </c>
      <c r="I22519">
        <v>-0.09</v>
      </c>
    </row>
    <row r="22520" spans="2:9" x14ac:dyDescent="0.3">
      <c r="B22520">
        <v>32514.143</v>
      </c>
      <c r="C22520">
        <v>4.8</v>
      </c>
      <c r="H22520">
        <v>68870.351999999999</v>
      </c>
      <c r="I22520">
        <v>0.61</v>
      </c>
    </row>
    <row r="22521" spans="2:9" x14ac:dyDescent="0.3">
      <c r="B22521">
        <v>32515.385999999999</v>
      </c>
      <c r="C22521">
        <v>4.7699999999999996</v>
      </c>
      <c r="H22521">
        <v>68870.487999999998</v>
      </c>
      <c r="I22521">
        <v>0.6</v>
      </c>
    </row>
    <row r="22522" spans="2:9" x14ac:dyDescent="0.3">
      <c r="B22522">
        <v>32515.596000000001</v>
      </c>
      <c r="C22522">
        <v>4.5199999999999996</v>
      </c>
      <c r="H22522">
        <v>68870.759999999995</v>
      </c>
      <c r="I22522">
        <v>0.68</v>
      </c>
    </row>
    <row r="22523" spans="2:9" x14ac:dyDescent="0.3">
      <c r="B22523">
        <v>32516.413</v>
      </c>
      <c r="C22523">
        <v>4.92</v>
      </c>
      <c r="H22523">
        <v>68877.510999999999</v>
      </c>
      <c r="I22523">
        <v>-0.23</v>
      </c>
    </row>
    <row r="22524" spans="2:9" x14ac:dyDescent="0.3">
      <c r="B22524">
        <v>32517.204000000002</v>
      </c>
      <c r="C22524">
        <v>4.75</v>
      </c>
      <c r="H22524">
        <v>68878.066000000006</v>
      </c>
      <c r="I22524">
        <v>0.02</v>
      </c>
    </row>
    <row r="22525" spans="2:9" x14ac:dyDescent="0.3">
      <c r="B22525">
        <v>32517.607</v>
      </c>
      <c r="C22525">
        <v>4.8</v>
      </c>
      <c r="H22525">
        <v>68889.034</v>
      </c>
      <c r="I22525">
        <v>1.6</v>
      </c>
    </row>
    <row r="22526" spans="2:9" x14ac:dyDescent="0.3">
      <c r="B22526">
        <v>32519.552</v>
      </c>
      <c r="C22526">
        <v>5.25</v>
      </c>
      <c r="H22526">
        <v>68896.785999999993</v>
      </c>
      <c r="I22526">
        <v>1.62</v>
      </c>
    </row>
    <row r="22527" spans="2:9" x14ac:dyDescent="0.3">
      <c r="B22527">
        <v>32520.737000000001</v>
      </c>
      <c r="C22527">
        <v>3.89</v>
      </c>
      <c r="H22527">
        <v>68897.952000000005</v>
      </c>
      <c r="I22527">
        <v>1.77</v>
      </c>
    </row>
    <row r="22528" spans="2:9" x14ac:dyDescent="0.3">
      <c r="B22528">
        <v>32520.974999999999</v>
      </c>
      <c r="C22528">
        <v>4.25</v>
      </c>
      <c r="H22528">
        <v>68898.164000000004</v>
      </c>
      <c r="I22528">
        <v>1.81</v>
      </c>
    </row>
    <row r="22529" spans="2:9" x14ac:dyDescent="0.3">
      <c r="B22529">
        <v>32523.062999999998</v>
      </c>
      <c r="C22529">
        <v>5.25</v>
      </c>
      <c r="H22529">
        <v>68899.108999999997</v>
      </c>
      <c r="I22529">
        <v>1.59</v>
      </c>
    </row>
    <row r="22530" spans="2:9" x14ac:dyDescent="0.3">
      <c r="B22530">
        <v>32525.686000000002</v>
      </c>
      <c r="C22530">
        <v>5.42</v>
      </c>
      <c r="H22530">
        <v>68902.009000000005</v>
      </c>
      <c r="I22530">
        <v>1.33</v>
      </c>
    </row>
    <row r="22531" spans="2:9" x14ac:dyDescent="0.3">
      <c r="B22531">
        <v>32525.766</v>
      </c>
      <c r="C22531">
        <v>5.38</v>
      </c>
      <c r="H22531">
        <v>68905.254000000001</v>
      </c>
      <c r="I22531">
        <v>1.05</v>
      </c>
    </row>
    <row r="22532" spans="2:9" x14ac:dyDescent="0.3">
      <c r="B22532">
        <v>32527.958999999999</v>
      </c>
      <c r="C22532">
        <v>4.46</v>
      </c>
      <c r="H22532">
        <v>68909.123000000007</v>
      </c>
      <c r="I22532">
        <v>1.95</v>
      </c>
    </row>
    <row r="22533" spans="2:9" x14ac:dyDescent="0.3">
      <c r="B22533">
        <v>32529.984</v>
      </c>
      <c r="C22533">
        <v>4.92</v>
      </c>
      <c r="H22533">
        <v>68909.557000000001</v>
      </c>
      <c r="I22533">
        <v>2.21</v>
      </c>
    </row>
    <row r="22534" spans="2:9" x14ac:dyDescent="0.3">
      <c r="B22534">
        <v>32530.782999999999</v>
      </c>
      <c r="C22534">
        <v>5.17</v>
      </c>
      <c r="H22534">
        <v>68909.755000000005</v>
      </c>
      <c r="I22534">
        <v>2.23</v>
      </c>
    </row>
    <row r="22535" spans="2:9" x14ac:dyDescent="0.3">
      <c r="B22535">
        <v>32531.040000000001</v>
      </c>
      <c r="C22535">
        <v>4.8899999999999997</v>
      </c>
      <c r="H22535">
        <v>68912.900999999998</v>
      </c>
      <c r="I22535">
        <v>0.61</v>
      </c>
    </row>
    <row r="22536" spans="2:9" x14ac:dyDescent="0.3">
      <c r="B22536">
        <v>32534.875</v>
      </c>
      <c r="C22536">
        <v>4.88</v>
      </c>
      <c r="H22536">
        <v>68916.385999999999</v>
      </c>
      <c r="I22536">
        <v>1.47</v>
      </c>
    </row>
    <row r="22537" spans="2:9" x14ac:dyDescent="0.3">
      <c r="B22537">
        <v>32535.473999999998</v>
      </c>
      <c r="C22537">
        <v>4.72</v>
      </c>
      <c r="H22537">
        <v>68924.585000000006</v>
      </c>
      <c r="I22537">
        <v>1.1200000000000001</v>
      </c>
    </row>
    <row r="22538" spans="2:9" x14ac:dyDescent="0.3">
      <c r="B22538">
        <v>32535.662</v>
      </c>
      <c r="C22538">
        <v>4.71</v>
      </c>
      <c r="H22538">
        <v>68926.150999999998</v>
      </c>
      <c r="I22538">
        <v>1.7</v>
      </c>
    </row>
    <row r="22539" spans="2:9" x14ac:dyDescent="0.3">
      <c r="B22539">
        <v>32538.159</v>
      </c>
      <c r="C22539">
        <v>4.59</v>
      </c>
      <c r="H22539">
        <v>68928.601999999999</v>
      </c>
      <c r="I22539">
        <v>1.34</v>
      </c>
    </row>
    <row r="22540" spans="2:9" x14ac:dyDescent="0.3">
      <c r="B22540">
        <v>32541.417000000001</v>
      </c>
      <c r="C22540">
        <v>4.26</v>
      </c>
      <c r="H22540">
        <v>68929.146999999997</v>
      </c>
      <c r="I22540">
        <v>1.07</v>
      </c>
    </row>
    <row r="22541" spans="2:9" x14ac:dyDescent="0.3">
      <c r="B22541">
        <v>32543.261999999999</v>
      </c>
      <c r="C22541">
        <v>4.63</v>
      </c>
      <c r="H22541">
        <v>68934.554999999993</v>
      </c>
      <c r="I22541">
        <v>1.42</v>
      </c>
    </row>
    <row r="22542" spans="2:9" x14ac:dyDescent="0.3">
      <c r="B22542">
        <v>32549.026999999998</v>
      </c>
      <c r="C22542">
        <v>5.28</v>
      </c>
      <c r="H22542">
        <v>68937.373999999996</v>
      </c>
      <c r="I22542">
        <v>0.28000000000000003</v>
      </c>
    </row>
    <row r="22543" spans="2:9" x14ac:dyDescent="0.3">
      <c r="B22543">
        <v>32549.666000000001</v>
      </c>
      <c r="C22543">
        <v>4.8099999999999996</v>
      </c>
      <c r="H22543">
        <v>68938.232000000004</v>
      </c>
      <c r="I22543">
        <v>0.55000000000000004</v>
      </c>
    </row>
    <row r="22544" spans="2:9" x14ac:dyDescent="0.3">
      <c r="B22544">
        <v>32552.63</v>
      </c>
      <c r="C22544">
        <v>5.24</v>
      </c>
      <c r="H22544">
        <v>68940.186000000002</v>
      </c>
      <c r="I22544">
        <v>1.97</v>
      </c>
    </row>
    <row r="22545" spans="2:9" x14ac:dyDescent="0.3">
      <c r="B22545">
        <v>32553.879000000001</v>
      </c>
      <c r="C22545">
        <v>4.87</v>
      </c>
      <c r="H22545">
        <v>68941.138999999996</v>
      </c>
      <c r="I22545">
        <v>1.1100000000000001</v>
      </c>
    </row>
    <row r="22546" spans="2:9" x14ac:dyDescent="0.3">
      <c r="B22546">
        <v>32554.188999999998</v>
      </c>
      <c r="C22546">
        <v>4.62</v>
      </c>
      <c r="H22546">
        <v>68944.603000000003</v>
      </c>
      <c r="I22546">
        <v>1.99</v>
      </c>
    </row>
    <row r="22547" spans="2:9" x14ac:dyDescent="0.3">
      <c r="B22547">
        <v>32554.207999999999</v>
      </c>
      <c r="C22547">
        <v>4.67</v>
      </c>
      <c r="H22547">
        <v>68946.521999999997</v>
      </c>
      <c r="I22547">
        <v>2.19</v>
      </c>
    </row>
    <row r="22548" spans="2:9" x14ac:dyDescent="0.3">
      <c r="B22548">
        <v>32555.367999999999</v>
      </c>
      <c r="C22548">
        <v>4.7699999999999996</v>
      </c>
      <c r="H22548">
        <v>68947.051999999996</v>
      </c>
      <c r="I22548">
        <v>2.4</v>
      </c>
    </row>
    <row r="22549" spans="2:9" x14ac:dyDescent="0.3">
      <c r="B22549">
        <v>32557.228999999999</v>
      </c>
      <c r="C22549">
        <v>4.9400000000000004</v>
      </c>
      <c r="H22549">
        <v>68948.887000000002</v>
      </c>
      <c r="I22549">
        <v>2.23</v>
      </c>
    </row>
    <row r="22550" spans="2:9" x14ac:dyDescent="0.3">
      <c r="B22550">
        <v>32558.251</v>
      </c>
      <c r="C22550">
        <v>4.5</v>
      </c>
      <c r="H22550">
        <v>68951.654999999999</v>
      </c>
      <c r="I22550">
        <v>1.08</v>
      </c>
    </row>
    <row r="22551" spans="2:9" x14ac:dyDescent="0.3">
      <c r="B22551">
        <v>32558.862000000001</v>
      </c>
      <c r="C22551">
        <v>3.61</v>
      </c>
      <c r="H22551">
        <v>68954.129000000001</v>
      </c>
      <c r="I22551">
        <v>0.44</v>
      </c>
    </row>
    <row r="22552" spans="2:9" x14ac:dyDescent="0.3">
      <c r="B22552">
        <v>32559.261999999999</v>
      </c>
      <c r="C22552">
        <v>3.58</v>
      </c>
      <c r="H22552">
        <v>68957.403999999995</v>
      </c>
      <c r="I22552">
        <v>1.62</v>
      </c>
    </row>
    <row r="22553" spans="2:9" x14ac:dyDescent="0.3">
      <c r="B22553">
        <v>32560.153999999999</v>
      </c>
      <c r="C22553">
        <v>3.94</v>
      </c>
      <c r="H22553">
        <v>68963.489000000001</v>
      </c>
      <c r="I22553">
        <v>1.4</v>
      </c>
    </row>
    <row r="22554" spans="2:9" x14ac:dyDescent="0.3">
      <c r="B22554">
        <v>32561.205000000002</v>
      </c>
      <c r="C22554">
        <v>4.87</v>
      </c>
      <c r="H22554">
        <v>68964.195000000007</v>
      </c>
      <c r="I22554">
        <v>0.65</v>
      </c>
    </row>
    <row r="22555" spans="2:9" x14ac:dyDescent="0.3">
      <c r="B22555">
        <v>32562.396000000001</v>
      </c>
      <c r="C22555">
        <v>4.5999999999999996</v>
      </c>
      <c r="H22555">
        <v>68964.316999999995</v>
      </c>
      <c r="I22555">
        <v>0.64</v>
      </c>
    </row>
    <row r="22556" spans="2:9" x14ac:dyDescent="0.3">
      <c r="B22556">
        <v>32562.805</v>
      </c>
      <c r="C22556">
        <v>4.68</v>
      </c>
      <c r="H22556">
        <v>68967.963000000003</v>
      </c>
      <c r="I22556">
        <v>1.28</v>
      </c>
    </row>
    <row r="22557" spans="2:9" x14ac:dyDescent="0.3">
      <c r="B22557">
        <v>32564.580999999998</v>
      </c>
      <c r="C22557">
        <v>4.82</v>
      </c>
      <c r="H22557">
        <v>68970.289000000004</v>
      </c>
      <c r="I22557">
        <v>0.64</v>
      </c>
    </row>
    <row r="22558" spans="2:9" x14ac:dyDescent="0.3">
      <c r="B22558">
        <v>32566.516</v>
      </c>
      <c r="C22558">
        <v>5.34</v>
      </c>
      <c r="H22558">
        <v>68971.392999999996</v>
      </c>
      <c r="I22558">
        <v>0.8</v>
      </c>
    </row>
    <row r="22559" spans="2:9" x14ac:dyDescent="0.3">
      <c r="B22559">
        <v>32567.187999999998</v>
      </c>
      <c r="C22559">
        <v>5.28</v>
      </c>
      <c r="H22559">
        <v>68975.240000000005</v>
      </c>
      <c r="I22559">
        <v>0.44</v>
      </c>
    </row>
    <row r="22560" spans="2:9" x14ac:dyDescent="0.3">
      <c r="B22560">
        <v>32567.453000000001</v>
      </c>
      <c r="C22560">
        <v>5.2</v>
      </c>
      <c r="H22560">
        <v>68976.096999999994</v>
      </c>
      <c r="I22560">
        <v>0.14000000000000001</v>
      </c>
    </row>
    <row r="22561" spans="2:9" x14ac:dyDescent="0.3">
      <c r="B22561">
        <v>32568.974999999999</v>
      </c>
      <c r="C22561">
        <v>4.58</v>
      </c>
      <c r="H22561">
        <v>68978.959000000003</v>
      </c>
      <c r="I22561">
        <v>-0.17</v>
      </c>
    </row>
    <row r="22562" spans="2:9" x14ac:dyDescent="0.3">
      <c r="B22562">
        <v>32569.780999999999</v>
      </c>
      <c r="C22562">
        <v>4.49</v>
      </c>
      <c r="H22562">
        <v>68979.622000000003</v>
      </c>
      <c r="I22562">
        <v>-0.31</v>
      </c>
    </row>
    <row r="22563" spans="2:9" x14ac:dyDescent="0.3">
      <c r="B22563">
        <v>32570.314999999999</v>
      </c>
      <c r="C22563">
        <v>4.4800000000000004</v>
      </c>
      <c r="H22563">
        <v>68980.111000000004</v>
      </c>
      <c r="I22563">
        <v>-0.59</v>
      </c>
    </row>
    <row r="22564" spans="2:9" x14ac:dyDescent="0.3">
      <c r="B22564">
        <v>32571.505000000001</v>
      </c>
      <c r="C22564">
        <v>4.33</v>
      </c>
      <c r="H22564">
        <v>68981.752999999997</v>
      </c>
      <c r="I22564">
        <v>-0.34</v>
      </c>
    </row>
    <row r="22565" spans="2:9" x14ac:dyDescent="0.3">
      <c r="B22565">
        <v>32572.757000000001</v>
      </c>
      <c r="C22565">
        <v>4.26</v>
      </c>
      <c r="H22565">
        <v>68985.990000000005</v>
      </c>
      <c r="I22565">
        <v>0.33</v>
      </c>
    </row>
    <row r="22566" spans="2:9" x14ac:dyDescent="0.3">
      <c r="B22566">
        <v>32573.657999999999</v>
      </c>
      <c r="C22566">
        <v>4.6399999999999997</v>
      </c>
      <c r="H22566">
        <v>68986.952999999994</v>
      </c>
      <c r="I22566">
        <v>0.38</v>
      </c>
    </row>
    <row r="22567" spans="2:9" x14ac:dyDescent="0.3">
      <c r="B22567">
        <v>32574.383000000002</v>
      </c>
      <c r="C22567">
        <v>4.8099999999999996</v>
      </c>
      <c r="H22567">
        <v>68993.638999999996</v>
      </c>
      <c r="I22567">
        <v>0.11</v>
      </c>
    </row>
    <row r="22568" spans="2:9" x14ac:dyDescent="0.3">
      <c r="B22568">
        <v>32575.892</v>
      </c>
      <c r="C22568">
        <v>3.83</v>
      </c>
      <c r="H22568">
        <v>68995.457999999999</v>
      </c>
      <c r="I22568">
        <v>1.07</v>
      </c>
    </row>
    <row r="22569" spans="2:9" x14ac:dyDescent="0.3">
      <c r="B22569">
        <v>32576.698</v>
      </c>
      <c r="C22569">
        <v>4.4400000000000004</v>
      </c>
      <c r="H22569">
        <v>69006.986999999994</v>
      </c>
      <c r="I22569">
        <v>0.91</v>
      </c>
    </row>
    <row r="22570" spans="2:9" x14ac:dyDescent="0.3">
      <c r="B22570">
        <v>32577.391</v>
      </c>
      <c r="C22570">
        <v>5.13</v>
      </c>
      <c r="H22570">
        <v>69010.161999999997</v>
      </c>
      <c r="I22570">
        <v>1.85</v>
      </c>
    </row>
    <row r="22571" spans="2:9" x14ac:dyDescent="0.3">
      <c r="B22571">
        <v>32580.623</v>
      </c>
      <c r="C22571">
        <v>4.88</v>
      </c>
      <c r="H22571">
        <v>69010.627999999997</v>
      </c>
      <c r="I22571">
        <v>1.77</v>
      </c>
    </row>
    <row r="22572" spans="2:9" x14ac:dyDescent="0.3">
      <c r="B22572">
        <v>32583.188999999998</v>
      </c>
      <c r="C22572">
        <v>5.07</v>
      </c>
      <c r="H22572">
        <v>69011.820000000007</v>
      </c>
      <c r="I22572">
        <v>1.67</v>
      </c>
    </row>
    <row r="22573" spans="2:9" x14ac:dyDescent="0.3">
      <c r="B22573">
        <v>32584.923999999999</v>
      </c>
      <c r="C22573">
        <v>4.74</v>
      </c>
      <c r="H22573">
        <v>69015.667000000001</v>
      </c>
      <c r="I22573">
        <v>1.64</v>
      </c>
    </row>
    <row r="22574" spans="2:9" x14ac:dyDescent="0.3">
      <c r="B22574">
        <v>32585.148000000001</v>
      </c>
      <c r="C22574">
        <v>4.83</v>
      </c>
      <c r="H22574">
        <v>69015.862999999998</v>
      </c>
      <c r="I22574">
        <v>1.69</v>
      </c>
    </row>
    <row r="22575" spans="2:9" x14ac:dyDescent="0.3">
      <c r="B22575">
        <v>32585.694</v>
      </c>
      <c r="C22575">
        <v>4.9000000000000004</v>
      </c>
      <c r="H22575">
        <v>69016.357000000004</v>
      </c>
      <c r="I22575">
        <v>1.95</v>
      </c>
    </row>
    <row r="22576" spans="2:9" x14ac:dyDescent="0.3">
      <c r="B22576">
        <v>32586.412</v>
      </c>
      <c r="C22576">
        <v>4.79</v>
      </c>
      <c r="H22576">
        <v>69018.835999999996</v>
      </c>
      <c r="I22576">
        <v>3.08</v>
      </c>
    </row>
    <row r="22577" spans="2:9" x14ac:dyDescent="0.3">
      <c r="B22577">
        <v>32586.598000000002</v>
      </c>
      <c r="C22577">
        <v>4.78</v>
      </c>
      <c r="H22577">
        <v>69019.505000000005</v>
      </c>
      <c r="I22577">
        <v>2.42</v>
      </c>
    </row>
    <row r="22578" spans="2:9" x14ac:dyDescent="0.3">
      <c r="B22578">
        <v>32586.727999999999</v>
      </c>
      <c r="C22578">
        <v>4.8</v>
      </c>
      <c r="H22578">
        <v>69021.679000000004</v>
      </c>
      <c r="I22578">
        <v>1.74</v>
      </c>
    </row>
    <row r="22579" spans="2:9" x14ac:dyDescent="0.3">
      <c r="B22579">
        <v>32588.687000000002</v>
      </c>
      <c r="C22579">
        <v>4.67</v>
      </c>
      <c r="H22579">
        <v>69023.11</v>
      </c>
      <c r="I22579">
        <v>2</v>
      </c>
    </row>
    <row r="22580" spans="2:9" x14ac:dyDescent="0.3">
      <c r="B22580">
        <v>32589.342000000001</v>
      </c>
      <c r="C22580">
        <v>4.74</v>
      </c>
      <c r="H22580">
        <v>69028.805999999997</v>
      </c>
      <c r="I22580">
        <v>1.64</v>
      </c>
    </row>
    <row r="22581" spans="2:9" x14ac:dyDescent="0.3">
      <c r="B22581">
        <v>32589.526000000002</v>
      </c>
      <c r="C22581">
        <v>4.7699999999999996</v>
      </c>
      <c r="H22581">
        <v>69029.426999999996</v>
      </c>
      <c r="I22581">
        <v>1.89</v>
      </c>
    </row>
    <row r="22582" spans="2:9" x14ac:dyDescent="0.3">
      <c r="B22582">
        <v>32594.027999999998</v>
      </c>
      <c r="C22582">
        <v>4.5999999999999996</v>
      </c>
      <c r="H22582">
        <v>69033.02</v>
      </c>
      <c r="I22582">
        <v>2.29</v>
      </c>
    </row>
    <row r="22583" spans="2:9" x14ac:dyDescent="0.3">
      <c r="B22583">
        <v>32594.077000000001</v>
      </c>
      <c r="C22583">
        <v>4.55</v>
      </c>
      <c r="H22583">
        <v>69034.100999999995</v>
      </c>
      <c r="I22583">
        <v>1.1599999999999999</v>
      </c>
    </row>
    <row r="22584" spans="2:9" x14ac:dyDescent="0.3">
      <c r="B22584">
        <v>32594.253000000001</v>
      </c>
      <c r="C22584">
        <v>4.49</v>
      </c>
      <c r="H22584">
        <v>69040.509999999995</v>
      </c>
      <c r="I22584">
        <v>1.32</v>
      </c>
    </row>
    <row r="22585" spans="2:9" x14ac:dyDescent="0.3">
      <c r="B22585">
        <v>32594.913</v>
      </c>
      <c r="C22585">
        <v>4.75</v>
      </c>
      <c r="H22585">
        <v>69042.210000000006</v>
      </c>
      <c r="I22585">
        <v>1.46</v>
      </c>
    </row>
    <row r="22586" spans="2:9" x14ac:dyDescent="0.3">
      <c r="B22586">
        <v>32603.931</v>
      </c>
      <c r="C22586">
        <v>5.36</v>
      </c>
      <c r="H22586">
        <v>69044.212</v>
      </c>
      <c r="I22586">
        <v>1.28</v>
      </c>
    </row>
    <row r="22587" spans="2:9" x14ac:dyDescent="0.3">
      <c r="B22587">
        <v>32604.744999999999</v>
      </c>
      <c r="C22587">
        <v>5.57</v>
      </c>
      <c r="H22587">
        <v>69046.635999999999</v>
      </c>
      <c r="I22587">
        <v>2.09</v>
      </c>
    </row>
    <row r="22588" spans="2:9" x14ac:dyDescent="0.3">
      <c r="B22588">
        <v>32605.09</v>
      </c>
      <c r="C22588">
        <v>5.67</v>
      </c>
      <c r="H22588">
        <v>69049.986999999994</v>
      </c>
      <c r="I22588">
        <v>1.01</v>
      </c>
    </row>
    <row r="22589" spans="2:9" x14ac:dyDescent="0.3">
      <c r="B22589">
        <v>32605.252</v>
      </c>
      <c r="C22589">
        <v>5.65</v>
      </c>
      <c r="H22589">
        <v>69056.127999999997</v>
      </c>
      <c r="I22589">
        <v>0.15</v>
      </c>
    </row>
    <row r="22590" spans="2:9" x14ac:dyDescent="0.3">
      <c r="B22590">
        <v>32609.545999999998</v>
      </c>
      <c r="C22590">
        <v>5.0599999999999996</v>
      </c>
      <c r="H22590">
        <v>69059.608999999997</v>
      </c>
      <c r="I22590">
        <v>0.14000000000000001</v>
      </c>
    </row>
    <row r="22591" spans="2:9" x14ac:dyDescent="0.3">
      <c r="B22591">
        <v>32612.09</v>
      </c>
      <c r="C22591">
        <v>4.5199999999999996</v>
      </c>
      <c r="H22591">
        <v>69060.842999999993</v>
      </c>
      <c r="I22591">
        <v>-0.24</v>
      </c>
    </row>
    <row r="22592" spans="2:9" x14ac:dyDescent="0.3">
      <c r="B22592">
        <v>32612.238000000001</v>
      </c>
      <c r="C22592">
        <v>4.53</v>
      </c>
      <c r="H22592">
        <v>69061.808999999994</v>
      </c>
      <c r="I22592">
        <v>0.12</v>
      </c>
    </row>
    <row r="22593" spans="2:9" x14ac:dyDescent="0.3">
      <c r="B22593">
        <v>32612.695</v>
      </c>
      <c r="C22593">
        <v>4.83</v>
      </c>
      <c r="H22593">
        <v>69074.195999999996</v>
      </c>
      <c r="I22593">
        <v>-0.44</v>
      </c>
    </row>
    <row r="22594" spans="2:9" x14ac:dyDescent="0.3">
      <c r="B22594">
        <v>32612.831999999999</v>
      </c>
      <c r="C22594">
        <v>5.15</v>
      </c>
      <c r="H22594">
        <v>69076.482999999993</v>
      </c>
      <c r="I22594">
        <v>0.42</v>
      </c>
    </row>
    <row r="22595" spans="2:9" x14ac:dyDescent="0.3">
      <c r="B22595">
        <v>32613.282999999999</v>
      </c>
      <c r="C22595">
        <v>5.42</v>
      </c>
      <c r="H22595">
        <v>69080.663</v>
      </c>
      <c r="I22595">
        <v>0.4</v>
      </c>
    </row>
    <row r="22596" spans="2:9" x14ac:dyDescent="0.3">
      <c r="B22596">
        <v>32614.187999999998</v>
      </c>
      <c r="C22596">
        <v>5.29</v>
      </c>
      <c r="H22596">
        <v>69082.232999999993</v>
      </c>
      <c r="I22596">
        <v>0.7</v>
      </c>
    </row>
    <row r="22597" spans="2:9" x14ac:dyDescent="0.3">
      <c r="B22597">
        <v>32614.33</v>
      </c>
      <c r="C22597">
        <v>5.35</v>
      </c>
      <c r="H22597">
        <v>69086.206000000006</v>
      </c>
      <c r="I22597">
        <v>1.46</v>
      </c>
    </row>
    <row r="22598" spans="2:9" x14ac:dyDescent="0.3">
      <c r="B22598">
        <v>32615.838</v>
      </c>
      <c r="C22598">
        <v>5.16</v>
      </c>
      <c r="H22598">
        <v>69093.547999999995</v>
      </c>
      <c r="I22598">
        <v>1.55</v>
      </c>
    </row>
    <row r="22599" spans="2:9" x14ac:dyDescent="0.3">
      <c r="B22599">
        <v>32617.439999999999</v>
      </c>
      <c r="C22599">
        <v>5</v>
      </c>
      <c r="H22599">
        <v>69093.710999999996</v>
      </c>
      <c r="I22599">
        <v>1.59</v>
      </c>
    </row>
    <row r="22600" spans="2:9" x14ac:dyDescent="0.3">
      <c r="B22600">
        <v>32618.546999999999</v>
      </c>
      <c r="C22600">
        <v>4.71</v>
      </c>
      <c r="H22600">
        <v>69098.091</v>
      </c>
      <c r="I22600">
        <v>1.36</v>
      </c>
    </row>
    <row r="22601" spans="2:9" x14ac:dyDescent="0.3">
      <c r="B22601">
        <v>32622.823</v>
      </c>
      <c r="C22601">
        <v>5.03</v>
      </c>
      <c r="H22601">
        <v>69105.167000000001</v>
      </c>
      <c r="I22601">
        <v>0.81</v>
      </c>
    </row>
    <row r="22602" spans="2:9" x14ac:dyDescent="0.3">
      <c r="B22602">
        <v>32622.844000000001</v>
      </c>
      <c r="C22602">
        <v>5.03</v>
      </c>
      <c r="H22602">
        <v>69106.547000000006</v>
      </c>
      <c r="I22602">
        <v>1.1499999999999999</v>
      </c>
    </row>
    <row r="22603" spans="2:9" x14ac:dyDescent="0.3">
      <c r="B22603">
        <v>32625.829000000002</v>
      </c>
      <c r="C22603">
        <v>4.1100000000000003</v>
      </c>
      <c r="H22603">
        <v>69107.914000000004</v>
      </c>
      <c r="I22603">
        <v>1.1200000000000001</v>
      </c>
    </row>
    <row r="22604" spans="2:9" x14ac:dyDescent="0.3">
      <c r="B22604">
        <v>32626.008000000002</v>
      </c>
      <c r="C22604">
        <v>4.32</v>
      </c>
      <c r="H22604">
        <v>69107.982999999993</v>
      </c>
      <c r="I22604">
        <v>1.08</v>
      </c>
    </row>
    <row r="22605" spans="2:9" x14ac:dyDescent="0.3">
      <c r="B22605">
        <v>32627.311000000002</v>
      </c>
      <c r="C22605">
        <v>4.55</v>
      </c>
      <c r="H22605">
        <v>69109.460000000006</v>
      </c>
      <c r="I22605">
        <v>1.57</v>
      </c>
    </row>
    <row r="22606" spans="2:9" x14ac:dyDescent="0.3">
      <c r="B22606">
        <v>32627.382000000001</v>
      </c>
      <c r="C22606">
        <v>4.6100000000000003</v>
      </c>
      <c r="H22606">
        <v>69112.591</v>
      </c>
      <c r="I22606">
        <v>1.66</v>
      </c>
    </row>
    <row r="22607" spans="2:9" x14ac:dyDescent="0.3">
      <c r="B22607">
        <v>32632.373</v>
      </c>
      <c r="C22607">
        <v>5.28</v>
      </c>
      <c r="H22607">
        <v>69116.808999999994</v>
      </c>
      <c r="I22607">
        <v>1.51</v>
      </c>
    </row>
    <row r="22608" spans="2:9" x14ac:dyDescent="0.3">
      <c r="B22608">
        <v>32632.738000000001</v>
      </c>
      <c r="C22608">
        <v>5.34</v>
      </c>
      <c r="H22608">
        <v>69118.828999999998</v>
      </c>
      <c r="I22608">
        <v>1.57</v>
      </c>
    </row>
    <row r="22609" spans="2:9" x14ac:dyDescent="0.3">
      <c r="B22609">
        <v>32636.187999999998</v>
      </c>
      <c r="C22609">
        <v>4.3099999999999996</v>
      </c>
      <c r="H22609">
        <v>69119.91</v>
      </c>
      <c r="I22609">
        <v>1.35</v>
      </c>
    </row>
    <row r="22610" spans="2:9" x14ac:dyDescent="0.3">
      <c r="B22610">
        <v>32640.76</v>
      </c>
      <c r="C22610">
        <v>5.05</v>
      </c>
      <c r="H22610">
        <v>69124.790999999997</v>
      </c>
      <c r="I22610">
        <v>1.1299999999999999</v>
      </c>
    </row>
    <row r="22611" spans="2:9" x14ac:dyDescent="0.3">
      <c r="B22611">
        <v>32642.302</v>
      </c>
      <c r="C22611">
        <v>4.5599999999999996</v>
      </c>
      <c r="H22611">
        <v>69125.486999999994</v>
      </c>
      <c r="I22611">
        <v>1.19</v>
      </c>
    </row>
    <row r="22612" spans="2:9" x14ac:dyDescent="0.3">
      <c r="B22612">
        <v>32644.116000000002</v>
      </c>
      <c r="C22612">
        <v>4.57</v>
      </c>
      <c r="H22612">
        <v>69127.982000000004</v>
      </c>
      <c r="I22612">
        <v>0.8</v>
      </c>
    </row>
    <row r="22613" spans="2:9" x14ac:dyDescent="0.3">
      <c r="B22613">
        <v>32646.197</v>
      </c>
      <c r="C22613">
        <v>4.74</v>
      </c>
      <c r="H22613">
        <v>69129.319000000003</v>
      </c>
      <c r="I22613">
        <v>0.35</v>
      </c>
    </row>
    <row r="22614" spans="2:9" x14ac:dyDescent="0.3">
      <c r="B22614">
        <v>32647.370999999999</v>
      </c>
      <c r="C22614">
        <v>4.79</v>
      </c>
      <c r="H22614">
        <v>69130.09</v>
      </c>
      <c r="I22614">
        <v>0.67</v>
      </c>
    </row>
    <row r="22615" spans="2:9" x14ac:dyDescent="0.3">
      <c r="B22615">
        <v>32648.242999999999</v>
      </c>
      <c r="C22615">
        <v>3.91</v>
      </c>
      <c r="H22615">
        <v>69132.535999999993</v>
      </c>
      <c r="I22615">
        <v>1.88</v>
      </c>
    </row>
    <row r="22616" spans="2:9" x14ac:dyDescent="0.3">
      <c r="B22616">
        <v>32649.62</v>
      </c>
      <c r="C22616">
        <v>4.32</v>
      </c>
      <c r="H22616">
        <v>69145.966</v>
      </c>
      <c r="I22616">
        <v>1.1399999999999999</v>
      </c>
    </row>
    <row r="22617" spans="2:9" x14ac:dyDescent="0.3">
      <c r="B22617">
        <v>32649.803</v>
      </c>
      <c r="C22617">
        <v>4.32</v>
      </c>
      <c r="H22617">
        <v>69149.562000000005</v>
      </c>
      <c r="I22617">
        <v>1.02</v>
      </c>
    </row>
    <row r="22618" spans="2:9" x14ac:dyDescent="0.3">
      <c r="B22618">
        <v>32649.863000000001</v>
      </c>
      <c r="C22618">
        <v>4.32</v>
      </c>
      <c r="H22618">
        <v>69150.69</v>
      </c>
      <c r="I22618">
        <v>1.49</v>
      </c>
    </row>
    <row r="22619" spans="2:9" x14ac:dyDescent="0.3">
      <c r="B22619">
        <v>32650.454000000002</v>
      </c>
      <c r="C22619">
        <v>5.07</v>
      </c>
      <c r="H22619">
        <v>69151.413</v>
      </c>
      <c r="I22619">
        <v>1.2</v>
      </c>
    </row>
    <row r="22620" spans="2:9" x14ac:dyDescent="0.3">
      <c r="B22620">
        <v>32650.996999999999</v>
      </c>
      <c r="C22620">
        <v>5.98</v>
      </c>
      <c r="H22620">
        <v>69152.108999999997</v>
      </c>
      <c r="I22620">
        <v>1.33</v>
      </c>
    </row>
    <row r="22621" spans="2:9" x14ac:dyDescent="0.3">
      <c r="B22621">
        <v>32651.510999999999</v>
      </c>
      <c r="C22621">
        <v>6.15</v>
      </c>
      <c r="H22621">
        <v>69152.581999999995</v>
      </c>
      <c r="I22621">
        <v>1.4</v>
      </c>
    </row>
    <row r="22622" spans="2:9" x14ac:dyDescent="0.3">
      <c r="B22622">
        <v>32652.268</v>
      </c>
      <c r="C22622">
        <v>4.92</v>
      </c>
      <c r="H22622">
        <v>69160.514999999999</v>
      </c>
      <c r="I22622">
        <v>1.0900000000000001</v>
      </c>
    </row>
    <row r="22623" spans="2:9" x14ac:dyDescent="0.3">
      <c r="B22623">
        <v>32653.007000000001</v>
      </c>
      <c r="C22623">
        <v>4.87</v>
      </c>
      <c r="H22623">
        <v>69166.627999999997</v>
      </c>
      <c r="I22623">
        <v>0.92</v>
      </c>
    </row>
    <row r="22624" spans="2:9" x14ac:dyDescent="0.3">
      <c r="B22624">
        <v>32653.148000000001</v>
      </c>
      <c r="C22624">
        <v>5</v>
      </c>
      <c r="H22624">
        <v>69175.351999999999</v>
      </c>
      <c r="I22624">
        <v>1.5</v>
      </c>
    </row>
    <row r="22625" spans="2:9" x14ac:dyDescent="0.3">
      <c r="B22625">
        <v>32653.396000000001</v>
      </c>
      <c r="C22625">
        <v>4.7300000000000004</v>
      </c>
      <c r="H22625">
        <v>69179.773000000001</v>
      </c>
      <c r="I22625">
        <v>0.99</v>
      </c>
    </row>
    <row r="22626" spans="2:9" x14ac:dyDescent="0.3">
      <c r="B22626">
        <v>32653.671999999999</v>
      </c>
      <c r="C22626">
        <v>5.6</v>
      </c>
      <c r="H22626">
        <v>69182.895999999993</v>
      </c>
      <c r="I22626">
        <v>1.29</v>
      </c>
    </row>
    <row r="22627" spans="2:9" x14ac:dyDescent="0.3">
      <c r="B22627">
        <v>32655.418000000001</v>
      </c>
      <c r="C22627">
        <v>4.62</v>
      </c>
      <c r="H22627">
        <v>69191.909</v>
      </c>
      <c r="I22627">
        <v>1.82</v>
      </c>
    </row>
    <row r="22628" spans="2:9" x14ac:dyDescent="0.3">
      <c r="B22628">
        <v>32658.214</v>
      </c>
      <c r="C22628">
        <v>4.29</v>
      </c>
      <c r="H22628">
        <v>69194.165999999997</v>
      </c>
      <c r="I22628">
        <v>1.71</v>
      </c>
    </row>
    <row r="22629" spans="2:9" x14ac:dyDescent="0.3">
      <c r="B22629">
        <v>32661.303</v>
      </c>
      <c r="C22629">
        <v>4.49</v>
      </c>
      <c r="H22629">
        <v>69198.194000000003</v>
      </c>
      <c r="I22629">
        <v>1.36</v>
      </c>
    </row>
    <row r="22630" spans="2:9" x14ac:dyDescent="0.3">
      <c r="B22630">
        <v>32661.707999999999</v>
      </c>
      <c r="C22630">
        <v>4.24</v>
      </c>
      <c r="H22630">
        <v>69202.596999999994</v>
      </c>
      <c r="I22630">
        <v>1.48</v>
      </c>
    </row>
    <row r="22631" spans="2:9" x14ac:dyDescent="0.3">
      <c r="B22631">
        <v>32662.553</v>
      </c>
      <c r="C22631">
        <v>4.17</v>
      </c>
      <c r="H22631">
        <v>69203.466</v>
      </c>
      <c r="I22631">
        <v>1.79</v>
      </c>
    </row>
    <row r="22632" spans="2:9" x14ac:dyDescent="0.3">
      <c r="B22632">
        <v>32662.931</v>
      </c>
      <c r="C22632">
        <v>4.57</v>
      </c>
      <c r="H22632">
        <v>69203.877999999997</v>
      </c>
      <c r="I22632">
        <v>2</v>
      </c>
    </row>
    <row r="22633" spans="2:9" x14ac:dyDescent="0.3">
      <c r="B22633">
        <v>32668.25</v>
      </c>
      <c r="C22633">
        <v>4.4000000000000004</v>
      </c>
      <c r="H22633">
        <v>69205.37</v>
      </c>
      <c r="I22633">
        <v>2.17</v>
      </c>
    </row>
    <row r="22634" spans="2:9" x14ac:dyDescent="0.3">
      <c r="B22634">
        <v>32671.028999999999</v>
      </c>
      <c r="C22634">
        <v>4.04</v>
      </c>
      <c r="H22634">
        <v>69208.615000000005</v>
      </c>
      <c r="I22634">
        <v>1.57</v>
      </c>
    </row>
    <row r="22635" spans="2:9" x14ac:dyDescent="0.3">
      <c r="B22635">
        <v>32674.198</v>
      </c>
      <c r="C22635">
        <v>3.57</v>
      </c>
      <c r="H22635">
        <v>69213.176999999996</v>
      </c>
      <c r="I22635">
        <v>1.32</v>
      </c>
    </row>
    <row r="22636" spans="2:9" x14ac:dyDescent="0.3">
      <c r="B22636">
        <v>32674.467000000001</v>
      </c>
      <c r="C22636">
        <v>3.65</v>
      </c>
      <c r="H22636">
        <v>69213.853000000003</v>
      </c>
      <c r="I22636">
        <v>0.97</v>
      </c>
    </row>
    <row r="22637" spans="2:9" x14ac:dyDescent="0.3">
      <c r="B22637">
        <v>32675.789000000001</v>
      </c>
      <c r="C22637">
        <v>3.39</v>
      </c>
      <c r="H22637">
        <v>69214.05</v>
      </c>
      <c r="I22637">
        <v>0.88</v>
      </c>
    </row>
    <row r="22638" spans="2:9" x14ac:dyDescent="0.3">
      <c r="B22638">
        <v>32675.985000000001</v>
      </c>
      <c r="C22638">
        <v>3.56</v>
      </c>
      <c r="H22638">
        <v>69215.107000000004</v>
      </c>
      <c r="I22638">
        <v>1.1100000000000001</v>
      </c>
    </row>
    <row r="22639" spans="2:9" x14ac:dyDescent="0.3">
      <c r="B22639">
        <v>32676.188999999998</v>
      </c>
      <c r="C22639">
        <v>3.71</v>
      </c>
      <c r="H22639">
        <v>69222.349000000002</v>
      </c>
      <c r="I22639">
        <v>1.92</v>
      </c>
    </row>
    <row r="22640" spans="2:9" x14ac:dyDescent="0.3">
      <c r="B22640">
        <v>32677.478999999999</v>
      </c>
      <c r="C22640">
        <v>4.68</v>
      </c>
      <c r="H22640">
        <v>69222.485000000001</v>
      </c>
      <c r="I22640">
        <v>1.77</v>
      </c>
    </row>
    <row r="22641" spans="2:9" x14ac:dyDescent="0.3">
      <c r="B22641">
        <v>32677.78</v>
      </c>
      <c r="C22641">
        <v>4.5999999999999996</v>
      </c>
      <c r="H22641">
        <v>69226.297999999995</v>
      </c>
      <c r="I22641">
        <v>0.82</v>
      </c>
    </row>
    <row r="22642" spans="2:9" x14ac:dyDescent="0.3">
      <c r="B22642">
        <v>32678.288</v>
      </c>
      <c r="C22642">
        <v>4.5</v>
      </c>
      <c r="H22642">
        <v>69228.710000000006</v>
      </c>
      <c r="I22642">
        <v>1.32</v>
      </c>
    </row>
    <row r="22643" spans="2:9" x14ac:dyDescent="0.3">
      <c r="B22643">
        <v>32679.563999999998</v>
      </c>
      <c r="C22643">
        <v>4.1399999999999997</v>
      </c>
      <c r="H22643">
        <v>69235.486000000004</v>
      </c>
      <c r="I22643">
        <v>2.33</v>
      </c>
    </row>
    <row r="22644" spans="2:9" x14ac:dyDescent="0.3">
      <c r="B22644">
        <v>32679.719000000001</v>
      </c>
      <c r="C22644">
        <v>4.42</v>
      </c>
      <c r="H22644">
        <v>69236.087</v>
      </c>
      <c r="I22644">
        <v>2.4500000000000002</v>
      </c>
    </row>
    <row r="22645" spans="2:9" x14ac:dyDescent="0.3">
      <c r="B22645">
        <v>32681.226999999999</v>
      </c>
      <c r="C22645">
        <v>5.17</v>
      </c>
      <c r="H22645">
        <v>69246.316999999995</v>
      </c>
      <c r="I22645">
        <v>1.62</v>
      </c>
    </row>
    <row r="22646" spans="2:9" x14ac:dyDescent="0.3">
      <c r="B22646">
        <v>32682.962</v>
      </c>
      <c r="C22646">
        <v>4.8099999999999996</v>
      </c>
      <c r="H22646">
        <v>69247.008000000002</v>
      </c>
      <c r="I22646">
        <v>1.75</v>
      </c>
    </row>
    <row r="22647" spans="2:9" x14ac:dyDescent="0.3">
      <c r="B22647">
        <v>32685.129000000001</v>
      </c>
      <c r="C22647">
        <v>4.09</v>
      </c>
      <c r="H22647">
        <v>69248.044999999998</v>
      </c>
      <c r="I22647">
        <v>1.48</v>
      </c>
    </row>
    <row r="22648" spans="2:9" x14ac:dyDescent="0.3">
      <c r="B22648">
        <v>32686.115000000002</v>
      </c>
      <c r="C22648">
        <v>4.42</v>
      </c>
      <c r="H22648">
        <v>69250.027000000002</v>
      </c>
      <c r="I22648">
        <v>1.89</v>
      </c>
    </row>
    <row r="22649" spans="2:9" x14ac:dyDescent="0.3">
      <c r="B22649">
        <v>32687.87</v>
      </c>
      <c r="C22649">
        <v>3.97</v>
      </c>
      <c r="H22649">
        <v>69257.282999999996</v>
      </c>
      <c r="I22649">
        <v>0.93</v>
      </c>
    </row>
    <row r="22650" spans="2:9" x14ac:dyDescent="0.3">
      <c r="B22650">
        <v>32689.43</v>
      </c>
      <c r="C22650">
        <v>3.71</v>
      </c>
      <c r="H22650">
        <v>69260.967000000004</v>
      </c>
      <c r="I22650">
        <v>1.47</v>
      </c>
    </row>
    <row r="22651" spans="2:9" x14ac:dyDescent="0.3">
      <c r="B22651">
        <v>32690.199000000001</v>
      </c>
      <c r="C22651">
        <v>3.45</v>
      </c>
      <c r="H22651">
        <v>69264.338000000003</v>
      </c>
      <c r="I22651">
        <v>0.97</v>
      </c>
    </row>
    <row r="22652" spans="2:9" x14ac:dyDescent="0.3">
      <c r="B22652">
        <v>32696.892</v>
      </c>
      <c r="C22652">
        <v>3.23</v>
      </c>
      <c r="H22652">
        <v>69264.971999999994</v>
      </c>
      <c r="I22652">
        <v>0.52</v>
      </c>
    </row>
    <row r="22653" spans="2:9" x14ac:dyDescent="0.3">
      <c r="B22653">
        <v>32697.888999999999</v>
      </c>
      <c r="C22653">
        <v>4.26</v>
      </c>
      <c r="H22653">
        <v>69266.33</v>
      </c>
      <c r="I22653">
        <v>0.8</v>
      </c>
    </row>
    <row r="22654" spans="2:9" x14ac:dyDescent="0.3">
      <c r="B22654">
        <v>32698.793000000001</v>
      </c>
      <c r="C22654">
        <v>3.19</v>
      </c>
      <c r="H22654">
        <v>69267.081999999995</v>
      </c>
      <c r="I22654">
        <v>0.45</v>
      </c>
    </row>
    <row r="22655" spans="2:9" x14ac:dyDescent="0.3">
      <c r="B22655">
        <v>32700.272000000001</v>
      </c>
      <c r="C22655">
        <v>2.76</v>
      </c>
      <c r="H22655">
        <v>69268.895000000004</v>
      </c>
      <c r="I22655">
        <v>-0.43</v>
      </c>
    </row>
    <row r="22656" spans="2:9" x14ac:dyDescent="0.3">
      <c r="B22656">
        <v>32704.453000000001</v>
      </c>
      <c r="C22656">
        <v>2.31</v>
      </c>
      <c r="H22656">
        <v>69278.089000000007</v>
      </c>
      <c r="I22656">
        <v>0.77</v>
      </c>
    </row>
    <row r="22657" spans="2:9" x14ac:dyDescent="0.3">
      <c r="B22657">
        <v>32711.87</v>
      </c>
      <c r="C22657">
        <v>3.24</v>
      </c>
      <c r="H22657">
        <v>69279.201000000001</v>
      </c>
      <c r="I22657">
        <v>0.44</v>
      </c>
    </row>
    <row r="22658" spans="2:9" x14ac:dyDescent="0.3">
      <c r="B22658">
        <v>32712.148000000001</v>
      </c>
      <c r="C22658">
        <v>3.61</v>
      </c>
      <c r="H22658">
        <v>69289.627999999997</v>
      </c>
      <c r="I22658">
        <v>0.16</v>
      </c>
    </row>
    <row r="22659" spans="2:9" x14ac:dyDescent="0.3">
      <c r="B22659">
        <v>32718.187000000002</v>
      </c>
      <c r="C22659">
        <v>4.4400000000000004</v>
      </c>
      <c r="H22659">
        <v>69295.273000000001</v>
      </c>
      <c r="I22659">
        <v>-0.05</v>
      </c>
    </row>
    <row r="22660" spans="2:9" x14ac:dyDescent="0.3">
      <c r="B22660">
        <v>32719.003000000001</v>
      </c>
      <c r="C22660">
        <v>4.38</v>
      </c>
      <c r="H22660">
        <v>69306.282999999996</v>
      </c>
      <c r="I22660">
        <v>1.55</v>
      </c>
    </row>
    <row r="22661" spans="2:9" x14ac:dyDescent="0.3">
      <c r="B22661">
        <v>32720.722000000002</v>
      </c>
      <c r="C22661">
        <v>5.47</v>
      </c>
      <c r="H22661">
        <v>69308.351999999999</v>
      </c>
      <c r="I22661">
        <v>0.15</v>
      </c>
    </row>
    <row r="22662" spans="2:9" x14ac:dyDescent="0.3">
      <c r="B22662">
        <v>32722.001</v>
      </c>
      <c r="C22662">
        <v>5.04</v>
      </c>
      <c r="H22662">
        <v>69312.387000000002</v>
      </c>
      <c r="I22662">
        <v>-0.27</v>
      </c>
    </row>
    <row r="22663" spans="2:9" x14ac:dyDescent="0.3">
      <c r="B22663">
        <v>32722.415000000001</v>
      </c>
      <c r="C22663">
        <v>4.8899999999999997</v>
      </c>
      <c r="H22663">
        <v>69322.335999999996</v>
      </c>
      <c r="I22663">
        <v>1.46</v>
      </c>
    </row>
    <row r="22664" spans="2:9" x14ac:dyDescent="0.3">
      <c r="B22664">
        <v>32725.914000000001</v>
      </c>
      <c r="C22664">
        <v>4.21</v>
      </c>
      <c r="H22664">
        <v>69323.581999999995</v>
      </c>
      <c r="I22664">
        <v>1.21</v>
      </c>
    </row>
    <row r="22665" spans="2:9" x14ac:dyDescent="0.3">
      <c r="B22665">
        <v>32726.685000000001</v>
      </c>
      <c r="C22665">
        <v>3.85</v>
      </c>
      <c r="H22665">
        <v>69328.474000000002</v>
      </c>
      <c r="I22665">
        <v>1.34</v>
      </c>
    </row>
    <row r="22666" spans="2:9" x14ac:dyDescent="0.3">
      <c r="B22666">
        <v>32727.092000000001</v>
      </c>
      <c r="C22666">
        <v>4.2699999999999996</v>
      </c>
      <c r="H22666">
        <v>69329.198000000004</v>
      </c>
      <c r="I22666">
        <v>0.38</v>
      </c>
    </row>
    <row r="22667" spans="2:9" x14ac:dyDescent="0.3">
      <c r="B22667">
        <v>32728.199000000001</v>
      </c>
      <c r="C22667">
        <v>4.6900000000000004</v>
      </c>
      <c r="H22667">
        <v>69331.191000000006</v>
      </c>
      <c r="I22667">
        <v>0.46</v>
      </c>
    </row>
    <row r="22668" spans="2:9" x14ac:dyDescent="0.3">
      <c r="B22668">
        <v>32728.593000000001</v>
      </c>
      <c r="C22668">
        <v>4.51</v>
      </c>
      <c r="H22668">
        <v>69338.206000000006</v>
      </c>
      <c r="I22668">
        <v>0.31</v>
      </c>
    </row>
    <row r="22669" spans="2:9" x14ac:dyDescent="0.3">
      <c r="B22669">
        <v>32730.345000000001</v>
      </c>
      <c r="C22669">
        <v>4.2699999999999996</v>
      </c>
      <c r="H22669">
        <v>69339.801999999996</v>
      </c>
      <c r="I22669">
        <v>0.78</v>
      </c>
    </row>
    <row r="22670" spans="2:9" x14ac:dyDescent="0.3">
      <c r="B22670">
        <v>32731.088</v>
      </c>
      <c r="C22670">
        <v>4.95</v>
      </c>
      <c r="H22670">
        <v>69343.712</v>
      </c>
      <c r="I22670">
        <v>1.23</v>
      </c>
    </row>
    <row r="22671" spans="2:9" x14ac:dyDescent="0.3">
      <c r="B22671">
        <v>32733</v>
      </c>
      <c r="C22671">
        <v>5.28</v>
      </c>
      <c r="H22671">
        <v>69344.994999999995</v>
      </c>
      <c r="I22671">
        <v>1.45</v>
      </c>
    </row>
    <row r="22672" spans="2:9" x14ac:dyDescent="0.3">
      <c r="B22672">
        <v>32734.138999999999</v>
      </c>
      <c r="C22672">
        <v>5.14</v>
      </c>
      <c r="H22672">
        <v>69347.679000000004</v>
      </c>
      <c r="I22672">
        <v>1.44</v>
      </c>
    </row>
    <row r="22673" spans="2:9" x14ac:dyDescent="0.3">
      <c r="B22673">
        <v>32739.761999999999</v>
      </c>
      <c r="C22673">
        <v>5.95</v>
      </c>
      <c r="H22673">
        <v>69349.173999999999</v>
      </c>
      <c r="I22673">
        <v>2.23</v>
      </c>
    </row>
    <row r="22674" spans="2:9" x14ac:dyDescent="0.3">
      <c r="B22674">
        <v>32740.993999999999</v>
      </c>
      <c r="C22674">
        <v>5.48</v>
      </c>
      <c r="H22674">
        <v>69349.209000000003</v>
      </c>
      <c r="I22674">
        <v>2.2599999999999998</v>
      </c>
    </row>
    <row r="22675" spans="2:9" x14ac:dyDescent="0.3">
      <c r="B22675">
        <v>32741.704000000002</v>
      </c>
      <c r="C22675">
        <v>5.66</v>
      </c>
      <c r="H22675">
        <v>69349.563999999998</v>
      </c>
      <c r="I22675">
        <v>2.04</v>
      </c>
    </row>
    <row r="22676" spans="2:9" x14ac:dyDescent="0.3">
      <c r="B22676">
        <v>32742.323</v>
      </c>
      <c r="C22676">
        <v>5.23</v>
      </c>
      <c r="H22676">
        <v>69351.308000000005</v>
      </c>
      <c r="I22676">
        <v>2.1</v>
      </c>
    </row>
    <row r="22677" spans="2:9" x14ac:dyDescent="0.3">
      <c r="B22677">
        <v>32742.494999999999</v>
      </c>
      <c r="C22677">
        <v>5.48</v>
      </c>
      <c r="H22677">
        <v>69351.521999999997</v>
      </c>
      <c r="I22677">
        <v>2.27</v>
      </c>
    </row>
    <row r="22678" spans="2:9" x14ac:dyDescent="0.3">
      <c r="B22678">
        <v>32742.880000000001</v>
      </c>
      <c r="C22678">
        <v>4.8899999999999997</v>
      </c>
      <c r="H22678">
        <v>69354.179000000004</v>
      </c>
      <c r="I22678">
        <v>1.21</v>
      </c>
    </row>
    <row r="22679" spans="2:9" x14ac:dyDescent="0.3">
      <c r="B22679">
        <v>32743.031999999999</v>
      </c>
      <c r="C22679">
        <v>4.9000000000000004</v>
      </c>
      <c r="H22679">
        <v>69355.17</v>
      </c>
      <c r="I22679">
        <v>1.25</v>
      </c>
    </row>
    <row r="22680" spans="2:9" x14ac:dyDescent="0.3">
      <c r="B22680">
        <v>32743.878000000001</v>
      </c>
      <c r="C22680">
        <v>4.88</v>
      </c>
      <c r="H22680">
        <v>69355.786999999997</v>
      </c>
      <c r="I22680">
        <v>1.1200000000000001</v>
      </c>
    </row>
    <row r="22681" spans="2:9" x14ac:dyDescent="0.3">
      <c r="B22681">
        <v>32744.651999999998</v>
      </c>
      <c r="C22681">
        <v>4.58</v>
      </c>
      <c r="H22681">
        <v>69367.495999999999</v>
      </c>
      <c r="I22681">
        <v>0.88</v>
      </c>
    </row>
    <row r="22682" spans="2:9" x14ac:dyDescent="0.3">
      <c r="B22682">
        <v>32748.053</v>
      </c>
      <c r="C22682">
        <v>5.3</v>
      </c>
      <c r="H22682">
        <v>69368.849000000002</v>
      </c>
      <c r="I22682">
        <v>0.61</v>
      </c>
    </row>
    <row r="22683" spans="2:9" x14ac:dyDescent="0.3">
      <c r="B22683">
        <v>32750.09</v>
      </c>
      <c r="C22683">
        <v>5.44</v>
      </c>
      <c r="H22683">
        <v>69371.686000000002</v>
      </c>
      <c r="I22683">
        <v>0.83</v>
      </c>
    </row>
    <row r="22684" spans="2:9" x14ac:dyDescent="0.3">
      <c r="B22684">
        <v>32751.637999999999</v>
      </c>
      <c r="C22684">
        <v>5.38</v>
      </c>
      <c r="H22684">
        <v>69375.497000000003</v>
      </c>
      <c r="I22684">
        <v>0.39</v>
      </c>
    </row>
    <row r="22685" spans="2:9" x14ac:dyDescent="0.3">
      <c r="B22685">
        <v>32753.969000000001</v>
      </c>
      <c r="C22685">
        <v>4.58</v>
      </c>
      <c r="H22685">
        <v>69383.236000000004</v>
      </c>
      <c r="I22685">
        <v>1.56</v>
      </c>
    </row>
    <row r="22686" spans="2:9" x14ac:dyDescent="0.3">
      <c r="B22686">
        <v>32756.383999999998</v>
      </c>
      <c r="C22686">
        <v>3.6</v>
      </c>
      <c r="H22686">
        <v>69387.451000000001</v>
      </c>
      <c r="I22686">
        <v>1.62</v>
      </c>
    </row>
    <row r="22687" spans="2:9" x14ac:dyDescent="0.3">
      <c r="B22687">
        <v>32757.463</v>
      </c>
      <c r="C22687">
        <v>4.1399999999999997</v>
      </c>
      <c r="H22687">
        <v>69391.857000000004</v>
      </c>
      <c r="I22687">
        <v>2.35</v>
      </c>
    </row>
    <row r="22688" spans="2:9" x14ac:dyDescent="0.3">
      <c r="B22688">
        <v>32757.521000000001</v>
      </c>
      <c r="C22688">
        <v>3.89</v>
      </c>
      <c r="H22688">
        <v>69392.710000000006</v>
      </c>
      <c r="I22688">
        <v>1.65</v>
      </c>
    </row>
    <row r="22689" spans="2:9" x14ac:dyDescent="0.3">
      <c r="B22689">
        <v>32761.940999999999</v>
      </c>
      <c r="C22689">
        <v>5.42</v>
      </c>
      <c r="H22689">
        <v>69393.528000000006</v>
      </c>
      <c r="I22689">
        <v>1.77</v>
      </c>
    </row>
    <row r="22690" spans="2:9" x14ac:dyDescent="0.3">
      <c r="B22690">
        <v>32763.206999999999</v>
      </c>
      <c r="C22690">
        <v>5.2</v>
      </c>
      <c r="H22690">
        <v>69394.824999999997</v>
      </c>
      <c r="I22690">
        <v>1.53</v>
      </c>
    </row>
    <row r="22691" spans="2:9" x14ac:dyDescent="0.3">
      <c r="B22691">
        <v>32764.376</v>
      </c>
      <c r="C22691">
        <v>5.77</v>
      </c>
      <c r="H22691">
        <v>69395.880999999994</v>
      </c>
      <c r="I22691">
        <v>1.21</v>
      </c>
    </row>
    <row r="22692" spans="2:9" x14ac:dyDescent="0.3">
      <c r="B22692">
        <v>32766.723999999998</v>
      </c>
      <c r="C22692">
        <v>5.59</v>
      </c>
      <c r="H22692">
        <v>69399.025999999998</v>
      </c>
      <c r="I22692">
        <v>1.04</v>
      </c>
    </row>
    <row r="22693" spans="2:9" x14ac:dyDescent="0.3">
      <c r="B22693">
        <v>32766.9</v>
      </c>
      <c r="C22693">
        <v>5.58</v>
      </c>
      <c r="H22693">
        <v>69399.100000000006</v>
      </c>
      <c r="I22693">
        <v>1.03</v>
      </c>
    </row>
    <row r="22694" spans="2:9" x14ac:dyDescent="0.3">
      <c r="B22694">
        <v>32767.030999999999</v>
      </c>
      <c r="C22694">
        <v>5.76</v>
      </c>
      <c r="H22694">
        <v>69400.887000000002</v>
      </c>
      <c r="I22694">
        <v>0.98</v>
      </c>
    </row>
    <row r="22695" spans="2:9" x14ac:dyDescent="0.3">
      <c r="B22695">
        <v>32767.094000000001</v>
      </c>
      <c r="C22695">
        <v>5.78</v>
      </c>
      <c r="H22695">
        <v>69404.56</v>
      </c>
      <c r="I22695">
        <v>0.76</v>
      </c>
    </row>
    <row r="22696" spans="2:9" x14ac:dyDescent="0.3">
      <c r="B22696">
        <v>32767.554</v>
      </c>
      <c r="C22696">
        <v>5.79</v>
      </c>
      <c r="H22696">
        <v>69416.596999999994</v>
      </c>
      <c r="I22696">
        <v>1.42</v>
      </c>
    </row>
    <row r="22697" spans="2:9" x14ac:dyDescent="0.3">
      <c r="B22697">
        <v>32768.002</v>
      </c>
      <c r="C22697">
        <v>5.74</v>
      </c>
      <c r="H22697">
        <v>69419.214000000007</v>
      </c>
      <c r="I22697">
        <v>1.55</v>
      </c>
    </row>
    <row r="22698" spans="2:9" x14ac:dyDescent="0.3">
      <c r="B22698">
        <v>32770.216999999997</v>
      </c>
      <c r="C22698">
        <v>5.21</v>
      </c>
      <c r="H22698">
        <v>69425.463000000003</v>
      </c>
      <c r="I22698">
        <v>1.96</v>
      </c>
    </row>
    <row r="22699" spans="2:9" x14ac:dyDescent="0.3">
      <c r="B22699">
        <v>32770.741000000002</v>
      </c>
      <c r="C22699">
        <v>4.96</v>
      </c>
      <c r="H22699">
        <v>69427.744999999995</v>
      </c>
      <c r="I22699">
        <v>1.76</v>
      </c>
    </row>
    <row r="22700" spans="2:9" x14ac:dyDescent="0.3">
      <c r="B22700">
        <v>32771.722000000002</v>
      </c>
      <c r="C22700">
        <v>5.41</v>
      </c>
      <c r="H22700">
        <v>69432.709000000003</v>
      </c>
      <c r="I22700">
        <v>1.24</v>
      </c>
    </row>
    <row r="22701" spans="2:9" x14ac:dyDescent="0.3">
      <c r="B22701">
        <v>32774.544000000002</v>
      </c>
      <c r="C22701">
        <v>4.6500000000000004</v>
      </c>
      <c r="H22701">
        <v>69434.827999999994</v>
      </c>
      <c r="I22701">
        <v>1.57</v>
      </c>
    </row>
    <row r="22702" spans="2:9" x14ac:dyDescent="0.3">
      <c r="B22702">
        <v>32775.798999999999</v>
      </c>
      <c r="C22702">
        <v>4.8</v>
      </c>
      <c r="H22702">
        <v>69437.797999999995</v>
      </c>
      <c r="I22702">
        <v>0.9</v>
      </c>
    </row>
    <row r="22703" spans="2:9" x14ac:dyDescent="0.3">
      <c r="B22703">
        <v>32778.091</v>
      </c>
      <c r="C22703">
        <v>5.09</v>
      </c>
      <c r="H22703">
        <v>69438.11</v>
      </c>
      <c r="I22703">
        <v>0.9</v>
      </c>
    </row>
    <row r="22704" spans="2:9" x14ac:dyDescent="0.3">
      <c r="B22704">
        <v>32779.502999999997</v>
      </c>
      <c r="C22704">
        <v>4.6100000000000003</v>
      </c>
      <c r="H22704">
        <v>69443.460999999996</v>
      </c>
      <c r="I22704">
        <v>0.55000000000000004</v>
      </c>
    </row>
    <row r="22705" spans="2:9" x14ac:dyDescent="0.3">
      <c r="B22705">
        <v>32779.887000000002</v>
      </c>
      <c r="C22705">
        <v>4.5599999999999996</v>
      </c>
      <c r="H22705">
        <v>69451.69</v>
      </c>
      <c r="I22705">
        <v>-0.11</v>
      </c>
    </row>
    <row r="22706" spans="2:9" x14ac:dyDescent="0.3">
      <c r="B22706">
        <v>32781.716999999997</v>
      </c>
      <c r="C22706">
        <v>3.14</v>
      </c>
      <c r="H22706">
        <v>69452.895000000004</v>
      </c>
      <c r="I22706">
        <v>-0.14000000000000001</v>
      </c>
    </row>
    <row r="22707" spans="2:9" x14ac:dyDescent="0.3">
      <c r="B22707">
        <v>32782.735000000001</v>
      </c>
      <c r="C22707">
        <v>4.5599999999999996</v>
      </c>
      <c r="H22707">
        <v>69453.652000000002</v>
      </c>
      <c r="I22707">
        <v>-0.15</v>
      </c>
    </row>
    <row r="22708" spans="2:9" x14ac:dyDescent="0.3">
      <c r="B22708">
        <v>32789.218999999997</v>
      </c>
      <c r="C22708">
        <v>3.78</v>
      </c>
      <c r="H22708">
        <v>69459.069000000003</v>
      </c>
      <c r="I22708">
        <v>1.31</v>
      </c>
    </row>
    <row r="22709" spans="2:9" x14ac:dyDescent="0.3">
      <c r="B22709">
        <v>32790.303999999996</v>
      </c>
      <c r="C22709">
        <v>4.07</v>
      </c>
      <c r="H22709">
        <v>69459.429999999993</v>
      </c>
      <c r="I22709">
        <v>1.19</v>
      </c>
    </row>
    <row r="22710" spans="2:9" x14ac:dyDescent="0.3">
      <c r="B22710">
        <v>32790.631000000001</v>
      </c>
      <c r="C22710">
        <v>4.72</v>
      </c>
      <c r="H22710">
        <v>69459.512000000002</v>
      </c>
      <c r="I22710">
        <v>1.2</v>
      </c>
    </row>
    <row r="22711" spans="2:9" x14ac:dyDescent="0.3">
      <c r="B22711">
        <v>32791.18</v>
      </c>
      <c r="C22711">
        <v>5.0599999999999996</v>
      </c>
      <c r="H22711">
        <v>69459.687999999995</v>
      </c>
      <c r="I22711">
        <v>1.1299999999999999</v>
      </c>
    </row>
    <row r="22712" spans="2:9" x14ac:dyDescent="0.3">
      <c r="B22712">
        <v>32793.288999999997</v>
      </c>
      <c r="C22712">
        <v>3.36</v>
      </c>
      <c r="H22712">
        <v>69467.047000000006</v>
      </c>
      <c r="I22712">
        <v>0.47</v>
      </c>
    </row>
    <row r="22713" spans="2:9" x14ac:dyDescent="0.3">
      <c r="B22713">
        <v>32793.608</v>
      </c>
      <c r="C22713">
        <v>3.35</v>
      </c>
      <c r="H22713">
        <v>69485.747000000003</v>
      </c>
      <c r="I22713">
        <v>1.2</v>
      </c>
    </row>
    <row r="22714" spans="2:9" x14ac:dyDescent="0.3">
      <c r="B22714">
        <v>32794.21</v>
      </c>
      <c r="C22714">
        <v>3.56</v>
      </c>
      <c r="H22714">
        <v>69487.17</v>
      </c>
      <c r="I22714">
        <v>1.39</v>
      </c>
    </row>
    <row r="22715" spans="2:9" x14ac:dyDescent="0.3">
      <c r="B22715">
        <v>32798.413999999997</v>
      </c>
      <c r="C22715">
        <v>4.2</v>
      </c>
      <c r="H22715">
        <v>69487.472999999998</v>
      </c>
      <c r="I22715">
        <v>1.32</v>
      </c>
    </row>
    <row r="22716" spans="2:9" x14ac:dyDescent="0.3">
      <c r="B22716">
        <v>32800.220999999998</v>
      </c>
      <c r="C22716">
        <v>4.92</v>
      </c>
      <c r="H22716">
        <v>69496.498000000007</v>
      </c>
      <c r="I22716">
        <v>0.36</v>
      </c>
    </row>
    <row r="22717" spans="2:9" x14ac:dyDescent="0.3">
      <c r="B22717">
        <v>32800.82</v>
      </c>
      <c r="C22717">
        <v>4.43</v>
      </c>
      <c r="H22717">
        <v>69497.150999999998</v>
      </c>
      <c r="I22717">
        <v>0.75</v>
      </c>
    </row>
    <row r="22718" spans="2:9" x14ac:dyDescent="0.3">
      <c r="B22718">
        <v>32802.635999999999</v>
      </c>
      <c r="C22718">
        <v>5.26</v>
      </c>
      <c r="H22718">
        <v>69502.52</v>
      </c>
      <c r="I22718">
        <v>0.82</v>
      </c>
    </row>
    <row r="22719" spans="2:9" x14ac:dyDescent="0.3">
      <c r="B22719">
        <v>32805.786999999997</v>
      </c>
      <c r="C22719">
        <v>4.7699999999999996</v>
      </c>
      <c r="H22719">
        <v>69503.327000000005</v>
      </c>
      <c r="I22719">
        <v>1.36</v>
      </c>
    </row>
    <row r="22720" spans="2:9" x14ac:dyDescent="0.3">
      <c r="B22720">
        <v>32806.194000000003</v>
      </c>
      <c r="C22720">
        <v>4.5599999999999996</v>
      </c>
      <c r="H22720">
        <v>69505.619000000006</v>
      </c>
      <c r="I22720">
        <v>0.81</v>
      </c>
    </row>
    <row r="22721" spans="2:9" x14ac:dyDescent="0.3">
      <c r="B22721">
        <v>32806.688000000002</v>
      </c>
      <c r="C22721">
        <v>3.93</v>
      </c>
      <c r="H22721">
        <v>69508.187000000005</v>
      </c>
      <c r="I22721">
        <v>1.53</v>
      </c>
    </row>
    <row r="22722" spans="2:9" x14ac:dyDescent="0.3">
      <c r="B22722">
        <v>32807.538</v>
      </c>
      <c r="C22722">
        <v>3.98</v>
      </c>
      <c r="H22722">
        <v>69509.180999999997</v>
      </c>
      <c r="I22722">
        <v>1.48</v>
      </c>
    </row>
    <row r="22723" spans="2:9" x14ac:dyDescent="0.3">
      <c r="B22723">
        <v>32809.214999999997</v>
      </c>
      <c r="C22723">
        <v>4.71</v>
      </c>
      <c r="H22723">
        <v>69510.862999999998</v>
      </c>
      <c r="I22723">
        <v>1.6</v>
      </c>
    </row>
    <row r="22724" spans="2:9" x14ac:dyDescent="0.3">
      <c r="B22724">
        <v>32810.379000000001</v>
      </c>
      <c r="C22724">
        <v>4.5</v>
      </c>
      <c r="H22724">
        <v>69511.217000000004</v>
      </c>
      <c r="I22724">
        <v>1.5</v>
      </c>
    </row>
    <row r="22725" spans="2:9" x14ac:dyDescent="0.3">
      <c r="B22725">
        <v>32812.008000000002</v>
      </c>
      <c r="C22725">
        <v>4.82</v>
      </c>
      <c r="H22725">
        <v>69514.686000000002</v>
      </c>
      <c r="I22725">
        <v>1.61</v>
      </c>
    </row>
    <row r="22726" spans="2:9" x14ac:dyDescent="0.3">
      <c r="B22726">
        <v>32813.749000000003</v>
      </c>
      <c r="C22726">
        <v>4.05</v>
      </c>
      <c r="H22726">
        <v>69520.331999999995</v>
      </c>
      <c r="I22726">
        <v>1.24</v>
      </c>
    </row>
    <row r="22727" spans="2:9" x14ac:dyDescent="0.3">
      <c r="B22727">
        <v>32814.436999999998</v>
      </c>
      <c r="C22727">
        <v>3.71</v>
      </c>
      <c r="H22727">
        <v>69523.540999999997</v>
      </c>
      <c r="I22727">
        <v>1.2</v>
      </c>
    </row>
    <row r="22728" spans="2:9" x14ac:dyDescent="0.3">
      <c r="B22728">
        <v>32817.758999999998</v>
      </c>
      <c r="C22728">
        <v>4.16</v>
      </c>
      <c r="H22728">
        <v>69525.570999999996</v>
      </c>
      <c r="I22728">
        <v>1.06</v>
      </c>
    </row>
    <row r="22729" spans="2:9" x14ac:dyDescent="0.3">
      <c r="B22729">
        <v>32818.495000000003</v>
      </c>
      <c r="C22729">
        <v>4.25</v>
      </c>
      <c r="H22729">
        <v>69528.385999999999</v>
      </c>
      <c r="I22729">
        <v>0.69</v>
      </c>
    </row>
    <row r="22730" spans="2:9" x14ac:dyDescent="0.3">
      <c r="B22730">
        <v>32819.911</v>
      </c>
      <c r="C22730">
        <v>3.82</v>
      </c>
      <c r="H22730">
        <v>69533.013000000006</v>
      </c>
      <c r="I22730">
        <v>0.35</v>
      </c>
    </row>
    <row r="22731" spans="2:9" x14ac:dyDescent="0.3">
      <c r="B22731">
        <v>32821.436999999998</v>
      </c>
      <c r="C22731">
        <v>3.32</v>
      </c>
      <c r="H22731">
        <v>69533.942999999999</v>
      </c>
      <c r="I22731">
        <v>0.5</v>
      </c>
    </row>
    <row r="22732" spans="2:9" x14ac:dyDescent="0.3">
      <c r="B22732">
        <v>32824.489000000001</v>
      </c>
      <c r="C22732">
        <v>3.07</v>
      </c>
      <c r="H22732">
        <v>69539.282000000007</v>
      </c>
      <c r="I22732">
        <v>1.51</v>
      </c>
    </row>
    <row r="22733" spans="2:9" x14ac:dyDescent="0.3">
      <c r="B22733">
        <v>32825.226999999999</v>
      </c>
      <c r="C22733">
        <v>2.69</v>
      </c>
      <c r="H22733">
        <v>69540.895999999993</v>
      </c>
      <c r="I22733">
        <v>1.1499999999999999</v>
      </c>
    </row>
    <row r="22734" spans="2:9" x14ac:dyDescent="0.3">
      <c r="B22734">
        <v>32826.184999999998</v>
      </c>
      <c r="C22734">
        <v>3.59</v>
      </c>
      <c r="H22734">
        <v>69545.921000000002</v>
      </c>
      <c r="I22734">
        <v>0.97</v>
      </c>
    </row>
    <row r="22735" spans="2:9" x14ac:dyDescent="0.3">
      <c r="B22735">
        <v>32827.637999999999</v>
      </c>
      <c r="C22735">
        <v>3.33</v>
      </c>
      <c r="H22735">
        <v>69550.570000000007</v>
      </c>
      <c r="I22735">
        <v>1.26</v>
      </c>
    </row>
    <row r="22736" spans="2:9" x14ac:dyDescent="0.3">
      <c r="B22736">
        <v>32827.78</v>
      </c>
      <c r="C22736">
        <v>3.34</v>
      </c>
      <c r="H22736">
        <v>69551.267999999996</v>
      </c>
      <c r="I22736">
        <v>1.25</v>
      </c>
    </row>
    <row r="22737" spans="2:9" x14ac:dyDescent="0.3">
      <c r="B22737">
        <v>32827.964999999997</v>
      </c>
      <c r="C22737">
        <v>3.55</v>
      </c>
      <c r="H22737">
        <v>69551.368000000002</v>
      </c>
      <c r="I22737">
        <v>1.1499999999999999</v>
      </c>
    </row>
    <row r="22738" spans="2:9" x14ac:dyDescent="0.3">
      <c r="B22738">
        <v>32828.764000000003</v>
      </c>
      <c r="C22738">
        <v>3.89</v>
      </c>
      <c r="H22738">
        <v>69555.379000000001</v>
      </c>
      <c r="I22738">
        <v>0.04</v>
      </c>
    </row>
    <row r="22739" spans="2:9" x14ac:dyDescent="0.3">
      <c r="B22739">
        <v>32829.315000000002</v>
      </c>
      <c r="C22739">
        <v>3.41</v>
      </c>
      <c r="H22739">
        <v>69559.960999999996</v>
      </c>
      <c r="I22739">
        <v>1.59</v>
      </c>
    </row>
    <row r="22740" spans="2:9" x14ac:dyDescent="0.3">
      <c r="B22740">
        <v>32833.146000000001</v>
      </c>
      <c r="C22740">
        <v>4.84</v>
      </c>
      <c r="H22740">
        <v>69561.388000000006</v>
      </c>
      <c r="I22740">
        <v>1.88</v>
      </c>
    </row>
    <row r="22741" spans="2:9" x14ac:dyDescent="0.3">
      <c r="B22741">
        <v>32836.578999999998</v>
      </c>
      <c r="C22741">
        <v>3.02</v>
      </c>
      <c r="H22741">
        <v>69561.55</v>
      </c>
      <c r="I22741">
        <v>1.91</v>
      </c>
    </row>
    <row r="22742" spans="2:9" x14ac:dyDescent="0.3">
      <c r="B22742">
        <v>32837.279000000002</v>
      </c>
      <c r="C22742">
        <v>3.06</v>
      </c>
      <c r="H22742">
        <v>69562.214000000007</v>
      </c>
      <c r="I22742">
        <v>1.96</v>
      </c>
    </row>
    <row r="22743" spans="2:9" x14ac:dyDescent="0.3">
      <c r="B22743">
        <v>32839.099000000002</v>
      </c>
      <c r="C22743">
        <v>3.27</v>
      </c>
      <c r="H22743">
        <v>69565.184999999998</v>
      </c>
      <c r="I22743">
        <v>0</v>
      </c>
    </row>
    <row r="22744" spans="2:9" x14ac:dyDescent="0.3">
      <c r="B22744">
        <v>32841.088000000003</v>
      </c>
      <c r="C22744">
        <v>2.68</v>
      </c>
      <c r="H22744">
        <v>69565.930999999997</v>
      </c>
      <c r="I22744">
        <v>1.4</v>
      </c>
    </row>
    <row r="22745" spans="2:9" x14ac:dyDescent="0.3">
      <c r="B22745">
        <v>32842.953000000001</v>
      </c>
      <c r="C22745">
        <v>3.1</v>
      </c>
      <c r="H22745">
        <v>69566.23</v>
      </c>
      <c r="I22745">
        <v>1.52</v>
      </c>
    </row>
    <row r="22746" spans="2:9" x14ac:dyDescent="0.3">
      <c r="B22746">
        <v>32843.317999999999</v>
      </c>
      <c r="C22746">
        <v>3.9</v>
      </c>
      <c r="H22746">
        <v>69567.98</v>
      </c>
      <c r="I22746">
        <v>0.28999999999999998</v>
      </c>
    </row>
    <row r="22747" spans="2:9" x14ac:dyDescent="0.3">
      <c r="B22747">
        <v>32845.061000000002</v>
      </c>
      <c r="C22747">
        <v>4.03</v>
      </c>
      <c r="H22747">
        <v>69569.508000000002</v>
      </c>
      <c r="I22747">
        <v>0.62</v>
      </c>
    </row>
    <row r="22748" spans="2:9" x14ac:dyDescent="0.3">
      <c r="B22748">
        <v>32847.019</v>
      </c>
      <c r="C22748">
        <v>3.63</v>
      </c>
      <c r="H22748">
        <v>69570.744999999995</v>
      </c>
      <c r="I22748">
        <v>0.96</v>
      </c>
    </row>
    <row r="22749" spans="2:9" x14ac:dyDescent="0.3">
      <c r="B22749">
        <v>32850.415999999997</v>
      </c>
      <c r="C22749">
        <v>3.16</v>
      </c>
      <c r="H22749">
        <v>69574.428</v>
      </c>
      <c r="I22749">
        <v>1.65</v>
      </c>
    </row>
    <row r="22750" spans="2:9" x14ac:dyDescent="0.3">
      <c r="B22750">
        <v>32852.372000000003</v>
      </c>
      <c r="C22750">
        <v>2.91</v>
      </c>
      <c r="H22750">
        <v>69575.137000000002</v>
      </c>
      <c r="I22750">
        <v>2.08</v>
      </c>
    </row>
    <row r="22751" spans="2:9" x14ac:dyDescent="0.3">
      <c r="B22751">
        <v>32860.394</v>
      </c>
      <c r="C22751">
        <v>3.2</v>
      </c>
      <c r="H22751">
        <v>69577.210999999996</v>
      </c>
      <c r="I22751">
        <v>1.93</v>
      </c>
    </row>
    <row r="22752" spans="2:9" x14ac:dyDescent="0.3">
      <c r="B22752">
        <v>32861.305999999997</v>
      </c>
      <c r="C22752">
        <v>2.86</v>
      </c>
      <c r="H22752">
        <v>69580.096999999994</v>
      </c>
      <c r="I22752">
        <v>2.81</v>
      </c>
    </row>
    <row r="22753" spans="2:9" x14ac:dyDescent="0.3">
      <c r="B22753">
        <v>32865.938000000002</v>
      </c>
      <c r="C22753">
        <v>4.3600000000000003</v>
      </c>
      <c r="H22753">
        <v>69581.756999999998</v>
      </c>
      <c r="I22753">
        <v>1.44</v>
      </c>
    </row>
    <row r="22754" spans="2:9" x14ac:dyDescent="0.3">
      <c r="B22754">
        <v>32869.563000000002</v>
      </c>
      <c r="C22754">
        <v>3.8</v>
      </c>
      <c r="H22754">
        <v>69582.959000000003</v>
      </c>
      <c r="I22754">
        <v>1.96</v>
      </c>
    </row>
    <row r="22755" spans="2:9" x14ac:dyDescent="0.3">
      <c r="B22755">
        <v>32871.213000000003</v>
      </c>
      <c r="C22755">
        <v>3.42</v>
      </c>
      <c r="H22755">
        <v>69587.222999999998</v>
      </c>
      <c r="I22755">
        <v>1.39</v>
      </c>
    </row>
    <row r="22756" spans="2:9" x14ac:dyDescent="0.3">
      <c r="B22756">
        <v>32871.934999999998</v>
      </c>
      <c r="C22756">
        <v>3.1</v>
      </c>
      <c r="H22756">
        <v>69589.187000000005</v>
      </c>
      <c r="I22756">
        <v>1.86</v>
      </c>
    </row>
    <row r="22757" spans="2:9" x14ac:dyDescent="0.3">
      <c r="B22757">
        <v>32873.000999999997</v>
      </c>
      <c r="C22757">
        <v>3.35</v>
      </c>
      <c r="H22757">
        <v>69589.472999999998</v>
      </c>
      <c r="I22757">
        <v>1.92</v>
      </c>
    </row>
    <row r="22758" spans="2:9" x14ac:dyDescent="0.3">
      <c r="B22758">
        <v>32874.781999999999</v>
      </c>
      <c r="C22758">
        <v>3.92</v>
      </c>
      <c r="H22758">
        <v>69593.89</v>
      </c>
      <c r="I22758">
        <v>1.35</v>
      </c>
    </row>
    <row r="22759" spans="2:9" x14ac:dyDescent="0.3">
      <c r="B22759">
        <v>32876.406999999999</v>
      </c>
      <c r="C22759">
        <v>4.1100000000000003</v>
      </c>
      <c r="H22759">
        <v>69599.183000000005</v>
      </c>
      <c r="I22759">
        <v>1.68</v>
      </c>
    </row>
    <row r="22760" spans="2:9" x14ac:dyDescent="0.3">
      <c r="B22760">
        <v>32876.546000000002</v>
      </c>
      <c r="C22760">
        <v>4.17</v>
      </c>
      <c r="H22760">
        <v>69605.623000000007</v>
      </c>
      <c r="I22760">
        <v>0.22</v>
      </c>
    </row>
    <row r="22761" spans="2:9" x14ac:dyDescent="0.3">
      <c r="B22761">
        <v>32876.858999999997</v>
      </c>
      <c r="C22761">
        <v>4.59</v>
      </c>
      <c r="H22761">
        <v>69607.683999999994</v>
      </c>
      <c r="I22761">
        <v>0.63</v>
      </c>
    </row>
    <row r="22762" spans="2:9" x14ac:dyDescent="0.3">
      <c r="B22762">
        <v>32879.192999999999</v>
      </c>
      <c r="C22762">
        <v>5.64</v>
      </c>
      <c r="H22762">
        <v>69609.64</v>
      </c>
      <c r="I22762">
        <v>1.07</v>
      </c>
    </row>
    <row r="22763" spans="2:9" x14ac:dyDescent="0.3">
      <c r="B22763">
        <v>32879.218000000001</v>
      </c>
      <c r="C22763">
        <v>5.69</v>
      </c>
      <c r="H22763">
        <v>69610.45</v>
      </c>
      <c r="I22763">
        <v>1.1499999999999999</v>
      </c>
    </row>
    <row r="22764" spans="2:9" x14ac:dyDescent="0.3">
      <c r="B22764">
        <v>32879.713000000003</v>
      </c>
      <c r="C22764">
        <v>5.51</v>
      </c>
      <c r="H22764">
        <v>69619.354999999996</v>
      </c>
      <c r="I22764">
        <v>0.51</v>
      </c>
    </row>
    <row r="22765" spans="2:9" x14ac:dyDescent="0.3">
      <c r="B22765">
        <v>32880.347000000002</v>
      </c>
      <c r="C22765">
        <v>5.22</v>
      </c>
      <c r="H22765">
        <v>69632.592000000004</v>
      </c>
      <c r="I22765">
        <v>0.4</v>
      </c>
    </row>
    <row r="22766" spans="2:9" x14ac:dyDescent="0.3">
      <c r="B22766">
        <v>32883.536</v>
      </c>
      <c r="C22766">
        <v>4.59</v>
      </c>
      <c r="H22766">
        <v>69633.274999999994</v>
      </c>
      <c r="I22766">
        <v>1.04</v>
      </c>
    </row>
    <row r="22767" spans="2:9" x14ac:dyDescent="0.3">
      <c r="B22767">
        <v>32884.945</v>
      </c>
      <c r="C22767">
        <v>4.3499999999999996</v>
      </c>
      <c r="H22767">
        <v>69634.801999999996</v>
      </c>
      <c r="I22767">
        <v>1.58</v>
      </c>
    </row>
    <row r="22768" spans="2:9" x14ac:dyDescent="0.3">
      <c r="B22768">
        <v>32888.591</v>
      </c>
      <c r="C22768">
        <v>4.7300000000000004</v>
      </c>
      <c r="H22768">
        <v>69637.441999999995</v>
      </c>
      <c r="I22768">
        <v>1.7</v>
      </c>
    </row>
    <row r="22769" spans="2:9" x14ac:dyDescent="0.3">
      <c r="B22769">
        <v>32890.601000000002</v>
      </c>
      <c r="C22769">
        <v>5.43</v>
      </c>
      <c r="H22769">
        <v>69638.81</v>
      </c>
      <c r="I22769">
        <v>1.71</v>
      </c>
    </row>
    <row r="22770" spans="2:9" x14ac:dyDescent="0.3">
      <c r="B22770">
        <v>32890.707999999999</v>
      </c>
      <c r="C22770">
        <v>5.42</v>
      </c>
      <c r="H22770">
        <v>69639.828999999998</v>
      </c>
      <c r="I22770">
        <v>1.6</v>
      </c>
    </row>
    <row r="22771" spans="2:9" x14ac:dyDescent="0.3">
      <c r="B22771">
        <v>32891.957000000002</v>
      </c>
      <c r="C22771">
        <v>4.95</v>
      </c>
      <c r="H22771">
        <v>69652.672999999995</v>
      </c>
      <c r="I22771">
        <v>-0.14000000000000001</v>
      </c>
    </row>
    <row r="22772" spans="2:9" x14ac:dyDescent="0.3">
      <c r="B22772">
        <v>32892.105000000003</v>
      </c>
      <c r="C22772">
        <v>4.8899999999999997</v>
      </c>
      <c r="H22772">
        <v>69654.842999999993</v>
      </c>
      <c r="I22772">
        <v>0.96</v>
      </c>
    </row>
    <row r="22773" spans="2:9" x14ac:dyDescent="0.3">
      <c r="B22773">
        <v>32892.207999999999</v>
      </c>
      <c r="C22773">
        <v>4.87</v>
      </c>
      <c r="H22773">
        <v>69655.487999999998</v>
      </c>
      <c r="I22773">
        <v>1.1299999999999999</v>
      </c>
    </row>
    <row r="22774" spans="2:9" x14ac:dyDescent="0.3">
      <c r="B22774">
        <v>32893.913999999997</v>
      </c>
      <c r="C22774">
        <v>5.35</v>
      </c>
      <c r="H22774">
        <v>69663.608999999997</v>
      </c>
      <c r="I22774">
        <v>1.47</v>
      </c>
    </row>
    <row r="22775" spans="2:9" x14ac:dyDescent="0.3">
      <c r="B22775">
        <v>32894.303999999996</v>
      </c>
      <c r="C22775">
        <v>5.24</v>
      </c>
      <c r="H22775">
        <v>69666.559999999998</v>
      </c>
      <c r="I22775">
        <v>1.44</v>
      </c>
    </row>
    <row r="22776" spans="2:9" x14ac:dyDescent="0.3">
      <c r="B22776">
        <v>32900.150999999998</v>
      </c>
      <c r="C22776">
        <v>4.33</v>
      </c>
      <c r="H22776">
        <v>69668.41</v>
      </c>
      <c r="I22776">
        <v>0.98</v>
      </c>
    </row>
    <row r="22777" spans="2:9" x14ac:dyDescent="0.3">
      <c r="B22777">
        <v>32902.783000000003</v>
      </c>
      <c r="C22777">
        <v>4.76</v>
      </c>
      <c r="H22777">
        <v>69669.192999999999</v>
      </c>
      <c r="I22777">
        <v>0.96</v>
      </c>
    </row>
    <row r="22778" spans="2:9" x14ac:dyDescent="0.3">
      <c r="B22778">
        <v>32902.870999999999</v>
      </c>
      <c r="C22778">
        <v>4.74</v>
      </c>
      <c r="H22778">
        <v>69672.691000000006</v>
      </c>
      <c r="I22778">
        <v>1.17</v>
      </c>
    </row>
    <row r="22779" spans="2:9" x14ac:dyDescent="0.3">
      <c r="B22779">
        <v>32904.178999999996</v>
      </c>
      <c r="C22779">
        <v>4.6100000000000003</v>
      </c>
      <c r="H22779">
        <v>69673.535000000003</v>
      </c>
      <c r="I22779">
        <v>0.59</v>
      </c>
    </row>
    <row r="22780" spans="2:9" x14ac:dyDescent="0.3">
      <c r="B22780">
        <v>32904.892999999996</v>
      </c>
      <c r="C22780">
        <v>5.07</v>
      </c>
      <c r="H22780">
        <v>69675.025999999998</v>
      </c>
      <c r="I22780">
        <v>1.66</v>
      </c>
    </row>
    <row r="22781" spans="2:9" x14ac:dyDescent="0.3">
      <c r="B22781">
        <v>32905.258000000002</v>
      </c>
      <c r="C22781">
        <v>5.0199999999999996</v>
      </c>
      <c r="H22781">
        <v>69675.273000000001</v>
      </c>
      <c r="I22781">
        <v>1.78</v>
      </c>
    </row>
    <row r="22782" spans="2:9" x14ac:dyDescent="0.3">
      <c r="B22782">
        <v>32906.033000000003</v>
      </c>
      <c r="C22782">
        <v>4.3600000000000003</v>
      </c>
      <c r="H22782">
        <v>69675.972999999998</v>
      </c>
      <c r="I22782">
        <v>1.6</v>
      </c>
    </row>
    <row r="22783" spans="2:9" x14ac:dyDescent="0.3">
      <c r="B22783">
        <v>32906.633000000002</v>
      </c>
      <c r="C22783">
        <v>5.27</v>
      </c>
      <c r="H22783">
        <v>69678.032999999996</v>
      </c>
      <c r="I22783">
        <v>2.14</v>
      </c>
    </row>
    <row r="22784" spans="2:9" x14ac:dyDescent="0.3">
      <c r="B22784">
        <v>32906.910000000003</v>
      </c>
      <c r="C22784">
        <v>5.33</v>
      </c>
      <c r="H22784">
        <v>69680.09</v>
      </c>
      <c r="I22784">
        <v>1.75</v>
      </c>
    </row>
    <row r="22785" spans="2:9" x14ac:dyDescent="0.3">
      <c r="B22785">
        <v>32911.678</v>
      </c>
      <c r="C22785">
        <v>4.95</v>
      </c>
      <c r="H22785">
        <v>69680.86</v>
      </c>
      <c r="I22785">
        <v>1.25</v>
      </c>
    </row>
    <row r="22786" spans="2:9" x14ac:dyDescent="0.3">
      <c r="B22786">
        <v>32912.235999999997</v>
      </c>
      <c r="C22786">
        <v>4.51</v>
      </c>
      <c r="H22786">
        <v>69682.240000000005</v>
      </c>
      <c r="I22786">
        <v>0.37</v>
      </c>
    </row>
    <row r="22787" spans="2:9" x14ac:dyDescent="0.3">
      <c r="B22787">
        <v>32915.603999999999</v>
      </c>
      <c r="C22787">
        <v>4.88</v>
      </c>
      <c r="H22787">
        <v>69687.322</v>
      </c>
      <c r="I22787">
        <v>-0.06</v>
      </c>
    </row>
    <row r="22788" spans="2:9" x14ac:dyDescent="0.3">
      <c r="B22788">
        <v>32916.936999999998</v>
      </c>
      <c r="C22788">
        <v>5.01</v>
      </c>
      <c r="H22788">
        <v>69688.493000000002</v>
      </c>
      <c r="I22788">
        <v>-0.21</v>
      </c>
    </row>
    <row r="22789" spans="2:9" x14ac:dyDescent="0.3">
      <c r="B22789">
        <v>32917.213000000003</v>
      </c>
      <c r="C22789">
        <v>5.2</v>
      </c>
      <c r="H22789">
        <v>69690.184999999998</v>
      </c>
      <c r="I22789">
        <v>0.01</v>
      </c>
    </row>
    <row r="22790" spans="2:9" x14ac:dyDescent="0.3">
      <c r="B22790">
        <v>32918.557000000001</v>
      </c>
      <c r="C22790">
        <v>5.24</v>
      </c>
      <c r="H22790">
        <v>69699.482999999993</v>
      </c>
      <c r="I22790">
        <v>1.41</v>
      </c>
    </row>
    <row r="22791" spans="2:9" x14ac:dyDescent="0.3">
      <c r="B22791">
        <v>32918.777000000002</v>
      </c>
      <c r="C22791">
        <v>5.2</v>
      </c>
      <c r="H22791">
        <v>69701.755000000005</v>
      </c>
      <c r="I22791">
        <v>0.89</v>
      </c>
    </row>
    <row r="22792" spans="2:9" x14ac:dyDescent="0.3">
      <c r="B22792">
        <v>32919.622000000003</v>
      </c>
      <c r="C22792">
        <v>5.42</v>
      </c>
      <c r="H22792">
        <v>69706.067999999999</v>
      </c>
      <c r="I22792">
        <v>1.79</v>
      </c>
    </row>
    <row r="22793" spans="2:9" x14ac:dyDescent="0.3">
      <c r="B22793">
        <v>32921.357000000004</v>
      </c>
      <c r="C22793">
        <v>6.07</v>
      </c>
      <c r="H22793">
        <v>69706.168999999994</v>
      </c>
      <c r="I22793">
        <v>1.81</v>
      </c>
    </row>
    <row r="22794" spans="2:9" x14ac:dyDescent="0.3">
      <c r="B22794">
        <v>32922.341999999997</v>
      </c>
      <c r="C22794">
        <v>6.17</v>
      </c>
      <c r="H22794">
        <v>69707.542000000001</v>
      </c>
      <c r="I22794">
        <v>1.73</v>
      </c>
    </row>
    <row r="22795" spans="2:9" x14ac:dyDescent="0.3">
      <c r="B22795">
        <v>32923.271999999997</v>
      </c>
      <c r="C22795">
        <v>5.26</v>
      </c>
      <c r="H22795">
        <v>69709.616999999998</v>
      </c>
      <c r="I22795">
        <v>1.7</v>
      </c>
    </row>
    <row r="22796" spans="2:9" x14ac:dyDescent="0.3">
      <c r="B22796">
        <v>32923.836000000003</v>
      </c>
      <c r="C22796">
        <v>5.2</v>
      </c>
      <c r="H22796">
        <v>69712.657999999996</v>
      </c>
      <c r="I22796">
        <v>1.0900000000000001</v>
      </c>
    </row>
    <row r="22797" spans="2:9" x14ac:dyDescent="0.3">
      <c r="B22797">
        <v>32924.527000000002</v>
      </c>
      <c r="C22797">
        <v>4.92</v>
      </c>
      <c r="H22797">
        <v>69721.725000000006</v>
      </c>
      <c r="I22797">
        <v>1.1100000000000001</v>
      </c>
    </row>
    <row r="22798" spans="2:9" x14ac:dyDescent="0.3">
      <c r="B22798">
        <v>32925.279999999999</v>
      </c>
      <c r="C22798">
        <v>5.47</v>
      </c>
      <c r="H22798">
        <v>69724.453999999998</v>
      </c>
      <c r="I22798">
        <v>1.81</v>
      </c>
    </row>
    <row r="22799" spans="2:9" x14ac:dyDescent="0.3">
      <c r="B22799">
        <v>32926.074000000001</v>
      </c>
      <c r="C22799">
        <v>5.35</v>
      </c>
      <c r="H22799">
        <v>69725.495999999999</v>
      </c>
      <c r="I22799">
        <v>2.17</v>
      </c>
    </row>
    <row r="22800" spans="2:9" x14ac:dyDescent="0.3">
      <c r="B22800">
        <v>32926.15</v>
      </c>
      <c r="C22800">
        <v>5.35</v>
      </c>
      <c r="H22800">
        <v>69737.22</v>
      </c>
      <c r="I22800">
        <v>1.25</v>
      </c>
    </row>
    <row r="22801" spans="2:9" x14ac:dyDescent="0.3">
      <c r="B22801">
        <v>32927.258000000002</v>
      </c>
      <c r="C22801">
        <v>5.85</v>
      </c>
      <c r="H22801">
        <v>69737.569000000003</v>
      </c>
      <c r="I22801">
        <v>1.44</v>
      </c>
    </row>
    <row r="22802" spans="2:9" x14ac:dyDescent="0.3">
      <c r="B22802">
        <v>32935.188000000002</v>
      </c>
      <c r="C22802">
        <v>4.9000000000000004</v>
      </c>
      <c r="H22802">
        <v>69739.259000000005</v>
      </c>
      <c r="I22802">
        <v>1.73</v>
      </c>
    </row>
    <row r="22803" spans="2:9" x14ac:dyDescent="0.3">
      <c r="B22803">
        <v>32936.178999999996</v>
      </c>
      <c r="C22803">
        <v>5.04</v>
      </c>
      <c r="H22803">
        <v>69741.956999999995</v>
      </c>
      <c r="I22803">
        <v>1.55</v>
      </c>
    </row>
    <row r="22804" spans="2:9" x14ac:dyDescent="0.3">
      <c r="B22804">
        <v>32936.300999999999</v>
      </c>
      <c r="C22804">
        <v>5.22</v>
      </c>
      <c r="H22804">
        <v>69749.490999999995</v>
      </c>
      <c r="I22804">
        <v>1.52</v>
      </c>
    </row>
    <row r="22805" spans="2:9" x14ac:dyDescent="0.3">
      <c r="B22805">
        <v>32938.336000000003</v>
      </c>
      <c r="C22805">
        <v>4.97</v>
      </c>
      <c r="H22805">
        <v>69751.222999999998</v>
      </c>
      <c r="I22805">
        <v>1.03</v>
      </c>
    </row>
    <row r="22806" spans="2:9" x14ac:dyDescent="0.3">
      <c r="B22806">
        <v>32941.985999999997</v>
      </c>
      <c r="C22806">
        <v>4.51</v>
      </c>
      <c r="H22806">
        <v>69752.256999999998</v>
      </c>
      <c r="I22806">
        <v>1.41</v>
      </c>
    </row>
    <row r="22807" spans="2:9" x14ac:dyDescent="0.3">
      <c r="B22807">
        <v>32942.891000000003</v>
      </c>
      <c r="C22807">
        <v>4.55</v>
      </c>
      <c r="H22807">
        <v>69756.301999999996</v>
      </c>
      <c r="I22807">
        <v>1.35</v>
      </c>
    </row>
    <row r="22808" spans="2:9" x14ac:dyDescent="0.3">
      <c r="B22808">
        <v>32947.044999999998</v>
      </c>
      <c r="C22808">
        <v>3.82</v>
      </c>
      <c r="H22808">
        <v>69756.884000000005</v>
      </c>
      <c r="I22808">
        <v>1.22</v>
      </c>
    </row>
    <row r="22809" spans="2:9" x14ac:dyDescent="0.3">
      <c r="B22809">
        <v>32947.722000000002</v>
      </c>
      <c r="C22809">
        <v>4.1900000000000004</v>
      </c>
      <c r="H22809">
        <v>69757.187999999995</v>
      </c>
      <c r="I22809">
        <v>1.61</v>
      </c>
    </row>
    <row r="22810" spans="2:9" x14ac:dyDescent="0.3">
      <c r="B22810">
        <v>32948.118000000002</v>
      </c>
      <c r="C22810">
        <v>4.55</v>
      </c>
      <c r="H22810">
        <v>69763.044999999998</v>
      </c>
      <c r="I22810">
        <v>0.6</v>
      </c>
    </row>
    <row r="22811" spans="2:9" x14ac:dyDescent="0.3">
      <c r="B22811">
        <v>32949.017999999996</v>
      </c>
      <c r="C22811">
        <v>5.05</v>
      </c>
      <c r="H22811">
        <v>69763.964999999997</v>
      </c>
      <c r="I22811">
        <v>1.03</v>
      </c>
    </row>
    <row r="22812" spans="2:9" x14ac:dyDescent="0.3">
      <c r="B22812">
        <v>32950.684999999998</v>
      </c>
      <c r="C22812">
        <v>5.46</v>
      </c>
      <c r="H22812">
        <v>69771.491999999998</v>
      </c>
      <c r="I22812">
        <v>0.98</v>
      </c>
    </row>
    <row r="22813" spans="2:9" x14ac:dyDescent="0.3">
      <c r="B22813">
        <v>32951.139000000003</v>
      </c>
      <c r="C22813">
        <v>5.39</v>
      </c>
      <c r="H22813">
        <v>69773.19</v>
      </c>
      <c r="I22813">
        <v>1.1200000000000001</v>
      </c>
    </row>
    <row r="22814" spans="2:9" x14ac:dyDescent="0.3">
      <c r="B22814">
        <v>32951.805999999997</v>
      </c>
      <c r="C22814">
        <v>5.34</v>
      </c>
      <c r="H22814">
        <v>69776.892999999996</v>
      </c>
      <c r="I22814">
        <v>0.7</v>
      </c>
    </row>
    <row r="22815" spans="2:9" x14ac:dyDescent="0.3">
      <c r="B22815">
        <v>32952.974000000002</v>
      </c>
      <c r="C22815">
        <v>4.07</v>
      </c>
      <c r="H22815">
        <v>69778.789999999994</v>
      </c>
      <c r="I22815">
        <v>1.02</v>
      </c>
    </row>
    <row r="22816" spans="2:9" x14ac:dyDescent="0.3">
      <c r="B22816">
        <v>32953.186000000002</v>
      </c>
      <c r="C22816">
        <v>3.9</v>
      </c>
      <c r="H22816">
        <v>69779.135999999999</v>
      </c>
      <c r="I22816">
        <v>1.05</v>
      </c>
    </row>
    <row r="22817" spans="2:9" x14ac:dyDescent="0.3">
      <c r="B22817">
        <v>32957.067999999999</v>
      </c>
      <c r="C22817">
        <v>2.54</v>
      </c>
      <c r="H22817">
        <v>69784.759999999995</v>
      </c>
      <c r="I22817">
        <v>1.77</v>
      </c>
    </row>
    <row r="22818" spans="2:9" x14ac:dyDescent="0.3">
      <c r="B22818">
        <v>32958.239999999998</v>
      </c>
      <c r="C22818">
        <v>3.94</v>
      </c>
      <c r="H22818">
        <v>69784.842000000004</v>
      </c>
      <c r="I22818">
        <v>1.74</v>
      </c>
    </row>
    <row r="22819" spans="2:9" x14ac:dyDescent="0.3">
      <c r="B22819">
        <v>32959.025000000001</v>
      </c>
      <c r="C22819">
        <v>3.93</v>
      </c>
      <c r="H22819">
        <v>69786.721999999994</v>
      </c>
      <c r="I22819">
        <v>1.63</v>
      </c>
    </row>
    <row r="22820" spans="2:9" x14ac:dyDescent="0.3">
      <c r="B22820">
        <v>32964.637000000002</v>
      </c>
      <c r="C22820">
        <v>4.87</v>
      </c>
      <c r="H22820">
        <v>69790.004000000001</v>
      </c>
      <c r="I22820">
        <v>1.0900000000000001</v>
      </c>
    </row>
    <row r="22821" spans="2:9" x14ac:dyDescent="0.3">
      <c r="B22821">
        <v>32965.97</v>
      </c>
      <c r="C22821">
        <v>4.95</v>
      </c>
      <c r="H22821">
        <v>69790.316999999995</v>
      </c>
      <c r="I22821">
        <v>1.69</v>
      </c>
    </row>
    <row r="22822" spans="2:9" x14ac:dyDescent="0.3">
      <c r="B22822">
        <v>32966.360999999997</v>
      </c>
      <c r="C22822">
        <v>4.72</v>
      </c>
      <c r="H22822">
        <v>69792.994000000006</v>
      </c>
      <c r="I22822">
        <v>0.92</v>
      </c>
    </row>
    <row r="22823" spans="2:9" x14ac:dyDescent="0.3">
      <c r="B22823">
        <v>32967.209000000003</v>
      </c>
      <c r="C22823">
        <v>4.5599999999999996</v>
      </c>
      <c r="H22823">
        <v>69794.904999999999</v>
      </c>
      <c r="I22823">
        <v>0.95</v>
      </c>
    </row>
    <row r="22824" spans="2:9" x14ac:dyDescent="0.3">
      <c r="B22824">
        <v>32968.171999999999</v>
      </c>
      <c r="C22824">
        <v>4.74</v>
      </c>
      <c r="H22824">
        <v>69795.278000000006</v>
      </c>
      <c r="I22824">
        <v>0.76</v>
      </c>
    </row>
    <row r="22825" spans="2:9" x14ac:dyDescent="0.3">
      <c r="B22825">
        <v>32970.495999999999</v>
      </c>
      <c r="C22825">
        <v>5.47</v>
      </c>
      <c r="H22825">
        <v>69797.714000000007</v>
      </c>
      <c r="I22825">
        <v>1.21</v>
      </c>
    </row>
    <row r="22826" spans="2:9" x14ac:dyDescent="0.3">
      <c r="B22826">
        <v>32971.862000000001</v>
      </c>
      <c r="C22826">
        <v>5.5</v>
      </c>
      <c r="H22826">
        <v>69797.902000000002</v>
      </c>
      <c r="I22826">
        <v>1.27</v>
      </c>
    </row>
    <row r="22827" spans="2:9" x14ac:dyDescent="0.3">
      <c r="B22827">
        <v>32971.945</v>
      </c>
      <c r="C22827">
        <v>5.5</v>
      </c>
      <c r="H22827">
        <v>69799.938999999998</v>
      </c>
      <c r="I22827">
        <v>1.1499999999999999</v>
      </c>
    </row>
    <row r="22828" spans="2:9" x14ac:dyDescent="0.3">
      <c r="B22828">
        <v>32974.160000000003</v>
      </c>
      <c r="C22828">
        <v>5.59</v>
      </c>
      <c r="H22828">
        <v>69808.543999999994</v>
      </c>
      <c r="I22828">
        <v>0.95</v>
      </c>
    </row>
    <row r="22829" spans="2:9" x14ac:dyDescent="0.3">
      <c r="B22829">
        <v>32976.404999999999</v>
      </c>
      <c r="C22829">
        <v>5.35</v>
      </c>
      <c r="H22829">
        <v>69822.474000000002</v>
      </c>
      <c r="I22829">
        <v>1.94</v>
      </c>
    </row>
    <row r="22830" spans="2:9" x14ac:dyDescent="0.3">
      <c r="B22830">
        <v>32976.591999999997</v>
      </c>
      <c r="C22830">
        <v>5.22</v>
      </c>
      <c r="H22830">
        <v>69825.08</v>
      </c>
      <c r="I22830">
        <v>1.54</v>
      </c>
    </row>
    <row r="22831" spans="2:9" x14ac:dyDescent="0.3">
      <c r="B22831">
        <v>32977.228999999999</v>
      </c>
      <c r="C22831">
        <v>5.54</v>
      </c>
      <c r="H22831">
        <v>69826.452000000005</v>
      </c>
      <c r="I22831">
        <v>1.82</v>
      </c>
    </row>
    <row r="22832" spans="2:9" x14ac:dyDescent="0.3">
      <c r="B22832">
        <v>32977.758000000002</v>
      </c>
      <c r="C22832">
        <v>5.67</v>
      </c>
      <c r="H22832">
        <v>69831.582999999999</v>
      </c>
      <c r="I22832">
        <v>1.25</v>
      </c>
    </row>
    <row r="22833" spans="2:9" x14ac:dyDescent="0.3">
      <c r="B22833">
        <v>32980.057000000001</v>
      </c>
      <c r="C22833">
        <v>5.21</v>
      </c>
      <c r="H22833">
        <v>69834.061000000002</v>
      </c>
      <c r="I22833">
        <v>0.84</v>
      </c>
    </row>
    <row r="22834" spans="2:9" x14ac:dyDescent="0.3">
      <c r="B22834">
        <v>32981.360000000001</v>
      </c>
      <c r="C22834">
        <v>5.61</v>
      </c>
      <c r="H22834">
        <v>69835.854000000007</v>
      </c>
      <c r="I22834">
        <v>0.74</v>
      </c>
    </row>
    <row r="22835" spans="2:9" x14ac:dyDescent="0.3">
      <c r="B22835">
        <v>32982.523000000001</v>
      </c>
      <c r="C22835">
        <v>5.36</v>
      </c>
      <c r="H22835">
        <v>69836.797999999995</v>
      </c>
      <c r="I22835">
        <v>1.22</v>
      </c>
    </row>
    <row r="22836" spans="2:9" x14ac:dyDescent="0.3">
      <c r="B22836">
        <v>32984.108999999997</v>
      </c>
      <c r="C22836">
        <v>5.44</v>
      </c>
      <c r="H22836">
        <v>69837.801999999996</v>
      </c>
      <c r="I22836">
        <v>1.2</v>
      </c>
    </row>
    <row r="22837" spans="2:9" x14ac:dyDescent="0.3">
      <c r="B22837">
        <v>32984.476999999999</v>
      </c>
      <c r="C22837">
        <v>5.15</v>
      </c>
      <c r="H22837">
        <v>69839.478000000003</v>
      </c>
      <c r="I22837">
        <v>0.77</v>
      </c>
    </row>
    <row r="22838" spans="2:9" x14ac:dyDescent="0.3">
      <c r="B22838">
        <v>32985.576999999997</v>
      </c>
      <c r="C22838">
        <v>4.92</v>
      </c>
      <c r="H22838">
        <v>69842.106</v>
      </c>
      <c r="I22838">
        <v>0.69</v>
      </c>
    </row>
    <row r="22839" spans="2:9" x14ac:dyDescent="0.3">
      <c r="B22839">
        <v>32986.222000000002</v>
      </c>
      <c r="C22839">
        <v>4.58</v>
      </c>
      <c r="H22839">
        <v>69846.644</v>
      </c>
      <c r="I22839">
        <v>-0.18</v>
      </c>
    </row>
    <row r="22840" spans="2:9" x14ac:dyDescent="0.3">
      <c r="B22840">
        <v>32987.351000000002</v>
      </c>
      <c r="C22840">
        <v>4.2300000000000004</v>
      </c>
      <c r="H22840">
        <v>69846.892000000007</v>
      </c>
      <c r="I22840">
        <v>0.01</v>
      </c>
    </row>
    <row r="22841" spans="2:9" x14ac:dyDescent="0.3">
      <c r="B22841">
        <v>32987.396000000001</v>
      </c>
      <c r="C22841">
        <v>4.2</v>
      </c>
      <c r="H22841">
        <v>69851.179999999993</v>
      </c>
      <c r="I22841">
        <v>0.61</v>
      </c>
    </row>
    <row r="22842" spans="2:9" x14ac:dyDescent="0.3">
      <c r="B22842">
        <v>32988.358</v>
      </c>
      <c r="C22842">
        <v>5.23</v>
      </c>
      <c r="H22842">
        <v>69852.061000000002</v>
      </c>
      <c r="I22842">
        <v>0.6</v>
      </c>
    </row>
    <row r="22843" spans="2:9" x14ac:dyDescent="0.3">
      <c r="B22843">
        <v>32988.686999999998</v>
      </c>
      <c r="C22843">
        <v>5.73</v>
      </c>
      <c r="H22843">
        <v>69861.616999999998</v>
      </c>
      <c r="I22843">
        <v>1.71</v>
      </c>
    </row>
    <row r="22844" spans="2:9" x14ac:dyDescent="0.3">
      <c r="B22844">
        <v>32989.19</v>
      </c>
      <c r="C22844">
        <v>6.09</v>
      </c>
      <c r="H22844">
        <v>69862.347999999998</v>
      </c>
      <c r="I22844">
        <v>1.71</v>
      </c>
    </row>
    <row r="22845" spans="2:9" x14ac:dyDescent="0.3">
      <c r="B22845">
        <v>32989.923999999999</v>
      </c>
      <c r="C22845">
        <v>5.9</v>
      </c>
      <c r="H22845">
        <v>69867.486999999994</v>
      </c>
      <c r="I22845">
        <v>1.19</v>
      </c>
    </row>
    <row r="22846" spans="2:9" x14ac:dyDescent="0.3">
      <c r="B22846">
        <v>32989.947</v>
      </c>
      <c r="C22846">
        <v>5.91</v>
      </c>
      <c r="H22846">
        <v>69872.100999999995</v>
      </c>
      <c r="I22846">
        <v>-0.49</v>
      </c>
    </row>
    <row r="22847" spans="2:9" x14ac:dyDescent="0.3">
      <c r="B22847">
        <v>32991.767</v>
      </c>
      <c r="C22847">
        <v>5.74</v>
      </c>
      <c r="H22847">
        <v>69872.62</v>
      </c>
      <c r="I22847">
        <v>-0.59</v>
      </c>
    </row>
    <row r="22848" spans="2:9" x14ac:dyDescent="0.3">
      <c r="B22848">
        <v>32992.447</v>
      </c>
      <c r="C22848">
        <v>5.68</v>
      </c>
      <c r="H22848">
        <v>69874.804000000004</v>
      </c>
      <c r="I22848">
        <v>0.94</v>
      </c>
    </row>
    <row r="22849" spans="2:9" x14ac:dyDescent="0.3">
      <c r="B22849">
        <v>32993.468999999997</v>
      </c>
      <c r="C22849">
        <v>6.15</v>
      </c>
      <c r="H22849">
        <v>69877.058000000005</v>
      </c>
      <c r="I22849">
        <v>1.56</v>
      </c>
    </row>
    <row r="22850" spans="2:9" x14ac:dyDescent="0.3">
      <c r="B22850">
        <v>32998.464999999997</v>
      </c>
      <c r="C22850">
        <v>5.6</v>
      </c>
      <c r="H22850">
        <v>69877.548999999999</v>
      </c>
      <c r="I22850">
        <v>1.06</v>
      </c>
    </row>
    <row r="22851" spans="2:9" x14ac:dyDescent="0.3">
      <c r="B22851">
        <v>32998.826999999997</v>
      </c>
      <c r="C22851">
        <v>5.72</v>
      </c>
      <c r="H22851">
        <v>69878.021999999997</v>
      </c>
      <c r="I22851">
        <v>1.03</v>
      </c>
    </row>
    <row r="22852" spans="2:9" x14ac:dyDescent="0.3">
      <c r="B22852">
        <v>33005.319000000003</v>
      </c>
      <c r="C22852">
        <v>5.49</v>
      </c>
      <c r="H22852">
        <v>69878.997000000003</v>
      </c>
      <c r="I22852">
        <v>1.2</v>
      </c>
    </row>
    <row r="22853" spans="2:9" x14ac:dyDescent="0.3">
      <c r="B22853">
        <v>33007.82</v>
      </c>
      <c r="C22853">
        <v>4.9000000000000004</v>
      </c>
      <c r="H22853">
        <v>69881.013999999996</v>
      </c>
      <c r="I22853">
        <v>1.52</v>
      </c>
    </row>
    <row r="22854" spans="2:9" x14ac:dyDescent="0.3">
      <c r="B22854">
        <v>33008.144999999997</v>
      </c>
      <c r="C22854">
        <v>5.18</v>
      </c>
      <c r="H22854">
        <v>69888.03</v>
      </c>
      <c r="I22854">
        <v>0.71</v>
      </c>
    </row>
    <row r="22855" spans="2:9" x14ac:dyDescent="0.3">
      <c r="B22855">
        <v>33008.652999999998</v>
      </c>
      <c r="C22855">
        <v>4.7300000000000004</v>
      </c>
      <c r="H22855">
        <v>69890.228000000003</v>
      </c>
      <c r="I22855">
        <v>0.47</v>
      </c>
    </row>
    <row r="22856" spans="2:9" x14ac:dyDescent="0.3">
      <c r="B22856">
        <v>33009.561999999998</v>
      </c>
      <c r="C22856">
        <v>4.42</v>
      </c>
      <c r="H22856">
        <v>69894.188999999998</v>
      </c>
      <c r="I22856">
        <v>0.1</v>
      </c>
    </row>
    <row r="22857" spans="2:9" x14ac:dyDescent="0.3">
      <c r="B22857">
        <v>33009.686999999998</v>
      </c>
      <c r="C22857">
        <v>4.6399999999999997</v>
      </c>
      <c r="H22857">
        <v>69902.843999999997</v>
      </c>
      <c r="I22857">
        <v>1.54</v>
      </c>
    </row>
    <row r="22858" spans="2:9" x14ac:dyDescent="0.3">
      <c r="B22858">
        <v>33009.902000000002</v>
      </c>
      <c r="C22858">
        <v>4.72</v>
      </c>
      <c r="H22858">
        <v>69908.051000000007</v>
      </c>
      <c r="I22858">
        <v>1.03</v>
      </c>
    </row>
    <row r="22859" spans="2:9" x14ac:dyDescent="0.3">
      <c r="B22859">
        <v>33009.999000000003</v>
      </c>
      <c r="C22859">
        <v>4.9000000000000004</v>
      </c>
      <c r="H22859">
        <v>69908.934999999998</v>
      </c>
      <c r="I22859">
        <v>1.68</v>
      </c>
    </row>
    <row r="22860" spans="2:9" x14ac:dyDescent="0.3">
      <c r="B22860">
        <v>33012.402999999998</v>
      </c>
      <c r="C22860">
        <v>5.53</v>
      </c>
      <c r="H22860">
        <v>69914.767000000007</v>
      </c>
      <c r="I22860">
        <v>1.39</v>
      </c>
    </row>
    <row r="22861" spans="2:9" x14ac:dyDescent="0.3">
      <c r="B22861">
        <v>33013.205000000002</v>
      </c>
      <c r="C22861">
        <v>5.72</v>
      </c>
      <c r="H22861">
        <v>69916.675000000003</v>
      </c>
      <c r="I22861">
        <v>1.22</v>
      </c>
    </row>
    <row r="22862" spans="2:9" x14ac:dyDescent="0.3">
      <c r="B22862">
        <v>33015.771000000001</v>
      </c>
      <c r="C22862">
        <v>5.21</v>
      </c>
      <c r="H22862">
        <v>69920.672000000006</v>
      </c>
      <c r="I22862">
        <v>0.84</v>
      </c>
    </row>
    <row r="22863" spans="2:9" x14ac:dyDescent="0.3">
      <c r="B22863">
        <v>33016.661999999997</v>
      </c>
      <c r="C22863">
        <v>4.62</v>
      </c>
      <c r="H22863">
        <v>69921.073000000004</v>
      </c>
      <c r="I22863">
        <v>0.77</v>
      </c>
    </row>
    <row r="22864" spans="2:9" x14ac:dyDescent="0.3">
      <c r="B22864">
        <v>33017.141000000003</v>
      </c>
      <c r="C22864">
        <v>4.16</v>
      </c>
      <c r="H22864">
        <v>69927.899000000005</v>
      </c>
      <c r="I22864">
        <v>1.68</v>
      </c>
    </row>
    <row r="22865" spans="2:9" x14ac:dyDescent="0.3">
      <c r="B22865">
        <v>33017.468999999997</v>
      </c>
      <c r="C22865">
        <v>4.5199999999999996</v>
      </c>
      <c r="H22865">
        <v>69928.429999999993</v>
      </c>
      <c r="I22865">
        <v>1.01</v>
      </c>
    </row>
    <row r="22866" spans="2:9" x14ac:dyDescent="0.3">
      <c r="B22866">
        <v>33018.264000000003</v>
      </c>
      <c r="C22866">
        <v>4.5199999999999996</v>
      </c>
      <c r="H22866">
        <v>69934.115999999995</v>
      </c>
      <c r="I22866">
        <v>0.28000000000000003</v>
      </c>
    </row>
    <row r="22867" spans="2:9" x14ac:dyDescent="0.3">
      <c r="B22867">
        <v>33020.610999999997</v>
      </c>
      <c r="C22867">
        <v>4.6399999999999997</v>
      </c>
      <c r="H22867">
        <v>69935.64</v>
      </c>
      <c r="I22867">
        <v>0.67</v>
      </c>
    </row>
    <row r="22868" spans="2:9" x14ac:dyDescent="0.3">
      <c r="B22868">
        <v>33021.027999999998</v>
      </c>
      <c r="C22868">
        <v>3.89</v>
      </c>
      <c r="H22868">
        <v>69936.423999999999</v>
      </c>
      <c r="I22868">
        <v>1.17</v>
      </c>
    </row>
    <row r="22869" spans="2:9" x14ac:dyDescent="0.3">
      <c r="B22869">
        <v>33024.258000000002</v>
      </c>
      <c r="C22869">
        <v>4.04</v>
      </c>
      <c r="H22869">
        <v>69948.786999999997</v>
      </c>
      <c r="I22869">
        <v>0.77</v>
      </c>
    </row>
    <row r="22870" spans="2:9" x14ac:dyDescent="0.3">
      <c r="B22870">
        <v>33024.796000000002</v>
      </c>
      <c r="C22870">
        <v>3.89</v>
      </c>
      <c r="H22870">
        <v>69954.214000000007</v>
      </c>
      <c r="I22870">
        <v>0.86</v>
      </c>
    </row>
    <row r="22871" spans="2:9" x14ac:dyDescent="0.3">
      <c r="B22871">
        <v>33025.53</v>
      </c>
      <c r="C22871">
        <v>4.1500000000000004</v>
      </c>
      <c r="H22871">
        <v>69956.599000000002</v>
      </c>
      <c r="I22871">
        <v>1</v>
      </c>
    </row>
    <row r="22872" spans="2:9" x14ac:dyDescent="0.3">
      <c r="B22872">
        <v>33025.72</v>
      </c>
      <c r="C22872">
        <v>4.22</v>
      </c>
      <c r="H22872">
        <v>69956.771999999997</v>
      </c>
      <c r="I22872">
        <v>1.1200000000000001</v>
      </c>
    </row>
    <row r="22873" spans="2:9" x14ac:dyDescent="0.3">
      <c r="B22873">
        <v>33030.374000000003</v>
      </c>
      <c r="C22873">
        <v>5.19</v>
      </c>
      <c r="H22873">
        <v>69960</v>
      </c>
      <c r="I22873">
        <v>1.44</v>
      </c>
    </row>
    <row r="22874" spans="2:9" x14ac:dyDescent="0.3">
      <c r="B22874">
        <v>33031.502999999997</v>
      </c>
      <c r="C22874">
        <v>3.72</v>
      </c>
      <c r="H22874">
        <v>69964.11</v>
      </c>
      <c r="I22874">
        <v>1.85</v>
      </c>
    </row>
    <row r="22875" spans="2:9" x14ac:dyDescent="0.3">
      <c r="B22875">
        <v>33038.17</v>
      </c>
      <c r="C22875">
        <v>5.39</v>
      </c>
      <c r="H22875">
        <v>69964.831999999995</v>
      </c>
      <c r="I22875">
        <v>1.54</v>
      </c>
    </row>
    <row r="22876" spans="2:9" x14ac:dyDescent="0.3">
      <c r="B22876">
        <v>33041.627</v>
      </c>
      <c r="C22876">
        <v>4.93</v>
      </c>
      <c r="H22876">
        <v>69965.926000000007</v>
      </c>
      <c r="I22876">
        <v>1.78</v>
      </c>
    </row>
    <row r="22877" spans="2:9" x14ac:dyDescent="0.3">
      <c r="B22877">
        <v>33042.476000000002</v>
      </c>
      <c r="C22877">
        <v>5.54</v>
      </c>
      <c r="H22877">
        <v>69968.573000000004</v>
      </c>
      <c r="I22877">
        <v>1.48</v>
      </c>
    </row>
    <row r="22878" spans="2:9" x14ac:dyDescent="0.3">
      <c r="B22878">
        <v>33044.696000000004</v>
      </c>
      <c r="C22878">
        <v>5.45</v>
      </c>
      <c r="H22878">
        <v>69969.819000000003</v>
      </c>
      <c r="I22878">
        <v>1.48</v>
      </c>
    </row>
    <row r="22879" spans="2:9" x14ac:dyDescent="0.3">
      <c r="B22879">
        <v>33045.184000000001</v>
      </c>
      <c r="C22879">
        <v>5.5</v>
      </c>
      <c r="H22879">
        <v>69972.7</v>
      </c>
      <c r="I22879">
        <v>1.32</v>
      </c>
    </row>
    <row r="22880" spans="2:9" x14ac:dyDescent="0.3">
      <c r="B22880">
        <v>33045.771999999997</v>
      </c>
      <c r="C22880">
        <v>5.53</v>
      </c>
      <c r="H22880">
        <v>69976.816999999995</v>
      </c>
      <c r="I22880">
        <v>0.99</v>
      </c>
    </row>
    <row r="22881" spans="2:9" x14ac:dyDescent="0.3">
      <c r="B22881">
        <v>33045.891000000003</v>
      </c>
      <c r="C22881">
        <v>5.54</v>
      </c>
      <c r="H22881">
        <v>69976.975000000006</v>
      </c>
      <c r="I22881">
        <v>1.49</v>
      </c>
    </row>
    <row r="22882" spans="2:9" x14ac:dyDescent="0.3">
      <c r="B22882">
        <v>33047.678</v>
      </c>
      <c r="C22882">
        <v>5.29</v>
      </c>
      <c r="H22882">
        <v>69977.744000000006</v>
      </c>
      <c r="I22882">
        <v>1.24</v>
      </c>
    </row>
    <row r="22883" spans="2:9" x14ac:dyDescent="0.3">
      <c r="B22883">
        <v>33048.711000000003</v>
      </c>
      <c r="C22883">
        <v>5.14</v>
      </c>
      <c r="H22883">
        <v>69977.83</v>
      </c>
      <c r="I22883">
        <v>1.24</v>
      </c>
    </row>
    <row r="22884" spans="2:9" x14ac:dyDescent="0.3">
      <c r="B22884">
        <v>33049.711000000003</v>
      </c>
      <c r="C22884">
        <v>5.07</v>
      </c>
      <c r="H22884">
        <v>69980.595000000001</v>
      </c>
      <c r="I22884">
        <v>0.76</v>
      </c>
    </row>
    <row r="22885" spans="2:9" x14ac:dyDescent="0.3">
      <c r="B22885">
        <v>33050.470999999998</v>
      </c>
      <c r="C22885">
        <v>4.88</v>
      </c>
      <c r="H22885">
        <v>69987.963000000003</v>
      </c>
      <c r="I22885">
        <v>0.85</v>
      </c>
    </row>
    <row r="22886" spans="2:9" x14ac:dyDescent="0.3">
      <c r="B22886">
        <v>33051.065999999999</v>
      </c>
      <c r="C22886">
        <v>4.8</v>
      </c>
      <c r="H22886">
        <v>69988.267999999996</v>
      </c>
      <c r="I22886">
        <v>0.98</v>
      </c>
    </row>
    <row r="22887" spans="2:9" x14ac:dyDescent="0.3">
      <c r="B22887">
        <v>33051.667000000001</v>
      </c>
      <c r="C22887">
        <v>4.99</v>
      </c>
      <c r="H22887">
        <v>69992.053</v>
      </c>
      <c r="I22887">
        <v>1.71</v>
      </c>
    </row>
    <row r="22888" spans="2:9" x14ac:dyDescent="0.3">
      <c r="B22888">
        <v>33052.663</v>
      </c>
      <c r="C22888">
        <v>4.38</v>
      </c>
      <c r="H22888">
        <v>69996.198000000004</v>
      </c>
      <c r="I22888">
        <v>1.21</v>
      </c>
    </row>
    <row r="22889" spans="2:9" x14ac:dyDescent="0.3">
      <c r="B22889">
        <v>33052.703999999998</v>
      </c>
      <c r="C22889">
        <v>4.3600000000000003</v>
      </c>
      <c r="H22889">
        <v>70004.504000000001</v>
      </c>
      <c r="I22889">
        <v>1.32</v>
      </c>
    </row>
    <row r="22890" spans="2:9" x14ac:dyDescent="0.3">
      <c r="B22890">
        <v>33055.891000000003</v>
      </c>
      <c r="C22890">
        <v>5.23</v>
      </c>
      <c r="H22890">
        <v>70005.539999999994</v>
      </c>
      <c r="I22890">
        <v>1.04</v>
      </c>
    </row>
    <row r="22891" spans="2:9" x14ac:dyDescent="0.3">
      <c r="B22891">
        <v>33056.095999999998</v>
      </c>
      <c r="C22891">
        <v>5.37</v>
      </c>
      <c r="H22891">
        <v>70007.673999999999</v>
      </c>
      <c r="I22891">
        <v>0.39</v>
      </c>
    </row>
    <row r="22892" spans="2:9" x14ac:dyDescent="0.3">
      <c r="B22892">
        <v>33056.135999999999</v>
      </c>
      <c r="C22892">
        <v>5.33</v>
      </c>
      <c r="H22892">
        <v>70012.865999999995</v>
      </c>
      <c r="I22892">
        <v>1.43</v>
      </c>
    </row>
    <row r="22893" spans="2:9" x14ac:dyDescent="0.3">
      <c r="B22893">
        <v>33057.826999999997</v>
      </c>
      <c r="C22893">
        <v>5.8</v>
      </c>
      <c r="H22893">
        <v>70013.198999999993</v>
      </c>
      <c r="I22893">
        <v>1.47</v>
      </c>
    </row>
    <row r="22894" spans="2:9" x14ac:dyDescent="0.3">
      <c r="B22894">
        <v>33057.966</v>
      </c>
      <c r="C22894">
        <v>5.89</v>
      </c>
      <c r="H22894">
        <v>70014.534</v>
      </c>
      <c r="I22894">
        <v>1.78</v>
      </c>
    </row>
    <row r="22895" spans="2:9" x14ac:dyDescent="0.3">
      <c r="B22895">
        <v>33058.608</v>
      </c>
      <c r="C22895">
        <v>5.45</v>
      </c>
      <c r="H22895">
        <v>70016.642999999996</v>
      </c>
      <c r="I22895">
        <v>1.41</v>
      </c>
    </row>
    <row r="22896" spans="2:9" x14ac:dyDescent="0.3">
      <c r="B22896">
        <v>33058.968000000001</v>
      </c>
      <c r="C22896">
        <v>5.23</v>
      </c>
      <c r="H22896">
        <v>70017.005000000005</v>
      </c>
      <c r="I22896">
        <v>1.38</v>
      </c>
    </row>
    <row r="22897" spans="2:9" x14ac:dyDescent="0.3">
      <c r="B22897">
        <v>33060.574999999997</v>
      </c>
      <c r="C22897">
        <v>5.83</v>
      </c>
      <c r="H22897">
        <v>70017.551000000007</v>
      </c>
      <c r="I22897">
        <v>1.38</v>
      </c>
    </row>
    <row r="22898" spans="2:9" x14ac:dyDescent="0.3">
      <c r="B22898">
        <v>33062.216</v>
      </c>
      <c r="C22898">
        <v>4.6500000000000004</v>
      </c>
      <c r="H22898">
        <v>70023.095000000001</v>
      </c>
      <c r="I22898">
        <v>1.84</v>
      </c>
    </row>
    <row r="22899" spans="2:9" x14ac:dyDescent="0.3">
      <c r="B22899">
        <v>33063.847999999998</v>
      </c>
      <c r="C22899">
        <v>5.13</v>
      </c>
      <c r="H22899">
        <v>70024.361000000004</v>
      </c>
      <c r="I22899">
        <v>2.09</v>
      </c>
    </row>
    <row r="22900" spans="2:9" x14ac:dyDescent="0.3">
      <c r="B22900">
        <v>33064.868999999999</v>
      </c>
      <c r="C22900">
        <v>4.9800000000000004</v>
      </c>
      <c r="H22900">
        <v>70025.031000000003</v>
      </c>
      <c r="I22900">
        <v>1.73</v>
      </c>
    </row>
    <row r="22901" spans="2:9" x14ac:dyDescent="0.3">
      <c r="B22901">
        <v>33064.921999999999</v>
      </c>
      <c r="C22901">
        <v>4.95</v>
      </c>
      <c r="H22901">
        <v>70025.858999999997</v>
      </c>
      <c r="I22901">
        <v>1.44</v>
      </c>
    </row>
    <row r="22902" spans="2:9" x14ac:dyDescent="0.3">
      <c r="B22902">
        <v>33064.976999999999</v>
      </c>
      <c r="C22902">
        <v>5</v>
      </c>
      <c r="H22902">
        <v>70027.680999999997</v>
      </c>
      <c r="I22902">
        <v>1.4</v>
      </c>
    </row>
    <row r="22903" spans="2:9" x14ac:dyDescent="0.3">
      <c r="B22903">
        <v>33066.828000000001</v>
      </c>
      <c r="C22903">
        <v>4.93</v>
      </c>
      <c r="H22903">
        <v>70031.741999999998</v>
      </c>
      <c r="I22903">
        <v>1.31</v>
      </c>
    </row>
    <row r="22904" spans="2:9" x14ac:dyDescent="0.3">
      <c r="B22904">
        <v>33067.177000000003</v>
      </c>
      <c r="C22904">
        <v>4.97</v>
      </c>
      <c r="H22904">
        <v>70035.542000000001</v>
      </c>
      <c r="I22904">
        <v>0.91</v>
      </c>
    </row>
    <row r="22905" spans="2:9" x14ac:dyDescent="0.3">
      <c r="B22905">
        <v>33067.39</v>
      </c>
      <c r="C22905">
        <v>5.03</v>
      </c>
      <c r="H22905">
        <v>70037.577999999994</v>
      </c>
      <c r="I22905">
        <v>0.31</v>
      </c>
    </row>
    <row r="22906" spans="2:9" x14ac:dyDescent="0.3">
      <c r="B22906">
        <v>33067.432999999997</v>
      </c>
      <c r="C22906">
        <v>5.09</v>
      </c>
      <c r="H22906">
        <v>70038.661999999997</v>
      </c>
      <c r="I22906">
        <v>0.31</v>
      </c>
    </row>
    <row r="22907" spans="2:9" x14ac:dyDescent="0.3">
      <c r="B22907">
        <v>33069.703999999998</v>
      </c>
      <c r="C22907">
        <v>5.4</v>
      </c>
      <c r="H22907">
        <v>70041.19</v>
      </c>
      <c r="I22907">
        <v>1.07</v>
      </c>
    </row>
    <row r="22908" spans="2:9" x14ac:dyDescent="0.3">
      <c r="B22908">
        <v>33073.303999999996</v>
      </c>
      <c r="C22908">
        <v>5.37</v>
      </c>
      <c r="H22908">
        <v>70047.83</v>
      </c>
      <c r="I22908">
        <v>1.74</v>
      </c>
    </row>
    <row r="22909" spans="2:9" x14ac:dyDescent="0.3">
      <c r="B22909">
        <v>33074.497000000003</v>
      </c>
      <c r="C22909">
        <v>5.03</v>
      </c>
      <c r="H22909">
        <v>70053.441999999995</v>
      </c>
      <c r="I22909">
        <v>1.21</v>
      </c>
    </row>
    <row r="22910" spans="2:9" x14ac:dyDescent="0.3">
      <c r="B22910">
        <v>33075.252999999997</v>
      </c>
      <c r="C22910">
        <v>5.2</v>
      </c>
      <c r="H22910">
        <v>70058.921000000002</v>
      </c>
      <c r="I22910">
        <v>1.32</v>
      </c>
    </row>
    <row r="22911" spans="2:9" x14ac:dyDescent="0.3">
      <c r="B22911">
        <v>33075.383000000002</v>
      </c>
      <c r="C22911">
        <v>5.32</v>
      </c>
      <c r="H22911">
        <v>70063.763000000006</v>
      </c>
      <c r="I22911">
        <v>0.48</v>
      </c>
    </row>
    <row r="22912" spans="2:9" x14ac:dyDescent="0.3">
      <c r="B22912">
        <v>33075.904000000002</v>
      </c>
      <c r="C22912">
        <v>5.3</v>
      </c>
      <c r="H22912">
        <v>70064.255999999994</v>
      </c>
      <c r="I22912">
        <v>0.09</v>
      </c>
    </row>
    <row r="22913" spans="2:9" x14ac:dyDescent="0.3">
      <c r="B22913">
        <v>33077.576999999997</v>
      </c>
      <c r="C22913">
        <v>4.96</v>
      </c>
      <c r="H22913">
        <v>70065.926000000007</v>
      </c>
      <c r="I22913">
        <v>-0.11</v>
      </c>
    </row>
    <row r="22914" spans="2:9" x14ac:dyDescent="0.3">
      <c r="B22914">
        <v>33079.067999999999</v>
      </c>
      <c r="C22914">
        <v>5.25</v>
      </c>
      <c r="H22914">
        <v>70069.024000000005</v>
      </c>
      <c r="I22914">
        <v>0.52</v>
      </c>
    </row>
    <row r="22915" spans="2:9" x14ac:dyDescent="0.3">
      <c r="B22915">
        <v>33079.326000000001</v>
      </c>
      <c r="C22915">
        <v>5.17</v>
      </c>
      <c r="H22915">
        <v>70071.921000000002</v>
      </c>
      <c r="I22915">
        <v>1.03</v>
      </c>
    </row>
    <row r="22916" spans="2:9" x14ac:dyDescent="0.3">
      <c r="B22916">
        <v>33080.811999999998</v>
      </c>
      <c r="C22916">
        <v>5.03</v>
      </c>
      <c r="H22916">
        <v>70073.362999999998</v>
      </c>
      <c r="I22916">
        <v>0.96</v>
      </c>
    </row>
    <row r="22917" spans="2:9" x14ac:dyDescent="0.3">
      <c r="B22917">
        <v>33082.78</v>
      </c>
      <c r="C22917">
        <v>5.43</v>
      </c>
      <c r="H22917">
        <v>70074.311000000002</v>
      </c>
      <c r="I22917">
        <v>1.04</v>
      </c>
    </row>
    <row r="22918" spans="2:9" x14ac:dyDescent="0.3">
      <c r="B22918">
        <v>33082.959000000003</v>
      </c>
      <c r="C22918">
        <v>5.41</v>
      </c>
      <c r="H22918">
        <v>70080.864000000001</v>
      </c>
      <c r="I22918">
        <v>1.02</v>
      </c>
    </row>
    <row r="22919" spans="2:9" x14ac:dyDescent="0.3">
      <c r="B22919">
        <v>33084.733999999997</v>
      </c>
      <c r="C22919">
        <v>4.74</v>
      </c>
      <c r="H22919">
        <v>70084.97</v>
      </c>
      <c r="I22919">
        <v>0.89</v>
      </c>
    </row>
    <row r="22920" spans="2:9" x14ac:dyDescent="0.3">
      <c r="B22920">
        <v>33084.838000000003</v>
      </c>
      <c r="C22920">
        <v>4.7</v>
      </c>
      <c r="H22920">
        <v>70089.388000000006</v>
      </c>
      <c r="I22920">
        <v>1.1200000000000001</v>
      </c>
    </row>
    <row r="22921" spans="2:9" x14ac:dyDescent="0.3">
      <c r="B22921">
        <v>33086.195</v>
      </c>
      <c r="C22921">
        <v>4.83</v>
      </c>
      <c r="H22921">
        <v>70102.345000000001</v>
      </c>
      <c r="I22921">
        <v>1.56</v>
      </c>
    </row>
    <row r="22922" spans="2:9" x14ac:dyDescent="0.3">
      <c r="B22922">
        <v>33086.286999999997</v>
      </c>
      <c r="C22922">
        <v>4.8</v>
      </c>
      <c r="H22922">
        <v>70102.547999999995</v>
      </c>
      <c r="I22922">
        <v>1.61</v>
      </c>
    </row>
    <row r="22923" spans="2:9" x14ac:dyDescent="0.3">
      <c r="B22923">
        <v>33086.400000000001</v>
      </c>
      <c r="C22923">
        <v>4.88</v>
      </c>
      <c r="H22923">
        <v>70110.172999999995</v>
      </c>
      <c r="I22923">
        <v>1.53</v>
      </c>
    </row>
    <row r="22924" spans="2:9" x14ac:dyDescent="0.3">
      <c r="B22924">
        <v>33091.822</v>
      </c>
      <c r="C22924">
        <v>5.12</v>
      </c>
      <c r="H22924">
        <v>70116.733999999997</v>
      </c>
      <c r="I22924">
        <v>0.75</v>
      </c>
    </row>
    <row r="22925" spans="2:9" x14ac:dyDescent="0.3">
      <c r="B22925">
        <v>33094.644</v>
      </c>
      <c r="C22925">
        <v>5.32</v>
      </c>
      <c r="H22925">
        <v>70123.354999999996</v>
      </c>
      <c r="I22925">
        <v>1.68</v>
      </c>
    </row>
    <row r="22926" spans="2:9" x14ac:dyDescent="0.3">
      <c r="B22926">
        <v>33094.764000000003</v>
      </c>
      <c r="C22926">
        <v>5.44</v>
      </c>
      <c r="H22926">
        <v>70124.694000000003</v>
      </c>
      <c r="I22926">
        <v>1.01</v>
      </c>
    </row>
    <row r="22927" spans="2:9" x14ac:dyDescent="0.3">
      <c r="B22927">
        <v>33096.303</v>
      </c>
      <c r="C22927">
        <v>5.31</v>
      </c>
      <c r="H22927">
        <v>70132.73</v>
      </c>
      <c r="I22927">
        <v>2.33</v>
      </c>
    </row>
    <row r="22928" spans="2:9" x14ac:dyDescent="0.3">
      <c r="B22928">
        <v>33098.550999999999</v>
      </c>
      <c r="C22928">
        <v>6.13</v>
      </c>
      <c r="H22928">
        <v>70133.032000000007</v>
      </c>
      <c r="I22928">
        <v>2.17</v>
      </c>
    </row>
    <row r="22929" spans="2:9" x14ac:dyDescent="0.3">
      <c r="B22929">
        <v>33098.588000000003</v>
      </c>
      <c r="C22929">
        <v>6.14</v>
      </c>
      <c r="H22929">
        <v>70133.629000000001</v>
      </c>
      <c r="I22929">
        <v>2.2000000000000002</v>
      </c>
    </row>
    <row r="22930" spans="2:9" x14ac:dyDescent="0.3">
      <c r="B22930">
        <v>33099.542000000001</v>
      </c>
      <c r="C22930">
        <v>6.28</v>
      </c>
      <c r="H22930">
        <v>70134.885999999999</v>
      </c>
      <c r="I22930">
        <v>1.02</v>
      </c>
    </row>
    <row r="22931" spans="2:9" x14ac:dyDescent="0.3">
      <c r="B22931">
        <v>33099.928</v>
      </c>
      <c r="C22931">
        <v>6.35</v>
      </c>
      <c r="H22931">
        <v>70135.107999999993</v>
      </c>
      <c r="I22931">
        <v>1</v>
      </c>
    </row>
    <row r="22932" spans="2:9" x14ac:dyDescent="0.3">
      <c r="B22932">
        <v>33100.250999999997</v>
      </c>
      <c r="C22932">
        <v>6.37</v>
      </c>
      <c r="H22932">
        <v>70145.171000000002</v>
      </c>
      <c r="I22932">
        <v>1.45</v>
      </c>
    </row>
    <row r="22933" spans="2:9" x14ac:dyDescent="0.3">
      <c r="B22933">
        <v>33101.457999999999</v>
      </c>
      <c r="C22933">
        <v>6.29</v>
      </c>
      <c r="H22933">
        <v>70150.055999999997</v>
      </c>
      <c r="I22933">
        <v>1.45</v>
      </c>
    </row>
    <row r="22934" spans="2:9" x14ac:dyDescent="0.3">
      <c r="B22934">
        <v>33102.665000000001</v>
      </c>
      <c r="C22934">
        <v>6.44</v>
      </c>
      <c r="H22934">
        <v>70151.311000000002</v>
      </c>
      <c r="I22934">
        <v>0.1</v>
      </c>
    </row>
    <row r="22935" spans="2:9" x14ac:dyDescent="0.3">
      <c r="B22935">
        <v>33103.373</v>
      </c>
      <c r="C22935">
        <v>5.77</v>
      </c>
      <c r="H22935">
        <v>70156.659</v>
      </c>
      <c r="I22935">
        <v>0.77</v>
      </c>
    </row>
    <row r="22936" spans="2:9" x14ac:dyDescent="0.3">
      <c r="B22936">
        <v>33109.167000000001</v>
      </c>
      <c r="C22936">
        <v>5.2</v>
      </c>
      <c r="H22936">
        <v>70160.061000000002</v>
      </c>
      <c r="I22936">
        <v>1.34</v>
      </c>
    </row>
    <row r="22937" spans="2:9" x14ac:dyDescent="0.3">
      <c r="B22937">
        <v>33110.165999999997</v>
      </c>
      <c r="C22937">
        <v>3.95</v>
      </c>
      <c r="H22937">
        <v>70163.464000000007</v>
      </c>
      <c r="I22937">
        <v>1.36</v>
      </c>
    </row>
    <row r="22938" spans="2:9" x14ac:dyDescent="0.3">
      <c r="B22938">
        <v>33115.156000000003</v>
      </c>
      <c r="C22938">
        <v>3.64</v>
      </c>
      <c r="H22938">
        <v>70168.974000000002</v>
      </c>
      <c r="I22938">
        <v>1.02</v>
      </c>
    </row>
    <row r="22939" spans="2:9" x14ac:dyDescent="0.3">
      <c r="B22939">
        <v>33115.921999999999</v>
      </c>
      <c r="C22939">
        <v>3.54</v>
      </c>
      <c r="H22939">
        <v>70173.447</v>
      </c>
      <c r="I22939">
        <v>0.53</v>
      </c>
    </row>
    <row r="22940" spans="2:9" x14ac:dyDescent="0.3">
      <c r="B22940">
        <v>33116.017999999996</v>
      </c>
      <c r="C22940">
        <v>3.42</v>
      </c>
      <c r="H22940">
        <v>70174.125</v>
      </c>
      <c r="I22940">
        <v>0.59</v>
      </c>
    </row>
    <row r="22941" spans="2:9" x14ac:dyDescent="0.3">
      <c r="B22941">
        <v>33116.798000000003</v>
      </c>
      <c r="C22941">
        <v>3.43</v>
      </c>
      <c r="H22941">
        <v>70180.856</v>
      </c>
      <c r="I22941">
        <v>0.41</v>
      </c>
    </row>
    <row r="22942" spans="2:9" x14ac:dyDescent="0.3">
      <c r="B22942">
        <v>33117.999000000003</v>
      </c>
      <c r="C22942">
        <v>3.55</v>
      </c>
      <c r="H22942">
        <v>70182.834000000003</v>
      </c>
      <c r="I22942">
        <v>0.4</v>
      </c>
    </row>
    <row r="22943" spans="2:9" x14ac:dyDescent="0.3">
      <c r="B22943">
        <v>33118.336000000003</v>
      </c>
      <c r="C22943">
        <v>3.5</v>
      </c>
      <c r="H22943">
        <v>70184.244000000006</v>
      </c>
      <c r="I22943">
        <v>0.14000000000000001</v>
      </c>
    </row>
    <row r="22944" spans="2:9" x14ac:dyDescent="0.3">
      <c r="B22944">
        <v>33122.86</v>
      </c>
      <c r="C22944">
        <v>3.62</v>
      </c>
      <c r="H22944">
        <v>70184.646999999997</v>
      </c>
      <c r="I22944">
        <v>0.32</v>
      </c>
    </row>
    <row r="22945" spans="2:9" x14ac:dyDescent="0.3">
      <c r="B22945">
        <v>33125.360999999997</v>
      </c>
      <c r="C22945">
        <v>3.77</v>
      </c>
      <c r="H22945">
        <v>70187.633000000002</v>
      </c>
      <c r="I22945">
        <v>0.75</v>
      </c>
    </row>
    <row r="22946" spans="2:9" x14ac:dyDescent="0.3">
      <c r="B22946">
        <v>33126.510999999999</v>
      </c>
      <c r="C22946">
        <v>3.89</v>
      </c>
      <c r="H22946">
        <v>70191.717999999993</v>
      </c>
      <c r="I22946">
        <v>0.76</v>
      </c>
    </row>
    <row r="22947" spans="2:9" x14ac:dyDescent="0.3">
      <c r="B22947">
        <v>33127.665999999997</v>
      </c>
      <c r="C22947">
        <v>3.69</v>
      </c>
      <c r="H22947">
        <v>70192.66</v>
      </c>
      <c r="I22947">
        <v>1.22</v>
      </c>
    </row>
    <row r="22948" spans="2:9" x14ac:dyDescent="0.3">
      <c r="B22948">
        <v>33127.849000000002</v>
      </c>
      <c r="C22948">
        <v>3.72</v>
      </c>
      <c r="H22948">
        <v>70193.870999999999</v>
      </c>
      <c r="I22948">
        <v>1.54</v>
      </c>
    </row>
    <row r="22949" spans="2:9" x14ac:dyDescent="0.3">
      <c r="B22949">
        <v>33128.822999999997</v>
      </c>
      <c r="C22949">
        <v>3.68</v>
      </c>
      <c r="H22949">
        <v>70194.226999999999</v>
      </c>
      <c r="I22949">
        <v>1.0900000000000001</v>
      </c>
    </row>
    <row r="22950" spans="2:9" x14ac:dyDescent="0.3">
      <c r="B22950">
        <v>33129.671000000002</v>
      </c>
      <c r="C22950">
        <v>3.9</v>
      </c>
      <c r="H22950">
        <v>70196.475000000006</v>
      </c>
      <c r="I22950">
        <v>1.0900000000000001</v>
      </c>
    </row>
    <row r="22951" spans="2:9" x14ac:dyDescent="0.3">
      <c r="B22951">
        <v>33136.591</v>
      </c>
      <c r="C22951">
        <v>4.4000000000000004</v>
      </c>
      <c r="H22951">
        <v>70209.233999999997</v>
      </c>
      <c r="I22951">
        <v>1</v>
      </c>
    </row>
    <row r="22952" spans="2:9" x14ac:dyDescent="0.3">
      <c r="B22952">
        <v>33138.786</v>
      </c>
      <c r="C22952">
        <v>4.91</v>
      </c>
      <c r="H22952">
        <v>70209.558000000005</v>
      </c>
      <c r="I22952">
        <v>2.2000000000000002</v>
      </c>
    </row>
    <row r="22953" spans="2:9" x14ac:dyDescent="0.3">
      <c r="B22953">
        <v>33139.489000000001</v>
      </c>
      <c r="C22953">
        <v>4.63</v>
      </c>
      <c r="H22953">
        <v>70213.379000000001</v>
      </c>
      <c r="I22953">
        <v>1.41</v>
      </c>
    </row>
    <row r="22954" spans="2:9" x14ac:dyDescent="0.3">
      <c r="B22954">
        <v>33139.862999999998</v>
      </c>
      <c r="C22954">
        <v>4.54</v>
      </c>
      <c r="H22954">
        <v>70219.835000000006</v>
      </c>
      <c r="I22954">
        <v>1.08</v>
      </c>
    </row>
    <row r="22955" spans="2:9" x14ac:dyDescent="0.3">
      <c r="B22955">
        <v>33143.311999999998</v>
      </c>
      <c r="C22955">
        <v>3.29</v>
      </c>
      <c r="H22955">
        <v>70220.437000000005</v>
      </c>
      <c r="I22955">
        <v>1.37</v>
      </c>
    </row>
    <row r="22956" spans="2:9" x14ac:dyDescent="0.3">
      <c r="B22956">
        <v>33144.341999999997</v>
      </c>
      <c r="C22956">
        <v>2.86</v>
      </c>
      <c r="H22956">
        <v>70221.285000000003</v>
      </c>
      <c r="I22956">
        <v>1.28</v>
      </c>
    </row>
    <row r="22957" spans="2:9" x14ac:dyDescent="0.3">
      <c r="B22957">
        <v>33149.622000000003</v>
      </c>
      <c r="C22957">
        <v>2.9</v>
      </c>
      <c r="H22957">
        <v>70221.425000000003</v>
      </c>
      <c r="I22957">
        <v>1.25</v>
      </c>
    </row>
    <row r="22958" spans="2:9" x14ac:dyDescent="0.3">
      <c r="B22958">
        <v>33151.786</v>
      </c>
      <c r="C22958">
        <v>3.06</v>
      </c>
      <c r="H22958">
        <v>70221.937000000005</v>
      </c>
      <c r="I22958">
        <v>1</v>
      </c>
    </row>
    <row r="22959" spans="2:9" x14ac:dyDescent="0.3">
      <c r="B22959">
        <v>33153.22</v>
      </c>
      <c r="C22959">
        <v>3</v>
      </c>
      <c r="H22959">
        <v>70222.960000000006</v>
      </c>
      <c r="I22959">
        <v>0.59</v>
      </c>
    </row>
    <row r="22960" spans="2:9" x14ac:dyDescent="0.3">
      <c r="B22960">
        <v>33153.639000000003</v>
      </c>
      <c r="C22960">
        <v>2.72</v>
      </c>
      <c r="H22960">
        <v>70228.824999999997</v>
      </c>
      <c r="I22960">
        <v>0.36</v>
      </c>
    </row>
    <row r="22961" spans="2:9" x14ac:dyDescent="0.3">
      <c r="B22961">
        <v>33155.213000000003</v>
      </c>
      <c r="C22961">
        <v>4.1399999999999997</v>
      </c>
      <c r="H22961">
        <v>70230.444000000003</v>
      </c>
      <c r="I22961">
        <v>1.3</v>
      </c>
    </row>
    <row r="22962" spans="2:9" x14ac:dyDescent="0.3">
      <c r="B22962">
        <v>33155.828999999998</v>
      </c>
      <c r="C22962">
        <v>4.7300000000000004</v>
      </c>
      <c r="H22962">
        <v>70230.883000000002</v>
      </c>
      <c r="I22962">
        <v>0.74</v>
      </c>
    </row>
    <row r="22963" spans="2:9" x14ac:dyDescent="0.3">
      <c r="B22963">
        <v>33157.125</v>
      </c>
      <c r="C22963">
        <v>4.0599999999999996</v>
      </c>
      <c r="H22963">
        <v>70232.804999999993</v>
      </c>
      <c r="I22963">
        <v>0.79</v>
      </c>
    </row>
    <row r="22964" spans="2:9" x14ac:dyDescent="0.3">
      <c r="B22964">
        <v>33158.633999999998</v>
      </c>
      <c r="C22964">
        <v>4.4400000000000004</v>
      </c>
      <c r="H22964">
        <v>70237.324999999997</v>
      </c>
      <c r="I22964">
        <v>0.96</v>
      </c>
    </row>
    <row r="22965" spans="2:9" x14ac:dyDescent="0.3">
      <c r="B22965">
        <v>33159.177000000003</v>
      </c>
      <c r="C22965">
        <v>3.87</v>
      </c>
      <c r="H22965">
        <v>70242.452999999994</v>
      </c>
      <c r="I22965">
        <v>1.96</v>
      </c>
    </row>
    <row r="22966" spans="2:9" x14ac:dyDescent="0.3">
      <c r="B22966">
        <v>33161.338000000003</v>
      </c>
      <c r="C22966">
        <v>3.37</v>
      </c>
      <c r="H22966">
        <v>70247.125</v>
      </c>
      <c r="I22966">
        <v>1.33</v>
      </c>
    </row>
    <row r="22967" spans="2:9" x14ac:dyDescent="0.3">
      <c r="B22967">
        <v>33161.767</v>
      </c>
      <c r="C22967">
        <v>3.68</v>
      </c>
      <c r="H22967">
        <v>70252.085000000006</v>
      </c>
      <c r="I22967">
        <v>1.17</v>
      </c>
    </row>
    <row r="22968" spans="2:9" x14ac:dyDescent="0.3">
      <c r="B22968">
        <v>33162.548000000003</v>
      </c>
      <c r="C22968">
        <v>3.67</v>
      </c>
      <c r="H22968">
        <v>70252.755000000005</v>
      </c>
      <c r="I22968">
        <v>1.27</v>
      </c>
    </row>
    <row r="22969" spans="2:9" x14ac:dyDescent="0.3">
      <c r="B22969">
        <v>33163.644999999997</v>
      </c>
      <c r="C22969">
        <v>3.64</v>
      </c>
      <c r="H22969">
        <v>70254.456000000006</v>
      </c>
      <c r="I22969">
        <v>1.8</v>
      </c>
    </row>
    <row r="22970" spans="2:9" x14ac:dyDescent="0.3">
      <c r="B22970">
        <v>33165.173999999999</v>
      </c>
      <c r="C22970">
        <v>3.25</v>
      </c>
      <c r="H22970">
        <v>70257.357000000004</v>
      </c>
      <c r="I22970">
        <v>0.87</v>
      </c>
    </row>
    <row r="22971" spans="2:9" x14ac:dyDescent="0.3">
      <c r="B22971">
        <v>33166.294999999998</v>
      </c>
      <c r="C22971">
        <v>2.83</v>
      </c>
      <c r="H22971">
        <v>70257.452000000005</v>
      </c>
      <c r="I22971">
        <v>0.88</v>
      </c>
    </row>
    <row r="22972" spans="2:9" x14ac:dyDescent="0.3">
      <c r="B22972">
        <v>33167.237000000001</v>
      </c>
      <c r="C22972">
        <v>4.33</v>
      </c>
      <c r="H22972">
        <v>70262.75</v>
      </c>
      <c r="I22972">
        <v>0.76</v>
      </c>
    </row>
    <row r="22973" spans="2:9" x14ac:dyDescent="0.3">
      <c r="B22973">
        <v>33169.044000000002</v>
      </c>
      <c r="C22973">
        <v>4.66</v>
      </c>
      <c r="H22973">
        <v>70262.798999999999</v>
      </c>
      <c r="I22973">
        <v>0.7</v>
      </c>
    </row>
    <row r="22974" spans="2:9" x14ac:dyDescent="0.3">
      <c r="B22974">
        <v>33170.925999999999</v>
      </c>
      <c r="C22974">
        <v>4.71</v>
      </c>
      <c r="H22974">
        <v>70265.546000000002</v>
      </c>
      <c r="I22974">
        <v>1.39</v>
      </c>
    </row>
    <row r="22975" spans="2:9" x14ac:dyDescent="0.3">
      <c r="B22975">
        <v>33172.527999999998</v>
      </c>
      <c r="C22975">
        <v>4.8</v>
      </c>
      <c r="H22975">
        <v>70267.425000000003</v>
      </c>
      <c r="I22975">
        <v>1.91</v>
      </c>
    </row>
    <row r="22976" spans="2:9" x14ac:dyDescent="0.3">
      <c r="B22976">
        <v>33174.894999999997</v>
      </c>
      <c r="C22976">
        <v>4.59</v>
      </c>
      <c r="H22976">
        <v>70273.876999999993</v>
      </c>
      <c r="I22976">
        <v>1.29</v>
      </c>
    </row>
    <row r="22977" spans="2:9" x14ac:dyDescent="0.3">
      <c r="B22977">
        <v>33178.567999999999</v>
      </c>
      <c r="C22977">
        <v>4.6399999999999997</v>
      </c>
      <c r="H22977">
        <v>70275.471000000005</v>
      </c>
      <c r="I22977">
        <v>1.39</v>
      </c>
    </row>
    <row r="22978" spans="2:9" x14ac:dyDescent="0.3">
      <c r="B22978">
        <v>33179.074999999997</v>
      </c>
      <c r="C22978">
        <v>4.6900000000000004</v>
      </c>
      <c r="H22978">
        <v>70275.697</v>
      </c>
      <c r="I22978">
        <v>0.63</v>
      </c>
    </row>
    <row r="22979" spans="2:9" x14ac:dyDescent="0.3">
      <c r="B22979">
        <v>33185.305999999997</v>
      </c>
      <c r="C22979">
        <v>5.71</v>
      </c>
      <c r="H22979">
        <v>70277.879000000001</v>
      </c>
      <c r="I22979">
        <v>1.62</v>
      </c>
    </row>
    <row r="22980" spans="2:9" x14ac:dyDescent="0.3">
      <c r="B22980">
        <v>33187.042999999998</v>
      </c>
      <c r="C22980">
        <v>5.41</v>
      </c>
      <c r="H22980">
        <v>70278.163</v>
      </c>
      <c r="I22980">
        <v>1.97</v>
      </c>
    </row>
    <row r="22981" spans="2:9" x14ac:dyDescent="0.3">
      <c r="B22981">
        <v>33188.498</v>
      </c>
      <c r="C22981">
        <v>5.12</v>
      </c>
      <c r="H22981">
        <v>70280.09</v>
      </c>
      <c r="I22981">
        <v>0.6</v>
      </c>
    </row>
    <row r="22982" spans="2:9" x14ac:dyDescent="0.3">
      <c r="B22982">
        <v>33189.457999999999</v>
      </c>
      <c r="C22982">
        <v>5.0599999999999996</v>
      </c>
      <c r="H22982">
        <v>70283.157000000007</v>
      </c>
      <c r="I22982">
        <v>2.1800000000000002</v>
      </c>
    </row>
    <row r="22983" spans="2:9" x14ac:dyDescent="0.3">
      <c r="B22983">
        <v>33189.769999999997</v>
      </c>
      <c r="C22983">
        <v>4.93</v>
      </c>
      <c r="H22983">
        <v>70283.267000000007</v>
      </c>
      <c r="I22983">
        <v>2.2999999999999998</v>
      </c>
    </row>
    <row r="22984" spans="2:9" x14ac:dyDescent="0.3">
      <c r="B22984">
        <v>33190.260999999999</v>
      </c>
      <c r="C22984">
        <v>4.7</v>
      </c>
      <c r="H22984">
        <v>70283.645000000004</v>
      </c>
      <c r="I22984">
        <v>2.2599999999999998</v>
      </c>
    </row>
    <row r="22985" spans="2:9" x14ac:dyDescent="0.3">
      <c r="B22985">
        <v>33196.531000000003</v>
      </c>
      <c r="C22985">
        <v>4.49</v>
      </c>
      <c r="H22985">
        <v>70292.269</v>
      </c>
      <c r="I22985">
        <v>1.08</v>
      </c>
    </row>
    <row r="22986" spans="2:9" x14ac:dyDescent="0.3">
      <c r="B22986">
        <v>33197.928</v>
      </c>
      <c r="C22986">
        <v>4.12</v>
      </c>
      <c r="H22986">
        <v>70293.116999999998</v>
      </c>
      <c r="I22986">
        <v>1.07</v>
      </c>
    </row>
    <row r="22987" spans="2:9" x14ac:dyDescent="0.3">
      <c r="B22987">
        <v>33199.233999999997</v>
      </c>
      <c r="C22987">
        <v>4.17</v>
      </c>
      <c r="H22987">
        <v>70300.861999999994</v>
      </c>
      <c r="I22987">
        <v>-0.28999999999999998</v>
      </c>
    </row>
    <row r="22988" spans="2:9" x14ac:dyDescent="0.3">
      <c r="B22988">
        <v>33200.705000000002</v>
      </c>
      <c r="C22988">
        <v>4.42</v>
      </c>
      <c r="H22988">
        <v>70302.451000000001</v>
      </c>
      <c r="I22988">
        <v>0.36</v>
      </c>
    </row>
    <row r="22989" spans="2:9" x14ac:dyDescent="0.3">
      <c r="B22989">
        <v>33201.396999999997</v>
      </c>
      <c r="C22989">
        <v>4.45</v>
      </c>
      <c r="H22989">
        <v>70305.847999999998</v>
      </c>
      <c r="I22989">
        <v>0.46</v>
      </c>
    </row>
    <row r="22990" spans="2:9" x14ac:dyDescent="0.3">
      <c r="B22990">
        <v>33204.470999999998</v>
      </c>
      <c r="C22990">
        <v>4.22</v>
      </c>
      <c r="H22990">
        <v>70309.134999999995</v>
      </c>
      <c r="I22990">
        <v>0.25</v>
      </c>
    </row>
    <row r="22991" spans="2:9" x14ac:dyDescent="0.3">
      <c r="B22991">
        <v>33205.03</v>
      </c>
      <c r="C22991">
        <v>3.99</v>
      </c>
      <c r="H22991">
        <v>70309.607000000004</v>
      </c>
      <c r="I22991">
        <v>1</v>
      </c>
    </row>
    <row r="22992" spans="2:9" x14ac:dyDescent="0.3">
      <c r="B22992">
        <v>33205.987999999998</v>
      </c>
      <c r="C22992">
        <v>4.3899999999999997</v>
      </c>
      <c r="H22992">
        <v>70321.236999999994</v>
      </c>
      <c r="I22992">
        <v>0.9</v>
      </c>
    </row>
    <row r="22993" spans="2:9" x14ac:dyDescent="0.3">
      <c r="B22993">
        <v>33206.074000000001</v>
      </c>
      <c r="C22993">
        <v>4.38</v>
      </c>
      <c r="H22993">
        <v>70322.417000000001</v>
      </c>
      <c r="I22993">
        <v>0.85</v>
      </c>
    </row>
    <row r="22994" spans="2:9" x14ac:dyDescent="0.3">
      <c r="B22994">
        <v>33208.010999999999</v>
      </c>
      <c r="C22994">
        <v>4.99</v>
      </c>
      <c r="H22994">
        <v>70322.760999999999</v>
      </c>
      <c r="I22994">
        <v>1.04</v>
      </c>
    </row>
    <row r="22995" spans="2:9" x14ac:dyDescent="0.3">
      <c r="B22995">
        <v>33209.728000000003</v>
      </c>
      <c r="C22995">
        <v>4.67</v>
      </c>
      <c r="H22995">
        <v>70324.133000000002</v>
      </c>
      <c r="I22995">
        <v>0.92</v>
      </c>
    </row>
    <row r="22996" spans="2:9" x14ac:dyDescent="0.3">
      <c r="B22996">
        <v>33210.006000000001</v>
      </c>
      <c r="C22996">
        <v>4.76</v>
      </c>
      <c r="H22996">
        <v>70327.979000000007</v>
      </c>
      <c r="I22996">
        <v>1.52</v>
      </c>
    </row>
    <row r="22997" spans="2:9" x14ac:dyDescent="0.3">
      <c r="B22997">
        <v>33211.093999999997</v>
      </c>
      <c r="C22997">
        <v>4.8600000000000003</v>
      </c>
      <c r="H22997">
        <v>70328.960999999996</v>
      </c>
      <c r="I22997">
        <v>1.61</v>
      </c>
    </row>
    <row r="22998" spans="2:9" x14ac:dyDescent="0.3">
      <c r="B22998">
        <v>33211.947999999997</v>
      </c>
      <c r="C22998">
        <v>5.05</v>
      </c>
      <c r="H22998">
        <v>70329.604000000007</v>
      </c>
      <c r="I22998">
        <v>1.67</v>
      </c>
    </row>
    <row r="22999" spans="2:9" x14ac:dyDescent="0.3">
      <c r="B22999">
        <v>33212.290999999997</v>
      </c>
      <c r="C22999">
        <v>4.7699999999999996</v>
      </c>
      <c r="H22999">
        <v>70331.986999999994</v>
      </c>
      <c r="I22999">
        <v>1.4</v>
      </c>
    </row>
    <row r="23000" spans="2:9" x14ac:dyDescent="0.3">
      <c r="B23000">
        <v>33214.112000000001</v>
      </c>
      <c r="C23000">
        <v>5.27</v>
      </c>
      <c r="H23000">
        <v>70333.343999999997</v>
      </c>
      <c r="I23000">
        <v>1.31</v>
      </c>
    </row>
    <row r="23001" spans="2:9" x14ac:dyDescent="0.3">
      <c r="B23001">
        <v>33215.228000000003</v>
      </c>
      <c r="C23001">
        <v>5.81</v>
      </c>
      <c r="H23001">
        <v>70333.784</v>
      </c>
      <c r="I23001">
        <v>1.43</v>
      </c>
    </row>
    <row r="23002" spans="2:9" x14ac:dyDescent="0.3">
      <c r="B23002">
        <v>33215.695</v>
      </c>
      <c r="C23002">
        <v>5.68</v>
      </c>
      <c r="H23002">
        <v>70335.183000000005</v>
      </c>
      <c r="I23002">
        <v>1.95</v>
      </c>
    </row>
    <row r="23003" spans="2:9" x14ac:dyDescent="0.3">
      <c r="B23003">
        <v>33217.828999999998</v>
      </c>
      <c r="C23003">
        <v>5.17</v>
      </c>
      <c r="H23003">
        <v>70335.596999999994</v>
      </c>
      <c r="I23003">
        <v>1.97</v>
      </c>
    </row>
    <row r="23004" spans="2:9" x14ac:dyDescent="0.3">
      <c r="B23004">
        <v>33219.379999999997</v>
      </c>
      <c r="C23004">
        <v>5.23</v>
      </c>
      <c r="H23004">
        <v>70336.038</v>
      </c>
      <c r="I23004">
        <v>2.15</v>
      </c>
    </row>
    <row r="23005" spans="2:9" x14ac:dyDescent="0.3">
      <c r="B23005">
        <v>33221.749000000003</v>
      </c>
      <c r="C23005">
        <v>5.29</v>
      </c>
      <c r="H23005">
        <v>70337.073999999993</v>
      </c>
      <c r="I23005">
        <v>2.41</v>
      </c>
    </row>
    <row r="23006" spans="2:9" x14ac:dyDescent="0.3">
      <c r="B23006">
        <v>33224.271000000001</v>
      </c>
      <c r="C23006">
        <v>4.7699999999999996</v>
      </c>
      <c r="H23006">
        <v>70337.212</v>
      </c>
      <c r="I23006">
        <v>2.35</v>
      </c>
    </row>
    <row r="23007" spans="2:9" x14ac:dyDescent="0.3">
      <c r="B23007">
        <v>33225.22</v>
      </c>
      <c r="C23007">
        <v>4.42</v>
      </c>
      <c r="H23007">
        <v>70343.456000000006</v>
      </c>
      <c r="I23007">
        <v>0.66</v>
      </c>
    </row>
    <row r="23008" spans="2:9" x14ac:dyDescent="0.3">
      <c r="B23008">
        <v>33227.934000000001</v>
      </c>
      <c r="C23008">
        <v>4.6900000000000004</v>
      </c>
      <c r="H23008">
        <v>70347.797000000006</v>
      </c>
      <c r="I23008">
        <v>0.63</v>
      </c>
    </row>
    <row r="23009" spans="2:9" x14ac:dyDescent="0.3">
      <c r="B23009">
        <v>33228.383000000002</v>
      </c>
      <c r="C23009">
        <v>4.66</v>
      </c>
      <c r="H23009">
        <v>70351.553</v>
      </c>
      <c r="I23009">
        <v>0.62</v>
      </c>
    </row>
    <row r="23010" spans="2:9" x14ac:dyDescent="0.3">
      <c r="B23010">
        <v>33233.078999999998</v>
      </c>
      <c r="C23010">
        <v>3.96</v>
      </c>
      <c r="H23010">
        <v>70354.014999999999</v>
      </c>
      <c r="I23010">
        <v>0.88</v>
      </c>
    </row>
    <row r="23011" spans="2:9" x14ac:dyDescent="0.3">
      <c r="B23011">
        <v>33236.841</v>
      </c>
      <c r="C23011">
        <v>4.26</v>
      </c>
      <c r="H23011">
        <v>70356.91</v>
      </c>
      <c r="I23011">
        <v>2.44</v>
      </c>
    </row>
    <row r="23012" spans="2:9" x14ac:dyDescent="0.3">
      <c r="B23012">
        <v>33237.735999999997</v>
      </c>
      <c r="C23012">
        <v>4.8899999999999997</v>
      </c>
      <c r="H23012">
        <v>70357.42</v>
      </c>
      <c r="I23012">
        <v>2.12</v>
      </c>
    </row>
    <row r="23013" spans="2:9" x14ac:dyDescent="0.3">
      <c r="B23013">
        <v>33238.565000000002</v>
      </c>
      <c r="C23013">
        <v>4.71</v>
      </c>
      <c r="H23013">
        <v>70358.259999999995</v>
      </c>
      <c r="I23013">
        <v>1.88</v>
      </c>
    </row>
    <row r="23014" spans="2:9" x14ac:dyDescent="0.3">
      <c r="B23014">
        <v>33239.599000000002</v>
      </c>
      <c r="C23014">
        <v>5.24</v>
      </c>
      <c r="H23014">
        <v>70363.519</v>
      </c>
      <c r="I23014">
        <v>1.26</v>
      </c>
    </row>
    <row r="23015" spans="2:9" x14ac:dyDescent="0.3">
      <c r="B23015">
        <v>33240.538</v>
      </c>
      <c r="C23015">
        <v>4.3099999999999996</v>
      </c>
      <c r="H23015">
        <v>70366.918000000005</v>
      </c>
      <c r="I23015">
        <v>1.39</v>
      </c>
    </row>
    <row r="23016" spans="2:9" x14ac:dyDescent="0.3">
      <c r="B23016">
        <v>33240.946000000004</v>
      </c>
      <c r="C23016">
        <v>4.01</v>
      </c>
      <c r="H23016">
        <v>70367.804999999993</v>
      </c>
      <c r="I23016">
        <v>1.64</v>
      </c>
    </row>
    <row r="23017" spans="2:9" x14ac:dyDescent="0.3">
      <c r="B23017">
        <v>33241.589999999997</v>
      </c>
      <c r="C23017">
        <v>4.57</v>
      </c>
      <c r="H23017">
        <v>70370.150999999998</v>
      </c>
      <c r="I23017">
        <v>1.83</v>
      </c>
    </row>
    <row r="23018" spans="2:9" x14ac:dyDescent="0.3">
      <c r="B23018">
        <v>33241.656999999999</v>
      </c>
      <c r="C23018">
        <v>4.45</v>
      </c>
      <c r="H23018">
        <v>70372.539000000004</v>
      </c>
      <c r="I23018">
        <v>1.97</v>
      </c>
    </row>
    <row r="23019" spans="2:9" x14ac:dyDescent="0.3">
      <c r="B23019">
        <v>33242.536</v>
      </c>
      <c r="C23019">
        <v>3.73</v>
      </c>
      <c r="H23019">
        <v>70377.603000000003</v>
      </c>
      <c r="I23019">
        <v>1.47</v>
      </c>
    </row>
    <row r="23020" spans="2:9" x14ac:dyDescent="0.3">
      <c r="B23020">
        <v>33243.053</v>
      </c>
      <c r="C23020">
        <v>3.71</v>
      </c>
      <c r="H23020">
        <v>70378.570999999996</v>
      </c>
      <c r="I23020">
        <v>1.06</v>
      </c>
    </row>
    <row r="23021" spans="2:9" x14ac:dyDescent="0.3">
      <c r="B23021">
        <v>33243.786999999997</v>
      </c>
      <c r="C23021">
        <v>3.92</v>
      </c>
      <c r="H23021">
        <v>70380.293999999994</v>
      </c>
      <c r="I23021">
        <v>1.04</v>
      </c>
    </row>
    <row r="23022" spans="2:9" x14ac:dyDescent="0.3">
      <c r="B23022">
        <v>33244.387000000002</v>
      </c>
      <c r="C23022">
        <v>4.2300000000000004</v>
      </c>
      <c r="H23022">
        <v>70380.577000000005</v>
      </c>
      <c r="I23022">
        <v>1.19</v>
      </c>
    </row>
    <row r="23023" spans="2:9" x14ac:dyDescent="0.3">
      <c r="B23023">
        <v>33244.701000000001</v>
      </c>
      <c r="C23023">
        <v>4.5999999999999996</v>
      </c>
      <c r="H23023">
        <v>70386.260999999999</v>
      </c>
      <c r="I23023">
        <v>0.72</v>
      </c>
    </row>
    <row r="23024" spans="2:9" x14ac:dyDescent="0.3">
      <c r="B23024">
        <v>33246.046000000002</v>
      </c>
      <c r="C23024">
        <v>4.29</v>
      </c>
      <c r="H23024">
        <v>70388.048999999999</v>
      </c>
      <c r="I23024">
        <v>0.88</v>
      </c>
    </row>
    <row r="23025" spans="2:9" x14ac:dyDescent="0.3">
      <c r="B23025">
        <v>33246.069000000003</v>
      </c>
      <c r="C23025">
        <v>4.3600000000000003</v>
      </c>
      <c r="H23025">
        <v>70390.047000000006</v>
      </c>
      <c r="I23025">
        <v>1.19</v>
      </c>
    </row>
    <row r="23026" spans="2:9" x14ac:dyDescent="0.3">
      <c r="B23026">
        <v>33248.230000000003</v>
      </c>
      <c r="C23026">
        <v>4.7699999999999996</v>
      </c>
      <c r="H23026">
        <v>70390.562000000005</v>
      </c>
      <c r="I23026">
        <v>1.7</v>
      </c>
    </row>
    <row r="23027" spans="2:9" x14ac:dyDescent="0.3">
      <c r="B23027">
        <v>33249.159</v>
      </c>
      <c r="C23027">
        <v>4.37</v>
      </c>
      <c r="H23027">
        <v>70395.42</v>
      </c>
      <c r="I23027">
        <v>0.01</v>
      </c>
    </row>
    <row r="23028" spans="2:9" x14ac:dyDescent="0.3">
      <c r="B23028">
        <v>33249.413999999997</v>
      </c>
      <c r="C23028">
        <v>4.09</v>
      </c>
      <c r="H23028">
        <v>70396.801000000007</v>
      </c>
      <c r="I23028">
        <v>1.9</v>
      </c>
    </row>
    <row r="23029" spans="2:9" x14ac:dyDescent="0.3">
      <c r="B23029">
        <v>33250.550000000003</v>
      </c>
      <c r="C23029">
        <v>4.41</v>
      </c>
      <c r="H23029">
        <v>70397.539999999994</v>
      </c>
      <c r="I23029">
        <v>1.66</v>
      </c>
    </row>
    <row r="23030" spans="2:9" x14ac:dyDescent="0.3">
      <c r="B23030">
        <v>33259.966999999997</v>
      </c>
      <c r="C23030">
        <v>4.6399999999999997</v>
      </c>
      <c r="H23030">
        <v>70399.421000000002</v>
      </c>
      <c r="I23030">
        <v>1.35</v>
      </c>
    </row>
    <row r="23031" spans="2:9" x14ac:dyDescent="0.3">
      <c r="B23031">
        <v>33260.837</v>
      </c>
      <c r="C23031">
        <v>4.53</v>
      </c>
      <c r="H23031">
        <v>70400.839000000007</v>
      </c>
      <c r="I23031">
        <v>0.65</v>
      </c>
    </row>
    <row r="23032" spans="2:9" x14ac:dyDescent="0.3">
      <c r="B23032">
        <v>33262.620000000003</v>
      </c>
      <c r="C23032">
        <v>4.5599999999999996</v>
      </c>
      <c r="H23032">
        <v>70401.012000000002</v>
      </c>
      <c r="I23032">
        <v>0.22</v>
      </c>
    </row>
    <row r="23033" spans="2:9" x14ac:dyDescent="0.3">
      <c r="B23033">
        <v>33263.796000000002</v>
      </c>
      <c r="C23033">
        <v>4.4400000000000004</v>
      </c>
      <c r="H23033">
        <v>70402.115000000005</v>
      </c>
      <c r="I23033">
        <v>0.53</v>
      </c>
    </row>
    <row r="23034" spans="2:9" x14ac:dyDescent="0.3">
      <c r="B23034">
        <v>33264.561999999998</v>
      </c>
      <c r="C23034">
        <v>4.78</v>
      </c>
      <c r="H23034">
        <v>70409.241999999998</v>
      </c>
      <c r="I23034">
        <v>0.84</v>
      </c>
    </row>
    <row r="23035" spans="2:9" x14ac:dyDescent="0.3">
      <c r="B23035">
        <v>33264.641000000003</v>
      </c>
      <c r="C23035">
        <v>5.0999999999999996</v>
      </c>
      <c r="H23035">
        <v>70411.839999999997</v>
      </c>
      <c r="I23035">
        <v>1.31</v>
      </c>
    </row>
    <row r="23036" spans="2:9" x14ac:dyDescent="0.3">
      <c r="B23036">
        <v>33264.813000000002</v>
      </c>
      <c r="C23036">
        <v>5.24</v>
      </c>
      <c r="H23036">
        <v>70414.804000000004</v>
      </c>
      <c r="I23036">
        <v>0.83</v>
      </c>
    </row>
    <row r="23037" spans="2:9" x14ac:dyDescent="0.3">
      <c r="B23037">
        <v>33268.735999999997</v>
      </c>
      <c r="C23037">
        <v>3.98</v>
      </c>
      <c r="H23037">
        <v>70415.862999999998</v>
      </c>
      <c r="I23037">
        <v>0.65</v>
      </c>
    </row>
    <row r="23038" spans="2:9" x14ac:dyDescent="0.3">
      <c r="B23038">
        <v>33269.832999999999</v>
      </c>
      <c r="C23038">
        <v>3.59</v>
      </c>
      <c r="H23038">
        <v>70422.436000000002</v>
      </c>
      <c r="I23038">
        <v>1.26</v>
      </c>
    </row>
    <row r="23039" spans="2:9" x14ac:dyDescent="0.3">
      <c r="B23039">
        <v>33273.197999999997</v>
      </c>
      <c r="C23039">
        <v>3.61</v>
      </c>
      <c r="H23039">
        <v>70424.182000000001</v>
      </c>
      <c r="I23039">
        <v>0.2</v>
      </c>
    </row>
    <row r="23040" spans="2:9" x14ac:dyDescent="0.3">
      <c r="B23040">
        <v>33273.368999999999</v>
      </c>
      <c r="C23040">
        <v>3.4</v>
      </c>
      <c r="H23040">
        <v>70439.217999999993</v>
      </c>
      <c r="I23040">
        <v>1.76</v>
      </c>
    </row>
    <row r="23041" spans="2:9" x14ac:dyDescent="0.3">
      <c r="B23041">
        <v>33273.748</v>
      </c>
      <c r="C23041">
        <v>3.35</v>
      </c>
      <c r="H23041">
        <v>70442.195999999996</v>
      </c>
      <c r="I23041">
        <v>1.04</v>
      </c>
    </row>
    <row r="23042" spans="2:9" x14ac:dyDescent="0.3">
      <c r="B23042">
        <v>33274.623</v>
      </c>
      <c r="C23042">
        <v>3.24</v>
      </c>
      <c r="H23042">
        <v>70446.813999999998</v>
      </c>
      <c r="I23042">
        <v>1.44</v>
      </c>
    </row>
    <row r="23043" spans="2:9" x14ac:dyDescent="0.3">
      <c r="B23043">
        <v>33278.972999999998</v>
      </c>
      <c r="C23043">
        <v>4.18</v>
      </c>
      <c r="H23043">
        <v>70448.101999999999</v>
      </c>
      <c r="I23043">
        <v>1.03</v>
      </c>
    </row>
    <row r="23044" spans="2:9" x14ac:dyDescent="0.3">
      <c r="B23044">
        <v>33284.425000000003</v>
      </c>
      <c r="C23044">
        <v>2.75</v>
      </c>
      <c r="H23044">
        <v>70458.928</v>
      </c>
      <c r="I23044">
        <v>1.7</v>
      </c>
    </row>
    <row r="23045" spans="2:9" x14ac:dyDescent="0.3">
      <c r="B23045">
        <v>33290.743000000002</v>
      </c>
      <c r="C23045">
        <v>2.8</v>
      </c>
      <c r="H23045">
        <v>70461.464999999997</v>
      </c>
      <c r="I23045">
        <v>0.41</v>
      </c>
    </row>
    <row r="23046" spans="2:9" x14ac:dyDescent="0.3">
      <c r="B23046">
        <v>33291.271000000001</v>
      </c>
      <c r="C23046">
        <v>4.54</v>
      </c>
      <c r="H23046">
        <v>70464.548999999999</v>
      </c>
      <c r="I23046">
        <v>0.02</v>
      </c>
    </row>
    <row r="23047" spans="2:9" x14ac:dyDescent="0.3">
      <c r="B23047">
        <v>33292.942999999999</v>
      </c>
      <c r="C23047">
        <v>4.5</v>
      </c>
      <c r="H23047">
        <v>70466.255000000005</v>
      </c>
      <c r="I23047">
        <v>0.63</v>
      </c>
    </row>
    <row r="23048" spans="2:9" x14ac:dyDescent="0.3">
      <c r="B23048">
        <v>33295.476000000002</v>
      </c>
      <c r="C23048">
        <v>3.84</v>
      </c>
      <c r="H23048">
        <v>70468.823000000004</v>
      </c>
      <c r="I23048">
        <v>0.94</v>
      </c>
    </row>
    <row r="23049" spans="2:9" x14ac:dyDescent="0.3">
      <c r="B23049">
        <v>33295.595000000001</v>
      </c>
      <c r="C23049">
        <v>3.84</v>
      </c>
      <c r="H23049">
        <v>70474.039000000004</v>
      </c>
      <c r="I23049">
        <v>-0.41</v>
      </c>
    </row>
    <row r="23050" spans="2:9" x14ac:dyDescent="0.3">
      <c r="B23050">
        <v>33299.758000000002</v>
      </c>
      <c r="C23050">
        <v>3.56</v>
      </c>
      <c r="H23050">
        <v>70474.304000000004</v>
      </c>
      <c r="I23050">
        <v>-0.35</v>
      </c>
    </row>
    <row r="23051" spans="2:9" x14ac:dyDescent="0.3">
      <c r="B23051">
        <v>33302.322999999997</v>
      </c>
      <c r="C23051">
        <v>4.8899999999999997</v>
      </c>
      <c r="H23051">
        <v>70480.335000000006</v>
      </c>
      <c r="I23051">
        <v>1.34</v>
      </c>
    </row>
    <row r="23052" spans="2:9" x14ac:dyDescent="0.3">
      <c r="B23052">
        <v>33303.315000000002</v>
      </c>
      <c r="C23052">
        <v>4.32</v>
      </c>
      <c r="H23052">
        <v>70486.612999999998</v>
      </c>
      <c r="I23052">
        <v>1.1499999999999999</v>
      </c>
    </row>
    <row r="23053" spans="2:9" x14ac:dyDescent="0.3">
      <c r="B23053">
        <v>33304.144</v>
      </c>
      <c r="C23053">
        <v>4.2300000000000004</v>
      </c>
      <c r="H23053">
        <v>70494.392999999996</v>
      </c>
      <c r="I23053">
        <v>1.53</v>
      </c>
    </row>
    <row r="23054" spans="2:9" x14ac:dyDescent="0.3">
      <c r="B23054">
        <v>33304.885999999999</v>
      </c>
      <c r="C23054">
        <v>3.6</v>
      </c>
      <c r="H23054">
        <v>70508.191999999995</v>
      </c>
      <c r="I23054">
        <v>1.1000000000000001</v>
      </c>
    </row>
    <row r="23055" spans="2:9" x14ac:dyDescent="0.3">
      <c r="B23055">
        <v>33305.279000000002</v>
      </c>
      <c r="C23055">
        <v>3.68</v>
      </c>
      <c r="H23055">
        <v>70512.456999999995</v>
      </c>
      <c r="I23055">
        <v>0.85</v>
      </c>
    </row>
    <row r="23056" spans="2:9" x14ac:dyDescent="0.3">
      <c r="B23056">
        <v>33306.525999999998</v>
      </c>
      <c r="C23056">
        <v>3.39</v>
      </c>
      <c r="H23056">
        <v>70515.396999999997</v>
      </c>
      <c r="I23056">
        <v>1.98</v>
      </c>
    </row>
    <row r="23057" spans="2:9" x14ac:dyDescent="0.3">
      <c r="B23057">
        <v>33307.741000000002</v>
      </c>
      <c r="C23057">
        <v>4.41</v>
      </c>
      <c r="H23057">
        <v>70515.789000000004</v>
      </c>
      <c r="I23057">
        <v>2.2599999999999998</v>
      </c>
    </row>
    <row r="23058" spans="2:9" x14ac:dyDescent="0.3">
      <c r="B23058">
        <v>33307.758999999998</v>
      </c>
      <c r="C23058">
        <v>4.24</v>
      </c>
      <c r="H23058">
        <v>70516.438999999998</v>
      </c>
      <c r="I23058">
        <v>2.4</v>
      </c>
    </row>
    <row r="23059" spans="2:9" x14ac:dyDescent="0.3">
      <c r="B23059">
        <v>33308.576000000001</v>
      </c>
      <c r="C23059">
        <v>4.1500000000000004</v>
      </c>
      <c r="H23059">
        <v>70517.960000000006</v>
      </c>
      <c r="I23059">
        <v>2.0099999999999998</v>
      </c>
    </row>
    <row r="23060" spans="2:9" x14ac:dyDescent="0.3">
      <c r="B23060">
        <v>33308.675999999999</v>
      </c>
      <c r="C23060">
        <v>4.01</v>
      </c>
      <c r="H23060">
        <v>70527.683000000005</v>
      </c>
      <c r="I23060">
        <v>1.96</v>
      </c>
    </row>
    <row r="23061" spans="2:9" x14ac:dyDescent="0.3">
      <c r="B23061">
        <v>33310.559999999998</v>
      </c>
      <c r="C23061">
        <v>4.43</v>
      </c>
      <c r="H23061">
        <v>70529.429000000004</v>
      </c>
      <c r="I23061">
        <v>1.75</v>
      </c>
    </row>
    <row r="23062" spans="2:9" x14ac:dyDescent="0.3">
      <c r="B23062">
        <v>33311.232000000004</v>
      </c>
      <c r="C23062">
        <v>4.62</v>
      </c>
      <c r="H23062">
        <v>70530.004000000001</v>
      </c>
      <c r="I23062">
        <v>1.49</v>
      </c>
    </row>
    <row r="23063" spans="2:9" x14ac:dyDescent="0.3">
      <c r="B23063">
        <v>33311.377</v>
      </c>
      <c r="C23063">
        <v>4.5599999999999996</v>
      </c>
      <c r="H23063">
        <v>70534.153000000006</v>
      </c>
      <c r="I23063">
        <v>1.55</v>
      </c>
    </row>
    <row r="23064" spans="2:9" x14ac:dyDescent="0.3">
      <c r="B23064">
        <v>33312.216</v>
      </c>
      <c r="C23064">
        <v>4.58</v>
      </c>
      <c r="H23064">
        <v>70534.442999999999</v>
      </c>
      <c r="I23064">
        <v>1.75</v>
      </c>
    </row>
    <row r="23065" spans="2:9" x14ac:dyDescent="0.3">
      <c r="B23065">
        <v>33313.688000000002</v>
      </c>
      <c r="C23065">
        <v>4.37</v>
      </c>
      <c r="H23065">
        <v>70535.357000000004</v>
      </c>
      <c r="I23065">
        <v>0.87</v>
      </c>
    </row>
    <row r="23066" spans="2:9" x14ac:dyDescent="0.3">
      <c r="B23066">
        <v>33314.722999999998</v>
      </c>
      <c r="C23066">
        <v>4.17</v>
      </c>
      <c r="H23066">
        <v>70537.085000000006</v>
      </c>
      <c r="I23066">
        <v>1.49</v>
      </c>
    </row>
    <row r="23067" spans="2:9" x14ac:dyDescent="0.3">
      <c r="B23067">
        <v>33314.760999999999</v>
      </c>
      <c r="C23067">
        <v>4.1500000000000004</v>
      </c>
      <c r="H23067">
        <v>70537.702000000005</v>
      </c>
      <c r="I23067">
        <v>0.45</v>
      </c>
    </row>
    <row r="23068" spans="2:9" x14ac:dyDescent="0.3">
      <c r="B23068">
        <v>33315.591999999997</v>
      </c>
      <c r="C23068">
        <v>4.28</v>
      </c>
      <c r="H23068">
        <v>70538.773000000001</v>
      </c>
      <c r="I23068">
        <v>1.04</v>
      </c>
    </row>
    <row r="23069" spans="2:9" x14ac:dyDescent="0.3">
      <c r="B23069">
        <v>33318.17</v>
      </c>
      <c r="C23069">
        <v>3.96</v>
      </c>
      <c r="H23069">
        <v>70539.706000000006</v>
      </c>
      <c r="I23069">
        <v>0.88</v>
      </c>
    </row>
    <row r="23070" spans="2:9" x14ac:dyDescent="0.3">
      <c r="B23070">
        <v>33323.141000000003</v>
      </c>
      <c r="C23070">
        <v>4.2</v>
      </c>
      <c r="H23070">
        <v>70546.574999999997</v>
      </c>
      <c r="I23070">
        <v>1.19</v>
      </c>
    </row>
    <row r="23071" spans="2:9" x14ac:dyDescent="0.3">
      <c r="B23071">
        <v>33326.472000000002</v>
      </c>
      <c r="C23071">
        <v>4.41</v>
      </c>
      <c r="H23071">
        <v>70548.262000000002</v>
      </c>
      <c r="I23071">
        <v>1.1100000000000001</v>
      </c>
    </row>
    <row r="23072" spans="2:9" x14ac:dyDescent="0.3">
      <c r="B23072">
        <v>33327.010999999999</v>
      </c>
      <c r="C23072">
        <v>4.62</v>
      </c>
      <c r="H23072">
        <v>70550.870999999999</v>
      </c>
      <c r="I23072">
        <v>1.04</v>
      </c>
    </row>
    <row r="23073" spans="2:9" x14ac:dyDescent="0.3">
      <c r="B23073">
        <v>33329.819000000003</v>
      </c>
      <c r="C23073">
        <v>4.8899999999999997</v>
      </c>
      <c r="H23073">
        <v>70551.243000000002</v>
      </c>
      <c r="I23073">
        <v>0.56000000000000005</v>
      </c>
    </row>
    <row r="23074" spans="2:9" x14ac:dyDescent="0.3">
      <c r="B23074">
        <v>33331.792000000001</v>
      </c>
      <c r="C23074">
        <v>5.34</v>
      </c>
      <c r="H23074">
        <v>70551.932000000001</v>
      </c>
      <c r="I23074">
        <v>0.95</v>
      </c>
    </row>
    <row r="23075" spans="2:9" x14ac:dyDescent="0.3">
      <c r="B23075">
        <v>33332.330999999998</v>
      </c>
      <c r="C23075">
        <v>4.9400000000000004</v>
      </c>
      <c r="H23075">
        <v>70555.194000000003</v>
      </c>
      <c r="I23075">
        <v>0.85</v>
      </c>
    </row>
    <row r="23076" spans="2:9" x14ac:dyDescent="0.3">
      <c r="B23076">
        <v>33332.652999999998</v>
      </c>
      <c r="C23076">
        <v>4.8600000000000003</v>
      </c>
      <c r="H23076">
        <v>70555.976999999999</v>
      </c>
      <c r="I23076">
        <v>0.96</v>
      </c>
    </row>
    <row r="23077" spans="2:9" x14ac:dyDescent="0.3">
      <c r="B23077">
        <v>33334.053</v>
      </c>
      <c r="C23077">
        <v>4.99</v>
      </c>
      <c r="H23077">
        <v>70562.153999999995</v>
      </c>
      <c r="I23077">
        <v>1.58</v>
      </c>
    </row>
    <row r="23078" spans="2:9" x14ac:dyDescent="0.3">
      <c r="B23078">
        <v>33335.813999999998</v>
      </c>
      <c r="C23078">
        <v>4.3</v>
      </c>
      <c r="H23078">
        <v>70563.297000000006</v>
      </c>
      <c r="I23078">
        <v>1.58</v>
      </c>
    </row>
    <row r="23079" spans="2:9" x14ac:dyDescent="0.3">
      <c r="B23079">
        <v>33338.159</v>
      </c>
      <c r="C23079">
        <v>3.44</v>
      </c>
      <c r="H23079">
        <v>70565.187000000005</v>
      </c>
      <c r="I23079">
        <v>1.74</v>
      </c>
    </row>
    <row r="23080" spans="2:9" x14ac:dyDescent="0.3">
      <c r="B23080">
        <v>33339.983</v>
      </c>
      <c r="C23080">
        <v>3.72</v>
      </c>
      <c r="H23080">
        <v>70567.402000000002</v>
      </c>
      <c r="I23080">
        <v>1.48</v>
      </c>
    </row>
    <row r="23081" spans="2:9" x14ac:dyDescent="0.3">
      <c r="B23081">
        <v>33343.468999999997</v>
      </c>
      <c r="C23081">
        <v>3.64</v>
      </c>
      <c r="H23081">
        <v>70568.035999999993</v>
      </c>
      <c r="I23081">
        <v>1.44</v>
      </c>
    </row>
    <row r="23082" spans="2:9" x14ac:dyDescent="0.3">
      <c r="B23082">
        <v>33345.177000000003</v>
      </c>
      <c r="C23082">
        <v>4.07</v>
      </c>
      <c r="H23082">
        <v>70568.87</v>
      </c>
      <c r="I23082">
        <v>1.47</v>
      </c>
    </row>
    <row r="23083" spans="2:9" x14ac:dyDescent="0.3">
      <c r="B23083">
        <v>33345.462</v>
      </c>
      <c r="C23083">
        <v>4.41</v>
      </c>
      <c r="H23083">
        <v>70572.925000000003</v>
      </c>
      <c r="I23083">
        <v>1.52</v>
      </c>
    </row>
    <row r="23084" spans="2:9" x14ac:dyDescent="0.3">
      <c r="B23084">
        <v>33346.809000000001</v>
      </c>
      <c r="C23084">
        <v>3.43</v>
      </c>
      <c r="H23084">
        <v>70574.179999999993</v>
      </c>
      <c r="I23084">
        <v>1.52</v>
      </c>
    </row>
    <row r="23085" spans="2:9" x14ac:dyDescent="0.3">
      <c r="B23085">
        <v>33347.760999999999</v>
      </c>
      <c r="C23085">
        <v>3.79</v>
      </c>
      <c r="H23085">
        <v>70587.47</v>
      </c>
      <c r="I23085">
        <v>1.1399999999999999</v>
      </c>
    </row>
    <row r="23086" spans="2:9" x14ac:dyDescent="0.3">
      <c r="B23086">
        <v>33348.264000000003</v>
      </c>
      <c r="C23086">
        <v>3.3</v>
      </c>
      <c r="H23086">
        <v>70588.142999999996</v>
      </c>
      <c r="I23086">
        <v>0.89</v>
      </c>
    </row>
    <row r="23087" spans="2:9" x14ac:dyDescent="0.3">
      <c r="B23087">
        <v>33350.165999999997</v>
      </c>
      <c r="C23087">
        <v>3.83</v>
      </c>
      <c r="H23087">
        <v>70598.951000000001</v>
      </c>
      <c r="I23087">
        <v>1.5</v>
      </c>
    </row>
    <row r="23088" spans="2:9" x14ac:dyDescent="0.3">
      <c r="B23088">
        <v>33353.197</v>
      </c>
      <c r="C23088">
        <v>3.84</v>
      </c>
      <c r="H23088">
        <v>70599.784</v>
      </c>
      <c r="I23088">
        <v>1.1399999999999999</v>
      </c>
    </row>
    <row r="23089" spans="2:9" x14ac:dyDescent="0.3">
      <c r="B23089">
        <v>33354.375</v>
      </c>
      <c r="C23089">
        <v>3.92</v>
      </c>
      <c r="H23089">
        <v>70606.035000000003</v>
      </c>
      <c r="I23089">
        <v>1.63</v>
      </c>
    </row>
    <row r="23090" spans="2:9" x14ac:dyDescent="0.3">
      <c r="B23090">
        <v>33355.506000000001</v>
      </c>
      <c r="C23090">
        <v>3.92</v>
      </c>
      <c r="H23090">
        <v>70609.240999999995</v>
      </c>
      <c r="I23090">
        <v>1.1399999999999999</v>
      </c>
    </row>
    <row r="23091" spans="2:9" x14ac:dyDescent="0.3">
      <c r="B23091">
        <v>33358.978000000003</v>
      </c>
      <c r="C23091">
        <v>3.82</v>
      </c>
      <c r="H23091">
        <v>70616.357999999993</v>
      </c>
      <c r="I23091">
        <v>1.3</v>
      </c>
    </row>
    <row r="23092" spans="2:9" x14ac:dyDescent="0.3">
      <c r="B23092">
        <v>33359.031999999999</v>
      </c>
      <c r="C23092">
        <v>3.86</v>
      </c>
      <c r="H23092">
        <v>70616.66</v>
      </c>
      <c r="I23092">
        <v>0.97</v>
      </c>
    </row>
    <row r="23093" spans="2:9" x14ac:dyDescent="0.3">
      <c r="B23093">
        <v>33359.482000000004</v>
      </c>
      <c r="C23093">
        <v>3.72</v>
      </c>
      <c r="H23093">
        <v>70616.930999999997</v>
      </c>
      <c r="I23093">
        <v>0.89</v>
      </c>
    </row>
    <row r="23094" spans="2:9" x14ac:dyDescent="0.3">
      <c r="B23094">
        <v>33362.315999999999</v>
      </c>
      <c r="C23094">
        <v>3.5</v>
      </c>
      <c r="H23094">
        <v>70622.59</v>
      </c>
      <c r="I23094">
        <v>0.24</v>
      </c>
    </row>
    <row r="23095" spans="2:9" x14ac:dyDescent="0.3">
      <c r="B23095">
        <v>33362.847000000002</v>
      </c>
      <c r="C23095">
        <v>4</v>
      </c>
      <c r="H23095">
        <v>70623.308999999994</v>
      </c>
      <c r="I23095">
        <v>0.01</v>
      </c>
    </row>
    <row r="23096" spans="2:9" x14ac:dyDescent="0.3">
      <c r="B23096">
        <v>33364.275000000001</v>
      </c>
      <c r="C23096">
        <v>2.97</v>
      </c>
      <c r="H23096">
        <v>70631.051999999996</v>
      </c>
      <c r="I23096">
        <v>1.4</v>
      </c>
    </row>
    <row r="23097" spans="2:9" x14ac:dyDescent="0.3">
      <c r="B23097">
        <v>33371.733</v>
      </c>
      <c r="C23097">
        <v>2.61</v>
      </c>
      <c r="H23097">
        <v>70633.114000000001</v>
      </c>
      <c r="I23097">
        <v>1.19</v>
      </c>
    </row>
    <row r="23098" spans="2:9" x14ac:dyDescent="0.3">
      <c r="B23098">
        <v>33372.534</v>
      </c>
      <c r="C23098">
        <v>2.57</v>
      </c>
      <c r="H23098">
        <v>70633.555999999997</v>
      </c>
      <c r="I23098">
        <v>1.1599999999999999</v>
      </c>
    </row>
    <row r="23099" spans="2:9" x14ac:dyDescent="0.3">
      <c r="B23099">
        <v>33372.792999999998</v>
      </c>
      <c r="C23099">
        <v>2.91</v>
      </c>
      <c r="H23099">
        <v>70643.5</v>
      </c>
      <c r="I23099">
        <v>1.97</v>
      </c>
    </row>
    <row r="23100" spans="2:9" x14ac:dyDescent="0.3">
      <c r="B23100">
        <v>33375.370999999999</v>
      </c>
      <c r="C23100">
        <v>3.5</v>
      </c>
      <c r="H23100">
        <v>70645.100000000006</v>
      </c>
      <c r="I23100">
        <v>1.54</v>
      </c>
    </row>
    <row r="23101" spans="2:9" x14ac:dyDescent="0.3">
      <c r="B23101">
        <v>33375.607000000004</v>
      </c>
      <c r="C23101">
        <v>3.34</v>
      </c>
      <c r="H23101">
        <v>70648.452999999994</v>
      </c>
      <c r="I23101">
        <v>1.44</v>
      </c>
    </row>
    <row r="23102" spans="2:9" x14ac:dyDescent="0.3">
      <c r="B23102">
        <v>33380.442000000003</v>
      </c>
      <c r="C23102">
        <v>3.71</v>
      </c>
      <c r="H23102">
        <v>70648.637000000002</v>
      </c>
      <c r="I23102">
        <v>1.88</v>
      </c>
    </row>
    <row r="23103" spans="2:9" x14ac:dyDescent="0.3">
      <c r="B23103">
        <v>33380.783000000003</v>
      </c>
      <c r="C23103">
        <v>3.57</v>
      </c>
      <c r="H23103">
        <v>70649.679000000004</v>
      </c>
      <c r="I23103">
        <v>1.42</v>
      </c>
    </row>
    <row r="23104" spans="2:9" x14ac:dyDescent="0.3">
      <c r="B23104">
        <v>33381.336000000003</v>
      </c>
      <c r="C23104">
        <v>3.19</v>
      </c>
      <c r="H23104">
        <v>70655.224000000002</v>
      </c>
      <c r="I23104">
        <v>1.31</v>
      </c>
    </row>
    <row r="23105" spans="2:9" x14ac:dyDescent="0.3">
      <c r="B23105">
        <v>33382.618000000002</v>
      </c>
      <c r="C23105">
        <v>4.03</v>
      </c>
      <c r="H23105">
        <v>70656.661999999997</v>
      </c>
      <c r="I23105">
        <v>0.04</v>
      </c>
    </row>
    <row r="23106" spans="2:9" x14ac:dyDescent="0.3">
      <c r="B23106">
        <v>33383.021999999997</v>
      </c>
      <c r="C23106">
        <v>4.22</v>
      </c>
      <c r="H23106">
        <v>70660.873000000007</v>
      </c>
      <c r="I23106">
        <v>0.73</v>
      </c>
    </row>
    <row r="23107" spans="2:9" x14ac:dyDescent="0.3">
      <c r="B23107">
        <v>33383.341</v>
      </c>
      <c r="C23107">
        <v>4.24</v>
      </c>
      <c r="H23107">
        <v>70667.581000000006</v>
      </c>
      <c r="I23107">
        <v>0.38</v>
      </c>
    </row>
    <row r="23108" spans="2:9" x14ac:dyDescent="0.3">
      <c r="B23108">
        <v>33385.118000000002</v>
      </c>
      <c r="C23108">
        <v>4.1500000000000004</v>
      </c>
      <c r="H23108">
        <v>70671.171000000002</v>
      </c>
      <c r="I23108">
        <v>1.28</v>
      </c>
    </row>
    <row r="23109" spans="2:9" x14ac:dyDescent="0.3">
      <c r="B23109">
        <v>33385.250999999997</v>
      </c>
      <c r="C23109">
        <v>4.0599999999999996</v>
      </c>
      <c r="H23109">
        <v>70677.854000000007</v>
      </c>
      <c r="I23109">
        <v>0.44</v>
      </c>
    </row>
    <row r="23110" spans="2:9" x14ac:dyDescent="0.3">
      <c r="B23110">
        <v>33385.917999999998</v>
      </c>
      <c r="C23110">
        <v>4.28</v>
      </c>
      <c r="H23110">
        <v>70678.528999999995</v>
      </c>
      <c r="I23110">
        <v>0.77</v>
      </c>
    </row>
    <row r="23111" spans="2:9" x14ac:dyDescent="0.3">
      <c r="B23111">
        <v>33386.15</v>
      </c>
      <c r="C23111">
        <v>4.2</v>
      </c>
      <c r="H23111">
        <v>70678.676000000007</v>
      </c>
      <c r="I23111">
        <v>0.61</v>
      </c>
    </row>
    <row r="23112" spans="2:9" x14ac:dyDescent="0.3">
      <c r="B23112">
        <v>33386.913</v>
      </c>
      <c r="C23112">
        <v>4.0599999999999996</v>
      </c>
      <c r="H23112">
        <v>70680.046000000002</v>
      </c>
      <c r="I23112">
        <v>1.59</v>
      </c>
    </row>
    <row r="23113" spans="2:9" x14ac:dyDescent="0.3">
      <c r="B23113">
        <v>33388.945</v>
      </c>
      <c r="C23113">
        <v>4.1500000000000004</v>
      </c>
      <c r="H23113">
        <v>70681.837</v>
      </c>
      <c r="I23113">
        <v>1.6</v>
      </c>
    </row>
    <row r="23114" spans="2:9" x14ac:dyDescent="0.3">
      <c r="B23114">
        <v>33390.26</v>
      </c>
      <c r="C23114">
        <v>3.62</v>
      </c>
      <c r="H23114">
        <v>70681.892000000007</v>
      </c>
      <c r="I23114">
        <v>1.59</v>
      </c>
    </row>
    <row r="23115" spans="2:9" x14ac:dyDescent="0.3">
      <c r="B23115">
        <v>33392.269</v>
      </c>
      <c r="C23115">
        <v>4.12</v>
      </c>
      <c r="H23115">
        <v>70684.517000000007</v>
      </c>
      <c r="I23115">
        <v>1.27</v>
      </c>
    </row>
    <row r="23116" spans="2:9" x14ac:dyDescent="0.3">
      <c r="B23116">
        <v>33393.065000000002</v>
      </c>
      <c r="C23116">
        <v>4.29</v>
      </c>
      <c r="H23116">
        <v>70687.024999999994</v>
      </c>
      <c r="I23116">
        <v>2.06</v>
      </c>
    </row>
    <row r="23117" spans="2:9" x14ac:dyDescent="0.3">
      <c r="B23117">
        <v>33395.385000000002</v>
      </c>
      <c r="C23117">
        <v>4.43</v>
      </c>
      <c r="H23117">
        <v>70688.266000000003</v>
      </c>
      <c r="I23117">
        <v>1.63</v>
      </c>
    </row>
    <row r="23118" spans="2:9" x14ac:dyDescent="0.3">
      <c r="B23118">
        <v>33395.896999999997</v>
      </c>
      <c r="C23118">
        <v>4.42</v>
      </c>
      <c r="H23118">
        <v>70691.057000000001</v>
      </c>
      <c r="I23118">
        <v>1.79</v>
      </c>
    </row>
    <row r="23119" spans="2:9" x14ac:dyDescent="0.3">
      <c r="B23119">
        <v>33397.737999999998</v>
      </c>
      <c r="C23119">
        <v>4.6399999999999997</v>
      </c>
      <c r="H23119">
        <v>70692.255999999994</v>
      </c>
      <c r="I23119">
        <v>2.04</v>
      </c>
    </row>
    <row r="23120" spans="2:9" x14ac:dyDescent="0.3">
      <c r="B23120">
        <v>33399.453000000001</v>
      </c>
      <c r="C23120">
        <v>4.8499999999999996</v>
      </c>
      <c r="H23120">
        <v>70694.608999999997</v>
      </c>
      <c r="I23120">
        <v>1.7</v>
      </c>
    </row>
    <row r="23121" spans="2:9" x14ac:dyDescent="0.3">
      <c r="B23121">
        <v>33400.377999999997</v>
      </c>
      <c r="C23121">
        <v>4.43</v>
      </c>
      <c r="H23121">
        <v>70695.409</v>
      </c>
      <c r="I23121">
        <v>2.2200000000000002</v>
      </c>
    </row>
    <row r="23122" spans="2:9" x14ac:dyDescent="0.3">
      <c r="B23122">
        <v>33400.843000000001</v>
      </c>
      <c r="C23122">
        <v>4.8</v>
      </c>
      <c r="H23122">
        <v>70695.513999999996</v>
      </c>
      <c r="I23122">
        <v>2.29</v>
      </c>
    </row>
    <row r="23123" spans="2:9" x14ac:dyDescent="0.3">
      <c r="B23123">
        <v>33401.232000000004</v>
      </c>
      <c r="C23123">
        <v>5.07</v>
      </c>
      <c r="H23123">
        <v>70698.058000000005</v>
      </c>
      <c r="I23123">
        <v>0.71</v>
      </c>
    </row>
    <row r="23124" spans="2:9" x14ac:dyDescent="0.3">
      <c r="B23124">
        <v>33405.625999999997</v>
      </c>
      <c r="C23124">
        <v>5.54</v>
      </c>
      <c r="H23124">
        <v>70699.516000000003</v>
      </c>
      <c r="I23124">
        <v>-0.02</v>
      </c>
    </row>
    <row r="23125" spans="2:9" x14ac:dyDescent="0.3">
      <c r="B23125">
        <v>33406.165999999997</v>
      </c>
      <c r="C23125">
        <v>5.38</v>
      </c>
      <c r="H23125">
        <v>70701.926000000007</v>
      </c>
      <c r="I23125">
        <v>0.25</v>
      </c>
    </row>
    <row r="23126" spans="2:9" x14ac:dyDescent="0.3">
      <c r="B23126">
        <v>33406.319000000003</v>
      </c>
      <c r="C23126">
        <v>5.32</v>
      </c>
      <c r="H23126">
        <v>70706.361999999994</v>
      </c>
      <c r="I23126">
        <v>0.66</v>
      </c>
    </row>
    <row r="23127" spans="2:9" x14ac:dyDescent="0.3">
      <c r="B23127">
        <v>33410.328999999998</v>
      </c>
      <c r="C23127">
        <v>4.97</v>
      </c>
      <c r="H23127">
        <v>70713.341</v>
      </c>
      <c r="I23127">
        <v>1.38</v>
      </c>
    </row>
    <row r="23128" spans="2:9" x14ac:dyDescent="0.3">
      <c r="B23128">
        <v>33411.671999999999</v>
      </c>
      <c r="C23128">
        <v>5.05</v>
      </c>
      <c r="H23128">
        <v>70713.731</v>
      </c>
      <c r="I23128">
        <v>1.02</v>
      </c>
    </row>
    <row r="23129" spans="2:9" x14ac:dyDescent="0.3">
      <c r="B23129">
        <v>33412.514999999999</v>
      </c>
      <c r="C23129">
        <v>5.09</v>
      </c>
      <c r="H23129">
        <v>70714.865000000005</v>
      </c>
      <c r="I23129">
        <v>1.57</v>
      </c>
    </row>
    <row r="23130" spans="2:9" x14ac:dyDescent="0.3">
      <c r="B23130">
        <v>33413.034</v>
      </c>
      <c r="C23130">
        <v>5.16</v>
      </c>
      <c r="H23130">
        <v>70715.119000000006</v>
      </c>
      <c r="I23130">
        <v>1.59</v>
      </c>
    </row>
    <row r="23131" spans="2:9" x14ac:dyDescent="0.3">
      <c r="B23131">
        <v>33414.995999999999</v>
      </c>
      <c r="C23131">
        <v>5.43</v>
      </c>
      <c r="H23131">
        <v>70716.59</v>
      </c>
      <c r="I23131">
        <v>1.41</v>
      </c>
    </row>
    <row r="23132" spans="2:9" x14ac:dyDescent="0.3">
      <c r="B23132">
        <v>33417.89</v>
      </c>
      <c r="C23132">
        <v>4.8899999999999997</v>
      </c>
      <c r="H23132">
        <v>70718.039000000004</v>
      </c>
      <c r="I23132">
        <v>1.18</v>
      </c>
    </row>
    <row r="23133" spans="2:9" x14ac:dyDescent="0.3">
      <c r="B23133">
        <v>33418.476999999999</v>
      </c>
      <c r="C23133">
        <v>4.83</v>
      </c>
      <c r="H23133">
        <v>70719.365000000005</v>
      </c>
      <c r="I23133">
        <v>-0.09</v>
      </c>
    </row>
    <row r="23134" spans="2:9" x14ac:dyDescent="0.3">
      <c r="B23134">
        <v>33420.116999999998</v>
      </c>
      <c r="C23134">
        <v>4.57</v>
      </c>
      <c r="H23134">
        <v>70722.092000000004</v>
      </c>
      <c r="I23134">
        <v>0.38</v>
      </c>
    </row>
    <row r="23135" spans="2:9" x14ac:dyDescent="0.3">
      <c r="B23135">
        <v>33420.813999999998</v>
      </c>
      <c r="C23135">
        <v>4.63</v>
      </c>
      <c r="H23135">
        <v>70732.966</v>
      </c>
      <c r="I23135">
        <v>0.91</v>
      </c>
    </row>
    <row r="23136" spans="2:9" x14ac:dyDescent="0.3">
      <c r="B23136">
        <v>33422.03</v>
      </c>
      <c r="C23136">
        <v>5.24</v>
      </c>
      <c r="H23136">
        <v>70733.955000000002</v>
      </c>
      <c r="I23136">
        <v>1.01</v>
      </c>
    </row>
    <row r="23137" spans="2:9" x14ac:dyDescent="0.3">
      <c r="B23137">
        <v>33424.038999999997</v>
      </c>
      <c r="C23137">
        <v>4.33</v>
      </c>
      <c r="H23137">
        <v>70734.468999999997</v>
      </c>
      <c r="I23137">
        <v>1.54</v>
      </c>
    </row>
    <row r="23138" spans="2:9" x14ac:dyDescent="0.3">
      <c r="B23138">
        <v>33425.142</v>
      </c>
      <c r="C23138">
        <v>4.53</v>
      </c>
      <c r="H23138">
        <v>70734.559999999998</v>
      </c>
      <c r="I23138">
        <v>1.72</v>
      </c>
    </row>
    <row r="23139" spans="2:9" x14ac:dyDescent="0.3">
      <c r="B23139">
        <v>33425.762000000002</v>
      </c>
      <c r="C23139">
        <v>4.7</v>
      </c>
      <c r="H23139">
        <v>70737.907999999996</v>
      </c>
      <c r="I23139">
        <v>1.48</v>
      </c>
    </row>
    <row r="23140" spans="2:9" x14ac:dyDescent="0.3">
      <c r="B23140">
        <v>33425.953000000001</v>
      </c>
      <c r="C23140">
        <v>4.68</v>
      </c>
      <c r="H23140">
        <v>70738.225999999995</v>
      </c>
      <c r="I23140">
        <v>1.71</v>
      </c>
    </row>
    <row r="23141" spans="2:9" x14ac:dyDescent="0.3">
      <c r="B23141">
        <v>33426.063000000002</v>
      </c>
      <c r="C23141">
        <v>4.72</v>
      </c>
      <c r="H23141">
        <v>70739.422999999995</v>
      </c>
      <c r="I23141">
        <v>1.46</v>
      </c>
    </row>
    <row r="23142" spans="2:9" x14ac:dyDescent="0.3">
      <c r="B23142">
        <v>33427.790999999997</v>
      </c>
      <c r="C23142">
        <v>4.21</v>
      </c>
      <c r="H23142">
        <v>70746.456000000006</v>
      </c>
      <c r="I23142">
        <v>0.32</v>
      </c>
    </row>
    <row r="23143" spans="2:9" x14ac:dyDescent="0.3">
      <c r="B23143">
        <v>33428.932000000001</v>
      </c>
      <c r="C23143">
        <v>4.87</v>
      </c>
      <c r="H23143">
        <v>70747.285000000003</v>
      </c>
      <c r="I23143">
        <v>0.88</v>
      </c>
    </row>
    <row r="23144" spans="2:9" x14ac:dyDescent="0.3">
      <c r="B23144">
        <v>33429.800000000003</v>
      </c>
      <c r="C23144">
        <v>4.58</v>
      </c>
      <c r="H23144">
        <v>70747.34</v>
      </c>
      <c r="I23144">
        <v>0.91</v>
      </c>
    </row>
    <row r="23145" spans="2:9" x14ac:dyDescent="0.3">
      <c r="B23145">
        <v>33440.065999999999</v>
      </c>
      <c r="C23145">
        <v>4.21</v>
      </c>
      <c r="H23145">
        <v>70750.987999999998</v>
      </c>
      <c r="I23145">
        <v>0.68</v>
      </c>
    </row>
    <row r="23146" spans="2:9" x14ac:dyDescent="0.3">
      <c r="B23146">
        <v>33442.582000000002</v>
      </c>
      <c r="C23146">
        <v>4.0199999999999996</v>
      </c>
      <c r="H23146">
        <v>70758.740000000005</v>
      </c>
      <c r="I23146">
        <v>0.95</v>
      </c>
    </row>
    <row r="23147" spans="2:9" x14ac:dyDescent="0.3">
      <c r="B23147">
        <v>33443.322</v>
      </c>
      <c r="C23147">
        <v>3.34</v>
      </c>
      <c r="H23147">
        <v>70761.422999999995</v>
      </c>
      <c r="I23147">
        <v>1.41</v>
      </c>
    </row>
    <row r="23148" spans="2:9" x14ac:dyDescent="0.3">
      <c r="B23148">
        <v>33444.339</v>
      </c>
      <c r="C23148">
        <v>3.56</v>
      </c>
      <c r="H23148">
        <v>70765.955000000002</v>
      </c>
      <c r="I23148">
        <v>0.86</v>
      </c>
    </row>
    <row r="23149" spans="2:9" x14ac:dyDescent="0.3">
      <c r="B23149">
        <v>33445.165999999997</v>
      </c>
      <c r="C23149">
        <v>3.55</v>
      </c>
      <c r="H23149">
        <v>70773.245999999999</v>
      </c>
      <c r="I23149">
        <v>0.94</v>
      </c>
    </row>
    <row r="23150" spans="2:9" x14ac:dyDescent="0.3">
      <c r="B23150">
        <v>33447.745000000003</v>
      </c>
      <c r="C23150">
        <v>3.84</v>
      </c>
      <c r="H23150">
        <v>70777.831999999995</v>
      </c>
      <c r="I23150">
        <v>0.02</v>
      </c>
    </row>
    <row r="23151" spans="2:9" x14ac:dyDescent="0.3">
      <c r="B23151">
        <v>33453.099000000002</v>
      </c>
      <c r="C23151">
        <v>4.0599999999999996</v>
      </c>
      <c r="H23151">
        <v>70779.524999999994</v>
      </c>
      <c r="I23151">
        <v>0.32</v>
      </c>
    </row>
    <row r="23152" spans="2:9" x14ac:dyDescent="0.3">
      <c r="B23152">
        <v>33454.980000000003</v>
      </c>
      <c r="C23152">
        <v>4.21</v>
      </c>
      <c r="H23152">
        <v>70781.114000000001</v>
      </c>
      <c r="I23152">
        <v>0.62</v>
      </c>
    </row>
    <row r="23153" spans="2:9" x14ac:dyDescent="0.3">
      <c r="B23153">
        <v>33456.730000000003</v>
      </c>
      <c r="C23153">
        <v>4.4000000000000004</v>
      </c>
      <c r="H23153">
        <v>70782.043999999994</v>
      </c>
      <c r="I23153">
        <v>0.95</v>
      </c>
    </row>
    <row r="23154" spans="2:9" x14ac:dyDescent="0.3">
      <c r="B23154">
        <v>33459.843999999997</v>
      </c>
      <c r="C23154">
        <v>3.29</v>
      </c>
      <c r="H23154">
        <v>70782.960000000006</v>
      </c>
      <c r="I23154">
        <v>1.1100000000000001</v>
      </c>
    </row>
    <row r="23155" spans="2:9" x14ac:dyDescent="0.3">
      <c r="B23155">
        <v>33461.584999999999</v>
      </c>
      <c r="C23155">
        <v>2.35</v>
      </c>
      <c r="H23155">
        <v>70789.41</v>
      </c>
      <c r="I23155">
        <v>2.02</v>
      </c>
    </row>
    <row r="23156" spans="2:9" x14ac:dyDescent="0.3">
      <c r="B23156">
        <v>33462.097999999998</v>
      </c>
      <c r="C23156">
        <v>1.98</v>
      </c>
      <c r="H23156">
        <v>70789.676999999996</v>
      </c>
      <c r="I23156">
        <v>1.63</v>
      </c>
    </row>
    <row r="23157" spans="2:9" x14ac:dyDescent="0.3">
      <c r="B23157">
        <v>33465.47</v>
      </c>
      <c r="C23157">
        <v>4.24</v>
      </c>
      <c r="H23157">
        <v>70790.554000000004</v>
      </c>
      <c r="I23157">
        <v>1.61</v>
      </c>
    </row>
    <row r="23158" spans="2:9" x14ac:dyDescent="0.3">
      <c r="B23158">
        <v>33465.790999999997</v>
      </c>
      <c r="C23158">
        <v>4.2699999999999996</v>
      </c>
      <c r="H23158">
        <v>70798.932000000001</v>
      </c>
      <c r="I23158">
        <v>2.0299999999999998</v>
      </c>
    </row>
    <row r="23159" spans="2:9" x14ac:dyDescent="0.3">
      <c r="B23159">
        <v>33468.192000000003</v>
      </c>
      <c r="C23159">
        <v>4.46</v>
      </c>
      <c r="H23159">
        <v>70799.303</v>
      </c>
      <c r="I23159">
        <v>2.04</v>
      </c>
    </row>
    <row r="23160" spans="2:9" x14ac:dyDescent="0.3">
      <c r="B23160">
        <v>33468.663999999997</v>
      </c>
      <c r="C23160">
        <v>4.32</v>
      </c>
      <c r="H23160">
        <v>70799.899000000005</v>
      </c>
      <c r="I23160">
        <v>2.0499999999999998</v>
      </c>
    </row>
    <row r="23161" spans="2:9" x14ac:dyDescent="0.3">
      <c r="B23161">
        <v>33471.266000000003</v>
      </c>
      <c r="C23161">
        <v>4.1100000000000003</v>
      </c>
      <c r="H23161">
        <v>70804.399999999994</v>
      </c>
      <c r="I23161">
        <v>1.78</v>
      </c>
    </row>
    <row r="23162" spans="2:9" x14ac:dyDescent="0.3">
      <c r="B23162">
        <v>33472.756999999998</v>
      </c>
      <c r="C23162">
        <v>4.33</v>
      </c>
      <c r="H23162">
        <v>70808.686000000002</v>
      </c>
      <c r="I23162">
        <v>1.87</v>
      </c>
    </row>
    <row r="23163" spans="2:9" x14ac:dyDescent="0.3">
      <c r="B23163">
        <v>33473.226000000002</v>
      </c>
      <c r="C23163">
        <v>3.86</v>
      </c>
      <c r="H23163">
        <v>70811.201000000001</v>
      </c>
      <c r="I23163">
        <v>1.17</v>
      </c>
    </row>
    <row r="23164" spans="2:9" x14ac:dyDescent="0.3">
      <c r="B23164">
        <v>33474.752</v>
      </c>
      <c r="C23164">
        <v>4.05</v>
      </c>
      <c r="H23164">
        <v>70814.017999999996</v>
      </c>
      <c r="I23164">
        <v>0.94</v>
      </c>
    </row>
    <row r="23165" spans="2:9" x14ac:dyDescent="0.3">
      <c r="B23165">
        <v>33476.26</v>
      </c>
      <c r="C23165">
        <v>4.29</v>
      </c>
      <c r="H23165">
        <v>70816.639999999999</v>
      </c>
      <c r="I23165">
        <v>0.76</v>
      </c>
    </row>
    <row r="23166" spans="2:9" x14ac:dyDescent="0.3">
      <c r="B23166">
        <v>33476.705000000002</v>
      </c>
      <c r="C23166">
        <v>4.0199999999999996</v>
      </c>
      <c r="H23166">
        <v>70819.411999999997</v>
      </c>
      <c r="I23166">
        <v>0.18</v>
      </c>
    </row>
    <row r="23167" spans="2:9" x14ac:dyDescent="0.3">
      <c r="B23167">
        <v>33482.538999999997</v>
      </c>
      <c r="C23167">
        <v>2.96</v>
      </c>
      <c r="H23167">
        <v>70821.957999999999</v>
      </c>
      <c r="I23167">
        <v>1.45</v>
      </c>
    </row>
    <row r="23168" spans="2:9" x14ac:dyDescent="0.3">
      <c r="B23168">
        <v>33484.074000000001</v>
      </c>
      <c r="C23168">
        <v>3.46</v>
      </c>
      <c r="H23168">
        <v>70822.406000000003</v>
      </c>
      <c r="I23168">
        <v>1.27</v>
      </c>
    </row>
    <row r="23169" spans="2:9" x14ac:dyDescent="0.3">
      <c r="B23169">
        <v>33484.548999999999</v>
      </c>
      <c r="C23169">
        <v>4.3499999999999996</v>
      </c>
      <c r="H23169">
        <v>70825.782999999996</v>
      </c>
      <c r="I23169">
        <v>1.1200000000000001</v>
      </c>
    </row>
    <row r="23170" spans="2:9" x14ac:dyDescent="0.3">
      <c r="B23170">
        <v>33489.512000000002</v>
      </c>
      <c r="C23170">
        <v>3.76</v>
      </c>
      <c r="H23170">
        <v>70825.913</v>
      </c>
      <c r="I23170">
        <v>1.1299999999999999</v>
      </c>
    </row>
    <row r="23171" spans="2:9" x14ac:dyDescent="0.3">
      <c r="B23171">
        <v>33494.271999999997</v>
      </c>
      <c r="C23171">
        <v>3.75</v>
      </c>
      <c r="H23171">
        <v>70827.148000000001</v>
      </c>
      <c r="I23171">
        <v>1.38</v>
      </c>
    </row>
    <row r="23172" spans="2:9" x14ac:dyDescent="0.3">
      <c r="B23172">
        <v>33495.569000000003</v>
      </c>
      <c r="C23172">
        <v>4.2300000000000004</v>
      </c>
      <c r="H23172">
        <v>70833.525999999998</v>
      </c>
      <c r="I23172">
        <v>0.26</v>
      </c>
    </row>
    <row r="23173" spans="2:9" x14ac:dyDescent="0.3">
      <c r="B23173">
        <v>33497.885000000002</v>
      </c>
      <c r="C23173">
        <v>4.3899999999999997</v>
      </c>
      <c r="H23173">
        <v>70835.092999999993</v>
      </c>
      <c r="I23173">
        <v>0.48</v>
      </c>
    </row>
    <row r="23174" spans="2:9" x14ac:dyDescent="0.3">
      <c r="B23174">
        <v>33498.383000000002</v>
      </c>
      <c r="C23174">
        <v>4.34</v>
      </c>
      <c r="H23174">
        <v>70835.430999999997</v>
      </c>
      <c r="I23174">
        <v>0.69</v>
      </c>
    </row>
    <row r="23175" spans="2:9" x14ac:dyDescent="0.3">
      <c r="B23175">
        <v>33499.152000000002</v>
      </c>
      <c r="C23175">
        <v>4.21</v>
      </c>
      <c r="H23175">
        <v>70841.334000000003</v>
      </c>
      <c r="I23175">
        <v>0.89</v>
      </c>
    </row>
    <row r="23176" spans="2:9" x14ac:dyDescent="0.3">
      <c r="B23176">
        <v>33503.110999999997</v>
      </c>
      <c r="C23176">
        <v>3.54</v>
      </c>
      <c r="H23176">
        <v>70844.58</v>
      </c>
      <c r="I23176">
        <v>0.64</v>
      </c>
    </row>
    <row r="23177" spans="2:9" x14ac:dyDescent="0.3">
      <c r="B23177">
        <v>33505.928</v>
      </c>
      <c r="C23177">
        <v>4.6399999999999997</v>
      </c>
      <c r="H23177">
        <v>70851.432000000001</v>
      </c>
      <c r="I23177">
        <v>0.42</v>
      </c>
    </row>
    <row r="23178" spans="2:9" x14ac:dyDescent="0.3">
      <c r="B23178">
        <v>33506.535000000003</v>
      </c>
      <c r="C23178">
        <v>4.63</v>
      </c>
      <c r="H23178">
        <v>70861.793000000005</v>
      </c>
      <c r="I23178">
        <v>0.49</v>
      </c>
    </row>
    <row r="23179" spans="2:9" x14ac:dyDescent="0.3">
      <c r="B23179">
        <v>33507.726999999999</v>
      </c>
      <c r="C23179">
        <v>4.4400000000000004</v>
      </c>
      <c r="H23179">
        <v>70869.540999999997</v>
      </c>
      <c r="I23179">
        <v>1.35</v>
      </c>
    </row>
    <row r="23180" spans="2:9" x14ac:dyDescent="0.3">
      <c r="B23180">
        <v>33507.79</v>
      </c>
      <c r="C23180">
        <v>4.2300000000000004</v>
      </c>
      <c r="H23180">
        <v>70871.251999999993</v>
      </c>
      <c r="I23180">
        <v>1.1299999999999999</v>
      </c>
    </row>
    <row r="23181" spans="2:9" x14ac:dyDescent="0.3">
      <c r="B23181">
        <v>33507.864000000001</v>
      </c>
      <c r="C23181">
        <v>4.13</v>
      </c>
      <c r="H23181">
        <v>70872.94</v>
      </c>
      <c r="I23181">
        <v>1.38</v>
      </c>
    </row>
    <row r="23182" spans="2:9" x14ac:dyDescent="0.3">
      <c r="B23182">
        <v>33508.809000000001</v>
      </c>
      <c r="C23182">
        <v>4.83</v>
      </c>
      <c r="H23182">
        <v>70875.566000000006</v>
      </c>
      <c r="I23182">
        <v>1.37</v>
      </c>
    </row>
    <row r="23183" spans="2:9" x14ac:dyDescent="0.3">
      <c r="B23183">
        <v>33510.205999999998</v>
      </c>
      <c r="C23183">
        <v>3.91</v>
      </c>
      <c r="H23183">
        <v>70878.832999999999</v>
      </c>
      <c r="I23183">
        <v>1.19</v>
      </c>
    </row>
    <row r="23184" spans="2:9" x14ac:dyDescent="0.3">
      <c r="B23184">
        <v>33510.932000000001</v>
      </c>
      <c r="C23184">
        <v>3.95</v>
      </c>
      <c r="H23184">
        <v>70884.438999999998</v>
      </c>
      <c r="I23184">
        <v>1.07</v>
      </c>
    </row>
    <row r="23185" spans="2:9" x14ac:dyDescent="0.3">
      <c r="B23185">
        <v>33510.993000000002</v>
      </c>
      <c r="C23185">
        <v>4.0599999999999996</v>
      </c>
      <c r="H23185">
        <v>70885.616999999998</v>
      </c>
      <c r="I23185">
        <v>1.31</v>
      </c>
    </row>
    <row r="23186" spans="2:9" x14ac:dyDescent="0.3">
      <c r="B23186">
        <v>33513.942000000003</v>
      </c>
      <c r="C23186">
        <v>4.8899999999999997</v>
      </c>
      <c r="H23186">
        <v>70889.072</v>
      </c>
      <c r="I23186">
        <v>2.34</v>
      </c>
    </row>
    <row r="23187" spans="2:9" x14ac:dyDescent="0.3">
      <c r="B23187">
        <v>33515.256000000001</v>
      </c>
      <c r="C23187">
        <v>5.24</v>
      </c>
      <c r="H23187">
        <v>70889.983999999997</v>
      </c>
      <c r="I23187">
        <v>1.74</v>
      </c>
    </row>
    <row r="23188" spans="2:9" x14ac:dyDescent="0.3">
      <c r="B23188">
        <v>33517.038999999997</v>
      </c>
      <c r="C23188">
        <v>4.99</v>
      </c>
      <c r="H23188">
        <v>70902.134999999995</v>
      </c>
      <c r="I23188">
        <v>2.12</v>
      </c>
    </row>
    <row r="23189" spans="2:9" x14ac:dyDescent="0.3">
      <c r="B23189">
        <v>33517.523000000001</v>
      </c>
      <c r="C23189">
        <v>4.9800000000000004</v>
      </c>
      <c r="H23189">
        <v>70902.854000000007</v>
      </c>
      <c r="I23189">
        <v>1.91</v>
      </c>
    </row>
    <row r="23190" spans="2:9" x14ac:dyDescent="0.3">
      <c r="B23190">
        <v>33518.214</v>
      </c>
      <c r="C23190">
        <v>4.95</v>
      </c>
      <c r="H23190">
        <v>70905.660999999993</v>
      </c>
      <c r="I23190">
        <v>1.08</v>
      </c>
    </row>
    <row r="23191" spans="2:9" x14ac:dyDescent="0.3">
      <c r="B23191">
        <v>33519.334000000003</v>
      </c>
      <c r="C23191">
        <v>5.0999999999999996</v>
      </c>
      <c r="H23191">
        <v>70906.274000000005</v>
      </c>
      <c r="I23191">
        <v>1.31</v>
      </c>
    </row>
    <row r="23192" spans="2:9" x14ac:dyDescent="0.3">
      <c r="B23192">
        <v>33521.048000000003</v>
      </c>
      <c r="C23192">
        <v>5.41</v>
      </c>
      <c r="H23192">
        <v>70906.569000000003</v>
      </c>
      <c r="I23192">
        <v>1.1000000000000001</v>
      </c>
    </row>
    <row r="23193" spans="2:9" x14ac:dyDescent="0.3">
      <c r="B23193">
        <v>33521.254000000001</v>
      </c>
      <c r="C23193">
        <v>5.48</v>
      </c>
      <c r="H23193">
        <v>70909.547999999995</v>
      </c>
      <c r="I23193">
        <v>1.49</v>
      </c>
    </row>
    <row r="23194" spans="2:9" x14ac:dyDescent="0.3">
      <c r="B23194">
        <v>33522.629000000001</v>
      </c>
      <c r="C23194">
        <v>5.66</v>
      </c>
      <c r="H23194">
        <v>70911.692999999999</v>
      </c>
      <c r="I23194">
        <v>0.79</v>
      </c>
    </row>
    <row r="23195" spans="2:9" x14ac:dyDescent="0.3">
      <c r="B23195">
        <v>33528.591</v>
      </c>
      <c r="C23195">
        <v>5.33</v>
      </c>
      <c r="H23195">
        <v>70914.994000000006</v>
      </c>
      <c r="I23195">
        <v>1.67</v>
      </c>
    </row>
    <row r="23196" spans="2:9" x14ac:dyDescent="0.3">
      <c r="B23196">
        <v>33529.85</v>
      </c>
      <c r="C23196">
        <v>5.35</v>
      </c>
      <c r="H23196">
        <v>70919.173999999999</v>
      </c>
      <c r="I23196">
        <v>1.72</v>
      </c>
    </row>
    <row r="23197" spans="2:9" x14ac:dyDescent="0.3">
      <c r="B23197">
        <v>33530.998</v>
      </c>
      <c r="C23197">
        <v>5.29</v>
      </c>
      <c r="H23197">
        <v>70921.714999999997</v>
      </c>
      <c r="I23197">
        <v>0.92</v>
      </c>
    </row>
    <row r="23198" spans="2:9" x14ac:dyDescent="0.3">
      <c r="B23198">
        <v>33537.29</v>
      </c>
      <c r="C23198">
        <v>4.72</v>
      </c>
      <c r="H23198">
        <v>70922.748999999996</v>
      </c>
      <c r="I23198">
        <v>1.28</v>
      </c>
    </row>
    <row r="23199" spans="2:9" x14ac:dyDescent="0.3">
      <c r="B23199">
        <v>33537.661999999997</v>
      </c>
      <c r="C23199">
        <v>4.57</v>
      </c>
      <c r="H23199">
        <v>70923.873999999996</v>
      </c>
      <c r="I23199">
        <v>1.02</v>
      </c>
    </row>
    <row r="23200" spans="2:9" x14ac:dyDescent="0.3">
      <c r="B23200">
        <v>33538.894999999997</v>
      </c>
      <c r="C23200">
        <v>5.55</v>
      </c>
      <c r="H23200">
        <v>70929.964000000007</v>
      </c>
      <c r="I23200">
        <v>1.62</v>
      </c>
    </row>
    <row r="23201" spans="2:9" x14ac:dyDescent="0.3">
      <c r="B23201">
        <v>33545.226000000002</v>
      </c>
      <c r="C23201">
        <v>5.48</v>
      </c>
      <c r="H23201">
        <v>70930.763999999996</v>
      </c>
      <c r="I23201">
        <v>1.06</v>
      </c>
    </row>
    <row r="23202" spans="2:9" x14ac:dyDescent="0.3">
      <c r="B23202">
        <v>33546.065999999999</v>
      </c>
      <c r="C23202">
        <v>5.63</v>
      </c>
      <c r="H23202">
        <v>70933.52</v>
      </c>
      <c r="I23202">
        <v>1.17</v>
      </c>
    </row>
    <row r="23203" spans="2:9" x14ac:dyDescent="0.3">
      <c r="B23203">
        <v>33546.326000000001</v>
      </c>
      <c r="C23203">
        <v>5.89</v>
      </c>
      <c r="H23203">
        <v>70935.159</v>
      </c>
      <c r="I23203">
        <v>1.1599999999999999</v>
      </c>
    </row>
    <row r="23204" spans="2:9" x14ac:dyDescent="0.3">
      <c r="B23204">
        <v>33546.998</v>
      </c>
      <c r="C23204">
        <v>5.47</v>
      </c>
      <c r="H23204">
        <v>70942.514999999999</v>
      </c>
      <c r="I23204">
        <v>1.45</v>
      </c>
    </row>
    <row r="23205" spans="2:9" x14ac:dyDescent="0.3">
      <c r="B23205">
        <v>33547.745000000003</v>
      </c>
      <c r="C23205">
        <v>5.0999999999999996</v>
      </c>
      <c r="H23205">
        <v>70943.755999999994</v>
      </c>
      <c r="I23205">
        <v>1.66</v>
      </c>
    </row>
    <row r="23206" spans="2:9" x14ac:dyDescent="0.3">
      <c r="B23206">
        <v>33548.697</v>
      </c>
      <c r="C23206">
        <v>5.46</v>
      </c>
      <c r="H23206">
        <v>70946.554999999993</v>
      </c>
      <c r="I23206">
        <v>1.71</v>
      </c>
    </row>
    <row r="23207" spans="2:9" x14ac:dyDescent="0.3">
      <c r="B23207">
        <v>33549.74</v>
      </c>
      <c r="C23207">
        <v>5.39</v>
      </c>
      <c r="H23207">
        <v>70946.879000000001</v>
      </c>
      <c r="I23207">
        <v>1.71</v>
      </c>
    </row>
    <row r="23208" spans="2:9" x14ac:dyDescent="0.3">
      <c r="B23208">
        <v>33551.595999999998</v>
      </c>
      <c r="C23208">
        <v>5.32</v>
      </c>
      <c r="H23208">
        <v>70948.304000000004</v>
      </c>
      <c r="I23208">
        <v>1.66</v>
      </c>
    </row>
    <row r="23209" spans="2:9" x14ac:dyDescent="0.3">
      <c r="B23209">
        <v>33553.896000000001</v>
      </c>
      <c r="C23209">
        <v>4.71</v>
      </c>
      <c r="H23209">
        <v>70948.577999999994</v>
      </c>
      <c r="I23209">
        <v>1.77</v>
      </c>
    </row>
    <row r="23210" spans="2:9" x14ac:dyDescent="0.3">
      <c r="B23210">
        <v>33556.398000000001</v>
      </c>
      <c r="C23210">
        <v>5.03</v>
      </c>
      <c r="H23210">
        <v>70953.486999999994</v>
      </c>
      <c r="I23210">
        <v>1.03</v>
      </c>
    </row>
    <row r="23211" spans="2:9" x14ac:dyDescent="0.3">
      <c r="B23211">
        <v>33558.080000000002</v>
      </c>
      <c r="C23211">
        <v>4.74</v>
      </c>
      <c r="H23211">
        <v>70954.957999999999</v>
      </c>
      <c r="I23211">
        <v>0.63</v>
      </c>
    </row>
    <row r="23212" spans="2:9" x14ac:dyDescent="0.3">
      <c r="B23212">
        <v>33559.504999999997</v>
      </c>
      <c r="C23212">
        <v>4.76</v>
      </c>
      <c r="H23212">
        <v>70957.39</v>
      </c>
      <c r="I23212">
        <v>0.97</v>
      </c>
    </row>
    <row r="23213" spans="2:9" x14ac:dyDescent="0.3">
      <c r="B23213">
        <v>33559.805</v>
      </c>
      <c r="C23213">
        <v>4.97</v>
      </c>
      <c r="H23213">
        <v>70958.668999999994</v>
      </c>
      <c r="I23213">
        <v>1.02</v>
      </c>
    </row>
    <row r="23214" spans="2:9" x14ac:dyDescent="0.3">
      <c r="B23214">
        <v>33561.79</v>
      </c>
      <c r="C23214">
        <v>4.22</v>
      </c>
      <c r="H23214">
        <v>70959.201000000001</v>
      </c>
      <c r="I23214">
        <v>1.02</v>
      </c>
    </row>
    <row r="23215" spans="2:9" x14ac:dyDescent="0.3">
      <c r="B23215">
        <v>33564.572</v>
      </c>
      <c r="C23215">
        <v>4</v>
      </c>
      <c r="H23215">
        <v>70962.460999999996</v>
      </c>
      <c r="I23215">
        <v>0.05</v>
      </c>
    </row>
    <row r="23216" spans="2:9" x14ac:dyDescent="0.3">
      <c r="B23216">
        <v>33564.839999999997</v>
      </c>
      <c r="C23216">
        <v>4.13</v>
      </c>
      <c r="H23216">
        <v>70963.036999999997</v>
      </c>
      <c r="I23216">
        <v>1.34</v>
      </c>
    </row>
    <row r="23217" spans="2:9" x14ac:dyDescent="0.3">
      <c r="B23217">
        <v>33574.298000000003</v>
      </c>
      <c r="C23217">
        <v>4.6399999999999997</v>
      </c>
      <c r="H23217">
        <v>70963.153999999995</v>
      </c>
      <c r="I23217">
        <v>1.3</v>
      </c>
    </row>
    <row r="23218" spans="2:9" x14ac:dyDescent="0.3">
      <c r="B23218">
        <v>33574.58</v>
      </c>
      <c r="C23218">
        <v>4.51</v>
      </c>
      <c r="H23218">
        <v>70964.342999999993</v>
      </c>
      <c r="I23218">
        <v>0.86</v>
      </c>
    </row>
    <row r="23219" spans="2:9" x14ac:dyDescent="0.3">
      <c r="B23219">
        <v>33574.726999999999</v>
      </c>
      <c r="C23219">
        <v>4.58</v>
      </c>
      <c r="H23219">
        <v>70968.506999999998</v>
      </c>
      <c r="I23219">
        <v>0.63</v>
      </c>
    </row>
    <row r="23220" spans="2:9" x14ac:dyDescent="0.3">
      <c r="B23220">
        <v>33574.934000000001</v>
      </c>
      <c r="C23220">
        <v>5.07</v>
      </c>
      <c r="H23220">
        <v>70968.659</v>
      </c>
      <c r="I23220">
        <v>0.61</v>
      </c>
    </row>
    <row r="23221" spans="2:9" x14ac:dyDescent="0.3">
      <c r="B23221">
        <v>33575.231</v>
      </c>
      <c r="C23221">
        <v>5.3</v>
      </c>
      <c r="H23221">
        <v>70969.293999999994</v>
      </c>
      <c r="I23221">
        <v>0.64</v>
      </c>
    </row>
    <row r="23222" spans="2:9" x14ac:dyDescent="0.3">
      <c r="B23222">
        <v>33575.654000000002</v>
      </c>
      <c r="C23222">
        <v>5.26</v>
      </c>
      <c r="H23222">
        <v>70969.835999999996</v>
      </c>
      <c r="I23222">
        <v>0.65</v>
      </c>
    </row>
    <row r="23223" spans="2:9" x14ac:dyDescent="0.3">
      <c r="B23223">
        <v>33578.913999999997</v>
      </c>
      <c r="C23223">
        <v>4.47</v>
      </c>
      <c r="H23223">
        <v>70969.918000000005</v>
      </c>
      <c r="I23223">
        <v>0.64</v>
      </c>
    </row>
    <row r="23224" spans="2:9" x14ac:dyDescent="0.3">
      <c r="B23224">
        <v>33579.983</v>
      </c>
      <c r="C23224">
        <v>4.2</v>
      </c>
      <c r="H23224">
        <v>70978.680999999997</v>
      </c>
      <c r="I23224">
        <v>1.28</v>
      </c>
    </row>
    <row r="23225" spans="2:9" x14ac:dyDescent="0.3">
      <c r="B23225">
        <v>33580.39</v>
      </c>
      <c r="C23225">
        <v>4.04</v>
      </c>
      <c r="H23225">
        <v>70979.745999999999</v>
      </c>
      <c r="I23225">
        <v>2.08</v>
      </c>
    </row>
    <row r="23226" spans="2:9" x14ac:dyDescent="0.3">
      <c r="B23226">
        <v>33580.582999999999</v>
      </c>
      <c r="C23226">
        <v>4.08</v>
      </c>
      <c r="H23226">
        <v>70984.831000000006</v>
      </c>
      <c r="I23226">
        <v>1.97</v>
      </c>
    </row>
    <row r="23227" spans="2:9" x14ac:dyDescent="0.3">
      <c r="B23227">
        <v>33581.248</v>
      </c>
      <c r="C23227">
        <v>3.56</v>
      </c>
      <c r="H23227">
        <v>70987.212</v>
      </c>
      <c r="I23227">
        <v>1.64</v>
      </c>
    </row>
    <row r="23228" spans="2:9" x14ac:dyDescent="0.3">
      <c r="B23228">
        <v>33583.292999999998</v>
      </c>
      <c r="C23228">
        <v>3.99</v>
      </c>
      <c r="H23228">
        <v>70990.505999999994</v>
      </c>
      <c r="I23228">
        <v>1.71</v>
      </c>
    </row>
    <row r="23229" spans="2:9" x14ac:dyDescent="0.3">
      <c r="B23229">
        <v>33585.519999999997</v>
      </c>
      <c r="C23229">
        <v>5.5</v>
      </c>
      <c r="H23229">
        <v>70993.608999999997</v>
      </c>
      <c r="I23229">
        <v>1.7</v>
      </c>
    </row>
    <row r="23230" spans="2:9" x14ac:dyDescent="0.3">
      <c r="B23230">
        <v>33585.652000000002</v>
      </c>
      <c r="C23230">
        <v>5.52</v>
      </c>
      <c r="H23230">
        <v>70994.819000000003</v>
      </c>
      <c r="I23230">
        <v>1.44</v>
      </c>
    </row>
    <row r="23231" spans="2:9" x14ac:dyDescent="0.3">
      <c r="B23231">
        <v>33585.892</v>
      </c>
      <c r="C23231">
        <v>5.22</v>
      </c>
      <c r="H23231">
        <v>70995.004000000001</v>
      </c>
      <c r="I23231">
        <v>1.37</v>
      </c>
    </row>
    <row r="23232" spans="2:9" x14ac:dyDescent="0.3">
      <c r="B23232">
        <v>33586.002</v>
      </c>
      <c r="C23232">
        <v>5.05</v>
      </c>
      <c r="H23232">
        <v>70997.448999999993</v>
      </c>
      <c r="I23232">
        <v>0.81</v>
      </c>
    </row>
    <row r="23233" spans="2:9" x14ac:dyDescent="0.3">
      <c r="B23233">
        <v>33587.14</v>
      </c>
      <c r="C23233">
        <v>4.3499999999999996</v>
      </c>
      <c r="H23233">
        <v>70999.657000000007</v>
      </c>
      <c r="I23233">
        <v>1.61</v>
      </c>
    </row>
    <row r="23234" spans="2:9" x14ac:dyDescent="0.3">
      <c r="B23234">
        <v>33588.836000000003</v>
      </c>
      <c r="C23234">
        <v>4.1399999999999997</v>
      </c>
      <c r="H23234">
        <v>70999.775999999998</v>
      </c>
      <c r="I23234">
        <v>1.59</v>
      </c>
    </row>
    <row r="23235" spans="2:9" x14ac:dyDescent="0.3">
      <c r="B23235">
        <v>33590.038999999997</v>
      </c>
      <c r="C23235">
        <v>3.86</v>
      </c>
      <c r="H23235">
        <v>71002.587</v>
      </c>
      <c r="I23235">
        <v>0.82</v>
      </c>
    </row>
    <row r="23236" spans="2:9" x14ac:dyDescent="0.3">
      <c r="B23236">
        <v>33590.824999999997</v>
      </c>
      <c r="C23236">
        <v>4.37</v>
      </c>
      <c r="H23236">
        <v>71006.964000000007</v>
      </c>
      <c r="I23236">
        <v>1.1499999999999999</v>
      </c>
    </row>
    <row r="23237" spans="2:9" x14ac:dyDescent="0.3">
      <c r="B23237">
        <v>33591.756999999998</v>
      </c>
      <c r="C23237">
        <v>4.3</v>
      </c>
      <c r="H23237">
        <v>71008.864000000001</v>
      </c>
      <c r="I23237">
        <v>1.47</v>
      </c>
    </row>
    <row r="23238" spans="2:9" x14ac:dyDescent="0.3">
      <c r="B23238">
        <v>33592.347000000002</v>
      </c>
      <c r="C23238">
        <v>4.96</v>
      </c>
      <c r="H23238">
        <v>71009.03</v>
      </c>
      <c r="I23238">
        <v>1.36</v>
      </c>
    </row>
    <row r="23239" spans="2:9" x14ac:dyDescent="0.3">
      <c r="B23239">
        <v>33593.739000000001</v>
      </c>
      <c r="C23239">
        <v>5.0599999999999996</v>
      </c>
      <c r="H23239">
        <v>71015.994999999995</v>
      </c>
      <c r="I23239">
        <v>1.45</v>
      </c>
    </row>
    <row r="23240" spans="2:9" x14ac:dyDescent="0.3">
      <c r="B23240">
        <v>33594.896999999997</v>
      </c>
      <c r="C23240">
        <v>5.15</v>
      </c>
      <c r="H23240">
        <v>71020.827999999994</v>
      </c>
      <c r="I23240">
        <v>1.02</v>
      </c>
    </row>
    <row r="23241" spans="2:9" x14ac:dyDescent="0.3">
      <c r="B23241">
        <v>33595.313999999998</v>
      </c>
      <c r="C23241">
        <v>5.57</v>
      </c>
      <c r="H23241">
        <v>71023.277000000002</v>
      </c>
      <c r="I23241">
        <v>1</v>
      </c>
    </row>
    <row r="23242" spans="2:9" x14ac:dyDescent="0.3">
      <c r="B23242">
        <v>33598.470999999998</v>
      </c>
      <c r="C23242">
        <v>4.3</v>
      </c>
      <c r="H23242">
        <v>71023.899999999994</v>
      </c>
      <c r="I23242">
        <v>0.9</v>
      </c>
    </row>
    <row r="23243" spans="2:9" x14ac:dyDescent="0.3">
      <c r="B23243">
        <v>33603.385999999999</v>
      </c>
      <c r="C23243">
        <v>3.31</v>
      </c>
      <c r="H23243">
        <v>71024.528999999995</v>
      </c>
      <c r="I23243">
        <v>0.82</v>
      </c>
    </row>
    <row r="23244" spans="2:9" x14ac:dyDescent="0.3">
      <c r="B23244">
        <v>33604.703000000001</v>
      </c>
      <c r="C23244">
        <v>2.89</v>
      </c>
      <c r="H23244">
        <v>71024.775999999998</v>
      </c>
      <c r="I23244">
        <v>0.84</v>
      </c>
    </row>
    <row r="23245" spans="2:9" x14ac:dyDescent="0.3">
      <c r="B23245">
        <v>33608.177000000003</v>
      </c>
      <c r="C23245">
        <v>3.03</v>
      </c>
      <c r="H23245">
        <v>71025.671000000002</v>
      </c>
      <c r="I23245">
        <v>1.06</v>
      </c>
    </row>
    <row r="23246" spans="2:9" x14ac:dyDescent="0.3">
      <c r="B23246">
        <v>33610.232000000004</v>
      </c>
      <c r="C23246">
        <v>3.66</v>
      </c>
      <c r="H23246">
        <v>71027.057000000001</v>
      </c>
      <c r="I23246">
        <v>1.02</v>
      </c>
    </row>
    <row r="23247" spans="2:9" x14ac:dyDescent="0.3">
      <c r="B23247">
        <v>33610.993999999999</v>
      </c>
      <c r="C23247">
        <v>3.36</v>
      </c>
      <c r="H23247">
        <v>71028.186000000002</v>
      </c>
      <c r="I23247">
        <v>1.2</v>
      </c>
    </row>
    <row r="23248" spans="2:9" x14ac:dyDescent="0.3">
      <c r="B23248">
        <v>33616.023999999998</v>
      </c>
      <c r="C23248">
        <v>5.59</v>
      </c>
      <c r="H23248">
        <v>71033.023000000001</v>
      </c>
      <c r="I23248">
        <v>0.52</v>
      </c>
    </row>
    <row r="23249" spans="2:9" x14ac:dyDescent="0.3">
      <c r="B23249">
        <v>33616.784</v>
      </c>
      <c r="C23249">
        <v>5.58</v>
      </c>
      <c r="H23249">
        <v>71038.327999999994</v>
      </c>
      <c r="I23249">
        <v>0.89</v>
      </c>
    </row>
    <row r="23250" spans="2:9" x14ac:dyDescent="0.3">
      <c r="B23250">
        <v>33616.997000000003</v>
      </c>
      <c r="C23250">
        <v>5.55</v>
      </c>
      <c r="H23250">
        <v>71038.388999999996</v>
      </c>
      <c r="I23250">
        <v>0.91</v>
      </c>
    </row>
    <row r="23251" spans="2:9" x14ac:dyDescent="0.3">
      <c r="B23251">
        <v>33617.620999999999</v>
      </c>
      <c r="C23251">
        <v>5.24</v>
      </c>
      <c r="H23251">
        <v>71039.241999999998</v>
      </c>
      <c r="I23251">
        <v>1.67</v>
      </c>
    </row>
    <row r="23252" spans="2:9" x14ac:dyDescent="0.3">
      <c r="B23252">
        <v>33622.256999999998</v>
      </c>
      <c r="C23252">
        <v>5.53</v>
      </c>
      <c r="H23252">
        <v>71039.474000000002</v>
      </c>
      <c r="I23252">
        <v>1.84</v>
      </c>
    </row>
    <row r="23253" spans="2:9" x14ac:dyDescent="0.3">
      <c r="B23253">
        <v>33624.372000000003</v>
      </c>
      <c r="C23253">
        <v>4.88</v>
      </c>
      <c r="H23253">
        <v>71040.428</v>
      </c>
      <c r="I23253">
        <v>1.2</v>
      </c>
    </row>
    <row r="23254" spans="2:9" x14ac:dyDescent="0.3">
      <c r="B23254">
        <v>33626.182999999997</v>
      </c>
      <c r="C23254">
        <v>5.07</v>
      </c>
      <c r="H23254">
        <v>71041.771999999997</v>
      </c>
      <c r="I23254">
        <v>0.71</v>
      </c>
    </row>
    <row r="23255" spans="2:9" x14ac:dyDescent="0.3">
      <c r="B23255">
        <v>33626.629000000001</v>
      </c>
      <c r="C23255">
        <v>5.24</v>
      </c>
      <c r="H23255">
        <v>71042.807000000001</v>
      </c>
      <c r="I23255">
        <v>0.73</v>
      </c>
    </row>
    <row r="23256" spans="2:9" x14ac:dyDescent="0.3">
      <c r="B23256">
        <v>33631.868000000002</v>
      </c>
      <c r="C23256">
        <v>5.2</v>
      </c>
      <c r="H23256">
        <v>71045.460999999996</v>
      </c>
      <c r="I23256">
        <v>0.69</v>
      </c>
    </row>
    <row r="23257" spans="2:9" x14ac:dyDescent="0.3">
      <c r="B23257">
        <v>33632.720999999998</v>
      </c>
      <c r="C23257">
        <v>5</v>
      </c>
      <c r="H23257">
        <v>71055.813999999998</v>
      </c>
      <c r="I23257">
        <v>0.66</v>
      </c>
    </row>
    <row r="23258" spans="2:9" x14ac:dyDescent="0.3">
      <c r="B23258">
        <v>33634.531000000003</v>
      </c>
      <c r="C23258">
        <v>5.61</v>
      </c>
      <c r="H23258">
        <v>71057.167000000001</v>
      </c>
      <c r="I23258">
        <v>1.1200000000000001</v>
      </c>
    </row>
    <row r="23259" spans="2:9" x14ac:dyDescent="0.3">
      <c r="B23259">
        <v>33636.527000000002</v>
      </c>
      <c r="C23259">
        <v>5.72</v>
      </c>
      <c r="H23259">
        <v>71067.945000000007</v>
      </c>
      <c r="I23259">
        <v>1.21</v>
      </c>
    </row>
    <row r="23260" spans="2:9" x14ac:dyDescent="0.3">
      <c r="B23260">
        <v>33637.309000000001</v>
      </c>
      <c r="C23260">
        <v>6.17</v>
      </c>
      <c r="H23260">
        <v>71068.726999999999</v>
      </c>
      <c r="I23260">
        <v>1.47</v>
      </c>
    </row>
    <row r="23261" spans="2:9" x14ac:dyDescent="0.3">
      <c r="B23261">
        <v>33637.544999999998</v>
      </c>
      <c r="C23261">
        <v>6.44</v>
      </c>
      <c r="H23261">
        <v>71068.841</v>
      </c>
      <c r="I23261">
        <v>1.51</v>
      </c>
    </row>
    <row r="23262" spans="2:9" x14ac:dyDescent="0.3">
      <c r="B23262">
        <v>33637.911</v>
      </c>
      <c r="C23262">
        <v>6.03</v>
      </c>
      <c r="H23262">
        <v>71075.09</v>
      </c>
      <c r="I23262">
        <v>0.9</v>
      </c>
    </row>
    <row r="23263" spans="2:9" x14ac:dyDescent="0.3">
      <c r="B23263">
        <v>33639.599999999999</v>
      </c>
      <c r="C23263">
        <v>6.92</v>
      </c>
      <c r="H23263">
        <v>71079.085999999996</v>
      </c>
      <c r="I23263">
        <v>0.35</v>
      </c>
    </row>
    <row r="23264" spans="2:9" x14ac:dyDescent="0.3">
      <c r="B23264">
        <v>33640.837</v>
      </c>
      <c r="C23264">
        <v>6.06</v>
      </c>
      <c r="H23264">
        <v>71086.599000000002</v>
      </c>
      <c r="I23264">
        <v>0.86</v>
      </c>
    </row>
    <row r="23265" spans="2:9" x14ac:dyDescent="0.3">
      <c r="B23265">
        <v>33641.519</v>
      </c>
      <c r="C23265">
        <v>5.55</v>
      </c>
      <c r="H23265">
        <v>71087.360000000001</v>
      </c>
      <c r="I23265">
        <v>0.96</v>
      </c>
    </row>
    <row r="23266" spans="2:9" x14ac:dyDescent="0.3">
      <c r="B23266">
        <v>33642.016000000003</v>
      </c>
      <c r="C23266">
        <v>5.13</v>
      </c>
      <c r="H23266">
        <v>71089.671000000002</v>
      </c>
      <c r="I23266">
        <v>1.73</v>
      </c>
    </row>
    <row r="23267" spans="2:9" x14ac:dyDescent="0.3">
      <c r="B23267">
        <v>33642.06</v>
      </c>
      <c r="C23267">
        <v>5.16</v>
      </c>
      <c r="H23267">
        <v>71090.115000000005</v>
      </c>
      <c r="I23267">
        <v>1.24</v>
      </c>
    </row>
    <row r="23268" spans="2:9" x14ac:dyDescent="0.3">
      <c r="B23268">
        <v>33642.409</v>
      </c>
      <c r="C23268">
        <v>5.14</v>
      </c>
      <c r="H23268">
        <v>71091.959000000003</v>
      </c>
      <c r="I23268">
        <v>1.56</v>
      </c>
    </row>
    <row r="23269" spans="2:9" x14ac:dyDescent="0.3">
      <c r="B23269">
        <v>33643.114000000001</v>
      </c>
      <c r="C23269">
        <v>5.3</v>
      </c>
      <c r="H23269">
        <v>71092.23</v>
      </c>
      <c r="I23269">
        <v>0.93</v>
      </c>
    </row>
    <row r="23270" spans="2:9" x14ac:dyDescent="0.3">
      <c r="B23270">
        <v>33644.428</v>
      </c>
      <c r="C23270">
        <v>5.62</v>
      </c>
      <c r="H23270">
        <v>71099.197</v>
      </c>
      <c r="I23270">
        <v>1.74</v>
      </c>
    </row>
    <row r="23271" spans="2:9" x14ac:dyDescent="0.3">
      <c r="B23271">
        <v>33645.51</v>
      </c>
      <c r="C23271">
        <v>5.59</v>
      </c>
      <c r="H23271">
        <v>71111.269</v>
      </c>
      <c r="I23271">
        <v>1.81</v>
      </c>
    </row>
    <row r="23272" spans="2:9" x14ac:dyDescent="0.3">
      <c r="B23272">
        <v>33645.542999999998</v>
      </c>
      <c r="C23272">
        <v>5.57</v>
      </c>
      <c r="H23272">
        <v>71118.917000000001</v>
      </c>
      <c r="I23272">
        <v>1.03</v>
      </c>
    </row>
    <row r="23273" spans="2:9" x14ac:dyDescent="0.3">
      <c r="B23273">
        <v>33645.932000000001</v>
      </c>
      <c r="C23273">
        <v>5.77</v>
      </c>
      <c r="H23273">
        <v>71142.53</v>
      </c>
      <c r="I23273">
        <v>0.52</v>
      </c>
    </row>
    <row r="23274" spans="2:9" x14ac:dyDescent="0.3">
      <c r="B23274">
        <v>33646.457000000002</v>
      </c>
      <c r="C23274">
        <v>6.08</v>
      </c>
      <c r="H23274">
        <v>71142.967000000004</v>
      </c>
      <c r="I23274">
        <v>1.38</v>
      </c>
    </row>
    <row r="23275" spans="2:9" x14ac:dyDescent="0.3">
      <c r="B23275">
        <v>33646.838000000003</v>
      </c>
      <c r="C23275">
        <v>6.15</v>
      </c>
      <c r="H23275">
        <v>71146.513000000006</v>
      </c>
      <c r="I23275">
        <v>1.95</v>
      </c>
    </row>
    <row r="23276" spans="2:9" x14ac:dyDescent="0.3">
      <c r="B23276">
        <v>33647.415000000001</v>
      </c>
      <c r="C23276">
        <v>6.01</v>
      </c>
      <c r="H23276">
        <v>71149.103000000003</v>
      </c>
      <c r="I23276">
        <v>0.86</v>
      </c>
    </row>
    <row r="23277" spans="2:9" x14ac:dyDescent="0.3">
      <c r="B23277">
        <v>33650.203999999998</v>
      </c>
      <c r="C23277">
        <v>5.68</v>
      </c>
      <c r="H23277">
        <v>71151.182000000001</v>
      </c>
      <c r="I23277">
        <v>1.1399999999999999</v>
      </c>
    </row>
    <row r="23278" spans="2:9" x14ac:dyDescent="0.3">
      <c r="B23278">
        <v>33652.254000000001</v>
      </c>
      <c r="C23278">
        <v>5.44</v>
      </c>
      <c r="H23278">
        <v>71152.331000000006</v>
      </c>
      <c r="I23278">
        <v>0.92</v>
      </c>
    </row>
    <row r="23279" spans="2:9" x14ac:dyDescent="0.3">
      <c r="B23279">
        <v>33652.610999999997</v>
      </c>
      <c r="C23279">
        <v>5.45</v>
      </c>
      <c r="H23279">
        <v>71155.347999999998</v>
      </c>
      <c r="I23279">
        <v>1.04</v>
      </c>
    </row>
    <row r="23280" spans="2:9" x14ac:dyDescent="0.3">
      <c r="B23280">
        <v>33653.167000000001</v>
      </c>
      <c r="C23280">
        <v>5.21</v>
      </c>
      <c r="H23280">
        <v>71156.03</v>
      </c>
      <c r="I23280">
        <v>0.69</v>
      </c>
    </row>
    <row r="23281" spans="2:9" x14ac:dyDescent="0.3">
      <c r="B23281">
        <v>33656.423000000003</v>
      </c>
      <c r="C23281">
        <v>4.49</v>
      </c>
      <c r="H23281">
        <v>71159.892999999996</v>
      </c>
      <c r="I23281">
        <v>1.29</v>
      </c>
    </row>
    <row r="23282" spans="2:9" x14ac:dyDescent="0.3">
      <c r="B23282">
        <v>33657.930999999997</v>
      </c>
      <c r="C23282">
        <v>4.05</v>
      </c>
      <c r="H23282">
        <v>71160.824999999997</v>
      </c>
      <c r="I23282">
        <v>1.1399999999999999</v>
      </c>
    </row>
    <row r="23283" spans="2:9" x14ac:dyDescent="0.3">
      <c r="B23283">
        <v>33658.519</v>
      </c>
      <c r="C23283">
        <v>4.3</v>
      </c>
      <c r="H23283">
        <v>71161.797000000006</v>
      </c>
      <c r="I23283">
        <v>1.33</v>
      </c>
    </row>
    <row r="23284" spans="2:9" x14ac:dyDescent="0.3">
      <c r="B23284">
        <v>33664.550000000003</v>
      </c>
      <c r="C23284">
        <v>3.45</v>
      </c>
      <c r="H23284">
        <v>71162.998000000007</v>
      </c>
      <c r="I23284">
        <v>1.45</v>
      </c>
    </row>
    <row r="23285" spans="2:9" x14ac:dyDescent="0.3">
      <c r="B23285">
        <v>33665.415000000001</v>
      </c>
      <c r="C23285">
        <v>4.66</v>
      </c>
      <c r="H23285">
        <v>71170.739000000001</v>
      </c>
      <c r="I23285">
        <v>1.23</v>
      </c>
    </row>
    <row r="23286" spans="2:9" x14ac:dyDescent="0.3">
      <c r="B23286">
        <v>33665.624000000003</v>
      </c>
      <c r="C23286">
        <v>4.58</v>
      </c>
      <c r="H23286">
        <v>71172.934999999998</v>
      </c>
      <c r="I23286">
        <v>1.65</v>
      </c>
    </row>
    <row r="23287" spans="2:9" x14ac:dyDescent="0.3">
      <c r="B23287">
        <v>33666.194000000003</v>
      </c>
      <c r="C23287">
        <v>3.73</v>
      </c>
      <c r="H23287">
        <v>71173.301000000007</v>
      </c>
      <c r="I23287">
        <v>1.81</v>
      </c>
    </row>
    <row r="23288" spans="2:9" x14ac:dyDescent="0.3">
      <c r="B23288">
        <v>33670.563999999998</v>
      </c>
      <c r="C23288">
        <v>4.41</v>
      </c>
      <c r="H23288">
        <v>71176.764999999999</v>
      </c>
      <c r="I23288">
        <v>2.5099999999999998</v>
      </c>
    </row>
    <row r="23289" spans="2:9" x14ac:dyDescent="0.3">
      <c r="B23289">
        <v>33670.851999999999</v>
      </c>
      <c r="C23289">
        <v>4.8499999999999996</v>
      </c>
      <c r="H23289">
        <v>71181.453999999998</v>
      </c>
      <c r="I23289">
        <v>2</v>
      </c>
    </row>
    <row r="23290" spans="2:9" x14ac:dyDescent="0.3">
      <c r="B23290">
        <v>33671.896000000001</v>
      </c>
      <c r="C23290">
        <v>4.55</v>
      </c>
      <c r="H23290">
        <v>71189.967999999993</v>
      </c>
      <c r="I23290">
        <v>0.99</v>
      </c>
    </row>
    <row r="23291" spans="2:9" x14ac:dyDescent="0.3">
      <c r="B23291">
        <v>33673.868999999999</v>
      </c>
      <c r="C23291">
        <v>4.32</v>
      </c>
      <c r="H23291">
        <v>71195.304999999993</v>
      </c>
      <c r="I23291">
        <v>1.26</v>
      </c>
    </row>
    <row r="23292" spans="2:9" x14ac:dyDescent="0.3">
      <c r="B23292">
        <v>33676.438999999998</v>
      </c>
      <c r="C23292">
        <v>4.8099999999999996</v>
      </c>
      <c r="H23292">
        <v>71196.338000000003</v>
      </c>
      <c r="I23292">
        <v>1.33</v>
      </c>
    </row>
    <row r="23293" spans="2:9" x14ac:dyDescent="0.3">
      <c r="B23293">
        <v>33677.453000000001</v>
      </c>
      <c r="C23293">
        <v>4.7</v>
      </c>
      <c r="H23293">
        <v>71196.411999999997</v>
      </c>
      <c r="I23293">
        <v>1.17</v>
      </c>
    </row>
    <row r="23294" spans="2:9" x14ac:dyDescent="0.3">
      <c r="B23294">
        <v>33678.298000000003</v>
      </c>
      <c r="C23294">
        <v>5.14</v>
      </c>
      <c r="H23294">
        <v>71196.657000000007</v>
      </c>
      <c r="I23294">
        <v>1.18</v>
      </c>
    </row>
    <row r="23295" spans="2:9" x14ac:dyDescent="0.3">
      <c r="B23295">
        <v>33678.563000000002</v>
      </c>
      <c r="C23295">
        <v>4.8600000000000003</v>
      </c>
      <c r="H23295">
        <v>71197.570999999996</v>
      </c>
      <c r="I23295">
        <v>1.44</v>
      </c>
    </row>
    <row r="23296" spans="2:9" x14ac:dyDescent="0.3">
      <c r="B23296">
        <v>33679.697</v>
      </c>
      <c r="C23296">
        <v>4.92</v>
      </c>
      <c r="H23296">
        <v>71198.422999999995</v>
      </c>
      <c r="I23296">
        <v>0.9</v>
      </c>
    </row>
    <row r="23297" spans="2:9" x14ac:dyDescent="0.3">
      <c r="B23297">
        <v>33679.936000000002</v>
      </c>
      <c r="C23297">
        <v>5.14</v>
      </c>
      <c r="H23297">
        <v>71204.976999999999</v>
      </c>
      <c r="I23297">
        <v>1.77</v>
      </c>
    </row>
    <row r="23298" spans="2:9" x14ac:dyDescent="0.3">
      <c r="B23298">
        <v>33682.343000000001</v>
      </c>
      <c r="C23298">
        <v>5.46</v>
      </c>
      <c r="H23298">
        <v>71206.562000000005</v>
      </c>
      <c r="I23298">
        <v>1.65</v>
      </c>
    </row>
    <row r="23299" spans="2:9" x14ac:dyDescent="0.3">
      <c r="B23299">
        <v>33684.089999999997</v>
      </c>
      <c r="C23299">
        <v>5.73</v>
      </c>
      <c r="H23299">
        <v>71208.032000000007</v>
      </c>
      <c r="I23299">
        <v>0.92</v>
      </c>
    </row>
    <row r="23300" spans="2:9" x14ac:dyDescent="0.3">
      <c r="B23300">
        <v>33684.622000000003</v>
      </c>
      <c r="C23300">
        <v>5.85</v>
      </c>
      <c r="H23300">
        <v>71209.05</v>
      </c>
      <c r="I23300">
        <v>1.1000000000000001</v>
      </c>
    </row>
    <row r="23301" spans="2:9" x14ac:dyDescent="0.3">
      <c r="B23301">
        <v>33685.142999999996</v>
      </c>
      <c r="C23301">
        <v>5.89</v>
      </c>
      <c r="H23301">
        <v>71210.527000000002</v>
      </c>
      <c r="I23301">
        <v>1.35</v>
      </c>
    </row>
    <row r="23302" spans="2:9" x14ac:dyDescent="0.3">
      <c r="B23302">
        <v>33685.233999999997</v>
      </c>
      <c r="C23302">
        <v>5.79</v>
      </c>
      <c r="H23302">
        <v>71212.839000000007</v>
      </c>
      <c r="I23302">
        <v>1.46</v>
      </c>
    </row>
    <row r="23303" spans="2:9" x14ac:dyDescent="0.3">
      <c r="B23303">
        <v>33687.163</v>
      </c>
      <c r="C23303">
        <v>4.6500000000000004</v>
      </c>
      <c r="H23303">
        <v>71212.896999999997</v>
      </c>
      <c r="I23303">
        <v>1.53</v>
      </c>
    </row>
    <row r="23304" spans="2:9" x14ac:dyDescent="0.3">
      <c r="B23304">
        <v>33687.741000000002</v>
      </c>
      <c r="C23304">
        <v>4.96</v>
      </c>
      <c r="H23304">
        <v>71213.906000000003</v>
      </c>
      <c r="I23304">
        <v>1.49</v>
      </c>
    </row>
    <row r="23305" spans="2:9" x14ac:dyDescent="0.3">
      <c r="B23305">
        <v>33688.108999999997</v>
      </c>
      <c r="C23305">
        <v>5.09</v>
      </c>
      <c r="H23305">
        <v>71223.02</v>
      </c>
      <c r="I23305">
        <v>1.62</v>
      </c>
    </row>
    <row r="23306" spans="2:9" x14ac:dyDescent="0.3">
      <c r="B23306">
        <v>33688.438000000002</v>
      </c>
      <c r="C23306">
        <v>4.96</v>
      </c>
      <c r="H23306">
        <v>71233.088000000003</v>
      </c>
      <c r="I23306">
        <v>1.53</v>
      </c>
    </row>
    <row r="23307" spans="2:9" x14ac:dyDescent="0.3">
      <c r="B23307">
        <v>33689.760999999999</v>
      </c>
      <c r="C23307">
        <v>4.71</v>
      </c>
      <c r="H23307">
        <v>71234.615000000005</v>
      </c>
      <c r="I23307">
        <v>1.32</v>
      </c>
    </row>
    <row r="23308" spans="2:9" x14ac:dyDescent="0.3">
      <c r="B23308">
        <v>33690.000999999997</v>
      </c>
      <c r="C23308">
        <v>4.8600000000000003</v>
      </c>
      <c r="H23308">
        <v>71237.570999999996</v>
      </c>
      <c r="I23308">
        <v>1.93</v>
      </c>
    </row>
    <row r="23309" spans="2:9" x14ac:dyDescent="0.3">
      <c r="B23309">
        <v>33690.284</v>
      </c>
      <c r="C23309">
        <v>4.99</v>
      </c>
      <c r="H23309">
        <v>71238.491999999998</v>
      </c>
      <c r="I23309">
        <v>1.26</v>
      </c>
    </row>
    <row r="23310" spans="2:9" x14ac:dyDescent="0.3">
      <c r="B23310">
        <v>33690.377</v>
      </c>
      <c r="C23310">
        <v>5.12</v>
      </c>
      <c r="H23310">
        <v>71238.676000000007</v>
      </c>
      <c r="I23310">
        <v>1.33</v>
      </c>
    </row>
    <row r="23311" spans="2:9" x14ac:dyDescent="0.3">
      <c r="B23311">
        <v>33692.201000000001</v>
      </c>
      <c r="C23311">
        <v>4.67</v>
      </c>
      <c r="H23311">
        <v>71238.766000000003</v>
      </c>
      <c r="I23311">
        <v>1.37</v>
      </c>
    </row>
    <row r="23312" spans="2:9" x14ac:dyDescent="0.3">
      <c r="B23312">
        <v>33692.690999999999</v>
      </c>
      <c r="C23312">
        <v>5.46</v>
      </c>
      <c r="H23312">
        <v>71240.012000000002</v>
      </c>
      <c r="I23312">
        <v>1.67</v>
      </c>
    </row>
    <row r="23313" spans="2:9" x14ac:dyDescent="0.3">
      <c r="B23313">
        <v>33693.080999999998</v>
      </c>
      <c r="C23313">
        <v>5.62</v>
      </c>
      <c r="H23313">
        <v>71245.366999999998</v>
      </c>
      <c r="I23313">
        <v>1.38</v>
      </c>
    </row>
    <row r="23314" spans="2:9" x14ac:dyDescent="0.3">
      <c r="B23314">
        <v>33696.356</v>
      </c>
      <c r="C23314">
        <v>4.24</v>
      </c>
      <c r="H23314">
        <v>71248.138999999996</v>
      </c>
      <c r="I23314">
        <v>2.14</v>
      </c>
    </row>
    <row r="23315" spans="2:9" x14ac:dyDescent="0.3">
      <c r="B23315">
        <v>33697.644</v>
      </c>
      <c r="C23315">
        <v>3.85</v>
      </c>
      <c r="H23315">
        <v>71248.645999999993</v>
      </c>
      <c r="I23315">
        <v>1.83</v>
      </c>
    </row>
    <row r="23316" spans="2:9" x14ac:dyDescent="0.3">
      <c r="B23316">
        <v>33705.741999999998</v>
      </c>
      <c r="C23316">
        <v>3.86</v>
      </c>
      <c r="H23316">
        <v>71255.123000000007</v>
      </c>
      <c r="I23316">
        <v>0.71</v>
      </c>
    </row>
    <row r="23317" spans="2:9" x14ac:dyDescent="0.3">
      <c r="B23317">
        <v>33706.305</v>
      </c>
      <c r="C23317">
        <v>4.07</v>
      </c>
      <c r="H23317">
        <v>71256.210000000006</v>
      </c>
      <c r="I23317">
        <v>0.97</v>
      </c>
    </row>
    <row r="23318" spans="2:9" x14ac:dyDescent="0.3">
      <c r="B23318">
        <v>33707.46</v>
      </c>
      <c r="C23318">
        <v>3.58</v>
      </c>
      <c r="H23318">
        <v>71264.035000000003</v>
      </c>
      <c r="I23318">
        <v>1.47</v>
      </c>
    </row>
    <row r="23319" spans="2:9" x14ac:dyDescent="0.3">
      <c r="B23319">
        <v>33710.125999999997</v>
      </c>
      <c r="C23319">
        <v>3.73</v>
      </c>
      <c r="H23319">
        <v>71264.165999999997</v>
      </c>
      <c r="I23319">
        <v>1.38</v>
      </c>
    </row>
    <row r="23320" spans="2:9" x14ac:dyDescent="0.3">
      <c r="B23320">
        <v>33712.248</v>
      </c>
      <c r="C23320">
        <v>3.04</v>
      </c>
      <c r="H23320">
        <v>71266.137000000002</v>
      </c>
      <c r="I23320">
        <v>1.67</v>
      </c>
    </row>
    <row r="23321" spans="2:9" x14ac:dyDescent="0.3">
      <c r="B23321">
        <v>33719.75</v>
      </c>
      <c r="C23321">
        <v>3.57</v>
      </c>
      <c r="H23321">
        <v>71274.198999999993</v>
      </c>
      <c r="I23321">
        <v>1.52</v>
      </c>
    </row>
    <row r="23322" spans="2:9" x14ac:dyDescent="0.3">
      <c r="B23322">
        <v>33722.633000000002</v>
      </c>
      <c r="C23322">
        <v>3.64</v>
      </c>
      <c r="H23322">
        <v>71275.913</v>
      </c>
      <c r="I23322">
        <v>1.4</v>
      </c>
    </row>
    <row r="23323" spans="2:9" x14ac:dyDescent="0.3">
      <c r="B23323">
        <v>33726.080000000002</v>
      </c>
      <c r="C23323">
        <v>4.18</v>
      </c>
      <c r="H23323">
        <v>71278.672999999995</v>
      </c>
      <c r="I23323">
        <v>1.32</v>
      </c>
    </row>
    <row r="23324" spans="2:9" x14ac:dyDescent="0.3">
      <c r="B23324">
        <v>33726.750999999997</v>
      </c>
      <c r="C23324">
        <v>4.24</v>
      </c>
      <c r="H23324">
        <v>71281.478000000003</v>
      </c>
      <c r="I23324">
        <v>1.05</v>
      </c>
    </row>
    <row r="23325" spans="2:9" x14ac:dyDescent="0.3">
      <c r="B23325">
        <v>33733.086000000003</v>
      </c>
      <c r="C23325">
        <v>3.88</v>
      </c>
      <c r="H23325">
        <v>71287.528000000006</v>
      </c>
      <c r="I23325">
        <v>1.63</v>
      </c>
    </row>
    <row r="23326" spans="2:9" x14ac:dyDescent="0.3">
      <c r="B23326">
        <v>33733.260999999999</v>
      </c>
      <c r="C23326">
        <v>3.83</v>
      </c>
      <c r="H23326">
        <v>71293.925000000003</v>
      </c>
      <c r="I23326">
        <v>0.44</v>
      </c>
    </row>
    <row r="23327" spans="2:9" x14ac:dyDescent="0.3">
      <c r="B23327">
        <v>33735.735000000001</v>
      </c>
      <c r="C23327">
        <v>4.25</v>
      </c>
      <c r="H23327">
        <v>71303.72</v>
      </c>
      <c r="I23327">
        <v>0.88</v>
      </c>
    </row>
    <row r="23328" spans="2:9" x14ac:dyDescent="0.3">
      <c r="B23328">
        <v>33735.980000000003</v>
      </c>
      <c r="C23328">
        <v>4.09</v>
      </c>
      <c r="H23328">
        <v>71317</v>
      </c>
      <c r="I23328">
        <v>1.47</v>
      </c>
    </row>
    <row r="23329" spans="2:9" x14ac:dyDescent="0.3">
      <c r="B23329">
        <v>33736.241000000002</v>
      </c>
      <c r="C23329">
        <v>4.09</v>
      </c>
      <c r="H23329">
        <v>71318.159</v>
      </c>
      <c r="I23329">
        <v>1.29</v>
      </c>
    </row>
    <row r="23330" spans="2:9" x14ac:dyDescent="0.3">
      <c r="B23330">
        <v>33736.457000000002</v>
      </c>
      <c r="C23330">
        <v>4.46</v>
      </c>
      <c r="H23330">
        <v>71322.138000000006</v>
      </c>
      <c r="I23330">
        <v>1.77</v>
      </c>
    </row>
    <row r="23331" spans="2:9" x14ac:dyDescent="0.3">
      <c r="B23331">
        <v>33737.082000000002</v>
      </c>
      <c r="C23331">
        <v>4.4000000000000004</v>
      </c>
      <c r="H23331">
        <v>71322.413</v>
      </c>
      <c r="I23331">
        <v>1.63</v>
      </c>
    </row>
    <row r="23332" spans="2:9" x14ac:dyDescent="0.3">
      <c r="B23332">
        <v>33737.474999999999</v>
      </c>
      <c r="C23332">
        <v>4.3600000000000003</v>
      </c>
      <c r="H23332">
        <v>71329.243000000002</v>
      </c>
      <c r="I23332">
        <v>1.41</v>
      </c>
    </row>
    <row r="23333" spans="2:9" x14ac:dyDescent="0.3">
      <c r="B23333">
        <v>33738.512999999999</v>
      </c>
      <c r="C23333">
        <v>4.76</v>
      </c>
      <c r="H23333">
        <v>71329.989000000001</v>
      </c>
      <c r="I23333">
        <v>1.27</v>
      </c>
    </row>
    <row r="23334" spans="2:9" x14ac:dyDescent="0.3">
      <c r="B23334">
        <v>33739.980000000003</v>
      </c>
      <c r="C23334">
        <v>3.92</v>
      </c>
      <c r="H23334">
        <v>71333.501000000004</v>
      </c>
      <c r="I23334">
        <v>1.03</v>
      </c>
    </row>
    <row r="23335" spans="2:9" x14ac:dyDescent="0.3">
      <c r="B23335">
        <v>33740.468000000001</v>
      </c>
      <c r="C23335">
        <v>4.2300000000000004</v>
      </c>
      <c r="H23335">
        <v>71340.032000000007</v>
      </c>
      <c r="I23335">
        <v>1.56</v>
      </c>
    </row>
    <row r="23336" spans="2:9" x14ac:dyDescent="0.3">
      <c r="B23336">
        <v>33741.94</v>
      </c>
      <c r="C23336">
        <v>3.55</v>
      </c>
      <c r="H23336">
        <v>71340.981</v>
      </c>
      <c r="I23336">
        <v>1.63</v>
      </c>
    </row>
    <row r="23337" spans="2:9" x14ac:dyDescent="0.3">
      <c r="B23337">
        <v>33742.578000000001</v>
      </c>
      <c r="C23337">
        <v>3.55</v>
      </c>
      <c r="H23337">
        <v>71348.354999999996</v>
      </c>
      <c r="I23337">
        <v>1.05</v>
      </c>
    </row>
    <row r="23338" spans="2:9" x14ac:dyDescent="0.3">
      <c r="B23338">
        <v>33743.241000000002</v>
      </c>
      <c r="C23338">
        <v>3.42</v>
      </c>
      <c r="H23338">
        <v>71353.058999999994</v>
      </c>
      <c r="I23338">
        <v>0.42</v>
      </c>
    </row>
    <row r="23339" spans="2:9" x14ac:dyDescent="0.3">
      <c r="B23339">
        <v>33746.510999999999</v>
      </c>
      <c r="C23339">
        <v>2.93</v>
      </c>
      <c r="H23339">
        <v>71353.627999999997</v>
      </c>
      <c r="I23339">
        <v>0.88</v>
      </c>
    </row>
    <row r="23340" spans="2:9" x14ac:dyDescent="0.3">
      <c r="B23340">
        <v>33748.250999999997</v>
      </c>
      <c r="C23340">
        <v>2.83</v>
      </c>
      <c r="H23340">
        <v>71354.913</v>
      </c>
      <c r="I23340">
        <v>0.77</v>
      </c>
    </row>
    <row r="23341" spans="2:9" x14ac:dyDescent="0.3">
      <c r="B23341">
        <v>33748.307999999997</v>
      </c>
      <c r="C23341">
        <v>2.4500000000000002</v>
      </c>
      <c r="H23341">
        <v>71355.175000000003</v>
      </c>
      <c r="I23341">
        <v>0.94</v>
      </c>
    </row>
    <row r="23342" spans="2:9" x14ac:dyDescent="0.3">
      <c r="B23342">
        <v>33749.614000000001</v>
      </c>
      <c r="C23342">
        <v>2.8</v>
      </c>
      <c r="H23342">
        <v>71355.407999999996</v>
      </c>
      <c r="I23342">
        <v>0.97</v>
      </c>
    </row>
    <row r="23343" spans="2:9" x14ac:dyDescent="0.3">
      <c r="B23343">
        <v>33749.803999999996</v>
      </c>
      <c r="C23343">
        <v>2.94</v>
      </c>
      <c r="H23343">
        <v>71356.172000000006</v>
      </c>
      <c r="I23343">
        <v>0.98</v>
      </c>
    </row>
    <row r="23344" spans="2:9" x14ac:dyDescent="0.3">
      <c r="B23344">
        <v>33750.124000000003</v>
      </c>
      <c r="C23344">
        <v>2.92</v>
      </c>
      <c r="H23344">
        <v>71357.501000000004</v>
      </c>
      <c r="I23344">
        <v>1.1399999999999999</v>
      </c>
    </row>
    <row r="23345" spans="2:9" x14ac:dyDescent="0.3">
      <c r="B23345">
        <v>33751.06</v>
      </c>
      <c r="C23345">
        <v>2.59</v>
      </c>
      <c r="H23345">
        <v>71369.004000000001</v>
      </c>
      <c r="I23345">
        <v>1.84</v>
      </c>
    </row>
    <row r="23346" spans="2:9" x14ac:dyDescent="0.3">
      <c r="B23346">
        <v>33752.455999999998</v>
      </c>
      <c r="C23346">
        <v>2.96</v>
      </c>
      <c r="H23346">
        <v>71369.278999999995</v>
      </c>
      <c r="I23346">
        <v>1.84</v>
      </c>
    </row>
    <row r="23347" spans="2:9" x14ac:dyDescent="0.3">
      <c r="B23347">
        <v>33756.046999999999</v>
      </c>
      <c r="C23347">
        <v>4.54</v>
      </c>
      <c r="H23347">
        <v>71380.186000000002</v>
      </c>
      <c r="I23347">
        <v>1.1000000000000001</v>
      </c>
    </row>
    <row r="23348" spans="2:9" x14ac:dyDescent="0.3">
      <c r="B23348">
        <v>33759.476999999999</v>
      </c>
      <c r="C23348">
        <v>4.18</v>
      </c>
      <c r="H23348">
        <v>71381.767999999996</v>
      </c>
      <c r="I23348">
        <v>1.19</v>
      </c>
    </row>
    <row r="23349" spans="2:9" x14ac:dyDescent="0.3">
      <c r="B23349">
        <v>33759.493999999999</v>
      </c>
      <c r="C23349">
        <v>4.09</v>
      </c>
      <c r="H23349">
        <v>71385.676000000007</v>
      </c>
      <c r="I23349">
        <v>1</v>
      </c>
    </row>
    <row r="23350" spans="2:9" x14ac:dyDescent="0.3">
      <c r="B23350">
        <v>33759.635999999999</v>
      </c>
      <c r="C23350">
        <v>4.05</v>
      </c>
      <c r="H23350">
        <v>71391.712</v>
      </c>
      <c r="I23350">
        <v>0.85</v>
      </c>
    </row>
    <row r="23351" spans="2:9" x14ac:dyDescent="0.3">
      <c r="B23351">
        <v>33759.896999999997</v>
      </c>
      <c r="C23351">
        <v>4.05</v>
      </c>
      <c r="H23351">
        <v>71393.540999999997</v>
      </c>
      <c r="I23351">
        <v>0.75</v>
      </c>
    </row>
    <row r="23352" spans="2:9" x14ac:dyDescent="0.3">
      <c r="B23352">
        <v>33760.392999999996</v>
      </c>
      <c r="C23352">
        <v>3.84</v>
      </c>
      <c r="H23352">
        <v>71394.694000000003</v>
      </c>
      <c r="I23352">
        <v>0.4</v>
      </c>
    </row>
    <row r="23353" spans="2:9" x14ac:dyDescent="0.3">
      <c r="B23353">
        <v>33762.417000000001</v>
      </c>
      <c r="C23353">
        <v>4.18</v>
      </c>
      <c r="H23353">
        <v>71399.005000000005</v>
      </c>
      <c r="I23353">
        <v>0.41</v>
      </c>
    </row>
    <row r="23354" spans="2:9" x14ac:dyDescent="0.3">
      <c r="B23354">
        <v>33762.525999999998</v>
      </c>
      <c r="C23354">
        <v>4.16</v>
      </c>
      <c r="H23354">
        <v>71399.451000000001</v>
      </c>
      <c r="I23354">
        <v>0.72</v>
      </c>
    </row>
    <row r="23355" spans="2:9" x14ac:dyDescent="0.3">
      <c r="B23355">
        <v>33763.512999999999</v>
      </c>
      <c r="C23355">
        <v>4.17</v>
      </c>
      <c r="H23355">
        <v>71401.510999999999</v>
      </c>
      <c r="I23355">
        <v>0.43</v>
      </c>
    </row>
    <row r="23356" spans="2:9" x14ac:dyDescent="0.3">
      <c r="B23356">
        <v>33763.838000000003</v>
      </c>
      <c r="C23356">
        <v>4.32</v>
      </c>
      <c r="H23356">
        <v>71401.873000000007</v>
      </c>
      <c r="I23356">
        <v>0.67</v>
      </c>
    </row>
    <row r="23357" spans="2:9" x14ac:dyDescent="0.3">
      <c r="B23357">
        <v>33763.904999999999</v>
      </c>
      <c r="C23357">
        <v>4.21</v>
      </c>
      <c r="H23357">
        <v>71406.222999999998</v>
      </c>
      <c r="I23357">
        <v>0.66</v>
      </c>
    </row>
    <row r="23358" spans="2:9" x14ac:dyDescent="0.3">
      <c r="B23358">
        <v>33765.542000000001</v>
      </c>
      <c r="C23358">
        <v>4.3600000000000003</v>
      </c>
      <c r="H23358">
        <v>71408.823999999993</v>
      </c>
      <c r="I23358">
        <v>-0.06</v>
      </c>
    </row>
    <row r="23359" spans="2:9" x14ac:dyDescent="0.3">
      <c r="B23359">
        <v>33769.892999999996</v>
      </c>
      <c r="C23359">
        <v>3.79</v>
      </c>
      <c r="H23359">
        <v>71409.2</v>
      </c>
      <c r="I23359">
        <v>0.32</v>
      </c>
    </row>
    <row r="23360" spans="2:9" x14ac:dyDescent="0.3">
      <c r="B23360">
        <v>33776.574000000001</v>
      </c>
      <c r="C23360">
        <v>3.5</v>
      </c>
      <c r="H23360">
        <v>71417.611000000004</v>
      </c>
      <c r="I23360">
        <v>0.42</v>
      </c>
    </row>
    <row r="23361" spans="2:9" x14ac:dyDescent="0.3">
      <c r="B23361">
        <v>33778.902000000002</v>
      </c>
      <c r="C23361">
        <v>4.8099999999999996</v>
      </c>
      <c r="H23361">
        <v>71418.048999999999</v>
      </c>
      <c r="I23361">
        <v>0.17</v>
      </c>
    </row>
    <row r="23362" spans="2:9" x14ac:dyDescent="0.3">
      <c r="B23362">
        <v>33780.277000000002</v>
      </c>
      <c r="C23362">
        <v>4.34</v>
      </c>
      <c r="H23362">
        <v>71424.968999999997</v>
      </c>
      <c r="I23362">
        <v>1.19</v>
      </c>
    </row>
    <row r="23363" spans="2:9" x14ac:dyDescent="0.3">
      <c r="B23363">
        <v>33781.021999999997</v>
      </c>
      <c r="C23363">
        <v>4.55</v>
      </c>
      <c r="H23363">
        <v>71426.148000000001</v>
      </c>
      <c r="I23363">
        <v>1.18</v>
      </c>
    </row>
    <row r="23364" spans="2:9" x14ac:dyDescent="0.3">
      <c r="B23364">
        <v>33781.523999999998</v>
      </c>
      <c r="C23364">
        <v>4.4800000000000004</v>
      </c>
      <c r="H23364">
        <v>71426.786999999997</v>
      </c>
      <c r="I23364">
        <v>1.26</v>
      </c>
    </row>
    <row r="23365" spans="2:9" x14ac:dyDescent="0.3">
      <c r="B23365">
        <v>33782.137999999999</v>
      </c>
      <c r="C23365">
        <v>4.71</v>
      </c>
      <c r="H23365">
        <v>71430.179000000004</v>
      </c>
      <c r="I23365">
        <v>0.83</v>
      </c>
    </row>
    <row r="23366" spans="2:9" x14ac:dyDescent="0.3">
      <c r="B23366">
        <v>33784.608999999997</v>
      </c>
      <c r="C23366">
        <v>4.3499999999999996</v>
      </c>
      <c r="H23366">
        <v>71430.824999999997</v>
      </c>
      <c r="I23366">
        <v>1.0900000000000001</v>
      </c>
    </row>
    <row r="23367" spans="2:9" x14ac:dyDescent="0.3">
      <c r="B23367">
        <v>33784.673000000003</v>
      </c>
      <c r="C23367">
        <v>4.29</v>
      </c>
      <c r="H23367">
        <v>71436.713000000003</v>
      </c>
      <c r="I23367">
        <v>1.41</v>
      </c>
    </row>
    <row r="23368" spans="2:9" x14ac:dyDescent="0.3">
      <c r="B23368">
        <v>33785.082999999999</v>
      </c>
      <c r="C23368">
        <v>4.59</v>
      </c>
      <c r="H23368">
        <v>71441.145999999993</v>
      </c>
      <c r="I23368">
        <v>1.0900000000000001</v>
      </c>
    </row>
    <row r="23369" spans="2:9" x14ac:dyDescent="0.3">
      <c r="B23369">
        <v>33785.32</v>
      </c>
      <c r="C23369">
        <v>4.57</v>
      </c>
      <c r="H23369">
        <v>71444.429000000004</v>
      </c>
      <c r="I23369">
        <v>1.32</v>
      </c>
    </row>
    <row r="23370" spans="2:9" x14ac:dyDescent="0.3">
      <c r="B23370">
        <v>33791.803</v>
      </c>
      <c r="C23370">
        <v>4.43</v>
      </c>
      <c r="H23370">
        <v>71444.835999999996</v>
      </c>
      <c r="I23370">
        <v>1.21</v>
      </c>
    </row>
    <row r="23371" spans="2:9" x14ac:dyDescent="0.3">
      <c r="B23371">
        <v>33792.260999999999</v>
      </c>
      <c r="C23371">
        <v>3.95</v>
      </c>
      <c r="H23371">
        <v>71444.998999999996</v>
      </c>
      <c r="I23371">
        <v>1.1100000000000001</v>
      </c>
    </row>
    <row r="23372" spans="2:9" x14ac:dyDescent="0.3">
      <c r="B23372">
        <v>33792.512999999999</v>
      </c>
      <c r="C23372">
        <v>3.72</v>
      </c>
      <c r="H23372">
        <v>71445.56</v>
      </c>
      <c r="I23372">
        <v>0.72</v>
      </c>
    </row>
    <row r="23373" spans="2:9" x14ac:dyDescent="0.3">
      <c r="B23373">
        <v>33793.351000000002</v>
      </c>
      <c r="C23373">
        <v>4.38</v>
      </c>
      <c r="H23373">
        <v>71446.59</v>
      </c>
      <c r="I23373">
        <v>0.66</v>
      </c>
    </row>
    <row r="23374" spans="2:9" x14ac:dyDescent="0.3">
      <c r="B23374">
        <v>33793.807999999997</v>
      </c>
      <c r="C23374">
        <v>4.26</v>
      </c>
      <c r="H23374">
        <v>71446.771999999997</v>
      </c>
      <c r="I23374">
        <v>0.91</v>
      </c>
    </row>
    <row r="23375" spans="2:9" x14ac:dyDescent="0.3">
      <c r="B23375">
        <v>33796.790999999997</v>
      </c>
      <c r="C23375">
        <v>4.09</v>
      </c>
      <c r="H23375">
        <v>71456.422000000006</v>
      </c>
      <c r="I23375">
        <v>0.5</v>
      </c>
    </row>
    <row r="23376" spans="2:9" x14ac:dyDescent="0.3">
      <c r="B23376">
        <v>33797.010999999999</v>
      </c>
      <c r="C23376">
        <v>4.0199999999999996</v>
      </c>
      <c r="H23376">
        <v>71457.399000000005</v>
      </c>
      <c r="I23376">
        <v>0.21</v>
      </c>
    </row>
    <row r="23377" spans="2:9" x14ac:dyDescent="0.3">
      <c r="B23377">
        <v>33797.292999999998</v>
      </c>
      <c r="C23377">
        <v>4.3600000000000003</v>
      </c>
      <c r="H23377">
        <v>71461.123000000007</v>
      </c>
      <c r="I23377">
        <v>0.69</v>
      </c>
    </row>
    <row r="23378" spans="2:9" x14ac:dyDescent="0.3">
      <c r="B23378">
        <v>33797.686000000002</v>
      </c>
      <c r="C23378">
        <v>4.4400000000000004</v>
      </c>
      <c r="H23378">
        <v>71462.979000000007</v>
      </c>
      <c r="I23378">
        <v>0.53</v>
      </c>
    </row>
    <row r="23379" spans="2:9" x14ac:dyDescent="0.3">
      <c r="B23379">
        <v>33798.425000000003</v>
      </c>
      <c r="C23379">
        <v>4.3099999999999996</v>
      </c>
      <c r="H23379">
        <v>71494.864000000001</v>
      </c>
      <c r="I23379">
        <v>0.45</v>
      </c>
    </row>
    <row r="23380" spans="2:9" x14ac:dyDescent="0.3">
      <c r="B23380">
        <v>33802.409</v>
      </c>
      <c r="C23380">
        <v>4.9000000000000004</v>
      </c>
      <c r="H23380">
        <v>71494.909</v>
      </c>
      <c r="I23380">
        <v>0.53</v>
      </c>
    </row>
    <row r="23381" spans="2:9" x14ac:dyDescent="0.3">
      <c r="B23381">
        <v>33802.839</v>
      </c>
      <c r="C23381">
        <v>4.68</v>
      </c>
      <c r="H23381">
        <v>71498.975999999995</v>
      </c>
      <c r="I23381">
        <v>0.28999999999999998</v>
      </c>
    </row>
    <row r="23382" spans="2:9" x14ac:dyDescent="0.3">
      <c r="B23382">
        <v>33803.339</v>
      </c>
      <c r="C23382">
        <v>4.83</v>
      </c>
      <c r="H23382">
        <v>71499.301999999996</v>
      </c>
      <c r="I23382">
        <v>0.32</v>
      </c>
    </row>
    <row r="23383" spans="2:9" x14ac:dyDescent="0.3">
      <c r="B23383">
        <v>33803.838000000003</v>
      </c>
      <c r="C23383">
        <v>5.08</v>
      </c>
      <c r="H23383">
        <v>71503.577999999994</v>
      </c>
      <c r="I23383">
        <v>0.19</v>
      </c>
    </row>
    <row r="23384" spans="2:9" x14ac:dyDescent="0.3">
      <c r="B23384">
        <v>33811.53</v>
      </c>
      <c r="C23384">
        <v>4.83</v>
      </c>
      <c r="H23384">
        <v>71510.361000000004</v>
      </c>
      <c r="I23384">
        <v>-0.12</v>
      </c>
    </row>
    <row r="23385" spans="2:9" x14ac:dyDescent="0.3">
      <c r="B23385">
        <v>33812.205999999998</v>
      </c>
      <c r="C23385">
        <v>4.34</v>
      </c>
      <c r="H23385">
        <v>71519.607000000004</v>
      </c>
      <c r="I23385">
        <v>0.23</v>
      </c>
    </row>
    <row r="23386" spans="2:9" x14ac:dyDescent="0.3">
      <c r="B23386">
        <v>33812.718999999997</v>
      </c>
      <c r="C23386">
        <v>4.49</v>
      </c>
      <c r="H23386">
        <v>71523.907999999996</v>
      </c>
      <c r="I23386">
        <v>0.27</v>
      </c>
    </row>
    <row r="23387" spans="2:9" x14ac:dyDescent="0.3">
      <c r="B23387">
        <v>33814.879999999997</v>
      </c>
      <c r="C23387">
        <v>4.5599999999999996</v>
      </c>
      <c r="H23387">
        <v>71526.793000000005</v>
      </c>
      <c r="I23387">
        <v>1.4</v>
      </c>
    </row>
    <row r="23388" spans="2:9" x14ac:dyDescent="0.3">
      <c r="B23388">
        <v>33815.186999999998</v>
      </c>
      <c r="C23388">
        <v>4.42</v>
      </c>
      <c r="H23388">
        <v>71527.148000000001</v>
      </c>
      <c r="I23388">
        <v>1.24</v>
      </c>
    </row>
    <row r="23389" spans="2:9" x14ac:dyDescent="0.3">
      <c r="B23389">
        <v>33817.620999999999</v>
      </c>
      <c r="C23389">
        <v>4.5599999999999996</v>
      </c>
      <c r="H23389">
        <v>71527.235000000001</v>
      </c>
      <c r="I23389">
        <v>1.37</v>
      </c>
    </row>
    <row r="23390" spans="2:9" x14ac:dyDescent="0.3">
      <c r="B23390">
        <v>33819.237000000001</v>
      </c>
      <c r="C23390">
        <v>4.33</v>
      </c>
      <c r="H23390">
        <v>71530.716</v>
      </c>
      <c r="I23390">
        <v>1.22</v>
      </c>
    </row>
    <row r="23391" spans="2:9" x14ac:dyDescent="0.3">
      <c r="B23391">
        <v>33819.476000000002</v>
      </c>
      <c r="C23391">
        <v>3.88</v>
      </c>
      <c r="H23391">
        <v>71531.407999999996</v>
      </c>
      <c r="I23391">
        <v>2.08</v>
      </c>
    </row>
    <row r="23392" spans="2:9" x14ac:dyDescent="0.3">
      <c r="B23392">
        <v>33821.707999999999</v>
      </c>
      <c r="C23392">
        <v>5.45</v>
      </c>
      <c r="H23392">
        <v>71535.686000000002</v>
      </c>
      <c r="I23392">
        <v>2.0499999999999998</v>
      </c>
    </row>
    <row r="23393" spans="2:9" x14ac:dyDescent="0.3">
      <c r="B23393">
        <v>33822.025999999998</v>
      </c>
      <c r="C23393">
        <v>5.43</v>
      </c>
      <c r="H23393">
        <v>71542.687000000005</v>
      </c>
      <c r="I23393">
        <v>1.95</v>
      </c>
    </row>
    <row r="23394" spans="2:9" x14ac:dyDescent="0.3">
      <c r="B23394">
        <v>33826.989000000001</v>
      </c>
      <c r="C23394">
        <v>5.45</v>
      </c>
      <c r="H23394">
        <v>71546.532000000007</v>
      </c>
      <c r="I23394">
        <v>1.63</v>
      </c>
    </row>
    <row r="23395" spans="2:9" x14ac:dyDescent="0.3">
      <c r="B23395">
        <v>33829.288999999997</v>
      </c>
      <c r="C23395">
        <v>5.13</v>
      </c>
      <c r="H23395">
        <v>71557.55</v>
      </c>
      <c r="I23395">
        <v>1.42</v>
      </c>
    </row>
    <row r="23396" spans="2:9" x14ac:dyDescent="0.3">
      <c r="B23396">
        <v>33830.527000000002</v>
      </c>
      <c r="C23396">
        <v>5.63</v>
      </c>
      <c r="H23396">
        <v>71559.379000000001</v>
      </c>
      <c r="I23396">
        <v>2.46</v>
      </c>
    </row>
    <row r="23397" spans="2:9" x14ac:dyDescent="0.3">
      <c r="B23397">
        <v>33831.171999999999</v>
      </c>
      <c r="C23397">
        <v>5.13</v>
      </c>
      <c r="H23397">
        <v>71560.952999999994</v>
      </c>
      <c r="I23397">
        <v>1.73</v>
      </c>
    </row>
    <row r="23398" spans="2:9" x14ac:dyDescent="0.3">
      <c r="B23398">
        <v>33831.794999999998</v>
      </c>
      <c r="C23398">
        <v>4.95</v>
      </c>
      <c r="H23398">
        <v>71561.312000000005</v>
      </c>
      <c r="I23398">
        <v>1.96</v>
      </c>
    </row>
    <row r="23399" spans="2:9" x14ac:dyDescent="0.3">
      <c r="B23399">
        <v>33831.927000000003</v>
      </c>
      <c r="C23399">
        <v>4.47</v>
      </c>
      <c r="H23399">
        <v>71571.645000000004</v>
      </c>
      <c r="I23399">
        <v>0.71</v>
      </c>
    </row>
    <row r="23400" spans="2:9" x14ac:dyDescent="0.3">
      <c r="B23400">
        <v>33831.997000000003</v>
      </c>
      <c r="C23400">
        <v>4.38</v>
      </c>
      <c r="H23400">
        <v>71577.423999999999</v>
      </c>
      <c r="I23400">
        <v>1.55</v>
      </c>
    </row>
    <row r="23401" spans="2:9" x14ac:dyDescent="0.3">
      <c r="B23401">
        <v>33832.49</v>
      </c>
      <c r="C23401">
        <v>4.79</v>
      </c>
      <c r="H23401">
        <v>71580.138000000006</v>
      </c>
      <c r="I23401">
        <v>0.93</v>
      </c>
    </row>
    <row r="23402" spans="2:9" x14ac:dyDescent="0.3">
      <c r="B23402">
        <v>33834.408000000003</v>
      </c>
      <c r="C23402">
        <v>5.51</v>
      </c>
      <c r="H23402">
        <v>71582.066000000006</v>
      </c>
      <c r="I23402">
        <v>1.18</v>
      </c>
    </row>
    <row r="23403" spans="2:9" x14ac:dyDescent="0.3">
      <c r="B23403">
        <v>33836.794999999998</v>
      </c>
      <c r="C23403">
        <v>5.62</v>
      </c>
      <c r="H23403">
        <v>71582.668999999994</v>
      </c>
      <c r="I23403">
        <v>1.25</v>
      </c>
    </row>
    <row r="23404" spans="2:9" x14ac:dyDescent="0.3">
      <c r="B23404">
        <v>33841.455000000002</v>
      </c>
      <c r="C23404">
        <v>3.19</v>
      </c>
      <c r="H23404">
        <v>71585.956000000006</v>
      </c>
      <c r="I23404">
        <v>1.5</v>
      </c>
    </row>
    <row r="23405" spans="2:9" x14ac:dyDescent="0.3">
      <c r="B23405">
        <v>33842.042000000001</v>
      </c>
      <c r="C23405">
        <v>2.95</v>
      </c>
      <c r="H23405">
        <v>71587.911999999997</v>
      </c>
      <c r="I23405">
        <v>1.51</v>
      </c>
    </row>
    <row r="23406" spans="2:9" x14ac:dyDescent="0.3">
      <c r="B23406">
        <v>33844.182000000001</v>
      </c>
      <c r="C23406">
        <v>2.88</v>
      </c>
      <c r="H23406">
        <v>71588.354000000007</v>
      </c>
      <c r="I23406">
        <v>1.0900000000000001</v>
      </c>
    </row>
    <row r="23407" spans="2:9" x14ac:dyDescent="0.3">
      <c r="B23407">
        <v>33845.248</v>
      </c>
      <c r="C23407">
        <v>2.59</v>
      </c>
      <c r="H23407">
        <v>71588.498000000007</v>
      </c>
      <c r="I23407">
        <v>1</v>
      </c>
    </row>
    <row r="23408" spans="2:9" x14ac:dyDescent="0.3">
      <c r="B23408">
        <v>33845.887999999999</v>
      </c>
      <c r="C23408">
        <v>2.65</v>
      </c>
      <c r="H23408">
        <v>71592.332999999999</v>
      </c>
      <c r="I23408">
        <v>0.92</v>
      </c>
    </row>
    <row r="23409" spans="2:9" x14ac:dyDescent="0.3">
      <c r="B23409">
        <v>33855.400999999998</v>
      </c>
      <c r="C23409">
        <v>3.7</v>
      </c>
      <c r="H23409">
        <v>71593.532999999996</v>
      </c>
      <c r="I23409">
        <v>1.87</v>
      </c>
    </row>
    <row r="23410" spans="2:9" x14ac:dyDescent="0.3">
      <c r="B23410">
        <v>33856.353000000003</v>
      </c>
      <c r="C23410">
        <v>3.77</v>
      </c>
      <c r="H23410">
        <v>71601.584000000003</v>
      </c>
      <c r="I23410">
        <v>2.74</v>
      </c>
    </row>
    <row r="23411" spans="2:9" x14ac:dyDescent="0.3">
      <c r="B23411">
        <v>33860.023999999998</v>
      </c>
      <c r="C23411">
        <v>4.5199999999999996</v>
      </c>
      <c r="H23411">
        <v>71604.130999999994</v>
      </c>
      <c r="I23411">
        <v>2.52</v>
      </c>
    </row>
    <row r="23412" spans="2:9" x14ac:dyDescent="0.3">
      <c r="B23412">
        <v>33862.525999999998</v>
      </c>
      <c r="C23412">
        <v>5.03</v>
      </c>
      <c r="H23412">
        <v>71608.168999999994</v>
      </c>
      <c r="I23412">
        <v>0.62</v>
      </c>
    </row>
    <row r="23413" spans="2:9" x14ac:dyDescent="0.3">
      <c r="B23413">
        <v>33862.92</v>
      </c>
      <c r="C23413">
        <v>5.37</v>
      </c>
      <c r="H23413">
        <v>71611.563999999998</v>
      </c>
      <c r="I23413">
        <v>0.52</v>
      </c>
    </row>
    <row r="23414" spans="2:9" x14ac:dyDescent="0.3">
      <c r="B23414">
        <v>33863.159</v>
      </c>
      <c r="C23414">
        <v>5.83</v>
      </c>
      <c r="H23414">
        <v>71613.285000000003</v>
      </c>
      <c r="I23414">
        <v>0.23</v>
      </c>
    </row>
    <row r="23415" spans="2:9" x14ac:dyDescent="0.3">
      <c r="B23415">
        <v>33863.696000000004</v>
      </c>
      <c r="C23415">
        <v>5.65</v>
      </c>
      <c r="H23415">
        <v>71617.672000000006</v>
      </c>
      <c r="I23415">
        <v>0.53</v>
      </c>
    </row>
    <row r="23416" spans="2:9" x14ac:dyDescent="0.3">
      <c r="B23416">
        <v>33864.785000000003</v>
      </c>
      <c r="C23416">
        <v>5.42</v>
      </c>
      <c r="H23416">
        <v>71618.085999999996</v>
      </c>
      <c r="I23416">
        <v>0.47</v>
      </c>
    </row>
    <row r="23417" spans="2:9" x14ac:dyDescent="0.3">
      <c r="B23417">
        <v>33865.326999999997</v>
      </c>
      <c r="C23417">
        <v>5.56</v>
      </c>
      <c r="H23417">
        <v>71621.337</v>
      </c>
      <c r="I23417">
        <v>1.1100000000000001</v>
      </c>
    </row>
    <row r="23418" spans="2:9" x14ac:dyDescent="0.3">
      <c r="B23418">
        <v>33866.322999999997</v>
      </c>
      <c r="C23418">
        <v>5.16</v>
      </c>
      <c r="H23418">
        <v>71626.574999999997</v>
      </c>
      <c r="I23418">
        <v>0.13</v>
      </c>
    </row>
    <row r="23419" spans="2:9" x14ac:dyDescent="0.3">
      <c r="B23419">
        <v>33868.552000000003</v>
      </c>
      <c r="C23419">
        <v>5.12</v>
      </c>
      <c r="H23419">
        <v>71628.505999999994</v>
      </c>
      <c r="I23419">
        <v>0.27</v>
      </c>
    </row>
    <row r="23420" spans="2:9" x14ac:dyDescent="0.3">
      <c r="B23420">
        <v>33869.796999999999</v>
      </c>
      <c r="C23420">
        <v>5.65</v>
      </c>
      <c r="H23420">
        <v>71631.485000000001</v>
      </c>
      <c r="I23420">
        <v>0.82</v>
      </c>
    </row>
    <row r="23421" spans="2:9" x14ac:dyDescent="0.3">
      <c r="B23421">
        <v>33874.366000000002</v>
      </c>
      <c r="C23421">
        <v>4.63</v>
      </c>
      <c r="H23421">
        <v>71634.107999999993</v>
      </c>
      <c r="I23421">
        <v>1.1399999999999999</v>
      </c>
    </row>
    <row r="23422" spans="2:9" x14ac:dyDescent="0.3">
      <c r="B23422">
        <v>33875.127</v>
      </c>
      <c r="C23422">
        <v>4.7</v>
      </c>
      <c r="H23422">
        <v>71634.349000000002</v>
      </c>
      <c r="I23422">
        <v>1.2</v>
      </c>
    </row>
    <row r="23423" spans="2:9" x14ac:dyDescent="0.3">
      <c r="B23423">
        <v>33875.862000000001</v>
      </c>
      <c r="C23423">
        <v>4.5599999999999996</v>
      </c>
      <c r="H23423">
        <v>71636.577999999994</v>
      </c>
      <c r="I23423">
        <v>0.93</v>
      </c>
    </row>
    <row r="23424" spans="2:9" x14ac:dyDescent="0.3">
      <c r="B23424">
        <v>33881.213000000003</v>
      </c>
      <c r="C23424">
        <v>4.32</v>
      </c>
      <c r="H23424">
        <v>71643.337</v>
      </c>
      <c r="I23424">
        <v>1.3</v>
      </c>
    </row>
    <row r="23425" spans="2:9" x14ac:dyDescent="0.3">
      <c r="B23425">
        <v>33881.671000000002</v>
      </c>
      <c r="C23425">
        <v>3.52</v>
      </c>
      <c r="H23425">
        <v>71643.566999999995</v>
      </c>
      <c r="I23425">
        <v>1.21</v>
      </c>
    </row>
    <row r="23426" spans="2:9" x14ac:dyDescent="0.3">
      <c r="B23426">
        <v>33881.910000000003</v>
      </c>
      <c r="C23426">
        <v>3.66</v>
      </c>
      <c r="H23426">
        <v>71644.414000000004</v>
      </c>
      <c r="I23426">
        <v>1.0900000000000001</v>
      </c>
    </row>
    <row r="23427" spans="2:9" x14ac:dyDescent="0.3">
      <c r="B23427">
        <v>33883.141000000003</v>
      </c>
      <c r="C23427">
        <v>3.94</v>
      </c>
      <c r="H23427">
        <v>71645.665999999997</v>
      </c>
      <c r="I23427">
        <v>1.06</v>
      </c>
    </row>
    <row r="23428" spans="2:9" x14ac:dyDescent="0.3">
      <c r="B23428">
        <v>33884.987999999998</v>
      </c>
      <c r="C23428">
        <v>4.4000000000000004</v>
      </c>
      <c r="H23428">
        <v>71650.58</v>
      </c>
      <c r="I23428">
        <v>1.1299999999999999</v>
      </c>
    </row>
    <row r="23429" spans="2:9" x14ac:dyDescent="0.3">
      <c r="B23429">
        <v>33887.627</v>
      </c>
      <c r="C23429">
        <v>4.1500000000000004</v>
      </c>
      <c r="H23429">
        <v>71656.316000000006</v>
      </c>
      <c r="I23429">
        <v>1.67</v>
      </c>
    </row>
    <row r="23430" spans="2:9" x14ac:dyDescent="0.3">
      <c r="B23430">
        <v>33889.904999999999</v>
      </c>
      <c r="C23430">
        <v>4.3899999999999997</v>
      </c>
      <c r="H23430">
        <v>71656.755999999994</v>
      </c>
      <c r="I23430">
        <v>1.28</v>
      </c>
    </row>
    <row r="23431" spans="2:9" x14ac:dyDescent="0.3">
      <c r="B23431">
        <v>33891.688000000002</v>
      </c>
      <c r="C23431">
        <v>5.22</v>
      </c>
      <c r="H23431">
        <v>71657.061000000002</v>
      </c>
      <c r="I23431">
        <v>1.71</v>
      </c>
    </row>
    <row r="23432" spans="2:9" x14ac:dyDescent="0.3">
      <c r="B23432">
        <v>33891.904000000002</v>
      </c>
      <c r="C23432">
        <v>5.23</v>
      </c>
      <c r="H23432">
        <v>71659.812999999995</v>
      </c>
      <c r="I23432">
        <v>1.61</v>
      </c>
    </row>
    <row r="23433" spans="2:9" x14ac:dyDescent="0.3">
      <c r="B23433">
        <v>33891.947</v>
      </c>
      <c r="C23433">
        <v>5.43</v>
      </c>
      <c r="H23433">
        <v>71661.72</v>
      </c>
      <c r="I23433">
        <v>0.88</v>
      </c>
    </row>
    <row r="23434" spans="2:9" x14ac:dyDescent="0.3">
      <c r="B23434">
        <v>33894.847999999998</v>
      </c>
      <c r="C23434">
        <v>4.51</v>
      </c>
      <c r="H23434">
        <v>71664.422000000006</v>
      </c>
      <c r="I23434">
        <v>1.08</v>
      </c>
    </row>
    <row r="23435" spans="2:9" x14ac:dyDescent="0.3">
      <c r="B23435">
        <v>33895.466999999997</v>
      </c>
      <c r="C23435">
        <v>4.8600000000000003</v>
      </c>
      <c r="H23435">
        <v>71670.240000000005</v>
      </c>
      <c r="I23435">
        <v>0.97</v>
      </c>
    </row>
    <row r="23436" spans="2:9" x14ac:dyDescent="0.3">
      <c r="B23436">
        <v>33896.184000000001</v>
      </c>
      <c r="C23436">
        <v>4.7699999999999996</v>
      </c>
      <c r="H23436">
        <v>71672.861000000004</v>
      </c>
      <c r="I23436">
        <v>0.83</v>
      </c>
    </row>
    <row r="23437" spans="2:9" x14ac:dyDescent="0.3">
      <c r="B23437">
        <v>33896.989000000001</v>
      </c>
      <c r="C23437">
        <v>3.92</v>
      </c>
      <c r="H23437">
        <v>71679.891000000003</v>
      </c>
      <c r="I23437">
        <v>0.4</v>
      </c>
    </row>
    <row r="23438" spans="2:9" x14ac:dyDescent="0.3">
      <c r="B23438">
        <v>33897.819000000003</v>
      </c>
      <c r="C23438">
        <v>4.63</v>
      </c>
      <c r="H23438">
        <v>71682.733999999997</v>
      </c>
      <c r="I23438">
        <v>0.65</v>
      </c>
    </row>
    <row r="23439" spans="2:9" x14ac:dyDescent="0.3">
      <c r="B23439">
        <v>33898.659</v>
      </c>
      <c r="C23439">
        <v>5.07</v>
      </c>
      <c r="H23439">
        <v>71683.831999999995</v>
      </c>
      <c r="I23439">
        <v>0.26</v>
      </c>
    </row>
    <row r="23440" spans="2:9" x14ac:dyDescent="0.3">
      <c r="B23440">
        <v>33899.089999999997</v>
      </c>
      <c r="C23440">
        <v>5.36</v>
      </c>
      <c r="H23440">
        <v>71685.938999999998</v>
      </c>
      <c r="I23440">
        <v>-0.06</v>
      </c>
    </row>
    <row r="23441" spans="2:9" x14ac:dyDescent="0.3">
      <c r="B23441">
        <v>33900.635999999999</v>
      </c>
      <c r="C23441">
        <v>5.48</v>
      </c>
      <c r="H23441">
        <v>71692.058000000005</v>
      </c>
      <c r="I23441">
        <v>1.07</v>
      </c>
    </row>
    <row r="23442" spans="2:9" x14ac:dyDescent="0.3">
      <c r="B23442">
        <v>33902.786999999997</v>
      </c>
      <c r="C23442">
        <v>5.69</v>
      </c>
      <c r="H23442">
        <v>71693.191999999995</v>
      </c>
      <c r="I23442">
        <v>1.69</v>
      </c>
    </row>
    <row r="23443" spans="2:9" x14ac:dyDescent="0.3">
      <c r="B23443">
        <v>33907.012000000002</v>
      </c>
      <c r="C23443">
        <v>5.4</v>
      </c>
      <c r="H23443">
        <v>71695.187999999995</v>
      </c>
      <c r="I23443">
        <v>2.08</v>
      </c>
    </row>
    <row r="23444" spans="2:9" x14ac:dyDescent="0.3">
      <c r="B23444">
        <v>33907.828000000001</v>
      </c>
      <c r="C23444">
        <v>5.78</v>
      </c>
      <c r="H23444">
        <v>71695.563999999998</v>
      </c>
      <c r="I23444">
        <v>1.74</v>
      </c>
    </row>
    <row r="23445" spans="2:9" x14ac:dyDescent="0.3">
      <c r="B23445">
        <v>33908.866999999998</v>
      </c>
      <c r="C23445">
        <v>5.71</v>
      </c>
      <c r="H23445">
        <v>71696.304999999993</v>
      </c>
      <c r="I23445">
        <v>1.64</v>
      </c>
    </row>
    <row r="23446" spans="2:9" x14ac:dyDescent="0.3">
      <c r="B23446">
        <v>33909.851999999999</v>
      </c>
      <c r="C23446">
        <v>5.24</v>
      </c>
      <c r="H23446">
        <v>71704.782000000007</v>
      </c>
      <c r="I23446">
        <v>0.95</v>
      </c>
    </row>
    <row r="23447" spans="2:9" x14ac:dyDescent="0.3">
      <c r="B23447">
        <v>33912.332000000002</v>
      </c>
      <c r="C23447">
        <v>4.76</v>
      </c>
      <c r="H23447">
        <v>71705.482000000004</v>
      </c>
      <c r="I23447">
        <v>1.98</v>
      </c>
    </row>
    <row r="23448" spans="2:9" x14ac:dyDescent="0.3">
      <c r="B23448">
        <v>33913.631000000001</v>
      </c>
      <c r="C23448">
        <v>4.66</v>
      </c>
      <c r="H23448">
        <v>71711.013999999996</v>
      </c>
      <c r="I23448">
        <v>1.1499999999999999</v>
      </c>
    </row>
    <row r="23449" spans="2:9" x14ac:dyDescent="0.3">
      <c r="B23449">
        <v>33915.055</v>
      </c>
      <c r="C23449">
        <v>5.04</v>
      </c>
      <c r="H23449">
        <v>71717.474000000002</v>
      </c>
      <c r="I23449">
        <v>0.46</v>
      </c>
    </row>
    <row r="23450" spans="2:9" x14ac:dyDescent="0.3">
      <c r="B23450">
        <v>33916.991000000002</v>
      </c>
      <c r="C23450">
        <v>4.59</v>
      </c>
      <c r="H23450">
        <v>71718.274999999994</v>
      </c>
      <c r="I23450">
        <v>-7.0000000000000007E-2</v>
      </c>
    </row>
    <row r="23451" spans="2:9" x14ac:dyDescent="0.3">
      <c r="B23451">
        <v>33919.008999999998</v>
      </c>
      <c r="C23451">
        <v>4.74</v>
      </c>
      <c r="H23451">
        <v>71719.898000000001</v>
      </c>
      <c r="I23451">
        <v>0.92</v>
      </c>
    </row>
    <row r="23452" spans="2:9" x14ac:dyDescent="0.3">
      <c r="B23452">
        <v>33919.243000000002</v>
      </c>
      <c r="C23452">
        <v>5.55</v>
      </c>
      <c r="H23452">
        <v>71733.252999999997</v>
      </c>
      <c r="I23452">
        <v>1.26</v>
      </c>
    </row>
    <row r="23453" spans="2:9" x14ac:dyDescent="0.3">
      <c r="B23453">
        <v>33920.572999999997</v>
      </c>
      <c r="C23453">
        <v>5.78</v>
      </c>
      <c r="H23453">
        <v>71736.212</v>
      </c>
      <c r="I23453">
        <v>1.02</v>
      </c>
    </row>
    <row r="23454" spans="2:9" x14ac:dyDescent="0.3">
      <c r="B23454">
        <v>33922.086000000003</v>
      </c>
      <c r="C23454">
        <v>5.22</v>
      </c>
      <c r="H23454">
        <v>71740.595000000001</v>
      </c>
      <c r="I23454">
        <v>1.32</v>
      </c>
    </row>
    <row r="23455" spans="2:9" x14ac:dyDescent="0.3">
      <c r="B23455">
        <v>33923.743000000002</v>
      </c>
      <c r="C23455">
        <v>5.81</v>
      </c>
      <c r="H23455">
        <v>71747.154999999999</v>
      </c>
      <c r="I23455">
        <v>0.93</v>
      </c>
    </row>
    <row r="23456" spans="2:9" x14ac:dyDescent="0.3">
      <c r="B23456">
        <v>33924.078000000001</v>
      </c>
      <c r="C23456">
        <v>6.05</v>
      </c>
      <c r="H23456">
        <v>71756.387000000002</v>
      </c>
      <c r="I23456">
        <v>1.58</v>
      </c>
    </row>
    <row r="23457" spans="2:9" x14ac:dyDescent="0.3">
      <c r="B23457">
        <v>33925.934000000001</v>
      </c>
      <c r="C23457">
        <v>5.08</v>
      </c>
      <c r="H23457">
        <v>71756.910999999993</v>
      </c>
      <c r="I23457">
        <v>1.05</v>
      </c>
    </row>
    <row r="23458" spans="2:9" x14ac:dyDescent="0.3">
      <c r="B23458">
        <v>33926.21</v>
      </c>
      <c r="C23458">
        <v>4.93</v>
      </c>
      <c r="H23458">
        <v>71757.781000000003</v>
      </c>
      <c r="I23458">
        <v>1.01</v>
      </c>
    </row>
    <row r="23459" spans="2:9" x14ac:dyDescent="0.3">
      <c r="B23459">
        <v>33926.383000000002</v>
      </c>
      <c r="C23459">
        <v>4.8099999999999996</v>
      </c>
      <c r="H23459">
        <v>71765.851999999999</v>
      </c>
      <c r="I23459">
        <v>1.27</v>
      </c>
    </row>
    <row r="23460" spans="2:9" x14ac:dyDescent="0.3">
      <c r="B23460">
        <v>33927.243999999999</v>
      </c>
      <c r="C23460">
        <v>4.99</v>
      </c>
      <c r="H23460">
        <v>71766.904999999999</v>
      </c>
      <c r="I23460">
        <v>1.17</v>
      </c>
    </row>
    <row r="23461" spans="2:9" x14ac:dyDescent="0.3">
      <c r="B23461">
        <v>33931.968999999997</v>
      </c>
      <c r="C23461">
        <v>4.63</v>
      </c>
      <c r="H23461">
        <v>71768.172000000006</v>
      </c>
      <c r="I23461">
        <v>0.66</v>
      </c>
    </row>
    <row r="23462" spans="2:9" x14ac:dyDescent="0.3">
      <c r="B23462">
        <v>33932.874000000003</v>
      </c>
      <c r="C23462">
        <v>4.76</v>
      </c>
      <c r="H23462">
        <v>71768.472999999998</v>
      </c>
      <c r="I23462">
        <v>0.56999999999999995</v>
      </c>
    </row>
    <row r="23463" spans="2:9" x14ac:dyDescent="0.3">
      <c r="B23463">
        <v>33937.591999999997</v>
      </c>
      <c r="C23463">
        <v>5.72</v>
      </c>
      <c r="H23463">
        <v>71777.895000000004</v>
      </c>
      <c r="I23463">
        <v>2.7</v>
      </c>
    </row>
    <row r="23464" spans="2:9" x14ac:dyDescent="0.3">
      <c r="B23464">
        <v>33937.688000000002</v>
      </c>
      <c r="C23464">
        <v>5.77</v>
      </c>
      <c r="H23464">
        <v>71779.304999999993</v>
      </c>
      <c r="I23464">
        <v>2.4700000000000002</v>
      </c>
    </row>
    <row r="23465" spans="2:9" x14ac:dyDescent="0.3">
      <c r="B23465">
        <v>33938.294999999998</v>
      </c>
      <c r="C23465">
        <v>5.3</v>
      </c>
      <c r="H23465">
        <v>71780.236000000004</v>
      </c>
      <c r="I23465">
        <v>2.34</v>
      </c>
    </row>
    <row r="23466" spans="2:9" x14ac:dyDescent="0.3">
      <c r="B23466">
        <v>33940.055999999997</v>
      </c>
      <c r="C23466">
        <v>5.47</v>
      </c>
      <c r="H23466">
        <v>71780.437000000005</v>
      </c>
      <c r="I23466">
        <v>2.02</v>
      </c>
    </row>
    <row r="23467" spans="2:9" x14ac:dyDescent="0.3">
      <c r="B23467">
        <v>33940.976999999999</v>
      </c>
      <c r="C23467">
        <v>5.01</v>
      </c>
      <c r="H23467">
        <v>71784.509000000005</v>
      </c>
      <c r="I23467">
        <v>1.76</v>
      </c>
    </row>
    <row r="23468" spans="2:9" x14ac:dyDescent="0.3">
      <c r="B23468">
        <v>33942.250999999997</v>
      </c>
      <c r="C23468">
        <v>4.8499999999999996</v>
      </c>
      <c r="H23468">
        <v>71793.577999999994</v>
      </c>
      <c r="I23468">
        <v>0.73</v>
      </c>
    </row>
    <row r="23469" spans="2:9" x14ac:dyDescent="0.3">
      <c r="B23469">
        <v>33943.345000000001</v>
      </c>
      <c r="C23469">
        <v>3.99</v>
      </c>
      <c r="H23469">
        <v>71800.244000000006</v>
      </c>
      <c r="I23469">
        <v>2.19</v>
      </c>
    </row>
    <row r="23470" spans="2:9" x14ac:dyDescent="0.3">
      <c r="B23470">
        <v>33944.555999999997</v>
      </c>
      <c r="C23470">
        <v>4.13</v>
      </c>
      <c r="H23470">
        <v>71800.626000000004</v>
      </c>
      <c r="I23470">
        <v>1.84</v>
      </c>
    </row>
    <row r="23471" spans="2:9" x14ac:dyDescent="0.3">
      <c r="B23471">
        <v>33945.374000000003</v>
      </c>
      <c r="C23471">
        <v>4.0599999999999996</v>
      </c>
      <c r="H23471">
        <v>71801.036999999997</v>
      </c>
      <c r="I23471">
        <v>1.92</v>
      </c>
    </row>
    <row r="23472" spans="2:9" x14ac:dyDescent="0.3">
      <c r="B23472">
        <v>33945.555</v>
      </c>
      <c r="C23472">
        <v>3.97</v>
      </c>
      <c r="H23472">
        <v>71802.125</v>
      </c>
      <c r="I23472">
        <v>1.21</v>
      </c>
    </row>
    <row r="23473" spans="2:9" x14ac:dyDescent="0.3">
      <c r="B23473">
        <v>33946.525999999998</v>
      </c>
      <c r="C23473">
        <v>3.89</v>
      </c>
      <c r="H23473">
        <v>71810.982999999993</v>
      </c>
      <c r="I23473">
        <v>0.86</v>
      </c>
    </row>
    <row r="23474" spans="2:9" x14ac:dyDescent="0.3">
      <c r="B23474">
        <v>33947.072</v>
      </c>
      <c r="C23474">
        <v>4.32</v>
      </c>
      <c r="H23474">
        <v>71813.536999999997</v>
      </c>
      <c r="I23474">
        <v>1.08</v>
      </c>
    </row>
    <row r="23475" spans="2:9" x14ac:dyDescent="0.3">
      <c r="B23475">
        <v>33947.237999999998</v>
      </c>
      <c r="C23475">
        <v>4.32</v>
      </c>
      <c r="H23475">
        <v>71817.608999999997</v>
      </c>
      <c r="I23475">
        <v>1.42</v>
      </c>
    </row>
    <row r="23476" spans="2:9" x14ac:dyDescent="0.3">
      <c r="B23476">
        <v>33948.360999999997</v>
      </c>
      <c r="C23476">
        <v>4.99</v>
      </c>
      <c r="H23476">
        <v>71817.851999999999</v>
      </c>
      <c r="I23476">
        <v>1.23</v>
      </c>
    </row>
    <row r="23477" spans="2:9" x14ac:dyDescent="0.3">
      <c r="B23477">
        <v>33948.392999999996</v>
      </c>
      <c r="C23477">
        <v>5.01</v>
      </c>
      <c r="H23477">
        <v>71821.297999999995</v>
      </c>
      <c r="I23477">
        <v>1.26</v>
      </c>
    </row>
    <row r="23478" spans="2:9" x14ac:dyDescent="0.3">
      <c r="B23478">
        <v>33948.908000000003</v>
      </c>
      <c r="C23478">
        <v>5.68</v>
      </c>
      <c r="H23478">
        <v>71826.8</v>
      </c>
      <c r="I23478">
        <v>1.51</v>
      </c>
    </row>
    <row r="23479" spans="2:9" x14ac:dyDescent="0.3">
      <c r="B23479">
        <v>33949.999000000003</v>
      </c>
      <c r="C23479">
        <v>5.81</v>
      </c>
      <c r="H23479">
        <v>71827.948000000004</v>
      </c>
      <c r="I23479">
        <v>1.22</v>
      </c>
    </row>
    <row r="23480" spans="2:9" x14ac:dyDescent="0.3">
      <c r="B23480">
        <v>33953.697</v>
      </c>
      <c r="C23480">
        <v>3.72</v>
      </c>
      <c r="H23480">
        <v>71838.482000000004</v>
      </c>
      <c r="I23480">
        <v>1.54</v>
      </c>
    </row>
    <row r="23481" spans="2:9" x14ac:dyDescent="0.3">
      <c r="B23481">
        <v>33957.415000000001</v>
      </c>
      <c r="C23481">
        <v>4.57</v>
      </c>
      <c r="H23481">
        <v>71838.759000000005</v>
      </c>
      <c r="I23481">
        <v>1.25</v>
      </c>
    </row>
    <row r="23482" spans="2:9" x14ac:dyDescent="0.3">
      <c r="B23482">
        <v>33962.580999999998</v>
      </c>
      <c r="C23482">
        <v>5.56</v>
      </c>
      <c r="H23482">
        <v>71846.589000000007</v>
      </c>
      <c r="I23482">
        <v>0.81</v>
      </c>
    </row>
    <row r="23483" spans="2:9" x14ac:dyDescent="0.3">
      <c r="B23483">
        <v>33963.156999999999</v>
      </c>
      <c r="C23483">
        <v>5.18</v>
      </c>
      <c r="H23483">
        <v>71854.345000000001</v>
      </c>
      <c r="I23483">
        <v>1.03</v>
      </c>
    </row>
    <row r="23484" spans="2:9" x14ac:dyDescent="0.3">
      <c r="B23484">
        <v>33963.779000000002</v>
      </c>
      <c r="C23484">
        <v>5.61</v>
      </c>
      <c r="H23484">
        <v>71858.455000000002</v>
      </c>
      <c r="I23484">
        <v>0.96</v>
      </c>
    </row>
    <row r="23485" spans="2:9" x14ac:dyDescent="0.3">
      <c r="B23485">
        <v>33964.652000000002</v>
      </c>
      <c r="C23485">
        <v>5.64</v>
      </c>
      <c r="H23485">
        <v>71867.664000000004</v>
      </c>
      <c r="I23485">
        <v>0.5</v>
      </c>
    </row>
    <row r="23486" spans="2:9" x14ac:dyDescent="0.3">
      <c r="B23486">
        <v>33964.838000000003</v>
      </c>
      <c r="C23486">
        <v>5.79</v>
      </c>
      <c r="H23486">
        <v>71873.620999999999</v>
      </c>
      <c r="I23486">
        <v>0.24</v>
      </c>
    </row>
    <row r="23487" spans="2:9" x14ac:dyDescent="0.3">
      <c r="B23487">
        <v>33966.858</v>
      </c>
      <c r="C23487">
        <v>4.54</v>
      </c>
      <c r="H23487">
        <v>71875.376999999993</v>
      </c>
      <c r="I23487">
        <v>0.97</v>
      </c>
    </row>
    <row r="23488" spans="2:9" x14ac:dyDescent="0.3">
      <c r="B23488">
        <v>33967.095000000001</v>
      </c>
      <c r="C23488">
        <v>4.5999999999999996</v>
      </c>
      <c r="H23488">
        <v>71880.517999999996</v>
      </c>
      <c r="I23488">
        <v>1.51</v>
      </c>
    </row>
    <row r="23489" spans="2:9" x14ac:dyDescent="0.3">
      <c r="B23489">
        <v>33967.743999999999</v>
      </c>
      <c r="C23489">
        <v>4.96</v>
      </c>
      <c r="H23489">
        <v>71880.725000000006</v>
      </c>
      <c r="I23489">
        <v>1.38</v>
      </c>
    </row>
    <row r="23490" spans="2:9" x14ac:dyDescent="0.3">
      <c r="B23490">
        <v>33970.188999999998</v>
      </c>
      <c r="C23490">
        <v>4.3600000000000003</v>
      </c>
      <c r="H23490">
        <v>71886.481</v>
      </c>
      <c r="I23490">
        <v>1.25</v>
      </c>
    </row>
    <row r="23491" spans="2:9" x14ac:dyDescent="0.3">
      <c r="B23491">
        <v>33975.546000000002</v>
      </c>
      <c r="C23491">
        <v>4.29</v>
      </c>
      <c r="H23491">
        <v>71895.875</v>
      </c>
      <c r="I23491">
        <v>0.97</v>
      </c>
    </row>
    <row r="23492" spans="2:9" x14ac:dyDescent="0.3">
      <c r="B23492">
        <v>33975.847000000002</v>
      </c>
      <c r="C23492">
        <v>4.29</v>
      </c>
      <c r="H23492">
        <v>71897.913</v>
      </c>
      <c r="I23492">
        <v>1.45</v>
      </c>
    </row>
    <row r="23493" spans="2:9" x14ac:dyDescent="0.3">
      <c r="B23493">
        <v>33976.911999999997</v>
      </c>
      <c r="C23493">
        <v>4.5</v>
      </c>
      <c r="H23493">
        <v>71898.796000000002</v>
      </c>
      <c r="I23493">
        <v>1.29</v>
      </c>
    </row>
    <row r="23494" spans="2:9" x14ac:dyDescent="0.3">
      <c r="B23494">
        <v>33979.572</v>
      </c>
      <c r="C23494">
        <v>4.0999999999999996</v>
      </c>
      <c r="H23494">
        <v>71900.384000000005</v>
      </c>
      <c r="I23494">
        <v>1.01</v>
      </c>
    </row>
    <row r="23495" spans="2:9" x14ac:dyDescent="0.3">
      <c r="B23495">
        <v>33979.712</v>
      </c>
      <c r="C23495">
        <v>4.01</v>
      </c>
      <c r="H23495">
        <v>71901.910999999993</v>
      </c>
      <c r="I23495">
        <v>0.28999999999999998</v>
      </c>
    </row>
    <row r="23496" spans="2:9" x14ac:dyDescent="0.3">
      <c r="B23496">
        <v>33981.063999999998</v>
      </c>
      <c r="C23496">
        <v>4.03</v>
      </c>
      <c r="H23496">
        <v>71915.142999999996</v>
      </c>
      <c r="I23496">
        <v>1.47</v>
      </c>
    </row>
    <row r="23497" spans="2:9" x14ac:dyDescent="0.3">
      <c r="B23497">
        <v>33984.707999999999</v>
      </c>
      <c r="C23497">
        <v>3.45</v>
      </c>
      <c r="H23497">
        <v>71915.900999999998</v>
      </c>
      <c r="I23497">
        <v>2.1</v>
      </c>
    </row>
    <row r="23498" spans="2:9" x14ac:dyDescent="0.3">
      <c r="B23498">
        <v>33986.538999999997</v>
      </c>
      <c r="C23498">
        <v>3.7</v>
      </c>
      <c r="H23498">
        <v>71916.053</v>
      </c>
      <c r="I23498">
        <v>1.97</v>
      </c>
    </row>
    <row r="23499" spans="2:9" x14ac:dyDescent="0.3">
      <c r="B23499">
        <v>33986.735999999997</v>
      </c>
      <c r="C23499">
        <v>3.57</v>
      </c>
      <c r="H23499">
        <v>71916.376999999993</v>
      </c>
      <c r="I23499">
        <v>1.3</v>
      </c>
    </row>
    <row r="23500" spans="2:9" x14ac:dyDescent="0.3">
      <c r="B23500">
        <v>33987.682000000001</v>
      </c>
      <c r="C23500">
        <v>3.68</v>
      </c>
      <c r="H23500">
        <v>71921.45</v>
      </c>
      <c r="I23500">
        <v>1.36</v>
      </c>
    </row>
    <row r="23501" spans="2:9" x14ac:dyDescent="0.3">
      <c r="B23501">
        <v>33987.724000000002</v>
      </c>
      <c r="C23501">
        <v>3.81</v>
      </c>
      <c r="H23501">
        <v>71921.521999999997</v>
      </c>
      <c r="I23501">
        <v>1.31</v>
      </c>
    </row>
    <row r="23502" spans="2:9" x14ac:dyDescent="0.3">
      <c r="B23502">
        <v>33987.809000000001</v>
      </c>
      <c r="C23502">
        <v>3.59</v>
      </c>
      <c r="H23502">
        <v>71925.278000000006</v>
      </c>
      <c r="I23502">
        <v>2.06</v>
      </c>
    </row>
    <row r="23503" spans="2:9" x14ac:dyDescent="0.3">
      <c r="B23503">
        <v>33987.983999999997</v>
      </c>
      <c r="C23503">
        <v>3.51</v>
      </c>
      <c r="H23503">
        <v>71925.316000000006</v>
      </c>
      <c r="I23503">
        <v>2.06</v>
      </c>
    </row>
    <row r="23504" spans="2:9" x14ac:dyDescent="0.3">
      <c r="B23504">
        <v>33989.694000000003</v>
      </c>
      <c r="C23504">
        <v>4.51</v>
      </c>
      <c r="H23504">
        <v>71930.528000000006</v>
      </c>
      <c r="I23504">
        <v>1.64</v>
      </c>
    </row>
    <row r="23505" spans="2:9" x14ac:dyDescent="0.3">
      <c r="B23505">
        <v>33989.974999999999</v>
      </c>
      <c r="C23505">
        <v>4.4000000000000004</v>
      </c>
      <c r="H23505">
        <v>71932.116999999998</v>
      </c>
      <c r="I23505">
        <v>1.33</v>
      </c>
    </row>
    <row r="23506" spans="2:9" x14ac:dyDescent="0.3">
      <c r="B23506">
        <v>33990.877999999997</v>
      </c>
      <c r="C23506">
        <v>4.0599999999999996</v>
      </c>
      <c r="H23506">
        <v>71934.020999999993</v>
      </c>
      <c r="I23506">
        <v>1.63</v>
      </c>
    </row>
    <row r="23507" spans="2:9" x14ac:dyDescent="0.3">
      <c r="B23507">
        <v>33992.646000000001</v>
      </c>
      <c r="C23507">
        <v>4.45</v>
      </c>
      <c r="H23507">
        <v>71938.5</v>
      </c>
      <c r="I23507">
        <v>1.72</v>
      </c>
    </row>
    <row r="23508" spans="2:9" x14ac:dyDescent="0.3">
      <c r="B23508">
        <v>33993.269999999997</v>
      </c>
      <c r="C23508">
        <v>4.13</v>
      </c>
      <c r="H23508">
        <v>71939.782999999996</v>
      </c>
      <c r="I23508">
        <v>1.35</v>
      </c>
    </row>
    <row r="23509" spans="2:9" x14ac:dyDescent="0.3">
      <c r="B23509">
        <v>33994.383000000002</v>
      </c>
      <c r="C23509">
        <v>3.85</v>
      </c>
      <c r="H23509">
        <v>71940.063999999998</v>
      </c>
      <c r="I23509">
        <v>1.35</v>
      </c>
    </row>
    <row r="23510" spans="2:9" x14ac:dyDescent="0.3">
      <c r="B23510">
        <v>33995.932999999997</v>
      </c>
      <c r="C23510">
        <v>4.72</v>
      </c>
      <c r="H23510">
        <v>71946.214000000007</v>
      </c>
      <c r="I23510">
        <v>0.47</v>
      </c>
    </row>
    <row r="23511" spans="2:9" x14ac:dyDescent="0.3">
      <c r="B23511">
        <v>34001.923000000003</v>
      </c>
      <c r="C23511">
        <v>4.26</v>
      </c>
      <c r="H23511">
        <v>71952.952999999994</v>
      </c>
      <c r="I23511">
        <v>0.23</v>
      </c>
    </row>
    <row r="23512" spans="2:9" x14ac:dyDescent="0.3">
      <c r="B23512">
        <v>34002.652000000002</v>
      </c>
      <c r="C23512">
        <v>4.96</v>
      </c>
      <c r="H23512">
        <v>71953.119000000006</v>
      </c>
      <c r="I23512">
        <v>0.26</v>
      </c>
    </row>
    <row r="23513" spans="2:9" x14ac:dyDescent="0.3">
      <c r="B23513">
        <v>34004.321000000004</v>
      </c>
      <c r="C23513">
        <v>5.34</v>
      </c>
      <c r="H23513">
        <v>71953.345000000001</v>
      </c>
      <c r="I23513">
        <v>0.18</v>
      </c>
    </row>
    <row r="23514" spans="2:9" x14ac:dyDescent="0.3">
      <c r="B23514">
        <v>34004.775999999998</v>
      </c>
      <c r="C23514">
        <v>5.29</v>
      </c>
      <c r="H23514">
        <v>71954.555999999997</v>
      </c>
      <c r="I23514">
        <v>-0.42</v>
      </c>
    </row>
    <row r="23515" spans="2:9" x14ac:dyDescent="0.3">
      <c r="B23515">
        <v>34006.769999999997</v>
      </c>
      <c r="C23515">
        <v>5.03</v>
      </c>
      <c r="H23515">
        <v>71957.932000000001</v>
      </c>
      <c r="I23515">
        <v>-0.3</v>
      </c>
    </row>
    <row r="23516" spans="2:9" x14ac:dyDescent="0.3">
      <c r="B23516">
        <v>34006.94</v>
      </c>
      <c r="C23516">
        <v>5.07</v>
      </c>
      <c r="H23516">
        <v>71958.691999999995</v>
      </c>
      <c r="I23516">
        <v>-0.52</v>
      </c>
    </row>
    <row r="23517" spans="2:9" x14ac:dyDescent="0.3">
      <c r="B23517">
        <v>34008.222999999998</v>
      </c>
      <c r="C23517">
        <v>4.43</v>
      </c>
      <c r="H23517">
        <v>71959.225999999995</v>
      </c>
      <c r="I23517">
        <v>-0.71</v>
      </c>
    </row>
    <row r="23518" spans="2:9" x14ac:dyDescent="0.3">
      <c r="B23518">
        <v>34013.290999999997</v>
      </c>
      <c r="C23518">
        <v>4.43</v>
      </c>
      <c r="H23518">
        <v>71961.411999999997</v>
      </c>
      <c r="I23518">
        <v>0.81</v>
      </c>
    </row>
    <row r="23519" spans="2:9" x14ac:dyDescent="0.3">
      <c r="B23519">
        <v>34014.71</v>
      </c>
      <c r="C23519">
        <v>4.5199999999999996</v>
      </c>
      <c r="H23519">
        <v>71962.317999999999</v>
      </c>
      <c r="I23519">
        <v>0.17</v>
      </c>
    </row>
    <row r="23520" spans="2:9" x14ac:dyDescent="0.3">
      <c r="B23520">
        <v>34014.946000000004</v>
      </c>
      <c r="C23520">
        <v>4.55</v>
      </c>
      <c r="H23520">
        <v>71964.323999999993</v>
      </c>
      <c r="I23520">
        <v>1.1399999999999999</v>
      </c>
    </row>
    <row r="23521" spans="2:9" x14ac:dyDescent="0.3">
      <c r="B23521">
        <v>34015.661</v>
      </c>
      <c r="C23521">
        <v>4.1900000000000004</v>
      </c>
      <c r="H23521">
        <v>71965.203999999998</v>
      </c>
      <c r="I23521">
        <v>0.47</v>
      </c>
    </row>
    <row r="23522" spans="2:9" x14ac:dyDescent="0.3">
      <c r="B23522">
        <v>34015.978999999999</v>
      </c>
      <c r="C23522">
        <v>4.04</v>
      </c>
      <c r="H23522">
        <v>71967.063999999998</v>
      </c>
      <c r="I23522">
        <v>0.28000000000000003</v>
      </c>
    </row>
    <row r="23523" spans="2:9" x14ac:dyDescent="0.3">
      <c r="B23523">
        <v>34017.373</v>
      </c>
      <c r="C23523">
        <v>3.75</v>
      </c>
      <c r="H23523">
        <v>71981.239000000001</v>
      </c>
      <c r="I23523">
        <v>1.04</v>
      </c>
    </row>
    <row r="23524" spans="2:9" x14ac:dyDescent="0.3">
      <c r="B23524">
        <v>34017.474999999999</v>
      </c>
      <c r="C23524">
        <v>3.79</v>
      </c>
      <c r="H23524">
        <v>71981.452000000005</v>
      </c>
      <c r="I23524">
        <v>1.03</v>
      </c>
    </row>
    <row r="23525" spans="2:9" x14ac:dyDescent="0.3">
      <c r="B23525">
        <v>34018.059000000001</v>
      </c>
      <c r="C23525">
        <v>4.49</v>
      </c>
      <c r="H23525">
        <v>71989.224000000002</v>
      </c>
      <c r="I23525">
        <v>1.0900000000000001</v>
      </c>
    </row>
    <row r="23526" spans="2:9" x14ac:dyDescent="0.3">
      <c r="B23526">
        <v>34019.336000000003</v>
      </c>
      <c r="C23526">
        <v>4.4800000000000004</v>
      </c>
      <c r="H23526">
        <v>71991.724000000002</v>
      </c>
      <c r="I23526">
        <v>1.41</v>
      </c>
    </row>
    <row r="23527" spans="2:9" x14ac:dyDescent="0.3">
      <c r="B23527">
        <v>34021.25</v>
      </c>
      <c r="C23527">
        <v>4.18</v>
      </c>
      <c r="H23527">
        <v>71995.372000000003</v>
      </c>
      <c r="I23527">
        <v>1.49</v>
      </c>
    </row>
    <row r="23528" spans="2:9" x14ac:dyDescent="0.3">
      <c r="B23528">
        <v>34022.311000000002</v>
      </c>
      <c r="C23528">
        <v>3.91</v>
      </c>
      <c r="H23528">
        <v>71998.607000000004</v>
      </c>
      <c r="I23528">
        <v>0.83</v>
      </c>
    </row>
    <row r="23529" spans="2:9" x14ac:dyDescent="0.3">
      <c r="B23529">
        <v>34027.900999999998</v>
      </c>
      <c r="C23529">
        <v>4.6399999999999997</v>
      </c>
      <c r="H23529">
        <v>72001.524999999994</v>
      </c>
      <c r="I23529">
        <v>0.86</v>
      </c>
    </row>
    <row r="23530" spans="2:9" x14ac:dyDescent="0.3">
      <c r="B23530">
        <v>34029.154999999999</v>
      </c>
      <c r="C23530">
        <v>4.71</v>
      </c>
      <c r="H23530">
        <v>72002.206000000006</v>
      </c>
      <c r="I23530">
        <v>0.51</v>
      </c>
    </row>
    <row r="23531" spans="2:9" x14ac:dyDescent="0.3">
      <c r="B23531">
        <v>34031.836000000003</v>
      </c>
      <c r="C23531">
        <v>4.8899999999999997</v>
      </c>
      <c r="H23531">
        <v>72004.588000000003</v>
      </c>
      <c r="I23531">
        <v>0.84</v>
      </c>
    </row>
    <row r="23532" spans="2:9" x14ac:dyDescent="0.3">
      <c r="B23532">
        <v>34033.550999999999</v>
      </c>
      <c r="C23532">
        <v>3.8</v>
      </c>
      <c r="H23532">
        <v>72005.641000000003</v>
      </c>
      <c r="I23532">
        <v>0.69</v>
      </c>
    </row>
    <row r="23533" spans="2:9" x14ac:dyDescent="0.3">
      <c r="B23533">
        <v>34034.447999999997</v>
      </c>
      <c r="C23533">
        <v>4.1500000000000004</v>
      </c>
      <c r="H23533">
        <v>72011.061000000002</v>
      </c>
      <c r="I23533">
        <v>0.49</v>
      </c>
    </row>
    <row r="23534" spans="2:9" x14ac:dyDescent="0.3">
      <c r="B23534">
        <v>34035.108999999997</v>
      </c>
      <c r="C23534">
        <v>4.41</v>
      </c>
      <c r="H23534">
        <v>72015.635999999999</v>
      </c>
      <c r="I23534">
        <v>0.69</v>
      </c>
    </row>
    <row r="23535" spans="2:9" x14ac:dyDescent="0.3">
      <c r="B23535">
        <v>34036.571000000004</v>
      </c>
      <c r="C23535">
        <v>5</v>
      </c>
      <c r="H23535">
        <v>72018.368000000002</v>
      </c>
      <c r="I23535">
        <v>1.0900000000000001</v>
      </c>
    </row>
    <row r="23536" spans="2:9" x14ac:dyDescent="0.3">
      <c r="B23536">
        <v>34037.167999999998</v>
      </c>
      <c r="C23536">
        <v>4.87</v>
      </c>
      <c r="H23536">
        <v>72023.701000000001</v>
      </c>
      <c r="I23536">
        <v>1.22</v>
      </c>
    </row>
    <row r="23537" spans="2:9" x14ac:dyDescent="0.3">
      <c r="B23537">
        <v>34037.360999999997</v>
      </c>
      <c r="C23537">
        <v>5.05</v>
      </c>
      <c r="H23537">
        <v>72024.293000000005</v>
      </c>
      <c r="I23537">
        <v>1.3</v>
      </c>
    </row>
    <row r="23538" spans="2:9" x14ac:dyDescent="0.3">
      <c r="B23538">
        <v>34039.678999999996</v>
      </c>
      <c r="C23538">
        <v>4.91</v>
      </c>
      <c r="H23538">
        <v>72025.817999999999</v>
      </c>
      <c r="I23538">
        <v>1.3</v>
      </c>
    </row>
    <row r="23539" spans="2:9" x14ac:dyDescent="0.3">
      <c r="B23539">
        <v>34043.618999999999</v>
      </c>
      <c r="C23539">
        <v>5.38</v>
      </c>
      <c r="H23539">
        <v>72028.413</v>
      </c>
      <c r="I23539">
        <v>1.1599999999999999</v>
      </c>
    </row>
    <row r="23540" spans="2:9" x14ac:dyDescent="0.3">
      <c r="B23540">
        <v>34044.925999999999</v>
      </c>
      <c r="C23540">
        <v>5.38</v>
      </c>
      <c r="H23540">
        <v>72028.717000000004</v>
      </c>
      <c r="I23540">
        <v>1.18</v>
      </c>
    </row>
    <row r="23541" spans="2:9" x14ac:dyDescent="0.3">
      <c r="B23541">
        <v>34048.038</v>
      </c>
      <c r="C23541">
        <v>5.54</v>
      </c>
      <c r="H23541">
        <v>72028.933999999994</v>
      </c>
      <c r="I23541">
        <v>1.1599999999999999</v>
      </c>
    </row>
    <row r="23542" spans="2:9" x14ac:dyDescent="0.3">
      <c r="B23542">
        <v>34048.372000000003</v>
      </c>
      <c r="C23542">
        <v>5.89</v>
      </c>
      <c r="H23542">
        <v>72035.100000000006</v>
      </c>
      <c r="I23542">
        <v>1.54</v>
      </c>
    </row>
    <row r="23543" spans="2:9" x14ac:dyDescent="0.3">
      <c r="B23543">
        <v>34049.116000000002</v>
      </c>
      <c r="C23543">
        <v>5.86</v>
      </c>
      <c r="H23543">
        <v>72037.986999999994</v>
      </c>
      <c r="I23543">
        <v>1.9</v>
      </c>
    </row>
    <row r="23544" spans="2:9" x14ac:dyDescent="0.3">
      <c r="B23544">
        <v>34051.391000000003</v>
      </c>
      <c r="C23544">
        <v>6.11</v>
      </c>
      <c r="H23544">
        <v>72038.521999999997</v>
      </c>
      <c r="I23544">
        <v>1.91</v>
      </c>
    </row>
    <row r="23545" spans="2:9" x14ac:dyDescent="0.3">
      <c r="B23545">
        <v>34053.059000000001</v>
      </c>
      <c r="C23545">
        <v>5.67</v>
      </c>
      <c r="H23545">
        <v>72038.623000000007</v>
      </c>
      <c r="I23545">
        <v>1.9</v>
      </c>
    </row>
    <row r="23546" spans="2:9" x14ac:dyDescent="0.3">
      <c r="B23546">
        <v>34055.75</v>
      </c>
      <c r="C23546">
        <v>5.44</v>
      </c>
      <c r="H23546">
        <v>72039.168999999994</v>
      </c>
      <c r="I23546">
        <v>2.14</v>
      </c>
    </row>
    <row r="23547" spans="2:9" x14ac:dyDescent="0.3">
      <c r="B23547">
        <v>34056.841</v>
      </c>
      <c r="C23547">
        <v>5.32</v>
      </c>
      <c r="H23547">
        <v>72049.603000000003</v>
      </c>
      <c r="I23547">
        <v>1.43</v>
      </c>
    </row>
    <row r="23548" spans="2:9" x14ac:dyDescent="0.3">
      <c r="B23548">
        <v>34057.196000000004</v>
      </c>
      <c r="C23548">
        <v>5.31</v>
      </c>
      <c r="H23548">
        <v>72054.676000000007</v>
      </c>
      <c r="I23548">
        <v>1.54</v>
      </c>
    </row>
    <row r="23549" spans="2:9" x14ac:dyDescent="0.3">
      <c r="B23549">
        <v>34057.896999999997</v>
      </c>
      <c r="C23549">
        <v>5.83</v>
      </c>
      <c r="H23549">
        <v>72063.066000000006</v>
      </c>
      <c r="I23549">
        <v>-0.46</v>
      </c>
    </row>
    <row r="23550" spans="2:9" x14ac:dyDescent="0.3">
      <c r="B23550">
        <v>34058.411</v>
      </c>
      <c r="C23550">
        <v>5.81</v>
      </c>
      <c r="H23550">
        <v>72063.879000000001</v>
      </c>
      <c r="I23550">
        <v>0.41</v>
      </c>
    </row>
    <row r="23551" spans="2:9" x14ac:dyDescent="0.3">
      <c r="B23551">
        <v>34061.082000000002</v>
      </c>
      <c r="C23551">
        <v>5.24</v>
      </c>
      <c r="H23551">
        <v>72075.486000000004</v>
      </c>
      <c r="I23551">
        <v>1.96</v>
      </c>
    </row>
    <row r="23552" spans="2:9" x14ac:dyDescent="0.3">
      <c r="B23552">
        <v>34061.962</v>
      </c>
      <c r="C23552">
        <v>5.07</v>
      </c>
      <c r="H23552">
        <v>72077.512000000002</v>
      </c>
      <c r="I23552">
        <v>-0.39</v>
      </c>
    </row>
    <row r="23553" spans="2:9" x14ac:dyDescent="0.3">
      <c r="B23553">
        <v>34062.125</v>
      </c>
      <c r="C23553">
        <v>5.12</v>
      </c>
      <c r="H23553">
        <v>72079.557000000001</v>
      </c>
      <c r="I23553">
        <v>0.42</v>
      </c>
    </row>
    <row r="23554" spans="2:9" x14ac:dyDescent="0.3">
      <c r="B23554">
        <v>34062.906999999999</v>
      </c>
      <c r="C23554">
        <v>5.12</v>
      </c>
      <c r="H23554">
        <v>72083.903000000006</v>
      </c>
      <c r="I23554">
        <v>0.11</v>
      </c>
    </row>
    <row r="23555" spans="2:9" x14ac:dyDescent="0.3">
      <c r="B23555">
        <v>34063.197</v>
      </c>
      <c r="C23555">
        <v>5.05</v>
      </c>
      <c r="H23555">
        <v>72085.817999999999</v>
      </c>
      <c r="I23555">
        <v>0.75</v>
      </c>
    </row>
    <row r="23556" spans="2:9" x14ac:dyDescent="0.3">
      <c r="B23556">
        <v>34067.997000000003</v>
      </c>
      <c r="C23556">
        <v>5.47</v>
      </c>
      <c r="H23556">
        <v>72086.414999999994</v>
      </c>
      <c r="I23556">
        <v>0.34</v>
      </c>
    </row>
    <row r="23557" spans="2:9" x14ac:dyDescent="0.3">
      <c r="B23557">
        <v>34068.639000000003</v>
      </c>
      <c r="C23557">
        <v>5.29</v>
      </c>
      <c r="H23557">
        <v>72092.2</v>
      </c>
      <c r="I23557">
        <v>-0.06</v>
      </c>
    </row>
    <row r="23558" spans="2:9" x14ac:dyDescent="0.3">
      <c r="B23558">
        <v>34068.853999999999</v>
      </c>
      <c r="C23558">
        <v>5.25</v>
      </c>
      <c r="H23558">
        <v>72111.843999999997</v>
      </c>
      <c r="I23558">
        <v>1.17</v>
      </c>
    </row>
    <row r="23559" spans="2:9" x14ac:dyDescent="0.3">
      <c r="B23559">
        <v>34071.877999999997</v>
      </c>
      <c r="C23559">
        <v>4.8099999999999996</v>
      </c>
      <c r="H23559">
        <v>72113.483999999997</v>
      </c>
      <c r="I23559">
        <v>1.84</v>
      </c>
    </row>
    <row r="23560" spans="2:9" x14ac:dyDescent="0.3">
      <c r="B23560">
        <v>34072.413999999997</v>
      </c>
      <c r="C23560">
        <v>4.82</v>
      </c>
      <c r="H23560">
        <v>72114.387000000002</v>
      </c>
      <c r="I23560">
        <v>1.97</v>
      </c>
    </row>
    <row r="23561" spans="2:9" x14ac:dyDescent="0.3">
      <c r="B23561">
        <v>34075.442999999999</v>
      </c>
      <c r="C23561">
        <v>4.32</v>
      </c>
      <c r="H23561">
        <v>72119.091</v>
      </c>
      <c r="I23561">
        <v>1.0900000000000001</v>
      </c>
    </row>
    <row r="23562" spans="2:9" x14ac:dyDescent="0.3">
      <c r="B23562">
        <v>34077.764999999999</v>
      </c>
      <c r="C23562">
        <v>4.51</v>
      </c>
      <c r="H23562">
        <v>72127.625</v>
      </c>
      <c r="I23562">
        <v>1.1399999999999999</v>
      </c>
    </row>
    <row r="23563" spans="2:9" x14ac:dyDescent="0.3">
      <c r="B23563">
        <v>34077.936000000002</v>
      </c>
      <c r="C23563">
        <v>4.22</v>
      </c>
      <c r="H23563">
        <v>72131.214000000007</v>
      </c>
      <c r="I23563">
        <v>1.7</v>
      </c>
    </row>
    <row r="23564" spans="2:9" x14ac:dyDescent="0.3">
      <c r="B23564">
        <v>34078.188000000002</v>
      </c>
      <c r="C23564">
        <v>4.5599999999999996</v>
      </c>
      <c r="H23564">
        <v>72136.311000000002</v>
      </c>
      <c r="I23564">
        <v>1.47</v>
      </c>
    </row>
    <row r="23565" spans="2:9" x14ac:dyDescent="0.3">
      <c r="B23565">
        <v>34078.639000000003</v>
      </c>
      <c r="C23565">
        <v>4.8600000000000003</v>
      </c>
      <c r="H23565">
        <v>72136.721000000005</v>
      </c>
      <c r="I23565">
        <v>1.4</v>
      </c>
    </row>
    <row r="23566" spans="2:9" x14ac:dyDescent="0.3">
      <c r="B23566">
        <v>34083.841999999997</v>
      </c>
      <c r="C23566">
        <v>4.84</v>
      </c>
      <c r="H23566">
        <v>72138.601999999999</v>
      </c>
      <c r="I23566">
        <v>1.0900000000000001</v>
      </c>
    </row>
    <row r="23567" spans="2:9" x14ac:dyDescent="0.3">
      <c r="B23567">
        <v>34085.135000000002</v>
      </c>
      <c r="C23567">
        <v>4.88</v>
      </c>
      <c r="H23567">
        <v>72150.222999999998</v>
      </c>
      <c r="I23567">
        <v>1.21</v>
      </c>
    </row>
    <row r="23568" spans="2:9" x14ac:dyDescent="0.3">
      <c r="B23568">
        <v>34085.985999999997</v>
      </c>
      <c r="C23568">
        <v>4.75</v>
      </c>
      <c r="H23568">
        <v>72155.561000000002</v>
      </c>
      <c r="I23568">
        <v>1.4</v>
      </c>
    </row>
    <row r="23569" spans="2:9" x14ac:dyDescent="0.3">
      <c r="B23569">
        <v>34086.826000000001</v>
      </c>
      <c r="C23569">
        <v>5.2</v>
      </c>
      <c r="H23569">
        <v>72156.407999999996</v>
      </c>
      <c r="I23569">
        <v>1.22</v>
      </c>
    </row>
    <row r="23570" spans="2:9" x14ac:dyDescent="0.3">
      <c r="B23570">
        <v>34087.023000000001</v>
      </c>
      <c r="C23570">
        <v>5.08</v>
      </c>
      <c r="H23570">
        <v>72161.462</v>
      </c>
      <c r="I23570">
        <v>0.81</v>
      </c>
    </row>
    <row r="23571" spans="2:9" x14ac:dyDescent="0.3">
      <c r="B23571">
        <v>34088.25</v>
      </c>
      <c r="C23571">
        <v>5.18</v>
      </c>
      <c r="H23571">
        <v>72174.907999999996</v>
      </c>
      <c r="I23571">
        <v>1.1000000000000001</v>
      </c>
    </row>
    <row r="23572" spans="2:9" x14ac:dyDescent="0.3">
      <c r="B23572">
        <v>34088.603999999999</v>
      </c>
      <c r="C23572">
        <v>5.23</v>
      </c>
      <c r="H23572">
        <v>72175.259000000005</v>
      </c>
      <c r="I23572">
        <v>0.87</v>
      </c>
    </row>
    <row r="23573" spans="2:9" x14ac:dyDescent="0.3">
      <c r="B23573">
        <v>34089.053</v>
      </c>
      <c r="C23573">
        <v>5.21</v>
      </c>
      <c r="H23573">
        <v>72179.364000000001</v>
      </c>
      <c r="I23573">
        <v>1.91</v>
      </c>
    </row>
    <row r="23574" spans="2:9" x14ac:dyDescent="0.3">
      <c r="B23574">
        <v>34089.214999999997</v>
      </c>
      <c r="C23574">
        <v>5.14</v>
      </c>
      <c r="H23574">
        <v>72187.398000000001</v>
      </c>
      <c r="I23574">
        <v>-0.19</v>
      </c>
    </row>
    <row r="23575" spans="2:9" x14ac:dyDescent="0.3">
      <c r="B23575">
        <v>34089.911999999997</v>
      </c>
      <c r="C23575">
        <v>5</v>
      </c>
      <c r="H23575">
        <v>72189.062999999995</v>
      </c>
      <c r="I23575">
        <v>0.1</v>
      </c>
    </row>
    <row r="23576" spans="2:9" x14ac:dyDescent="0.3">
      <c r="B23576">
        <v>34091.572</v>
      </c>
      <c r="C23576">
        <v>5.05</v>
      </c>
      <c r="H23576">
        <v>72190.341</v>
      </c>
      <c r="I23576">
        <v>-0.15</v>
      </c>
    </row>
    <row r="23577" spans="2:9" x14ac:dyDescent="0.3">
      <c r="B23577">
        <v>34092.171000000002</v>
      </c>
      <c r="C23577">
        <v>4.92</v>
      </c>
      <c r="H23577">
        <v>72192.566999999995</v>
      </c>
      <c r="I23577">
        <v>-0.21</v>
      </c>
    </row>
    <row r="23578" spans="2:9" x14ac:dyDescent="0.3">
      <c r="B23578">
        <v>34093.597999999998</v>
      </c>
      <c r="C23578">
        <v>5.51</v>
      </c>
      <c r="H23578">
        <v>72193.301000000007</v>
      </c>
      <c r="I23578">
        <v>-0.74</v>
      </c>
    </row>
    <row r="23579" spans="2:9" x14ac:dyDescent="0.3">
      <c r="B23579">
        <v>34094.542999999998</v>
      </c>
      <c r="C23579">
        <v>5.13</v>
      </c>
      <c r="H23579">
        <v>72198.062999999995</v>
      </c>
      <c r="I23579">
        <v>0.2</v>
      </c>
    </row>
    <row r="23580" spans="2:9" x14ac:dyDescent="0.3">
      <c r="B23580">
        <v>34095.226000000002</v>
      </c>
      <c r="C23580">
        <v>5.07</v>
      </c>
      <c r="H23580">
        <v>72210.104000000007</v>
      </c>
      <c r="I23580">
        <v>0.7</v>
      </c>
    </row>
    <row r="23581" spans="2:9" x14ac:dyDescent="0.3">
      <c r="B23581">
        <v>34099.084000000003</v>
      </c>
      <c r="C23581">
        <v>4.97</v>
      </c>
      <c r="H23581">
        <v>72213.474000000002</v>
      </c>
      <c r="I23581">
        <v>1.06</v>
      </c>
    </row>
    <row r="23582" spans="2:9" x14ac:dyDescent="0.3">
      <c r="B23582">
        <v>34099.182000000001</v>
      </c>
      <c r="C23582">
        <v>4.96</v>
      </c>
      <c r="H23582">
        <v>72213.823999999993</v>
      </c>
      <c r="I23582">
        <v>1.27</v>
      </c>
    </row>
    <row r="23583" spans="2:9" x14ac:dyDescent="0.3">
      <c r="B23583">
        <v>34099.356</v>
      </c>
      <c r="C23583">
        <v>5.0599999999999996</v>
      </c>
      <c r="H23583">
        <v>72213.994000000006</v>
      </c>
      <c r="I23583">
        <v>1.44</v>
      </c>
    </row>
    <row r="23584" spans="2:9" x14ac:dyDescent="0.3">
      <c r="B23584">
        <v>34099.478000000003</v>
      </c>
      <c r="C23584">
        <v>5.15</v>
      </c>
      <c r="H23584">
        <v>72215.733999999997</v>
      </c>
      <c r="I23584">
        <v>0.74</v>
      </c>
    </row>
    <row r="23585" spans="2:9" x14ac:dyDescent="0.3">
      <c r="B23585">
        <v>34103.107000000004</v>
      </c>
      <c r="C23585">
        <v>4.3099999999999996</v>
      </c>
      <c r="H23585">
        <v>72236.293999999994</v>
      </c>
      <c r="I23585">
        <v>0.9</v>
      </c>
    </row>
    <row r="23586" spans="2:9" x14ac:dyDescent="0.3">
      <c r="B23586">
        <v>34104.536</v>
      </c>
      <c r="C23586">
        <v>4.29</v>
      </c>
      <c r="H23586">
        <v>72236.509999999995</v>
      </c>
      <c r="I23586">
        <v>1.33</v>
      </c>
    </row>
    <row r="23587" spans="2:9" x14ac:dyDescent="0.3">
      <c r="B23587">
        <v>34105.258999999998</v>
      </c>
      <c r="C23587">
        <v>3.95</v>
      </c>
      <c r="H23587">
        <v>72242.307000000001</v>
      </c>
      <c r="I23587">
        <v>1.26</v>
      </c>
    </row>
    <row r="23588" spans="2:9" x14ac:dyDescent="0.3">
      <c r="B23588">
        <v>34106.375</v>
      </c>
      <c r="C23588">
        <v>3.68</v>
      </c>
      <c r="H23588">
        <v>72252.911999999997</v>
      </c>
      <c r="I23588">
        <v>0.56999999999999995</v>
      </c>
    </row>
    <row r="23589" spans="2:9" x14ac:dyDescent="0.3">
      <c r="B23589">
        <v>34106.574000000001</v>
      </c>
      <c r="C23589">
        <v>3.82</v>
      </c>
      <c r="H23589">
        <v>72253.053</v>
      </c>
      <c r="I23589">
        <v>0.53</v>
      </c>
    </row>
    <row r="23590" spans="2:9" x14ac:dyDescent="0.3">
      <c r="B23590">
        <v>34107.686999999998</v>
      </c>
      <c r="C23590">
        <v>3.95</v>
      </c>
      <c r="H23590">
        <v>72256.915999999997</v>
      </c>
      <c r="I23590">
        <v>1.04</v>
      </c>
    </row>
    <row r="23591" spans="2:9" x14ac:dyDescent="0.3">
      <c r="B23591">
        <v>34108.233999999997</v>
      </c>
      <c r="C23591">
        <v>4.0999999999999996</v>
      </c>
      <c r="H23591">
        <v>72257.517999999996</v>
      </c>
      <c r="I23591">
        <v>0.72</v>
      </c>
    </row>
    <row r="23592" spans="2:9" x14ac:dyDescent="0.3">
      <c r="B23592">
        <v>34109.000999999997</v>
      </c>
      <c r="C23592">
        <v>4</v>
      </c>
      <c r="H23592">
        <v>72266.417000000001</v>
      </c>
      <c r="I23592">
        <v>0.91</v>
      </c>
    </row>
    <row r="23593" spans="2:9" x14ac:dyDescent="0.3">
      <c r="B23593">
        <v>34110.218000000001</v>
      </c>
      <c r="C23593">
        <v>4.7300000000000004</v>
      </c>
      <c r="H23593">
        <v>72268.698000000004</v>
      </c>
      <c r="I23593">
        <v>0.25</v>
      </c>
    </row>
    <row r="23594" spans="2:9" x14ac:dyDescent="0.3">
      <c r="B23594">
        <v>34110.735000000001</v>
      </c>
      <c r="C23594">
        <v>5.0199999999999996</v>
      </c>
      <c r="H23594">
        <v>72270.292000000001</v>
      </c>
      <c r="I23594">
        <v>0.6</v>
      </c>
    </row>
    <row r="23595" spans="2:9" x14ac:dyDescent="0.3">
      <c r="B23595">
        <v>34112.519</v>
      </c>
      <c r="C23595">
        <v>5.0599999999999996</v>
      </c>
      <c r="H23595">
        <v>72274.842000000004</v>
      </c>
      <c r="I23595">
        <v>1.54</v>
      </c>
    </row>
    <row r="23596" spans="2:9" x14ac:dyDescent="0.3">
      <c r="B23596">
        <v>34114.345000000001</v>
      </c>
      <c r="C23596">
        <v>4.24</v>
      </c>
      <c r="H23596">
        <v>72279.501000000004</v>
      </c>
      <c r="I23596">
        <v>1.0900000000000001</v>
      </c>
    </row>
    <row r="23597" spans="2:9" x14ac:dyDescent="0.3">
      <c r="B23597">
        <v>34115.347000000002</v>
      </c>
      <c r="C23597">
        <v>3.9</v>
      </c>
      <c r="H23597">
        <v>72280.695000000007</v>
      </c>
      <c r="I23597">
        <v>0.36</v>
      </c>
    </row>
    <row r="23598" spans="2:9" x14ac:dyDescent="0.3">
      <c r="B23598">
        <v>34116.377999999997</v>
      </c>
      <c r="C23598">
        <v>4.17</v>
      </c>
      <c r="H23598">
        <v>72281.290999999997</v>
      </c>
      <c r="I23598">
        <v>0.8</v>
      </c>
    </row>
    <row r="23599" spans="2:9" x14ac:dyDescent="0.3">
      <c r="B23599">
        <v>34116.529000000002</v>
      </c>
      <c r="C23599">
        <v>4.1500000000000004</v>
      </c>
      <c r="H23599">
        <v>72284.858999999997</v>
      </c>
      <c r="I23599">
        <v>0.85</v>
      </c>
    </row>
    <row r="23600" spans="2:9" x14ac:dyDescent="0.3">
      <c r="B23600">
        <v>34116.788</v>
      </c>
      <c r="C23600">
        <v>4.08</v>
      </c>
      <c r="H23600">
        <v>72286.447</v>
      </c>
      <c r="I23600">
        <v>0.27</v>
      </c>
    </row>
    <row r="23601" spans="2:9" x14ac:dyDescent="0.3">
      <c r="B23601">
        <v>34116.94</v>
      </c>
      <c r="C23601">
        <v>3.94</v>
      </c>
      <c r="H23601">
        <v>72288.134999999995</v>
      </c>
      <c r="I23601">
        <v>1.28</v>
      </c>
    </row>
    <row r="23602" spans="2:9" x14ac:dyDescent="0.3">
      <c r="B23602">
        <v>34118.830999999998</v>
      </c>
      <c r="C23602">
        <v>4.92</v>
      </c>
      <c r="H23602">
        <v>72289.442999999999</v>
      </c>
      <c r="I23602">
        <v>0.77</v>
      </c>
    </row>
    <row r="23603" spans="2:9" x14ac:dyDescent="0.3">
      <c r="B23603">
        <v>34118.892999999996</v>
      </c>
      <c r="C23603">
        <v>4.8499999999999996</v>
      </c>
      <c r="H23603">
        <v>72291.451000000001</v>
      </c>
      <c r="I23603">
        <v>1.1200000000000001</v>
      </c>
    </row>
    <row r="23604" spans="2:9" x14ac:dyDescent="0.3">
      <c r="B23604">
        <v>34120.413</v>
      </c>
      <c r="C23604">
        <v>5.16</v>
      </c>
      <c r="H23604">
        <v>72292.39</v>
      </c>
      <c r="I23604">
        <v>1.27</v>
      </c>
    </row>
    <row r="23605" spans="2:9" x14ac:dyDescent="0.3">
      <c r="B23605">
        <v>34124.455999999998</v>
      </c>
      <c r="C23605">
        <v>4.71</v>
      </c>
      <c r="H23605">
        <v>72292.576000000001</v>
      </c>
      <c r="I23605">
        <v>1.36</v>
      </c>
    </row>
    <row r="23606" spans="2:9" x14ac:dyDescent="0.3">
      <c r="B23606">
        <v>34125.175000000003</v>
      </c>
      <c r="C23606">
        <v>4.99</v>
      </c>
      <c r="H23606">
        <v>72293.581000000006</v>
      </c>
      <c r="I23606">
        <v>1.2</v>
      </c>
    </row>
    <row r="23607" spans="2:9" x14ac:dyDescent="0.3">
      <c r="B23607">
        <v>34125.572</v>
      </c>
      <c r="C23607">
        <v>4.4400000000000004</v>
      </c>
      <c r="H23607">
        <v>72297.341</v>
      </c>
      <c r="I23607">
        <v>0.76</v>
      </c>
    </row>
    <row r="23608" spans="2:9" x14ac:dyDescent="0.3">
      <c r="B23608">
        <v>34130.423000000003</v>
      </c>
      <c r="C23608">
        <v>4</v>
      </c>
      <c r="H23608">
        <v>72299.337</v>
      </c>
      <c r="I23608">
        <v>1.01</v>
      </c>
    </row>
    <row r="23609" spans="2:9" x14ac:dyDescent="0.3">
      <c r="B23609">
        <v>34131.247000000003</v>
      </c>
      <c r="C23609">
        <v>3.92</v>
      </c>
      <c r="H23609">
        <v>72306.464000000007</v>
      </c>
      <c r="I23609">
        <v>0.7</v>
      </c>
    </row>
    <row r="23610" spans="2:9" x14ac:dyDescent="0.3">
      <c r="B23610">
        <v>34134.065999999999</v>
      </c>
      <c r="C23610">
        <v>4.26</v>
      </c>
      <c r="H23610">
        <v>72309.213000000003</v>
      </c>
      <c r="I23610">
        <v>1.2</v>
      </c>
    </row>
    <row r="23611" spans="2:9" x14ac:dyDescent="0.3">
      <c r="B23611">
        <v>34134.434000000001</v>
      </c>
      <c r="C23611">
        <v>4.96</v>
      </c>
      <c r="H23611">
        <v>72309.388000000006</v>
      </c>
      <c r="I23611">
        <v>1.1399999999999999</v>
      </c>
    </row>
    <row r="23612" spans="2:9" x14ac:dyDescent="0.3">
      <c r="B23612">
        <v>34136.652000000002</v>
      </c>
      <c r="C23612">
        <v>4.3600000000000003</v>
      </c>
      <c r="H23612">
        <v>72314.307000000001</v>
      </c>
      <c r="I23612">
        <v>0.81</v>
      </c>
    </row>
    <row r="23613" spans="2:9" x14ac:dyDescent="0.3">
      <c r="B23613">
        <v>34137.095000000001</v>
      </c>
      <c r="C23613">
        <v>4.63</v>
      </c>
      <c r="H23613">
        <v>72315.046000000002</v>
      </c>
      <c r="I23613">
        <v>1.1000000000000001</v>
      </c>
    </row>
    <row r="23614" spans="2:9" x14ac:dyDescent="0.3">
      <c r="B23614">
        <v>34138.044999999998</v>
      </c>
      <c r="C23614">
        <v>3.98</v>
      </c>
      <c r="H23614">
        <v>72315.475000000006</v>
      </c>
      <c r="I23614">
        <v>0.94</v>
      </c>
    </row>
    <row r="23615" spans="2:9" x14ac:dyDescent="0.3">
      <c r="B23615">
        <v>34139.764000000003</v>
      </c>
      <c r="C23615">
        <v>4.58</v>
      </c>
      <c r="H23615">
        <v>72324.388999999996</v>
      </c>
      <c r="I23615">
        <v>1.1399999999999999</v>
      </c>
    </row>
    <row r="23616" spans="2:9" x14ac:dyDescent="0.3">
      <c r="B23616">
        <v>34140.553999999996</v>
      </c>
      <c r="C23616">
        <v>4.38</v>
      </c>
      <c r="H23616">
        <v>72325.078999999998</v>
      </c>
      <c r="I23616">
        <v>1.2</v>
      </c>
    </row>
    <row r="23617" spans="2:9" x14ac:dyDescent="0.3">
      <c r="B23617">
        <v>34142.088000000003</v>
      </c>
      <c r="C23617">
        <v>4.34</v>
      </c>
      <c r="H23617">
        <v>72325.754000000001</v>
      </c>
      <c r="I23617">
        <v>1.06</v>
      </c>
    </row>
    <row r="23618" spans="2:9" x14ac:dyDescent="0.3">
      <c r="B23618">
        <v>34142.150999999998</v>
      </c>
      <c r="C23618">
        <v>4.26</v>
      </c>
      <c r="H23618">
        <v>72326.976999999999</v>
      </c>
      <c r="I23618">
        <v>1.37</v>
      </c>
    </row>
    <row r="23619" spans="2:9" x14ac:dyDescent="0.3">
      <c r="B23619">
        <v>34142.620999999999</v>
      </c>
      <c r="C23619">
        <v>4.3499999999999996</v>
      </c>
      <c r="H23619">
        <v>72327.535000000003</v>
      </c>
      <c r="I23619">
        <v>1.35</v>
      </c>
    </row>
    <row r="23620" spans="2:9" x14ac:dyDescent="0.3">
      <c r="B23620">
        <v>34143.129000000001</v>
      </c>
      <c r="C23620">
        <v>4.5599999999999996</v>
      </c>
      <c r="H23620">
        <v>72328.41</v>
      </c>
      <c r="I23620">
        <v>1.61</v>
      </c>
    </row>
    <row r="23621" spans="2:9" x14ac:dyDescent="0.3">
      <c r="B23621">
        <v>34144.228999999999</v>
      </c>
      <c r="C23621">
        <v>4.6100000000000003</v>
      </c>
      <c r="H23621">
        <v>72333.100000000006</v>
      </c>
      <c r="I23621">
        <v>0.52</v>
      </c>
    </row>
    <row r="23622" spans="2:9" x14ac:dyDescent="0.3">
      <c r="B23622">
        <v>34147.855000000003</v>
      </c>
      <c r="C23622">
        <v>4.5199999999999996</v>
      </c>
      <c r="H23622">
        <v>72336.495999999999</v>
      </c>
      <c r="I23622">
        <v>0.92</v>
      </c>
    </row>
    <row r="23623" spans="2:9" x14ac:dyDescent="0.3">
      <c r="B23623">
        <v>34149.675000000003</v>
      </c>
      <c r="C23623">
        <v>4.55</v>
      </c>
      <c r="H23623">
        <v>72338.187000000005</v>
      </c>
      <c r="I23623">
        <v>0.78</v>
      </c>
    </row>
    <row r="23624" spans="2:9" x14ac:dyDescent="0.3">
      <c r="B23624">
        <v>34150.847999999998</v>
      </c>
      <c r="C23624">
        <v>5.1100000000000003</v>
      </c>
      <c r="H23624">
        <v>72338.331999999995</v>
      </c>
      <c r="I23624">
        <v>0.65</v>
      </c>
    </row>
    <row r="23625" spans="2:9" x14ac:dyDescent="0.3">
      <c r="B23625">
        <v>34152.379000000001</v>
      </c>
      <c r="C23625">
        <v>4.7</v>
      </c>
      <c r="H23625">
        <v>72341.815000000002</v>
      </c>
      <c r="I23625">
        <v>0.99</v>
      </c>
    </row>
    <row r="23626" spans="2:9" x14ac:dyDescent="0.3">
      <c r="B23626">
        <v>34152.828000000001</v>
      </c>
      <c r="C23626">
        <v>4.49</v>
      </c>
      <c r="H23626">
        <v>72342.252999999997</v>
      </c>
      <c r="I23626">
        <v>0.87</v>
      </c>
    </row>
    <row r="23627" spans="2:9" x14ac:dyDescent="0.3">
      <c r="B23627">
        <v>34154.341</v>
      </c>
      <c r="C23627">
        <v>4.24</v>
      </c>
      <c r="H23627">
        <v>72343.142000000007</v>
      </c>
      <c r="I23627">
        <v>0.77</v>
      </c>
    </row>
    <row r="23628" spans="2:9" x14ac:dyDescent="0.3">
      <c r="B23628">
        <v>34155.536999999997</v>
      </c>
      <c r="C23628">
        <v>4.9000000000000004</v>
      </c>
      <c r="H23628">
        <v>72344.203999999998</v>
      </c>
      <c r="I23628">
        <v>0.81</v>
      </c>
    </row>
    <row r="23629" spans="2:9" x14ac:dyDescent="0.3">
      <c r="B23629">
        <v>34156.300999999999</v>
      </c>
      <c r="C23629">
        <v>5.29</v>
      </c>
      <c r="H23629">
        <v>72352.688999999998</v>
      </c>
      <c r="I23629">
        <v>0.83</v>
      </c>
    </row>
    <row r="23630" spans="2:9" x14ac:dyDescent="0.3">
      <c r="B23630">
        <v>34156.502</v>
      </c>
      <c r="C23630">
        <v>5.21</v>
      </c>
      <c r="H23630">
        <v>72362.447</v>
      </c>
      <c r="I23630">
        <v>0.66</v>
      </c>
    </row>
    <row r="23631" spans="2:9" x14ac:dyDescent="0.3">
      <c r="B23631">
        <v>34158.133000000002</v>
      </c>
      <c r="C23631">
        <v>5.63</v>
      </c>
      <c r="H23631">
        <v>72362.504000000001</v>
      </c>
      <c r="I23631">
        <v>0.56999999999999995</v>
      </c>
    </row>
    <row r="23632" spans="2:9" x14ac:dyDescent="0.3">
      <c r="B23632">
        <v>34158.423000000003</v>
      </c>
      <c r="C23632">
        <v>5.19</v>
      </c>
      <c r="H23632">
        <v>72367.069000000003</v>
      </c>
      <c r="I23632">
        <v>1.3</v>
      </c>
    </row>
    <row r="23633" spans="2:9" x14ac:dyDescent="0.3">
      <c r="B23633">
        <v>34160.055</v>
      </c>
      <c r="C23633">
        <v>4.62</v>
      </c>
      <c r="H23633">
        <v>72376.142999999996</v>
      </c>
      <c r="I23633">
        <v>2.2599999999999998</v>
      </c>
    </row>
    <row r="23634" spans="2:9" x14ac:dyDescent="0.3">
      <c r="B23634">
        <v>34160.158000000003</v>
      </c>
      <c r="C23634">
        <v>4.6100000000000003</v>
      </c>
      <c r="H23634">
        <v>72378.040999999997</v>
      </c>
      <c r="I23634">
        <v>2.04</v>
      </c>
    </row>
    <row r="23635" spans="2:9" x14ac:dyDescent="0.3">
      <c r="B23635">
        <v>34160.572999999997</v>
      </c>
      <c r="C23635">
        <v>4.38</v>
      </c>
      <c r="H23635">
        <v>72383.758000000002</v>
      </c>
      <c r="I23635">
        <v>0.41</v>
      </c>
    </row>
    <row r="23636" spans="2:9" x14ac:dyDescent="0.3">
      <c r="B23636">
        <v>34162.112999999998</v>
      </c>
      <c r="C23636">
        <v>4.78</v>
      </c>
      <c r="H23636">
        <v>72390.353000000003</v>
      </c>
      <c r="I23636">
        <v>1.51</v>
      </c>
    </row>
    <row r="23637" spans="2:9" x14ac:dyDescent="0.3">
      <c r="B23637">
        <v>34162.769</v>
      </c>
      <c r="C23637">
        <v>5.46</v>
      </c>
      <c r="H23637">
        <v>72392.451000000001</v>
      </c>
      <c r="I23637">
        <v>1.37</v>
      </c>
    </row>
    <row r="23638" spans="2:9" x14ac:dyDescent="0.3">
      <c r="B23638">
        <v>34164.597999999998</v>
      </c>
      <c r="C23638">
        <v>5.12</v>
      </c>
      <c r="H23638">
        <v>72393.058000000005</v>
      </c>
      <c r="I23638">
        <v>1.65</v>
      </c>
    </row>
    <row r="23639" spans="2:9" x14ac:dyDescent="0.3">
      <c r="B23639">
        <v>34164.981</v>
      </c>
      <c r="C23639">
        <v>5.31</v>
      </c>
      <c r="H23639">
        <v>72393.125</v>
      </c>
      <c r="I23639">
        <v>1.83</v>
      </c>
    </row>
    <row r="23640" spans="2:9" x14ac:dyDescent="0.3">
      <c r="B23640">
        <v>34165.103000000003</v>
      </c>
      <c r="C23640">
        <v>5.35</v>
      </c>
      <c r="H23640">
        <v>72403.198000000004</v>
      </c>
      <c r="I23640">
        <v>1.01</v>
      </c>
    </row>
    <row r="23641" spans="2:9" x14ac:dyDescent="0.3">
      <c r="B23641">
        <v>34165.834999999999</v>
      </c>
      <c r="C23641">
        <v>5.05</v>
      </c>
      <c r="H23641">
        <v>72404.800000000003</v>
      </c>
      <c r="I23641">
        <v>1.17</v>
      </c>
    </row>
    <row r="23642" spans="2:9" x14ac:dyDescent="0.3">
      <c r="B23642">
        <v>34166.428</v>
      </c>
      <c r="C23642">
        <v>4.79</v>
      </c>
      <c r="H23642">
        <v>72406.354000000007</v>
      </c>
      <c r="I23642">
        <v>1.05</v>
      </c>
    </row>
    <row r="23643" spans="2:9" x14ac:dyDescent="0.3">
      <c r="B23643">
        <v>34171.834000000003</v>
      </c>
      <c r="C23643">
        <v>4.78</v>
      </c>
      <c r="H23643">
        <v>72407.327999999994</v>
      </c>
      <c r="I23643">
        <v>0.55000000000000004</v>
      </c>
    </row>
    <row r="23644" spans="2:9" x14ac:dyDescent="0.3">
      <c r="B23644">
        <v>34172.578999999998</v>
      </c>
      <c r="C23644">
        <v>3.93</v>
      </c>
      <c r="H23644">
        <v>72408.736000000004</v>
      </c>
      <c r="I23644">
        <v>0.55000000000000004</v>
      </c>
    </row>
    <row r="23645" spans="2:9" x14ac:dyDescent="0.3">
      <c r="B23645">
        <v>34172.93</v>
      </c>
      <c r="C23645">
        <v>4.07</v>
      </c>
      <c r="H23645">
        <v>72424.997000000003</v>
      </c>
      <c r="I23645">
        <v>1.1399999999999999</v>
      </c>
    </row>
    <row r="23646" spans="2:9" x14ac:dyDescent="0.3">
      <c r="B23646">
        <v>34173.002</v>
      </c>
      <c r="C23646">
        <v>3.92</v>
      </c>
      <c r="H23646">
        <v>72430.712</v>
      </c>
      <c r="I23646">
        <v>0.78</v>
      </c>
    </row>
    <row r="23647" spans="2:9" x14ac:dyDescent="0.3">
      <c r="B23647">
        <v>34173.623</v>
      </c>
      <c r="C23647">
        <v>4.2</v>
      </c>
      <c r="H23647">
        <v>72430.86</v>
      </c>
      <c r="I23647">
        <v>0.45</v>
      </c>
    </row>
    <row r="23648" spans="2:9" x14ac:dyDescent="0.3">
      <c r="B23648">
        <v>34173.813999999998</v>
      </c>
      <c r="C23648">
        <v>4.0999999999999996</v>
      </c>
      <c r="H23648">
        <v>72431.611000000004</v>
      </c>
      <c r="I23648">
        <v>0.76</v>
      </c>
    </row>
    <row r="23649" spans="2:9" x14ac:dyDescent="0.3">
      <c r="B23649">
        <v>34174.135999999999</v>
      </c>
      <c r="C23649">
        <v>4.2699999999999996</v>
      </c>
      <c r="H23649">
        <v>72436.490999999995</v>
      </c>
      <c r="I23649">
        <v>0.38</v>
      </c>
    </row>
    <row r="23650" spans="2:9" x14ac:dyDescent="0.3">
      <c r="B23650">
        <v>34178.603999999999</v>
      </c>
      <c r="C23650">
        <v>5.34</v>
      </c>
      <c r="H23650">
        <v>72440.929999999993</v>
      </c>
      <c r="I23650">
        <v>0.18</v>
      </c>
    </row>
    <row r="23651" spans="2:9" x14ac:dyDescent="0.3">
      <c r="B23651">
        <v>34179.517999999996</v>
      </c>
      <c r="C23651">
        <v>4.47</v>
      </c>
      <c r="H23651">
        <v>72443.038</v>
      </c>
      <c r="I23651">
        <v>1.2</v>
      </c>
    </row>
    <row r="23652" spans="2:9" x14ac:dyDescent="0.3">
      <c r="B23652">
        <v>34179.957999999999</v>
      </c>
      <c r="C23652">
        <v>3.82</v>
      </c>
      <c r="H23652">
        <v>72448.633000000002</v>
      </c>
      <c r="I23652">
        <v>-0.39</v>
      </c>
    </row>
    <row r="23653" spans="2:9" x14ac:dyDescent="0.3">
      <c r="B23653">
        <v>34182.987999999998</v>
      </c>
      <c r="C23653">
        <v>4.57</v>
      </c>
      <c r="H23653">
        <v>72450.133000000002</v>
      </c>
      <c r="I23653">
        <v>0.36</v>
      </c>
    </row>
    <row r="23654" spans="2:9" x14ac:dyDescent="0.3">
      <c r="B23654">
        <v>34186.281999999999</v>
      </c>
      <c r="C23654">
        <v>4.1900000000000004</v>
      </c>
      <c r="H23654">
        <v>72450.191999999995</v>
      </c>
      <c r="I23654">
        <v>0.37</v>
      </c>
    </row>
    <row r="23655" spans="2:9" x14ac:dyDescent="0.3">
      <c r="B23655">
        <v>34186.481</v>
      </c>
      <c r="C23655">
        <v>4.51</v>
      </c>
      <c r="H23655">
        <v>72453.457999999999</v>
      </c>
      <c r="I23655">
        <v>0.87</v>
      </c>
    </row>
    <row r="23656" spans="2:9" x14ac:dyDescent="0.3">
      <c r="B23656">
        <v>34190.336000000003</v>
      </c>
      <c r="C23656">
        <v>5.75</v>
      </c>
      <c r="H23656">
        <v>72457.275999999998</v>
      </c>
      <c r="I23656">
        <v>1.23</v>
      </c>
    </row>
    <row r="23657" spans="2:9" x14ac:dyDescent="0.3">
      <c r="B23657">
        <v>34191.366000000002</v>
      </c>
      <c r="C23657">
        <v>5.78</v>
      </c>
      <c r="H23657">
        <v>72459.034</v>
      </c>
      <c r="I23657">
        <v>1.58</v>
      </c>
    </row>
    <row r="23658" spans="2:9" x14ac:dyDescent="0.3">
      <c r="B23658">
        <v>34191.39</v>
      </c>
      <c r="C23658">
        <v>5.73</v>
      </c>
      <c r="H23658">
        <v>72459.577000000005</v>
      </c>
      <c r="I23658">
        <v>2.19</v>
      </c>
    </row>
    <row r="23659" spans="2:9" x14ac:dyDescent="0.3">
      <c r="B23659">
        <v>34191.635999999999</v>
      </c>
      <c r="C23659">
        <v>5.76</v>
      </c>
      <c r="H23659">
        <v>72461.748000000007</v>
      </c>
      <c r="I23659">
        <v>1.9</v>
      </c>
    </row>
    <row r="23660" spans="2:9" x14ac:dyDescent="0.3">
      <c r="B23660">
        <v>34192.963000000003</v>
      </c>
      <c r="C23660">
        <v>5.9</v>
      </c>
      <c r="H23660">
        <v>72463.865999999995</v>
      </c>
      <c r="I23660">
        <v>2.5099999999999998</v>
      </c>
    </row>
    <row r="23661" spans="2:9" x14ac:dyDescent="0.3">
      <c r="B23661">
        <v>34193.292000000001</v>
      </c>
      <c r="C23661">
        <v>6.15</v>
      </c>
      <c r="H23661">
        <v>72469.03</v>
      </c>
      <c r="I23661">
        <v>0.93</v>
      </c>
    </row>
    <row r="23662" spans="2:9" x14ac:dyDescent="0.3">
      <c r="B23662">
        <v>34194.050999999999</v>
      </c>
      <c r="C23662">
        <v>5.55</v>
      </c>
      <c r="H23662">
        <v>72471.661999999997</v>
      </c>
      <c r="I23662">
        <v>1.05</v>
      </c>
    </row>
    <row r="23663" spans="2:9" x14ac:dyDescent="0.3">
      <c r="B23663">
        <v>34194.92</v>
      </c>
      <c r="C23663">
        <v>4.96</v>
      </c>
      <c r="H23663">
        <v>72478.743000000002</v>
      </c>
      <c r="I23663">
        <v>0.45</v>
      </c>
    </row>
    <row r="23664" spans="2:9" x14ac:dyDescent="0.3">
      <c r="B23664">
        <v>34196.196000000004</v>
      </c>
      <c r="C23664">
        <v>4.18</v>
      </c>
      <c r="H23664">
        <v>72479.56</v>
      </c>
      <c r="I23664">
        <v>0.79</v>
      </c>
    </row>
    <row r="23665" spans="2:9" x14ac:dyDescent="0.3">
      <c r="B23665">
        <v>34196.646000000001</v>
      </c>
      <c r="C23665">
        <v>4.41</v>
      </c>
      <c r="H23665">
        <v>72482.542000000001</v>
      </c>
      <c r="I23665">
        <v>0.9</v>
      </c>
    </row>
    <row r="23666" spans="2:9" x14ac:dyDescent="0.3">
      <c r="B23666">
        <v>34197.277999999998</v>
      </c>
      <c r="C23666">
        <v>4.8099999999999996</v>
      </c>
      <c r="H23666">
        <v>72487.520999999993</v>
      </c>
      <c r="I23666">
        <v>-0.59</v>
      </c>
    </row>
    <row r="23667" spans="2:9" x14ac:dyDescent="0.3">
      <c r="B23667">
        <v>34200.167999999998</v>
      </c>
      <c r="C23667">
        <v>6.22</v>
      </c>
      <c r="H23667">
        <v>72490.895000000004</v>
      </c>
      <c r="I23667">
        <v>-0.94</v>
      </c>
    </row>
    <row r="23668" spans="2:9" x14ac:dyDescent="0.3">
      <c r="B23668">
        <v>34200.313999999998</v>
      </c>
      <c r="C23668">
        <v>6.24</v>
      </c>
      <c r="H23668">
        <v>72492.510999999999</v>
      </c>
      <c r="I23668">
        <v>0.79</v>
      </c>
    </row>
    <row r="23669" spans="2:9" x14ac:dyDescent="0.3">
      <c r="B23669">
        <v>34202.321000000004</v>
      </c>
      <c r="C23669">
        <v>5.81</v>
      </c>
      <c r="H23669">
        <v>72492.584000000003</v>
      </c>
      <c r="I23669">
        <v>0.91</v>
      </c>
    </row>
    <row r="23670" spans="2:9" x14ac:dyDescent="0.3">
      <c r="B23670">
        <v>34202.451000000001</v>
      </c>
      <c r="C23670">
        <v>5.63</v>
      </c>
      <c r="H23670">
        <v>72493.301000000007</v>
      </c>
      <c r="I23670">
        <v>1.1299999999999999</v>
      </c>
    </row>
    <row r="23671" spans="2:9" x14ac:dyDescent="0.3">
      <c r="B23671">
        <v>34204.216999999997</v>
      </c>
      <c r="C23671">
        <v>5.28</v>
      </c>
      <c r="H23671">
        <v>72498.781000000003</v>
      </c>
      <c r="I23671">
        <v>0.86</v>
      </c>
    </row>
    <row r="23672" spans="2:9" x14ac:dyDescent="0.3">
      <c r="B23672">
        <v>34207.192999999999</v>
      </c>
      <c r="C23672">
        <v>4.37</v>
      </c>
      <c r="H23672">
        <v>72499.34</v>
      </c>
      <c r="I23672">
        <v>0.6</v>
      </c>
    </row>
    <row r="23673" spans="2:9" x14ac:dyDescent="0.3">
      <c r="B23673">
        <v>34209.445</v>
      </c>
      <c r="C23673">
        <v>5.1100000000000003</v>
      </c>
      <c r="H23673">
        <v>72505.850000000006</v>
      </c>
      <c r="I23673">
        <v>0.55000000000000004</v>
      </c>
    </row>
    <row r="23674" spans="2:9" x14ac:dyDescent="0.3">
      <c r="B23674">
        <v>34211.923999999999</v>
      </c>
      <c r="C23674">
        <v>5.69</v>
      </c>
      <c r="H23674">
        <v>72517.739000000001</v>
      </c>
      <c r="I23674">
        <v>0.71</v>
      </c>
    </row>
    <row r="23675" spans="2:9" x14ac:dyDescent="0.3">
      <c r="B23675">
        <v>34214.701999999997</v>
      </c>
      <c r="C23675">
        <v>5.71</v>
      </c>
      <c r="H23675">
        <v>72522.108999999997</v>
      </c>
      <c r="I23675">
        <v>1.0900000000000001</v>
      </c>
    </row>
    <row r="23676" spans="2:9" x14ac:dyDescent="0.3">
      <c r="B23676">
        <v>34218.171000000002</v>
      </c>
      <c r="C23676">
        <v>5</v>
      </c>
      <c r="H23676">
        <v>72524.145999999993</v>
      </c>
      <c r="I23676">
        <v>2.0099999999999998</v>
      </c>
    </row>
    <row r="23677" spans="2:9" x14ac:dyDescent="0.3">
      <c r="B23677">
        <v>34219.866999999998</v>
      </c>
      <c r="C23677">
        <v>5.34</v>
      </c>
      <c r="H23677">
        <v>72525.241999999998</v>
      </c>
      <c r="I23677">
        <v>2.58</v>
      </c>
    </row>
    <row r="23678" spans="2:9" x14ac:dyDescent="0.3">
      <c r="B23678">
        <v>34220.985000000001</v>
      </c>
      <c r="C23678">
        <v>5.33</v>
      </c>
      <c r="H23678">
        <v>72526.286999999997</v>
      </c>
      <c r="I23678">
        <v>2.59</v>
      </c>
    </row>
    <row r="23679" spans="2:9" x14ac:dyDescent="0.3">
      <c r="B23679">
        <v>34225.616999999998</v>
      </c>
      <c r="C23679">
        <v>5.07</v>
      </c>
      <c r="H23679">
        <v>72529.347999999998</v>
      </c>
      <c r="I23679">
        <v>1.72</v>
      </c>
    </row>
    <row r="23680" spans="2:9" x14ac:dyDescent="0.3">
      <c r="B23680">
        <v>34226.783000000003</v>
      </c>
      <c r="C23680">
        <v>4.76</v>
      </c>
      <c r="H23680">
        <v>72530.501000000004</v>
      </c>
      <c r="I23680">
        <v>1.72</v>
      </c>
    </row>
    <row r="23681" spans="2:9" x14ac:dyDescent="0.3">
      <c r="B23681">
        <v>34227.466999999997</v>
      </c>
      <c r="C23681">
        <v>5.18</v>
      </c>
      <c r="H23681">
        <v>72530.548999999999</v>
      </c>
      <c r="I23681">
        <v>2.2599999999999998</v>
      </c>
    </row>
    <row r="23682" spans="2:9" x14ac:dyDescent="0.3">
      <c r="B23682">
        <v>34227.588000000003</v>
      </c>
      <c r="C23682">
        <v>5.33</v>
      </c>
      <c r="H23682">
        <v>72537.084000000003</v>
      </c>
      <c r="I23682">
        <v>0.37</v>
      </c>
    </row>
    <row r="23683" spans="2:9" x14ac:dyDescent="0.3">
      <c r="B23683">
        <v>34229.178</v>
      </c>
      <c r="C23683">
        <v>5.14</v>
      </c>
      <c r="H23683">
        <v>72540.267999999996</v>
      </c>
      <c r="I23683">
        <v>0.59</v>
      </c>
    </row>
    <row r="23684" spans="2:9" x14ac:dyDescent="0.3">
      <c r="B23684">
        <v>34233.86</v>
      </c>
      <c r="C23684">
        <v>4.41</v>
      </c>
      <c r="H23684">
        <v>72544.635999999999</v>
      </c>
      <c r="I23684">
        <v>0.65</v>
      </c>
    </row>
    <row r="23685" spans="2:9" x14ac:dyDescent="0.3">
      <c r="B23685">
        <v>34235.35</v>
      </c>
      <c r="C23685">
        <v>4.51</v>
      </c>
      <c r="H23685">
        <v>72545.152000000002</v>
      </c>
      <c r="I23685">
        <v>0.48</v>
      </c>
    </row>
    <row r="23686" spans="2:9" x14ac:dyDescent="0.3">
      <c r="B23686">
        <v>34236.629999999997</v>
      </c>
      <c r="C23686">
        <v>4.21</v>
      </c>
      <c r="H23686">
        <v>72551.077999999994</v>
      </c>
      <c r="I23686">
        <v>0.34</v>
      </c>
    </row>
    <row r="23687" spans="2:9" x14ac:dyDescent="0.3">
      <c r="B23687">
        <v>34238.366000000002</v>
      </c>
      <c r="C23687">
        <v>4.42</v>
      </c>
      <c r="H23687">
        <v>72553.574999999997</v>
      </c>
      <c r="I23687">
        <v>-0.1</v>
      </c>
    </row>
    <row r="23688" spans="2:9" x14ac:dyDescent="0.3">
      <c r="B23688">
        <v>34239.057999999997</v>
      </c>
      <c r="C23688">
        <v>4.4400000000000004</v>
      </c>
      <c r="H23688">
        <v>72557.402000000002</v>
      </c>
      <c r="I23688">
        <v>0.26</v>
      </c>
    </row>
    <row r="23689" spans="2:9" x14ac:dyDescent="0.3">
      <c r="B23689">
        <v>34239.714999999997</v>
      </c>
      <c r="C23689">
        <v>4.46</v>
      </c>
      <c r="H23689">
        <v>72563.19</v>
      </c>
      <c r="I23689">
        <v>1.21</v>
      </c>
    </row>
    <row r="23690" spans="2:9" x14ac:dyDescent="0.3">
      <c r="B23690">
        <v>34241.722999999998</v>
      </c>
      <c r="C23690">
        <v>4.5999999999999996</v>
      </c>
      <c r="H23690">
        <v>72568.224000000002</v>
      </c>
      <c r="I23690">
        <v>1.37</v>
      </c>
    </row>
    <row r="23691" spans="2:9" x14ac:dyDescent="0.3">
      <c r="B23691">
        <v>34243.982000000004</v>
      </c>
      <c r="C23691">
        <v>4.76</v>
      </c>
      <c r="H23691">
        <v>72571.044999999998</v>
      </c>
      <c r="I23691">
        <v>1.07</v>
      </c>
    </row>
    <row r="23692" spans="2:9" x14ac:dyDescent="0.3">
      <c r="B23692">
        <v>34245.154999999999</v>
      </c>
      <c r="C23692">
        <v>4.54</v>
      </c>
      <c r="H23692">
        <v>72571.804000000004</v>
      </c>
      <c r="I23692">
        <v>0.79</v>
      </c>
    </row>
    <row r="23693" spans="2:9" x14ac:dyDescent="0.3">
      <c r="B23693">
        <v>34246.044000000002</v>
      </c>
      <c r="C23693">
        <v>4.58</v>
      </c>
      <c r="H23693">
        <v>72572.998000000007</v>
      </c>
      <c r="I23693">
        <v>0.7</v>
      </c>
    </row>
    <row r="23694" spans="2:9" x14ac:dyDescent="0.3">
      <c r="B23694">
        <v>34249.29</v>
      </c>
      <c r="C23694">
        <v>4.8600000000000003</v>
      </c>
      <c r="H23694">
        <v>72574.706999999995</v>
      </c>
      <c r="I23694">
        <v>1.81</v>
      </c>
    </row>
    <row r="23695" spans="2:9" x14ac:dyDescent="0.3">
      <c r="B23695">
        <v>34249.834000000003</v>
      </c>
      <c r="C23695">
        <v>5.12</v>
      </c>
      <c r="H23695">
        <v>72575.941999999995</v>
      </c>
      <c r="I23695">
        <v>1.93</v>
      </c>
    </row>
    <row r="23696" spans="2:9" x14ac:dyDescent="0.3">
      <c r="B23696">
        <v>34250.375</v>
      </c>
      <c r="C23696">
        <v>4.84</v>
      </c>
      <c r="H23696">
        <v>72576.078999999998</v>
      </c>
      <c r="I23696">
        <v>1.64</v>
      </c>
    </row>
    <row r="23697" spans="2:9" x14ac:dyDescent="0.3">
      <c r="B23697">
        <v>34251.921000000002</v>
      </c>
      <c r="C23697">
        <v>4.26</v>
      </c>
      <c r="H23697">
        <v>72578.248000000007</v>
      </c>
      <c r="I23697">
        <v>1.41</v>
      </c>
    </row>
    <row r="23698" spans="2:9" x14ac:dyDescent="0.3">
      <c r="B23698">
        <v>34255.908000000003</v>
      </c>
      <c r="C23698">
        <v>4.7</v>
      </c>
      <c r="H23698">
        <v>72592.146999999997</v>
      </c>
      <c r="I23698">
        <v>1.31</v>
      </c>
    </row>
    <row r="23699" spans="2:9" x14ac:dyDescent="0.3">
      <c r="B23699">
        <v>34258.241000000002</v>
      </c>
      <c r="C23699">
        <v>4.55</v>
      </c>
      <c r="H23699">
        <v>72599.388000000006</v>
      </c>
      <c r="I23699">
        <v>0.42</v>
      </c>
    </row>
    <row r="23700" spans="2:9" x14ac:dyDescent="0.3">
      <c r="B23700">
        <v>34259.046000000002</v>
      </c>
      <c r="C23700">
        <v>4.5999999999999996</v>
      </c>
      <c r="H23700">
        <v>72600.205000000002</v>
      </c>
      <c r="I23700">
        <v>1.02</v>
      </c>
    </row>
    <row r="23701" spans="2:9" x14ac:dyDescent="0.3">
      <c r="B23701">
        <v>34260.008999999998</v>
      </c>
      <c r="C23701">
        <v>4.49</v>
      </c>
      <c r="H23701">
        <v>72606.740000000005</v>
      </c>
      <c r="I23701">
        <v>1.66</v>
      </c>
    </row>
    <row r="23702" spans="2:9" x14ac:dyDescent="0.3">
      <c r="B23702">
        <v>34260.351000000002</v>
      </c>
      <c r="C23702">
        <v>4.6100000000000003</v>
      </c>
      <c r="H23702">
        <v>72610.179999999993</v>
      </c>
      <c r="I23702">
        <v>0.14000000000000001</v>
      </c>
    </row>
    <row r="23703" spans="2:9" x14ac:dyDescent="0.3">
      <c r="B23703">
        <v>34263.608999999997</v>
      </c>
      <c r="C23703">
        <v>4.58</v>
      </c>
      <c r="H23703">
        <v>72613.721999999994</v>
      </c>
      <c r="I23703">
        <v>0.2</v>
      </c>
    </row>
    <row r="23704" spans="2:9" x14ac:dyDescent="0.3">
      <c r="B23704">
        <v>34264.033000000003</v>
      </c>
      <c r="C23704">
        <v>4</v>
      </c>
      <c r="H23704">
        <v>72614.289000000004</v>
      </c>
      <c r="I23704">
        <v>1.08</v>
      </c>
    </row>
    <row r="23705" spans="2:9" x14ac:dyDescent="0.3">
      <c r="B23705">
        <v>34264.205999999998</v>
      </c>
      <c r="C23705">
        <v>4.04</v>
      </c>
      <c r="H23705">
        <v>72618.972999999998</v>
      </c>
      <c r="I23705">
        <v>1.28</v>
      </c>
    </row>
    <row r="23706" spans="2:9" x14ac:dyDescent="0.3">
      <c r="B23706">
        <v>34265.326999999997</v>
      </c>
      <c r="C23706">
        <v>4.1500000000000004</v>
      </c>
      <c r="H23706">
        <v>72619.945000000007</v>
      </c>
      <c r="I23706">
        <v>1.71</v>
      </c>
    </row>
    <row r="23707" spans="2:9" x14ac:dyDescent="0.3">
      <c r="B23707">
        <v>34266.033000000003</v>
      </c>
      <c r="C23707">
        <v>4.57</v>
      </c>
      <c r="H23707">
        <v>72621.183999999994</v>
      </c>
      <c r="I23707">
        <v>1.48</v>
      </c>
    </row>
    <row r="23708" spans="2:9" x14ac:dyDescent="0.3">
      <c r="B23708">
        <v>34267.436999999998</v>
      </c>
      <c r="C23708">
        <v>4.29</v>
      </c>
      <c r="H23708">
        <v>72625.747000000003</v>
      </c>
      <c r="I23708">
        <v>1.38</v>
      </c>
    </row>
    <row r="23709" spans="2:9" x14ac:dyDescent="0.3">
      <c r="B23709">
        <v>34267.53</v>
      </c>
      <c r="C23709">
        <v>4.3499999999999996</v>
      </c>
      <c r="H23709">
        <v>72626.638999999996</v>
      </c>
      <c r="I23709">
        <v>0.99</v>
      </c>
    </row>
    <row r="23710" spans="2:9" x14ac:dyDescent="0.3">
      <c r="B23710">
        <v>34269.538999999997</v>
      </c>
      <c r="C23710">
        <v>4.18</v>
      </c>
      <c r="H23710">
        <v>72628.092999999993</v>
      </c>
      <c r="I23710">
        <v>1.37</v>
      </c>
    </row>
    <row r="23711" spans="2:9" x14ac:dyDescent="0.3">
      <c r="B23711">
        <v>34273.730000000003</v>
      </c>
      <c r="C23711">
        <v>4.2300000000000004</v>
      </c>
      <c r="H23711">
        <v>72629.433000000005</v>
      </c>
      <c r="I23711">
        <v>1.28</v>
      </c>
    </row>
    <row r="23712" spans="2:9" x14ac:dyDescent="0.3">
      <c r="B23712">
        <v>34274.178999999996</v>
      </c>
      <c r="C23712">
        <v>4.07</v>
      </c>
      <c r="H23712">
        <v>72633.301999999996</v>
      </c>
      <c r="I23712">
        <v>0.77</v>
      </c>
    </row>
    <row r="23713" spans="2:9" x14ac:dyDescent="0.3">
      <c r="B23713">
        <v>34276.608999999997</v>
      </c>
      <c r="C23713">
        <v>4.28</v>
      </c>
      <c r="H23713">
        <v>72633.573999999993</v>
      </c>
      <c r="I23713">
        <v>0.72</v>
      </c>
    </row>
    <row r="23714" spans="2:9" x14ac:dyDescent="0.3">
      <c r="B23714">
        <v>34276.767</v>
      </c>
      <c r="C23714">
        <v>4.38</v>
      </c>
      <c r="H23714">
        <v>72636.94</v>
      </c>
      <c r="I23714">
        <v>1.18</v>
      </c>
    </row>
    <row r="23715" spans="2:9" x14ac:dyDescent="0.3">
      <c r="B23715">
        <v>34277.612999999998</v>
      </c>
      <c r="C23715">
        <v>4.5</v>
      </c>
      <c r="H23715">
        <v>72637.839000000007</v>
      </c>
      <c r="I23715">
        <v>1.28</v>
      </c>
    </row>
    <row r="23716" spans="2:9" x14ac:dyDescent="0.3">
      <c r="B23716">
        <v>34279.504999999997</v>
      </c>
      <c r="C23716">
        <v>4.13</v>
      </c>
      <c r="H23716">
        <v>72638.455000000002</v>
      </c>
      <c r="I23716">
        <v>1.08</v>
      </c>
    </row>
    <row r="23717" spans="2:9" x14ac:dyDescent="0.3">
      <c r="B23717">
        <v>34281.254999999997</v>
      </c>
      <c r="C23717">
        <v>4.8099999999999996</v>
      </c>
      <c r="H23717">
        <v>72643.513999999996</v>
      </c>
      <c r="I23717">
        <v>1.52</v>
      </c>
    </row>
    <row r="23718" spans="2:9" x14ac:dyDescent="0.3">
      <c r="B23718">
        <v>34281.955999999998</v>
      </c>
      <c r="C23718">
        <v>4.71</v>
      </c>
      <c r="H23718">
        <v>72647.217000000004</v>
      </c>
      <c r="I23718">
        <v>1.33</v>
      </c>
    </row>
    <row r="23719" spans="2:9" x14ac:dyDescent="0.3">
      <c r="B23719">
        <v>34282.822999999997</v>
      </c>
      <c r="C23719">
        <v>4.6100000000000003</v>
      </c>
      <c r="H23719">
        <v>72647.921000000002</v>
      </c>
      <c r="I23719">
        <v>1.37</v>
      </c>
    </row>
    <row r="23720" spans="2:9" x14ac:dyDescent="0.3">
      <c r="B23720">
        <v>34284.186000000002</v>
      </c>
      <c r="C23720">
        <v>4.2300000000000004</v>
      </c>
      <c r="H23720">
        <v>72648.328999999998</v>
      </c>
      <c r="I23720">
        <v>1.25</v>
      </c>
    </row>
    <row r="23721" spans="2:9" x14ac:dyDescent="0.3">
      <c r="B23721">
        <v>34284.417000000001</v>
      </c>
      <c r="C23721">
        <v>4.43</v>
      </c>
      <c r="H23721">
        <v>72648.823000000004</v>
      </c>
      <c r="I23721">
        <v>1.36</v>
      </c>
    </row>
    <row r="23722" spans="2:9" x14ac:dyDescent="0.3">
      <c r="B23722">
        <v>34285.264999999999</v>
      </c>
      <c r="C23722">
        <v>4.1399999999999997</v>
      </c>
      <c r="H23722">
        <v>72649.39</v>
      </c>
      <c r="I23722">
        <v>1.37</v>
      </c>
    </row>
    <row r="23723" spans="2:9" x14ac:dyDescent="0.3">
      <c r="B23723">
        <v>34285.347000000002</v>
      </c>
      <c r="C23723">
        <v>4.17</v>
      </c>
      <c r="H23723">
        <v>72651.081999999995</v>
      </c>
      <c r="I23723">
        <v>1</v>
      </c>
    </row>
    <row r="23724" spans="2:9" x14ac:dyDescent="0.3">
      <c r="B23724">
        <v>34291.076000000001</v>
      </c>
      <c r="C23724">
        <v>2.4900000000000002</v>
      </c>
      <c r="H23724">
        <v>72656.657999999996</v>
      </c>
      <c r="I23724">
        <v>1.1000000000000001</v>
      </c>
    </row>
    <row r="23725" spans="2:9" x14ac:dyDescent="0.3">
      <c r="B23725">
        <v>34292.807999999997</v>
      </c>
      <c r="C23725">
        <v>3.16</v>
      </c>
      <c r="H23725">
        <v>72656.951000000001</v>
      </c>
      <c r="I23725">
        <v>1.02</v>
      </c>
    </row>
    <row r="23726" spans="2:9" x14ac:dyDescent="0.3">
      <c r="B23726">
        <v>34293.851999999999</v>
      </c>
      <c r="C23726">
        <v>3.56</v>
      </c>
      <c r="H23726">
        <v>72660.774999999994</v>
      </c>
      <c r="I23726">
        <v>0.81</v>
      </c>
    </row>
    <row r="23727" spans="2:9" x14ac:dyDescent="0.3">
      <c r="B23727">
        <v>34295.96</v>
      </c>
      <c r="C23727">
        <v>4.22</v>
      </c>
      <c r="H23727">
        <v>72665.975000000006</v>
      </c>
      <c r="I23727">
        <v>1.34</v>
      </c>
    </row>
    <row r="23728" spans="2:9" x14ac:dyDescent="0.3">
      <c r="B23728">
        <v>34297.597000000002</v>
      </c>
      <c r="C23728">
        <v>3.76</v>
      </c>
      <c r="H23728">
        <v>72671.786999999997</v>
      </c>
      <c r="I23728">
        <v>2.34</v>
      </c>
    </row>
    <row r="23729" spans="2:9" x14ac:dyDescent="0.3">
      <c r="B23729">
        <v>34300.536999999997</v>
      </c>
      <c r="C23729">
        <v>3.15</v>
      </c>
      <c r="H23729">
        <v>72673.547999999995</v>
      </c>
      <c r="I23729">
        <v>1.82</v>
      </c>
    </row>
    <row r="23730" spans="2:9" x14ac:dyDescent="0.3">
      <c r="B23730">
        <v>34305.095000000001</v>
      </c>
      <c r="C23730">
        <v>3.2</v>
      </c>
      <c r="H23730">
        <v>72680.615999999995</v>
      </c>
      <c r="I23730">
        <v>1.62</v>
      </c>
    </row>
    <row r="23731" spans="2:9" x14ac:dyDescent="0.3">
      <c r="B23731">
        <v>34309.898999999998</v>
      </c>
      <c r="C23731">
        <v>3.73</v>
      </c>
      <c r="H23731">
        <v>72684.486999999994</v>
      </c>
      <c r="I23731">
        <v>1.22</v>
      </c>
    </row>
    <row r="23732" spans="2:9" x14ac:dyDescent="0.3">
      <c r="B23732">
        <v>34310.53</v>
      </c>
      <c r="C23732">
        <v>4.8499999999999996</v>
      </c>
      <c r="H23732">
        <v>72685.057000000001</v>
      </c>
      <c r="I23732">
        <v>0.8</v>
      </c>
    </row>
    <row r="23733" spans="2:9" x14ac:dyDescent="0.3">
      <c r="B23733">
        <v>34313.108</v>
      </c>
      <c r="C23733">
        <v>5.16</v>
      </c>
      <c r="H23733">
        <v>72687.921000000002</v>
      </c>
      <c r="I23733">
        <v>-0.38</v>
      </c>
    </row>
    <row r="23734" spans="2:9" x14ac:dyDescent="0.3">
      <c r="B23734">
        <v>34313.512000000002</v>
      </c>
      <c r="C23734">
        <v>5.16</v>
      </c>
      <c r="H23734">
        <v>72693.748999999996</v>
      </c>
      <c r="I23734">
        <v>0.34</v>
      </c>
    </row>
    <row r="23735" spans="2:9" x14ac:dyDescent="0.3">
      <c r="B23735">
        <v>34313.663999999997</v>
      </c>
      <c r="C23735">
        <v>5.22</v>
      </c>
      <c r="H23735">
        <v>72697.187000000005</v>
      </c>
      <c r="I23735">
        <v>0.27</v>
      </c>
    </row>
    <row r="23736" spans="2:9" x14ac:dyDescent="0.3">
      <c r="B23736">
        <v>34313.75</v>
      </c>
      <c r="C23736">
        <v>5.1100000000000003</v>
      </c>
      <c r="H23736">
        <v>72699.900999999998</v>
      </c>
      <c r="I23736">
        <v>0.63</v>
      </c>
    </row>
    <row r="23737" spans="2:9" x14ac:dyDescent="0.3">
      <c r="B23737">
        <v>34313.817000000003</v>
      </c>
      <c r="C23737">
        <v>5.01</v>
      </c>
      <c r="H23737">
        <v>72702.055999999997</v>
      </c>
      <c r="I23737">
        <v>1.39</v>
      </c>
    </row>
    <row r="23738" spans="2:9" x14ac:dyDescent="0.3">
      <c r="B23738">
        <v>34318.932000000001</v>
      </c>
      <c r="C23738">
        <v>5.45</v>
      </c>
      <c r="H23738">
        <v>72703.070999999996</v>
      </c>
      <c r="I23738">
        <v>2.19</v>
      </c>
    </row>
    <row r="23739" spans="2:9" x14ac:dyDescent="0.3">
      <c r="B23739">
        <v>34319.428999999996</v>
      </c>
      <c r="C23739">
        <v>5.36</v>
      </c>
      <c r="H23739">
        <v>72706.98</v>
      </c>
      <c r="I23739">
        <v>1.74</v>
      </c>
    </row>
    <row r="23740" spans="2:9" x14ac:dyDescent="0.3">
      <c r="B23740">
        <v>34322.341999999997</v>
      </c>
      <c r="C23740">
        <v>5.27</v>
      </c>
      <c r="H23740">
        <v>72707.464999999997</v>
      </c>
      <c r="I23740">
        <v>1.87</v>
      </c>
    </row>
    <row r="23741" spans="2:9" x14ac:dyDescent="0.3">
      <c r="B23741">
        <v>34324.686999999998</v>
      </c>
      <c r="C23741">
        <v>5.32</v>
      </c>
      <c r="H23741">
        <v>72711.284</v>
      </c>
      <c r="I23741">
        <v>1.35</v>
      </c>
    </row>
    <row r="23742" spans="2:9" x14ac:dyDescent="0.3">
      <c r="B23742">
        <v>34326.180999999997</v>
      </c>
      <c r="C23742">
        <v>5.31</v>
      </c>
      <c r="H23742">
        <v>72714.828999999998</v>
      </c>
      <c r="I23742">
        <v>1.31</v>
      </c>
    </row>
    <row r="23743" spans="2:9" x14ac:dyDescent="0.3">
      <c r="B23743">
        <v>34327.099000000002</v>
      </c>
      <c r="C23743">
        <v>5.55</v>
      </c>
      <c r="H23743">
        <v>72717.047000000006</v>
      </c>
      <c r="I23743">
        <v>0.97</v>
      </c>
    </row>
    <row r="23744" spans="2:9" x14ac:dyDescent="0.3">
      <c r="B23744">
        <v>34328.298999999999</v>
      </c>
      <c r="C23744">
        <v>5.3</v>
      </c>
      <c r="H23744">
        <v>72725.09</v>
      </c>
      <c r="I23744">
        <v>0.99</v>
      </c>
    </row>
    <row r="23745" spans="2:9" x14ac:dyDescent="0.3">
      <c r="B23745">
        <v>34329.061999999998</v>
      </c>
      <c r="C23745">
        <v>5.26</v>
      </c>
      <c r="H23745">
        <v>72730.357999999993</v>
      </c>
      <c r="I23745">
        <v>1.29</v>
      </c>
    </row>
    <row r="23746" spans="2:9" x14ac:dyDescent="0.3">
      <c r="B23746">
        <v>34329.241000000002</v>
      </c>
      <c r="C23746">
        <v>5.31</v>
      </c>
      <c r="H23746">
        <v>72735.165999999997</v>
      </c>
      <c r="I23746">
        <v>0.86</v>
      </c>
    </row>
    <row r="23747" spans="2:9" x14ac:dyDescent="0.3">
      <c r="B23747">
        <v>34332.141000000003</v>
      </c>
      <c r="C23747">
        <v>4.58</v>
      </c>
      <c r="H23747">
        <v>72739.017000000007</v>
      </c>
      <c r="I23747">
        <v>0.82</v>
      </c>
    </row>
    <row r="23748" spans="2:9" x14ac:dyDescent="0.3">
      <c r="B23748">
        <v>34333.053999999996</v>
      </c>
      <c r="C23748">
        <v>4.6500000000000004</v>
      </c>
      <c r="H23748">
        <v>72740.63</v>
      </c>
      <c r="I23748">
        <v>0.82</v>
      </c>
    </row>
    <row r="23749" spans="2:9" x14ac:dyDescent="0.3">
      <c r="B23749">
        <v>34334.504999999997</v>
      </c>
      <c r="C23749">
        <v>4.3499999999999996</v>
      </c>
      <c r="H23749">
        <v>72744.119000000006</v>
      </c>
      <c r="I23749">
        <v>0.72</v>
      </c>
    </row>
    <row r="23750" spans="2:9" x14ac:dyDescent="0.3">
      <c r="B23750">
        <v>34336.942000000003</v>
      </c>
      <c r="C23750">
        <v>4.5999999999999996</v>
      </c>
      <c r="H23750">
        <v>72745.218999999997</v>
      </c>
      <c r="I23750">
        <v>0.57999999999999996</v>
      </c>
    </row>
    <row r="23751" spans="2:9" x14ac:dyDescent="0.3">
      <c r="B23751">
        <v>34337.819000000003</v>
      </c>
      <c r="C23751">
        <v>4.38</v>
      </c>
      <c r="H23751">
        <v>72745.710000000006</v>
      </c>
      <c r="I23751">
        <v>0.52</v>
      </c>
    </row>
    <row r="23752" spans="2:9" x14ac:dyDescent="0.3">
      <c r="B23752">
        <v>34340.898999999998</v>
      </c>
      <c r="C23752">
        <v>4.3499999999999996</v>
      </c>
      <c r="H23752">
        <v>72747.747000000003</v>
      </c>
      <c r="I23752">
        <v>0.51</v>
      </c>
    </row>
    <row r="23753" spans="2:9" x14ac:dyDescent="0.3">
      <c r="B23753">
        <v>34343.027999999998</v>
      </c>
      <c r="C23753">
        <v>4.53</v>
      </c>
      <c r="H23753">
        <v>72748.478000000003</v>
      </c>
      <c r="I23753">
        <v>0.76</v>
      </c>
    </row>
    <row r="23754" spans="2:9" x14ac:dyDescent="0.3">
      <c r="B23754">
        <v>34343.811999999998</v>
      </c>
      <c r="C23754">
        <v>4.72</v>
      </c>
      <c r="H23754">
        <v>72750.032000000007</v>
      </c>
      <c r="I23754">
        <v>0.97</v>
      </c>
    </row>
    <row r="23755" spans="2:9" x14ac:dyDescent="0.3">
      <c r="B23755">
        <v>34349.498</v>
      </c>
      <c r="C23755">
        <v>4.78</v>
      </c>
      <c r="H23755">
        <v>72750.607000000004</v>
      </c>
      <c r="I23755">
        <v>1.07</v>
      </c>
    </row>
    <row r="23756" spans="2:9" x14ac:dyDescent="0.3">
      <c r="B23756">
        <v>34351.392</v>
      </c>
      <c r="C23756">
        <v>5.65</v>
      </c>
      <c r="H23756">
        <v>72751.701000000001</v>
      </c>
      <c r="I23756">
        <v>0.78</v>
      </c>
    </row>
    <row r="23757" spans="2:9" x14ac:dyDescent="0.3">
      <c r="B23757">
        <v>34351.968000000001</v>
      </c>
      <c r="C23757">
        <v>5.64</v>
      </c>
      <c r="H23757">
        <v>72766.183000000005</v>
      </c>
      <c r="I23757">
        <v>0.89</v>
      </c>
    </row>
    <row r="23758" spans="2:9" x14ac:dyDescent="0.3">
      <c r="B23758">
        <v>34352.03</v>
      </c>
      <c r="C23758">
        <v>5.79</v>
      </c>
      <c r="H23758">
        <v>72773.398000000001</v>
      </c>
      <c r="I23758">
        <v>1.76</v>
      </c>
    </row>
    <row r="23759" spans="2:9" x14ac:dyDescent="0.3">
      <c r="B23759">
        <v>34352.317999999999</v>
      </c>
      <c r="C23759">
        <v>5.73</v>
      </c>
      <c r="H23759">
        <v>72774.763999999996</v>
      </c>
      <c r="I23759">
        <v>1.85</v>
      </c>
    </row>
    <row r="23760" spans="2:9" x14ac:dyDescent="0.3">
      <c r="B23760">
        <v>34354.332999999999</v>
      </c>
      <c r="C23760">
        <v>5.28</v>
      </c>
      <c r="H23760">
        <v>72775.509999999995</v>
      </c>
      <c r="I23760">
        <v>2.12</v>
      </c>
    </row>
    <row r="23761" spans="2:9" x14ac:dyDescent="0.3">
      <c r="B23761">
        <v>34356.008000000002</v>
      </c>
      <c r="C23761">
        <v>5.12</v>
      </c>
      <c r="H23761">
        <v>72778.577000000005</v>
      </c>
      <c r="I23761">
        <v>1.89</v>
      </c>
    </row>
    <row r="23762" spans="2:9" x14ac:dyDescent="0.3">
      <c r="B23762">
        <v>34357.080999999998</v>
      </c>
      <c r="C23762">
        <v>4.9000000000000004</v>
      </c>
      <c r="H23762">
        <v>72780.150999999998</v>
      </c>
      <c r="I23762">
        <v>2.2200000000000002</v>
      </c>
    </row>
    <row r="23763" spans="2:9" x14ac:dyDescent="0.3">
      <c r="B23763">
        <v>34360.061999999998</v>
      </c>
      <c r="C23763">
        <v>4.84</v>
      </c>
      <c r="H23763">
        <v>72781.504000000001</v>
      </c>
      <c r="I23763">
        <v>1.76</v>
      </c>
    </row>
    <row r="23764" spans="2:9" x14ac:dyDescent="0.3">
      <c r="B23764">
        <v>34363.11</v>
      </c>
      <c r="C23764">
        <v>4.7699999999999996</v>
      </c>
      <c r="H23764">
        <v>72788.671000000002</v>
      </c>
      <c r="I23764">
        <v>1.76</v>
      </c>
    </row>
    <row r="23765" spans="2:9" x14ac:dyDescent="0.3">
      <c r="B23765">
        <v>34363.337</v>
      </c>
      <c r="C23765">
        <v>4.6900000000000004</v>
      </c>
      <c r="H23765">
        <v>72792.350000000006</v>
      </c>
      <c r="I23765">
        <v>1.47</v>
      </c>
    </row>
    <row r="23766" spans="2:9" x14ac:dyDescent="0.3">
      <c r="B23766">
        <v>34364.218000000001</v>
      </c>
      <c r="C23766">
        <v>5.05</v>
      </c>
      <c r="H23766">
        <v>72793.107999999993</v>
      </c>
      <c r="I23766">
        <v>1.38</v>
      </c>
    </row>
    <row r="23767" spans="2:9" x14ac:dyDescent="0.3">
      <c r="B23767">
        <v>34366.224999999999</v>
      </c>
      <c r="C23767">
        <v>5.01</v>
      </c>
      <c r="H23767">
        <v>72806.724000000002</v>
      </c>
      <c r="I23767">
        <v>1.37</v>
      </c>
    </row>
    <row r="23768" spans="2:9" x14ac:dyDescent="0.3">
      <c r="B23768">
        <v>34367.4</v>
      </c>
      <c r="C23768">
        <v>4.8899999999999997</v>
      </c>
      <c r="H23768">
        <v>72808.388999999996</v>
      </c>
      <c r="I23768">
        <v>0.64</v>
      </c>
    </row>
    <row r="23769" spans="2:9" x14ac:dyDescent="0.3">
      <c r="B23769">
        <v>34369.279000000002</v>
      </c>
      <c r="C23769">
        <v>4.95</v>
      </c>
      <c r="H23769">
        <v>72808.622000000003</v>
      </c>
      <c r="I23769">
        <v>1.03</v>
      </c>
    </row>
    <row r="23770" spans="2:9" x14ac:dyDescent="0.3">
      <c r="B23770">
        <v>34371.199999999997</v>
      </c>
      <c r="C23770">
        <v>5</v>
      </c>
      <c r="H23770">
        <v>72809.370999999999</v>
      </c>
      <c r="I23770">
        <v>0.96</v>
      </c>
    </row>
    <row r="23771" spans="2:9" x14ac:dyDescent="0.3">
      <c r="B23771">
        <v>34374.330999999998</v>
      </c>
      <c r="C23771">
        <v>4.9000000000000004</v>
      </c>
      <c r="H23771">
        <v>72821.213000000003</v>
      </c>
      <c r="I23771">
        <v>1.05</v>
      </c>
    </row>
    <row r="23772" spans="2:9" x14ac:dyDescent="0.3">
      <c r="B23772">
        <v>34374.714999999997</v>
      </c>
      <c r="C23772">
        <v>5.15</v>
      </c>
      <c r="H23772">
        <v>72825.608999999997</v>
      </c>
      <c r="I23772">
        <v>-0.45</v>
      </c>
    </row>
    <row r="23773" spans="2:9" x14ac:dyDescent="0.3">
      <c r="B23773">
        <v>34379.925000000003</v>
      </c>
      <c r="C23773">
        <v>5.07</v>
      </c>
      <c r="H23773">
        <v>72834.175000000003</v>
      </c>
      <c r="I23773">
        <v>0.51</v>
      </c>
    </row>
    <row r="23774" spans="2:9" x14ac:dyDescent="0.3">
      <c r="B23774">
        <v>34381.294999999998</v>
      </c>
      <c r="C23774">
        <v>5.62</v>
      </c>
      <c r="H23774">
        <v>72834.726999999999</v>
      </c>
      <c r="I23774">
        <v>0.68</v>
      </c>
    </row>
    <row r="23775" spans="2:9" x14ac:dyDescent="0.3">
      <c r="B23775">
        <v>34382.684999999998</v>
      </c>
      <c r="C23775">
        <v>5.93</v>
      </c>
      <c r="H23775">
        <v>72840.334000000003</v>
      </c>
      <c r="I23775">
        <v>1.38</v>
      </c>
    </row>
    <row r="23776" spans="2:9" x14ac:dyDescent="0.3">
      <c r="B23776">
        <v>34383.874000000003</v>
      </c>
      <c r="C23776">
        <v>6.04</v>
      </c>
      <c r="H23776">
        <v>72841.035000000003</v>
      </c>
      <c r="I23776">
        <v>1.35</v>
      </c>
    </row>
    <row r="23777" spans="2:9" x14ac:dyDescent="0.3">
      <c r="B23777">
        <v>34385.885000000002</v>
      </c>
      <c r="C23777">
        <v>5.86</v>
      </c>
      <c r="H23777">
        <v>72842.339000000007</v>
      </c>
      <c r="I23777">
        <v>0.53</v>
      </c>
    </row>
    <row r="23778" spans="2:9" x14ac:dyDescent="0.3">
      <c r="B23778">
        <v>34387.779000000002</v>
      </c>
      <c r="C23778">
        <v>5.78</v>
      </c>
      <c r="H23778">
        <v>72843.706000000006</v>
      </c>
      <c r="I23778">
        <v>0.72</v>
      </c>
    </row>
    <row r="23779" spans="2:9" x14ac:dyDescent="0.3">
      <c r="B23779">
        <v>34388.959999999999</v>
      </c>
      <c r="C23779">
        <v>5.88</v>
      </c>
      <c r="H23779">
        <v>72843.866999999998</v>
      </c>
      <c r="I23779">
        <v>0.82</v>
      </c>
    </row>
    <row r="23780" spans="2:9" x14ac:dyDescent="0.3">
      <c r="B23780">
        <v>34389.050000000003</v>
      </c>
      <c r="C23780">
        <v>5.85</v>
      </c>
      <c r="H23780">
        <v>72846.142000000007</v>
      </c>
      <c r="I23780">
        <v>0.98</v>
      </c>
    </row>
    <row r="23781" spans="2:9" x14ac:dyDescent="0.3">
      <c r="B23781">
        <v>34389.114999999998</v>
      </c>
      <c r="C23781">
        <v>5.85</v>
      </c>
      <c r="H23781">
        <v>72851.587</v>
      </c>
      <c r="I23781">
        <v>1.34</v>
      </c>
    </row>
    <row r="23782" spans="2:9" x14ac:dyDescent="0.3">
      <c r="B23782">
        <v>34389.550999999999</v>
      </c>
      <c r="C23782">
        <v>5.88</v>
      </c>
      <c r="H23782">
        <v>72855.837</v>
      </c>
      <c r="I23782">
        <v>0.68</v>
      </c>
    </row>
    <row r="23783" spans="2:9" x14ac:dyDescent="0.3">
      <c r="B23783">
        <v>34389.938999999998</v>
      </c>
      <c r="C23783">
        <v>5.96</v>
      </c>
      <c r="H23783">
        <v>72864.312000000005</v>
      </c>
      <c r="I23783">
        <v>1.46</v>
      </c>
    </row>
    <row r="23784" spans="2:9" x14ac:dyDescent="0.3">
      <c r="B23784">
        <v>34390.150999999998</v>
      </c>
      <c r="C23784">
        <v>5.92</v>
      </c>
      <c r="H23784">
        <v>72866.627999999997</v>
      </c>
      <c r="I23784">
        <v>1.6</v>
      </c>
    </row>
    <row r="23785" spans="2:9" x14ac:dyDescent="0.3">
      <c r="B23785">
        <v>34391.482000000004</v>
      </c>
      <c r="C23785">
        <v>5.54</v>
      </c>
      <c r="H23785">
        <v>72869.659</v>
      </c>
      <c r="I23785">
        <v>1.34</v>
      </c>
    </row>
    <row r="23786" spans="2:9" x14ac:dyDescent="0.3">
      <c r="B23786">
        <v>34391.781999999999</v>
      </c>
      <c r="C23786">
        <v>5.54</v>
      </c>
      <c r="H23786">
        <v>72874.195999999996</v>
      </c>
      <c r="I23786">
        <v>1.62</v>
      </c>
    </row>
    <row r="23787" spans="2:9" x14ac:dyDescent="0.3">
      <c r="B23787">
        <v>34391.834999999999</v>
      </c>
      <c r="C23787">
        <v>5.58</v>
      </c>
      <c r="H23787">
        <v>72875.751000000004</v>
      </c>
      <c r="I23787">
        <v>1.1000000000000001</v>
      </c>
    </row>
    <row r="23788" spans="2:9" x14ac:dyDescent="0.3">
      <c r="B23788">
        <v>34393.724000000002</v>
      </c>
      <c r="C23788">
        <v>5.59</v>
      </c>
      <c r="H23788">
        <v>72881.971000000005</v>
      </c>
      <c r="I23788">
        <v>1</v>
      </c>
    </row>
    <row r="23789" spans="2:9" x14ac:dyDescent="0.3">
      <c r="B23789">
        <v>34393.93</v>
      </c>
      <c r="C23789">
        <v>5.6</v>
      </c>
      <c r="H23789">
        <v>72882.895000000004</v>
      </c>
      <c r="I23789">
        <v>-0.59</v>
      </c>
    </row>
    <row r="23790" spans="2:9" x14ac:dyDescent="0.3">
      <c r="B23790">
        <v>34395.307000000001</v>
      </c>
      <c r="C23790">
        <v>5.22</v>
      </c>
      <c r="H23790">
        <v>72896.423999999999</v>
      </c>
      <c r="I23790">
        <v>1.47</v>
      </c>
    </row>
    <row r="23791" spans="2:9" x14ac:dyDescent="0.3">
      <c r="B23791">
        <v>34396.917999999998</v>
      </c>
      <c r="C23791">
        <v>4.84</v>
      </c>
      <c r="H23791">
        <v>72899.751999999993</v>
      </c>
      <c r="I23791">
        <v>1.17</v>
      </c>
    </row>
    <row r="23792" spans="2:9" x14ac:dyDescent="0.3">
      <c r="B23792">
        <v>34397.767</v>
      </c>
      <c r="C23792">
        <v>4.51</v>
      </c>
      <c r="H23792">
        <v>72901.315000000002</v>
      </c>
      <c r="I23792">
        <v>1.74</v>
      </c>
    </row>
    <row r="23793" spans="2:9" x14ac:dyDescent="0.3">
      <c r="B23793">
        <v>34398.1</v>
      </c>
      <c r="C23793">
        <v>4.5</v>
      </c>
      <c r="H23793">
        <v>72902.686000000002</v>
      </c>
      <c r="I23793">
        <v>1.89</v>
      </c>
    </row>
    <row r="23794" spans="2:9" x14ac:dyDescent="0.3">
      <c r="B23794">
        <v>34399.991999999998</v>
      </c>
      <c r="C23794">
        <v>4.21</v>
      </c>
      <c r="H23794">
        <v>72902.982999999993</v>
      </c>
      <c r="I23794">
        <v>1.75</v>
      </c>
    </row>
    <row r="23795" spans="2:9" x14ac:dyDescent="0.3">
      <c r="B23795">
        <v>34400.016000000003</v>
      </c>
      <c r="C23795">
        <v>4.1399999999999997</v>
      </c>
      <c r="H23795">
        <v>72908.372000000003</v>
      </c>
      <c r="I23795">
        <v>1.35</v>
      </c>
    </row>
    <row r="23796" spans="2:9" x14ac:dyDescent="0.3">
      <c r="B23796">
        <v>34400.042999999998</v>
      </c>
      <c r="C23796">
        <v>4.22</v>
      </c>
      <c r="H23796">
        <v>72909.317999999999</v>
      </c>
      <c r="I23796">
        <v>1.55</v>
      </c>
    </row>
    <row r="23797" spans="2:9" x14ac:dyDescent="0.3">
      <c r="B23797">
        <v>34400.381999999998</v>
      </c>
      <c r="C23797">
        <v>4.5599999999999996</v>
      </c>
      <c r="H23797">
        <v>72913.62</v>
      </c>
      <c r="I23797">
        <v>1.01</v>
      </c>
    </row>
    <row r="23798" spans="2:9" x14ac:dyDescent="0.3">
      <c r="B23798">
        <v>34401.637999999999</v>
      </c>
      <c r="C23798">
        <v>4.7699999999999996</v>
      </c>
      <c r="H23798">
        <v>72914.020999999993</v>
      </c>
      <c r="I23798">
        <v>1.04</v>
      </c>
    </row>
    <row r="23799" spans="2:9" x14ac:dyDescent="0.3">
      <c r="B23799">
        <v>34401.851999999999</v>
      </c>
      <c r="C23799">
        <v>4.8899999999999997</v>
      </c>
      <c r="H23799">
        <v>72914.312999999995</v>
      </c>
      <c r="I23799">
        <v>1.02</v>
      </c>
    </row>
    <row r="23800" spans="2:9" x14ac:dyDescent="0.3">
      <c r="B23800">
        <v>34404.212</v>
      </c>
      <c r="C23800">
        <v>5.0599999999999996</v>
      </c>
      <c r="H23800">
        <v>72914.539000000004</v>
      </c>
      <c r="I23800">
        <v>1.0900000000000001</v>
      </c>
    </row>
    <row r="23801" spans="2:9" x14ac:dyDescent="0.3">
      <c r="B23801">
        <v>34405.745000000003</v>
      </c>
      <c r="C23801">
        <v>5.21</v>
      </c>
      <c r="H23801">
        <v>72917.813999999998</v>
      </c>
      <c r="I23801">
        <v>-0.15</v>
      </c>
    </row>
    <row r="23802" spans="2:9" x14ac:dyDescent="0.3">
      <c r="B23802">
        <v>34406.377999999997</v>
      </c>
      <c r="C23802">
        <v>5.34</v>
      </c>
      <c r="H23802">
        <v>72919.664999999994</v>
      </c>
      <c r="I23802">
        <v>-0.38</v>
      </c>
    </row>
    <row r="23803" spans="2:9" x14ac:dyDescent="0.3">
      <c r="B23803">
        <v>34410.211000000003</v>
      </c>
      <c r="C23803">
        <v>5.34</v>
      </c>
      <c r="H23803">
        <v>72922.433999999994</v>
      </c>
      <c r="I23803">
        <v>0.44</v>
      </c>
    </row>
    <row r="23804" spans="2:9" x14ac:dyDescent="0.3">
      <c r="B23804">
        <v>34410.974999999999</v>
      </c>
      <c r="C23804">
        <v>5.29</v>
      </c>
      <c r="H23804">
        <v>72922.548999999999</v>
      </c>
      <c r="I23804">
        <v>0.48</v>
      </c>
    </row>
    <row r="23805" spans="2:9" x14ac:dyDescent="0.3">
      <c r="B23805">
        <v>34412.824999999997</v>
      </c>
      <c r="C23805">
        <v>5.09</v>
      </c>
      <c r="H23805">
        <v>72922.906000000003</v>
      </c>
      <c r="I23805">
        <v>0.69</v>
      </c>
    </row>
    <row r="23806" spans="2:9" x14ac:dyDescent="0.3">
      <c r="B23806">
        <v>34412.839999999997</v>
      </c>
      <c r="C23806">
        <v>5.0599999999999996</v>
      </c>
      <c r="H23806">
        <v>72926.551000000007</v>
      </c>
      <c r="I23806">
        <v>1.05</v>
      </c>
    </row>
    <row r="23807" spans="2:9" x14ac:dyDescent="0.3">
      <c r="B23807">
        <v>34417.46</v>
      </c>
      <c r="C23807">
        <v>5.09</v>
      </c>
      <c r="H23807">
        <v>72927.216</v>
      </c>
      <c r="I23807">
        <v>0.57999999999999996</v>
      </c>
    </row>
    <row r="23808" spans="2:9" x14ac:dyDescent="0.3">
      <c r="B23808">
        <v>34418.110999999997</v>
      </c>
      <c r="C23808">
        <v>5.22</v>
      </c>
      <c r="H23808">
        <v>72927.626000000004</v>
      </c>
      <c r="I23808">
        <v>1.08</v>
      </c>
    </row>
    <row r="23809" spans="2:9" x14ac:dyDescent="0.3">
      <c r="B23809">
        <v>34419.563999999998</v>
      </c>
      <c r="C23809">
        <v>5.09</v>
      </c>
      <c r="H23809">
        <v>72929.054999999993</v>
      </c>
      <c r="I23809">
        <v>0.24</v>
      </c>
    </row>
    <row r="23810" spans="2:9" x14ac:dyDescent="0.3">
      <c r="B23810">
        <v>34421.146999999997</v>
      </c>
      <c r="C23810">
        <v>4.9800000000000004</v>
      </c>
      <c r="H23810">
        <v>72938.104000000007</v>
      </c>
      <c r="I23810">
        <v>1.74</v>
      </c>
    </row>
    <row r="23811" spans="2:9" x14ac:dyDescent="0.3">
      <c r="B23811">
        <v>34423.317000000003</v>
      </c>
      <c r="C23811">
        <v>5.08</v>
      </c>
      <c r="H23811">
        <v>72939.163</v>
      </c>
      <c r="I23811">
        <v>2.08</v>
      </c>
    </row>
    <row r="23812" spans="2:9" x14ac:dyDescent="0.3">
      <c r="B23812">
        <v>34431.930999999997</v>
      </c>
      <c r="C23812">
        <v>4.49</v>
      </c>
      <c r="H23812">
        <v>72941.247000000003</v>
      </c>
      <c r="I23812">
        <v>1.9</v>
      </c>
    </row>
    <row r="23813" spans="2:9" x14ac:dyDescent="0.3">
      <c r="B23813">
        <v>34433.667999999998</v>
      </c>
      <c r="C23813">
        <v>4.38</v>
      </c>
      <c r="H23813">
        <v>72941.733999999997</v>
      </c>
      <c r="I23813">
        <v>1.36</v>
      </c>
    </row>
    <row r="23814" spans="2:9" x14ac:dyDescent="0.3">
      <c r="B23814">
        <v>34435.364999999998</v>
      </c>
      <c r="C23814">
        <v>5.26</v>
      </c>
      <c r="H23814">
        <v>72942.145000000004</v>
      </c>
      <c r="I23814">
        <v>1.87</v>
      </c>
    </row>
    <row r="23815" spans="2:9" x14ac:dyDescent="0.3">
      <c r="B23815">
        <v>34435.845000000001</v>
      </c>
      <c r="C23815">
        <v>5.0999999999999996</v>
      </c>
      <c r="H23815">
        <v>72942.948999999993</v>
      </c>
      <c r="I23815">
        <v>1.18</v>
      </c>
    </row>
    <row r="23816" spans="2:9" x14ac:dyDescent="0.3">
      <c r="B23816">
        <v>34436.980000000003</v>
      </c>
      <c r="C23816">
        <v>4.87</v>
      </c>
      <c r="H23816">
        <v>72943.111000000004</v>
      </c>
      <c r="I23816">
        <v>1.65</v>
      </c>
    </row>
    <row r="23817" spans="2:9" x14ac:dyDescent="0.3">
      <c r="B23817">
        <v>34437.279999999999</v>
      </c>
      <c r="C23817">
        <v>4.66</v>
      </c>
      <c r="H23817">
        <v>72943.911999999997</v>
      </c>
      <c r="I23817">
        <v>1.91</v>
      </c>
    </row>
    <row r="23818" spans="2:9" x14ac:dyDescent="0.3">
      <c r="B23818">
        <v>34437.49</v>
      </c>
      <c r="C23818">
        <v>4.6500000000000004</v>
      </c>
      <c r="H23818">
        <v>72945.743000000002</v>
      </c>
      <c r="I23818">
        <v>1.1100000000000001</v>
      </c>
    </row>
    <row r="23819" spans="2:9" x14ac:dyDescent="0.3">
      <c r="B23819">
        <v>34439.449999999997</v>
      </c>
      <c r="C23819">
        <v>4.7</v>
      </c>
      <c r="H23819">
        <v>72953.577000000005</v>
      </c>
      <c r="I23819">
        <v>1.97</v>
      </c>
    </row>
    <row r="23820" spans="2:9" x14ac:dyDescent="0.3">
      <c r="B23820">
        <v>34443.584000000003</v>
      </c>
      <c r="C23820">
        <v>4.97</v>
      </c>
      <c r="H23820">
        <v>72955.714999999997</v>
      </c>
      <c r="I23820">
        <v>1.29</v>
      </c>
    </row>
    <row r="23821" spans="2:9" x14ac:dyDescent="0.3">
      <c r="B23821">
        <v>34445.057999999997</v>
      </c>
      <c r="C23821">
        <v>5.12</v>
      </c>
      <c r="H23821">
        <v>72960.395999999993</v>
      </c>
      <c r="I23821">
        <v>1.48</v>
      </c>
    </row>
    <row r="23822" spans="2:9" x14ac:dyDescent="0.3">
      <c r="B23822">
        <v>34446.353999999999</v>
      </c>
      <c r="C23822">
        <v>5.27</v>
      </c>
      <c r="H23822">
        <v>72967.351999999999</v>
      </c>
      <c r="I23822">
        <v>0.81</v>
      </c>
    </row>
    <row r="23823" spans="2:9" x14ac:dyDescent="0.3">
      <c r="B23823">
        <v>34446.951000000001</v>
      </c>
      <c r="C23823">
        <v>5.0999999999999996</v>
      </c>
      <c r="H23823">
        <v>72969.351999999999</v>
      </c>
      <c r="I23823">
        <v>0.62</v>
      </c>
    </row>
    <row r="23824" spans="2:9" x14ac:dyDescent="0.3">
      <c r="B23824">
        <v>34447.923000000003</v>
      </c>
      <c r="C23824">
        <v>4.9800000000000004</v>
      </c>
      <c r="H23824">
        <v>72971.538</v>
      </c>
      <c r="I23824">
        <v>0.17</v>
      </c>
    </row>
    <row r="23825" spans="2:9" x14ac:dyDescent="0.3">
      <c r="B23825">
        <v>34448.264999999999</v>
      </c>
      <c r="C23825">
        <v>4.01</v>
      </c>
      <c r="H23825">
        <v>72972.902000000002</v>
      </c>
      <c r="I23825">
        <v>0.5</v>
      </c>
    </row>
    <row r="23826" spans="2:9" x14ac:dyDescent="0.3">
      <c r="B23826">
        <v>34449.462</v>
      </c>
      <c r="C23826">
        <v>4.6900000000000004</v>
      </c>
      <c r="H23826">
        <v>72973.86</v>
      </c>
      <c r="I23826">
        <v>0.86</v>
      </c>
    </row>
    <row r="23827" spans="2:9" x14ac:dyDescent="0.3">
      <c r="B23827">
        <v>34449.847000000002</v>
      </c>
      <c r="C23827">
        <v>4.71</v>
      </c>
      <c r="H23827">
        <v>72977.107000000004</v>
      </c>
      <c r="I23827">
        <v>0.63</v>
      </c>
    </row>
    <row r="23828" spans="2:9" x14ac:dyDescent="0.3">
      <c r="B23828">
        <v>34450.595000000001</v>
      </c>
      <c r="C23828">
        <v>4.62</v>
      </c>
      <c r="H23828">
        <v>72988.430999999997</v>
      </c>
      <c r="I23828">
        <v>0.75</v>
      </c>
    </row>
    <row r="23829" spans="2:9" x14ac:dyDescent="0.3">
      <c r="B23829">
        <v>34451.716999999997</v>
      </c>
      <c r="C23829">
        <v>5.05</v>
      </c>
      <c r="H23829">
        <v>72993.357000000004</v>
      </c>
      <c r="I23829">
        <v>1.46</v>
      </c>
    </row>
    <row r="23830" spans="2:9" x14ac:dyDescent="0.3">
      <c r="B23830">
        <v>34456.216999999997</v>
      </c>
      <c r="C23830">
        <v>4.5999999999999996</v>
      </c>
      <c r="H23830">
        <v>72996.703999999998</v>
      </c>
      <c r="I23830">
        <v>0.78</v>
      </c>
    </row>
    <row r="23831" spans="2:9" x14ac:dyDescent="0.3">
      <c r="B23831">
        <v>34461.203999999998</v>
      </c>
      <c r="C23831">
        <v>5.03</v>
      </c>
      <c r="H23831">
        <v>72998.766000000003</v>
      </c>
      <c r="I23831">
        <v>1.23</v>
      </c>
    </row>
    <row r="23832" spans="2:9" x14ac:dyDescent="0.3">
      <c r="B23832">
        <v>34464.074999999997</v>
      </c>
      <c r="C23832">
        <v>4.43</v>
      </c>
      <c r="H23832">
        <v>73000.547999999995</v>
      </c>
      <c r="I23832">
        <v>1.5</v>
      </c>
    </row>
    <row r="23833" spans="2:9" x14ac:dyDescent="0.3">
      <c r="B23833">
        <v>34464.148999999998</v>
      </c>
      <c r="C23833">
        <v>4.4800000000000004</v>
      </c>
      <c r="H23833">
        <v>73006.81</v>
      </c>
      <c r="I23833">
        <v>0.41</v>
      </c>
    </row>
    <row r="23834" spans="2:9" x14ac:dyDescent="0.3">
      <c r="B23834">
        <v>34464.555999999997</v>
      </c>
      <c r="C23834">
        <v>4.37</v>
      </c>
      <c r="H23834">
        <v>73009.797000000006</v>
      </c>
      <c r="I23834">
        <v>0.15</v>
      </c>
    </row>
    <row r="23835" spans="2:9" x14ac:dyDescent="0.3">
      <c r="B23835">
        <v>34465.803</v>
      </c>
      <c r="C23835">
        <v>4.3899999999999997</v>
      </c>
      <c r="H23835">
        <v>73011.202999999994</v>
      </c>
      <c r="I23835">
        <v>0.51</v>
      </c>
    </row>
    <row r="23836" spans="2:9" x14ac:dyDescent="0.3">
      <c r="B23836">
        <v>34466.550000000003</v>
      </c>
      <c r="C23836">
        <v>4.96</v>
      </c>
      <c r="H23836">
        <v>73011.926000000007</v>
      </c>
      <c r="I23836">
        <v>0.32</v>
      </c>
    </row>
    <row r="23837" spans="2:9" x14ac:dyDescent="0.3">
      <c r="B23837">
        <v>34466.955999999998</v>
      </c>
      <c r="C23837">
        <v>4.82</v>
      </c>
      <c r="H23837">
        <v>73013.095000000001</v>
      </c>
      <c r="I23837">
        <v>0.19</v>
      </c>
    </row>
    <row r="23838" spans="2:9" x14ac:dyDescent="0.3">
      <c r="B23838">
        <v>34467.807999999997</v>
      </c>
      <c r="C23838">
        <v>5.0199999999999996</v>
      </c>
      <c r="H23838">
        <v>73020.441000000006</v>
      </c>
      <c r="I23838">
        <v>0.62</v>
      </c>
    </row>
    <row r="23839" spans="2:9" x14ac:dyDescent="0.3">
      <c r="B23839">
        <v>34471.760999999999</v>
      </c>
      <c r="C23839">
        <v>5.17</v>
      </c>
      <c r="H23839">
        <v>73022.857999999993</v>
      </c>
      <c r="I23839">
        <v>0.67</v>
      </c>
    </row>
    <row r="23840" spans="2:9" x14ac:dyDescent="0.3">
      <c r="B23840">
        <v>34472.419000000002</v>
      </c>
      <c r="C23840">
        <v>4.59</v>
      </c>
      <c r="H23840">
        <v>73025.744999999995</v>
      </c>
      <c r="I23840">
        <v>1.08</v>
      </c>
    </row>
    <row r="23841" spans="2:9" x14ac:dyDescent="0.3">
      <c r="B23841">
        <v>34472.777999999998</v>
      </c>
      <c r="C23841">
        <v>4.5</v>
      </c>
      <c r="H23841">
        <v>73040.697</v>
      </c>
      <c r="I23841">
        <v>0.19</v>
      </c>
    </row>
    <row r="23842" spans="2:9" x14ac:dyDescent="0.3">
      <c r="B23842">
        <v>34473.561000000002</v>
      </c>
      <c r="C23842">
        <v>4.76</v>
      </c>
      <c r="H23842">
        <v>73041.129000000001</v>
      </c>
      <c r="I23842">
        <v>0.22</v>
      </c>
    </row>
    <row r="23843" spans="2:9" x14ac:dyDescent="0.3">
      <c r="B23843">
        <v>34475.459000000003</v>
      </c>
      <c r="C23843">
        <v>4.84</v>
      </c>
      <c r="H23843">
        <v>73042.195000000007</v>
      </c>
      <c r="I23843">
        <v>0.31</v>
      </c>
    </row>
    <row r="23844" spans="2:9" x14ac:dyDescent="0.3">
      <c r="B23844">
        <v>34475.79</v>
      </c>
      <c r="C23844">
        <v>5.32</v>
      </c>
      <c r="H23844">
        <v>73042.847999999998</v>
      </c>
      <c r="I23844">
        <v>0.01</v>
      </c>
    </row>
    <row r="23845" spans="2:9" x14ac:dyDescent="0.3">
      <c r="B23845">
        <v>34476.262000000002</v>
      </c>
      <c r="C23845">
        <v>4.6100000000000003</v>
      </c>
      <c r="H23845">
        <v>73049.05</v>
      </c>
      <c r="I23845">
        <v>0.1</v>
      </c>
    </row>
    <row r="23846" spans="2:9" x14ac:dyDescent="0.3">
      <c r="B23846">
        <v>34477.03</v>
      </c>
      <c r="C23846">
        <v>4.46</v>
      </c>
      <c r="H23846">
        <v>73063.494999999995</v>
      </c>
      <c r="I23846">
        <v>-7.0000000000000007E-2</v>
      </c>
    </row>
    <row r="23847" spans="2:9" x14ac:dyDescent="0.3">
      <c r="B23847">
        <v>34477.201000000001</v>
      </c>
      <c r="C23847">
        <v>4.4800000000000004</v>
      </c>
      <c r="H23847">
        <v>73064.478000000003</v>
      </c>
      <c r="I23847">
        <v>0.64</v>
      </c>
    </row>
    <row r="23848" spans="2:9" x14ac:dyDescent="0.3">
      <c r="B23848">
        <v>34477.451000000001</v>
      </c>
      <c r="C23848">
        <v>4.41</v>
      </c>
      <c r="H23848">
        <v>73064.865999999995</v>
      </c>
      <c r="I23848">
        <v>0.34</v>
      </c>
    </row>
    <row r="23849" spans="2:9" x14ac:dyDescent="0.3">
      <c r="B23849">
        <v>34479.186999999998</v>
      </c>
      <c r="C23849">
        <v>4.24</v>
      </c>
      <c r="H23849">
        <v>73071.77</v>
      </c>
      <c r="I23849">
        <v>0.17</v>
      </c>
    </row>
    <row r="23850" spans="2:9" x14ac:dyDescent="0.3">
      <c r="B23850">
        <v>34479.800999999999</v>
      </c>
      <c r="C23850">
        <v>4.4800000000000004</v>
      </c>
      <c r="H23850">
        <v>73079.736999999994</v>
      </c>
      <c r="I23850">
        <v>1.02</v>
      </c>
    </row>
    <row r="23851" spans="2:9" x14ac:dyDescent="0.3">
      <c r="B23851">
        <v>34480.163</v>
      </c>
      <c r="C23851">
        <v>4.4400000000000004</v>
      </c>
      <c r="H23851">
        <v>73089.937999999995</v>
      </c>
      <c r="I23851">
        <v>2.4500000000000002</v>
      </c>
    </row>
    <row r="23852" spans="2:9" x14ac:dyDescent="0.3">
      <c r="B23852">
        <v>34481.758000000002</v>
      </c>
      <c r="C23852">
        <v>4.17</v>
      </c>
      <c r="H23852">
        <v>73093.995999999999</v>
      </c>
      <c r="I23852">
        <v>1.73</v>
      </c>
    </row>
    <row r="23853" spans="2:9" x14ac:dyDescent="0.3">
      <c r="B23853">
        <v>34482.339999999997</v>
      </c>
      <c r="C23853">
        <v>3.9</v>
      </c>
      <c r="H23853">
        <v>73096.747000000003</v>
      </c>
      <c r="I23853">
        <v>1.31</v>
      </c>
    </row>
    <row r="23854" spans="2:9" x14ac:dyDescent="0.3">
      <c r="B23854">
        <v>34484.472000000002</v>
      </c>
      <c r="C23854">
        <v>3.98</v>
      </c>
      <c r="H23854">
        <v>73101.793999999994</v>
      </c>
      <c r="I23854">
        <v>0.59</v>
      </c>
    </row>
    <row r="23855" spans="2:9" x14ac:dyDescent="0.3">
      <c r="B23855">
        <v>34485.661</v>
      </c>
      <c r="C23855">
        <v>4.05</v>
      </c>
      <c r="H23855">
        <v>73103.304999999993</v>
      </c>
      <c r="I23855">
        <v>0.28999999999999998</v>
      </c>
    </row>
    <row r="23856" spans="2:9" x14ac:dyDescent="0.3">
      <c r="B23856">
        <v>34485.769</v>
      </c>
      <c r="C23856">
        <v>4.1500000000000004</v>
      </c>
      <c r="H23856">
        <v>73109.489000000001</v>
      </c>
      <c r="I23856">
        <v>0.85</v>
      </c>
    </row>
    <row r="23857" spans="2:9" x14ac:dyDescent="0.3">
      <c r="B23857">
        <v>34485.891000000003</v>
      </c>
      <c r="C23857">
        <v>4.37</v>
      </c>
      <c r="H23857">
        <v>73109.856</v>
      </c>
      <c r="I23857">
        <v>0.86</v>
      </c>
    </row>
    <row r="23858" spans="2:9" x14ac:dyDescent="0.3">
      <c r="B23858">
        <v>34485.972999999998</v>
      </c>
      <c r="C23858">
        <v>4.45</v>
      </c>
      <c r="H23858">
        <v>73110.563999999998</v>
      </c>
      <c r="I23858">
        <v>1.01</v>
      </c>
    </row>
    <row r="23859" spans="2:9" x14ac:dyDescent="0.3">
      <c r="B23859">
        <v>34486.472999999998</v>
      </c>
      <c r="C23859">
        <v>4.5599999999999996</v>
      </c>
      <c r="H23859">
        <v>73111.714000000007</v>
      </c>
      <c r="I23859">
        <v>1.1599999999999999</v>
      </c>
    </row>
    <row r="23860" spans="2:9" x14ac:dyDescent="0.3">
      <c r="B23860">
        <v>34486.629999999997</v>
      </c>
      <c r="C23860">
        <v>4.57</v>
      </c>
      <c r="H23860">
        <v>73113.134000000005</v>
      </c>
      <c r="I23860">
        <v>0.12</v>
      </c>
    </row>
    <row r="23861" spans="2:9" x14ac:dyDescent="0.3">
      <c r="B23861">
        <v>34486.989000000001</v>
      </c>
      <c r="C23861">
        <v>4.5</v>
      </c>
      <c r="H23861">
        <v>73115.244000000006</v>
      </c>
      <c r="I23861">
        <v>1.03</v>
      </c>
    </row>
    <row r="23862" spans="2:9" x14ac:dyDescent="0.3">
      <c r="B23862">
        <v>34489.046999999999</v>
      </c>
      <c r="C23862">
        <v>4.62</v>
      </c>
      <c r="H23862">
        <v>73115.486999999994</v>
      </c>
      <c r="I23862">
        <v>0.43</v>
      </c>
    </row>
    <row r="23863" spans="2:9" x14ac:dyDescent="0.3">
      <c r="B23863">
        <v>34489.923999999999</v>
      </c>
      <c r="C23863">
        <v>4.12</v>
      </c>
      <c r="H23863">
        <v>73115.77</v>
      </c>
      <c r="I23863">
        <v>0.3</v>
      </c>
    </row>
    <row r="23864" spans="2:9" x14ac:dyDescent="0.3">
      <c r="B23864">
        <v>34491.332999999999</v>
      </c>
      <c r="C23864">
        <v>4.03</v>
      </c>
      <c r="H23864">
        <v>73117.983999999997</v>
      </c>
      <c r="I23864">
        <v>0.73</v>
      </c>
    </row>
    <row r="23865" spans="2:9" x14ac:dyDescent="0.3">
      <c r="B23865">
        <v>34496.858999999997</v>
      </c>
      <c r="C23865">
        <v>4.45</v>
      </c>
      <c r="H23865">
        <v>73118.648000000001</v>
      </c>
      <c r="I23865">
        <v>0</v>
      </c>
    </row>
    <row r="23866" spans="2:9" x14ac:dyDescent="0.3">
      <c r="B23866">
        <v>34497.328999999998</v>
      </c>
      <c r="C23866">
        <v>4.71</v>
      </c>
      <c r="H23866">
        <v>73121.952000000005</v>
      </c>
      <c r="I23866">
        <v>1.59</v>
      </c>
    </row>
    <row r="23867" spans="2:9" x14ac:dyDescent="0.3">
      <c r="B23867">
        <v>34500.214999999997</v>
      </c>
      <c r="C23867">
        <v>3.75</v>
      </c>
      <c r="H23867">
        <v>73125.33</v>
      </c>
      <c r="I23867">
        <v>1.82</v>
      </c>
    </row>
    <row r="23868" spans="2:9" x14ac:dyDescent="0.3">
      <c r="B23868">
        <v>34503.328999999998</v>
      </c>
      <c r="C23868">
        <v>3.7</v>
      </c>
      <c r="H23868">
        <v>73126.520999999993</v>
      </c>
      <c r="I23868">
        <v>1.55</v>
      </c>
    </row>
    <row r="23869" spans="2:9" x14ac:dyDescent="0.3">
      <c r="B23869">
        <v>34504.910000000003</v>
      </c>
      <c r="C23869">
        <v>3.54</v>
      </c>
      <c r="H23869">
        <v>73133.907000000007</v>
      </c>
      <c r="I23869">
        <v>1.35</v>
      </c>
    </row>
    <row r="23870" spans="2:9" x14ac:dyDescent="0.3">
      <c r="B23870">
        <v>34510.284</v>
      </c>
      <c r="C23870">
        <v>5.48</v>
      </c>
      <c r="H23870">
        <v>73144.051999999996</v>
      </c>
      <c r="I23870">
        <v>1.49</v>
      </c>
    </row>
    <row r="23871" spans="2:9" x14ac:dyDescent="0.3">
      <c r="B23871">
        <v>34511.512999999999</v>
      </c>
      <c r="C23871">
        <v>5.62</v>
      </c>
      <c r="H23871">
        <v>73145.732999999993</v>
      </c>
      <c r="I23871">
        <v>0.49</v>
      </c>
    </row>
    <row r="23872" spans="2:9" x14ac:dyDescent="0.3">
      <c r="B23872">
        <v>34511.538</v>
      </c>
      <c r="C23872">
        <v>5.6</v>
      </c>
      <c r="H23872">
        <v>73152.718999999997</v>
      </c>
      <c r="I23872">
        <v>0.23</v>
      </c>
    </row>
    <row r="23873" spans="2:9" x14ac:dyDescent="0.3">
      <c r="B23873">
        <v>34514.192999999999</v>
      </c>
      <c r="C23873">
        <v>3.89</v>
      </c>
      <c r="H23873">
        <v>73157.275999999998</v>
      </c>
      <c r="I23873">
        <v>0.73</v>
      </c>
    </row>
    <row r="23874" spans="2:9" x14ac:dyDescent="0.3">
      <c r="B23874">
        <v>34515.582999999999</v>
      </c>
      <c r="C23874">
        <v>3.78</v>
      </c>
      <c r="H23874">
        <v>73160.724000000002</v>
      </c>
      <c r="I23874">
        <v>0.66</v>
      </c>
    </row>
    <row r="23875" spans="2:9" x14ac:dyDescent="0.3">
      <c r="B23875">
        <v>34515.743000000002</v>
      </c>
      <c r="C23875">
        <v>4.43</v>
      </c>
      <c r="H23875">
        <v>73162.457999999999</v>
      </c>
      <c r="I23875">
        <v>-0.16</v>
      </c>
    </row>
    <row r="23876" spans="2:9" x14ac:dyDescent="0.3">
      <c r="B23876">
        <v>34516.523000000001</v>
      </c>
      <c r="C23876">
        <v>5.03</v>
      </c>
      <c r="H23876">
        <v>73166.926000000007</v>
      </c>
      <c r="I23876">
        <v>0.32</v>
      </c>
    </row>
    <row r="23877" spans="2:9" x14ac:dyDescent="0.3">
      <c r="B23877">
        <v>34517.08</v>
      </c>
      <c r="C23877">
        <v>5.36</v>
      </c>
      <c r="H23877">
        <v>73168.145999999993</v>
      </c>
      <c r="I23877">
        <v>0.17</v>
      </c>
    </row>
    <row r="23878" spans="2:9" x14ac:dyDescent="0.3">
      <c r="B23878">
        <v>34520.031999999999</v>
      </c>
      <c r="C23878">
        <v>5.65</v>
      </c>
      <c r="H23878">
        <v>73171.199999999997</v>
      </c>
      <c r="I23878">
        <v>1.1200000000000001</v>
      </c>
    </row>
    <row r="23879" spans="2:9" x14ac:dyDescent="0.3">
      <c r="B23879">
        <v>34520.17</v>
      </c>
      <c r="C23879">
        <v>5.51</v>
      </c>
      <c r="H23879">
        <v>73173.267999999996</v>
      </c>
      <c r="I23879">
        <v>0.98</v>
      </c>
    </row>
    <row r="23880" spans="2:9" x14ac:dyDescent="0.3">
      <c r="B23880">
        <v>34520.743000000002</v>
      </c>
      <c r="C23880">
        <v>5.78</v>
      </c>
      <c r="H23880">
        <v>73176.876999999993</v>
      </c>
      <c r="I23880">
        <v>0.22</v>
      </c>
    </row>
    <row r="23881" spans="2:9" x14ac:dyDescent="0.3">
      <c r="B23881">
        <v>34522.237000000001</v>
      </c>
      <c r="C23881">
        <v>2.4700000000000002</v>
      </c>
      <c r="H23881">
        <v>73179.664999999994</v>
      </c>
      <c r="I23881">
        <v>0.04</v>
      </c>
    </row>
    <row r="23882" spans="2:9" x14ac:dyDescent="0.3">
      <c r="B23882">
        <v>34524.470999999998</v>
      </c>
      <c r="C23882">
        <v>4.5999999999999996</v>
      </c>
      <c r="H23882">
        <v>73184.236000000004</v>
      </c>
      <c r="I23882">
        <v>0.45</v>
      </c>
    </row>
    <row r="23883" spans="2:9" x14ac:dyDescent="0.3">
      <c r="B23883">
        <v>34524.534</v>
      </c>
      <c r="C23883">
        <v>4.5999999999999996</v>
      </c>
      <c r="H23883">
        <v>73186.422999999995</v>
      </c>
      <c r="I23883">
        <v>0.09</v>
      </c>
    </row>
    <row r="23884" spans="2:9" x14ac:dyDescent="0.3">
      <c r="B23884">
        <v>34524.625</v>
      </c>
      <c r="C23884">
        <v>4.6900000000000004</v>
      </c>
      <c r="H23884">
        <v>73191.304999999993</v>
      </c>
      <c r="I23884">
        <v>0.09</v>
      </c>
    </row>
    <row r="23885" spans="2:9" x14ac:dyDescent="0.3">
      <c r="B23885">
        <v>34525.110999999997</v>
      </c>
      <c r="C23885">
        <v>4.9800000000000004</v>
      </c>
      <c r="H23885">
        <v>73194.231</v>
      </c>
      <c r="I23885">
        <v>1.46</v>
      </c>
    </row>
    <row r="23886" spans="2:9" x14ac:dyDescent="0.3">
      <c r="B23886">
        <v>34529.614999999998</v>
      </c>
      <c r="C23886">
        <v>4.29</v>
      </c>
      <c r="H23886">
        <v>73195.7</v>
      </c>
      <c r="I23886">
        <v>1.06</v>
      </c>
    </row>
    <row r="23887" spans="2:9" x14ac:dyDescent="0.3">
      <c r="B23887">
        <v>34530.004000000001</v>
      </c>
      <c r="C23887">
        <v>4.24</v>
      </c>
      <c r="H23887">
        <v>73197.563999999998</v>
      </c>
      <c r="I23887">
        <v>0.51</v>
      </c>
    </row>
    <row r="23888" spans="2:9" x14ac:dyDescent="0.3">
      <c r="B23888">
        <v>34530.870000000003</v>
      </c>
      <c r="C23888">
        <v>4.88</v>
      </c>
      <c r="H23888">
        <v>73199.502999999997</v>
      </c>
      <c r="I23888">
        <v>0.9</v>
      </c>
    </row>
    <row r="23889" spans="2:9" x14ac:dyDescent="0.3">
      <c r="B23889">
        <v>34532.224999999999</v>
      </c>
      <c r="C23889">
        <v>4.5999999999999996</v>
      </c>
      <c r="H23889">
        <v>73199.566999999995</v>
      </c>
      <c r="I23889">
        <v>1.03</v>
      </c>
    </row>
    <row r="23890" spans="2:9" x14ac:dyDescent="0.3">
      <c r="B23890">
        <v>34532.849000000002</v>
      </c>
      <c r="C23890">
        <v>4.6399999999999997</v>
      </c>
      <c r="H23890">
        <v>73201.875</v>
      </c>
      <c r="I23890">
        <v>-0.17</v>
      </c>
    </row>
    <row r="23891" spans="2:9" x14ac:dyDescent="0.3">
      <c r="B23891">
        <v>34534.841</v>
      </c>
      <c r="C23891">
        <v>5.49</v>
      </c>
      <c r="H23891">
        <v>73202.877999999997</v>
      </c>
      <c r="I23891">
        <v>0.61</v>
      </c>
    </row>
    <row r="23892" spans="2:9" x14ac:dyDescent="0.3">
      <c r="B23892">
        <v>34535.455999999998</v>
      </c>
      <c r="C23892">
        <v>5.36</v>
      </c>
      <c r="H23892">
        <v>73205.838000000003</v>
      </c>
      <c r="I23892">
        <v>2.56</v>
      </c>
    </row>
    <row r="23893" spans="2:9" x14ac:dyDescent="0.3">
      <c r="B23893">
        <v>34536.942999999999</v>
      </c>
      <c r="C23893">
        <v>4.7</v>
      </c>
      <c r="H23893">
        <v>73207.061000000002</v>
      </c>
      <c r="I23893">
        <v>1.68</v>
      </c>
    </row>
    <row r="23894" spans="2:9" x14ac:dyDescent="0.3">
      <c r="B23894">
        <v>34538.300999999999</v>
      </c>
      <c r="C23894">
        <v>4.75</v>
      </c>
      <c r="H23894">
        <v>73208.968999999997</v>
      </c>
      <c r="I23894">
        <v>1.61</v>
      </c>
    </row>
    <row r="23895" spans="2:9" x14ac:dyDescent="0.3">
      <c r="B23895">
        <v>34538.93</v>
      </c>
      <c r="C23895">
        <v>4.7300000000000004</v>
      </c>
      <c r="H23895">
        <v>73211.138999999996</v>
      </c>
      <c r="I23895">
        <v>1.17</v>
      </c>
    </row>
    <row r="23896" spans="2:9" x14ac:dyDescent="0.3">
      <c r="B23896">
        <v>34541.262000000002</v>
      </c>
      <c r="C23896">
        <v>4.8499999999999996</v>
      </c>
      <c r="H23896">
        <v>73222.845000000001</v>
      </c>
      <c r="I23896">
        <v>1.4</v>
      </c>
    </row>
    <row r="23897" spans="2:9" x14ac:dyDescent="0.3">
      <c r="B23897">
        <v>34548.457999999999</v>
      </c>
      <c r="C23897">
        <v>4.45</v>
      </c>
      <c r="H23897">
        <v>73225.417000000001</v>
      </c>
      <c r="I23897">
        <v>1.27</v>
      </c>
    </row>
    <row r="23898" spans="2:9" x14ac:dyDescent="0.3">
      <c r="B23898">
        <v>34548.540999999997</v>
      </c>
      <c r="C23898">
        <v>4.42</v>
      </c>
      <c r="H23898">
        <v>73227.858999999997</v>
      </c>
      <c r="I23898">
        <v>1.42</v>
      </c>
    </row>
    <row r="23899" spans="2:9" x14ac:dyDescent="0.3">
      <c r="B23899">
        <v>34549.69</v>
      </c>
      <c r="C23899">
        <v>4.5599999999999996</v>
      </c>
      <c r="H23899">
        <v>73240.42</v>
      </c>
      <c r="I23899">
        <v>0.91</v>
      </c>
    </row>
    <row r="23900" spans="2:9" x14ac:dyDescent="0.3">
      <c r="B23900">
        <v>34550.906000000003</v>
      </c>
      <c r="C23900">
        <v>5.08</v>
      </c>
      <c r="H23900">
        <v>73244.930999999997</v>
      </c>
      <c r="I23900">
        <v>1.33</v>
      </c>
    </row>
    <row r="23901" spans="2:9" x14ac:dyDescent="0.3">
      <c r="B23901">
        <v>34551.404000000002</v>
      </c>
      <c r="C23901">
        <v>4.79</v>
      </c>
      <c r="H23901">
        <v>73246.244999999995</v>
      </c>
      <c r="I23901">
        <v>1.95</v>
      </c>
    </row>
    <row r="23902" spans="2:9" x14ac:dyDescent="0.3">
      <c r="B23902">
        <v>34552.069000000003</v>
      </c>
      <c r="C23902">
        <v>4.91</v>
      </c>
      <c r="H23902">
        <v>73250.297000000006</v>
      </c>
      <c r="I23902">
        <v>1.57</v>
      </c>
    </row>
    <row r="23903" spans="2:9" x14ac:dyDescent="0.3">
      <c r="B23903">
        <v>34552.597000000002</v>
      </c>
      <c r="C23903">
        <v>4.7699999999999996</v>
      </c>
      <c r="H23903">
        <v>73254.588000000003</v>
      </c>
      <c r="I23903">
        <v>0.42</v>
      </c>
    </row>
    <row r="23904" spans="2:9" x14ac:dyDescent="0.3">
      <c r="B23904">
        <v>34553.862999999998</v>
      </c>
      <c r="C23904">
        <v>4.95</v>
      </c>
      <c r="H23904">
        <v>73256.494000000006</v>
      </c>
      <c r="I23904">
        <v>1.26</v>
      </c>
    </row>
    <row r="23905" spans="2:9" x14ac:dyDescent="0.3">
      <c r="B23905">
        <v>34553.879000000001</v>
      </c>
      <c r="C23905">
        <v>4.95</v>
      </c>
      <c r="H23905">
        <v>73257.478000000003</v>
      </c>
      <c r="I23905">
        <v>0.85</v>
      </c>
    </row>
    <row r="23906" spans="2:9" x14ac:dyDescent="0.3">
      <c r="B23906">
        <v>34554.324999999997</v>
      </c>
      <c r="C23906">
        <v>4.87</v>
      </c>
      <c r="H23906">
        <v>73258.998999999996</v>
      </c>
      <c r="I23906">
        <v>-0.59</v>
      </c>
    </row>
    <row r="23907" spans="2:9" x14ac:dyDescent="0.3">
      <c r="B23907">
        <v>34558.538</v>
      </c>
      <c r="C23907">
        <v>3.73</v>
      </c>
      <c r="H23907">
        <v>73262.210999999996</v>
      </c>
      <c r="I23907">
        <v>0.18</v>
      </c>
    </row>
    <row r="23908" spans="2:9" x14ac:dyDescent="0.3">
      <c r="B23908">
        <v>34559.798999999999</v>
      </c>
      <c r="C23908">
        <v>4.1399999999999997</v>
      </c>
      <c r="H23908">
        <v>73266.464999999997</v>
      </c>
      <c r="I23908">
        <v>1.44</v>
      </c>
    </row>
    <row r="23909" spans="2:9" x14ac:dyDescent="0.3">
      <c r="B23909">
        <v>34560.686000000002</v>
      </c>
      <c r="C23909">
        <v>4.24</v>
      </c>
      <c r="H23909">
        <v>73267.403000000006</v>
      </c>
      <c r="I23909">
        <v>0.9</v>
      </c>
    </row>
    <row r="23910" spans="2:9" x14ac:dyDescent="0.3">
      <c r="B23910">
        <v>34560.843999999997</v>
      </c>
      <c r="C23910">
        <v>4.2300000000000004</v>
      </c>
      <c r="H23910">
        <v>73271.240999999995</v>
      </c>
      <c r="I23910">
        <v>0.67</v>
      </c>
    </row>
    <row r="23911" spans="2:9" x14ac:dyDescent="0.3">
      <c r="B23911">
        <v>34561.315999999999</v>
      </c>
      <c r="C23911">
        <v>4.33</v>
      </c>
      <c r="H23911">
        <v>73272.932000000001</v>
      </c>
      <c r="I23911">
        <v>0.92</v>
      </c>
    </row>
    <row r="23912" spans="2:9" x14ac:dyDescent="0.3">
      <c r="B23912">
        <v>34561.720999999998</v>
      </c>
      <c r="C23912">
        <v>4.1900000000000004</v>
      </c>
      <c r="H23912">
        <v>73276.858999999997</v>
      </c>
      <c r="I23912">
        <v>0.15</v>
      </c>
    </row>
    <row r="23913" spans="2:9" x14ac:dyDescent="0.3">
      <c r="B23913">
        <v>34561.822999999997</v>
      </c>
      <c r="C23913">
        <v>4.13</v>
      </c>
      <c r="H23913">
        <v>73279.247000000003</v>
      </c>
      <c r="I23913">
        <v>1.3</v>
      </c>
    </row>
    <row r="23914" spans="2:9" x14ac:dyDescent="0.3">
      <c r="B23914">
        <v>34563.377</v>
      </c>
      <c r="C23914">
        <v>4.38</v>
      </c>
      <c r="H23914">
        <v>73279.732000000004</v>
      </c>
      <c r="I23914">
        <v>1.41</v>
      </c>
    </row>
    <row r="23915" spans="2:9" x14ac:dyDescent="0.3">
      <c r="B23915">
        <v>34563.608</v>
      </c>
      <c r="C23915">
        <v>4.67</v>
      </c>
      <c r="H23915">
        <v>73280.394</v>
      </c>
      <c r="I23915">
        <v>1.58</v>
      </c>
    </row>
    <row r="23916" spans="2:9" x14ac:dyDescent="0.3">
      <c r="B23916">
        <v>34565.35</v>
      </c>
      <c r="C23916">
        <v>5.79</v>
      </c>
      <c r="H23916">
        <v>73285.455000000002</v>
      </c>
      <c r="I23916">
        <v>1.92</v>
      </c>
    </row>
    <row r="23917" spans="2:9" x14ac:dyDescent="0.3">
      <c r="B23917">
        <v>34565.622000000003</v>
      </c>
      <c r="C23917">
        <v>5.65</v>
      </c>
      <c r="H23917">
        <v>73287.256999999998</v>
      </c>
      <c r="I23917">
        <v>0.21</v>
      </c>
    </row>
    <row r="23918" spans="2:9" x14ac:dyDescent="0.3">
      <c r="B23918">
        <v>34567.449000000001</v>
      </c>
      <c r="C23918">
        <v>5.53</v>
      </c>
      <c r="H23918">
        <v>73289.896999999997</v>
      </c>
      <c r="I23918">
        <v>0.87</v>
      </c>
    </row>
    <row r="23919" spans="2:9" x14ac:dyDescent="0.3">
      <c r="B23919">
        <v>34567.542999999998</v>
      </c>
      <c r="C23919">
        <v>5.46</v>
      </c>
      <c r="H23919">
        <v>73290.160999999993</v>
      </c>
      <c r="I23919">
        <v>0.42</v>
      </c>
    </row>
    <row r="23920" spans="2:9" x14ac:dyDescent="0.3">
      <c r="B23920">
        <v>34571.273000000001</v>
      </c>
      <c r="C23920">
        <v>4.78</v>
      </c>
      <c r="H23920">
        <v>73294.683000000005</v>
      </c>
      <c r="I23920">
        <v>0.66</v>
      </c>
    </row>
    <row r="23921" spans="2:9" x14ac:dyDescent="0.3">
      <c r="B23921">
        <v>34573.510999999999</v>
      </c>
      <c r="C23921">
        <v>4.5</v>
      </c>
      <c r="H23921">
        <v>73295.572</v>
      </c>
      <c r="I23921">
        <v>0.48</v>
      </c>
    </row>
    <row r="23922" spans="2:9" x14ac:dyDescent="0.3">
      <c r="B23922">
        <v>34576.853000000003</v>
      </c>
      <c r="C23922">
        <v>3.29</v>
      </c>
      <c r="H23922">
        <v>73302.347999999998</v>
      </c>
      <c r="I23922">
        <v>1.17</v>
      </c>
    </row>
    <row r="23923" spans="2:9" x14ac:dyDescent="0.3">
      <c r="B23923">
        <v>34576.872000000003</v>
      </c>
      <c r="C23923">
        <v>3.21</v>
      </c>
      <c r="H23923">
        <v>73303.218999999997</v>
      </c>
      <c r="I23923">
        <v>1.42</v>
      </c>
    </row>
    <row r="23924" spans="2:9" x14ac:dyDescent="0.3">
      <c r="B23924">
        <v>34578.781000000003</v>
      </c>
      <c r="C23924">
        <v>3.73</v>
      </c>
      <c r="H23924">
        <v>73309.786999999997</v>
      </c>
      <c r="I23924">
        <v>1.81</v>
      </c>
    </row>
    <row r="23925" spans="2:9" x14ac:dyDescent="0.3">
      <c r="B23925">
        <v>34578.993000000002</v>
      </c>
      <c r="C23925">
        <v>3.79</v>
      </c>
      <c r="H23925">
        <v>73310.630999999994</v>
      </c>
      <c r="I23925">
        <v>2.02</v>
      </c>
    </row>
    <row r="23926" spans="2:9" x14ac:dyDescent="0.3">
      <c r="B23926">
        <v>34579.368999999999</v>
      </c>
      <c r="C23926">
        <v>4.68</v>
      </c>
      <c r="H23926">
        <v>73313.183000000005</v>
      </c>
      <c r="I23926">
        <v>1.05</v>
      </c>
    </row>
    <row r="23927" spans="2:9" x14ac:dyDescent="0.3">
      <c r="B23927">
        <v>34579.85</v>
      </c>
      <c r="C23927">
        <v>4.76</v>
      </c>
      <c r="H23927">
        <v>73320.116999999998</v>
      </c>
      <c r="I23927">
        <v>1.1200000000000001</v>
      </c>
    </row>
    <row r="23928" spans="2:9" x14ac:dyDescent="0.3">
      <c r="B23928">
        <v>34580.237999999998</v>
      </c>
      <c r="C23928">
        <v>4.67</v>
      </c>
      <c r="H23928">
        <v>73320.573999999993</v>
      </c>
      <c r="I23928">
        <v>1.23</v>
      </c>
    </row>
    <row r="23929" spans="2:9" x14ac:dyDescent="0.3">
      <c r="B23929">
        <v>34583.716999999997</v>
      </c>
      <c r="C23929">
        <v>5.19</v>
      </c>
      <c r="H23929">
        <v>73323.985000000001</v>
      </c>
      <c r="I23929">
        <v>1.69</v>
      </c>
    </row>
    <row r="23930" spans="2:9" x14ac:dyDescent="0.3">
      <c r="B23930">
        <v>34584.014999999999</v>
      </c>
      <c r="C23930">
        <v>5.13</v>
      </c>
      <c r="H23930">
        <v>73325.213000000003</v>
      </c>
      <c r="I23930">
        <v>1.25</v>
      </c>
    </row>
    <row r="23931" spans="2:9" x14ac:dyDescent="0.3">
      <c r="B23931">
        <v>34584.055999999997</v>
      </c>
      <c r="C23931">
        <v>5.1100000000000003</v>
      </c>
      <c r="H23931">
        <v>73329.418000000005</v>
      </c>
      <c r="I23931">
        <v>1.57</v>
      </c>
    </row>
    <row r="23932" spans="2:9" x14ac:dyDescent="0.3">
      <c r="B23932">
        <v>34584.53</v>
      </c>
      <c r="C23932">
        <v>5.17</v>
      </c>
      <c r="H23932">
        <v>73332.462</v>
      </c>
      <c r="I23932">
        <v>1.1399999999999999</v>
      </c>
    </row>
    <row r="23933" spans="2:9" x14ac:dyDescent="0.3">
      <c r="B23933">
        <v>34585.447</v>
      </c>
      <c r="C23933">
        <v>5.1100000000000003</v>
      </c>
      <c r="H23933">
        <v>73343.826000000001</v>
      </c>
      <c r="I23933">
        <v>0.25</v>
      </c>
    </row>
    <row r="23934" spans="2:9" x14ac:dyDescent="0.3">
      <c r="B23934">
        <v>34585.663999999997</v>
      </c>
      <c r="C23934">
        <v>5.19</v>
      </c>
      <c r="H23934">
        <v>73348.703999999998</v>
      </c>
      <c r="I23934">
        <v>0.86</v>
      </c>
    </row>
    <row r="23935" spans="2:9" x14ac:dyDescent="0.3">
      <c r="B23935">
        <v>34587.019999999997</v>
      </c>
      <c r="C23935">
        <v>5.41</v>
      </c>
      <c r="H23935">
        <v>73361.773000000001</v>
      </c>
      <c r="I23935">
        <v>0.86</v>
      </c>
    </row>
    <row r="23936" spans="2:9" x14ac:dyDescent="0.3">
      <c r="B23936">
        <v>34587.909</v>
      </c>
      <c r="C23936">
        <v>5.66</v>
      </c>
      <c r="H23936">
        <v>73365.539999999994</v>
      </c>
      <c r="I23936">
        <v>1.84</v>
      </c>
    </row>
    <row r="23937" spans="2:9" x14ac:dyDescent="0.3">
      <c r="B23937">
        <v>34588.161</v>
      </c>
      <c r="C23937">
        <v>5.64</v>
      </c>
      <c r="H23937">
        <v>73366.062999999995</v>
      </c>
      <c r="I23937">
        <v>1.81</v>
      </c>
    </row>
    <row r="23938" spans="2:9" x14ac:dyDescent="0.3">
      <c r="B23938">
        <v>34588.815000000002</v>
      </c>
      <c r="C23938">
        <v>5.65</v>
      </c>
      <c r="H23938">
        <v>73373.797999999995</v>
      </c>
      <c r="I23938">
        <v>1</v>
      </c>
    </row>
    <row r="23939" spans="2:9" x14ac:dyDescent="0.3">
      <c r="B23939">
        <v>34589.231</v>
      </c>
      <c r="C23939">
        <v>5.75</v>
      </c>
      <c r="H23939">
        <v>73374.963000000003</v>
      </c>
      <c r="I23939">
        <v>0.7</v>
      </c>
    </row>
    <row r="23940" spans="2:9" x14ac:dyDescent="0.3">
      <c r="B23940">
        <v>34589.453999999998</v>
      </c>
      <c r="C23940">
        <v>5.48</v>
      </c>
      <c r="H23940">
        <v>73378.335000000006</v>
      </c>
      <c r="I23940">
        <v>-0.08</v>
      </c>
    </row>
    <row r="23941" spans="2:9" x14ac:dyDescent="0.3">
      <c r="B23941">
        <v>34591.341</v>
      </c>
      <c r="C23941">
        <v>4.57</v>
      </c>
      <c r="H23941">
        <v>73378.721000000005</v>
      </c>
      <c r="I23941">
        <v>0.23</v>
      </c>
    </row>
    <row r="23942" spans="2:9" x14ac:dyDescent="0.3">
      <c r="B23942">
        <v>34591.453999999998</v>
      </c>
      <c r="C23942">
        <v>4.62</v>
      </c>
      <c r="H23942">
        <v>73384.804999999993</v>
      </c>
      <c r="I23942">
        <v>0.65</v>
      </c>
    </row>
    <row r="23943" spans="2:9" x14ac:dyDescent="0.3">
      <c r="B23943">
        <v>34593.025000000001</v>
      </c>
      <c r="C23943">
        <v>4.3499999999999996</v>
      </c>
      <c r="H23943">
        <v>73386.2</v>
      </c>
      <c r="I23943">
        <v>0.45</v>
      </c>
    </row>
    <row r="23944" spans="2:9" x14ac:dyDescent="0.3">
      <c r="B23944">
        <v>34596.154000000002</v>
      </c>
      <c r="C23944">
        <v>4.7</v>
      </c>
      <c r="H23944">
        <v>73388.903000000006</v>
      </c>
      <c r="I23944">
        <v>-0.05</v>
      </c>
    </row>
    <row r="23945" spans="2:9" x14ac:dyDescent="0.3">
      <c r="B23945">
        <v>34596.178</v>
      </c>
      <c r="C23945">
        <v>4.67</v>
      </c>
      <c r="H23945">
        <v>73403.103000000003</v>
      </c>
      <c r="I23945">
        <v>-0.2</v>
      </c>
    </row>
    <row r="23946" spans="2:9" x14ac:dyDescent="0.3">
      <c r="B23946">
        <v>34597.928999999996</v>
      </c>
      <c r="C23946">
        <v>5.42</v>
      </c>
      <c r="H23946">
        <v>73407.941000000006</v>
      </c>
      <c r="I23946">
        <v>0.48</v>
      </c>
    </row>
    <row r="23947" spans="2:9" x14ac:dyDescent="0.3">
      <c r="B23947">
        <v>34600.822</v>
      </c>
      <c r="C23947">
        <v>4.43</v>
      </c>
      <c r="H23947">
        <v>73408.270999999993</v>
      </c>
      <c r="I23947">
        <v>0.4</v>
      </c>
    </row>
    <row r="23948" spans="2:9" x14ac:dyDescent="0.3">
      <c r="B23948">
        <v>34601.546999999999</v>
      </c>
      <c r="C23948">
        <v>4.4000000000000004</v>
      </c>
      <c r="H23948">
        <v>73409.64</v>
      </c>
      <c r="I23948">
        <v>-0.21</v>
      </c>
    </row>
    <row r="23949" spans="2:9" x14ac:dyDescent="0.3">
      <c r="B23949">
        <v>34602.338000000003</v>
      </c>
      <c r="C23949">
        <v>4.03</v>
      </c>
      <c r="H23949">
        <v>73413.073999999993</v>
      </c>
      <c r="I23949">
        <v>0.49</v>
      </c>
    </row>
    <row r="23950" spans="2:9" x14ac:dyDescent="0.3">
      <c r="B23950">
        <v>34604.133000000002</v>
      </c>
      <c r="C23950">
        <v>4.34</v>
      </c>
      <c r="H23950">
        <v>73415.476999999999</v>
      </c>
      <c r="I23950">
        <v>0.82</v>
      </c>
    </row>
    <row r="23951" spans="2:9" x14ac:dyDescent="0.3">
      <c r="B23951">
        <v>34604.457000000002</v>
      </c>
      <c r="C23951">
        <v>4.42</v>
      </c>
      <c r="H23951">
        <v>73422.421000000002</v>
      </c>
      <c r="I23951">
        <v>1.25</v>
      </c>
    </row>
    <row r="23952" spans="2:9" x14ac:dyDescent="0.3">
      <c r="B23952">
        <v>34605.097999999998</v>
      </c>
      <c r="C23952">
        <v>4.3899999999999997</v>
      </c>
      <c r="H23952">
        <v>73433.342999999993</v>
      </c>
      <c r="I23952">
        <v>2.4</v>
      </c>
    </row>
    <row r="23953" spans="2:9" x14ac:dyDescent="0.3">
      <c r="B23953">
        <v>34606.357000000004</v>
      </c>
      <c r="C23953">
        <v>3.55</v>
      </c>
      <c r="H23953">
        <v>73436.334000000003</v>
      </c>
      <c r="I23953">
        <v>1.91</v>
      </c>
    </row>
    <row r="23954" spans="2:9" x14ac:dyDescent="0.3">
      <c r="B23954">
        <v>34606.646000000001</v>
      </c>
      <c r="C23954">
        <v>3.41</v>
      </c>
      <c r="H23954">
        <v>73437.687000000005</v>
      </c>
      <c r="I23954">
        <v>2.06</v>
      </c>
    </row>
    <row r="23955" spans="2:9" x14ac:dyDescent="0.3">
      <c r="B23955">
        <v>34606.688000000002</v>
      </c>
      <c r="C23955">
        <v>3.62</v>
      </c>
      <c r="H23955">
        <v>73438.134999999995</v>
      </c>
      <c r="I23955">
        <v>2.13</v>
      </c>
    </row>
    <row r="23956" spans="2:9" x14ac:dyDescent="0.3">
      <c r="B23956">
        <v>34609.379999999997</v>
      </c>
      <c r="C23956">
        <v>3.44</v>
      </c>
      <c r="H23956">
        <v>73438.501999999993</v>
      </c>
      <c r="I23956">
        <v>2.0299999999999998</v>
      </c>
    </row>
    <row r="23957" spans="2:9" x14ac:dyDescent="0.3">
      <c r="B23957">
        <v>34610.192000000003</v>
      </c>
      <c r="C23957">
        <v>3.97</v>
      </c>
      <c r="H23957">
        <v>73452.804999999993</v>
      </c>
      <c r="I23957">
        <v>0.54</v>
      </c>
    </row>
    <row r="23958" spans="2:9" x14ac:dyDescent="0.3">
      <c r="B23958">
        <v>34612.519999999997</v>
      </c>
      <c r="C23958">
        <v>3.39</v>
      </c>
      <c r="H23958">
        <v>73452.873999999996</v>
      </c>
      <c r="I23958">
        <v>0.66</v>
      </c>
    </row>
    <row r="23959" spans="2:9" x14ac:dyDescent="0.3">
      <c r="B23959">
        <v>34615.334999999999</v>
      </c>
      <c r="C23959">
        <v>4.58</v>
      </c>
      <c r="H23959">
        <v>73454.524000000005</v>
      </c>
      <c r="I23959">
        <v>0.72</v>
      </c>
    </row>
    <row r="23960" spans="2:9" x14ac:dyDescent="0.3">
      <c r="B23960">
        <v>34615.372000000003</v>
      </c>
      <c r="C23960">
        <v>4.6100000000000003</v>
      </c>
      <c r="H23960">
        <v>73455.142000000007</v>
      </c>
      <c r="I23960">
        <v>0.98</v>
      </c>
    </row>
    <row r="23961" spans="2:9" x14ac:dyDescent="0.3">
      <c r="B23961">
        <v>34615.447999999997</v>
      </c>
      <c r="C23961">
        <v>4.4000000000000004</v>
      </c>
      <c r="H23961">
        <v>73455.459000000003</v>
      </c>
      <c r="I23961">
        <v>1.48</v>
      </c>
    </row>
    <row r="23962" spans="2:9" x14ac:dyDescent="0.3">
      <c r="B23962">
        <v>34618.351000000002</v>
      </c>
      <c r="C23962">
        <v>2.57</v>
      </c>
      <c r="H23962">
        <v>73458.513999999996</v>
      </c>
      <c r="I23962">
        <v>1.35</v>
      </c>
    </row>
    <row r="23963" spans="2:9" x14ac:dyDescent="0.3">
      <c r="B23963">
        <v>34620.434000000001</v>
      </c>
      <c r="C23963">
        <v>3.48</v>
      </c>
      <c r="H23963">
        <v>73459.604999999996</v>
      </c>
      <c r="I23963">
        <v>1.58</v>
      </c>
    </row>
    <row r="23964" spans="2:9" x14ac:dyDescent="0.3">
      <c r="B23964">
        <v>34624.167999999998</v>
      </c>
      <c r="C23964">
        <v>2.8</v>
      </c>
      <c r="H23964">
        <v>73461.721999999994</v>
      </c>
      <c r="I23964">
        <v>0.83</v>
      </c>
    </row>
    <row r="23965" spans="2:9" x14ac:dyDescent="0.3">
      <c r="B23965">
        <v>34624.428</v>
      </c>
      <c r="C23965">
        <v>3.08</v>
      </c>
      <c r="H23965">
        <v>73462.206000000006</v>
      </c>
      <c r="I23965">
        <v>0.6</v>
      </c>
    </row>
    <row r="23966" spans="2:9" x14ac:dyDescent="0.3">
      <c r="B23966">
        <v>34624.548999999999</v>
      </c>
      <c r="C23966">
        <v>3.19</v>
      </c>
      <c r="H23966">
        <v>73467.317999999999</v>
      </c>
      <c r="I23966">
        <v>0.55000000000000004</v>
      </c>
    </row>
    <row r="23967" spans="2:9" x14ac:dyDescent="0.3">
      <c r="B23967">
        <v>34626.296000000002</v>
      </c>
      <c r="C23967">
        <v>3.31</v>
      </c>
      <c r="H23967">
        <v>73469.058999999994</v>
      </c>
      <c r="I23967">
        <v>0.76</v>
      </c>
    </row>
    <row r="23968" spans="2:9" x14ac:dyDescent="0.3">
      <c r="B23968">
        <v>34627.29</v>
      </c>
      <c r="C23968">
        <v>2.81</v>
      </c>
      <c r="H23968">
        <v>73471.498000000007</v>
      </c>
      <c r="I23968">
        <v>1.49</v>
      </c>
    </row>
    <row r="23969" spans="2:9" x14ac:dyDescent="0.3">
      <c r="B23969">
        <v>34628.341</v>
      </c>
      <c r="C23969">
        <v>3.32</v>
      </c>
      <c r="H23969">
        <v>73474.816000000006</v>
      </c>
      <c r="I23969">
        <v>2.19</v>
      </c>
    </row>
    <row r="23970" spans="2:9" x14ac:dyDescent="0.3">
      <c r="B23970">
        <v>34629.953999999998</v>
      </c>
      <c r="C23970">
        <v>4.21</v>
      </c>
      <c r="H23970">
        <v>73475.186000000002</v>
      </c>
      <c r="I23970">
        <v>2.19</v>
      </c>
    </row>
    <row r="23971" spans="2:9" x14ac:dyDescent="0.3">
      <c r="B23971">
        <v>34630.135000000002</v>
      </c>
      <c r="C23971">
        <v>4.24</v>
      </c>
      <c r="H23971">
        <v>73477.858999999997</v>
      </c>
      <c r="I23971">
        <v>1.51</v>
      </c>
    </row>
    <row r="23972" spans="2:9" x14ac:dyDescent="0.3">
      <c r="B23972">
        <v>34630.928</v>
      </c>
      <c r="C23972">
        <v>3.82</v>
      </c>
      <c r="H23972">
        <v>73485.694000000003</v>
      </c>
      <c r="I23972">
        <v>0.76</v>
      </c>
    </row>
    <row r="23973" spans="2:9" x14ac:dyDescent="0.3">
      <c r="B23973">
        <v>34631.141000000003</v>
      </c>
      <c r="C23973">
        <v>3.74</v>
      </c>
      <c r="H23973">
        <v>73489.582999999999</v>
      </c>
      <c r="I23973">
        <v>1.03</v>
      </c>
    </row>
    <row r="23974" spans="2:9" x14ac:dyDescent="0.3">
      <c r="B23974">
        <v>34631.983</v>
      </c>
      <c r="C23974">
        <v>3.86</v>
      </c>
      <c r="H23974">
        <v>73496.163</v>
      </c>
      <c r="I23974">
        <v>0.79</v>
      </c>
    </row>
    <row r="23975" spans="2:9" x14ac:dyDescent="0.3">
      <c r="B23975">
        <v>34640.951999999997</v>
      </c>
      <c r="C23975">
        <v>5.68</v>
      </c>
      <c r="H23975">
        <v>73496.236999999994</v>
      </c>
      <c r="I23975">
        <v>0.82</v>
      </c>
    </row>
    <row r="23976" spans="2:9" x14ac:dyDescent="0.3">
      <c r="B23976">
        <v>34641.127</v>
      </c>
      <c r="C23976">
        <v>5</v>
      </c>
      <c r="H23976">
        <v>73497.585000000006</v>
      </c>
      <c r="I23976">
        <v>1.42</v>
      </c>
    </row>
    <row r="23977" spans="2:9" x14ac:dyDescent="0.3">
      <c r="B23977">
        <v>34641.472999999998</v>
      </c>
      <c r="C23977">
        <v>4.6399999999999997</v>
      </c>
      <c r="H23977">
        <v>73497.63</v>
      </c>
      <c r="I23977">
        <v>1.41</v>
      </c>
    </row>
    <row r="23978" spans="2:9" x14ac:dyDescent="0.3">
      <c r="B23978">
        <v>34641.815999999999</v>
      </c>
      <c r="C23978">
        <v>4.8499999999999996</v>
      </c>
      <c r="H23978">
        <v>73497.807000000001</v>
      </c>
      <c r="I23978">
        <v>1.3</v>
      </c>
    </row>
    <row r="23979" spans="2:9" x14ac:dyDescent="0.3">
      <c r="B23979">
        <v>34644.103999999999</v>
      </c>
      <c r="C23979">
        <v>5.92</v>
      </c>
      <c r="H23979">
        <v>73497.870999999999</v>
      </c>
      <c r="I23979">
        <v>1.28</v>
      </c>
    </row>
    <row r="23980" spans="2:9" x14ac:dyDescent="0.3">
      <c r="B23980">
        <v>34644.542999999998</v>
      </c>
      <c r="C23980">
        <v>6.03</v>
      </c>
      <c r="H23980">
        <v>73498.691999999995</v>
      </c>
      <c r="I23980">
        <v>1.83</v>
      </c>
    </row>
    <row r="23981" spans="2:9" x14ac:dyDescent="0.3">
      <c r="B23981">
        <v>34647.406999999999</v>
      </c>
      <c r="C23981">
        <v>5.04</v>
      </c>
      <c r="H23981">
        <v>73503.099000000002</v>
      </c>
      <c r="I23981">
        <v>1.38</v>
      </c>
    </row>
    <row r="23982" spans="2:9" x14ac:dyDescent="0.3">
      <c r="B23982">
        <v>34647.519999999997</v>
      </c>
      <c r="C23982">
        <v>4.91</v>
      </c>
      <c r="H23982">
        <v>73505.45</v>
      </c>
      <c r="I23982">
        <v>1.6</v>
      </c>
    </row>
    <row r="23983" spans="2:9" x14ac:dyDescent="0.3">
      <c r="B23983">
        <v>34649.067999999999</v>
      </c>
      <c r="C23983">
        <v>5.14</v>
      </c>
      <c r="H23983">
        <v>73507.062999999995</v>
      </c>
      <c r="I23983">
        <v>1.38</v>
      </c>
    </row>
    <row r="23984" spans="2:9" x14ac:dyDescent="0.3">
      <c r="B23984">
        <v>34649.453000000001</v>
      </c>
      <c r="C23984">
        <v>5.37</v>
      </c>
      <c r="H23984">
        <v>73516.631999999998</v>
      </c>
      <c r="I23984">
        <v>1.53</v>
      </c>
    </row>
    <row r="23985" spans="2:9" x14ac:dyDescent="0.3">
      <c r="B23985">
        <v>34651.008000000002</v>
      </c>
      <c r="C23985">
        <v>5.51</v>
      </c>
      <c r="H23985">
        <v>73523.23</v>
      </c>
      <c r="I23985">
        <v>0.11</v>
      </c>
    </row>
    <row r="23986" spans="2:9" x14ac:dyDescent="0.3">
      <c r="B23986">
        <v>34651.54</v>
      </c>
      <c r="C23986">
        <v>5.09</v>
      </c>
      <c r="H23986">
        <v>73525.748999999996</v>
      </c>
      <c r="I23986">
        <v>0.22</v>
      </c>
    </row>
    <row r="23987" spans="2:9" x14ac:dyDescent="0.3">
      <c r="B23987">
        <v>34655.248</v>
      </c>
      <c r="C23987">
        <v>4.9800000000000004</v>
      </c>
      <c r="H23987">
        <v>73528.014999999999</v>
      </c>
      <c r="I23987">
        <v>0.93</v>
      </c>
    </row>
    <row r="23988" spans="2:9" x14ac:dyDescent="0.3">
      <c r="B23988">
        <v>34656.629000000001</v>
      </c>
      <c r="C23988">
        <v>4.4400000000000004</v>
      </c>
      <c r="H23988">
        <v>73532.785999999993</v>
      </c>
      <c r="I23988">
        <v>2.2200000000000002</v>
      </c>
    </row>
    <row r="23989" spans="2:9" x14ac:dyDescent="0.3">
      <c r="B23989">
        <v>34657.620999999999</v>
      </c>
      <c r="C23989">
        <v>4.21</v>
      </c>
      <c r="H23989">
        <v>73533.909</v>
      </c>
      <c r="I23989">
        <v>2.44</v>
      </c>
    </row>
    <row r="23990" spans="2:9" x14ac:dyDescent="0.3">
      <c r="B23990">
        <v>34658.998</v>
      </c>
      <c r="C23990">
        <v>4.5599999999999996</v>
      </c>
      <c r="H23990">
        <v>73534.597999999998</v>
      </c>
      <c r="I23990">
        <v>2.75</v>
      </c>
    </row>
    <row r="23991" spans="2:9" x14ac:dyDescent="0.3">
      <c r="B23991">
        <v>34659.427000000003</v>
      </c>
      <c r="C23991">
        <v>4.6500000000000004</v>
      </c>
      <c r="H23991">
        <v>73539.577000000005</v>
      </c>
      <c r="I23991">
        <v>1.64</v>
      </c>
    </row>
    <row r="23992" spans="2:9" x14ac:dyDescent="0.3">
      <c r="B23992">
        <v>34659.525000000001</v>
      </c>
      <c r="C23992">
        <v>4.6900000000000004</v>
      </c>
      <c r="H23992">
        <v>73543.8</v>
      </c>
      <c r="I23992">
        <v>1.33</v>
      </c>
    </row>
    <row r="23993" spans="2:9" x14ac:dyDescent="0.3">
      <c r="B23993">
        <v>34660.243000000002</v>
      </c>
      <c r="C23993">
        <v>5.01</v>
      </c>
      <c r="H23993">
        <v>73549.073000000004</v>
      </c>
      <c r="I23993">
        <v>1.64</v>
      </c>
    </row>
    <row r="23994" spans="2:9" x14ac:dyDescent="0.3">
      <c r="B23994">
        <v>34663.267</v>
      </c>
      <c r="C23994">
        <v>5.69</v>
      </c>
      <c r="H23994">
        <v>73552.751000000004</v>
      </c>
      <c r="I23994">
        <v>1.22</v>
      </c>
    </row>
    <row r="23995" spans="2:9" x14ac:dyDescent="0.3">
      <c r="B23995">
        <v>34665.502</v>
      </c>
      <c r="C23995">
        <v>3.65</v>
      </c>
      <c r="H23995">
        <v>73555.902000000002</v>
      </c>
      <c r="I23995">
        <v>1.37</v>
      </c>
    </row>
    <row r="23996" spans="2:9" x14ac:dyDescent="0.3">
      <c r="B23996">
        <v>34667.468000000001</v>
      </c>
      <c r="C23996">
        <v>3.95</v>
      </c>
      <c r="H23996">
        <v>73562.263999999996</v>
      </c>
      <c r="I23996">
        <v>0.85</v>
      </c>
    </row>
    <row r="23997" spans="2:9" x14ac:dyDescent="0.3">
      <c r="B23997">
        <v>34669.413</v>
      </c>
      <c r="C23997">
        <v>3.57</v>
      </c>
      <c r="H23997">
        <v>73566.031000000003</v>
      </c>
      <c r="I23997">
        <v>0.57999999999999996</v>
      </c>
    </row>
    <row r="23998" spans="2:9" x14ac:dyDescent="0.3">
      <c r="B23998">
        <v>34671.608999999997</v>
      </c>
      <c r="C23998">
        <v>4.51</v>
      </c>
      <c r="H23998">
        <v>73567.759000000005</v>
      </c>
      <c r="I23998">
        <v>1.08</v>
      </c>
    </row>
    <row r="23999" spans="2:9" x14ac:dyDescent="0.3">
      <c r="B23999">
        <v>34672.392999999996</v>
      </c>
      <c r="C23999">
        <v>4.08</v>
      </c>
      <c r="H23999">
        <v>73570.407999999996</v>
      </c>
      <c r="I23999">
        <v>1.28</v>
      </c>
    </row>
    <row r="24000" spans="2:9" x14ac:dyDescent="0.3">
      <c r="B24000">
        <v>34672.997000000003</v>
      </c>
      <c r="C24000">
        <v>4.5599999999999996</v>
      </c>
      <c r="H24000">
        <v>73570.483999999997</v>
      </c>
      <c r="I24000">
        <v>1.28</v>
      </c>
    </row>
    <row r="24001" spans="2:9" x14ac:dyDescent="0.3">
      <c r="B24001">
        <v>34673.468999999997</v>
      </c>
      <c r="C24001">
        <v>5.28</v>
      </c>
      <c r="H24001">
        <v>73571.73</v>
      </c>
      <c r="I24001">
        <v>0.95</v>
      </c>
    </row>
    <row r="24002" spans="2:9" x14ac:dyDescent="0.3">
      <c r="B24002">
        <v>34673.678999999996</v>
      </c>
      <c r="C24002">
        <v>5.08</v>
      </c>
      <c r="H24002">
        <v>73572.135999999999</v>
      </c>
      <c r="I24002">
        <v>0.81</v>
      </c>
    </row>
    <row r="24003" spans="2:9" x14ac:dyDescent="0.3">
      <c r="B24003">
        <v>34674.046000000002</v>
      </c>
      <c r="C24003">
        <v>4.59</v>
      </c>
      <c r="H24003">
        <v>73573.769</v>
      </c>
      <c r="I24003">
        <v>0.62</v>
      </c>
    </row>
    <row r="24004" spans="2:9" x14ac:dyDescent="0.3">
      <c r="B24004">
        <v>34674.534</v>
      </c>
      <c r="C24004">
        <v>4.4400000000000004</v>
      </c>
      <c r="H24004">
        <v>73577.25</v>
      </c>
      <c r="I24004">
        <v>0.03</v>
      </c>
    </row>
    <row r="24005" spans="2:9" x14ac:dyDescent="0.3">
      <c r="B24005">
        <v>34675.35</v>
      </c>
      <c r="C24005">
        <v>4.3600000000000003</v>
      </c>
      <c r="H24005">
        <v>73580.05</v>
      </c>
      <c r="I24005">
        <v>0.76</v>
      </c>
    </row>
    <row r="24006" spans="2:9" x14ac:dyDescent="0.3">
      <c r="B24006">
        <v>34675.548999999999</v>
      </c>
      <c r="C24006">
        <v>4.3499999999999996</v>
      </c>
      <c r="H24006">
        <v>73581.016000000003</v>
      </c>
      <c r="I24006">
        <v>1.1100000000000001</v>
      </c>
    </row>
    <row r="24007" spans="2:9" x14ac:dyDescent="0.3">
      <c r="B24007">
        <v>34677.218999999997</v>
      </c>
      <c r="C24007">
        <v>4.5199999999999996</v>
      </c>
      <c r="H24007">
        <v>73582.548999999999</v>
      </c>
      <c r="I24007">
        <v>1.18</v>
      </c>
    </row>
    <row r="24008" spans="2:9" x14ac:dyDescent="0.3">
      <c r="B24008">
        <v>34677.249000000003</v>
      </c>
      <c r="C24008">
        <v>4.5599999999999996</v>
      </c>
      <c r="H24008">
        <v>73582.604000000007</v>
      </c>
      <c r="I24008">
        <v>1.1399999999999999</v>
      </c>
    </row>
    <row r="24009" spans="2:9" x14ac:dyDescent="0.3">
      <c r="B24009">
        <v>34679.508999999998</v>
      </c>
      <c r="C24009">
        <v>5.33</v>
      </c>
      <c r="H24009">
        <v>73583.909</v>
      </c>
      <c r="I24009">
        <v>0.72</v>
      </c>
    </row>
    <row r="24010" spans="2:9" x14ac:dyDescent="0.3">
      <c r="B24010">
        <v>34682.273000000001</v>
      </c>
      <c r="C24010">
        <v>5.53</v>
      </c>
      <c r="H24010">
        <v>73584.020999999993</v>
      </c>
      <c r="I24010">
        <v>1.02</v>
      </c>
    </row>
    <row r="24011" spans="2:9" x14ac:dyDescent="0.3">
      <c r="B24011">
        <v>34682.646000000001</v>
      </c>
      <c r="C24011">
        <v>5.42</v>
      </c>
      <c r="H24011">
        <v>73591.282000000007</v>
      </c>
      <c r="I24011">
        <v>0.85</v>
      </c>
    </row>
    <row r="24012" spans="2:9" x14ac:dyDescent="0.3">
      <c r="B24012">
        <v>34684.705000000002</v>
      </c>
      <c r="C24012">
        <v>5.07</v>
      </c>
      <c r="H24012">
        <v>73606.938999999998</v>
      </c>
      <c r="I24012">
        <v>1.35</v>
      </c>
    </row>
    <row r="24013" spans="2:9" x14ac:dyDescent="0.3">
      <c r="B24013">
        <v>34685.99</v>
      </c>
      <c r="C24013">
        <v>4.6399999999999997</v>
      </c>
      <c r="H24013">
        <v>73611.353000000003</v>
      </c>
      <c r="I24013">
        <v>0.37</v>
      </c>
    </row>
    <row r="24014" spans="2:9" x14ac:dyDescent="0.3">
      <c r="B24014">
        <v>34690.466</v>
      </c>
      <c r="C24014">
        <v>3.47</v>
      </c>
      <c r="H24014">
        <v>73612.913</v>
      </c>
      <c r="I24014">
        <v>0.79</v>
      </c>
    </row>
    <row r="24015" spans="2:9" x14ac:dyDescent="0.3">
      <c r="B24015">
        <v>34690.75</v>
      </c>
      <c r="C24015">
        <v>3.46</v>
      </c>
      <c r="H24015">
        <v>73614.664999999994</v>
      </c>
      <c r="I24015">
        <v>0.74</v>
      </c>
    </row>
    <row r="24016" spans="2:9" x14ac:dyDescent="0.3">
      <c r="B24016">
        <v>34691.258999999998</v>
      </c>
      <c r="C24016">
        <v>4.04</v>
      </c>
      <c r="H24016">
        <v>73616.365000000005</v>
      </c>
      <c r="I24016">
        <v>0.92</v>
      </c>
    </row>
    <row r="24017" spans="2:9" x14ac:dyDescent="0.3">
      <c r="B24017">
        <v>34694.415000000001</v>
      </c>
      <c r="C24017">
        <v>3.76</v>
      </c>
      <c r="H24017">
        <v>73617.771999999997</v>
      </c>
      <c r="I24017">
        <v>0.05</v>
      </c>
    </row>
    <row r="24018" spans="2:9" x14ac:dyDescent="0.3">
      <c r="B24018">
        <v>34695.881000000001</v>
      </c>
      <c r="C24018">
        <v>3.58</v>
      </c>
      <c r="H24018">
        <v>73618.260999999999</v>
      </c>
      <c r="I24018">
        <v>0.37</v>
      </c>
    </row>
    <row r="24019" spans="2:9" x14ac:dyDescent="0.3">
      <c r="B24019">
        <v>34696.811999999998</v>
      </c>
      <c r="C24019">
        <v>3.81</v>
      </c>
      <c r="H24019">
        <v>73620.960000000006</v>
      </c>
      <c r="I24019">
        <v>2.02</v>
      </c>
    </row>
    <row r="24020" spans="2:9" x14ac:dyDescent="0.3">
      <c r="B24020">
        <v>34698.553</v>
      </c>
      <c r="C24020">
        <v>3.87</v>
      </c>
      <c r="H24020">
        <v>73621.053</v>
      </c>
      <c r="I24020">
        <v>2.1</v>
      </c>
    </row>
    <row r="24021" spans="2:9" x14ac:dyDescent="0.3">
      <c r="B24021">
        <v>34702.307999999997</v>
      </c>
      <c r="C24021">
        <v>3.57</v>
      </c>
      <c r="H24021">
        <v>73625.373000000007</v>
      </c>
      <c r="I24021">
        <v>1.35</v>
      </c>
    </row>
    <row r="24022" spans="2:9" x14ac:dyDescent="0.3">
      <c r="B24022">
        <v>34703.785000000003</v>
      </c>
      <c r="C24022">
        <v>3.14</v>
      </c>
      <c r="H24022">
        <v>73628.567999999999</v>
      </c>
      <c r="I24022">
        <v>1.71</v>
      </c>
    </row>
    <row r="24023" spans="2:9" x14ac:dyDescent="0.3">
      <c r="B24023">
        <v>34706.724999999999</v>
      </c>
      <c r="C24023">
        <v>4.07</v>
      </c>
      <c r="H24023">
        <v>73629.910999999993</v>
      </c>
      <c r="I24023">
        <v>1.53</v>
      </c>
    </row>
    <row r="24024" spans="2:9" x14ac:dyDescent="0.3">
      <c r="B24024">
        <v>34710.008999999998</v>
      </c>
      <c r="C24024">
        <v>4.45</v>
      </c>
      <c r="H24024">
        <v>73631.775999999998</v>
      </c>
      <c r="I24024">
        <v>1.22</v>
      </c>
    </row>
    <row r="24025" spans="2:9" x14ac:dyDescent="0.3">
      <c r="B24025">
        <v>34713.474000000002</v>
      </c>
      <c r="C24025">
        <v>4.18</v>
      </c>
      <c r="H24025">
        <v>73636.519</v>
      </c>
      <c r="I24025">
        <v>1.02</v>
      </c>
    </row>
    <row r="24026" spans="2:9" x14ac:dyDescent="0.3">
      <c r="B24026">
        <v>34714.629999999997</v>
      </c>
      <c r="C24026">
        <v>4.1500000000000004</v>
      </c>
      <c r="H24026">
        <v>73637.485000000001</v>
      </c>
      <c r="I24026">
        <v>0.87</v>
      </c>
    </row>
    <row r="24027" spans="2:9" x14ac:dyDescent="0.3">
      <c r="B24027">
        <v>34719.512999999999</v>
      </c>
      <c r="C24027">
        <v>3.81</v>
      </c>
      <c r="H24027">
        <v>73638.679000000004</v>
      </c>
      <c r="I24027">
        <v>1.07</v>
      </c>
    </row>
    <row r="24028" spans="2:9" x14ac:dyDescent="0.3">
      <c r="B24028">
        <v>34719.667999999998</v>
      </c>
      <c r="C24028">
        <v>3.83</v>
      </c>
      <c r="H24028">
        <v>73641.388999999996</v>
      </c>
      <c r="I24028">
        <v>2.1800000000000002</v>
      </c>
    </row>
    <row r="24029" spans="2:9" x14ac:dyDescent="0.3">
      <c r="B24029">
        <v>34724.445</v>
      </c>
      <c r="C24029">
        <v>3.3</v>
      </c>
      <c r="H24029">
        <v>73642.663</v>
      </c>
      <c r="I24029">
        <v>1.1200000000000001</v>
      </c>
    </row>
    <row r="24030" spans="2:9" x14ac:dyDescent="0.3">
      <c r="B24030">
        <v>34728.065999999999</v>
      </c>
      <c r="C24030">
        <v>4.2</v>
      </c>
      <c r="H24030">
        <v>73642.812999999995</v>
      </c>
      <c r="I24030">
        <v>1.2</v>
      </c>
    </row>
    <row r="24031" spans="2:9" x14ac:dyDescent="0.3">
      <c r="B24031">
        <v>34728.947999999997</v>
      </c>
      <c r="C24031">
        <v>3.78</v>
      </c>
      <c r="H24031">
        <v>73643.087</v>
      </c>
      <c r="I24031">
        <v>1.1599999999999999</v>
      </c>
    </row>
    <row r="24032" spans="2:9" x14ac:dyDescent="0.3">
      <c r="B24032">
        <v>34730.972999999998</v>
      </c>
      <c r="C24032">
        <v>4.8499999999999996</v>
      </c>
      <c r="H24032">
        <v>73648.286999999997</v>
      </c>
      <c r="I24032">
        <v>1.07</v>
      </c>
    </row>
    <row r="24033" spans="2:9" x14ac:dyDescent="0.3">
      <c r="B24033">
        <v>34731.743000000002</v>
      </c>
      <c r="C24033">
        <v>4.55</v>
      </c>
      <c r="H24033">
        <v>73649.377999999997</v>
      </c>
      <c r="I24033">
        <v>1.57</v>
      </c>
    </row>
    <row r="24034" spans="2:9" x14ac:dyDescent="0.3">
      <c r="B24034">
        <v>34732.642999999996</v>
      </c>
      <c r="C24034">
        <v>4.5199999999999996</v>
      </c>
      <c r="H24034">
        <v>73649.569000000003</v>
      </c>
      <c r="I24034">
        <v>1.71</v>
      </c>
    </row>
    <row r="24035" spans="2:9" x14ac:dyDescent="0.3">
      <c r="B24035">
        <v>34733.428</v>
      </c>
      <c r="C24035">
        <v>4.21</v>
      </c>
      <c r="H24035">
        <v>73649.649000000005</v>
      </c>
      <c r="I24035">
        <v>1.54</v>
      </c>
    </row>
    <row r="24036" spans="2:9" x14ac:dyDescent="0.3">
      <c r="B24036">
        <v>34739.485999999997</v>
      </c>
      <c r="C24036">
        <v>4.8099999999999996</v>
      </c>
      <c r="H24036">
        <v>73650.486000000004</v>
      </c>
      <c r="I24036">
        <v>1.08</v>
      </c>
    </row>
    <row r="24037" spans="2:9" x14ac:dyDescent="0.3">
      <c r="B24037">
        <v>34741.110999999997</v>
      </c>
      <c r="C24037">
        <v>4.33</v>
      </c>
      <c r="H24037">
        <v>73651.22</v>
      </c>
      <c r="I24037">
        <v>1.58</v>
      </c>
    </row>
    <row r="24038" spans="2:9" x14ac:dyDescent="0.3">
      <c r="B24038">
        <v>34741.898000000001</v>
      </c>
      <c r="C24038">
        <v>4.9800000000000004</v>
      </c>
      <c r="H24038">
        <v>73653.875</v>
      </c>
      <c r="I24038">
        <v>1.27</v>
      </c>
    </row>
    <row r="24039" spans="2:9" x14ac:dyDescent="0.3">
      <c r="B24039">
        <v>34743.196000000004</v>
      </c>
      <c r="C24039">
        <v>5.12</v>
      </c>
      <c r="H24039">
        <v>73655.967999999993</v>
      </c>
      <c r="I24039">
        <v>0.49</v>
      </c>
    </row>
    <row r="24040" spans="2:9" x14ac:dyDescent="0.3">
      <c r="B24040">
        <v>34743.356</v>
      </c>
      <c r="C24040">
        <v>5.19</v>
      </c>
      <c r="H24040">
        <v>73660.092999999993</v>
      </c>
      <c r="I24040">
        <v>0.59</v>
      </c>
    </row>
    <row r="24041" spans="2:9" x14ac:dyDescent="0.3">
      <c r="B24041">
        <v>34745.930999999997</v>
      </c>
      <c r="C24041">
        <v>4.67</v>
      </c>
      <c r="H24041">
        <v>73660.838000000003</v>
      </c>
      <c r="I24041">
        <v>1.31</v>
      </c>
    </row>
    <row r="24042" spans="2:9" x14ac:dyDescent="0.3">
      <c r="B24042">
        <v>34747.680999999997</v>
      </c>
      <c r="C24042">
        <v>5.01</v>
      </c>
      <c r="H24042">
        <v>73662.733999999997</v>
      </c>
      <c r="I24042">
        <v>1.33</v>
      </c>
    </row>
    <row r="24043" spans="2:9" x14ac:dyDescent="0.3">
      <c r="B24043">
        <v>34748.620000000003</v>
      </c>
      <c r="C24043">
        <v>4.3600000000000003</v>
      </c>
      <c r="H24043">
        <v>73665.180999999997</v>
      </c>
      <c r="I24043">
        <v>1.6</v>
      </c>
    </row>
    <row r="24044" spans="2:9" x14ac:dyDescent="0.3">
      <c r="B24044">
        <v>34750.014999999999</v>
      </c>
      <c r="C24044">
        <v>4.2300000000000004</v>
      </c>
      <c r="H24044">
        <v>73667.395000000004</v>
      </c>
      <c r="I24044">
        <v>1.59</v>
      </c>
    </row>
    <row r="24045" spans="2:9" x14ac:dyDescent="0.3">
      <c r="B24045">
        <v>34752.58</v>
      </c>
      <c r="C24045">
        <v>3.9</v>
      </c>
      <c r="H24045">
        <v>73672.554000000004</v>
      </c>
      <c r="I24045">
        <v>0.79</v>
      </c>
    </row>
    <row r="24046" spans="2:9" x14ac:dyDescent="0.3">
      <c r="B24046">
        <v>34753.832999999999</v>
      </c>
      <c r="C24046">
        <v>3.6</v>
      </c>
      <c r="H24046">
        <v>73673.410999999993</v>
      </c>
      <c r="I24046">
        <v>0.5</v>
      </c>
    </row>
    <row r="24047" spans="2:9" x14ac:dyDescent="0.3">
      <c r="B24047">
        <v>34757.722000000002</v>
      </c>
      <c r="C24047">
        <v>3.15</v>
      </c>
      <c r="H24047">
        <v>73679.870999999999</v>
      </c>
      <c r="I24047">
        <v>1.19</v>
      </c>
    </row>
    <row r="24048" spans="2:9" x14ac:dyDescent="0.3">
      <c r="B24048">
        <v>34759.266000000003</v>
      </c>
      <c r="C24048">
        <v>3.56</v>
      </c>
      <c r="H24048">
        <v>73680.410999999993</v>
      </c>
      <c r="I24048">
        <v>0.91</v>
      </c>
    </row>
    <row r="24049" spans="2:9" x14ac:dyDescent="0.3">
      <c r="B24049">
        <v>34759.480000000003</v>
      </c>
      <c r="C24049">
        <v>3.61</v>
      </c>
      <c r="H24049">
        <v>73682.055999999997</v>
      </c>
      <c r="I24049">
        <v>1.37</v>
      </c>
    </row>
    <row r="24050" spans="2:9" x14ac:dyDescent="0.3">
      <c r="B24050">
        <v>34760.593999999997</v>
      </c>
      <c r="C24050">
        <v>4.2300000000000004</v>
      </c>
      <c r="H24050">
        <v>73682.979000000007</v>
      </c>
      <c r="I24050">
        <v>1.63</v>
      </c>
    </row>
    <row r="24051" spans="2:9" x14ac:dyDescent="0.3">
      <c r="B24051">
        <v>34761.063000000002</v>
      </c>
      <c r="C24051">
        <v>4.0599999999999996</v>
      </c>
      <c r="H24051">
        <v>73684.221000000005</v>
      </c>
      <c r="I24051">
        <v>1.52</v>
      </c>
    </row>
    <row r="24052" spans="2:9" x14ac:dyDescent="0.3">
      <c r="B24052">
        <v>34762.978000000003</v>
      </c>
      <c r="C24052">
        <v>4.43</v>
      </c>
      <c r="H24052">
        <v>73684.926000000007</v>
      </c>
      <c r="I24052">
        <v>1.65</v>
      </c>
    </row>
    <row r="24053" spans="2:9" x14ac:dyDescent="0.3">
      <c r="B24053">
        <v>34766.019</v>
      </c>
      <c r="C24053">
        <v>5.19</v>
      </c>
      <c r="H24053">
        <v>73687.86</v>
      </c>
      <c r="I24053">
        <v>1.1399999999999999</v>
      </c>
    </row>
    <row r="24054" spans="2:9" x14ac:dyDescent="0.3">
      <c r="B24054">
        <v>34767.68</v>
      </c>
      <c r="C24054">
        <v>4.6399999999999997</v>
      </c>
      <c r="H24054">
        <v>73690.149000000005</v>
      </c>
      <c r="I24054">
        <v>1.83</v>
      </c>
    </row>
    <row r="24055" spans="2:9" x14ac:dyDescent="0.3">
      <c r="B24055">
        <v>34768.707000000002</v>
      </c>
      <c r="C24055">
        <v>4.63</v>
      </c>
      <c r="H24055">
        <v>73695.345000000001</v>
      </c>
      <c r="I24055">
        <v>0.48</v>
      </c>
    </row>
    <row r="24056" spans="2:9" x14ac:dyDescent="0.3">
      <c r="B24056">
        <v>34769.754000000001</v>
      </c>
      <c r="C24056">
        <v>4.75</v>
      </c>
      <c r="H24056">
        <v>73698.259999999995</v>
      </c>
      <c r="I24056">
        <v>0.3</v>
      </c>
    </row>
    <row r="24057" spans="2:9" x14ac:dyDescent="0.3">
      <c r="B24057">
        <v>34771.247000000003</v>
      </c>
      <c r="C24057">
        <v>4.83</v>
      </c>
      <c r="H24057">
        <v>73706.758000000002</v>
      </c>
      <c r="I24057">
        <v>1.7</v>
      </c>
    </row>
    <row r="24058" spans="2:9" x14ac:dyDescent="0.3">
      <c r="B24058">
        <v>34772.036</v>
      </c>
      <c r="C24058">
        <v>4.34</v>
      </c>
      <c r="H24058">
        <v>73707.87</v>
      </c>
      <c r="I24058">
        <v>1.43</v>
      </c>
    </row>
    <row r="24059" spans="2:9" x14ac:dyDescent="0.3">
      <c r="B24059">
        <v>34772.366999999998</v>
      </c>
      <c r="C24059">
        <v>4.57</v>
      </c>
      <c r="H24059">
        <v>73708.58</v>
      </c>
      <c r="I24059">
        <v>1.3</v>
      </c>
    </row>
    <row r="24060" spans="2:9" x14ac:dyDescent="0.3">
      <c r="B24060">
        <v>34772.646999999997</v>
      </c>
      <c r="C24060">
        <v>4.7</v>
      </c>
      <c r="H24060">
        <v>73710.165999999997</v>
      </c>
      <c r="I24060">
        <v>1.1000000000000001</v>
      </c>
    </row>
    <row r="24061" spans="2:9" x14ac:dyDescent="0.3">
      <c r="B24061">
        <v>34773.64</v>
      </c>
      <c r="C24061">
        <v>4.3600000000000003</v>
      </c>
      <c r="H24061">
        <v>73712.025999999998</v>
      </c>
      <c r="I24061">
        <v>1.5</v>
      </c>
    </row>
    <row r="24062" spans="2:9" x14ac:dyDescent="0.3">
      <c r="B24062">
        <v>34775.061000000002</v>
      </c>
      <c r="C24062">
        <v>4.21</v>
      </c>
      <c r="H24062">
        <v>73715.323999999993</v>
      </c>
      <c r="I24062">
        <v>1.21</v>
      </c>
    </row>
    <row r="24063" spans="2:9" x14ac:dyDescent="0.3">
      <c r="B24063">
        <v>34775.771000000001</v>
      </c>
      <c r="C24063">
        <v>4.53</v>
      </c>
      <c r="H24063">
        <v>73717.812000000005</v>
      </c>
      <c r="I24063">
        <v>1.06</v>
      </c>
    </row>
    <row r="24064" spans="2:9" x14ac:dyDescent="0.3">
      <c r="B24064">
        <v>34775.972000000002</v>
      </c>
      <c r="C24064">
        <v>4.46</v>
      </c>
      <c r="H24064">
        <v>73720.566999999995</v>
      </c>
      <c r="I24064">
        <v>2.0699999999999998</v>
      </c>
    </row>
    <row r="24065" spans="2:9" x14ac:dyDescent="0.3">
      <c r="B24065">
        <v>34777.133999999998</v>
      </c>
      <c r="C24065">
        <v>4.1500000000000004</v>
      </c>
      <c r="H24065">
        <v>73720.722999999998</v>
      </c>
      <c r="I24065">
        <v>2.16</v>
      </c>
    </row>
    <row r="24066" spans="2:9" x14ac:dyDescent="0.3">
      <c r="B24066">
        <v>34777.896999999997</v>
      </c>
      <c r="C24066">
        <v>4.72</v>
      </c>
      <c r="H24066">
        <v>73721.297999999995</v>
      </c>
      <c r="I24066">
        <v>2.14</v>
      </c>
    </row>
    <row r="24067" spans="2:9" x14ac:dyDescent="0.3">
      <c r="B24067">
        <v>34778.014000000003</v>
      </c>
      <c r="C24067">
        <v>4.3600000000000003</v>
      </c>
      <c r="H24067">
        <v>73721.710999999996</v>
      </c>
      <c r="I24067">
        <v>1.51</v>
      </c>
    </row>
    <row r="24068" spans="2:9" x14ac:dyDescent="0.3">
      <c r="B24068">
        <v>34778.061999999998</v>
      </c>
      <c r="C24068">
        <v>4.41</v>
      </c>
      <c r="H24068">
        <v>73724.327000000005</v>
      </c>
      <c r="I24068">
        <v>1.51</v>
      </c>
    </row>
    <row r="24069" spans="2:9" x14ac:dyDescent="0.3">
      <c r="B24069">
        <v>34778.561000000002</v>
      </c>
      <c r="C24069">
        <v>4.2</v>
      </c>
      <c r="H24069">
        <v>73725.945000000007</v>
      </c>
      <c r="I24069">
        <v>1.02</v>
      </c>
    </row>
    <row r="24070" spans="2:9" x14ac:dyDescent="0.3">
      <c r="B24070">
        <v>34780.232000000004</v>
      </c>
      <c r="C24070">
        <v>4.2300000000000004</v>
      </c>
      <c r="H24070">
        <v>73727.199999999997</v>
      </c>
      <c r="I24070">
        <v>1.02</v>
      </c>
    </row>
    <row r="24071" spans="2:9" x14ac:dyDescent="0.3">
      <c r="B24071">
        <v>34780.366999999998</v>
      </c>
      <c r="C24071">
        <v>4.25</v>
      </c>
      <c r="H24071">
        <v>73729.798999999999</v>
      </c>
      <c r="I24071">
        <v>1.71</v>
      </c>
    </row>
    <row r="24072" spans="2:9" x14ac:dyDescent="0.3">
      <c r="B24072">
        <v>34781.421000000002</v>
      </c>
      <c r="C24072">
        <v>4.5999999999999996</v>
      </c>
      <c r="H24072">
        <v>73735.327999999994</v>
      </c>
      <c r="I24072">
        <v>1.18</v>
      </c>
    </row>
    <row r="24073" spans="2:9" x14ac:dyDescent="0.3">
      <c r="B24073">
        <v>34784.737999999998</v>
      </c>
      <c r="C24073">
        <v>3.82</v>
      </c>
      <c r="H24073">
        <v>73739.016000000003</v>
      </c>
      <c r="I24073">
        <v>1.19</v>
      </c>
    </row>
    <row r="24074" spans="2:9" x14ac:dyDescent="0.3">
      <c r="B24074">
        <v>34787.906000000003</v>
      </c>
      <c r="C24074">
        <v>4.51</v>
      </c>
      <c r="H24074">
        <v>73739.777000000002</v>
      </c>
      <c r="I24074">
        <v>1.43</v>
      </c>
    </row>
    <row r="24075" spans="2:9" x14ac:dyDescent="0.3">
      <c r="B24075">
        <v>34787.955999999998</v>
      </c>
      <c r="C24075">
        <v>4.1500000000000004</v>
      </c>
      <c r="H24075">
        <v>73740.135999999999</v>
      </c>
      <c r="I24075">
        <v>1.54</v>
      </c>
    </row>
    <row r="24076" spans="2:9" x14ac:dyDescent="0.3">
      <c r="B24076">
        <v>34791.285000000003</v>
      </c>
      <c r="C24076">
        <v>4.3499999999999996</v>
      </c>
      <c r="H24076">
        <v>73741.782999999996</v>
      </c>
      <c r="I24076">
        <v>1.46</v>
      </c>
    </row>
    <row r="24077" spans="2:9" x14ac:dyDescent="0.3">
      <c r="B24077">
        <v>34794.303999999996</v>
      </c>
      <c r="C24077">
        <v>3.14</v>
      </c>
      <c r="H24077">
        <v>73748.134999999995</v>
      </c>
      <c r="I24077">
        <v>1.44</v>
      </c>
    </row>
    <row r="24078" spans="2:9" x14ac:dyDescent="0.3">
      <c r="B24078">
        <v>34795.008999999998</v>
      </c>
      <c r="C24078">
        <v>2.6</v>
      </c>
      <c r="H24078">
        <v>73748.962</v>
      </c>
      <c r="I24078">
        <v>1.31</v>
      </c>
    </row>
    <row r="24079" spans="2:9" x14ac:dyDescent="0.3">
      <c r="B24079">
        <v>34795.974999999999</v>
      </c>
      <c r="C24079">
        <v>2.84</v>
      </c>
      <c r="H24079">
        <v>73751.076000000001</v>
      </c>
      <c r="I24079">
        <v>1.68</v>
      </c>
    </row>
    <row r="24080" spans="2:9" x14ac:dyDescent="0.3">
      <c r="B24080">
        <v>34796.832000000002</v>
      </c>
      <c r="C24080">
        <v>4.53</v>
      </c>
      <c r="H24080">
        <v>73752.823000000004</v>
      </c>
      <c r="I24080">
        <v>1.74</v>
      </c>
    </row>
    <row r="24081" spans="2:9" x14ac:dyDescent="0.3">
      <c r="B24081">
        <v>34799.635000000002</v>
      </c>
      <c r="C24081">
        <v>5.64</v>
      </c>
      <c r="H24081">
        <v>73770.255000000005</v>
      </c>
      <c r="I24081">
        <v>1.42</v>
      </c>
    </row>
    <row r="24082" spans="2:9" x14ac:dyDescent="0.3">
      <c r="B24082">
        <v>34800.862999999998</v>
      </c>
      <c r="C24082">
        <v>5.09</v>
      </c>
      <c r="H24082">
        <v>73773.563999999998</v>
      </c>
      <c r="I24082">
        <v>1.1000000000000001</v>
      </c>
    </row>
    <row r="24083" spans="2:9" x14ac:dyDescent="0.3">
      <c r="B24083">
        <v>34801.779000000002</v>
      </c>
      <c r="C24083">
        <v>4.8499999999999996</v>
      </c>
      <c r="H24083">
        <v>73782.260999999999</v>
      </c>
      <c r="I24083">
        <v>-0.31</v>
      </c>
    </row>
    <row r="24084" spans="2:9" x14ac:dyDescent="0.3">
      <c r="B24084">
        <v>34802.735000000001</v>
      </c>
      <c r="C24084">
        <v>5.49</v>
      </c>
      <c r="H24084">
        <v>73785.952000000005</v>
      </c>
      <c r="I24084">
        <v>0.64</v>
      </c>
    </row>
    <row r="24085" spans="2:9" x14ac:dyDescent="0.3">
      <c r="B24085">
        <v>34803.101000000002</v>
      </c>
      <c r="C24085">
        <v>5.41</v>
      </c>
      <c r="H24085">
        <v>73786.464999999997</v>
      </c>
      <c r="I24085">
        <v>0.73</v>
      </c>
    </row>
    <row r="24086" spans="2:9" x14ac:dyDescent="0.3">
      <c r="B24086">
        <v>34803.741000000002</v>
      </c>
      <c r="C24086">
        <v>4.95</v>
      </c>
      <c r="H24086">
        <v>73789.717999999993</v>
      </c>
      <c r="I24086">
        <v>1.01</v>
      </c>
    </row>
    <row r="24087" spans="2:9" x14ac:dyDescent="0.3">
      <c r="B24087">
        <v>34808.031999999999</v>
      </c>
      <c r="C24087">
        <v>4.43</v>
      </c>
      <c r="H24087">
        <v>73790.835999999996</v>
      </c>
      <c r="I24087">
        <v>0.83</v>
      </c>
    </row>
    <row r="24088" spans="2:9" x14ac:dyDescent="0.3">
      <c r="B24088">
        <v>34809.222000000002</v>
      </c>
      <c r="C24088">
        <v>4.21</v>
      </c>
      <c r="H24088">
        <v>73791.909</v>
      </c>
      <c r="I24088">
        <v>1.27</v>
      </c>
    </row>
    <row r="24089" spans="2:9" x14ac:dyDescent="0.3">
      <c r="B24089">
        <v>34810.576000000001</v>
      </c>
      <c r="C24089">
        <v>4.37</v>
      </c>
      <c r="H24089">
        <v>73792.489000000001</v>
      </c>
      <c r="I24089">
        <v>1.07</v>
      </c>
    </row>
    <row r="24090" spans="2:9" x14ac:dyDescent="0.3">
      <c r="B24090">
        <v>34811.235000000001</v>
      </c>
      <c r="C24090">
        <v>4.8899999999999997</v>
      </c>
      <c r="H24090">
        <v>73794.39</v>
      </c>
      <c r="I24090">
        <v>0.93</v>
      </c>
    </row>
    <row r="24091" spans="2:9" x14ac:dyDescent="0.3">
      <c r="B24091">
        <v>34811.279999999999</v>
      </c>
      <c r="C24091">
        <v>4.91</v>
      </c>
      <c r="H24091">
        <v>73795.667000000001</v>
      </c>
      <c r="I24091">
        <v>1.57</v>
      </c>
    </row>
    <row r="24092" spans="2:9" x14ac:dyDescent="0.3">
      <c r="B24092">
        <v>34813.548000000003</v>
      </c>
      <c r="C24092">
        <v>4.78</v>
      </c>
      <c r="H24092">
        <v>73795.942999999999</v>
      </c>
      <c r="I24092">
        <v>1.37</v>
      </c>
    </row>
    <row r="24093" spans="2:9" x14ac:dyDescent="0.3">
      <c r="B24093">
        <v>34813.728000000003</v>
      </c>
      <c r="C24093">
        <v>5.28</v>
      </c>
      <c r="H24093">
        <v>73800.566999999995</v>
      </c>
      <c r="I24093">
        <v>0.4</v>
      </c>
    </row>
    <row r="24094" spans="2:9" x14ac:dyDescent="0.3">
      <c r="B24094">
        <v>34816.93</v>
      </c>
      <c r="C24094">
        <v>5.53</v>
      </c>
      <c r="H24094">
        <v>73802.053</v>
      </c>
      <c r="I24094">
        <v>0.45</v>
      </c>
    </row>
    <row r="24095" spans="2:9" x14ac:dyDescent="0.3">
      <c r="B24095">
        <v>34817.084000000003</v>
      </c>
      <c r="C24095">
        <v>5.47</v>
      </c>
      <c r="H24095">
        <v>73807.633000000002</v>
      </c>
      <c r="I24095">
        <v>2.02</v>
      </c>
    </row>
    <row r="24096" spans="2:9" x14ac:dyDescent="0.3">
      <c r="B24096">
        <v>34820.177000000003</v>
      </c>
      <c r="C24096">
        <v>6.1</v>
      </c>
      <c r="H24096">
        <v>73808.453999999998</v>
      </c>
      <c r="I24096">
        <v>1.62</v>
      </c>
    </row>
    <row r="24097" spans="2:9" x14ac:dyDescent="0.3">
      <c r="B24097">
        <v>34823.402999999998</v>
      </c>
      <c r="C24097">
        <v>4.6399999999999997</v>
      </c>
      <c r="H24097">
        <v>73811.202000000005</v>
      </c>
      <c r="I24097">
        <v>2.27</v>
      </c>
    </row>
    <row r="24098" spans="2:9" x14ac:dyDescent="0.3">
      <c r="B24098">
        <v>34824.373</v>
      </c>
      <c r="C24098">
        <v>5.33</v>
      </c>
      <c r="H24098">
        <v>73812.975999999995</v>
      </c>
      <c r="I24098">
        <v>2.08</v>
      </c>
    </row>
    <row r="24099" spans="2:9" x14ac:dyDescent="0.3">
      <c r="B24099">
        <v>34825.553999999996</v>
      </c>
      <c r="C24099">
        <v>4.78</v>
      </c>
      <c r="H24099">
        <v>73822.043000000005</v>
      </c>
      <c r="I24099">
        <v>1.6</v>
      </c>
    </row>
    <row r="24100" spans="2:9" x14ac:dyDescent="0.3">
      <c r="B24100">
        <v>34828.998</v>
      </c>
      <c r="C24100">
        <v>4.8899999999999997</v>
      </c>
      <c r="H24100">
        <v>73822.573000000004</v>
      </c>
      <c r="I24100">
        <v>1.69</v>
      </c>
    </row>
    <row r="24101" spans="2:9" x14ac:dyDescent="0.3">
      <c r="B24101">
        <v>34829.328999999998</v>
      </c>
      <c r="C24101">
        <v>4.74</v>
      </c>
      <c r="H24101">
        <v>73823.706000000006</v>
      </c>
      <c r="I24101">
        <v>1.86</v>
      </c>
    </row>
    <row r="24102" spans="2:9" x14ac:dyDescent="0.3">
      <c r="B24102">
        <v>34830.896000000001</v>
      </c>
      <c r="C24102">
        <v>4.87</v>
      </c>
      <c r="H24102">
        <v>73825.88</v>
      </c>
      <c r="I24102">
        <v>1.02</v>
      </c>
    </row>
    <row r="24103" spans="2:9" x14ac:dyDescent="0.3">
      <c r="B24103">
        <v>34833.766000000003</v>
      </c>
      <c r="C24103">
        <v>4.74</v>
      </c>
      <c r="H24103">
        <v>73825.975000000006</v>
      </c>
      <c r="I24103">
        <v>1.08</v>
      </c>
    </row>
    <row r="24104" spans="2:9" x14ac:dyDescent="0.3">
      <c r="B24104">
        <v>34834.186000000002</v>
      </c>
      <c r="C24104">
        <v>4.5199999999999996</v>
      </c>
      <c r="H24104">
        <v>73827.703999999998</v>
      </c>
      <c r="I24104">
        <v>0.45</v>
      </c>
    </row>
    <row r="24105" spans="2:9" x14ac:dyDescent="0.3">
      <c r="B24105">
        <v>34834.398000000001</v>
      </c>
      <c r="C24105">
        <v>4.54</v>
      </c>
      <c r="H24105">
        <v>73828.649000000005</v>
      </c>
      <c r="I24105">
        <v>0.69</v>
      </c>
    </row>
    <row r="24106" spans="2:9" x14ac:dyDescent="0.3">
      <c r="B24106">
        <v>34836.127999999997</v>
      </c>
      <c r="C24106">
        <v>4.84</v>
      </c>
      <c r="H24106">
        <v>73829.107000000004</v>
      </c>
      <c r="I24106">
        <v>0.88</v>
      </c>
    </row>
    <row r="24107" spans="2:9" x14ac:dyDescent="0.3">
      <c r="B24107">
        <v>34836.423000000003</v>
      </c>
      <c r="C24107">
        <v>5.12</v>
      </c>
      <c r="H24107">
        <v>73832.888999999996</v>
      </c>
      <c r="I24107">
        <v>0.45</v>
      </c>
    </row>
    <row r="24108" spans="2:9" x14ac:dyDescent="0.3">
      <c r="B24108">
        <v>34839.845999999998</v>
      </c>
      <c r="C24108">
        <v>4.7699999999999996</v>
      </c>
      <c r="H24108">
        <v>73833.349000000002</v>
      </c>
      <c r="I24108">
        <v>0.99</v>
      </c>
    </row>
    <row r="24109" spans="2:9" x14ac:dyDescent="0.3">
      <c r="B24109">
        <v>34840.192000000003</v>
      </c>
      <c r="C24109">
        <v>4.8</v>
      </c>
      <c r="H24109">
        <v>73837.262000000002</v>
      </c>
      <c r="I24109">
        <v>0.93</v>
      </c>
    </row>
    <row r="24110" spans="2:9" x14ac:dyDescent="0.3">
      <c r="B24110">
        <v>34841.716999999997</v>
      </c>
      <c r="C24110">
        <v>5.07</v>
      </c>
      <c r="H24110">
        <v>73839.547999999995</v>
      </c>
      <c r="I24110">
        <v>0.73</v>
      </c>
    </row>
    <row r="24111" spans="2:9" x14ac:dyDescent="0.3">
      <c r="B24111">
        <v>34842.898999999998</v>
      </c>
      <c r="C24111">
        <v>4.8600000000000003</v>
      </c>
      <c r="H24111">
        <v>73844.457999999999</v>
      </c>
      <c r="I24111">
        <v>0.25</v>
      </c>
    </row>
    <row r="24112" spans="2:9" x14ac:dyDescent="0.3">
      <c r="B24112">
        <v>34843.063000000002</v>
      </c>
      <c r="C24112">
        <v>4.8</v>
      </c>
      <c r="H24112">
        <v>73847.403000000006</v>
      </c>
      <c r="I24112">
        <v>0.55000000000000004</v>
      </c>
    </row>
    <row r="24113" spans="2:9" x14ac:dyDescent="0.3">
      <c r="B24113">
        <v>34843.411</v>
      </c>
      <c r="C24113">
        <v>4.6399999999999997</v>
      </c>
      <c r="H24113">
        <v>73847.653999999995</v>
      </c>
      <c r="I24113">
        <v>0.55000000000000004</v>
      </c>
    </row>
    <row r="24114" spans="2:9" x14ac:dyDescent="0.3">
      <c r="B24114">
        <v>34843.862000000001</v>
      </c>
      <c r="C24114">
        <v>4.75</v>
      </c>
      <c r="H24114">
        <v>73848.929999999993</v>
      </c>
      <c r="I24114">
        <v>0.88</v>
      </c>
    </row>
    <row r="24115" spans="2:9" x14ac:dyDescent="0.3">
      <c r="B24115">
        <v>34844.214</v>
      </c>
      <c r="C24115">
        <v>4.95</v>
      </c>
      <c r="H24115">
        <v>73850.591</v>
      </c>
      <c r="I24115">
        <v>1.8</v>
      </c>
    </row>
    <row r="24116" spans="2:9" x14ac:dyDescent="0.3">
      <c r="B24116">
        <v>34844.339</v>
      </c>
      <c r="C24116">
        <v>5.05</v>
      </c>
      <c r="H24116">
        <v>73851.673999999999</v>
      </c>
      <c r="I24116">
        <v>1.4</v>
      </c>
    </row>
    <row r="24117" spans="2:9" x14ac:dyDescent="0.3">
      <c r="B24117">
        <v>34844.781999999999</v>
      </c>
      <c r="C24117">
        <v>5.28</v>
      </c>
      <c r="H24117">
        <v>73853.395999999993</v>
      </c>
      <c r="I24117">
        <v>1.61</v>
      </c>
    </row>
    <row r="24118" spans="2:9" x14ac:dyDescent="0.3">
      <c r="B24118">
        <v>34845.398999999998</v>
      </c>
      <c r="C24118">
        <v>4.2</v>
      </c>
      <c r="H24118">
        <v>73854.676000000007</v>
      </c>
      <c r="I24118">
        <v>1.7</v>
      </c>
    </row>
    <row r="24119" spans="2:9" x14ac:dyDescent="0.3">
      <c r="B24119">
        <v>34846.623</v>
      </c>
      <c r="C24119">
        <v>4.32</v>
      </c>
      <c r="H24119">
        <v>73857.52</v>
      </c>
      <c r="I24119">
        <v>2.2200000000000002</v>
      </c>
    </row>
    <row r="24120" spans="2:9" x14ac:dyDescent="0.3">
      <c r="B24120">
        <v>34847.673999999999</v>
      </c>
      <c r="C24120">
        <v>4.63</v>
      </c>
      <c r="H24120">
        <v>73860.55</v>
      </c>
      <c r="I24120">
        <v>2.4300000000000002</v>
      </c>
    </row>
    <row r="24121" spans="2:9" x14ac:dyDescent="0.3">
      <c r="B24121">
        <v>34852.230000000003</v>
      </c>
      <c r="C24121">
        <v>5.42</v>
      </c>
      <c r="H24121">
        <v>73862.251000000004</v>
      </c>
      <c r="I24121">
        <v>2.8</v>
      </c>
    </row>
    <row r="24122" spans="2:9" x14ac:dyDescent="0.3">
      <c r="B24122">
        <v>34852.906999999999</v>
      </c>
      <c r="C24122">
        <v>5.0999999999999996</v>
      </c>
      <c r="H24122">
        <v>73865.239000000001</v>
      </c>
      <c r="I24122">
        <v>0.96</v>
      </c>
    </row>
    <row r="24123" spans="2:9" x14ac:dyDescent="0.3">
      <c r="B24123">
        <v>34853.675999999999</v>
      </c>
      <c r="C24123">
        <v>5.1100000000000003</v>
      </c>
      <c r="H24123">
        <v>73866.486000000004</v>
      </c>
      <c r="I24123">
        <v>1.63</v>
      </c>
    </row>
    <row r="24124" spans="2:9" x14ac:dyDescent="0.3">
      <c r="B24124">
        <v>34853.83</v>
      </c>
      <c r="C24124">
        <v>5.15</v>
      </c>
      <c r="H24124">
        <v>73866.55</v>
      </c>
      <c r="I24124">
        <v>1.64</v>
      </c>
    </row>
    <row r="24125" spans="2:9" x14ac:dyDescent="0.3">
      <c r="B24125">
        <v>34856.741000000002</v>
      </c>
      <c r="C24125">
        <v>4.42</v>
      </c>
      <c r="H24125">
        <v>73867.83</v>
      </c>
      <c r="I24125">
        <v>1.1399999999999999</v>
      </c>
    </row>
    <row r="24126" spans="2:9" x14ac:dyDescent="0.3">
      <c r="B24126">
        <v>34857.220999999998</v>
      </c>
      <c r="C24126">
        <v>4.0599999999999996</v>
      </c>
      <c r="H24126">
        <v>73867.918999999994</v>
      </c>
      <c r="I24126">
        <v>0.82</v>
      </c>
    </row>
    <row r="24127" spans="2:9" x14ac:dyDescent="0.3">
      <c r="B24127">
        <v>34858.055</v>
      </c>
      <c r="C24127">
        <v>4.2</v>
      </c>
      <c r="H24127">
        <v>73869.904999999999</v>
      </c>
      <c r="I24127">
        <v>0.82</v>
      </c>
    </row>
    <row r="24128" spans="2:9" x14ac:dyDescent="0.3">
      <c r="B24128">
        <v>34863.260999999999</v>
      </c>
      <c r="C24128">
        <v>5.39</v>
      </c>
      <c r="H24128">
        <v>73870.472999999998</v>
      </c>
      <c r="I24128">
        <v>1.36</v>
      </c>
    </row>
    <row r="24129" spans="2:9" x14ac:dyDescent="0.3">
      <c r="B24129">
        <v>34864.500999999997</v>
      </c>
      <c r="C24129">
        <v>5.33</v>
      </c>
      <c r="H24129">
        <v>73870.778000000006</v>
      </c>
      <c r="I24129">
        <v>1.35</v>
      </c>
    </row>
    <row r="24130" spans="2:9" x14ac:dyDescent="0.3">
      <c r="B24130">
        <v>34865.803999999996</v>
      </c>
      <c r="C24130">
        <v>5.4</v>
      </c>
      <c r="H24130">
        <v>73884.547000000006</v>
      </c>
      <c r="I24130">
        <v>1.1200000000000001</v>
      </c>
    </row>
    <row r="24131" spans="2:9" x14ac:dyDescent="0.3">
      <c r="B24131">
        <v>34870.711000000003</v>
      </c>
      <c r="C24131">
        <v>5.44</v>
      </c>
      <c r="H24131">
        <v>73885.115999999995</v>
      </c>
      <c r="I24131">
        <v>0.96</v>
      </c>
    </row>
    <row r="24132" spans="2:9" x14ac:dyDescent="0.3">
      <c r="B24132">
        <v>34871.048000000003</v>
      </c>
      <c r="C24132">
        <v>5.8</v>
      </c>
      <c r="H24132">
        <v>73886.381999999998</v>
      </c>
      <c r="I24132">
        <v>1.05</v>
      </c>
    </row>
    <row r="24133" spans="2:9" x14ac:dyDescent="0.3">
      <c r="B24133">
        <v>34872.642999999996</v>
      </c>
      <c r="C24133">
        <v>4.97</v>
      </c>
      <c r="H24133">
        <v>73889.471000000005</v>
      </c>
      <c r="I24133">
        <v>0.6</v>
      </c>
    </row>
    <row r="24134" spans="2:9" x14ac:dyDescent="0.3">
      <c r="B24134">
        <v>34873.394999999997</v>
      </c>
      <c r="C24134">
        <v>5.52</v>
      </c>
      <c r="H24134">
        <v>73891.479000000007</v>
      </c>
      <c r="I24134">
        <v>1.44</v>
      </c>
    </row>
    <row r="24135" spans="2:9" x14ac:dyDescent="0.3">
      <c r="B24135">
        <v>34873.652000000002</v>
      </c>
      <c r="C24135">
        <v>5.27</v>
      </c>
      <c r="H24135">
        <v>73892.978000000003</v>
      </c>
      <c r="I24135">
        <v>1.19</v>
      </c>
    </row>
    <row r="24136" spans="2:9" x14ac:dyDescent="0.3">
      <c r="B24136">
        <v>34874.546999999999</v>
      </c>
      <c r="C24136">
        <v>5.7</v>
      </c>
      <c r="H24136">
        <v>73894.391000000003</v>
      </c>
      <c r="I24136">
        <v>1.37</v>
      </c>
    </row>
    <row r="24137" spans="2:9" x14ac:dyDescent="0.3">
      <c r="B24137">
        <v>34875.279999999999</v>
      </c>
      <c r="C24137">
        <v>5.13</v>
      </c>
      <c r="H24137">
        <v>73898.532999999996</v>
      </c>
      <c r="I24137">
        <v>0.96</v>
      </c>
    </row>
    <row r="24138" spans="2:9" x14ac:dyDescent="0.3">
      <c r="B24138">
        <v>34875.616000000002</v>
      </c>
      <c r="C24138">
        <v>5.08</v>
      </c>
      <c r="H24138">
        <v>73898.83</v>
      </c>
      <c r="I24138">
        <v>0.98</v>
      </c>
    </row>
    <row r="24139" spans="2:9" x14ac:dyDescent="0.3">
      <c r="B24139">
        <v>34875.968000000001</v>
      </c>
      <c r="C24139">
        <v>4.84</v>
      </c>
      <c r="H24139">
        <v>73901.057000000001</v>
      </c>
      <c r="I24139">
        <v>2.02</v>
      </c>
    </row>
    <row r="24140" spans="2:9" x14ac:dyDescent="0.3">
      <c r="B24140">
        <v>34876.131000000001</v>
      </c>
      <c r="C24140">
        <v>4.79</v>
      </c>
      <c r="H24140">
        <v>73901.226999999999</v>
      </c>
      <c r="I24140">
        <v>2.08</v>
      </c>
    </row>
    <row r="24141" spans="2:9" x14ac:dyDescent="0.3">
      <c r="B24141">
        <v>34876.303</v>
      </c>
      <c r="C24141">
        <v>4.7</v>
      </c>
      <c r="H24141">
        <v>73903.259000000005</v>
      </c>
      <c r="I24141">
        <v>2.11</v>
      </c>
    </row>
    <row r="24142" spans="2:9" x14ac:dyDescent="0.3">
      <c r="B24142">
        <v>34877.694000000003</v>
      </c>
      <c r="C24142">
        <v>5.26</v>
      </c>
      <c r="H24142">
        <v>73903.482000000004</v>
      </c>
      <c r="I24142">
        <v>2.0299999999999998</v>
      </c>
    </row>
    <row r="24143" spans="2:9" x14ac:dyDescent="0.3">
      <c r="B24143">
        <v>34879.472000000002</v>
      </c>
      <c r="C24143">
        <v>5.31</v>
      </c>
      <c r="H24143">
        <v>73903.69</v>
      </c>
      <c r="I24143">
        <v>2</v>
      </c>
    </row>
    <row r="24144" spans="2:9" x14ac:dyDescent="0.3">
      <c r="B24144">
        <v>34879.790999999997</v>
      </c>
      <c r="C24144">
        <v>4.92</v>
      </c>
      <c r="H24144">
        <v>73905.062000000005</v>
      </c>
      <c r="I24144">
        <v>1.82</v>
      </c>
    </row>
    <row r="24145" spans="2:9" x14ac:dyDescent="0.3">
      <c r="B24145">
        <v>34881.324000000001</v>
      </c>
      <c r="C24145">
        <v>4.55</v>
      </c>
      <c r="H24145">
        <v>73905.228000000003</v>
      </c>
      <c r="I24145">
        <v>1.8</v>
      </c>
    </row>
    <row r="24146" spans="2:9" x14ac:dyDescent="0.3">
      <c r="B24146">
        <v>34881.644999999997</v>
      </c>
      <c r="C24146">
        <v>4.4400000000000004</v>
      </c>
      <c r="H24146">
        <v>73905.459000000003</v>
      </c>
      <c r="I24146">
        <v>1.17</v>
      </c>
    </row>
    <row r="24147" spans="2:9" x14ac:dyDescent="0.3">
      <c r="B24147">
        <v>34884.118000000002</v>
      </c>
      <c r="C24147">
        <v>5.37</v>
      </c>
      <c r="H24147">
        <v>73911.198000000004</v>
      </c>
      <c r="I24147">
        <v>1.77</v>
      </c>
    </row>
    <row r="24148" spans="2:9" x14ac:dyDescent="0.3">
      <c r="B24148">
        <v>34884.792000000001</v>
      </c>
      <c r="C24148">
        <v>4.55</v>
      </c>
      <c r="H24148">
        <v>73915.585999999996</v>
      </c>
      <c r="I24148">
        <v>1.42</v>
      </c>
    </row>
    <row r="24149" spans="2:9" x14ac:dyDescent="0.3">
      <c r="B24149">
        <v>34884.877</v>
      </c>
      <c r="C24149">
        <v>4.53</v>
      </c>
      <c r="H24149">
        <v>73923.115999999995</v>
      </c>
      <c r="I24149">
        <v>1.47</v>
      </c>
    </row>
    <row r="24150" spans="2:9" x14ac:dyDescent="0.3">
      <c r="B24150">
        <v>34886.017999999996</v>
      </c>
      <c r="C24150">
        <v>3.61</v>
      </c>
      <c r="H24150">
        <v>73925.028999999995</v>
      </c>
      <c r="I24150">
        <v>1.56</v>
      </c>
    </row>
    <row r="24151" spans="2:9" x14ac:dyDescent="0.3">
      <c r="B24151">
        <v>34887.18</v>
      </c>
      <c r="C24151">
        <v>4.5</v>
      </c>
      <c r="H24151">
        <v>73925.726999999999</v>
      </c>
      <c r="I24151">
        <v>1.1499999999999999</v>
      </c>
    </row>
    <row r="24152" spans="2:9" x14ac:dyDescent="0.3">
      <c r="B24152">
        <v>34888.072999999997</v>
      </c>
      <c r="C24152">
        <v>5.17</v>
      </c>
      <c r="H24152">
        <v>73930.073000000004</v>
      </c>
      <c r="I24152">
        <v>0.48</v>
      </c>
    </row>
    <row r="24153" spans="2:9" x14ac:dyDescent="0.3">
      <c r="B24153">
        <v>34888.593999999997</v>
      </c>
      <c r="C24153">
        <v>5.09</v>
      </c>
      <c r="H24153">
        <v>73932.31</v>
      </c>
      <c r="I24153">
        <v>1.45</v>
      </c>
    </row>
    <row r="24154" spans="2:9" x14ac:dyDescent="0.3">
      <c r="B24154">
        <v>34890.133999999998</v>
      </c>
      <c r="C24154">
        <v>4.97</v>
      </c>
      <c r="H24154">
        <v>73933.222999999998</v>
      </c>
      <c r="I24154">
        <v>1.46</v>
      </c>
    </row>
    <row r="24155" spans="2:9" x14ac:dyDescent="0.3">
      <c r="B24155">
        <v>34891.714999999997</v>
      </c>
      <c r="C24155">
        <v>4.55</v>
      </c>
      <c r="H24155">
        <v>73934.838000000003</v>
      </c>
      <c r="I24155">
        <v>0.48</v>
      </c>
    </row>
    <row r="24156" spans="2:9" x14ac:dyDescent="0.3">
      <c r="B24156">
        <v>34892.300999999999</v>
      </c>
      <c r="C24156">
        <v>4.26</v>
      </c>
      <c r="H24156">
        <v>73939.203999999998</v>
      </c>
      <c r="I24156">
        <v>0.79</v>
      </c>
    </row>
    <row r="24157" spans="2:9" x14ac:dyDescent="0.3">
      <c r="B24157">
        <v>34894.406999999999</v>
      </c>
      <c r="C24157">
        <v>4.33</v>
      </c>
      <c r="H24157">
        <v>73939.591</v>
      </c>
      <c r="I24157">
        <v>0.78</v>
      </c>
    </row>
    <row r="24158" spans="2:9" x14ac:dyDescent="0.3">
      <c r="B24158">
        <v>34894.633000000002</v>
      </c>
      <c r="C24158">
        <v>4.3099999999999996</v>
      </c>
      <c r="H24158">
        <v>73942.145000000004</v>
      </c>
      <c r="I24158">
        <v>1.97</v>
      </c>
    </row>
    <row r="24159" spans="2:9" x14ac:dyDescent="0.3">
      <c r="B24159">
        <v>34900.218999999997</v>
      </c>
      <c r="C24159">
        <v>4.34</v>
      </c>
      <c r="H24159">
        <v>73943.251000000004</v>
      </c>
      <c r="I24159">
        <v>0.91</v>
      </c>
    </row>
    <row r="24160" spans="2:9" x14ac:dyDescent="0.3">
      <c r="B24160">
        <v>34900.337</v>
      </c>
      <c r="C24160">
        <v>4.8099999999999996</v>
      </c>
      <c r="H24160">
        <v>73944.418999999994</v>
      </c>
      <c r="I24160">
        <v>1.56</v>
      </c>
    </row>
    <row r="24161" spans="2:9" x14ac:dyDescent="0.3">
      <c r="B24161">
        <v>34903.699999999997</v>
      </c>
      <c r="C24161">
        <v>4.88</v>
      </c>
      <c r="H24161">
        <v>73944.695000000007</v>
      </c>
      <c r="I24161">
        <v>1.63</v>
      </c>
    </row>
    <row r="24162" spans="2:9" x14ac:dyDescent="0.3">
      <c r="B24162">
        <v>34905.175999999999</v>
      </c>
      <c r="C24162">
        <v>4.68</v>
      </c>
      <c r="H24162">
        <v>73948.217999999993</v>
      </c>
      <c r="I24162">
        <v>2.08</v>
      </c>
    </row>
    <row r="24163" spans="2:9" x14ac:dyDescent="0.3">
      <c r="B24163">
        <v>34905.677000000003</v>
      </c>
      <c r="C24163">
        <v>4.4400000000000004</v>
      </c>
      <c r="H24163">
        <v>73948.962</v>
      </c>
      <c r="I24163">
        <v>1.91</v>
      </c>
    </row>
    <row r="24164" spans="2:9" x14ac:dyDescent="0.3">
      <c r="B24164">
        <v>34906.135999999999</v>
      </c>
      <c r="C24164">
        <v>4.78</v>
      </c>
      <c r="H24164">
        <v>73949.531000000003</v>
      </c>
      <c r="I24164">
        <v>2.0299999999999998</v>
      </c>
    </row>
    <row r="24165" spans="2:9" x14ac:dyDescent="0.3">
      <c r="B24165">
        <v>34906.635000000002</v>
      </c>
      <c r="C24165">
        <v>5.01</v>
      </c>
      <c r="H24165">
        <v>73954.448999999993</v>
      </c>
      <c r="I24165">
        <v>1.62</v>
      </c>
    </row>
    <row r="24166" spans="2:9" x14ac:dyDescent="0.3">
      <c r="B24166">
        <v>34906.714</v>
      </c>
      <c r="C24166">
        <v>5.12</v>
      </c>
      <c r="H24166">
        <v>73956.214999999997</v>
      </c>
      <c r="I24166">
        <v>1.37</v>
      </c>
    </row>
    <row r="24167" spans="2:9" x14ac:dyDescent="0.3">
      <c r="B24167">
        <v>34908.858</v>
      </c>
      <c r="C24167">
        <v>4.97</v>
      </c>
      <c r="H24167">
        <v>73959.695000000007</v>
      </c>
      <c r="I24167">
        <v>0.54</v>
      </c>
    </row>
    <row r="24168" spans="2:9" x14ac:dyDescent="0.3">
      <c r="B24168">
        <v>34911.031999999999</v>
      </c>
      <c r="C24168">
        <v>4.7</v>
      </c>
      <c r="H24168">
        <v>73963.767999999996</v>
      </c>
      <c r="I24168">
        <v>-0.04</v>
      </c>
    </row>
    <row r="24169" spans="2:9" x14ac:dyDescent="0.3">
      <c r="B24169">
        <v>34911.235000000001</v>
      </c>
      <c r="C24169">
        <v>4.59</v>
      </c>
      <c r="H24169">
        <v>73977.782999999996</v>
      </c>
      <c r="I24169">
        <v>0.52</v>
      </c>
    </row>
    <row r="24170" spans="2:9" x14ac:dyDescent="0.3">
      <c r="B24170">
        <v>34911.817999999999</v>
      </c>
      <c r="C24170">
        <v>4.47</v>
      </c>
      <c r="H24170">
        <v>73979.186000000002</v>
      </c>
      <c r="I24170">
        <v>0</v>
      </c>
    </row>
    <row r="24171" spans="2:9" x14ac:dyDescent="0.3">
      <c r="B24171">
        <v>34913.171999999999</v>
      </c>
      <c r="C24171">
        <v>4.42</v>
      </c>
      <c r="H24171">
        <v>73988.127999999997</v>
      </c>
      <c r="I24171">
        <v>-0.24</v>
      </c>
    </row>
    <row r="24172" spans="2:9" x14ac:dyDescent="0.3">
      <c r="B24172">
        <v>34915.457999999999</v>
      </c>
      <c r="C24172">
        <v>4.55</v>
      </c>
      <c r="H24172">
        <v>73992.915999999997</v>
      </c>
      <c r="I24172">
        <v>0.65</v>
      </c>
    </row>
    <row r="24173" spans="2:9" x14ac:dyDescent="0.3">
      <c r="B24173">
        <v>34916.743000000002</v>
      </c>
      <c r="C24173">
        <v>4.67</v>
      </c>
      <c r="H24173">
        <v>73993.985000000001</v>
      </c>
      <c r="I24173">
        <v>0.91</v>
      </c>
    </row>
    <row r="24174" spans="2:9" x14ac:dyDescent="0.3">
      <c r="B24174">
        <v>34919.18</v>
      </c>
      <c r="C24174">
        <v>4.5599999999999996</v>
      </c>
      <c r="H24174">
        <v>74001.085999999996</v>
      </c>
      <c r="I24174">
        <v>1.42</v>
      </c>
    </row>
    <row r="24175" spans="2:9" x14ac:dyDescent="0.3">
      <c r="B24175">
        <v>34921.652999999998</v>
      </c>
      <c r="C24175">
        <v>5.47</v>
      </c>
      <c r="H24175">
        <v>74002.861000000004</v>
      </c>
      <c r="I24175">
        <v>1.53</v>
      </c>
    </row>
    <row r="24176" spans="2:9" x14ac:dyDescent="0.3">
      <c r="B24176">
        <v>34923.021999999997</v>
      </c>
      <c r="C24176">
        <v>5.31</v>
      </c>
      <c r="H24176">
        <v>74005.785999999993</v>
      </c>
      <c r="I24176">
        <v>1.8</v>
      </c>
    </row>
    <row r="24177" spans="2:9" x14ac:dyDescent="0.3">
      <c r="B24177">
        <v>34925.385999999999</v>
      </c>
      <c r="C24177">
        <v>5.52</v>
      </c>
      <c r="H24177">
        <v>74006.62</v>
      </c>
      <c r="I24177">
        <v>1.1599999999999999</v>
      </c>
    </row>
    <row r="24178" spans="2:9" x14ac:dyDescent="0.3">
      <c r="B24178">
        <v>34928.137000000002</v>
      </c>
      <c r="C24178">
        <v>4.84</v>
      </c>
      <c r="H24178">
        <v>74010.994000000006</v>
      </c>
      <c r="I24178">
        <v>1.1399999999999999</v>
      </c>
    </row>
    <row r="24179" spans="2:9" x14ac:dyDescent="0.3">
      <c r="B24179">
        <v>34928.506000000001</v>
      </c>
      <c r="C24179">
        <v>4.8499999999999996</v>
      </c>
      <c r="H24179">
        <v>74012.267999999996</v>
      </c>
      <c r="I24179">
        <v>1.21</v>
      </c>
    </row>
    <row r="24180" spans="2:9" x14ac:dyDescent="0.3">
      <c r="B24180">
        <v>34929.042000000001</v>
      </c>
      <c r="C24180">
        <v>5.09</v>
      </c>
      <c r="H24180">
        <v>74020.116999999998</v>
      </c>
      <c r="I24180">
        <v>1.47</v>
      </c>
    </row>
    <row r="24181" spans="2:9" x14ac:dyDescent="0.3">
      <c r="B24181">
        <v>34932.135999999999</v>
      </c>
      <c r="C24181">
        <v>4.71</v>
      </c>
      <c r="H24181">
        <v>74023.691999999995</v>
      </c>
      <c r="I24181">
        <v>0.92</v>
      </c>
    </row>
    <row r="24182" spans="2:9" x14ac:dyDescent="0.3">
      <c r="B24182">
        <v>34934.767999999996</v>
      </c>
      <c r="C24182">
        <v>4.96</v>
      </c>
      <c r="H24182">
        <v>74029.895999999993</v>
      </c>
      <c r="I24182">
        <v>1.0900000000000001</v>
      </c>
    </row>
    <row r="24183" spans="2:9" x14ac:dyDescent="0.3">
      <c r="B24183">
        <v>34934.849000000002</v>
      </c>
      <c r="C24183">
        <v>5.05</v>
      </c>
      <c r="H24183">
        <v>74030.41</v>
      </c>
      <c r="I24183">
        <v>1.03</v>
      </c>
    </row>
    <row r="24184" spans="2:9" x14ac:dyDescent="0.3">
      <c r="B24184">
        <v>34935.813999999998</v>
      </c>
      <c r="C24184">
        <v>5.01</v>
      </c>
      <c r="H24184">
        <v>74039.642999999996</v>
      </c>
      <c r="I24184">
        <v>1.26</v>
      </c>
    </row>
    <row r="24185" spans="2:9" x14ac:dyDescent="0.3">
      <c r="B24185">
        <v>34937.004999999997</v>
      </c>
      <c r="C24185">
        <v>4.84</v>
      </c>
      <c r="H24185">
        <v>74039.914000000004</v>
      </c>
      <c r="I24185">
        <v>1.7</v>
      </c>
    </row>
    <row r="24186" spans="2:9" x14ac:dyDescent="0.3">
      <c r="B24186">
        <v>34938.396000000001</v>
      </c>
      <c r="C24186">
        <v>5.09</v>
      </c>
      <c r="H24186">
        <v>74040.637000000002</v>
      </c>
      <c r="I24186">
        <v>1.62</v>
      </c>
    </row>
    <row r="24187" spans="2:9" x14ac:dyDescent="0.3">
      <c r="B24187">
        <v>34938.428</v>
      </c>
      <c r="C24187">
        <v>5.14</v>
      </c>
      <c r="H24187">
        <v>74041.398000000001</v>
      </c>
      <c r="I24187">
        <v>1.42</v>
      </c>
    </row>
    <row r="24188" spans="2:9" x14ac:dyDescent="0.3">
      <c r="B24188">
        <v>34938.898000000001</v>
      </c>
      <c r="C24188">
        <v>5.0599999999999996</v>
      </c>
      <c r="H24188">
        <v>74042.447</v>
      </c>
      <c r="I24188">
        <v>1.43</v>
      </c>
    </row>
    <row r="24189" spans="2:9" x14ac:dyDescent="0.3">
      <c r="B24189">
        <v>34939.826000000001</v>
      </c>
      <c r="C24189">
        <v>4.9800000000000004</v>
      </c>
      <c r="H24189">
        <v>74053.489000000001</v>
      </c>
      <c r="I24189">
        <v>0.86</v>
      </c>
    </row>
    <row r="24190" spans="2:9" x14ac:dyDescent="0.3">
      <c r="B24190">
        <v>34940.447</v>
      </c>
      <c r="C24190">
        <v>5.0999999999999996</v>
      </c>
      <c r="H24190">
        <v>74058.759999999995</v>
      </c>
      <c r="I24190">
        <v>2.76</v>
      </c>
    </row>
    <row r="24191" spans="2:9" x14ac:dyDescent="0.3">
      <c r="B24191">
        <v>34941.481</v>
      </c>
      <c r="C24191">
        <v>5.19</v>
      </c>
      <c r="H24191">
        <v>74062.514999999999</v>
      </c>
      <c r="I24191">
        <v>0.73</v>
      </c>
    </row>
    <row r="24192" spans="2:9" x14ac:dyDescent="0.3">
      <c r="B24192">
        <v>34946.51</v>
      </c>
      <c r="C24192">
        <v>5.2</v>
      </c>
      <c r="H24192">
        <v>74065.67</v>
      </c>
      <c r="I24192">
        <v>0.86</v>
      </c>
    </row>
    <row r="24193" spans="2:9" x14ac:dyDescent="0.3">
      <c r="B24193">
        <v>34948.696000000004</v>
      </c>
      <c r="C24193">
        <v>4.8600000000000003</v>
      </c>
      <c r="H24193">
        <v>74065.744999999995</v>
      </c>
      <c r="I24193">
        <v>0.98</v>
      </c>
    </row>
    <row r="24194" spans="2:9" x14ac:dyDescent="0.3">
      <c r="B24194">
        <v>34950.883000000002</v>
      </c>
      <c r="C24194">
        <v>5.05</v>
      </c>
      <c r="H24194">
        <v>74074.192999999999</v>
      </c>
      <c r="I24194">
        <v>1.92</v>
      </c>
    </row>
    <row r="24195" spans="2:9" x14ac:dyDescent="0.3">
      <c r="B24195">
        <v>34952.271000000001</v>
      </c>
      <c r="C24195">
        <v>5.79</v>
      </c>
      <c r="H24195">
        <v>74076.463000000003</v>
      </c>
      <c r="I24195">
        <v>1.69</v>
      </c>
    </row>
    <row r="24196" spans="2:9" x14ac:dyDescent="0.3">
      <c r="B24196">
        <v>34953.175999999999</v>
      </c>
      <c r="C24196">
        <v>5.28</v>
      </c>
      <c r="H24196">
        <v>74078.129000000001</v>
      </c>
      <c r="I24196">
        <v>2.4</v>
      </c>
    </row>
    <row r="24197" spans="2:9" x14ac:dyDescent="0.3">
      <c r="B24197">
        <v>34958.925999999999</v>
      </c>
      <c r="C24197">
        <v>4.13</v>
      </c>
      <c r="H24197">
        <v>74078.933999999994</v>
      </c>
      <c r="I24197">
        <v>1.8</v>
      </c>
    </row>
    <row r="24198" spans="2:9" x14ac:dyDescent="0.3">
      <c r="B24198">
        <v>34959.099000000002</v>
      </c>
      <c r="C24198">
        <v>4.2300000000000004</v>
      </c>
      <c r="H24198">
        <v>74081.453999999998</v>
      </c>
      <c r="I24198">
        <v>1.64</v>
      </c>
    </row>
    <row r="24199" spans="2:9" x14ac:dyDescent="0.3">
      <c r="B24199">
        <v>34959.428999999996</v>
      </c>
      <c r="C24199">
        <v>4.38</v>
      </c>
      <c r="H24199">
        <v>74083.150999999998</v>
      </c>
      <c r="I24199">
        <v>1.66</v>
      </c>
    </row>
    <row r="24200" spans="2:9" x14ac:dyDescent="0.3">
      <c r="B24200">
        <v>34960.116999999998</v>
      </c>
      <c r="C24200">
        <v>4.47</v>
      </c>
      <c r="H24200">
        <v>74083.297000000006</v>
      </c>
      <c r="I24200">
        <v>1.47</v>
      </c>
    </row>
    <row r="24201" spans="2:9" x14ac:dyDescent="0.3">
      <c r="B24201">
        <v>34960.264999999999</v>
      </c>
      <c r="C24201">
        <v>4.5199999999999996</v>
      </c>
      <c r="H24201">
        <v>74090.805999999997</v>
      </c>
      <c r="I24201">
        <v>0.98</v>
      </c>
    </row>
    <row r="24202" spans="2:9" x14ac:dyDescent="0.3">
      <c r="B24202">
        <v>34965.557999999997</v>
      </c>
      <c r="C24202">
        <v>4.17</v>
      </c>
      <c r="H24202">
        <v>74091.426999999996</v>
      </c>
      <c r="I24202">
        <v>0.99</v>
      </c>
    </row>
    <row r="24203" spans="2:9" x14ac:dyDescent="0.3">
      <c r="B24203">
        <v>34965.822</v>
      </c>
      <c r="C24203">
        <v>4.0599999999999996</v>
      </c>
      <c r="H24203">
        <v>74092.707999999999</v>
      </c>
      <c r="I24203">
        <v>1.07</v>
      </c>
    </row>
    <row r="24204" spans="2:9" x14ac:dyDescent="0.3">
      <c r="B24204">
        <v>34969.069000000003</v>
      </c>
      <c r="C24204">
        <v>5.31</v>
      </c>
      <c r="H24204">
        <v>74102.839000000007</v>
      </c>
      <c r="I24204">
        <v>-0.19</v>
      </c>
    </row>
    <row r="24205" spans="2:9" x14ac:dyDescent="0.3">
      <c r="B24205">
        <v>34969.661</v>
      </c>
      <c r="C24205">
        <v>5.05</v>
      </c>
      <c r="H24205">
        <v>74108.081000000006</v>
      </c>
      <c r="I24205">
        <v>1.02</v>
      </c>
    </row>
    <row r="24206" spans="2:9" x14ac:dyDescent="0.3">
      <c r="B24206">
        <v>34974.379000000001</v>
      </c>
      <c r="C24206">
        <v>4.6399999999999997</v>
      </c>
      <c r="H24206">
        <v>74108.184999999998</v>
      </c>
      <c r="I24206">
        <v>1.1499999999999999</v>
      </c>
    </row>
    <row r="24207" spans="2:9" x14ac:dyDescent="0.3">
      <c r="B24207">
        <v>34975.161999999997</v>
      </c>
      <c r="C24207">
        <v>4.5199999999999996</v>
      </c>
      <c r="H24207">
        <v>74114.528000000006</v>
      </c>
      <c r="I24207">
        <v>1.99</v>
      </c>
    </row>
    <row r="24208" spans="2:9" x14ac:dyDescent="0.3">
      <c r="B24208">
        <v>34976.118000000002</v>
      </c>
      <c r="C24208">
        <v>5.81</v>
      </c>
      <c r="H24208">
        <v>74116.326000000001</v>
      </c>
      <c r="I24208">
        <v>2.02</v>
      </c>
    </row>
    <row r="24209" spans="2:9" x14ac:dyDescent="0.3">
      <c r="B24209">
        <v>34976.894999999997</v>
      </c>
      <c r="C24209">
        <v>5.81</v>
      </c>
      <c r="H24209">
        <v>74116.773000000001</v>
      </c>
      <c r="I24209">
        <v>2.23</v>
      </c>
    </row>
    <row r="24210" spans="2:9" x14ac:dyDescent="0.3">
      <c r="B24210">
        <v>34977.504999999997</v>
      </c>
      <c r="C24210">
        <v>5.71</v>
      </c>
      <c r="H24210">
        <v>74117.854999999996</v>
      </c>
      <c r="I24210">
        <v>2.16</v>
      </c>
    </row>
    <row r="24211" spans="2:9" x14ac:dyDescent="0.3">
      <c r="B24211">
        <v>34978.798000000003</v>
      </c>
      <c r="C24211">
        <v>5.55</v>
      </c>
      <c r="H24211">
        <v>74119.678</v>
      </c>
      <c r="I24211">
        <v>1.55</v>
      </c>
    </row>
    <row r="24212" spans="2:9" x14ac:dyDescent="0.3">
      <c r="B24212">
        <v>34979.887999999999</v>
      </c>
      <c r="C24212">
        <v>5.77</v>
      </c>
      <c r="H24212">
        <v>74119.831000000006</v>
      </c>
      <c r="I24212">
        <v>1.46</v>
      </c>
    </row>
    <row r="24213" spans="2:9" x14ac:dyDescent="0.3">
      <c r="B24213">
        <v>34981.703000000001</v>
      </c>
      <c r="C24213">
        <v>5.0999999999999996</v>
      </c>
      <c r="H24213">
        <v>74120.002999999997</v>
      </c>
      <c r="I24213">
        <v>1.45</v>
      </c>
    </row>
    <row r="24214" spans="2:9" x14ac:dyDescent="0.3">
      <c r="B24214">
        <v>34983.911999999997</v>
      </c>
      <c r="C24214">
        <v>5.59</v>
      </c>
      <c r="H24214">
        <v>74120.87</v>
      </c>
      <c r="I24214">
        <v>2.23</v>
      </c>
    </row>
    <row r="24215" spans="2:9" x14ac:dyDescent="0.3">
      <c r="B24215">
        <v>34985.029000000002</v>
      </c>
      <c r="C24215">
        <v>5.57</v>
      </c>
      <c r="H24215">
        <v>74134.804000000004</v>
      </c>
      <c r="I24215">
        <v>-0.01</v>
      </c>
    </row>
    <row r="24216" spans="2:9" x14ac:dyDescent="0.3">
      <c r="B24216">
        <v>34985.423999999999</v>
      </c>
      <c r="C24216">
        <v>5.58</v>
      </c>
      <c r="H24216">
        <v>74135.880999999994</v>
      </c>
      <c r="I24216">
        <v>-7.0000000000000007E-2</v>
      </c>
    </row>
    <row r="24217" spans="2:9" x14ac:dyDescent="0.3">
      <c r="B24217">
        <v>34986.57</v>
      </c>
      <c r="C24217">
        <v>5.52</v>
      </c>
      <c r="H24217">
        <v>74141.983999999997</v>
      </c>
      <c r="I24217">
        <v>1.42</v>
      </c>
    </row>
    <row r="24218" spans="2:9" x14ac:dyDescent="0.3">
      <c r="B24218">
        <v>34986.606</v>
      </c>
      <c r="C24218">
        <v>5.55</v>
      </c>
      <c r="H24218">
        <v>74143.432000000001</v>
      </c>
      <c r="I24218">
        <v>1.72</v>
      </c>
    </row>
    <row r="24219" spans="2:9" x14ac:dyDescent="0.3">
      <c r="B24219">
        <v>34987.178999999996</v>
      </c>
      <c r="C24219">
        <v>5.18</v>
      </c>
      <c r="H24219">
        <v>74148.892000000007</v>
      </c>
      <c r="I24219">
        <v>0.87</v>
      </c>
    </row>
    <row r="24220" spans="2:9" x14ac:dyDescent="0.3">
      <c r="B24220">
        <v>34987.269</v>
      </c>
      <c r="C24220">
        <v>5.25</v>
      </c>
      <c r="H24220">
        <v>74152.797999999995</v>
      </c>
      <c r="I24220">
        <v>1.25</v>
      </c>
    </row>
    <row r="24221" spans="2:9" x14ac:dyDescent="0.3">
      <c r="B24221">
        <v>34987.616000000002</v>
      </c>
      <c r="C24221">
        <v>5.35</v>
      </c>
      <c r="H24221">
        <v>74154.615999999995</v>
      </c>
      <c r="I24221">
        <v>0.08</v>
      </c>
    </row>
    <row r="24222" spans="2:9" x14ac:dyDescent="0.3">
      <c r="B24222">
        <v>34988.446000000004</v>
      </c>
      <c r="C24222">
        <v>5.86</v>
      </c>
      <c r="H24222">
        <v>74154.797000000006</v>
      </c>
      <c r="I24222">
        <v>0.28000000000000003</v>
      </c>
    </row>
    <row r="24223" spans="2:9" x14ac:dyDescent="0.3">
      <c r="B24223">
        <v>34990.39</v>
      </c>
      <c r="C24223">
        <v>4.97</v>
      </c>
      <c r="H24223">
        <v>74157.538</v>
      </c>
      <c r="I24223">
        <v>1.29</v>
      </c>
    </row>
    <row r="24224" spans="2:9" x14ac:dyDescent="0.3">
      <c r="B24224">
        <v>34991.49</v>
      </c>
      <c r="C24224">
        <v>5.69</v>
      </c>
      <c r="H24224">
        <v>74159.847999999998</v>
      </c>
      <c r="I24224">
        <v>1.45</v>
      </c>
    </row>
    <row r="24225" spans="2:9" x14ac:dyDescent="0.3">
      <c r="B24225">
        <v>34991.542999999998</v>
      </c>
      <c r="C24225">
        <v>5.86</v>
      </c>
      <c r="H24225">
        <v>74160.021999999997</v>
      </c>
      <c r="I24225">
        <v>1.22</v>
      </c>
    </row>
    <row r="24226" spans="2:9" x14ac:dyDescent="0.3">
      <c r="B24226">
        <v>34991.631999999998</v>
      </c>
      <c r="C24226">
        <v>6.03</v>
      </c>
      <c r="H24226">
        <v>74163.637000000002</v>
      </c>
      <c r="I24226">
        <v>2.08</v>
      </c>
    </row>
    <row r="24227" spans="2:9" x14ac:dyDescent="0.3">
      <c r="B24227">
        <v>34993.072</v>
      </c>
      <c r="C24227">
        <v>5.5</v>
      </c>
      <c r="H24227">
        <v>74169.078999999998</v>
      </c>
      <c r="I24227">
        <v>1.1599999999999999</v>
      </c>
    </row>
    <row r="24228" spans="2:9" x14ac:dyDescent="0.3">
      <c r="B24228">
        <v>34993.695</v>
      </c>
      <c r="C24228">
        <v>5.28</v>
      </c>
      <c r="H24228">
        <v>74172.264999999999</v>
      </c>
      <c r="I24228">
        <v>0.7</v>
      </c>
    </row>
    <row r="24229" spans="2:9" x14ac:dyDescent="0.3">
      <c r="B24229">
        <v>34993.796999999999</v>
      </c>
      <c r="C24229">
        <v>5.23</v>
      </c>
      <c r="H24229">
        <v>74173.478000000003</v>
      </c>
      <c r="I24229">
        <v>0.51</v>
      </c>
    </row>
    <row r="24230" spans="2:9" x14ac:dyDescent="0.3">
      <c r="B24230">
        <v>34994.286</v>
      </c>
      <c r="C24230">
        <v>4.8600000000000003</v>
      </c>
      <c r="H24230">
        <v>74176.679000000004</v>
      </c>
      <c r="I24230">
        <v>0.76</v>
      </c>
    </row>
    <row r="24231" spans="2:9" x14ac:dyDescent="0.3">
      <c r="B24231">
        <v>34995.764999999999</v>
      </c>
      <c r="C24231">
        <v>5.05</v>
      </c>
      <c r="H24231">
        <v>74182.073999999993</v>
      </c>
      <c r="I24231">
        <v>0.5</v>
      </c>
    </row>
    <row r="24232" spans="2:9" x14ac:dyDescent="0.3">
      <c r="B24232">
        <v>34997.533000000003</v>
      </c>
      <c r="C24232">
        <v>4.93</v>
      </c>
      <c r="H24232">
        <v>74183.524999999994</v>
      </c>
      <c r="I24232">
        <v>0.24</v>
      </c>
    </row>
    <row r="24233" spans="2:9" x14ac:dyDescent="0.3">
      <c r="B24233">
        <v>34997.557000000001</v>
      </c>
      <c r="C24233">
        <v>4.93</v>
      </c>
      <c r="H24233">
        <v>74184.263999999996</v>
      </c>
      <c r="I24233">
        <v>1.05</v>
      </c>
    </row>
    <row r="24234" spans="2:9" x14ac:dyDescent="0.3">
      <c r="B24234">
        <v>34999.911</v>
      </c>
      <c r="C24234">
        <v>4.3600000000000003</v>
      </c>
      <c r="H24234">
        <v>74189.100999999995</v>
      </c>
      <c r="I24234">
        <v>0.78</v>
      </c>
    </row>
    <row r="24235" spans="2:9" x14ac:dyDescent="0.3">
      <c r="B24235">
        <v>35000.273000000001</v>
      </c>
      <c r="C24235">
        <v>3.73</v>
      </c>
      <c r="H24235">
        <v>74189.544999999998</v>
      </c>
      <c r="I24235">
        <v>0.79</v>
      </c>
    </row>
    <row r="24236" spans="2:9" x14ac:dyDescent="0.3">
      <c r="B24236">
        <v>35001.911</v>
      </c>
      <c r="C24236">
        <v>3.87</v>
      </c>
      <c r="H24236">
        <v>74191.031000000003</v>
      </c>
      <c r="I24236">
        <v>0.85</v>
      </c>
    </row>
    <row r="24237" spans="2:9" x14ac:dyDescent="0.3">
      <c r="B24237">
        <v>35001.946000000004</v>
      </c>
      <c r="C24237">
        <v>3.79</v>
      </c>
      <c r="H24237">
        <v>74198.884000000005</v>
      </c>
      <c r="I24237">
        <v>0.27</v>
      </c>
    </row>
    <row r="24238" spans="2:9" x14ac:dyDescent="0.3">
      <c r="B24238">
        <v>35003.438999999998</v>
      </c>
      <c r="C24238">
        <v>3.93</v>
      </c>
      <c r="H24238">
        <v>74201.345000000001</v>
      </c>
      <c r="I24238">
        <v>0.28000000000000003</v>
      </c>
    </row>
    <row r="24239" spans="2:9" x14ac:dyDescent="0.3">
      <c r="B24239">
        <v>35007.027000000002</v>
      </c>
      <c r="C24239">
        <v>4.1100000000000003</v>
      </c>
      <c r="H24239">
        <v>74201.804999999993</v>
      </c>
      <c r="I24239">
        <v>0.84</v>
      </c>
    </row>
    <row r="24240" spans="2:9" x14ac:dyDescent="0.3">
      <c r="B24240">
        <v>35008.400999999998</v>
      </c>
      <c r="C24240">
        <v>3.42</v>
      </c>
      <c r="H24240">
        <v>74202.95</v>
      </c>
      <c r="I24240">
        <v>2.21</v>
      </c>
    </row>
    <row r="24241" spans="2:9" x14ac:dyDescent="0.3">
      <c r="B24241">
        <v>35009.955999999998</v>
      </c>
      <c r="C24241">
        <v>4.2</v>
      </c>
      <c r="H24241">
        <v>74205.478000000003</v>
      </c>
      <c r="I24241">
        <v>2.12</v>
      </c>
    </row>
    <row r="24242" spans="2:9" x14ac:dyDescent="0.3">
      <c r="B24242">
        <v>35011.593000000001</v>
      </c>
      <c r="C24242">
        <v>4.13</v>
      </c>
      <c r="H24242">
        <v>74205.721000000005</v>
      </c>
      <c r="I24242">
        <v>1.85</v>
      </c>
    </row>
    <row r="24243" spans="2:9" x14ac:dyDescent="0.3">
      <c r="B24243">
        <v>35012.112999999998</v>
      </c>
      <c r="C24243">
        <v>4.24</v>
      </c>
      <c r="H24243">
        <v>74208.942999999999</v>
      </c>
      <c r="I24243">
        <v>1.25</v>
      </c>
    </row>
    <row r="24244" spans="2:9" x14ac:dyDescent="0.3">
      <c r="B24244">
        <v>35013.061000000002</v>
      </c>
      <c r="C24244">
        <v>5</v>
      </c>
      <c r="H24244">
        <v>74209.256999999998</v>
      </c>
      <c r="I24244">
        <v>1.1499999999999999</v>
      </c>
    </row>
    <row r="24245" spans="2:9" x14ac:dyDescent="0.3">
      <c r="B24245">
        <v>35013.843999999997</v>
      </c>
      <c r="C24245">
        <v>4.74</v>
      </c>
      <c r="H24245">
        <v>74209.373999999996</v>
      </c>
      <c r="I24245">
        <v>1.04</v>
      </c>
    </row>
    <row r="24246" spans="2:9" x14ac:dyDescent="0.3">
      <c r="B24246">
        <v>35015.455999999998</v>
      </c>
      <c r="C24246">
        <v>4.6900000000000004</v>
      </c>
      <c r="H24246">
        <v>74209.554000000004</v>
      </c>
      <c r="I24246">
        <v>1.08</v>
      </c>
    </row>
    <row r="24247" spans="2:9" x14ac:dyDescent="0.3">
      <c r="B24247">
        <v>35015.516000000003</v>
      </c>
      <c r="C24247">
        <v>4.6900000000000004</v>
      </c>
      <c r="H24247">
        <v>74223.06</v>
      </c>
      <c r="I24247">
        <v>0.16</v>
      </c>
    </row>
    <row r="24248" spans="2:9" x14ac:dyDescent="0.3">
      <c r="B24248">
        <v>35016.536999999997</v>
      </c>
      <c r="C24248">
        <v>4.6900000000000004</v>
      </c>
      <c r="H24248">
        <v>74228.672999999995</v>
      </c>
      <c r="I24248">
        <v>1.1000000000000001</v>
      </c>
    </row>
    <row r="24249" spans="2:9" x14ac:dyDescent="0.3">
      <c r="B24249">
        <v>35016.695</v>
      </c>
      <c r="C24249">
        <v>4.74</v>
      </c>
      <c r="H24249">
        <v>74231.020999999993</v>
      </c>
      <c r="I24249">
        <v>0.49</v>
      </c>
    </row>
    <row r="24250" spans="2:9" x14ac:dyDescent="0.3">
      <c r="B24250">
        <v>35017.156000000003</v>
      </c>
      <c r="C24250">
        <v>4.47</v>
      </c>
      <c r="H24250">
        <v>74235.005000000005</v>
      </c>
      <c r="I24250">
        <v>0.28999999999999998</v>
      </c>
    </row>
    <row r="24251" spans="2:9" x14ac:dyDescent="0.3">
      <c r="B24251">
        <v>35018.633000000002</v>
      </c>
      <c r="C24251">
        <v>4.79</v>
      </c>
      <c r="H24251">
        <v>74235.951000000001</v>
      </c>
      <c r="I24251">
        <v>1.45</v>
      </c>
    </row>
    <row r="24252" spans="2:9" x14ac:dyDescent="0.3">
      <c r="B24252">
        <v>35020.733999999997</v>
      </c>
      <c r="C24252">
        <v>3.55</v>
      </c>
      <c r="H24252">
        <v>74246.171000000002</v>
      </c>
      <c r="I24252">
        <v>1.54</v>
      </c>
    </row>
    <row r="24253" spans="2:9" x14ac:dyDescent="0.3">
      <c r="B24253">
        <v>35021.576000000001</v>
      </c>
      <c r="C24253">
        <v>3.47</v>
      </c>
      <c r="H24253">
        <v>74248.028000000006</v>
      </c>
      <c r="I24253">
        <v>1.68</v>
      </c>
    </row>
    <row r="24254" spans="2:9" x14ac:dyDescent="0.3">
      <c r="B24254">
        <v>35021.635999999999</v>
      </c>
      <c r="C24254">
        <v>3.55</v>
      </c>
      <c r="H24254">
        <v>74251.406000000003</v>
      </c>
      <c r="I24254">
        <v>1.03</v>
      </c>
    </row>
    <row r="24255" spans="2:9" x14ac:dyDescent="0.3">
      <c r="B24255">
        <v>35024.436000000002</v>
      </c>
      <c r="C24255">
        <v>3.02</v>
      </c>
      <c r="H24255">
        <v>74252.756999999998</v>
      </c>
      <c r="I24255">
        <v>0.63</v>
      </c>
    </row>
    <row r="24256" spans="2:9" x14ac:dyDescent="0.3">
      <c r="B24256">
        <v>35026.889000000003</v>
      </c>
      <c r="C24256">
        <v>3.31</v>
      </c>
      <c r="H24256">
        <v>74252.937000000005</v>
      </c>
      <c r="I24256">
        <v>0.89</v>
      </c>
    </row>
    <row r="24257" spans="2:9" x14ac:dyDescent="0.3">
      <c r="B24257">
        <v>35028.288999999997</v>
      </c>
      <c r="C24257">
        <v>3.37</v>
      </c>
      <c r="H24257">
        <v>74253.822</v>
      </c>
      <c r="I24257">
        <v>1.0900000000000001</v>
      </c>
    </row>
    <row r="24258" spans="2:9" x14ac:dyDescent="0.3">
      <c r="B24258">
        <v>35030.951000000001</v>
      </c>
      <c r="C24258">
        <v>3.78</v>
      </c>
      <c r="H24258">
        <v>74256.304999999993</v>
      </c>
      <c r="I24258">
        <v>0.93</v>
      </c>
    </row>
    <row r="24259" spans="2:9" x14ac:dyDescent="0.3">
      <c r="B24259">
        <v>35032.743999999999</v>
      </c>
      <c r="C24259">
        <v>3.43</v>
      </c>
      <c r="H24259">
        <v>74264.217999999993</v>
      </c>
      <c r="I24259">
        <v>1.32</v>
      </c>
    </row>
    <row r="24260" spans="2:9" x14ac:dyDescent="0.3">
      <c r="B24260">
        <v>35035.311000000002</v>
      </c>
      <c r="C24260">
        <v>3.54</v>
      </c>
      <c r="H24260">
        <v>74264.523000000001</v>
      </c>
      <c r="I24260">
        <v>1.39</v>
      </c>
    </row>
    <row r="24261" spans="2:9" x14ac:dyDescent="0.3">
      <c r="B24261">
        <v>35036.925000000003</v>
      </c>
      <c r="C24261">
        <v>4.1500000000000004</v>
      </c>
      <c r="H24261">
        <v>74278.918000000005</v>
      </c>
      <c r="I24261">
        <v>0.95</v>
      </c>
    </row>
    <row r="24262" spans="2:9" x14ac:dyDescent="0.3">
      <c r="B24262">
        <v>35038.008999999998</v>
      </c>
      <c r="C24262">
        <v>5.07</v>
      </c>
      <c r="H24262">
        <v>74280.694000000003</v>
      </c>
      <c r="I24262">
        <v>0.61</v>
      </c>
    </row>
    <row r="24263" spans="2:9" x14ac:dyDescent="0.3">
      <c r="B24263">
        <v>35039.805999999997</v>
      </c>
      <c r="C24263">
        <v>5.18</v>
      </c>
      <c r="H24263">
        <v>74281.144</v>
      </c>
      <c r="I24263">
        <v>0.61</v>
      </c>
    </row>
    <row r="24264" spans="2:9" x14ac:dyDescent="0.3">
      <c r="B24264">
        <v>35040.249000000003</v>
      </c>
      <c r="C24264">
        <v>4.9800000000000004</v>
      </c>
      <c r="H24264">
        <v>74283.794999999998</v>
      </c>
      <c r="I24264">
        <v>1.05</v>
      </c>
    </row>
    <row r="24265" spans="2:9" x14ac:dyDescent="0.3">
      <c r="B24265">
        <v>35043.495000000003</v>
      </c>
      <c r="C24265">
        <v>4.22</v>
      </c>
      <c r="H24265">
        <v>74284.87</v>
      </c>
      <c r="I24265">
        <v>1.47</v>
      </c>
    </row>
    <row r="24266" spans="2:9" x14ac:dyDescent="0.3">
      <c r="B24266">
        <v>35044.571000000004</v>
      </c>
      <c r="C24266">
        <v>4.25</v>
      </c>
      <c r="H24266">
        <v>74285.652000000002</v>
      </c>
      <c r="I24266">
        <v>2.41</v>
      </c>
    </row>
    <row r="24267" spans="2:9" x14ac:dyDescent="0.3">
      <c r="B24267">
        <v>35045.798000000003</v>
      </c>
      <c r="C24267">
        <v>4.1100000000000003</v>
      </c>
      <c r="H24267">
        <v>74287.888000000006</v>
      </c>
      <c r="I24267">
        <v>1.1599999999999999</v>
      </c>
    </row>
    <row r="24268" spans="2:9" x14ac:dyDescent="0.3">
      <c r="B24268">
        <v>35046.171000000002</v>
      </c>
      <c r="C24268">
        <v>4.18</v>
      </c>
      <c r="H24268">
        <v>74288.187000000005</v>
      </c>
      <c r="I24268">
        <v>1.1000000000000001</v>
      </c>
    </row>
    <row r="24269" spans="2:9" x14ac:dyDescent="0.3">
      <c r="B24269">
        <v>35046.506000000001</v>
      </c>
      <c r="C24269">
        <v>4.09</v>
      </c>
      <c r="H24269">
        <v>74288.433000000005</v>
      </c>
      <c r="I24269">
        <v>1.1299999999999999</v>
      </c>
    </row>
    <row r="24270" spans="2:9" x14ac:dyDescent="0.3">
      <c r="B24270">
        <v>35047.171000000002</v>
      </c>
      <c r="C24270">
        <v>4.16</v>
      </c>
      <c r="H24270">
        <v>74289.27</v>
      </c>
      <c r="I24270">
        <v>1.29</v>
      </c>
    </row>
    <row r="24271" spans="2:9" x14ac:dyDescent="0.3">
      <c r="B24271">
        <v>35051.550000000003</v>
      </c>
      <c r="C24271">
        <v>4.38</v>
      </c>
      <c r="H24271">
        <v>74295.085999999996</v>
      </c>
      <c r="I24271">
        <v>1.72</v>
      </c>
    </row>
    <row r="24272" spans="2:9" x14ac:dyDescent="0.3">
      <c r="B24272">
        <v>35055.180999999997</v>
      </c>
      <c r="C24272">
        <v>4.51</v>
      </c>
      <c r="H24272">
        <v>74295.577999999994</v>
      </c>
      <c r="I24272">
        <v>1.88</v>
      </c>
    </row>
    <row r="24273" spans="2:9" x14ac:dyDescent="0.3">
      <c r="B24273">
        <v>35056.656000000003</v>
      </c>
      <c r="C24273">
        <v>4.72</v>
      </c>
      <c r="H24273">
        <v>74295.876000000004</v>
      </c>
      <c r="I24273">
        <v>1.7</v>
      </c>
    </row>
    <row r="24274" spans="2:9" x14ac:dyDescent="0.3">
      <c r="B24274">
        <v>35056.678999999996</v>
      </c>
      <c r="C24274">
        <v>4.76</v>
      </c>
      <c r="H24274">
        <v>74296.716</v>
      </c>
      <c r="I24274">
        <v>1.79</v>
      </c>
    </row>
    <row r="24275" spans="2:9" x14ac:dyDescent="0.3">
      <c r="B24275">
        <v>35057.997000000003</v>
      </c>
      <c r="C24275">
        <v>4.6399999999999997</v>
      </c>
      <c r="H24275">
        <v>74313.985000000001</v>
      </c>
      <c r="I24275">
        <v>1.34</v>
      </c>
    </row>
    <row r="24276" spans="2:9" x14ac:dyDescent="0.3">
      <c r="B24276">
        <v>35058.067999999999</v>
      </c>
      <c r="C24276">
        <v>4.6900000000000004</v>
      </c>
      <c r="H24276">
        <v>74315.914000000004</v>
      </c>
      <c r="I24276">
        <v>1.64</v>
      </c>
    </row>
    <row r="24277" spans="2:9" x14ac:dyDescent="0.3">
      <c r="B24277">
        <v>35058.951000000001</v>
      </c>
      <c r="C24277">
        <v>5</v>
      </c>
      <c r="H24277">
        <v>74316.703999999998</v>
      </c>
      <c r="I24277">
        <v>1.62</v>
      </c>
    </row>
    <row r="24278" spans="2:9" x14ac:dyDescent="0.3">
      <c r="B24278">
        <v>35060.523999999998</v>
      </c>
      <c r="C24278">
        <v>4.78</v>
      </c>
      <c r="H24278">
        <v>74318.84</v>
      </c>
      <c r="I24278">
        <v>1.39</v>
      </c>
    </row>
    <row r="24279" spans="2:9" x14ac:dyDescent="0.3">
      <c r="B24279">
        <v>35062.067999999999</v>
      </c>
      <c r="C24279">
        <v>5.19</v>
      </c>
      <c r="H24279">
        <v>74319.898000000001</v>
      </c>
      <c r="I24279">
        <v>1.6</v>
      </c>
    </row>
    <row r="24280" spans="2:9" x14ac:dyDescent="0.3">
      <c r="B24280">
        <v>35063.493999999999</v>
      </c>
      <c r="C24280">
        <v>4.96</v>
      </c>
      <c r="H24280">
        <v>74322.010999999999</v>
      </c>
      <c r="I24280">
        <v>1.28</v>
      </c>
    </row>
    <row r="24281" spans="2:9" x14ac:dyDescent="0.3">
      <c r="B24281">
        <v>35063.633000000002</v>
      </c>
      <c r="C24281">
        <v>5.0599999999999996</v>
      </c>
      <c r="H24281">
        <v>74323.244999999995</v>
      </c>
      <c r="I24281">
        <v>1.32</v>
      </c>
    </row>
    <row r="24282" spans="2:9" x14ac:dyDescent="0.3">
      <c r="B24282">
        <v>35063.976999999999</v>
      </c>
      <c r="C24282">
        <v>4.37</v>
      </c>
      <c r="H24282">
        <v>74328.251000000004</v>
      </c>
      <c r="I24282">
        <v>0.72</v>
      </c>
    </row>
    <row r="24283" spans="2:9" x14ac:dyDescent="0.3">
      <c r="B24283">
        <v>35064.247000000003</v>
      </c>
      <c r="C24283">
        <v>4.5</v>
      </c>
      <c r="H24283">
        <v>74328.42</v>
      </c>
      <c r="I24283">
        <v>0.5</v>
      </c>
    </row>
    <row r="24284" spans="2:9" x14ac:dyDescent="0.3">
      <c r="B24284">
        <v>35065.858</v>
      </c>
      <c r="C24284">
        <v>4.58</v>
      </c>
      <c r="H24284">
        <v>74334.430999999997</v>
      </c>
      <c r="I24284">
        <v>1.55</v>
      </c>
    </row>
    <row r="24285" spans="2:9" x14ac:dyDescent="0.3">
      <c r="B24285">
        <v>35068.177000000003</v>
      </c>
      <c r="C24285">
        <v>4.7699999999999996</v>
      </c>
      <c r="H24285">
        <v>74337.974000000002</v>
      </c>
      <c r="I24285">
        <v>1.63</v>
      </c>
    </row>
    <row r="24286" spans="2:9" x14ac:dyDescent="0.3">
      <c r="B24286">
        <v>35068.349000000002</v>
      </c>
      <c r="C24286">
        <v>4.76</v>
      </c>
      <c r="H24286">
        <v>74338.164000000004</v>
      </c>
      <c r="I24286">
        <v>1.6</v>
      </c>
    </row>
    <row r="24287" spans="2:9" x14ac:dyDescent="0.3">
      <c r="B24287">
        <v>35068.385000000002</v>
      </c>
      <c r="C24287">
        <v>4.82</v>
      </c>
      <c r="H24287">
        <v>74338.762000000002</v>
      </c>
      <c r="I24287">
        <v>1.33</v>
      </c>
    </row>
    <row r="24288" spans="2:9" x14ac:dyDescent="0.3">
      <c r="B24288">
        <v>35070.574999999997</v>
      </c>
      <c r="C24288">
        <v>4.21</v>
      </c>
      <c r="H24288">
        <v>74343.819000000003</v>
      </c>
      <c r="I24288">
        <v>1.55</v>
      </c>
    </row>
    <row r="24289" spans="2:9" x14ac:dyDescent="0.3">
      <c r="B24289">
        <v>35070.779000000002</v>
      </c>
      <c r="C24289">
        <v>4.37</v>
      </c>
      <c r="H24289">
        <v>74346.061000000002</v>
      </c>
      <c r="I24289">
        <v>1.85</v>
      </c>
    </row>
    <row r="24290" spans="2:9" x14ac:dyDescent="0.3">
      <c r="B24290">
        <v>35071.726999999999</v>
      </c>
      <c r="C24290">
        <v>4.6500000000000004</v>
      </c>
      <c r="H24290">
        <v>74350.091</v>
      </c>
      <c r="I24290">
        <v>0.95</v>
      </c>
    </row>
    <row r="24291" spans="2:9" x14ac:dyDescent="0.3">
      <c r="B24291">
        <v>35075.438999999998</v>
      </c>
      <c r="C24291">
        <v>4.54</v>
      </c>
      <c r="H24291">
        <v>74350.73</v>
      </c>
      <c r="I24291">
        <v>1.1200000000000001</v>
      </c>
    </row>
    <row r="24292" spans="2:9" x14ac:dyDescent="0.3">
      <c r="B24292">
        <v>35075.480000000003</v>
      </c>
      <c r="C24292">
        <v>4.4800000000000004</v>
      </c>
      <c r="H24292">
        <v>74358.001000000004</v>
      </c>
      <c r="I24292">
        <v>2.11</v>
      </c>
    </row>
    <row r="24293" spans="2:9" x14ac:dyDescent="0.3">
      <c r="B24293">
        <v>35077.231</v>
      </c>
      <c r="C24293">
        <v>4.71</v>
      </c>
      <c r="H24293">
        <v>74363.241999999998</v>
      </c>
      <c r="I24293">
        <v>1.44</v>
      </c>
    </row>
    <row r="24294" spans="2:9" x14ac:dyDescent="0.3">
      <c r="B24294">
        <v>35078.034</v>
      </c>
      <c r="C24294">
        <v>3.81</v>
      </c>
      <c r="H24294">
        <v>74364.070000000007</v>
      </c>
      <c r="I24294">
        <v>1.52</v>
      </c>
    </row>
    <row r="24295" spans="2:9" x14ac:dyDescent="0.3">
      <c r="B24295">
        <v>35079.94</v>
      </c>
      <c r="C24295">
        <v>4.3899999999999997</v>
      </c>
      <c r="H24295">
        <v>74364.721000000005</v>
      </c>
      <c r="I24295">
        <v>1.97</v>
      </c>
    </row>
    <row r="24296" spans="2:9" x14ac:dyDescent="0.3">
      <c r="B24296">
        <v>35080.555999999997</v>
      </c>
      <c r="C24296">
        <v>4.42</v>
      </c>
      <c r="H24296">
        <v>74365.239000000001</v>
      </c>
      <c r="I24296">
        <v>1.99</v>
      </c>
    </row>
    <row r="24297" spans="2:9" x14ac:dyDescent="0.3">
      <c r="B24297">
        <v>35080.873</v>
      </c>
      <c r="C24297">
        <v>4.95</v>
      </c>
      <c r="H24297">
        <v>74369.213000000003</v>
      </c>
      <c r="I24297">
        <v>0.39</v>
      </c>
    </row>
    <row r="24298" spans="2:9" x14ac:dyDescent="0.3">
      <c r="B24298">
        <v>35082.112999999998</v>
      </c>
      <c r="C24298">
        <v>4.8</v>
      </c>
      <c r="H24298">
        <v>74371.995999999999</v>
      </c>
      <c r="I24298">
        <v>1.07</v>
      </c>
    </row>
    <row r="24299" spans="2:9" x14ac:dyDescent="0.3">
      <c r="B24299">
        <v>35084.065000000002</v>
      </c>
      <c r="C24299">
        <v>5.27</v>
      </c>
      <c r="H24299">
        <v>74375.649999999994</v>
      </c>
      <c r="I24299">
        <v>2.06</v>
      </c>
    </row>
    <row r="24300" spans="2:9" x14ac:dyDescent="0.3">
      <c r="B24300">
        <v>35085.212</v>
      </c>
      <c r="C24300">
        <v>5.19</v>
      </c>
      <c r="H24300">
        <v>74376.221999999994</v>
      </c>
      <c r="I24300">
        <v>1.69</v>
      </c>
    </row>
    <row r="24301" spans="2:9" x14ac:dyDescent="0.3">
      <c r="B24301">
        <v>35086.828999999998</v>
      </c>
      <c r="C24301">
        <v>5</v>
      </c>
      <c r="H24301">
        <v>74388.543000000005</v>
      </c>
      <c r="I24301">
        <v>1.83</v>
      </c>
    </row>
    <row r="24302" spans="2:9" x14ac:dyDescent="0.3">
      <c r="B24302">
        <v>35087.014999999999</v>
      </c>
      <c r="C24302">
        <v>5.0999999999999996</v>
      </c>
      <c r="H24302">
        <v>74389.228000000003</v>
      </c>
      <c r="I24302">
        <v>0.78</v>
      </c>
    </row>
    <row r="24303" spans="2:9" x14ac:dyDescent="0.3">
      <c r="B24303">
        <v>35087.434999999998</v>
      </c>
      <c r="C24303">
        <v>5.25</v>
      </c>
      <c r="H24303">
        <v>74397.611000000004</v>
      </c>
      <c r="I24303">
        <v>0.34</v>
      </c>
    </row>
    <row r="24304" spans="2:9" x14ac:dyDescent="0.3">
      <c r="B24304">
        <v>35088.302000000003</v>
      </c>
      <c r="C24304">
        <v>5.13</v>
      </c>
      <c r="H24304">
        <v>74399.520000000004</v>
      </c>
      <c r="I24304">
        <v>1.18</v>
      </c>
    </row>
    <row r="24305" spans="2:9" x14ac:dyDescent="0.3">
      <c r="B24305">
        <v>35090.838000000003</v>
      </c>
      <c r="C24305">
        <v>4.7300000000000004</v>
      </c>
      <c r="H24305">
        <v>74400.554000000004</v>
      </c>
      <c r="I24305">
        <v>0.79</v>
      </c>
    </row>
    <row r="24306" spans="2:9" x14ac:dyDescent="0.3">
      <c r="B24306">
        <v>35092.139000000003</v>
      </c>
      <c r="C24306">
        <v>4.96</v>
      </c>
      <c r="H24306">
        <v>74401.437000000005</v>
      </c>
      <c r="I24306">
        <v>1.23</v>
      </c>
    </row>
    <row r="24307" spans="2:9" x14ac:dyDescent="0.3">
      <c r="B24307">
        <v>35092.307999999997</v>
      </c>
      <c r="C24307">
        <v>4.9000000000000004</v>
      </c>
      <c r="H24307">
        <v>74401.86</v>
      </c>
      <c r="I24307">
        <v>1.46</v>
      </c>
    </row>
    <row r="24308" spans="2:9" x14ac:dyDescent="0.3">
      <c r="B24308">
        <v>35092.483999999997</v>
      </c>
      <c r="C24308">
        <v>4.8899999999999997</v>
      </c>
      <c r="H24308">
        <v>74417.260999999999</v>
      </c>
      <c r="I24308">
        <v>0.81</v>
      </c>
    </row>
    <row r="24309" spans="2:9" x14ac:dyDescent="0.3">
      <c r="B24309">
        <v>35093.620999999999</v>
      </c>
      <c r="C24309">
        <v>4.7699999999999996</v>
      </c>
      <c r="H24309">
        <v>74417.967999999993</v>
      </c>
      <c r="I24309">
        <v>0.49</v>
      </c>
    </row>
    <row r="24310" spans="2:9" x14ac:dyDescent="0.3">
      <c r="B24310">
        <v>35093.724999999999</v>
      </c>
      <c r="C24310">
        <v>4.8</v>
      </c>
      <c r="H24310">
        <v>74424.191999999995</v>
      </c>
      <c r="I24310">
        <v>1.1200000000000001</v>
      </c>
    </row>
    <row r="24311" spans="2:9" x14ac:dyDescent="0.3">
      <c r="B24311">
        <v>35094.160000000003</v>
      </c>
      <c r="C24311">
        <v>4.82</v>
      </c>
      <c r="H24311">
        <v>74424.33</v>
      </c>
      <c r="I24311">
        <v>1.1000000000000001</v>
      </c>
    </row>
    <row r="24312" spans="2:9" x14ac:dyDescent="0.3">
      <c r="B24312">
        <v>35095.417000000001</v>
      </c>
      <c r="C24312">
        <v>4.78</v>
      </c>
      <c r="H24312">
        <v>74432.876999999993</v>
      </c>
      <c r="I24312">
        <v>0.28000000000000003</v>
      </c>
    </row>
    <row r="24313" spans="2:9" x14ac:dyDescent="0.3">
      <c r="B24313">
        <v>35096.076999999997</v>
      </c>
      <c r="C24313">
        <v>4.43</v>
      </c>
      <c r="H24313">
        <v>74450.803</v>
      </c>
      <c r="I24313">
        <v>1.45</v>
      </c>
    </row>
    <row r="24314" spans="2:9" x14ac:dyDescent="0.3">
      <c r="B24314">
        <v>35096.493000000002</v>
      </c>
      <c r="C24314">
        <v>4.55</v>
      </c>
      <c r="H24314">
        <v>74454.941999999995</v>
      </c>
      <c r="I24314">
        <v>1.05</v>
      </c>
    </row>
    <row r="24315" spans="2:9" x14ac:dyDescent="0.3">
      <c r="B24315">
        <v>35096.527999999998</v>
      </c>
      <c r="C24315">
        <v>4.41</v>
      </c>
      <c r="H24315">
        <v>74457.02</v>
      </c>
      <c r="I24315">
        <v>1.97</v>
      </c>
    </row>
    <row r="24316" spans="2:9" x14ac:dyDescent="0.3">
      <c r="B24316">
        <v>35099.546999999999</v>
      </c>
      <c r="C24316">
        <v>4.42</v>
      </c>
      <c r="H24316">
        <v>74457.876000000004</v>
      </c>
      <c r="I24316">
        <v>1.47</v>
      </c>
    </row>
    <row r="24317" spans="2:9" x14ac:dyDescent="0.3">
      <c r="B24317">
        <v>35102.572</v>
      </c>
      <c r="C24317">
        <v>4.8600000000000003</v>
      </c>
      <c r="H24317">
        <v>74461.074999999997</v>
      </c>
      <c r="I24317">
        <v>1.52</v>
      </c>
    </row>
    <row r="24318" spans="2:9" x14ac:dyDescent="0.3">
      <c r="B24318">
        <v>35102.923999999999</v>
      </c>
      <c r="C24318">
        <v>4.87</v>
      </c>
      <c r="H24318">
        <v>74463.425000000003</v>
      </c>
      <c r="I24318">
        <v>1.51</v>
      </c>
    </row>
    <row r="24319" spans="2:9" x14ac:dyDescent="0.3">
      <c r="B24319">
        <v>35104.341999999997</v>
      </c>
      <c r="C24319">
        <v>4.9000000000000004</v>
      </c>
      <c r="H24319">
        <v>74467.241999999998</v>
      </c>
      <c r="I24319">
        <v>0.95</v>
      </c>
    </row>
    <row r="24320" spans="2:9" x14ac:dyDescent="0.3">
      <c r="B24320">
        <v>35104.654999999999</v>
      </c>
      <c r="C24320">
        <v>4.78</v>
      </c>
      <c r="H24320">
        <v>74472.244999999995</v>
      </c>
      <c r="I24320">
        <v>1.19</v>
      </c>
    </row>
    <row r="24321" spans="2:9" x14ac:dyDescent="0.3">
      <c r="B24321">
        <v>35106.025000000001</v>
      </c>
      <c r="C24321">
        <v>4.57</v>
      </c>
      <c r="H24321">
        <v>74472.400999999998</v>
      </c>
      <c r="I24321">
        <v>0.97</v>
      </c>
    </row>
    <row r="24322" spans="2:9" x14ac:dyDescent="0.3">
      <c r="B24322">
        <v>35108.21</v>
      </c>
      <c r="C24322">
        <v>4.41</v>
      </c>
      <c r="H24322">
        <v>74475.120999999999</v>
      </c>
      <c r="I24322">
        <v>0.9</v>
      </c>
    </row>
    <row r="24323" spans="2:9" x14ac:dyDescent="0.3">
      <c r="B24323">
        <v>35108.542000000001</v>
      </c>
      <c r="C24323">
        <v>4.57</v>
      </c>
      <c r="H24323">
        <v>74475.524000000005</v>
      </c>
      <c r="I24323">
        <v>0.63</v>
      </c>
    </row>
    <row r="24324" spans="2:9" x14ac:dyDescent="0.3">
      <c r="B24324">
        <v>35108.800000000003</v>
      </c>
      <c r="C24324">
        <v>4.4800000000000004</v>
      </c>
      <c r="H24324">
        <v>74482.481</v>
      </c>
      <c r="I24324">
        <v>1.01</v>
      </c>
    </row>
    <row r="24325" spans="2:9" x14ac:dyDescent="0.3">
      <c r="B24325">
        <v>35111.264999999999</v>
      </c>
      <c r="C24325">
        <v>2.95</v>
      </c>
      <c r="H24325">
        <v>74483.542000000001</v>
      </c>
      <c r="I24325">
        <v>0.82</v>
      </c>
    </row>
    <row r="24326" spans="2:9" x14ac:dyDescent="0.3">
      <c r="B24326">
        <v>35116.023000000001</v>
      </c>
      <c r="C24326">
        <v>3.19</v>
      </c>
      <c r="H24326">
        <v>74484.67</v>
      </c>
      <c r="I24326">
        <v>1.82</v>
      </c>
    </row>
    <row r="24327" spans="2:9" x14ac:dyDescent="0.3">
      <c r="B24327">
        <v>35118.332999999999</v>
      </c>
      <c r="C24327">
        <v>2.78</v>
      </c>
      <c r="H24327">
        <v>74486.813999999998</v>
      </c>
      <c r="I24327">
        <v>1.5</v>
      </c>
    </row>
    <row r="24328" spans="2:9" x14ac:dyDescent="0.3">
      <c r="B24328">
        <v>35119.978999999999</v>
      </c>
      <c r="C24328">
        <v>3.37</v>
      </c>
      <c r="H24328">
        <v>74489.736999999994</v>
      </c>
      <c r="I24328">
        <v>0.99</v>
      </c>
    </row>
    <row r="24329" spans="2:9" x14ac:dyDescent="0.3">
      <c r="B24329">
        <v>35122.375999999997</v>
      </c>
      <c r="C24329">
        <v>4.4800000000000004</v>
      </c>
      <c r="H24329">
        <v>74489.81</v>
      </c>
      <c r="I24329">
        <v>1.05</v>
      </c>
    </row>
    <row r="24330" spans="2:9" x14ac:dyDescent="0.3">
      <c r="B24330">
        <v>35125.086000000003</v>
      </c>
      <c r="C24330">
        <v>4.25</v>
      </c>
      <c r="H24330">
        <v>74489.993000000002</v>
      </c>
      <c r="I24330">
        <v>1.31</v>
      </c>
    </row>
    <row r="24331" spans="2:9" x14ac:dyDescent="0.3">
      <c r="B24331">
        <v>35126.023999999998</v>
      </c>
      <c r="C24331">
        <v>4.6100000000000003</v>
      </c>
      <c r="H24331">
        <v>74490.392000000007</v>
      </c>
      <c r="I24331">
        <v>1.59</v>
      </c>
    </row>
    <row r="24332" spans="2:9" x14ac:dyDescent="0.3">
      <c r="B24332">
        <v>35126.519</v>
      </c>
      <c r="C24332">
        <v>4.57</v>
      </c>
      <c r="H24332">
        <v>74491.509999999995</v>
      </c>
      <c r="I24332">
        <v>1.24</v>
      </c>
    </row>
    <row r="24333" spans="2:9" x14ac:dyDescent="0.3">
      <c r="B24333">
        <v>35127.732000000004</v>
      </c>
      <c r="C24333">
        <v>5.08</v>
      </c>
      <c r="H24333">
        <v>74491.733999999997</v>
      </c>
      <c r="I24333">
        <v>1.35</v>
      </c>
    </row>
    <row r="24334" spans="2:9" x14ac:dyDescent="0.3">
      <c r="B24334">
        <v>35128.788999999997</v>
      </c>
      <c r="C24334">
        <v>5.0999999999999996</v>
      </c>
      <c r="H24334">
        <v>74492.951000000001</v>
      </c>
      <c r="I24334">
        <v>1.37</v>
      </c>
    </row>
    <row r="24335" spans="2:9" x14ac:dyDescent="0.3">
      <c r="B24335">
        <v>35132.387000000002</v>
      </c>
      <c r="C24335">
        <v>4.5999999999999996</v>
      </c>
      <c r="H24335">
        <v>74498.58</v>
      </c>
      <c r="I24335">
        <v>1.38</v>
      </c>
    </row>
    <row r="24336" spans="2:9" x14ac:dyDescent="0.3">
      <c r="B24336">
        <v>35137.089</v>
      </c>
      <c r="C24336">
        <v>4.12</v>
      </c>
      <c r="H24336">
        <v>74501.66</v>
      </c>
      <c r="I24336">
        <v>1.91</v>
      </c>
    </row>
    <row r="24337" spans="2:9" x14ac:dyDescent="0.3">
      <c r="B24337">
        <v>35137.114999999998</v>
      </c>
      <c r="C24337">
        <v>4.12</v>
      </c>
      <c r="H24337">
        <v>74504.577000000005</v>
      </c>
      <c r="I24337">
        <v>0.99</v>
      </c>
    </row>
    <row r="24338" spans="2:9" x14ac:dyDescent="0.3">
      <c r="B24338">
        <v>35137.262000000002</v>
      </c>
      <c r="C24338">
        <v>4.1500000000000004</v>
      </c>
      <c r="H24338">
        <v>74511.982000000004</v>
      </c>
      <c r="I24338">
        <v>0.35</v>
      </c>
    </row>
    <row r="24339" spans="2:9" x14ac:dyDescent="0.3">
      <c r="B24339">
        <v>35137.78</v>
      </c>
      <c r="C24339">
        <v>4.24</v>
      </c>
      <c r="H24339">
        <v>74513.683000000005</v>
      </c>
      <c r="I24339">
        <v>1.1000000000000001</v>
      </c>
    </row>
    <row r="24340" spans="2:9" x14ac:dyDescent="0.3">
      <c r="B24340">
        <v>35141.576999999997</v>
      </c>
      <c r="C24340">
        <v>4.9800000000000004</v>
      </c>
      <c r="H24340">
        <v>74519.66</v>
      </c>
      <c r="I24340">
        <v>0.48</v>
      </c>
    </row>
    <row r="24341" spans="2:9" x14ac:dyDescent="0.3">
      <c r="B24341">
        <v>35142.398000000001</v>
      </c>
      <c r="C24341">
        <v>4.93</v>
      </c>
      <c r="H24341">
        <v>74520.918999999994</v>
      </c>
      <c r="I24341">
        <v>1.43</v>
      </c>
    </row>
    <row r="24342" spans="2:9" x14ac:dyDescent="0.3">
      <c r="B24342">
        <v>35144.523000000001</v>
      </c>
      <c r="C24342">
        <v>5.67</v>
      </c>
      <c r="H24342">
        <v>74521.631999999998</v>
      </c>
      <c r="I24342">
        <v>0.75</v>
      </c>
    </row>
    <row r="24343" spans="2:9" x14ac:dyDescent="0.3">
      <c r="B24343">
        <v>35147.031999999999</v>
      </c>
      <c r="C24343">
        <v>5.1100000000000003</v>
      </c>
      <c r="H24343">
        <v>74521.709000000003</v>
      </c>
      <c r="I24343">
        <v>0.69</v>
      </c>
    </row>
    <row r="24344" spans="2:9" x14ac:dyDescent="0.3">
      <c r="B24344">
        <v>35148.713000000003</v>
      </c>
      <c r="C24344">
        <v>5.71</v>
      </c>
      <c r="H24344">
        <v>74522.131999999998</v>
      </c>
      <c r="I24344">
        <v>0.49</v>
      </c>
    </row>
    <row r="24345" spans="2:9" x14ac:dyDescent="0.3">
      <c r="B24345">
        <v>35151.148999999998</v>
      </c>
      <c r="C24345">
        <v>5.15</v>
      </c>
      <c r="H24345">
        <v>74527.8</v>
      </c>
      <c r="I24345">
        <v>1.23</v>
      </c>
    </row>
    <row r="24346" spans="2:9" x14ac:dyDescent="0.3">
      <c r="B24346">
        <v>35151.595000000001</v>
      </c>
      <c r="C24346">
        <v>5.42</v>
      </c>
      <c r="H24346">
        <v>74534.849000000002</v>
      </c>
      <c r="I24346">
        <v>0.87</v>
      </c>
    </row>
    <row r="24347" spans="2:9" x14ac:dyDescent="0.3">
      <c r="B24347">
        <v>35151.944000000003</v>
      </c>
      <c r="C24347">
        <v>5.37</v>
      </c>
      <c r="H24347">
        <v>74539.282999999996</v>
      </c>
      <c r="I24347">
        <v>0.73</v>
      </c>
    </row>
    <row r="24348" spans="2:9" x14ac:dyDescent="0.3">
      <c r="B24348">
        <v>35151.959000000003</v>
      </c>
      <c r="C24348">
        <v>5.49</v>
      </c>
      <c r="H24348">
        <v>74539.455000000002</v>
      </c>
      <c r="I24348">
        <v>1.06</v>
      </c>
    </row>
    <row r="24349" spans="2:9" x14ac:dyDescent="0.3">
      <c r="B24349">
        <v>35155.038999999997</v>
      </c>
      <c r="C24349">
        <v>3.68</v>
      </c>
      <c r="H24349">
        <v>74540.646999999997</v>
      </c>
      <c r="I24349">
        <v>0.31</v>
      </c>
    </row>
    <row r="24350" spans="2:9" x14ac:dyDescent="0.3">
      <c r="B24350">
        <v>35156.002999999997</v>
      </c>
      <c r="C24350">
        <v>4.1399999999999997</v>
      </c>
      <c r="H24350">
        <v>74541.516000000003</v>
      </c>
      <c r="I24350">
        <v>0.97</v>
      </c>
    </row>
    <row r="24351" spans="2:9" x14ac:dyDescent="0.3">
      <c r="B24351">
        <v>35157.800000000003</v>
      </c>
      <c r="C24351">
        <v>4.28</v>
      </c>
      <c r="H24351">
        <v>74542.012000000002</v>
      </c>
      <c r="I24351">
        <v>1.1599999999999999</v>
      </c>
    </row>
    <row r="24352" spans="2:9" x14ac:dyDescent="0.3">
      <c r="B24352">
        <v>35159.925000000003</v>
      </c>
      <c r="C24352">
        <v>4.32</v>
      </c>
      <c r="H24352">
        <v>74546.796000000002</v>
      </c>
      <c r="I24352">
        <v>1.7</v>
      </c>
    </row>
    <row r="24353" spans="2:9" x14ac:dyDescent="0.3">
      <c r="B24353">
        <v>35160.148000000001</v>
      </c>
      <c r="C24353">
        <v>4.25</v>
      </c>
      <c r="H24353">
        <v>74548.576000000001</v>
      </c>
      <c r="I24353">
        <v>2.2599999999999998</v>
      </c>
    </row>
    <row r="24354" spans="2:9" x14ac:dyDescent="0.3">
      <c r="B24354">
        <v>35161.909</v>
      </c>
      <c r="C24354">
        <v>3.94</v>
      </c>
      <c r="H24354">
        <v>74549.209000000003</v>
      </c>
      <c r="I24354">
        <v>1.87</v>
      </c>
    </row>
    <row r="24355" spans="2:9" x14ac:dyDescent="0.3">
      <c r="B24355">
        <v>35162.690999999999</v>
      </c>
      <c r="C24355">
        <v>4.6900000000000004</v>
      </c>
      <c r="H24355">
        <v>74555.501000000004</v>
      </c>
      <c r="I24355">
        <v>1.21</v>
      </c>
    </row>
    <row r="24356" spans="2:9" x14ac:dyDescent="0.3">
      <c r="B24356">
        <v>35164.661999999997</v>
      </c>
      <c r="C24356">
        <v>4.8600000000000003</v>
      </c>
      <c r="H24356">
        <v>74556.146999999997</v>
      </c>
      <c r="I24356">
        <v>1.4</v>
      </c>
    </row>
    <row r="24357" spans="2:9" x14ac:dyDescent="0.3">
      <c r="B24357">
        <v>35168.784</v>
      </c>
      <c r="C24357">
        <v>3.68</v>
      </c>
      <c r="H24357">
        <v>74560.240999999995</v>
      </c>
      <c r="I24357">
        <v>1.85</v>
      </c>
    </row>
    <row r="24358" spans="2:9" x14ac:dyDescent="0.3">
      <c r="B24358">
        <v>35170.731</v>
      </c>
      <c r="C24358">
        <v>3.7</v>
      </c>
      <c r="H24358">
        <v>74561.489000000001</v>
      </c>
      <c r="I24358">
        <v>1.22</v>
      </c>
    </row>
    <row r="24359" spans="2:9" x14ac:dyDescent="0.3">
      <c r="B24359">
        <v>35174.732000000004</v>
      </c>
      <c r="C24359">
        <v>4.1100000000000003</v>
      </c>
      <c r="H24359">
        <v>74564.664999999994</v>
      </c>
      <c r="I24359">
        <v>1.95</v>
      </c>
    </row>
    <row r="24360" spans="2:9" x14ac:dyDescent="0.3">
      <c r="B24360">
        <v>35175.457000000002</v>
      </c>
      <c r="C24360">
        <v>3.94</v>
      </c>
      <c r="H24360">
        <v>74565.077000000005</v>
      </c>
      <c r="I24360">
        <v>1.45</v>
      </c>
    </row>
    <row r="24361" spans="2:9" x14ac:dyDescent="0.3">
      <c r="B24361">
        <v>35177.063999999998</v>
      </c>
      <c r="C24361">
        <v>3.66</v>
      </c>
      <c r="H24361">
        <v>74571.911999999997</v>
      </c>
      <c r="I24361">
        <v>1.32</v>
      </c>
    </row>
    <row r="24362" spans="2:9" x14ac:dyDescent="0.3">
      <c r="B24362">
        <v>35178.093000000001</v>
      </c>
      <c r="C24362">
        <v>5.04</v>
      </c>
      <c r="H24362">
        <v>74571.982999999993</v>
      </c>
      <c r="I24362">
        <v>1.2</v>
      </c>
    </row>
    <row r="24363" spans="2:9" x14ac:dyDescent="0.3">
      <c r="B24363">
        <v>35183.436000000002</v>
      </c>
      <c r="C24363">
        <v>3.99</v>
      </c>
      <c r="H24363">
        <v>74584.425000000003</v>
      </c>
      <c r="I24363">
        <v>0.91</v>
      </c>
    </row>
    <row r="24364" spans="2:9" x14ac:dyDescent="0.3">
      <c r="B24364">
        <v>35188.250999999997</v>
      </c>
      <c r="C24364">
        <v>4.57</v>
      </c>
      <c r="H24364">
        <v>74592.107999999993</v>
      </c>
      <c r="I24364">
        <v>1.07</v>
      </c>
    </row>
    <row r="24365" spans="2:9" x14ac:dyDescent="0.3">
      <c r="B24365">
        <v>35188.639999999999</v>
      </c>
      <c r="C24365">
        <v>4.3600000000000003</v>
      </c>
      <c r="H24365">
        <v>74596.430999999997</v>
      </c>
      <c r="I24365">
        <v>1.3</v>
      </c>
    </row>
    <row r="24366" spans="2:9" x14ac:dyDescent="0.3">
      <c r="B24366">
        <v>35191.296999999999</v>
      </c>
      <c r="C24366">
        <v>4.62</v>
      </c>
      <c r="H24366">
        <v>74599.467999999993</v>
      </c>
      <c r="I24366">
        <v>0.82</v>
      </c>
    </row>
    <row r="24367" spans="2:9" x14ac:dyDescent="0.3">
      <c r="B24367">
        <v>35191.57</v>
      </c>
      <c r="C24367">
        <v>4.5</v>
      </c>
      <c r="H24367">
        <v>74601.706999999995</v>
      </c>
      <c r="I24367">
        <v>0.44</v>
      </c>
    </row>
    <row r="24368" spans="2:9" x14ac:dyDescent="0.3">
      <c r="B24368">
        <v>35192.739000000001</v>
      </c>
      <c r="C24368">
        <v>4.3899999999999997</v>
      </c>
      <c r="H24368">
        <v>74606.432000000001</v>
      </c>
      <c r="I24368">
        <v>-0.41</v>
      </c>
    </row>
    <row r="24369" spans="2:9" x14ac:dyDescent="0.3">
      <c r="B24369">
        <v>35192.796999999999</v>
      </c>
      <c r="C24369">
        <v>4.32</v>
      </c>
      <c r="H24369">
        <v>74610.194000000003</v>
      </c>
      <c r="I24369">
        <v>0.75</v>
      </c>
    </row>
    <row r="24370" spans="2:9" x14ac:dyDescent="0.3">
      <c r="B24370">
        <v>35195.898000000001</v>
      </c>
      <c r="C24370">
        <v>4.13</v>
      </c>
      <c r="H24370">
        <v>74617.120999999999</v>
      </c>
      <c r="I24370">
        <v>1.6</v>
      </c>
    </row>
    <row r="24371" spans="2:9" x14ac:dyDescent="0.3">
      <c r="B24371">
        <v>35196.156999999999</v>
      </c>
      <c r="C24371">
        <v>4.3600000000000003</v>
      </c>
      <c r="H24371">
        <v>74619.510999999999</v>
      </c>
      <c r="I24371">
        <v>0.67</v>
      </c>
    </row>
    <row r="24372" spans="2:9" x14ac:dyDescent="0.3">
      <c r="B24372">
        <v>35198.074999999997</v>
      </c>
      <c r="C24372">
        <v>4.63</v>
      </c>
      <c r="H24372">
        <v>74623.379000000001</v>
      </c>
      <c r="I24372">
        <v>-0.03</v>
      </c>
    </row>
    <row r="24373" spans="2:9" x14ac:dyDescent="0.3">
      <c r="B24373">
        <v>35205.928999999996</v>
      </c>
      <c r="C24373">
        <v>3.81</v>
      </c>
      <c r="H24373">
        <v>74625.707999999999</v>
      </c>
      <c r="I24373">
        <v>0.87</v>
      </c>
    </row>
    <row r="24374" spans="2:9" x14ac:dyDescent="0.3">
      <c r="B24374">
        <v>35206.15</v>
      </c>
      <c r="C24374">
        <v>3.81</v>
      </c>
      <c r="H24374">
        <v>74626.430999999997</v>
      </c>
      <c r="I24374">
        <v>1.1200000000000001</v>
      </c>
    </row>
    <row r="24375" spans="2:9" x14ac:dyDescent="0.3">
      <c r="B24375">
        <v>35209.743999999999</v>
      </c>
      <c r="C24375">
        <v>4.2300000000000004</v>
      </c>
      <c r="H24375">
        <v>74626.482999999993</v>
      </c>
      <c r="I24375">
        <v>0.88</v>
      </c>
    </row>
    <row r="24376" spans="2:9" x14ac:dyDescent="0.3">
      <c r="B24376">
        <v>35209.862999999998</v>
      </c>
      <c r="C24376">
        <v>4.18</v>
      </c>
      <c r="H24376">
        <v>74629.020999999993</v>
      </c>
      <c r="I24376">
        <v>0.97</v>
      </c>
    </row>
    <row r="24377" spans="2:9" x14ac:dyDescent="0.3">
      <c r="B24377">
        <v>35210.563000000002</v>
      </c>
      <c r="C24377">
        <v>3.8</v>
      </c>
      <c r="H24377">
        <v>74631.024999999994</v>
      </c>
      <c r="I24377">
        <v>0.92</v>
      </c>
    </row>
    <row r="24378" spans="2:9" x14ac:dyDescent="0.3">
      <c r="B24378">
        <v>35211.527999999998</v>
      </c>
      <c r="C24378">
        <v>3.84</v>
      </c>
      <c r="H24378">
        <v>74636.214999999997</v>
      </c>
      <c r="I24378">
        <v>0.85</v>
      </c>
    </row>
    <row r="24379" spans="2:9" x14ac:dyDescent="0.3">
      <c r="B24379">
        <v>35217.478999999999</v>
      </c>
      <c r="C24379">
        <v>5.23</v>
      </c>
      <c r="H24379">
        <v>74641.202999999994</v>
      </c>
      <c r="I24379">
        <v>0.51</v>
      </c>
    </row>
    <row r="24380" spans="2:9" x14ac:dyDescent="0.3">
      <c r="B24380">
        <v>35218.212</v>
      </c>
      <c r="C24380">
        <v>5.38</v>
      </c>
      <c r="H24380">
        <v>74642.195999999996</v>
      </c>
      <c r="I24380">
        <v>1.64</v>
      </c>
    </row>
    <row r="24381" spans="2:9" x14ac:dyDescent="0.3">
      <c r="B24381">
        <v>35218.559999999998</v>
      </c>
      <c r="C24381">
        <v>5.25</v>
      </c>
      <c r="H24381">
        <v>74643.490000000005</v>
      </c>
      <c r="I24381">
        <v>1.43</v>
      </c>
    </row>
    <row r="24382" spans="2:9" x14ac:dyDescent="0.3">
      <c r="B24382">
        <v>35223.389000000003</v>
      </c>
      <c r="C24382">
        <v>5.66</v>
      </c>
      <c r="H24382">
        <v>74646.606</v>
      </c>
      <c r="I24382">
        <v>0.75</v>
      </c>
    </row>
    <row r="24383" spans="2:9" x14ac:dyDescent="0.3">
      <c r="B24383">
        <v>35223.580999999998</v>
      </c>
      <c r="C24383">
        <v>5.74</v>
      </c>
      <c r="H24383">
        <v>74654.106</v>
      </c>
      <c r="I24383">
        <v>1.68</v>
      </c>
    </row>
    <row r="24384" spans="2:9" x14ac:dyDescent="0.3">
      <c r="B24384">
        <v>35224.222000000002</v>
      </c>
      <c r="C24384">
        <v>5.53</v>
      </c>
      <c r="H24384">
        <v>74656.078999999998</v>
      </c>
      <c r="I24384">
        <v>1.66</v>
      </c>
    </row>
    <row r="24385" spans="2:9" x14ac:dyDescent="0.3">
      <c r="B24385">
        <v>35224.832000000002</v>
      </c>
      <c r="C24385">
        <v>5.46</v>
      </c>
      <c r="H24385">
        <v>74657.198999999993</v>
      </c>
      <c r="I24385">
        <v>1.28</v>
      </c>
    </row>
    <row r="24386" spans="2:9" x14ac:dyDescent="0.3">
      <c r="B24386">
        <v>35227.339</v>
      </c>
      <c r="C24386">
        <v>5.51</v>
      </c>
      <c r="H24386">
        <v>74658.225000000006</v>
      </c>
      <c r="I24386">
        <v>0.87</v>
      </c>
    </row>
    <row r="24387" spans="2:9" x14ac:dyDescent="0.3">
      <c r="B24387">
        <v>35227.517</v>
      </c>
      <c r="C24387">
        <v>5.46</v>
      </c>
      <c r="H24387">
        <v>74659.361000000004</v>
      </c>
      <c r="I24387">
        <v>1.3</v>
      </c>
    </row>
    <row r="24388" spans="2:9" x14ac:dyDescent="0.3">
      <c r="B24388">
        <v>35227.74</v>
      </c>
      <c r="C24388">
        <v>5.44</v>
      </c>
      <c r="H24388">
        <v>74661.618000000002</v>
      </c>
      <c r="I24388">
        <v>1.86</v>
      </c>
    </row>
    <row r="24389" spans="2:9" x14ac:dyDescent="0.3">
      <c r="B24389">
        <v>35228.608</v>
      </c>
      <c r="C24389">
        <v>4.88</v>
      </c>
      <c r="H24389">
        <v>74662.566000000006</v>
      </c>
      <c r="I24389">
        <v>1.94</v>
      </c>
    </row>
    <row r="24390" spans="2:9" x14ac:dyDescent="0.3">
      <c r="B24390">
        <v>35229.972999999998</v>
      </c>
      <c r="C24390">
        <v>5.71</v>
      </c>
      <c r="H24390">
        <v>74666.766000000003</v>
      </c>
      <c r="I24390">
        <v>1.37</v>
      </c>
    </row>
    <row r="24391" spans="2:9" x14ac:dyDescent="0.3">
      <c r="B24391">
        <v>35230.307999999997</v>
      </c>
      <c r="C24391">
        <v>5.87</v>
      </c>
      <c r="H24391">
        <v>74666.995999999999</v>
      </c>
      <c r="I24391">
        <v>1.59</v>
      </c>
    </row>
    <row r="24392" spans="2:9" x14ac:dyDescent="0.3">
      <c r="B24392">
        <v>35230.851999999999</v>
      </c>
      <c r="C24392">
        <v>5.64</v>
      </c>
      <c r="H24392">
        <v>74672.236000000004</v>
      </c>
      <c r="I24392">
        <v>1.65</v>
      </c>
    </row>
    <row r="24393" spans="2:9" x14ac:dyDescent="0.3">
      <c r="B24393">
        <v>35232.684000000001</v>
      </c>
      <c r="C24393">
        <v>4.21</v>
      </c>
      <c r="H24393">
        <v>74675.240000000005</v>
      </c>
      <c r="I24393">
        <v>1.18</v>
      </c>
    </row>
    <row r="24394" spans="2:9" x14ac:dyDescent="0.3">
      <c r="B24394">
        <v>35233.896000000001</v>
      </c>
      <c r="C24394">
        <v>5.33</v>
      </c>
      <c r="H24394">
        <v>74676.209000000003</v>
      </c>
      <c r="I24394">
        <v>1.1000000000000001</v>
      </c>
    </row>
    <row r="24395" spans="2:9" x14ac:dyDescent="0.3">
      <c r="B24395">
        <v>35233.944000000003</v>
      </c>
      <c r="C24395">
        <v>5.31</v>
      </c>
      <c r="H24395">
        <v>74678.058000000005</v>
      </c>
      <c r="I24395">
        <v>0.9</v>
      </c>
    </row>
    <row r="24396" spans="2:9" x14ac:dyDescent="0.3">
      <c r="B24396">
        <v>35234.658000000003</v>
      </c>
      <c r="C24396">
        <v>5.16</v>
      </c>
      <c r="H24396">
        <v>74683.017999999996</v>
      </c>
      <c r="I24396">
        <v>0.71</v>
      </c>
    </row>
    <row r="24397" spans="2:9" x14ac:dyDescent="0.3">
      <c r="B24397">
        <v>35235.394999999997</v>
      </c>
      <c r="C24397">
        <v>4.87</v>
      </c>
      <c r="H24397">
        <v>74695.285999999993</v>
      </c>
      <c r="I24397">
        <v>1.18</v>
      </c>
    </row>
    <row r="24398" spans="2:9" x14ac:dyDescent="0.3">
      <c r="B24398">
        <v>35237.527000000002</v>
      </c>
      <c r="C24398">
        <v>4.5999999999999996</v>
      </c>
      <c r="H24398">
        <v>74697.929999999993</v>
      </c>
      <c r="I24398">
        <v>1.46</v>
      </c>
    </row>
    <row r="24399" spans="2:9" x14ac:dyDescent="0.3">
      <c r="B24399">
        <v>35238.949000000001</v>
      </c>
      <c r="C24399">
        <v>4.79</v>
      </c>
      <c r="H24399">
        <v>74701.926999999996</v>
      </c>
      <c r="I24399">
        <v>1.1000000000000001</v>
      </c>
    </row>
    <row r="24400" spans="2:9" x14ac:dyDescent="0.3">
      <c r="B24400">
        <v>35242.872000000003</v>
      </c>
      <c r="C24400">
        <v>4.87</v>
      </c>
      <c r="H24400">
        <v>74702.668000000005</v>
      </c>
      <c r="I24400">
        <v>1.39</v>
      </c>
    </row>
    <row r="24401" spans="2:9" x14ac:dyDescent="0.3">
      <c r="B24401">
        <v>35243.330999999998</v>
      </c>
      <c r="C24401">
        <v>4.7300000000000004</v>
      </c>
      <c r="H24401">
        <v>74707.898000000001</v>
      </c>
      <c r="I24401">
        <v>1.67</v>
      </c>
    </row>
    <row r="24402" spans="2:9" x14ac:dyDescent="0.3">
      <c r="B24402">
        <v>35245.962</v>
      </c>
      <c r="C24402">
        <v>3.88</v>
      </c>
      <c r="H24402">
        <v>74708.444000000003</v>
      </c>
      <c r="I24402">
        <v>1.33</v>
      </c>
    </row>
    <row r="24403" spans="2:9" x14ac:dyDescent="0.3">
      <c r="B24403">
        <v>35246.072</v>
      </c>
      <c r="C24403">
        <v>3.97</v>
      </c>
      <c r="H24403">
        <v>74710.36</v>
      </c>
      <c r="I24403">
        <v>1.1000000000000001</v>
      </c>
    </row>
    <row r="24404" spans="2:9" x14ac:dyDescent="0.3">
      <c r="B24404">
        <v>35247.517</v>
      </c>
      <c r="C24404">
        <v>4.1100000000000003</v>
      </c>
      <c r="H24404">
        <v>74715.747000000003</v>
      </c>
      <c r="I24404">
        <v>1.1100000000000001</v>
      </c>
    </row>
    <row r="24405" spans="2:9" x14ac:dyDescent="0.3">
      <c r="B24405">
        <v>35248.39</v>
      </c>
      <c r="C24405">
        <v>4.1399999999999997</v>
      </c>
      <c r="H24405">
        <v>74716.383000000002</v>
      </c>
      <c r="I24405">
        <v>0.95</v>
      </c>
    </row>
    <row r="24406" spans="2:9" x14ac:dyDescent="0.3">
      <c r="B24406">
        <v>35249.811999999998</v>
      </c>
      <c r="C24406">
        <v>4.4000000000000004</v>
      </c>
      <c r="H24406">
        <v>74718.451000000001</v>
      </c>
      <c r="I24406">
        <v>0.78</v>
      </c>
    </row>
    <row r="24407" spans="2:9" x14ac:dyDescent="0.3">
      <c r="B24407">
        <v>35252.758999999998</v>
      </c>
      <c r="C24407">
        <v>3.69</v>
      </c>
      <c r="H24407">
        <v>74721.960999999996</v>
      </c>
      <c r="I24407">
        <v>2.0299999999999998</v>
      </c>
    </row>
    <row r="24408" spans="2:9" x14ac:dyDescent="0.3">
      <c r="B24408">
        <v>35253.031999999999</v>
      </c>
      <c r="C24408">
        <v>3.83</v>
      </c>
      <c r="H24408">
        <v>74722.899000000005</v>
      </c>
      <c r="I24408">
        <v>1.21</v>
      </c>
    </row>
    <row r="24409" spans="2:9" x14ac:dyDescent="0.3">
      <c r="B24409">
        <v>35254.205000000002</v>
      </c>
      <c r="C24409">
        <v>2.99</v>
      </c>
      <c r="H24409">
        <v>74723.645000000004</v>
      </c>
      <c r="I24409">
        <v>0.41</v>
      </c>
    </row>
    <row r="24410" spans="2:9" x14ac:dyDescent="0.3">
      <c r="B24410">
        <v>35259.9</v>
      </c>
      <c r="C24410">
        <v>2.63</v>
      </c>
      <c r="H24410">
        <v>74727.012000000002</v>
      </c>
      <c r="I24410">
        <v>0.36</v>
      </c>
    </row>
    <row r="24411" spans="2:9" x14ac:dyDescent="0.3">
      <c r="B24411">
        <v>35260.305999999997</v>
      </c>
      <c r="C24411">
        <v>2.64</v>
      </c>
      <c r="H24411">
        <v>74727.971000000005</v>
      </c>
      <c r="I24411">
        <v>0.18</v>
      </c>
    </row>
    <row r="24412" spans="2:9" x14ac:dyDescent="0.3">
      <c r="B24412">
        <v>35264.851999999999</v>
      </c>
      <c r="C24412">
        <v>4.76</v>
      </c>
      <c r="H24412">
        <v>74728.850999999995</v>
      </c>
      <c r="I24412">
        <v>0.41</v>
      </c>
    </row>
    <row r="24413" spans="2:9" x14ac:dyDescent="0.3">
      <c r="B24413">
        <v>35265.438999999998</v>
      </c>
      <c r="C24413">
        <v>4.38</v>
      </c>
      <c r="H24413">
        <v>74733.413</v>
      </c>
      <c r="I24413">
        <v>0.71</v>
      </c>
    </row>
    <row r="24414" spans="2:9" x14ac:dyDescent="0.3">
      <c r="B24414">
        <v>35266.178999999996</v>
      </c>
      <c r="C24414">
        <v>4.05</v>
      </c>
      <c r="H24414">
        <v>74734.354000000007</v>
      </c>
      <c r="I24414">
        <v>0.74</v>
      </c>
    </row>
    <row r="24415" spans="2:9" x14ac:dyDescent="0.3">
      <c r="B24415">
        <v>35269.976999999999</v>
      </c>
      <c r="C24415">
        <v>5.51</v>
      </c>
      <c r="H24415">
        <v>74737.096000000005</v>
      </c>
      <c r="I24415">
        <v>0.57999999999999996</v>
      </c>
    </row>
    <row r="24416" spans="2:9" x14ac:dyDescent="0.3">
      <c r="B24416">
        <v>35273.027999999998</v>
      </c>
      <c r="C24416">
        <v>5.28</v>
      </c>
      <c r="H24416">
        <v>74738.982999999993</v>
      </c>
      <c r="I24416">
        <v>0.59</v>
      </c>
    </row>
    <row r="24417" spans="2:9" x14ac:dyDescent="0.3">
      <c r="B24417">
        <v>35273.699999999997</v>
      </c>
      <c r="C24417">
        <v>5.42</v>
      </c>
      <c r="H24417">
        <v>74739.576000000001</v>
      </c>
      <c r="I24417">
        <v>0.69</v>
      </c>
    </row>
    <row r="24418" spans="2:9" x14ac:dyDescent="0.3">
      <c r="B24418">
        <v>35274.807000000001</v>
      </c>
      <c r="C24418">
        <v>5.53</v>
      </c>
      <c r="H24418">
        <v>74739.627999999997</v>
      </c>
      <c r="I24418">
        <v>0.77</v>
      </c>
    </row>
    <row r="24419" spans="2:9" x14ac:dyDescent="0.3">
      <c r="B24419">
        <v>35276.254999999997</v>
      </c>
      <c r="C24419">
        <v>5.78</v>
      </c>
      <c r="H24419">
        <v>74747.987999999998</v>
      </c>
      <c r="I24419">
        <v>0.1</v>
      </c>
    </row>
    <row r="24420" spans="2:9" x14ac:dyDescent="0.3">
      <c r="B24420">
        <v>35276.608</v>
      </c>
      <c r="C24420">
        <v>5.7</v>
      </c>
      <c r="H24420">
        <v>74749.514999999999</v>
      </c>
      <c r="I24420">
        <v>-0.49</v>
      </c>
    </row>
    <row r="24421" spans="2:9" x14ac:dyDescent="0.3">
      <c r="B24421">
        <v>35278.358999999997</v>
      </c>
      <c r="C24421">
        <v>5.04</v>
      </c>
      <c r="H24421">
        <v>74751.293999999994</v>
      </c>
      <c r="I24421">
        <v>0.22</v>
      </c>
    </row>
    <row r="24422" spans="2:9" x14ac:dyDescent="0.3">
      <c r="B24422">
        <v>35279.546999999999</v>
      </c>
      <c r="C24422">
        <v>5.19</v>
      </c>
      <c r="H24422">
        <v>74752.116999999998</v>
      </c>
      <c r="I24422">
        <v>0.52</v>
      </c>
    </row>
    <row r="24423" spans="2:9" x14ac:dyDescent="0.3">
      <c r="B24423">
        <v>35280.434000000001</v>
      </c>
      <c r="C24423">
        <v>4.8099999999999996</v>
      </c>
      <c r="H24423">
        <v>74753.596999999994</v>
      </c>
      <c r="I24423">
        <v>1.31</v>
      </c>
    </row>
    <row r="24424" spans="2:9" x14ac:dyDescent="0.3">
      <c r="B24424">
        <v>35281.216</v>
      </c>
      <c r="C24424">
        <v>4.88</v>
      </c>
      <c r="H24424">
        <v>74755.163</v>
      </c>
      <c r="I24424">
        <v>2.1</v>
      </c>
    </row>
    <row r="24425" spans="2:9" x14ac:dyDescent="0.3">
      <c r="B24425">
        <v>35283.523999999998</v>
      </c>
      <c r="C24425">
        <v>4.62</v>
      </c>
      <c r="H24425">
        <v>74758.088000000003</v>
      </c>
      <c r="I24425">
        <v>1.65</v>
      </c>
    </row>
    <row r="24426" spans="2:9" x14ac:dyDescent="0.3">
      <c r="B24426">
        <v>35288.773000000001</v>
      </c>
      <c r="C24426">
        <v>4.3899999999999997</v>
      </c>
      <c r="H24426">
        <v>74764.024999999994</v>
      </c>
      <c r="I24426">
        <v>1.21</v>
      </c>
    </row>
    <row r="24427" spans="2:9" x14ac:dyDescent="0.3">
      <c r="B24427">
        <v>35288.800999999999</v>
      </c>
      <c r="C24427">
        <v>4.3899999999999997</v>
      </c>
      <c r="H24427">
        <v>74765.558000000005</v>
      </c>
      <c r="I24427">
        <v>1.82</v>
      </c>
    </row>
    <row r="24428" spans="2:9" x14ac:dyDescent="0.3">
      <c r="B24428">
        <v>35289.036999999997</v>
      </c>
      <c r="C24428">
        <v>4.46</v>
      </c>
      <c r="H24428">
        <v>74766.187999999995</v>
      </c>
      <c r="I24428">
        <v>2.0499999999999998</v>
      </c>
    </row>
    <row r="24429" spans="2:9" x14ac:dyDescent="0.3">
      <c r="B24429">
        <v>35290.811999999998</v>
      </c>
      <c r="C24429">
        <v>4.6900000000000004</v>
      </c>
      <c r="H24429">
        <v>74770.528999999995</v>
      </c>
      <c r="I24429">
        <v>1.5</v>
      </c>
    </row>
    <row r="24430" spans="2:9" x14ac:dyDescent="0.3">
      <c r="B24430">
        <v>35291.133000000002</v>
      </c>
      <c r="C24430">
        <v>4.5599999999999996</v>
      </c>
      <c r="H24430">
        <v>74771.813999999998</v>
      </c>
      <c r="I24430">
        <v>1.71</v>
      </c>
    </row>
    <row r="24431" spans="2:9" x14ac:dyDescent="0.3">
      <c r="B24431">
        <v>35292.461000000003</v>
      </c>
      <c r="C24431">
        <v>3.95</v>
      </c>
      <c r="H24431">
        <v>74772.153000000006</v>
      </c>
      <c r="I24431">
        <v>1.94</v>
      </c>
    </row>
    <row r="24432" spans="2:9" x14ac:dyDescent="0.3">
      <c r="B24432">
        <v>35295.964999999997</v>
      </c>
      <c r="C24432">
        <v>4.7</v>
      </c>
      <c r="H24432">
        <v>74773.292000000001</v>
      </c>
      <c r="I24432">
        <v>1.91</v>
      </c>
    </row>
    <row r="24433" spans="2:9" x14ac:dyDescent="0.3">
      <c r="B24433">
        <v>35297.370999999999</v>
      </c>
      <c r="C24433">
        <v>3.81</v>
      </c>
      <c r="H24433">
        <v>74774.729000000007</v>
      </c>
      <c r="I24433">
        <v>1.84</v>
      </c>
    </row>
    <row r="24434" spans="2:9" x14ac:dyDescent="0.3">
      <c r="B24434">
        <v>35297.730000000003</v>
      </c>
      <c r="C24434">
        <v>4.1900000000000004</v>
      </c>
      <c r="H24434">
        <v>74784.298999999999</v>
      </c>
      <c r="I24434">
        <v>1.38</v>
      </c>
    </row>
    <row r="24435" spans="2:9" x14ac:dyDescent="0.3">
      <c r="B24435">
        <v>35297.826000000001</v>
      </c>
      <c r="C24435">
        <v>4.18</v>
      </c>
      <c r="H24435">
        <v>74785.354000000007</v>
      </c>
      <c r="I24435">
        <v>1.06</v>
      </c>
    </row>
    <row r="24436" spans="2:9" x14ac:dyDescent="0.3">
      <c r="B24436">
        <v>35299.368000000002</v>
      </c>
      <c r="C24436">
        <v>3.98</v>
      </c>
      <c r="H24436">
        <v>74787.400999999998</v>
      </c>
      <c r="I24436">
        <v>0.82</v>
      </c>
    </row>
    <row r="24437" spans="2:9" x14ac:dyDescent="0.3">
      <c r="B24437">
        <v>35300.559000000001</v>
      </c>
      <c r="C24437">
        <v>3.08</v>
      </c>
      <c r="H24437">
        <v>74788.513999999996</v>
      </c>
      <c r="I24437">
        <v>0.98</v>
      </c>
    </row>
    <row r="24438" spans="2:9" x14ac:dyDescent="0.3">
      <c r="B24438">
        <v>35301.597999999998</v>
      </c>
      <c r="C24438">
        <v>2.85</v>
      </c>
      <c r="H24438">
        <v>74797.570999999996</v>
      </c>
      <c r="I24438">
        <v>0.52</v>
      </c>
    </row>
    <row r="24439" spans="2:9" x14ac:dyDescent="0.3">
      <c r="B24439">
        <v>35305.601999999999</v>
      </c>
      <c r="C24439">
        <v>4.2</v>
      </c>
      <c r="H24439">
        <v>74798.827999999994</v>
      </c>
      <c r="I24439">
        <v>0.45</v>
      </c>
    </row>
    <row r="24440" spans="2:9" x14ac:dyDescent="0.3">
      <c r="B24440">
        <v>35307.112999999998</v>
      </c>
      <c r="C24440">
        <v>4.76</v>
      </c>
      <c r="H24440">
        <v>74800.464000000007</v>
      </c>
      <c r="I24440">
        <v>0.98</v>
      </c>
    </row>
    <row r="24441" spans="2:9" x14ac:dyDescent="0.3">
      <c r="B24441">
        <v>35307.493000000002</v>
      </c>
      <c r="C24441">
        <v>5.0599999999999996</v>
      </c>
      <c r="H24441">
        <v>74810.485000000001</v>
      </c>
      <c r="I24441">
        <v>1.58</v>
      </c>
    </row>
    <row r="24442" spans="2:9" x14ac:dyDescent="0.3">
      <c r="B24442">
        <v>35308.391000000003</v>
      </c>
      <c r="C24442">
        <v>5.09</v>
      </c>
      <c r="H24442">
        <v>74815.179000000004</v>
      </c>
      <c r="I24442">
        <v>0.82</v>
      </c>
    </row>
    <row r="24443" spans="2:9" x14ac:dyDescent="0.3">
      <c r="B24443">
        <v>35311.199999999997</v>
      </c>
      <c r="C24443">
        <v>3.99</v>
      </c>
      <c r="H24443">
        <v>74815.994999999995</v>
      </c>
      <c r="I24443">
        <v>0.89</v>
      </c>
    </row>
    <row r="24444" spans="2:9" x14ac:dyDescent="0.3">
      <c r="B24444">
        <v>35313.584999999999</v>
      </c>
      <c r="C24444">
        <v>4.5599999999999996</v>
      </c>
      <c r="H24444">
        <v>74817.608999999997</v>
      </c>
      <c r="I24444">
        <v>0.42</v>
      </c>
    </row>
    <row r="24445" spans="2:9" x14ac:dyDescent="0.3">
      <c r="B24445">
        <v>35314.288</v>
      </c>
      <c r="C24445">
        <v>4.25</v>
      </c>
      <c r="H24445">
        <v>74818.404999999999</v>
      </c>
      <c r="I24445">
        <v>0.55000000000000004</v>
      </c>
    </row>
    <row r="24446" spans="2:9" x14ac:dyDescent="0.3">
      <c r="B24446">
        <v>35316.281999999999</v>
      </c>
      <c r="C24446">
        <v>4.37</v>
      </c>
      <c r="H24446">
        <v>74818.978000000003</v>
      </c>
      <c r="I24446">
        <v>0.41</v>
      </c>
    </row>
    <row r="24447" spans="2:9" x14ac:dyDescent="0.3">
      <c r="B24447">
        <v>35318.773999999998</v>
      </c>
      <c r="C24447">
        <v>4.3099999999999996</v>
      </c>
      <c r="H24447">
        <v>74819.039000000004</v>
      </c>
      <c r="I24447">
        <v>0.38</v>
      </c>
    </row>
    <row r="24448" spans="2:9" x14ac:dyDescent="0.3">
      <c r="B24448">
        <v>35319.910000000003</v>
      </c>
      <c r="C24448">
        <v>4.2300000000000004</v>
      </c>
      <c r="H24448">
        <v>74820.803</v>
      </c>
      <c r="I24448">
        <v>0.44</v>
      </c>
    </row>
    <row r="24449" spans="2:9" x14ac:dyDescent="0.3">
      <c r="B24449">
        <v>35320.483</v>
      </c>
      <c r="C24449">
        <v>4.9000000000000004</v>
      </c>
      <c r="H24449">
        <v>74821.31</v>
      </c>
      <c r="I24449">
        <v>1.33</v>
      </c>
    </row>
    <row r="24450" spans="2:9" x14ac:dyDescent="0.3">
      <c r="B24450">
        <v>35321.663999999997</v>
      </c>
      <c r="C24450">
        <v>4.49</v>
      </c>
      <c r="H24450">
        <v>74827.692999999999</v>
      </c>
      <c r="I24450">
        <v>-0.28000000000000003</v>
      </c>
    </row>
    <row r="24451" spans="2:9" x14ac:dyDescent="0.3">
      <c r="B24451">
        <v>35322.688999999998</v>
      </c>
      <c r="C24451">
        <v>4.53</v>
      </c>
      <c r="H24451">
        <v>74830.271999999997</v>
      </c>
      <c r="I24451">
        <v>1.02</v>
      </c>
    </row>
    <row r="24452" spans="2:9" x14ac:dyDescent="0.3">
      <c r="B24452">
        <v>35322.732000000004</v>
      </c>
      <c r="C24452">
        <v>4.5999999999999996</v>
      </c>
      <c r="H24452">
        <v>74832.918999999994</v>
      </c>
      <c r="I24452">
        <v>-0.84</v>
      </c>
    </row>
    <row r="24453" spans="2:9" x14ac:dyDescent="0.3">
      <c r="B24453">
        <v>35322.913999999997</v>
      </c>
      <c r="C24453">
        <v>4.59</v>
      </c>
      <c r="H24453">
        <v>74839.735000000001</v>
      </c>
      <c r="I24453">
        <v>0.06</v>
      </c>
    </row>
    <row r="24454" spans="2:9" x14ac:dyDescent="0.3">
      <c r="B24454">
        <v>35323.292999999998</v>
      </c>
      <c r="C24454">
        <v>4.6900000000000004</v>
      </c>
      <c r="H24454">
        <v>74845.623999999996</v>
      </c>
      <c r="I24454">
        <v>0.61</v>
      </c>
    </row>
    <row r="24455" spans="2:9" x14ac:dyDescent="0.3">
      <c r="B24455">
        <v>35324.911999999997</v>
      </c>
      <c r="C24455">
        <v>4</v>
      </c>
      <c r="H24455">
        <v>74847.86</v>
      </c>
      <c r="I24455">
        <v>1.21</v>
      </c>
    </row>
    <row r="24456" spans="2:9" x14ac:dyDescent="0.3">
      <c r="B24456">
        <v>35325.394</v>
      </c>
      <c r="C24456">
        <v>4.1900000000000004</v>
      </c>
      <c r="H24456">
        <v>74856.182000000001</v>
      </c>
      <c r="I24456">
        <v>1.19</v>
      </c>
    </row>
    <row r="24457" spans="2:9" x14ac:dyDescent="0.3">
      <c r="B24457">
        <v>35328.406999999999</v>
      </c>
      <c r="C24457">
        <v>4.43</v>
      </c>
      <c r="H24457">
        <v>74856.380999999994</v>
      </c>
      <c r="I24457">
        <v>1.26</v>
      </c>
    </row>
    <row r="24458" spans="2:9" x14ac:dyDescent="0.3">
      <c r="B24458">
        <v>35329.195</v>
      </c>
      <c r="C24458">
        <v>4.4400000000000004</v>
      </c>
      <c r="H24458">
        <v>74861.107000000004</v>
      </c>
      <c r="I24458">
        <v>0.68</v>
      </c>
    </row>
    <row r="24459" spans="2:9" x14ac:dyDescent="0.3">
      <c r="B24459">
        <v>35329.385999999999</v>
      </c>
      <c r="C24459">
        <v>4.49</v>
      </c>
      <c r="H24459">
        <v>74861.703999999998</v>
      </c>
      <c r="I24459">
        <v>0.28999999999999998</v>
      </c>
    </row>
    <row r="24460" spans="2:9" x14ac:dyDescent="0.3">
      <c r="B24460">
        <v>35331.22</v>
      </c>
      <c r="C24460">
        <v>4.09</v>
      </c>
      <c r="H24460">
        <v>74868.09</v>
      </c>
      <c r="I24460">
        <v>1.67</v>
      </c>
    </row>
    <row r="24461" spans="2:9" x14ac:dyDescent="0.3">
      <c r="B24461">
        <v>35332.478999999999</v>
      </c>
      <c r="C24461">
        <v>4.1900000000000004</v>
      </c>
      <c r="H24461">
        <v>74874.002999999997</v>
      </c>
      <c r="I24461">
        <v>1.83</v>
      </c>
    </row>
    <row r="24462" spans="2:9" x14ac:dyDescent="0.3">
      <c r="B24462">
        <v>35332.955000000002</v>
      </c>
      <c r="C24462">
        <v>4.42</v>
      </c>
      <c r="H24462">
        <v>74875.751000000004</v>
      </c>
      <c r="I24462">
        <v>1.8</v>
      </c>
    </row>
    <row r="24463" spans="2:9" x14ac:dyDescent="0.3">
      <c r="B24463">
        <v>35333.718000000001</v>
      </c>
      <c r="C24463">
        <v>4.3899999999999997</v>
      </c>
      <c r="H24463">
        <v>74879.634999999995</v>
      </c>
      <c r="I24463">
        <v>2.2200000000000002</v>
      </c>
    </row>
    <row r="24464" spans="2:9" x14ac:dyDescent="0.3">
      <c r="B24464">
        <v>35336.165000000001</v>
      </c>
      <c r="C24464">
        <v>3.63</v>
      </c>
      <c r="H24464">
        <v>74882.81</v>
      </c>
      <c r="I24464">
        <v>0.55000000000000004</v>
      </c>
    </row>
    <row r="24465" spans="2:9" x14ac:dyDescent="0.3">
      <c r="B24465">
        <v>35337.660000000003</v>
      </c>
      <c r="C24465">
        <v>4.3099999999999996</v>
      </c>
      <c r="H24465">
        <v>74883.879000000001</v>
      </c>
      <c r="I24465">
        <v>1.18</v>
      </c>
    </row>
    <row r="24466" spans="2:9" x14ac:dyDescent="0.3">
      <c r="B24466">
        <v>35338.557000000001</v>
      </c>
      <c r="C24466">
        <v>4.01</v>
      </c>
      <c r="H24466">
        <v>74888.875</v>
      </c>
      <c r="I24466">
        <v>1.44</v>
      </c>
    </row>
    <row r="24467" spans="2:9" x14ac:dyDescent="0.3">
      <c r="B24467">
        <v>35339.237000000001</v>
      </c>
      <c r="C24467">
        <v>3.52</v>
      </c>
      <c r="H24467">
        <v>74895.710000000006</v>
      </c>
      <c r="I24467">
        <v>0.62</v>
      </c>
    </row>
    <row r="24468" spans="2:9" x14ac:dyDescent="0.3">
      <c r="B24468">
        <v>35341.368999999999</v>
      </c>
      <c r="C24468">
        <v>3.44</v>
      </c>
      <c r="H24468">
        <v>74897.038</v>
      </c>
      <c r="I24468">
        <v>0.38</v>
      </c>
    </row>
    <row r="24469" spans="2:9" x14ac:dyDescent="0.3">
      <c r="B24469">
        <v>35342.256000000001</v>
      </c>
      <c r="C24469">
        <v>2.46</v>
      </c>
      <c r="H24469">
        <v>74899.062999999995</v>
      </c>
      <c r="I24469">
        <v>0.7</v>
      </c>
    </row>
    <row r="24470" spans="2:9" x14ac:dyDescent="0.3">
      <c r="B24470">
        <v>35343.42</v>
      </c>
      <c r="C24470">
        <v>3.14</v>
      </c>
      <c r="H24470">
        <v>74914.008000000002</v>
      </c>
      <c r="I24470">
        <v>1.81</v>
      </c>
    </row>
    <row r="24471" spans="2:9" x14ac:dyDescent="0.3">
      <c r="B24471">
        <v>35346.07</v>
      </c>
      <c r="C24471">
        <v>4.08</v>
      </c>
      <c r="H24471">
        <v>74915.035000000003</v>
      </c>
      <c r="I24471">
        <v>2.09</v>
      </c>
    </row>
    <row r="24472" spans="2:9" x14ac:dyDescent="0.3">
      <c r="B24472">
        <v>35346.226000000002</v>
      </c>
      <c r="C24472">
        <v>4.12</v>
      </c>
      <c r="H24472">
        <v>74916.320999999996</v>
      </c>
      <c r="I24472">
        <v>0.84</v>
      </c>
    </row>
    <row r="24473" spans="2:9" x14ac:dyDescent="0.3">
      <c r="B24473">
        <v>35348.205999999998</v>
      </c>
      <c r="C24473">
        <v>3.74</v>
      </c>
      <c r="H24473">
        <v>74918.7</v>
      </c>
      <c r="I24473">
        <v>0.97</v>
      </c>
    </row>
    <row r="24474" spans="2:9" x14ac:dyDescent="0.3">
      <c r="B24474">
        <v>35348.868999999999</v>
      </c>
      <c r="C24474">
        <v>3.04</v>
      </c>
      <c r="H24474">
        <v>74928.434999999998</v>
      </c>
      <c r="I24474">
        <v>2.09</v>
      </c>
    </row>
    <row r="24475" spans="2:9" x14ac:dyDescent="0.3">
      <c r="B24475">
        <v>35357.991000000002</v>
      </c>
      <c r="C24475">
        <v>3.04</v>
      </c>
      <c r="H24475">
        <v>74928.756999999998</v>
      </c>
      <c r="I24475">
        <v>2.13</v>
      </c>
    </row>
    <row r="24476" spans="2:9" x14ac:dyDescent="0.3">
      <c r="B24476">
        <v>35359.557999999997</v>
      </c>
      <c r="C24476">
        <v>3.49</v>
      </c>
      <c r="H24476">
        <v>74933.955000000002</v>
      </c>
      <c r="I24476">
        <v>0.65</v>
      </c>
    </row>
    <row r="24477" spans="2:9" x14ac:dyDescent="0.3">
      <c r="B24477">
        <v>35360.6</v>
      </c>
      <c r="C24477">
        <v>2.83</v>
      </c>
      <c r="H24477">
        <v>74937.388000000006</v>
      </c>
      <c r="I24477">
        <v>1.24</v>
      </c>
    </row>
    <row r="24478" spans="2:9" x14ac:dyDescent="0.3">
      <c r="B24478">
        <v>35361.374000000003</v>
      </c>
      <c r="C24478">
        <v>3.33</v>
      </c>
      <c r="H24478">
        <v>74938.902000000002</v>
      </c>
      <c r="I24478">
        <v>1.02</v>
      </c>
    </row>
    <row r="24479" spans="2:9" x14ac:dyDescent="0.3">
      <c r="B24479">
        <v>35361.648999999998</v>
      </c>
      <c r="C24479">
        <v>3.16</v>
      </c>
      <c r="H24479">
        <v>74943.842999999993</v>
      </c>
      <c r="I24479">
        <v>-0.61</v>
      </c>
    </row>
    <row r="24480" spans="2:9" x14ac:dyDescent="0.3">
      <c r="B24480">
        <v>35365.623</v>
      </c>
      <c r="C24480">
        <v>2.11</v>
      </c>
      <c r="H24480">
        <v>74948.888000000006</v>
      </c>
      <c r="I24480">
        <v>0.88</v>
      </c>
    </row>
    <row r="24481" spans="2:9" x14ac:dyDescent="0.3">
      <c r="B24481">
        <v>35365.798000000003</v>
      </c>
      <c r="C24481">
        <v>2.35</v>
      </c>
      <c r="H24481">
        <v>74954.09</v>
      </c>
      <c r="I24481">
        <v>0.94</v>
      </c>
    </row>
    <row r="24482" spans="2:9" x14ac:dyDescent="0.3">
      <c r="B24482">
        <v>35367.284</v>
      </c>
      <c r="C24482">
        <v>1.75</v>
      </c>
      <c r="H24482">
        <v>74954.34</v>
      </c>
      <c r="I24482">
        <v>0.99</v>
      </c>
    </row>
    <row r="24483" spans="2:9" x14ac:dyDescent="0.3">
      <c r="B24483">
        <v>35369.928999999996</v>
      </c>
      <c r="C24483">
        <v>2.09</v>
      </c>
      <c r="H24483">
        <v>74974.455000000002</v>
      </c>
      <c r="I24483">
        <v>2.1</v>
      </c>
    </row>
    <row r="24484" spans="2:9" x14ac:dyDescent="0.3">
      <c r="B24484">
        <v>35371.74</v>
      </c>
      <c r="C24484">
        <v>2.14</v>
      </c>
      <c r="H24484">
        <v>74977.046000000002</v>
      </c>
      <c r="I24484">
        <v>0.33</v>
      </c>
    </row>
    <row r="24485" spans="2:9" x14ac:dyDescent="0.3">
      <c r="B24485">
        <v>35373.834999999999</v>
      </c>
      <c r="C24485">
        <v>3.47</v>
      </c>
      <c r="H24485">
        <v>74993.635999999999</v>
      </c>
      <c r="I24485">
        <v>0.5</v>
      </c>
    </row>
    <row r="24486" spans="2:9" x14ac:dyDescent="0.3">
      <c r="B24486">
        <v>35375.851999999999</v>
      </c>
      <c r="C24486">
        <v>4.07</v>
      </c>
      <c r="H24486">
        <v>74996.7</v>
      </c>
      <c r="I24486">
        <v>1.23</v>
      </c>
    </row>
    <row r="24487" spans="2:9" x14ac:dyDescent="0.3">
      <c r="B24487">
        <v>35378.398999999998</v>
      </c>
      <c r="C24487">
        <v>3.33</v>
      </c>
      <c r="H24487">
        <v>74997.494000000006</v>
      </c>
      <c r="I24487">
        <v>1.29</v>
      </c>
    </row>
    <row r="24488" spans="2:9" x14ac:dyDescent="0.3">
      <c r="B24488">
        <v>35379.302000000003</v>
      </c>
      <c r="C24488">
        <v>3.6</v>
      </c>
      <c r="H24488">
        <v>75003.540999999997</v>
      </c>
      <c r="I24488">
        <v>0.17</v>
      </c>
    </row>
    <row r="24489" spans="2:9" x14ac:dyDescent="0.3">
      <c r="B24489">
        <v>35380.300000000003</v>
      </c>
      <c r="C24489">
        <v>2.2000000000000002</v>
      </c>
      <c r="H24489">
        <v>75003.89</v>
      </c>
      <c r="I24489">
        <v>0.31</v>
      </c>
    </row>
    <row r="24490" spans="2:9" x14ac:dyDescent="0.3">
      <c r="B24490">
        <v>35382.122000000003</v>
      </c>
      <c r="C24490">
        <v>2.21</v>
      </c>
      <c r="H24490">
        <v>75003.948000000004</v>
      </c>
      <c r="I24490">
        <v>0.27</v>
      </c>
    </row>
    <row r="24491" spans="2:9" x14ac:dyDescent="0.3">
      <c r="B24491">
        <v>35383.156000000003</v>
      </c>
      <c r="C24491">
        <v>2.77</v>
      </c>
      <c r="H24491">
        <v>75006.705000000002</v>
      </c>
      <c r="I24491">
        <v>-0.46</v>
      </c>
    </row>
    <row r="24492" spans="2:9" x14ac:dyDescent="0.3">
      <c r="B24492">
        <v>35385.120999999999</v>
      </c>
      <c r="C24492">
        <v>3.26</v>
      </c>
      <c r="H24492">
        <v>75008.365999999995</v>
      </c>
      <c r="I24492">
        <v>0.28000000000000003</v>
      </c>
    </row>
    <row r="24493" spans="2:9" x14ac:dyDescent="0.3">
      <c r="B24493">
        <v>35385.660000000003</v>
      </c>
      <c r="C24493">
        <v>3.24</v>
      </c>
      <c r="H24493">
        <v>75010.856</v>
      </c>
      <c r="I24493">
        <v>0.41</v>
      </c>
    </row>
    <row r="24494" spans="2:9" x14ac:dyDescent="0.3">
      <c r="B24494">
        <v>35387.093000000001</v>
      </c>
      <c r="C24494">
        <v>4.4400000000000004</v>
      </c>
      <c r="H24494">
        <v>75013.494000000006</v>
      </c>
      <c r="I24494">
        <v>1.23</v>
      </c>
    </row>
    <row r="24495" spans="2:9" x14ac:dyDescent="0.3">
      <c r="B24495">
        <v>35387.828999999998</v>
      </c>
      <c r="C24495">
        <v>4.7300000000000004</v>
      </c>
      <c r="H24495">
        <v>75014.891000000003</v>
      </c>
      <c r="I24495">
        <v>0.99</v>
      </c>
    </row>
    <row r="24496" spans="2:9" x14ac:dyDescent="0.3">
      <c r="B24496">
        <v>35388.144999999997</v>
      </c>
      <c r="C24496">
        <v>4.6100000000000003</v>
      </c>
      <c r="H24496">
        <v>75015.432000000001</v>
      </c>
      <c r="I24496">
        <v>0.77</v>
      </c>
    </row>
    <row r="24497" spans="2:9" x14ac:dyDescent="0.3">
      <c r="B24497">
        <v>35388.275999999998</v>
      </c>
      <c r="C24497">
        <v>4.51</v>
      </c>
      <c r="H24497">
        <v>75017.729000000007</v>
      </c>
      <c r="I24497">
        <v>1</v>
      </c>
    </row>
    <row r="24498" spans="2:9" x14ac:dyDescent="0.3">
      <c r="B24498">
        <v>35388.663</v>
      </c>
      <c r="C24498">
        <v>4.41</v>
      </c>
      <c r="H24498">
        <v>75034.48</v>
      </c>
      <c r="I24498">
        <v>1.41</v>
      </c>
    </row>
    <row r="24499" spans="2:9" x14ac:dyDescent="0.3">
      <c r="B24499">
        <v>35389.26</v>
      </c>
      <c r="C24499">
        <v>4.47</v>
      </c>
      <c r="H24499">
        <v>75038.676000000007</v>
      </c>
      <c r="I24499">
        <v>0.53</v>
      </c>
    </row>
    <row r="24500" spans="2:9" x14ac:dyDescent="0.3">
      <c r="B24500">
        <v>35389.919999999998</v>
      </c>
      <c r="C24500">
        <v>4.66</v>
      </c>
      <c r="H24500">
        <v>75041.555999999997</v>
      </c>
      <c r="I24500">
        <v>0.87</v>
      </c>
    </row>
    <row r="24501" spans="2:9" x14ac:dyDescent="0.3">
      <c r="B24501">
        <v>35395.11</v>
      </c>
      <c r="C24501">
        <v>4.0599999999999996</v>
      </c>
      <c r="H24501">
        <v>75045.758000000002</v>
      </c>
      <c r="I24501">
        <v>0.64</v>
      </c>
    </row>
    <row r="24502" spans="2:9" x14ac:dyDescent="0.3">
      <c r="B24502">
        <v>35396.044999999998</v>
      </c>
      <c r="C24502">
        <v>4.03</v>
      </c>
      <c r="H24502">
        <v>75047.087</v>
      </c>
      <c r="I24502">
        <v>0.54</v>
      </c>
    </row>
    <row r="24503" spans="2:9" x14ac:dyDescent="0.3">
      <c r="B24503">
        <v>35396.072999999997</v>
      </c>
      <c r="C24503">
        <v>3.68</v>
      </c>
      <c r="H24503">
        <v>75048.092999999993</v>
      </c>
      <c r="I24503">
        <v>0.94</v>
      </c>
    </row>
    <row r="24504" spans="2:9" x14ac:dyDescent="0.3">
      <c r="B24504">
        <v>35396.239000000001</v>
      </c>
      <c r="C24504">
        <v>3.81</v>
      </c>
      <c r="H24504">
        <v>75050.038</v>
      </c>
      <c r="I24504">
        <v>1.24</v>
      </c>
    </row>
    <row r="24505" spans="2:9" x14ac:dyDescent="0.3">
      <c r="B24505">
        <v>35397.983</v>
      </c>
      <c r="C24505">
        <v>3.53</v>
      </c>
      <c r="H24505">
        <v>75051.156000000003</v>
      </c>
      <c r="I24505">
        <v>1.47</v>
      </c>
    </row>
    <row r="24506" spans="2:9" x14ac:dyDescent="0.3">
      <c r="B24506">
        <v>35398.569000000003</v>
      </c>
      <c r="C24506">
        <v>3.24</v>
      </c>
      <c r="H24506">
        <v>75057.183000000005</v>
      </c>
      <c r="I24506">
        <v>1.23</v>
      </c>
    </row>
    <row r="24507" spans="2:9" x14ac:dyDescent="0.3">
      <c r="B24507">
        <v>35398.877999999997</v>
      </c>
      <c r="C24507">
        <v>3.47</v>
      </c>
      <c r="H24507">
        <v>75059.433999999994</v>
      </c>
      <c r="I24507">
        <v>0.99</v>
      </c>
    </row>
    <row r="24508" spans="2:9" x14ac:dyDescent="0.3">
      <c r="B24508">
        <v>35399.260999999999</v>
      </c>
      <c r="C24508">
        <v>3.28</v>
      </c>
      <c r="H24508">
        <v>75069.001000000004</v>
      </c>
      <c r="I24508">
        <v>1.89</v>
      </c>
    </row>
    <row r="24509" spans="2:9" x14ac:dyDescent="0.3">
      <c r="B24509">
        <v>35399.385000000002</v>
      </c>
      <c r="C24509">
        <v>3.71</v>
      </c>
      <c r="H24509">
        <v>75069.463000000003</v>
      </c>
      <c r="I24509">
        <v>1.34</v>
      </c>
    </row>
    <row r="24510" spans="2:9" x14ac:dyDescent="0.3">
      <c r="B24510">
        <v>35400.245999999999</v>
      </c>
      <c r="C24510">
        <v>3.71</v>
      </c>
      <c r="H24510">
        <v>75071.316999999995</v>
      </c>
      <c r="I24510">
        <v>0.98</v>
      </c>
    </row>
    <row r="24511" spans="2:9" x14ac:dyDescent="0.3">
      <c r="B24511">
        <v>35400.434999999998</v>
      </c>
      <c r="C24511">
        <v>4.09</v>
      </c>
      <c r="H24511">
        <v>75072.273000000001</v>
      </c>
      <c r="I24511">
        <v>0.96</v>
      </c>
    </row>
    <row r="24512" spans="2:9" x14ac:dyDescent="0.3">
      <c r="B24512">
        <v>35400.726999999999</v>
      </c>
      <c r="C24512">
        <v>4.42</v>
      </c>
      <c r="H24512">
        <v>75079.467000000004</v>
      </c>
      <c r="I24512">
        <v>-0.13</v>
      </c>
    </row>
    <row r="24513" spans="2:9" x14ac:dyDescent="0.3">
      <c r="B24513">
        <v>35406.453000000001</v>
      </c>
      <c r="C24513">
        <v>4.3899999999999997</v>
      </c>
      <c r="H24513">
        <v>75090.370999999999</v>
      </c>
      <c r="I24513">
        <v>1.5</v>
      </c>
    </row>
    <row r="24514" spans="2:9" x14ac:dyDescent="0.3">
      <c r="B24514">
        <v>35406.811000000002</v>
      </c>
      <c r="C24514">
        <v>4.4000000000000004</v>
      </c>
      <c r="H24514">
        <v>75092.266000000003</v>
      </c>
      <c r="I24514">
        <v>0.91</v>
      </c>
    </row>
    <row r="24515" spans="2:9" x14ac:dyDescent="0.3">
      <c r="B24515">
        <v>35407.24</v>
      </c>
      <c r="C24515">
        <v>4.49</v>
      </c>
      <c r="H24515">
        <v>75092.885999999999</v>
      </c>
      <c r="I24515">
        <v>0.44</v>
      </c>
    </row>
    <row r="24516" spans="2:9" x14ac:dyDescent="0.3">
      <c r="B24516">
        <v>35408.555999999997</v>
      </c>
      <c r="C24516">
        <v>5.05</v>
      </c>
      <c r="H24516">
        <v>75095.967999999993</v>
      </c>
      <c r="I24516">
        <v>0.86</v>
      </c>
    </row>
    <row r="24517" spans="2:9" x14ac:dyDescent="0.3">
      <c r="B24517">
        <v>35410.321000000004</v>
      </c>
      <c r="C24517">
        <v>4.2300000000000004</v>
      </c>
      <c r="H24517">
        <v>75098.539999999994</v>
      </c>
      <c r="I24517">
        <v>0.44</v>
      </c>
    </row>
    <row r="24518" spans="2:9" x14ac:dyDescent="0.3">
      <c r="B24518">
        <v>35412.298999999999</v>
      </c>
      <c r="C24518">
        <v>4.29</v>
      </c>
      <c r="H24518">
        <v>75102.168999999994</v>
      </c>
      <c r="I24518">
        <v>0.95</v>
      </c>
    </row>
    <row r="24519" spans="2:9" x14ac:dyDescent="0.3">
      <c r="B24519">
        <v>35413.116999999998</v>
      </c>
      <c r="C24519">
        <v>3.27</v>
      </c>
      <c r="H24519">
        <v>75112.129000000001</v>
      </c>
      <c r="I24519">
        <v>0.73</v>
      </c>
    </row>
    <row r="24520" spans="2:9" x14ac:dyDescent="0.3">
      <c r="B24520">
        <v>35414.839</v>
      </c>
      <c r="C24520">
        <v>4.33</v>
      </c>
      <c r="H24520">
        <v>75118.038</v>
      </c>
      <c r="I24520">
        <v>1</v>
      </c>
    </row>
    <row r="24521" spans="2:9" x14ac:dyDescent="0.3">
      <c r="B24521">
        <v>35416.311000000002</v>
      </c>
      <c r="C24521">
        <v>4.18</v>
      </c>
      <c r="H24521">
        <v>75120.948999999993</v>
      </c>
      <c r="I24521">
        <v>1.32</v>
      </c>
    </row>
    <row r="24522" spans="2:9" x14ac:dyDescent="0.3">
      <c r="B24522">
        <v>35417.826999999997</v>
      </c>
      <c r="C24522">
        <v>4.72</v>
      </c>
      <c r="H24522">
        <v>75123.603000000003</v>
      </c>
      <c r="I24522">
        <v>0.7</v>
      </c>
    </row>
    <row r="24523" spans="2:9" x14ac:dyDescent="0.3">
      <c r="B24523">
        <v>35418.19</v>
      </c>
      <c r="C24523">
        <v>4.6900000000000004</v>
      </c>
      <c r="H24523">
        <v>75126.839000000007</v>
      </c>
      <c r="I24523">
        <v>0.66</v>
      </c>
    </row>
    <row r="24524" spans="2:9" x14ac:dyDescent="0.3">
      <c r="B24524">
        <v>35428.061000000002</v>
      </c>
      <c r="C24524">
        <v>4.68</v>
      </c>
      <c r="H24524">
        <v>75131.433000000005</v>
      </c>
      <c r="I24524">
        <v>0.51</v>
      </c>
    </row>
    <row r="24525" spans="2:9" x14ac:dyDescent="0.3">
      <c r="B24525">
        <v>35429.661</v>
      </c>
      <c r="C24525">
        <v>3.37</v>
      </c>
      <c r="H24525">
        <v>75131.952000000005</v>
      </c>
      <c r="I24525">
        <v>0.79</v>
      </c>
    </row>
    <row r="24526" spans="2:9" x14ac:dyDescent="0.3">
      <c r="B24526">
        <v>35430.127999999997</v>
      </c>
      <c r="C24526">
        <v>2.9</v>
      </c>
      <c r="H24526">
        <v>75137.778000000006</v>
      </c>
      <c r="I24526">
        <v>1.4</v>
      </c>
    </row>
    <row r="24527" spans="2:9" x14ac:dyDescent="0.3">
      <c r="B24527">
        <v>35430.629999999997</v>
      </c>
      <c r="C24527">
        <v>3.07</v>
      </c>
      <c r="H24527">
        <v>75137.870999999999</v>
      </c>
      <c r="I24527">
        <v>1.24</v>
      </c>
    </row>
    <row r="24528" spans="2:9" x14ac:dyDescent="0.3">
      <c r="B24528">
        <v>35430.775000000001</v>
      </c>
      <c r="C24528">
        <v>3.03</v>
      </c>
      <c r="H24528">
        <v>75139.941999999995</v>
      </c>
      <c r="I24528">
        <v>1.3</v>
      </c>
    </row>
    <row r="24529" spans="2:9" x14ac:dyDescent="0.3">
      <c r="B24529">
        <v>35431.89</v>
      </c>
      <c r="C24529">
        <v>3.53</v>
      </c>
      <c r="H24529">
        <v>75144.248999999996</v>
      </c>
      <c r="I24529">
        <v>1.19</v>
      </c>
    </row>
    <row r="24530" spans="2:9" x14ac:dyDescent="0.3">
      <c r="B24530">
        <v>35434.07</v>
      </c>
      <c r="C24530">
        <v>2.8</v>
      </c>
      <c r="H24530">
        <v>75148.06</v>
      </c>
      <c r="I24530">
        <v>1.18</v>
      </c>
    </row>
    <row r="24531" spans="2:9" x14ac:dyDescent="0.3">
      <c r="B24531">
        <v>35436.383000000002</v>
      </c>
      <c r="C24531">
        <v>4.1500000000000004</v>
      </c>
      <c r="H24531">
        <v>75149.850000000006</v>
      </c>
      <c r="I24531">
        <v>1.1200000000000001</v>
      </c>
    </row>
    <row r="24532" spans="2:9" x14ac:dyDescent="0.3">
      <c r="B24532">
        <v>35439.525000000001</v>
      </c>
      <c r="C24532">
        <v>4.42</v>
      </c>
      <c r="H24532">
        <v>75159.187000000005</v>
      </c>
      <c r="I24532">
        <v>0.25</v>
      </c>
    </row>
    <row r="24533" spans="2:9" x14ac:dyDescent="0.3">
      <c r="B24533">
        <v>35439.938999999998</v>
      </c>
      <c r="C24533">
        <v>4.6399999999999997</v>
      </c>
      <c r="H24533">
        <v>75160.592999999993</v>
      </c>
      <c r="I24533">
        <v>1.24</v>
      </c>
    </row>
    <row r="24534" spans="2:9" x14ac:dyDescent="0.3">
      <c r="B24534">
        <v>35440.319000000003</v>
      </c>
      <c r="C24534">
        <v>4.76</v>
      </c>
      <c r="H24534">
        <v>75165.350999999995</v>
      </c>
      <c r="I24534">
        <v>0.95</v>
      </c>
    </row>
    <row r="24535" spans="2:9" x14ac:dyDescent="0.3">
      <c r="B24535">
        <v>35440.699999999997</v>
      </c>
      <c r="C24535">
        <v>5.23</v>
      </c>
      <c r="H24535">
        <v>75171.61</v>
      </c>
      <c r="I24535">
        <v>1.63</v>
      </c>
    </row>
    <row r="24536" spans="2:9" x14ac:dyDescent="0.3">
      <c r="B24536">
        <v>35445.110999999997</v>
      </c>
      <c r="C24536">
        <v>4.7699999999999996</v>
      </c>
      <c r="H24536">
        <v>75171.645999999993</v>
      </c>
      <c r="I24536">
        <v>1.67</v>
      </c>
    </row>
    <row r="24537" spans="2:9" x14ac:dyDescent="0.3">
      <c r="B24537">
        <v>35445.9</v>
      </c>
      <c r="C24537">
        <v>4.91</v>
      </c>
      <c r="H24537">
        <v>75171.72</v>
      </c>
      <c r="I24537">
        <v>1.74</v>
      </c>
    </row>
    <row r="24538" spans="2:9" x14ac:dyDescent="0.3">
      <c r="B24538">
        <v>35447.042999999998</v>
      </c>
      <c r="C24538">
        <v>5.18</v>
      </c>
      <c r="H24538">
        <v>75172.775999999998</v>
      </c>
      <c r="I24538">
        <v>2.39</v>
      </c>
    </row>
    <row r="24539" spans="2:9" x14ac:dyDescent="0.3">
      <c r="B24539">
        <v>35447.625</v>
      </c>
      <c r="C24539">
        <v>5.04</v>
      </c>
      <c r="H24539">
        <v>75173.487999999998</v>
      </c>
      <c r="I24539">
        <v>2.25</v>
      </c>
    </row>
    <row r="24540" spans="2:9" x14ac:dyDescent="0.3">
      <c r="B24540">
        <v>35448.351000000002</v>
      </c>
      <c r="C24540">
        <v>5.15</v>
      </c>
      <c r="H24540">
        <v>75176.856</v>
      </c>
      <c r="I24540">
        <v>1.27</v>
      </c>
    </row>
    <row r="24541" spans="2:9" x14ac:dyDescent="0.3">
      <c r="B24541">
        <v>35450.281000000003</v>
      </c>
      <c r="C24541">
        <v>5.0999999999999996</v>
      </c>
      <c r="H24541">
        <v>75186.599000000002</v>
      </c>
      <c r="I24541">
        <v>0.71</v>
      </c>
    </row>
    <row r="24542" spans="2:9" x14ac:dyDescent="0.3">
      <c r="B24542">
        <v>35451.557999999997</v>
      </c>
      <c r="C24542">
        <v>4.7699999999999996</v>
      </c>
      <c r="H24542">
        <v>75187.934999999998</v>
      </c>
      <c r="I24542">
        <v>1.65</v>
      </c>
    </row>
    <row r="24543" spans="2:9" x14ac:dyDescent="0.3">
      <c r="B24543">
        <v>35451.724999999999</v>
      </c>
      <c r="C24543">
        <v>4.91</v>
      </c>
      <c r="H24543">
        <v>75189.509000000005</v>
      </c>
      <c r="I24543">
        <v>1.1200000000000001</v>
      </c>
    </row>
    <row r="24544" spans="2:9" x14ac:dyDescent="0.3">
      <c r="B24544">
        <v>35451.959000000003</v>
      </c>
      <c r="C24544">
        <v>5.07</v>
      </c>
      <c r="H24544">
        <v>75196.543999999994</v>
      </c>
      <c r="I24544">
        <v>1.06</v>
      </c>
    </row>
    <row r="24545" spans="2:9" x14ac:dyDescent="0.3">
      <c r="B24545">
        <v>35456.012000000002</v>
      </c>
      <c r="C24545">
        <v>3.63</v>
      </c>
      <c r="H24545">
        <v>75197.173999999999</v>
      </c>
      <c r="I24545">
        <v>1.1499999999999999</v>
      </c>
    </row>
    <row r="24546" spans="2:9" x14ac:dyDescent="0.3">
      <c r="B24546">
        <v>35456.625</v>
      </c>
      <c r="C24546">
        <v>3.6</v>
      </c>
      <c r="H24546">
        <v>75197.239000000001</v>
      </c>
      <c r="I24546">
        <v>1.18</v>
      </c>
    </row>
    <row r="24547" spans="2:9" x14ac:dyDescent="0.3">
      <c r="B24547">
        <v>35457.659</v>
      </c>
      <c r="C24547">
        <v>4.47</v>
      </c>
      <c r="H24547">
        <v>75198.824999999997</v>
      </c>
      <c r="I24547">
        <v>1.51</v>
      </c>
    </row>
    <row r="24548" spans="2:9" x14ac:dyDescent="0.3">
      <c r="B24548">
        <v>35458.449000000001</v>
      </c>
      <c r="C24548">
        <v>4.6900000000000004</v>
      </c>
      <c r="H24548">
        <v>75199.395000000004</v>
      </c>
      <c r="I24548">
        <v>1.64</v>
      </c>
    </row>
    <row r="24549" spans="2:9" x14ac:dyDescent="0.3">
      <c r="B24549">
        <v>35459.067000000003</v>
      </c>
      <c r="C24549">
        <v>4.57</v>
      </c>
      <c r="H24549">
        <v>75202.675000000003</v>
      </c>
      <c r="I24549">
        <v>0.17</v>
      </c>
    </row>
    <row r="24550" spans="2:9" x14ac:dyDescent="0.3">
      <c r="B24550">
        <v>35460.267999999996</v>
      </c>
      <c r="C24550">
        <v>5.05</v>
      </c>
      <c r="H24550">
        <v>75208.7</v>
      </c>
      <c r="I24550">
        <v>0.69</v>
      </c>
    </row>
    <row r="24551" spans="2:9" x14ac:dyDescent="0.3">
      <c r="B24551">
        <v>35460.701000000001</v>
      </c>
      <c r="C24551">
        <v>5.07</v>
      </c>
      <c r="H24551">
        <v>75211.065000000002</v>
      </c>
      <c r="I24551">
        <v>1.0900000000000001</v>
      </c>
    </row>
    <row r="24552" spans="2:9" x14ac:dyDescent="0.3">
      <c r="B24552">
        <v>35461.446000000004</v>
      </c>
      <c r="C24552">
        <v>5.21</v>
      </c>
      <c r="H24552">
        <v>75213.366999999998</v>
      </c>
      <c r="I24552">
        <v>0.93</v>
      </c>
    </row>
    <row r="24553" spans="2:9" x14ac:dyDescent="0.3">
      <c r="B24553">
        <v>35461.800999999999</v>
      </c>
      <c r="C24553">
        <v>4.9400000000000004</v>
      </c>
      <c r="H24553">
        <v>75218.417000000001</v>
      </c>
      <c r="I24553">
        <v>0.6</v>
      </c>
    </row>
    <row r="24554" spans="2:9" x14ac:dyDescent="0.3">
      <c r="B24554">
        <v>35461.925999999999</v>
      </c>
      <c r="C24554">
        <v>4.97</v>
      </c>
      <c r="H24554">
        <v>75224.763999999996</v>
      </c>
      <c r="I24554">
        <v>0.41</v>
      </c>
    </row>
    <row r="24555" spans="2:9" x14ac:dyDescent="0.3">
      <c r="B24555">
        <v>35463.120000000003</v>
      </c>
      <c r="C24555">
        <v>5.12</v>
      </c>
      <c r="H24555">
        <v>75226.789999999994</v>
      </c>
      <c r="I24555">
        <v>0.89</v>
      </c>
    </row>
    <row r="24556" spans="2:9" x14ac:dyDescent="0.3">
      <c r="B24556">
        <v>35467.012999999999</v>
      </c>
      <c r="C24556">
        <v>4.88</v>
      </c>
      <c r="H24556">
        <v>75230.217000000004</v>
      </c>
      <c r="I24556">
        <v>1.46</v>
      </c>
    </row>
    <row r="24557" spans="2:9" x14ac:dyDescent="0.3">
      <c r="B24557">
        <v>35468.991999999998</v>
      </c>
      <c r="C24557">
        <v>4.91</v>
      </c>
      <c r="H24557">
        <v>75230.710999999996</v>
      </c>
      <c r="I24557">
        <v>1.69</v>
      </c>
    </row>
    <row r="24558" spans="2:9" x14ac:dyDescent="0.3">
      <c r="B24558">
        <v>35471.114999999998</v>
      </c>
      <c r="C24558">
        <v>5.15</v>
      </c>
      <c r="H24558">
        <v>75238</v>
      </c>
      <c r="I24558">
        <v>1.76</v>
      </c>
    </row>
    <row r="24559" spans="2:9" x14ac:dyDescent="0.3">
      <c r="B24559">
        <v>35473.017</v>
      </c>
      <c r="C24559">
        <v>5.34</v>
      </c>
      <c r="H24559">
        <v>75240.108999999997</v>
      </c>
      <c r="I24559">
        <v>0.94</v>
      </c>
    </row>
    <row r="24560" spans="2:9" x14ac:dyDescent="0.3">
      <c r="B24560">
        <v>35473.035000000003</v>
      </c>
      <c r="C24560">
        <v>5.38</v>
      </c>
      <c r="H24560">
        <v>75243.823000000004</v>
      </c>
      <c r="I24560">
        <v>1.31</v>
      </c>
    </row>
    <row r="24561" spans="2:9" x14ac:dyDescent="0.3">
      <c r="B24561">
        <v>35473.319000000003</v>
      </c>
      <c r="C24561">
        <v>5.0599999999999996</v>
      </c>
      <c r="H24561">
        <v>75247.296000000002</v>
      </c>
      <c r="I24561">
        <v>1.58</v>
      </c>
    </row>
    <row r="24562" spans="2:9" x14ac:dyDescent="0.3">
      <c r="B24562">
        <v>35473.809000000001</v>
      </c>
      <c r="C24562">
        <v>5.2</v>
      </c>
      <c r="H24562">
        <v>75247.869000000006</v>
      </c>
      <c r="I24562">
        <v>1.86</v>
      </c>
    </row>
    <row r="24563" spans="2:9" x14ac:dyDescent="0.3">
      <c r="B24563">
        <v>35474.089999999997</v>
      </c>
      <c r="C24563">
        <v>5.22</v>
      </c>
      <c r="H24563">
        <v>75247.98</v>
      </c>
      <c r="I24563">
        <v>1.84</v>
      </c>
    </row>
    <row r="24564" spans="2:9" x14ac:dyDescent="0.3">
      <c r="B24564">
        <v>35474.550999999999</v>
      </c>
      <c r="C24564">
        <v>4.96</v>
      </c>
      <c r="H24564">
        <v>75250.976999999999</v>
      </c>
      <c r="I24564">
        <v>2</v>
      </c>
    </row>
    <row r="24565" spans="2:9" x14ac:dyDescent="0.3">
      <c r="B24565">
        <v>35474.601999999999</v>
      </c>
      <c r="C24565">
        <v>4.9000000000000004</v>
      </c>
      <c r="H24565">
        <v>75253.127999999997</v>
      </c>
      <c r="I24565">
        <v>1.1200000000000001</v>
      </c>
    </row>
    <row r="24566" spans="2:9" x14ac:dyDescent="0.3">
      <c r="B24566">
        <v>35476.521999999997</v>
      </c>
      <c r="C24566">
        <v>4.3</v>
      </c>
      <c r="H24566">
        <v>75255.774999999994</v>
      </c>
      <c r="I24566">
        <v>1.46</v>
      </c>
    </row>
    <row r="24567" spans="2:9" x14ac:dyDescent="0.3">
      <c r="B24567">
        <v>35477.478000000003</v>
      </c>
      <c r="C24567">
        <v>4.51</v>
      </c>
      <c r="H24567">
        <v>75262.631999999998</v>
      </c>
      <c r="I24567">
        <v>1.38</v>
      </c>
    </row>
    <row r="24568" spans="2:9" x14ac:dyDescent="0.3">
      <c r="B24568">
        <v>35477.792999999998</v>
      </c>
      <c r="C24568">
        <v>4.76</v>
      </c>
      <c r="H24568">
        <v>75264.494000000006</v>
      </c>
      <c r="I24568">
        <v>1.68</v>
      </c>
    </row>
    <row r="24569" spans="2:9" x14ac:dyDescent="0.3">
      <c r="B24569">
        <v>35481.044000000002</v>
      </c>
      <c r="C24569">
        <v>4.95</v>
      </c>
      <c r="H24569">
        <v>75265.116999999998</v>
      </c>
      <c r="I24569">
        <v>1.76</v>
      </c>
    </row>
    <row r="24570" spans="2:9" x14ac:dyDescent="0.3">
      <c r="B24570">
        <v>35481.247000000003</v>
      </c>
      <c r="C24570">
        <v>4.83</v>
      </c>
      <c r="H24570">
        <v>75269.142000000007</v>
      </c>
      <c r="I24570">
        <v>1.53</v>
      </c>
    </row>
    <row r="24571" spans="2:9" x14ac:dyDescent="0.3">
      <c r="B24571">
        <v>35483.129999999997</v>
      </c>
      <c r="C24571">
        <v>5.0999999999999996</v>
      </c>
      <c r="H24571">
        <v>75271.14</v>
      </c>
      <c r="I24571">
        <v>1.77</v>
      </c>
    </row>
    <row r="24572" spans="2:9" x14ac:dyDescent="0.3">
      <c r="B24572">
        <v>35484.330999999998</v>
      </c>
      <c r="C24572">
        <v>4.68</v>
      </c>
      <c r="H24572">
        <v>75273.267999999996</v>
      </c>
      <c r="I24572">
        <v>1.92</v>
      </c>
    </row>
    <row r="24573" spans="2:9" x14ac:dyDescent="0.3">
      <c r="B24573">
        <v>35484.654000000002</v>
      </c>
      <c r="C24573">
        <v>4.58</v>
      </c>
      <c r="H24573">
        <v>75274.778000000006</v>
      </c>
      <c r="I24573">
        <v>1.89</v>
      </c>
    </row>
    <row r="24574" spans="2:9" x14ac:dyDescent="0.3">
      <c r="B24574">
        <v>35485.256999999998</v>
      </c>
      <c r="C24574">
        <v>4.9800000000000004</v>
      </c>
      <c r="H24574">
        <v>75275.990999999995</v>
      </c>
      <c r="I24574">
        <v>1.65</v>
      </c>
    </row>
    <row r="24575" spans="2:9" x14ac:dyDescent="0.3">
      <c r="B24575">
        <v>35485.442999999999</v>
      </c>
      <c r="C24575">
        <v>4.92</v>
      </c>
      <c r="H24575">
        <v>75276.047000000006</v>
      </c>
      <c r="I24575">
        <v>1.66</v>
      </c>
    </row>
    <row r="24576" spans="2:9" x14ac:dyDescent="0.3">
      <c r="B24576">
        <v>35485.881999999998</v>
      </c>
      <c r="C24576">
        <v>4.97</v>
      </c>
      <c r="H24576">
        <v>75276.486000000004</v>
      </c>
      <c r="I24576">
        <v>1.87</v>
      </c>
    </row>
    <row r="24577" spans="2:9" x14ac:dyDescent="0.3">
      <c r="B24577">
        <v>35485.989000000001</v>
      </c>
      <c r="C24577">
        <v>5.03</v>
      </c>
      <c r="H24577">
        <v>75281.445999999996</v>
      </c>
      <c r="I24577">
        <v>1.36</v>
      </c>
    </row>
    <row r="24578" spans="2:9" x14ac:dyDescent="0.3">
      <c r="B24578">
        <v>35486.529000000002</v>
      </c>
      <c r="C24578">
        <v>4.24</v>
      </c>
      <c r="H24578">
        <v>75287.995999999999</v>
      </c>
      <c r="I24578">
        <v>2.41</v>
      </c>
    </row>
    <row r="24579" spans="2:9" x14ac:dyDescent="0.3">
      <c r="B24579">
        <v>35488.646999999997</v>
      </c>
      <c r="C24579">
        <v>4.3099999999999996</v>
      </c>
      <c r="H24579">
        <v>75290.096999999994</v>
      </c>
      <c r="I24579">
        <v>3.2</v>
      </c>
    </row>
    <row r="24580" spans="2:9" x14ac:dyDescent="0.3">
      <c r="B24580">
        <v>35489.663</v>
      </c>
      <c r="C24580">
        <v>4.5</v>
      </c>
      <c r="H24580">
        <v>75290.684999999998</v>
      </c>
      <c r="I24580">
        <v>1.39</v>
      </c>
    </row>
    <row r="24581" spans="2:9" x14ac:dyDescent="0.3">
      <c r="B24581">
        <v>35491.165000000001</v>
      </c>
      <c r="C24581">
        <v>4.66</v>
      </c>
      <c r="H24581">
        <v>75291.034</v>
      </c>
      <c r="I24581">
        <v>1.77</v>
      </c>
    </row>
    <row r="24582" spans="2:9" x14ac:dyDescent="0.3">
      <c r="B24582">
        <v>35492.747000000003</v>
      </c>
      <c r="C24582">
        <v>4.59</v>
      </c>
      <c r="H24582">
        <v>75302.104999999996</v>
      </c>
      <c r="I24582">
        <v>1.52</v>
      </c>
    </row>
    <row r="24583" spans="2:9" x14ac:dyDescent="0.3">
      <c r="B24583">
        <v>35493.728999999999</v>
      </c>
      <c r="C24583">
        <v>4.79</v>
      </c>
      <c r="H24583">
        <v>75302.789999999994</v>
      </c>
      <c r="I24583">
        <v>1.97</v>
      </c>
    </row>
    <row r="24584" spans="2:9" x14ac:dyDescent="0.3">
      <c r="B24584">
        <v>35494.480000000003</v>
      </c>
      <c r="C24584">
        <v>4.5</v>
      </c>
      <c r="H24584">
        <v>75303.638000000006</v>
      </c>
      <c r="I24584">
        <v>1.92</v>
      </c>
    </row>
    <row r="24585" spans="2:9" x14ac:dyDescent="0.3">
      <c r="B24585">
        <v>35495.036</v>
      </c>
      <c r="C24585">
        <v>4.95</v>
      </c>
      <c r="H24585">
        <v>75304.476999999999</v>
      </c>
      <c r="I24585">
        <v>1.79</v>
      </c>
    </row>
    <row r="24586" spans="2:9" x14ac:dyDescent="0.3">
      <c r="B24586">
        <v>35496.588000000003</v>
      </c>
      <c r="C24586">
        <v>5.05</v>
      </c>
      <c r="H24586">
        <v>75312.754000000001</v>
      </c>
      <c r="I24586">
        <v>1.44</v>
      </c>
    </row>
    <row r="24587" spans="2:9" x14ac:dyDescent="0.3">
      <c r="B24587">
        <v>35499.169000000002</v>
      </c>
      <c r="C24587">
        <v>4.22</v>
      </c>
      <c r="H24587">
        <v>75314.534</v>
      </c>
      <c r="I24587">
        <v>1.1000000000000001</v>
      </c>
    </row>
    <row r="24588" spans="2:9" x14ac:dyDescent="0.3">
      <c r="B24588">
        <v>35501.705999999998</v>
      </c>
      <c r="C24588">
        <v>4.2300000000000004</v>
      </c>
      <c r="H24588">
        <v>75316.403999999995</v>
      </c>
      <c r="I24588">
        <v>1.31</v>
      </c>
    </row>
    <row r="24589" spans="2:9" x14ac:dyDescent="0.3">
      <c r="B24589">
        <v>35502.589</v>
      </c>
      <c r="C24589">
        <v>4.0999999999999996</v>
      </c>
      <c r="H24589">
        <v>75319.201000000001</v>
      </c>
      <c r="I24589">
        <v>0.23</v>
      </c>
    </row>
    <row r="24590" spans="2:9" x14ac:dyDescent="0.3">
      <c r="B24590">
        <v>35504.159</v>
      </c>
      <c r="C24590">
        <v>4.63</v>
      </c>
      <c r="H24590">
        <v>75323.228000000003</v>
      </c>
      <c r="I24590">
        <v>1.23</v>
      </c>
    </row>
    <row r="24591" spans="2:9" x14ac:dyDescent="0.3">
      <c r="B24591">
        <v>35505.012000000002</v>
      </c>
      <c r="C24591">
        <v>4.9400000000000004</v>
      </c>
      <c r="H24591">
        <v>75324.520999999993</v>
      </c>
      <c r="I24591">
        <v>1.17</v>
      </c>
    </row>
    <row r="24592" spans="2:9" x14ac:dyDescent="0.3">
      <c r="B24592">
        <v>35505.663999999997</v>
      </c>
      <c r="C24592">
        <v>5.68</v>
      </c>
      <c r="H24592">
        <v>75327.479000000007</v>
      </c>
      <c r="I24592">
        <v>-0.03</v>
      </c>
    </row>
    <row r="24593" spans="2:9" x14ac:dyDescent="0.3">
      <c r="B24593">
        <v>35510.368000000002</v>
      </c>
      <c r="C24593">
        <v>5.49</v>
      </c>
      <c r="H24593">
        <v>75343.129000000001</v>
      </c>
      <c r="I24593">
        <v>2.09</v>
      </c>
    </row>
    <row r="24594" spans="2:9" x14ac:dyDescent="0.3">
      <c r="B24594">
        <v>35511.004000000001</v>
      </c>
      <c r="C24594">
        <v>5.26</v>
      </c>
      <c r="H24594">
        <v>75343.948999999993</v>
      </c>
      <c r="I24594">
        <v>2.02</v>
      </c>
    </row>
    <row r="24595" spans="2:9" x14ac:dyDescent="0.3">
      <c r="B24595">
        <v>35514.142</v>
      </c>
      <c r="C24595">
        <v>5</v>
      </c>
      <c r="H24595">
        <v>75344.354999999996</v>
      </c>
      <c r="I24595">
        <v>2.42</v>
      </c>
    </row>
    <row r="24596" spans="2:9" x14ac:dyDescent="0.3">
      <c r="B24596">
        <v>35515.75</v>
      </c>
      <c r="C24596">
        <v>4.99</v>
      </c>
      <c r="H24596">
        <v>75346.252999999997</v>
      </c>
      <c r="I24596">
        <v>2.97</v>
      </c>
    </row>
    <row r="24597" spans="2:9" x14ac:dyDescent="0.3">
      <c r="B24597">
        <v>35517.368000000002</v>
      </c>
      <c r="C24597">
        <v>5.21</v>
      </c>
      <c r="H24597">
        <v>75348.668999999994</v>
      </c>
      <c r="I24597">
        <v>1.45</v>
      </c>
    </row>
    <row r="24598" spans="2:9" x14ac:dyDescent="0.3">
      <c r="B24598">
        <v>35518.423000000003</v>
      </c>
      <c r="C24598">
        <v>4.32</v>
      </c>
      <c r="H24598">
        <v>75349.937999999995</v>
      </c>
      <c r="I24598">
        <v>1.85</v>
      </c>
    </row>
    <row r="24599" spans="2:9" x14ac:dyDescent="0.3">
      <c r="B24599">
        <v>35520.428999999996</v>
      </c>
      <c r="C24599">
        <v>4.74</v>
      </c>
      <c r="H24599">
        <v>75350.112999999998</v>
      </c>
      <c r="I24599">
        <v>1.87</v>
      </c>
    </row>
    <row r="24600" spans="2:9" x14ac:dyDescent="0.3">
      <c r="B24600">
        <v>35521.712</v>
      </c>
      <c r="C24600">
        <v>3.85</v>
      </c>
      <c r="H24600">
        <v>75350.173999999999</v>
      </c>
      <c r="I24600">
        <v>1.87</v>
      </c>
    </row>
    <row r="24601" spans="2:9" x14ac:dyDescent="0.3">
      <c r="B24601">
        <v>35523.86</v>
      </c>
      <c r="C24601">
        <v>4.4800000000000004</v>
      </c>
      <c r="H24601">
        <v>75352.805999999997</v>
      </c>
      <c r="I24601">
        <v>1.22</v>
      </c>
    </row>
    <row r="24602" spans="2:9" x14ac:dyDescent="0.3">
      <c r="B24602">
        <v>35528.548999999999</v>
      </c>
      <c r="C24602">
        <v>3.99</v>
      </c>
      <c r="H24602">
        <v>75353.542000000001</v>
      </c>
      <c r="I24602">
        <v>1.1599999999999999</v>
      </c>
    </row>
    <row r="24603" spans="2:9" x14ac:dyDescent="0.3">
      <c r="B24603">
        <v>35528.826000000001</v>
      </c>
      <c r="C24603">
        <v>4.03</v>
      </c>
      <c r="H24603">
        <v>75358.058000000005</v>
      </c>
      <c r="I24603">
        <v>1.02</v>
      </c>
    </row>
    <row r="24604" spans="2:9" x14ac:dyDescent="0.3">
      <c r="B24604">
        <v>35528.92</v>
      </c>
      <c r="C24604">
        <v>4.0199999999999996</v>
      </c>
      <c r="H24604">
        <v>75358.225999999995</v>
      </c>
      <c r="I24604">
        <v>0.91</v>
      </c>
    </row>
    <row r="24605" spans="2:9" x14ac:dyDescent="0.3">
      <c r="B24605">
        <v>35529.576000000001</v>
      </c>
      <c r="C24605">
        <v>4.09</v>
      </c>
      <c r="H24605">
        <v>75359.745999999999</v>
      </c>
      <c r="I24605">
        <v>0.57999999999999996</v>
      </c>
    </row>
    <row r="24606" spans="2:9" x14ac:dyDescent="0.3">
      <c r="B24606">
        <v>35531.127999999997</v>
      </c>
      <c r="C24606">
        <v>3.8</v>
      </c>
      <c r="H24606">
        <v>75364.490999999995</v>
      </c>
      <c r="I24606">
        <v>0.53</v>
      </c>
    </row>
    <row r="24607" spans="2:9" x14ac:dyDescent="0.3">
      <c r="B24607">
        <v>35532.631000000001</v>
      </c>
      <c r="C24607">
        <v>4.1500000000000004</v>
      </c>
      <c r="H24607">
        <v>75365.451000000001</v>
      </c>
      <c r="I24607">
        <v>1.42</v>
      </c>
    </row>
    <row r="24608" spans="2:9" x14ac:dyDescent="0.3">
      <c r="B24608">
        <v>35535.334999999999</v>
      </c>
      <c r="C24608">
        <v>4.71</v>
      </c>
      <c r="H24608">
        <v>75370.085999999996</v>
      </c>
      <c r="I24608">
        <v>0.91</v>
      </c>
    </row>
    <row r="24609" spans="2:9" x14ac:dyDescent="0.3">
      <c r="B24609">
        <v>35535.692999999999</v>
      </c>
      <c r="C24609">
        <v>4.91</v>
      </c>
      <c r="H24609">
        <v>75373.748999999996</v>
      </c>
      <c r="I24609">
        <v>0.01</v>
      </c>
    </row>
    <row r="24610" spans="2:9" x14ac:dyDescent="0.3">
      <c r="B24610">
        <v>35539.402999999998</v>
      </c>
      <c r="C24610">
        <v>5.0599999999999996</v>
      </c>
      <c r="H24610">
        <v>75378.413</v>
      </c>
      <c r="I24610">
        <v>1.05</v>
      </c>
    </row>
    <row r="24611" spans="2:9" x14ac:dyDescent="0.3">
      <c r="B24611">
        <v>35541.214999999997</v>
      </c>
      <c r="C24611">
        <v>4.93</v>
      </c>
      <c r="H24611">
        <v>75380.865000000005</v>
      </c>
      <c r="I24611">
        <v>0.92</v>
      </c>
    </row>
    <row r="24612" spans="2:9" x14ac:dyDescent="0.3">
      <c r="B24612">
        <v>35541.457999999999</v>
      </c>
      <c r="C24612">
        <v>4.95</v>
      </c>
      <c r="H24612">
        <v>75381.773000000001</v>
      </c>
      <c r="I24612">
        <v>1.36</v>
      </c>
    </row>
    <row r="24613" spans="2:9" x14ac:dyDescent="0.3">
      <c r="B24613">
        <v>35544.046000000002</v>
      </c>
      <c r="C24613">
        <v>5.33</v>
      </c>
      <c r="H24613">
        <v>75390.292000000001</v>
      </c>
      <c r="I24613">
        <v>0.73</v>
      </c>
    </row>
    <row r="24614" spans="2:9" x14ac:dyDescent="0.3">
      <c r="B24614">
        <v>35546.502999999997</v>
      </c>
      <c r="C24614">
        <v>5.46</v>
      </c>
      <c r="H24614">
        <v>75391.040999999997</v>
      </c>
      <c r="I24614">
        <v>0.44</v>
      </c>
    </row>
    <row r="24615" spans="2:9" x14ac:dyDescent="0.3">
      <c r="B24615">
        <v>35548.211000000003</v>
      </c>
      <c r="C24615">
        <v>5.53</v>
      </c>
      <c r="H24615">
        <v>75391.562999999995</v>
      </c>
      <c r="I24615">
        <v>1.21</v>
      </c>
    </row>
    <row r="24616" spans="2:9" x14ac:dyDescent="0.3">
      <c r="B24616">
        <v>35548.631000000001</v>
      </c>
      <c r="C24616">
        <v>5.53</v>
      </c>
      <c r="H24616">
        <v>75394.698000000004</v>
      </c>
      <c r="I24616">
        <v>-0.06</v>
      </c>
    </row>
    <row r="24617" spans="2:9" x14ac:dyDescent="0.3">
      <c r="B24617">
        <v>35548.813000000002</v>
      </c>
      <c r="C24617">
        <v>5.63</v>
      </c>
      <c r="H24617">
        <v>75397.532999999996</v>
      </c>
      <c r="I24617">
        <v>-0.39</v>
      </c>
    </row>
    <row r="24618" spans="2:9" x14ac:dyDescent="0.3">
      <c r="B24618">
        <v>35552.527999999998</v>
      </c>
      <c r="C24618">
        <v>4.9400000000000004</v>
      </c>
      <c r="H24618">
        <v>75403.997000000003</v>
      </c>
      <c r="I24618">
        <v>0.48</v>
      </c>
    </row>
    <row r="24619" spans="2:9" x14ac:dyDescent="0.3">
      <c r="B24619">
        <v>35554.383000000002</v>
      </c>
      <c r="C24619">
        <v>5.27</v>
      </c>
      <c r="H24619">
        <v>75411.661999999997</v>
      </c>
      <c r="I24619">
        <v>0.48</v>
      </c>
    </row>
    <row r="24620" spans="2:9" x14ac:dyDescent="0.3">
      <c r="B24620">
        <v>35555.468999999997</v>
      </c>
      <c r="C24620">
        <v>5.45</v>
      </c>
      <c r="H24620">
        <v>75411.794999999998</v>
      </c>
      <c r="I24620">
        <v>0.39</v>
      </c>
    </row>
    <row r="24621" spans="2:9" x14ac:dyDescent="0.3">
      <c r="B24621">
        <v>35559.786</v>
      </c>
      <c r="C24621">
        <v>5.21</v>
      </c>
      <c r="H24621">
        <v>75415.019</v>
      </c>
      <c r="I24621">
        <v>1.51</v>
      </c>
    </row>
    <row r="24622" spans="2:9" x14ac:dyDescent="0.3">
      <c r="B24622">
        <v>35560.372000000003</v>
      </c>
      <c r="C24622">
        <v>5.35</v>
      </c>
      <c r="H24622">
        <v>75415.240999999995</v>
      </c>
      <c r="I24622">
        <v>1.69</v>
      </c>
    </row>
    <row r="24623" spans="2:9" x14ac:dyDescent="0.3">
      <c r="B24623">
        <v>35561.815999999999</v>
      </c>
      <c r="C24623">
        <v>5.12</v>
      </c>
      <c r="H24623">
        <v>75416.053</v>
      </c>
      <c r="I24623">
        <v>1.51</v>
      </c>
    </row>
    <row r="24624" spans="2:9" x14ac:dyDescent="0.3">
      <c r="B24624">
        <v>35564.428</v>
      </c>
      <c r="C24624">
        <v>5.46</v>
      </c>
      <c r="H24624">
        <v>75416.097999999998</v>
      </c>
      <c r="I24624">
        <v>1.53</v>
      </c>
    </row>
    <row r="24625" spans="2:9" x14ac:dyDescent="0.3">
      <c r="B24625">
        <v>35566.928</v>
      </c>
      <c r="C24625">
        <v>6.06</v>
      </c>
      <c r="H24625">
        <v>75418.16</v>
      </c>
      <c r="I24625">
        <v>1.43</v>
      </c>
    </row>
    <row r="24626" spans="2:9" x14ac:dyDescent="0.3">
      <c r="B24626">
        <v>35567.966</v>
      </c>
      <c r="C24626">
        <v>5.6</v>
      </c>
      <c r="H24626">
        <v>75421.006999999998</v>
      </c>
      <c r="I24626">
        <v>1.2</v>
      </c>
    </row>
    <row r="24627" spans="2:9" x14ac:dyDescent="0.3">
      <c r="B24627">
        <v>35568.593000000001</v>
      </c>
      <c r="C24627">
        <v>5.53</v>
      </c>
      <c r="H24627">
        <v>75427.842999999993</v>
      </c>
      <c r="I24627">
        <v>0.9</v>
      </c>
    </row>
    <row r="24628" spans="2:9" x14ac:dyDescent="0.3">
      <c r="B24628">
        <v>35569.387000000002</v>
      </c>
      <c r="C24628">
        <v>5.84</v>
      </c>
      <c r="H24628">
        <v>75430.891000000003</v>
      </c>
      <c r="I24628">
        <v>1.22</v>
      </c>
    </row>
    <row r="24629" spans="2:9" x14ac:dyDescent="0.3">
      <c r="B24629">
        <v>35572.449000000001</v>
      </c>
      <c r="C24629">
        <v>6.07</v>
      </c>
      <c r="H24629">
        <v>75438.872000000003</v>
      </c>
      <c r="I24629">
        <v>0.86</v>
      </c>
    </row>
    <row r="24630" spans="2:9" x14ac:dyDescent="0.3">
      <c r="B24630">
        <v>35574.644999999997</v>
      </c>
      <c r="C24630">
        <v>5.89</v>
      </c>
      <c r="H24630">
        <v>75444.827000000005</v>
      </c>
      <c r="I24630">
        <v>0.8</v>
      </c>
    </row>
    <row r="24631" spans="2:9" x14ac:dyDescent="0.3">
      <c r="B24631">
        <v>35575.341</v>
      </c>
      <c r="C24631">
        <v>5.61</v>
      </c>
      <c r="H24631">
        <v>75445.312999999995</v>
      </c>
      <c r="I24631">
        <v>1.21</v>
      </c>
    </row>
    <row r="24632" spans="2:9" x14ac:dyDescent="0.3">
      <c r="B24632">
        <v>35575.375</v>
      </c>
      <c r="C24632">
        <v>5.62</v>
      </c>
      <c r="H24632">
        <v>75446.926000000007</v>
      </c>
      <c r="I24632">
        <v>1.7</v>
      </c>
    </row>
    <row r="24633" spans="2:9" x14ac:dyDescent="0.3">
      <c r="B24633">
        <v>35579.614999999998</v>
      </c>
      <c r="C24633">
        <v>5.61</v>
      </c>
      <c r="H24633">
        <v>75451.145000000004</v>
      </c>
      <c r="I24633">
        <v>0.54</v>
      </c>
    </row>
    <row r="24634" spans="2:9" x14ac:dyDescent="0.3">
      <c r="B24634">
        <v>35580.258000000002</v>
      </c>
      <c r="C24634">
        <v>5.33</v>
      </c>
      <c r="H24634">
        <v>75451.403000000006</v>
      </c>
      <c r="I24634">
        <v>0.65</v>
      </c>
    </row>
    <row r="24635" spans="2:9" x14ac:dyDescent="0.3">
      <c r="B24635">
        <v>35582.453000000001</v>
      </c>
      <c r="C24635">
        <v>5.5</v>
      </c>
      <c r="H24635">
        <v>75452.349000000002</v>
      </c>
      <c r="I24635">
        <v>0.72</v>
      </c>
    </row>
    <row r="24636" spans="2:9" x14ac:dyDescent="0.3">
      <c r="B24636">
        <v>35583.284</v>
      </c>
      <c r="C24636">
        <v>5.72</v>
      </c>
      <c r="H24636">
        <v>75452.532999999996</v>
      </c>
      <c r="I24636">
        <v>0.77</v>
      </c>
    </row>
    <row r="24637" spans="2:9" x14ac:dyDescent="0.3">
      <c r="B24637">
        <v>35584.985999999997</v>
      </c>
      <c r="C24637">
        <v>4.8</v>
      </c>
      <c r="H24637">
        <v>75461.773000000001</v>
      </c>
      <c r="I24637">
        <v>0.69</v>
      </c>
    </row>
    <row r="24638" spans="2:9" x14ac:dyDescent="0.3">
      <c r="B24638">
        <v>35585.711000000003</v>
      </c>
      <c r="C24638">
        <v>4.8099999999999996</v>
      </c>
      <c r="H24638">
        <v>75472.159</v>
      </c>
      <c r="I24638">
        <v>0.23</v>
      </c>
    </row>
    <row r="24639" spans="2:9" x14ac:dyDescent="0.3">
      <c r="B24639">
        <v>35586.976999999999</v>
      </c>
      <c r="C24639">
        <v>4.41</v>
      </c>
      <c r="H24639">
        <v>75481.213000000003</v>
      </c>
      <c r="I24639">
        <v>1.73</v>
      </c>
    </row>
    <row r="24640" spans="2:9" x14ac:dyDescent="0.3">
      <c r="B24640">
        <v>35588.101999999999</v>
      </c>
      <c r="C24640">
        <v>4.5199999999999996</v>
      </c>
      <c r="H24640">
        <v>75482.25</v>
      </c>
      <c r="I24640">
        <v>1.28</v>
      </c>
    </row>
    <row r="24641" spans="2:9" x14ac:dyDescent="0.3">
      <c r="B24641">
        <v>35588.476000000002</v>
      </c>
      <c r="C24641">
        <v>4.8</v>
      </c>
      <c r="H24641">
        <v>75486.501999999993</v>
      </c>
      <c r="I24641">
        <v>0.93</v>
      </c>
    </row>
    <row r="24642" spans="2:9" x14ac:dyDescent="0.3">
      <c r="B24642">
        <v>35595.595999999998</v>
      </c>
      <c r="C24642">
        <v>4.8899999999999997</v>
      </c>
      <c r="H24642">
        <v>75487.673999999999</v>
      </c>
      <c r="I24642">
        <v>1.17</v>
      </c>
    </row>
    <row r="24643" spans="2:9" x14ac:dyDescent="0.3">
      <c r="B24643">
        <v>35595.925000000003</v>
      </c>
      <c r="C24643">
        <v>4.87</v>
      </c>
      <c r="H24643">
        <v>75488.842999999993</v>
      </c>
      <c r="I24643">
        <v>1.67</v>
      </c>
    </row>
    <row r="24644" spans="2:9" x14ac:dyDescent="0.3">
      <c r="B24644">
        <v>35596.258999999998</v>
      </c>
      <c r="C24644">
        <v>5</v>
      </c>
      <c r="H24644">
        <v>75489.247000000003</v>
      </c>
      <c r="I24644">
        <v>1.68</v>
      </c>
    </row>
    <row r="24645" spans="2:9" x14ac:dyDescent="0.3">
      <c r="B24645">
        <v>35597.794000000002</v>
      </c>
      <c r="C24645">
        <v>4.46</v>
      </c>
      <c r="H24645">
        <v>75496.881999999998</v>
      </c>
      <c r="I24645">
        <v>1.28</v>
      </c>
    </row>
    <row r="24646" spans="2:9" x14ac:dyDescent="0.3">
      <c r="B24646">
        <v>35598.682999999997</v>
      </c>
      <c r="C24646">
        <v>4.46</v>
      </c>
      <c r="H24646">
        <v>75500.614000000001</v>
      </c>
      <c r="I24646">
        <v>0.37</v>
      </c>
    </row>
    <row r="24647" spans="2:9" x14ac:dyDescent="0.3">
      <c r="B24647">
        <v>35599.409</v>
      </c>
      <c r="C24647">
        <v>4.79</v>
      </c>
      <c r="H24647">
        <v>75501.047000000006</v>
      </c>
      <c r="I24647">
        <v>0.53</v>
      </c>
    </row>
    <row r="24648" spans="2:9" x14ac:dyDescent="0.3">
      <c r="B24648">
        <v>35600.671999999999</v>
      </c>
      <c r="C24648">
        <v>4.1500000000000004</v>
      </c>
      <c r="H24648">
        <v>75506.417000000001</v>
      </c>
      <c r="I24648">
        <v>1.04</v>
      </c>
    </row>
    <row r="24649" spans="2:9" x14ac:dyDescent="0.3">
      <c r="B24649">
        <v>35606.586000000003</v>
      </c>
      <c r="C24649">
        <v>4.0999999999999996</v>
      </c>
      <c r="H24649">
        <v>75506.760999999999</v>
      </c>
      <c r="I24649">
        <v>1.1100000000000001</v>
      </c>
    </row>
    <row r="24650" spans="2:9" x14ac:dyDescent="0.3">
      <c r="B24650">
        <v>35606.955999999998</v>
      </c>
      <c r="C24650">
        <v>3.83</v>
      </c>
      <c r="H24650">
        <v>75508.464000000007</v>
      </c>
      <c r="I24650">
        <v>0.62</v>
      </c>
    </row>
    <row r="24651" spans="2:9" x14ac:dyDescent="0.3">
      <c r="B24651">
        <v>35607.237999999998</v>
      </c>
      <c r="C24651">
        <v>3.71</v>
      </c>
      <c r="H24651">
        <v>75509.100000000006</v>
      </c>
      <c r="I24651">
        <v>1</v>
      </c>
    </row>
    <row r="24652" spans="2:9" x14ac:dyDescent="0.3">
      <c r="B24652">
        <v>35607.51</v>
      </c>
      <c r="C24652">
        <v>3.64</v>
      </c>
      <c r="H24652">
        <v>75510.349000000002</v>
      </c>
      <c r="I24652">
        <v>0.59</v>
      </c>
    </row>
    <row r="24653" spans="2:9" x14ac:dyDescent="0.3">
      <c r="B24653">
        <v>35608.39</v>
      </c>
      <c r="C24653">
        <v>3.51</v>
      </c>
      <c r="H24653">
        <v>75514.409</v>
      </c>
      <c r="I24653">
        <v>0.01</v>
      </c>
    </row>
    <row r="24654" spans="2:9" x14ac:dyDescent="0.3">
      <c r="B24654">
        <v>35611.692000000003</v>
      </c>
      <c r="C24654">
        <v>4.2</v>
      </c>
      <c r="H24654">
        <v>75518.021999999997</v>
      </c>
      <c r="I24654">
        <v>0.9</v>
      </c>
    </row>
    <row r="24655" spans="2:9" x14ac:dyDescent="0.3">
      <c r="B24655">
        <v>35611.838000000003</v>
      </c>
      <c r="C24655">
        <v>4.54</v>
      </c>
      <c r="H24655">
        <v>75523.403000000006</v>
      </c>
      <c r="I24655">
        <v>0.67</v>
      </c>
    </row>
    <row r="24656" spans="2:9" x14ac:dyDescent="0.3">
      <c r="B24656">
        <v>35612.985000000001</v>
      </c>
      <c r="C24656">
        <v>3.94</v>
      </c>
      <c r="H24656">
        <v>75529.422999999995</v>
      </c>
      <c r="I24656">
        <v>1.01</v>
      </c>
    </row>
    <row r="24657" spans="2:9" x14ac:dyDescent="0.3">
      <c r="B24657">
        <v>35618.165999999997</v>
      </c>
      <c r="C24657">
        <v>4</v>
      </c>
      <c r="H24657">
        <v>75533.062000000005</v>
      </c>
      <c r="I24657">
        <v>1.03</v>
      </c>
    </row>
    <row r="24658" spans="2:9" x14ac:dyDescent="0.3">
      <c r="B24658">
        <v>35618.364999999998</v>
      </c>
      <c r="C24658">
        <v>4.12</v>
      </c>
      <c r="H24658">
        <v>75534.486999999994</v>
      </c>
      <c r="I24658">
        <v>0.85</v>
      </c>
    </row>
    <row r="24659" spans="2:9" x14ac:dyDescent="0.3">
      <c r="B24659">
        <v>35619.529000000002</v>
      </c>
      <c r="C24659">
        <v>3.99</v>
      </c>
      <c r="H24659">
        <v>75538.320999999996</v>
      </c>
      <c r="I24659">
        <v>-0.4</v>
      </c>
    </row>
    <row r="24660" spans="2:9" x14ac:dyDescent="0.3">
      <c r="B24660">
        <v>35619.745999999999</v>
      </c>
      <c r="C24660">
        <v>4.05</v>
      </c>
      <c r="H24660">
        <v>75542.764999999999</v>
      </c>
      <c r="I24660">
        <v>1.1100000000000001</v>
      </c>
    </row>
    <row r="24661" spans="2:9" x14ac:dyDescent="0.3">
      <c r="B24661">
        <v>35620.42</v>
      </c>
      <c r="C24661">
        <v>4.25</v>
      </c>
      <c r="H24661">
        <v>75543.277000000002</v>
      </c>
      <c r="I24661">
        <v>1.01</v>
      </c>
    </row>
    <row r="24662" spans="2:9" x14ac:dyDescent="0.3">
      <c r="B24662">
        <v>35621.815000000002</v>
      </c>
      <c r="C24662">
        <v>4.49</v>
      </c>
      <c r="H24662">
        <v>75544.285999999993</v>
      </c>
      <c r="I24662">
        <v>1.22</v>
      </c>
    </row>
    <row r="24663" spans="2:9" x14ac:dyDescent="0.3">
      <c r="B24663">
        <v>35622.334999999999</v>
      </c>
      <c r="C24663">
        <v>4.5199999999999996</v>
      </c>
      <c r="H24663">
        <v>75552.298999999999</v>
      </c>
      <c r="I24663">
        <v>2.1</v>
      </c>
    </row>
    <row r="24664" spans="2:9" x14ac:dyDescent="0.3">
      <c r="B24664">
        <v>35622.813999999998</v>
      </c>
      <c r="C24664">
        <v>4.72</v>
      </c>
      <c r="H24664">
        <v>75555.976999999999</v>
      </c>
      <c r="I24664">
        <v>1.79</v>
      </c>
    </row>
    <row r="24665" spans="2:9" x14ac:dyDescent="0.3">
      <c r="B24665">
        <v>35622.828000000001</v>
      </c>
      <c r="C24665">
        <v>4.74</v>
      </c>
      <c r="H24665">
        <v>75556.767000000007</v>
      </c>
      <c r="I24665">
        <v>1.95</v>
      </c>
    </row>
    <row r="24666" spans="2:9" x14ac:dyDescent="0.3">
      <c r="B24666">
        <v>35623.942999999999</v>
      </c>
      <c r="C24666">
        <v>4.51</v>
      </c>
      <c r="H24666">
        <v>75558.010999999999</v>
      </c>
      <c r="I24666">
        <v>1.32</v>
      </c>
    </row>
    <row r="24667" spans="2:9" x14ac:dyDescent="0.3">
      <c r="B24667">
        <v>35625.686999999998</v>
      </c>
      <c r="C24667">
        <v>4.05</v>
      </c>
      <c r="H24667">
        <v>75558.661999999997</v>
      </c>
      <c r="I24667">
        <v>2.23</v>
      </c>
    </row>
    <row r="24668" spans="2:9" x14ac:dyDescent="0.3">
      <c r="B24668">
        <v>35631.955999999998</v>
      </c>
      <c r="C24668">
        <v>3.79</v>
      </c>
      <c r="H24668">
        <v>75559.312999999995</v>
      </c>
      <c r="I24668">
        <v>1.63</v>
      </c>
    </row>
    <row r="24669" spans="2:9" x14ac:dyDescent="0.3">
      <c r="B24669">
        <v>35634.468999999997</v>
      </c>
      <c r="C24669">
        <v>3.71</v>
      </c>
      <c r="H24669">
        <v>75560.301000000007</v>
      </c>
      <c r="I24669">
        <v>2.1</v>
      </c>
    </row>
    <row r="24670" spans="2:9" x14ac:dyDescent="0.3">
      <c r="B24670">
        <v>35634.839</v>
      </c>
      <c r="C24670">
        <v>3.77</v>
      </c>
      <c r="H24670">
        <v>75567.923999999999</v>
      </c>
      <c r="I24670">
        <v>1.5</v>
      </c>
    </row>
    <row r="24671" spans="2:9" x14ac:dyDescent="0.3">
      <c r="B24671">
        <v>35638.904999999999</v>
      </c>
      <c r="C24671">
        <v>4.25</v>
      </c>
      <c r="H24671">
        <v>75569.726999999999</v>
      </c>
      <c r="I24671">
        <v>0.25</v>
      </c>
    </row>
    <row r="24672" spans="2:9" x14ac:dyDescent="0.3">
      <c r="B24672">
        <v>35645.133999999998</v>
      </c>
      <c r="C24672">
        <v>4.93</v>
      </c>
      <c r="H24672">
        <v>75569.774999999994</v>
      </c>
      <c r="I24672">
        <v>0.2</v>
      </c>
    </row>
    <row r="24673" spans="2:9" x14ac:dyDescent="0.3">
      <c r="B24673">
        <v>35646.286</v>
      </c>
      <c r="C24673">
        <v>4.8600000000000003</v>
      </c>
      <c r="H24673">
        <v>75572.987999999998</v>
      </c>
      <c r="I24673">
        <v>0.91</v>
      </c>
    </row>
    <row r="24674" spans="2:9" x14ac:dyDescent="0.3">
      <c r="B24674">
        <v>35649.065999999999</v>
      </c>
      <c r="C24674">
        <v>3.61</v>
      </c>
      <c r="H24674">
        <v>75580.203999999998</v>
      </c>
      <c r="I24674">
        <v>0.91</v>
      </c>
    </row>
    <row r="24675" spans="2:9" x14ac:dyDescent="0.3">
      <c r="B24675">
        <v>35650.214999999997</v>
      </c>
      <c r="C24675">
        <v>3.97</v>
      </c>
      <c r="H24675">
        <v>75590.701000000001</v>
      </c>
      <c r="I24675">
        <v>2.04</v>
      </c>
    </row>
    <row r="24676" spans="2:9" x14ac:dyDescent="0.3">
      <c r="B24676">
        <v>35659.228000000003</v>
      </c>
      <c r="C24676">
        <v>3.49</v>
      </c>
      <c r="H24676">
        <v>75592.027000000002</v>
      </c>
      <c r="I24676">
        <v>2.0499999999999998</v>
      </c>
    </row>
    <row r="24677" spans="2:9" x14ac:dyDescent="0.3">
      <c r="B24677">
        <v>35662.735000000001</v>
      </c>
      <c r="C24677">
        <v>5.07</v>
      </c>
      <c r="H24677">
        <v>75592.073000000004</v>
      </c>
      <c r="I24677">
        <v>2.12</v>
      </c>
    </row>
    <row r="24678" spans="2:9" x14ac:dyDescent="0.3">
      <c r="B24678">
        <v>35663.042000000001</v>
      </c>
      <c r="C24678">
        <v>4.88</v>
      </c>
      <c r="H24678">
        <v>75592.183999999994</v>
      </c>
      <c r="I24678">
        <v>2.12</v>
      </c>
    </row>
    <row r="24679" spans="2:9" x14ac:dyDescent="0.3">
      <c r="B24679">
        <v>35664.557000000001</v>
      </c>
      <c r="C24679">
        <v>5.01</v>
      </c>
      <c r="H24679">
        <v>75597.748000000007</v>
      </c>
      <c r="I24679">
        <v>2.54</v>
      </c>
    </row>
    <row r="24680" spans="2:9" x14ac:dyDescent="0.3">
      <c r="B24680">
        <v>35665.731</v>
      </c>
      <c r="C24680">
        <v>4.6399999999999997</v>
      </c>
      <c r="H24680">
        <v>75598.528000000006</v>
      </c>
      <c r="I24680">
        <v>2.14</v>
      </c>
    </row>
    <row r="24681" spans="2:9" x14ac:dyDescent="0.3">
      <c r="B24681">
        <v>35666.466</v>
      </c>
      <c r="C24681">
        <v>4.5199999999999996</v>
      </c>
      <c r="H24681">
        <v>75598.850000000006</v>
      </c>
      <c r="I24681">
        <v>2.08</v>
      </c>
    </row>
    <row r="24682" spans="2:9" x14ac:dyDescent="0.3">
      <c r="B24682">
        <v>35666.517</v>
      </c>
      <c r="C24682">
        <v>4.68</v>
      </c>
      <c r="H24682">
        <v>75599.601999999999</v>
      </c>
      <c r="I24682">
        <v>2.02</v>
      </c>
    </row>
    <row r="24683" spans="2:9" x14ac:dyDescent="0.3">
      <c r="B24683">
        <v>35669.438000000002</v>
      </c>
      <c r="C24683">
        <v>4.71</v>
      </c>
      <c r="H24683">
        <v>75600.233999999997</v>
      </c>
      <c r="I24683">
        <v>2.16</v>
      </c>
    </row>
    <row r="24684" spans="2:9" x14ac:dyDescent="0.3">
      <c r="B24684">
        <v>35669.563999999998</v>
      </c>
      <c r="C24684">
        <v>4.63</v>
      </c>
      <c r="H24684">
        <v>75610.116999999998</v>
      </c>
      <c r="I24684">
        <v>0.2</v>
      </c>
    </row>
    <row r="24685" spans="2:9" x14ac:dyDescent="0.3">
      <c r="B24685">
        <v>35670.286999999997</v>
      </c>
      <c r="C24685">
        <v>4.72</v>
      </c>
      <c r="H24685">
        <v>75619.960000000006</v>
      </c>
      <c r="I24685">
        <v>0.91</v>
      </c>
    </row>
    <row r="24686" spans="2:9" x14ac:dyDescent="0.3">
      <c r="B24686">
        <v>35671.949000000001</v>
      </c>
      <c r="C24686">
        <v>4.9000000000000004</v>
      </c>
      <c r="H24686">
        <v>75620.957999999999</v>
      </c>
      <c r="I24686">
        <v>1.1200000000000001</v>
      </c>
    </row>
    <row r="24687" spans="2:9" x14ac:dyDescent="0.3">
      <c r="B24687">
        <v>35672.836000000003</v>
      </c>
      <c r="C24687">
        <v>4.5199999999999996</v>
      </c>
      <c r="H24687">
        <v>75622.895000000004</v>
      </c>
      <c r="I24687">
        <v>0.6</v>
      </c>
    </row>
    <row r="24688" spans="2:9" x14ac:dyDescent="0.3">
      <c r="B24688">
        <v>35673.495999999999</v>
      </c>
      <c r="C24688">
        <v>4.5199999999999996</v>
      </c>
      <c r="H24688">
        <v>75623.524000000005</v>
      </c>
      <c r="I24688">
        <v>0.26</v>
      </c>
    </row>
    <row r="24689" spans="2:9" x14ac:dyDescent="0.3">
      <c r="B24689">
        <v>35673.932000000001</v>
      </c>
      <c r="C24689">
        <v>5.13</v>
      </c>
      <c r="H24689">
        <v>75624.782000000007</v>
      </c>
      <c r="I24689">
        <v>0.11</v>
      </c>
    </row>
    <row r="24690" spans="2:9" x14ac:dyDescent="0.3">
      <c r="B24690">
        <v>35674.767</v>
      </c>
      <c r="C24690">
        <v>5.42</v>
      </c>
      <c r="H24690">
        <v>75627.053</v>
      </c>
      <c r="I24690">
        <v>0.17</v>
      </c>
    </row>
    <row r="24691" spans="2:9" x14ac:dyDescent="0.3">
      <c r="B24691">
        <v>35674.983999999997</v>
      </c>
      <c r="C24691">
        <v>5.39</v>
      </c>
      <c r="H24691">
        <v>75628.342000000004</v>
      </c>
      <c r="I24691">
        <v>0.19</v>
      </c>
    </row>
    <row r="24692" spans="2:9" x14ac:dyDescent="0.3">
      <c r="B24692">
        <v>35675.353999999999</v>
      </c>
      <c r="C24692">
        <v>5.8</v>
      </c>
      <c r="H24692">
        <v>75629.067999999999</v>
      </c>
      <c r="I24692">
        <v>0.57999999999999996</v>
      </c>
    </row>
    <row r="24693" spans="2:9" x14ac:dyDescent="0.3">
      <c r="B24693">
        <v>35678.9</v>
      </c>
      <c r="C24693">
        <v>5.51</v>
      </c>
      <c r="H24693">
        <v>75632.205000000002</v>
      </c>
      <c r="I24693">
        <v>0.89</v>
      </c>
    </row>
    <row r="24694" spans="2:9" x14ac:dyDescent="0.3">
      <c r="B24694">
        <v>35678.932999999997</v>
      </c>
      <c r="C24694">
        <v>5.49</v>
      </c>
      <c r="H24694">
        <v>75632.399000000005</v>
      </c>
      <c r="I24694">
        <v>0.88</v>
      </c>
    </row>
    <row r="24695" spans="2:9" x14ac:dyDescent="0.3">
      <c r="B24695">
        <v>35679.623</v>
      </c>
      <c r="C24695">
        <v>5.35</v>
      </c>
      <c r="H24695">
        <v>75632.721999999994</v>
      </c>
      <c r="I24695">
        <v>0.71</v>
      </c>
    </row>
    <row r="24696" spans="2:9" x14ac:dyDescent="0.3">
      <c r="B24696">
        <v>35680.237000000001</v>
      </c>
      <c r="C24696">
        <v>5.39</v>
      </c>
      <c r="H24696">
        <v>75635.506999999998</v>
      </c>
      <c r="I24696">
        <v>0.57999999999999996</v>
      </c>
    </row>
    <row r="24697" spans="2:9" x14ac:dyDescent="0.3">
      <c r="B24697">
        <v>35680.468000000001</v>
      </c>
      <c r="C24697">
        <v>5.4</v>
      </c>
      <c r="H24697">
        <v>75638.206999999995</v>
      </c>
      <c r="I24697">
        <v>1.06</v>
      </c>
    </row>
    <row r="24698" spans="2:9" x14ac:dyDescent="0.3">
      <c r="B24698">
        <v>35682.194000000003</v>
      </c>
      <c r="C24698">
        <v>5.61</v>
      </c>
      <c r="H24698">
        <v>75641.62</v>
      </c>
      <c r="I24698">
        <v>1.93</v>
      </c>
    </row>
    <row r="24699" spans="2:9" x14ac:dyDescent="0.3">
      <c r="B24699">
        <v>35683.428999999996</v>
      </c>
      <c r="C24699">
        <v>6.01</v>
      </c>
      <c r="H24699">
        <v>75645.08</v>
      </c>
      <c r="I24699">
        <v>0.33</v>
      </c>
    </row>
    <row r="24700" spans="2:9" x14ac:dyDescent="0.3">
      <c r="B24700">
        <v>35683.637999999999</v>
      </c>
      <c r="C24700">
        <v>5.79</v>
      </c>
      <c r="H24700">
        <v>75645.48</v>
      </c>
      <c r="I24700">
        <v>0.26</v>
      </c>
    </row>
    <row r="24701" spans="2:9" x14ac:dyDescent="0.3">
      <c r="B24701">
        <v>35684.095999999998</v>
      </c>
      <c r="C24701">
        <v>5.66</v>
      </c>
      <c r="H24701">
        <v>75646.906000000003</v>
      </c>
      <c r="I24701">
        <v>-0.23</v>
      </c>
    </row>
    <row r="24702" spans="2:9" x14ac:dyDescent="0.3">
      <c r="B24702">
        <v>35684.178</v>
      </c>
      <c r="C24702">
        <v>5.78</v>
      </c>
      <c r="H24702">
        <v>75648.771999999997</v>
      </c>
      <c r="I24702">
        <v>1.38</v>
      </c>
    </row>
    <row r="24703" spans="2:9" x14ac:dyDescent="0.3">
      <c r="B24703">
        <v>35684.39</v>
      </c>
      <c r="C24703">
        <v>5.66</v>
      </c>
      <c r="H24703">
        <v>75653.519</v>
      </c>
      <c r="I24703">
        <v>1.1200000000000001</v>
      </c>
    </row>
    <row r="24704" spans="2:9" x14ac:dyDescent="0.3">
      <c r="B24704">
        <v>35687.330999999998</v>
      </c>
      <c r="C24704">
        <v>5.29</v>
      </c>
      <c r="H24704">
        <v>75653.831000000006</v>
      </c>
      <c r="I24704">
        <v>1.1100000000000001</v>
      </c>
    </row>
    <row r="24705" spans="2:9" x14ac:dyDescent="0.3">
      <c r="B24705">
        <v>35687.491999999998</v>
      </c>
      <c r="C24705">
        <v>5.23</v>
      </c>
      <c r="H24705">
        <v>75658.864000000001</v>
      </c>
      <c r="I24705">
        <v>0.5</v>
      </c>
    </row>
    <row r="24706" spans="2:9" x14ac:dyDescent="0.3">
      <c r="B24706">
        <v>35688.906999999999</v>
      </c>
      <c r="C24706">
        <v>5.92</v>
      </c>
      <c r="H24706">
        <v>75660.659</v>
      </c>
      <c r="I24706">
        <v>0.96</v>
      </c>
    </row>
    <row r="24707" spans="2:9" x14ac:dyDescent="0.3">
      <c r="B24707">
        <v>35689.207999999999</v>
      </c>
      <c r="C24707">
        <v>5.82</v>
      </c>
      <c r="H24707">
        <v>75664.657999999996</v>
      </c>
      <c r="I24707">
        <v>1.73</v>
      </c>
    </row>
    <row r="24708" spans="2:9" x14ac:dyDescent="0.3">
      <c r="B24708">
        <v>35691.483999999997</v>
      </c>
      <c r="C24708">
        <v>5.88</v>
      </c>
      <c r="H24708">
        <v>75665.471999999994</v>
      </c>
      <c r="I24708">
        <v>1.5</v>
      </c>
    </row>
    <row r="24709" spans="2:9" x14ac:dyDescent="0.3">
      <c r="B24709">
        <v>35691.963000000003</v>
      </c>
      <c r="C24709">
        <v>5.89</v>
      </c>
      <c r="H24709">
        <v>75666.808000000005</v>
      </c>
      <c r="I24709">
        <v>1.62</v>
      </c>
    </row>
    <row r="24710" spans="2:9" x14ac:dyDescent="0.3">
      <c r="B24710">
        <v>35694.294999999998</v>
      </c>
      <c r="C24710">
        <v>5.3</v>
      </c>
      <c r="H24710">
        <v>75670.521999999997</v>
      </c>
      <c r="I24710">
        <v>1.52</v>
      </c>
    </row>
    <row r="24711" spans="2:9" x14ac:dyDescent="0.3">
      <c r="B24711">
        <v>35695.803</v>
      </c>
      <c r="C24711">
        <v>6.18</v>
      </c>
      <c r="H24711">
        <v>75674.854000000007</v>
      </c>
      <c r="I24711">
        <v>1.19</v>
      </c>
    </row>
    <row r="24712" spans="2:9" x14ac:dyDescent="0.3">
      <c r="B24712">
        <v>35697.534</v>
      </c>
      <c r="C24712">
        <v>4.78</v>
      </c>
      <c r="H24712">
        <v>75678.345000000001</v>
      </c>
      <c r="I24712">
        <v>1.46</v>
      </c>
    </row>
    <row r="24713" spans="2:9" x14ac:dyDescent="0.3">
      <c r="B24713">
        <v>35698.781000000003</v>
      </c>
      <c r="C24713">
        <v>4.76</v>
      </c>
      <c r="H24713">
        <v>75681.020999999993</v>
      </c>
      <c r="I24713">
        <v>0.84</v>
      </c>
    </row>
    <row r="24714" spans="2:9" x14ac:dyDescent="0.3">
      <c r="B24714">
        <v>35699.391000000003</v>
      </c>
      <c r="C24714">
        <v>4.93</v>
      </c>
      <c r="H24714">
        <v>75684.966</v>
      </c>
      <c r="I24714">
        <v>1.08</v>
      </c>
    </row>
    <row r="24715" spans="2:9" x14ac:dyDescent="0.3">
      <c r="B24715">
        <v>35699.938999999998</v>
      </c>
      <c r="C24715">
        <v>4.72</v>
      </c>
      <c r="H24715">
        <v>75686.297999999995</v>
      </c>
      <c r="I24715">
        <v>1.31</v>
      </c>
    </row>
    <row r="24716" spans="2:9" x14ac:dyDescent="0.3">
      <c r="B24716">
        <v>35702.828000000001</v>
      </c>
      <c r="C24716">
        <v>4.7</v>
      </c>
      <c r="H24716">
        <v>75688.053</v>
      </c>
      <c r="I24716">
        <v>0.91</v>
      </c>
    </row>
    <row r="24717" spans="2:9" x14ac:dyDescent="0.3">
      <c r="B24717">
        <v>35706.398000000001</v>
      </c>
      <c r="C24717">
        <v>4.2699999999999996</v>
      </c>
      <c r="H24717">
        <v>75697.009999999995</v>
      </c>
      <c r="I24717">
        <v>1.23</v>
      </c>
    </row>
    <row r="24718" spans="2:9" x14ac:dyDescent="0.3">
      <c r="B24718">
        <v>35706.934000000001</v>
      </c>
      <c r="C24718">
        <v>4.17</v>
      </c>
      <c r="H24718">
        <v>75697.16</v>
      </c>
      <c r="I24718">
        <v>0.92</v>
      </c>
    </row>
    <row r="24719" spans="2:9" x14ac:dyDescent="0.3">
      <c r="B24719">
        <v>35708.059000000001</v>
      </c>
      <c r="C24719">
        <v>4.26</v>
      </c>
      <c r="H24719">
        <v>75698.362999999998</v>
      </c>
      <c r="I24719">
        <v>1.56</v>
      </c>
    </row>
    <row r="24720" spans="2:9" x14ac:dyDescent="0.3">
      <c r="B24720">
        <v>35709.116000000002</v>
      </c>
      <c r="C24720">
        <v>4.76</v>
      </c>
      <c r="H24720">
        <v>75699.157000000007</v>
      </c>
      <c r="I24720">
        <v>1.1399999999999999</v>
      </c>
    </row>
    <row r="24721" spans="2:9" x14ac:dyDescent="0.3">
      <c r="B24721">
        <v>35709.404999999999</v>
      </c>
      <c r="C24721">
        <v>4.67</v>
      </c>
      <c r="H24721">
        <v>75700.065000000002</v>
      </c>
      <c r="I24721">
        <v>0.88</v>
      </c>
    </row>
    <row r="24722" spans="2:9" x14ac:dyDescent="0.3">
      <c r="B24722">
        <v>35710.705999999998</v>
      </c>
      <c r="C24722">
        <v>4.9000000000000004</v>
      </c>
      <c r="H24722">
        <v>75708.135999999999</v>
      </c>
      <c r="I24722">
        <v>1.19</v>
      </c>
    </row>
    <row r="24723" spans="2:9" x14ac:dyDescent="0.3">
      <c r="B24723">
        <v>35711.351999999999</v>
      </c>
      <c r="C24723">
        <v>5.12</v>
      </c>
      <c r="H24723">
        <v>75708.816999999995</v>
      </c>
      <c r="I24723">
        <v>1.1000000000000001</v>
      </c>
    </row>
    <row r="24724" spans="2:9" x14ac:dyDescent="0.3">
      <c r="B24724">
        <v>35712.264999999999</v>
      </c>
      <c r="C24724">
        <v>5.19</v>
      </c>
      <c r="H24724">
        <v>75709.657999999996</v>
      </c>
      <c r="I24724">
        <v>0.96</v>
      </c>
    </row>
    <row r="24725" spans="2:9" x14ac:dyDescent="0.3">
      <c r="B24725">
        <v>35715.622000000003</v>
      </c>
      <c r="C24725">
        <v>4.6399999999999997</v>
      </c>
      <c r="H24725">
        <v>75710.967000000004</v>
      </c>
      <c r="I24725">
        <v>1</v>
      </c>
    </row>
    <row r="24726" spans="2:9" x14ac:dyDescent="0.3">
      <c r="B24726">
        <v>35721.03</v>
      </c>
      <c r="C24726">
        <v>4.59</v>
      </c>
      <c r="H24726">
        <v>75715.928</v>
      </c>
      <c r="I24726">
        <v>1.34</v>
      </c>
    </row>
    <row r="24727" spans="2:9" x14ac:dyDescent="0.3">
      <c r="B24727">
        <v>35725.976999999999</v>
      </c>
      <c r="C24727">
        <v>4.78</v>
      </c>
      <c r="H24727">
        <v>75718.263999999996</v>
      </c>
      <c r="I24727">
        <v>1.25</v>
      </c>
    </row>
    <row r="24728" spans="2:9" x14ac:dyDescent="0.3">
      <c r="B24728">
        <v>35727.474999999999</v>
      </c>
      <c r="C24728">
        <v>4.7</v>
      </c>
      <c r="H24728">
        <v>75721.429999999993</v>
      </c>
      <c r="I24728">
        <v>2.23</v>
      </c>
    </row>
    <row r="24729" spans="2:9" x14ac:dyDescent="0.3">
      <c r="B24729">
        <v>35728.084000000003</v>
      </c>
      <c r="C24729">
        <v>4.6100000000000003</v>
      </c>
      <c r="H24729">
        <v>75725.997000000003</v>
      </c>
      <c r="I24729">
        <v>1.03</v>
      </c>
    </row>
    <row r="24730" spans="2:9" x14ac:dyDescent="0.3">
      <c r="B24730">
        <v>35729.379999999997</v>
      </c>
      <c r="C24730">
        <v>5.25</v>
      </c>
      <c r="H24730">
        <v>75729.971000000005</v>
      </c>
      <c r="I24730">
        <v>1.76</v>
      </c>
    </row>
    <row r="24731" spans="2:9" x14ac:dyDescent="0.3">
      <c r="B24731">
        <v>35730.358999999997</v>
      </c>
      <c r="C24731">
        <v>5.49</v>
      </c>
      <c r="H24731">
        <v>75732.857000000004</v>
      </c>
      <c r="I24731">
        <v>2.2599999999999998</v>
      </c>
    </row>
    <row r="24732" spans="2:9" x14ac:dyDescent="0.3">
      <c r="B24732">
        <v>35731.146999999997</v>
      </c>
      <c r="C24732">
        <v>4.78</v>
      </c>
      <c r="H24732">
        <v>75736.910999999993</v>
      </c>
      <c r="I24732">
        <v>1.46</v>
      </c>
    </row>
    <row r="24733" spans="2:9" x14ac:dyDescent="0.3">
      <c r="B24733">
        <v>35734.921999999999</v>
      </c>
      <c r="C24733">
        <v>4.78</v>
      </c>
      <c r="H24733">
        <v>75739.717999999993</v>
      </c>
      <c r="I24733">
        <v>1.1399999999999999</v>
      </c>
    </row>
    <row r="24734" spans="2:9" x14ac:dyDescent="0.3">
      <c r="B24734">
        <v>35735.296000000002</v>
      </c>
      <c r="C24734">
        <v>5.49</v>
      </c>
      <c r="H24734">
        <v>75741.614000000001</v>
      </c>
      <c r="I24734">
        <v>1.27</v>
      </c>
    </row>
    <row r="24735" spans="2:9" x14ac:dyDescent="0.3">
      <c r="B24735">
        <v>35735.493999999999</v>
      </c>
      <c r="C24735">
        <v>5.59</v>
      </c>
      <c r="H24735">
        <v>75741.952000000005</v>
      </c>
      <c r="I24735">
        <v>0.83</v>
      </c>
    </row>
    <row r="24736" spans="2:9" x14ac:dyDescent="0.3">
      <c r="B24736">
        <v>35736.608999999997</v>
      </c>
      <c r="C24736">
        <v>5.27</v>
      </c>
      <c r="H24736">
        <v>75743.474000000002</v>
      </c>
      <c r="I24736">
        <v>0.84</v>
      </c>
    </row>
    <row r="24737" spans="2:9" x14ac:dyDescent="0.3">
      <c r="B24737">
        <v>35738.485000000001</v>
      </c>
      <c r="C24737">
        <v>5.15</v>
      </c>
      <c r="H24737">
        <v>75750.120999999999</v>
      </c>
      <c r="I24737">
        <v>0.4</v>
      </c>
    </row>
    <row r="24738" spans="2:9" x14ac:dyDescent="0.3">
      <c r="B24738">
        <v>35744.220999999998</v>
      </c>
      <c r="C24738">
        <v>4.84</v>
      </c>
      <c r="H24738">
        <v>75753.637000000002</v>
      </c>
      <c r="I24738">
        <v>0.93</v>
      </c>
    </row>
    <row r="24739" spans="2:9" x14ac:dyDescent="0.3">
      <c r="B24739">
        <v>35746.400000000001</v>
      </c>
      <c r="C24739">
        <v>4.95</v>
      </c>
      <c r="H24739">
        <v>75757.793999999994</v>
      </c>
      <c r="I24739">
        <v>1.66</v>
      </c>
    </row>
    <row r="24740" spans="2:9" x14ac:dyDescent="0.3">
      <c r="B24740">
        <v>35747.381999999998</v>
      </c>
      <c r="C24740">
        <v>4.96</v>
      </c>
      <c r="H24740">
        <v>75763.08</v>
      </c>
      <c r="I24740">
        <v>1.59</v>
      </c>
    </row>
    <row r="24741" spans="2:9" x14ac:dyDescent="0.3">
      <c r="B24741">
        <v>35748.197</v>
      </c>
      <c r="C24741">
        <v>4.83</v>
      </c>
      <c r="H24741">
        <v>75765.112999999998</v>
      </c>
      <c r="I24741">
        <v>1.28</v>
      </c>
    </row>
    <row r="24742" spans="2:9" x14ac:dyDescent="0.3">
      <c r="B24742">
        <v>35748.976999999999</v>
      </c>
      <c r="C24742">
        <v>5.04</v>
      </c>
      <c r="H24742">
        <v>75769.468999999997</v>
      </c>
      <c r="I24742">
        <v>1.48</v>
      </c>
    </row>
    <row r="24743" spans="2:9" x14ac:dyDescent="0.3">
      <c r="B24743">
        <v>35749.498</v>
      </c>
      <c r="C24743">
        <v>4.92</v>
      </c>
      <c r="H24743">
        <v>75771.092999999993</v>
      </c>
      <c r="I24743">
        <v>1.3</v>
      </c>
    </row>
    <row r="24744" spans="2:9" x14ac:dyDescent="0.3">
      <c r="B24744">
        <v>35750.557000000001</v>
      </c>
      <c r="C24744">
        <v>4.46</v>
      </c>
      <c r="H24744">
        <v>75774.843999999997</v>
      </c>
      <c r="I24744">
        <v>0.39</v>
      </c>
    </row>
    <row r="24745" spans="2:9" x14ac:dyDescent="0.3">
      <c r="B24745">
        <v>35754.188000000002</v>
      </c>
      <c r="C24745">
        <v>4.24</v>
      </c>
      <c r="H24745">
        <v>75776.209000000003</v>
      </c>
      <c r="I24745">
        <v>0.06</v>
      </c>
    </row>
    <row r="24746" spans="2:9" x14ac:dyDescent="0.3">
      <c r="B24746">
        <v>35755.171999999999</v>
      </c>
      <c r="C24746">
        <v>4.25</v>
      </c>
      <c r="H24746">
        <v>75779.842999999993</v>
      </c>
      <c r="I24746">
        <v>0.6</v>
      </c>
    </row>
    <row r="24747" spans="2:9" x14ac:dyDescent="0.3">
      <c r="B24747">
        <v>35759.042999999998</v>
      </c>
      <c r="C24747">
        <v>4.5</v>
      </c>
      <c r="H24747">
        <v>75780.009000000005</v>
      </c>
      <c r="I24747">
        <v>0.43</v>
      </c>
    </row>
    <row r="24748" spans="2:9" x14ac:dyDescent="0.3">
      <c r="B24748">
        <v>35760.892999999996</v>
      </c>
      <c r="C24748">
        <v>4.53</v>
      </c>
      <c r="H24748">
        <v>75783.572</v>
      </c>
      <c r="I24748">
        <v>1.21</v>
      </c>
    </row>
    <row r="24749" spans="2:9" x14ac:dyDescent="0.3">
      <c r="B24749">
        <v>35763.146999999997</v>
      </c>
      <c r="C24749">
        <v>4.13</v>
      </c>
      <c r="H24749">
        <v>75784.308000000005</v>
      </c>
      <c r="I24749">
        <v>1.03</v>
      </c>
    </row>
    <row r="24750" spans="2:9" x14ac:dyDescent="0.3">
      <c r="B24750">
        <v>35766.964</v>
      </c>
      <c r="C24750">
        <v>3.79</v>
      </c>
      <c r="H24750">
        <v>75793.899000000005</v>
      </c>
      <c r="I24750">
        <v>2.08</v>
      </c>
    </row>
    <row r="24751" spans="2:9" x14ac:dyDescent="0.3">
      <c r="B24751">
        <v>35767.588000000003</v>
      </c>
      <c r="C24751">
        <v>3.98</v>
      </c>
      <c r="H24751">
        <v>75794.19</v>
      </c>
      <c r="I24751">
        <v>2.2799999999999998</v>
      </c>
    </row>
    <row r="24752" spans="2:9" x14ac:dyDescent="0.3">
      <c r="B24752">
        <v>35767.656999999999</v>
      </c>
      <c r="C24752">
        <v>3.81</v>
      </c>
      <c r="H24752">
        <v>75799.707999999999</v>
      </c>
      <c r="I24752">
        <v>1.68</v>
      </c>
    </row>
    <row r="24753" spans="2:9" x14ac:dyDescent="0.3">
      <c r="B24753">
        <v>35768.404000000002</v>
      </c>
      <c r="C24753">
        <v>4.8</v>
      </c>
      <c r="H24753">
        <v>75801.58</v>
      </c>
      <c r="I24753">
        <v>1.1599999999999999</v>
      </c>
    </row>
    <row r="24754" spans="2:9" x14ac:dyDescent="0.3">
      <c r="B24754">
        <v>35768.904999999999</v>
      </c>
      <c r="C24754">
        <v>5.0999999999999996</v>
      </c>
      <c r="H24754">
        <v>75807.535999999993</v>
      </c>
      <c r="I24754">
        <v>1.47</v>
      </c>
    </row>
    <row r="24755" spans="2:9" x14ac:dyDescent="0.3">
      <c r="B24755">
        <v>35772.048999999999</v>
      </c>
      <c r="C24755">
        <v>4.29</v>
      </c>
      <c r="H24755">
        <v>75808.892999999996</v>
      </c>
      <c r="I24755">
        <v>1.98</v>
      </c>
    </row>
    <row r="24756" spans="2:9" x14ac:dyDescent="0.3">
      <c r="B24756">
        <v>35775.845000000001</v>
      </c>
      <c r="C24756">
        <v>4.97</v>
      </c>
      <c r="H24756">
        <v>75809.179000000004</v>
      </c>
      <c r="I24756">
        <v>1.59</v>
      </c>
    </row>
    <row r="24757" spans="2:9" x14ac:dyDescent="0.3">
      <c r="B24757">
        <v>35778.243000000002</v>
      </c>
      <c r="C24757">
        <v>5.55</v>
      </c>
      <c r="H24757">
        <v>75809.683999999994</v>
      </c>
      <c r="I24757">
        <v>1.98</v>
      </c>
    </row>
    <row r="24758" spans="2:9" x14ac:dyDescent="0.3">
      <c r="B24758">
        <v>35778.315000000002</v>
      </c>
      <c r="C24758">
        <v>5.53</v>
      </c>
      <c r="H24758">
        <v>75809.744999999995</v>
      </c>
      <c r="I24758">
        <v>1.95</v>
      </c>
    </row>
    <row r="24759" spans="2:9" x14ac:dyDescent="0.3">
      <c r="B24759">
        <v>35778.603000000003</v>
      </c>
      <c r="C24759">
        <v>5.76</v>
      </c>
      <c r="H24759">
        <v>75814.604000000007</v>
      </c>
      <c r="I24759">
        <v>1.74</v>
      </c>
    </row>
    <row r="24760" spans="2:9" x14ac:dyDescent="0.3">
      <c r="B24760">
        <v>35779.423999999999</v>
      </c>
      <c r="C24760">
        <v>5.66</v>
      </c>
      <c r="H24760">
        <v>75815.683000000005</v>
      </c>
      <c r="I24760">
        <v>1.1599999999999999</v>
      </c>
    </row>
    <row r="24761" spans="2:9" x14ac:dyDescent="0.3">
      <c r="B24761">
        <v>35781.218000000001</v>
      </c>
      <c r="C24761">
        <v>5.69</v>
      </c>
      <c r="H24761">
        <v>75817.555999999997</v>
      </c>
      <c r="I24761">
        <v>1.55</v>
      </c>
    </row>
    <row r="24762" spans="2:9" x14ac:dyDescent="0.3">
      <c r="B24762">
        <v>35781.572</v>
      </c>
      <c r="C24762">
        <v>5.88</v>
      </c>
      <c r="H24762">
        <v>75818.934999999998</v>
      </c>
      <c r="I24762">
        <v>1.34</v>
      </c>
    </row>
    <row r="24763" spans="2:9" x14ac:dyDescent="0.3">
      <c r="B24763">
        <v>35784.03</v>
      </c>
      <c r="C24763">
        <v>5.43</v>
      </c>
      <c r="H24763">
        <v>75820.233999999997</v>
      </c>
      <c r="I24763">
        <v>-0.06</v>
      </c>
    </row>
    <row r="24764" spans="2:9" x14ac:dyDescent="0.3">
      <c r="B24764">
        <v>35787.341</v>
      </c>
      <c r="C24764">
        <v>4.8</v>
      </c>
      <c r="H24764">
        <v>75822.668999999994</v>
      </c>
      <c r="I24764">
        <v>0.55000000000000004</v>
      </c>
    </row>
    <row r="24765" spans="2:9" x14ac:dyDescent="0.3">
      <c r="B24765">
        <v>35789.131999999998</v>
      </c>
      <c r="C24765">
        <v>4.5999999999999996</v>
      </c>
      <c r="H24765">
        <v>75825.118000000002</v>
      </c>
      <c r="I24765">
        <v>0.87</v>
      </c>
    </row>
    <row r="24766" spans="2:9" x14ac:dyDescent="0.3">
      <c r="B24766">
        <v>35789.398999999998</v>
      </c>
      <c r="C24766">
        <v>4.6399999999999997</v>
      </c>
      <c r="H24766">
        <v>75826.191000000006</v>
      </c>
      <c r="I24766">
        <v>0.99</v>
      </c>
    </row>
    <row r="24767" spans="2:9" x14ac:dyDescent="0.3">
      <c r="B24767">
        <v>35795.406000000003</v>
      </c>
      <c r="C24767">
        <v>4.37</v>
      </c>
      <c r="H24767">
        <v>75834.160999999993</v>
      </c>
      <c r="I24767">
        <v>1.76</v>
      </c>
    </row>
    <row r="24768" spans="2:9" x14ac:dyDescent="0.3">
      <c r="B24768">
        <v>35796.379999999997</v>
      </c>
      <c r="C24768">
        <v>4.29</v>
      </c>
      <c r="H24768">
        <v>75840.562000000005</v>
      </c>
      <c r="I24768">
        <v>1.84</v>
      </c>
    </row>
    <row r="24769" spans="2:9" x14ac:dyDescent="0.3">
      <c r="B24769">
        <v>35796.427000000003</v>
      </c>
      <c r="C24769">
        <v>4.3600000000000003</v>
      </c>
      <c r="H24769">
        <v>75842.832999999999</v>
      </c>
      <c r="I24769">
        <v>1.61</v>
      </c>
    </row>
    <row r="24770" spans="2:9" x14ac:dyDescent="0.3">
      <c r="B24770">
        <v>35796.444000000003</v>
      </c>
      <c r="C24770">
        <v>4.3099999999999996</v>
      </c>
      <c r="H24770">
        <v>75843.09</v>
      </c>
      <c r="I24770">
        <v>0.97</v>
      </c>
    </row>
    <row r="24771" spans="2:9" x14ac:dyDescent="0.3">
      <c r="B24771">
        <v>35796.642999999996</v>
      </c>
      <c r="C24771">
        <v>4.34</v>
      </c>
      <c r="H24771">
        <v>75847.558000000005</v>
      </c>
      <c r="I24771">
        <v>1.35</v>
      </c>
    </row>
    <row r="24772" spans="2:9" x14ac:dyDescent="0.3">
      <c r="B24772">
        <v>35796.661999999997</v>
      </c>
      <c r="C24772">
        <v>4.28</v>
      </c>
      <c r="H24772">
        <v>75848.210000000006</v>
      </c>
      <c r="I24772">
        <v>1.31</v>
      </c>
    </row>
    <row r="24773" spans="2:9" x14ac:dyDescent="0.3">
      <c r="B24773">
        <v>35797.788999999997</v>
      </c>
      <c r="C24773">
        <v>4.16</v>
      </c>
      <c r="H24773">
        <v>75853.368000000002</v>
      </c>
      <c r="I24773">
        <v>1.41</v>
      </c>
    </row>
    <row r="24774" spans="2:9" x14ac:dyDescent="0.3">
      <c r="B24774">
        <v>35799.692000000003</v>
      </c>
      <c r="C24774">
        <v>4.82</v>
      </c>
      <c r="H24774">
        <v>75858.023000000001</v>
      </c>
      <c r="I24774">
        <v>1.1399999999999999</v>
      </c>
    </row>
    <row r="24775" spans="2:9" x14ac:dyDescent="0.3">
      <c r="B24775">
        <v>35800.275999999998</v>
      </c>
      <c r="C24775">
        <v>5.26</v>
      </c>
      <c r="H24775">
        <v>75859.623000000007</v>
      </c>
      <c r="I24775">
        <v>0.74</v>
      </c>
    </row>
    <row r="24776" spans="2:9" x14ac:dyDescent="0.3">
      <c r="B24776">
        <v>35800.559999999998</v>
      </c>
      <c r="C24776">
        <v>5.26</v>
      </c>
      <c r="H24776">
        <v>75865.615999999995</v>
      </c>
      <c r="I24776">
        <v>0.86</v>
      </c>
    </row>
    <row r="24777" spans="2:9" x14ac:dyDescent="0.3">
      <c r="B24777">
        <v>35800.928999999996</v>
      </c>
      <c r="C24777">
        <v>5.13</v>
      </c>
      <c r="H24777">
        <v>75871.398000000001</v>
      </c>
      <c r="I24777">
        <v>1.25</v>
      </c>
    </row>
    <row r="24778" spans="2:9" x14ac:dyDescent="0.3">
      <c r="B24778">
        <v>35803.377</v>
      </c>
      <c r="C24778">
        <v>5.39</v>
      </c>
      <c r="H24778">
        <v>75878.691000000006</v>
      </c>
      <c r="I24778">
        <v>0.86</v>
      </c>
    </row>
    <row r="24779" spans="2:9" x14ac:dyDescent="0.3">
      <c r="B24779">
        <v>35803.398000000001</v>
      </c>
      <c r="C24779">
        <v>5.35</v>
      </c>
      <c r="H24779">
        <v>75880.525999999998</v>
      </c>
      <c r="I24779">
        <v>1.29</v>
      </c>
    </row>
    <row r="24780" spans="2:9" x14ac:dyDescent="0.3">
      <c r="B24780">
        <v>35803.56</v>
      </c>
      <c r="C24780">
        <v>5.15</v>
      </c>
      <c r="H24780">
        <v>75882.527000000002</v>
      </c>
      <c r="I24780">
        <v>1.17</v>
      </c>
    </row>
    <row r="24781" spans="2:9" x14ac:dyDescent="0.3">
      <c r="B24781">
        <v>35804.237000000001</v>
      </c>
      <c r="C24781">
        <v>4.7300000000000004</v>
      </c>
      <c r="H24781">
        <v>75885.869000000006</v>
      </c>
      <c r="I24781">
        <v>1.05</v>
      </c>
    </row>
    <row r="24782" spans="2:9" x14ac:dyDescent="0.3">
      <c r="B24782">
        <v>35804.569000000003</v>
      </c>
      <c r="C24782">
        <v>5.12</v>
      </c>
      <c r="H24782">
        <v>75894.384999999995</v>
      </c>
      <c r="I24782">
        <v>0.44</v>
      </c>
    </row>
    <row r="24783" spans="2:9" x14ac:dyDescent="0.3">
      <c r="B24783">
        <v>35805.716999999997</v>
      </c>
      <c r="C24783">
        <v>5.57</v>
      </c>
      <c r="H24783">
        <v>75901.005999999994</v>
      </c>
      <c r="I24783">
        <v>1.31</v>
      </c>
    </row>
    <row r="24784" spans="2:9" x14ac:dyDescent="0.3">
      <c r="B24784">
        <v>35805.902999999998</v>
      </c>
      <c r="C24784">
        <v>5.53</v>
      </c>
      <c r="H24784">
        <v>75901.656000000003</v>
      </c>
      <c r="I24784">
        <v>1.81</v>
      </c>
    </row>
    <row r="24785" spans="2:9" x14ac:dyDescent="0.3">
      <c r="B24785">
        <v>35806.881999999998</v>
      </c>
      <c r="C24785">
        <v>4.67</v>
      </c>
      <c r="H24785">
        <v>75904.081999999995</v>
      </c>
      <c r="I24785">
        <v>1.1299999999999999</v>
      </c>
    </row>
    <row r="24786" spans="2:9" x14ac:dyDescent="0.3">
      <c r="B24786">
        <v>35807.050999999999</v>
      </c>
      <c r="C24786">
        <v>4.5999999999999996</v>
      </c>
      <c r="H24786">
        <v>75907.524999999994</v>
      </c>
      <c r="I24786">
        <v>0.71</v>
      </c>
    </row>
    <row r="24787" spans="2:9" x14ac:dyDescent="0.3">
      <c r="B24787">
        <v>35807.699999999997</v>
      </c>
      <c r="C24787">
        <v>4.97</v>
      </c>
      <c r="H24787">
        <v>75907.702999999994</v>
      </c>
      <c r="I24787">
        <v>0.79</v>
      </c>
    </row>
    <row r="24788" spans="2:9" x14ac:dyDescent="0.3">
      <c r="B24788">
        <v>35810.387000000002</v>
      </c>
      <c r="C24788">
        <v>4.4400000000000004</v>
      </c>
      <c r="H24788">
        <v>75907.915999999997</v>
      </c>
      <c r="I24788">
        <v>0.81</v>
      </c>
    </row>
    <row r="24789" spans="2:9" x14ac:dyDescent="0.3">
      <c r="B24789">
        <v>35811.076000000001</v>
      </c>
      <c r="C24789">
        <v>4.57</v>
      </c>
      <c r="H24789">
        <v>75909.392999999996</v>
      </c>
      <c r="I24789">
        <v>0.79</v>
      </c>
    </row>
    <row r="24790" spans="2:9" x14ac:dyDescent="0.3">
      <c r="B24790">
        <v>35811.85</v>
      </c>
      <c r="C24790">
        <v>4.84</v>
      </c>
      <c r="H24790">
        <v>75915.308000000005</v>
      </c>
      <c r="I24790">
        <v>1.32</v>
      </c>
    </row>
    <row r="24791" spans="2:9" x14ac:dyDescent="0.3">
      <c r="B24791">
        <v>35812.839</v>
      </c>
      <c r="C24791">
        <v>4.8</v>
      </c>
      <c r="H24791">
        <v>75917.975000000006</v>
      </c>
      <c r="I24791">
        <v>0.93</v>
      </c>
    </row>
    <row r="24792" spans="2:9" x14ac:dyDescent="0.3">
      <c r="B24792">
        <v>35813.256000000001</v>
      </c>
      <c r="C24792">
        <v>4.43</v>
      </c>
      <c r="H24792">
        <v>75919.591</v>
      </c>
      <c r="I24792">
        <v>1.94</v>
      </c>
    </row>
    <row r="24793" spans="2:9" x14ac:dyDescent="0.3">
      <c r="B24793">
        <v>35815.43</v>
      </c>
      <c r="C24793">
        <v>4.67</v>
      </c>
      <c r="H24793">
        <v>75921.168000000005</v>
      </c>
      <c r="I24793">
        <v>0.9</v>
      </c>
    </row>
    <row r="24794" spans="2:9" x14ac:dyDescent="0.3">
      <c r="B24794">
        <v>35821.544999999998</v>
      </c>
      <c r="C24794">
        <v>5.0999999999999996</v>
      </c>
      <c r="H24794">
        <v>75922.703999999998</v>
      </c>
      <c r="I24794">
        <v>0.44</v>
      </c>
    </row>
    <row r="24795" spans="2:9" x14ac:dyDescent="0.3">
      <c r="B24795">
        <v>35821.605000000003</v>
      </c>
      <c r="C24795">
        <v>5.03</v>
      </c>
      <c r="H24795">
        <v>75925.194000000003</v>
      </c>
      <c r="I24795">
        <v>0.12</v>
      </c>
    </row>
    <row r="24796" spans="2:9" x14ac:dyDescent="0.3">
      <c r="B24796">
        <v>35823.209000000003</v>
      </c>
      <c r="C24796">
        <v>4.91</v>
      </c>
      <c r="H24796">
        <v>75931.691999999995</v>
      </c>
      <c r="I24796">
        <v>0.93</v>
      </c>
    </row>
    <row r="24797" spans="2:9" x14ac:dyDescent="0.3">
      <c r="B24797">
        <v>35823.256999999998</v>
      </c>
      <c r="C24797">
        <v>5.05</v>
      </c>
      <c r="H24797">
        <v>75935.188999999998</v>
      </c>
      <c r="I24797">
        <v>2.58</v>
      </c>
    </row>
    <row r="24798" spans="2:9" x14ac:dyDescent="0.3">
      <c r="B24798">
        <v>35824.762999999999</v>
      </c>
      <c r="C24798">
        <v>4.78</v>
      </c>
      <c r="H24798">
        <v>75937.565000000002</v>
      </c>
      <c r="I24798">
        <v>2.2000000000000002</v>
      </c>
    </row>
    <row r="24799" spans="2:9" x14ac:dyDescent="0.3">
      <c r="B24799">
        <v>35825.110999999997</v>
      </c>
      <c r="C24799">
        <v>4.29</v>
      </c>
      <c r="H24799">
        <v>75943.304000000004</v>
      </c>
      <c r="I24799">
        <v>0.66</v>
      </c>
    </row>
    <row r="24800" spans="2:9" x14ac:dyDescent="0.3">
      <c r="B24800">
        <v>35828.588000000003</v>
      </c>
      <c r="C24800">
        <v>4.68</v>
      </c>
      <c r="H24800">
        <v>75943.641000000003</v>
      </c>
      <c r="I24800">
        <v>0.5</v>
      </c>
    </row>
    <row r="24801" spans="2:9" x14ac:dyDescent="0.3">
      <c r="B24801">
        <v>35829.036999999997</v>
      </c>
      <c r="C24801">
        <v>4.88</v>
      </c>
      <c r="H24801">
        <v>75947.888999999996</v>
      </c>
      <c r="I24801">
        <v>1.77</v>
      </c>
    </row>
    <row r="24802" spans="2:9" x14ac:dyDescent="0.3">
      <c r="B24802">
        <v>35830</v>
      </c>
      <c r="C24802">
        <v>4.93</v>
      </c>
      <c r="H24802">
        <v>75948.762000000002</v>
      </c>
      <c r="I24802">
        <v>1.82</v>
      </c>
    </row>
    <row r="24803" spans="2:9" x14ac:dyDescent="0.3">
      <c r="B24803">
        <v>35830.038999999997</v>
      </c>
      <c r="C24803">
        <v>4.93</v>
      </c>
      <c r="H24803">
        <v>75956.891000000003</v>
      </c>
      <c r="I24803">
        <v>0.95</v>
      </c>
    </row>
    <row r="24804" spans="2:9" x14ac:dyDescent="0.3">
      <c r="B24804">
        <v>35832.224000000002</v>
      </c>
      <c r="C24804">
        <v>5.67</v>
      </c>
      <c r="H24804">
        <v>75958.305999999997</v>
      </c>
      <c r="I24804">
        <v>1.23</v>
      </c>
    </row>
    <row r="24805" spans="2:9" x14ac:dyDescent="0.3">
      <c r="B24805">
        <v>35833.976000000002</v>
      </c>
      <c r="C24805">
        <v>4.7</v>
      </c>
      <c r="H24805">
        <v>75958.534</v>
      </c>
      <c r="I24805">
        <v>0.72</v>
      </c>
    </row>
    <row r="24806" spans="2:9" x14ac:dyDescent="0.3">
      <c r="B24806">
        <v>35835.319000000003</v>
      </c>
      <c r="C24806">
        <v>5.1100000000000003</v>
      </c>
      <c r="H24806">
        <v>75962.134999999995</v>
      </c>
      <c r="I24806">
        <v>0.61</v>
      </c>
    </row>
    <row r="24807" spans="2:9" x14ac:dyDescent="0.3">
      <c r="B24807">
        <v>35838.565999999999</v>
      </c>
      <c r="C24807">
        <v>4.68</v>
      </c>
      <c r="H24807">
        <v>75962.846000000005</v>
      </c>
      <c r="I24807">
        <v>0.54</v>
      </c>
    </row>
    <row r="24808" spans="2:9" x14ac:dyDescent="0.3">
      <c r="B24808">
        <v>35839.014999999999</v>
      </c>
      <c r="C24808">
        <v>4.62</v>
      </c>
      <c r="H24808">
        <v>75964.107000000004</v>
      </c>
      <c r="I24808">
        <v>1.47</v>
      </c>
    </row>
    <row r="24809" spans="2:9" x14ac:dyDescent="0.3">
      <c r="B24809">
        <v>35840.271000000001</v>
      </c>
      <c r="C24809">
        <v>4.16</v>
      </c>
      <c r="H24809">
        <v>75977.528000000006</v>
      </c>
      <c r="I24809">
        <v>-0.02</v>
      </c>
    </row>
    <row r="24810" spans="2:9" x14ac:dyDescent="0.3">
      <c r="B24810">
        <v>35840.580999999998</v>
      </c>
      <c r="C24810">
        <v>4.1500000000000004</v>
      </c>
      <c r="H24810">
        <v>75981.801000000007</v>
      </c>
      <c r="I24810">
        <v>0.22</v>
      </c>
    </row>
    <row r="24811" spans="2:9" x14ac:dyDescent="0.3">
      <c r="B24811">
        <v>35842.046000000002</v>
      </c>
      <c r="C24811">
        <v>4.74</v>
      </c>
      <c r="H24811">
        <v>75983.281000000003</v>
      </c>
      <c r="I24811">
        <v>-0.28999999999999998</v>
      </c>
    </row>
    <row r="24812" spans="2:9" x14ac:dyDescent="0.3">
      <c r="B24812">
        <v>35842.692000000003</v>
      </c>
      <c r="C24812">
        <v>4.78</v>
      </c>
      <c r="H24812">
        <v>75990.452999999994</v>
      </c>
      <c r="I24812">
        <v>0.95</v>
      </c>
    </row>
    <row r="24813" spans="2:9" x14ac:dyDescent="0.3">
      <c r="B24813">
        <v>35843.368999999999</v>
      </c>
      <c r="C24813">
        <v>4.7699999999999996</v>
      </c>
      <c r="H24813">
        <v>75993.417000000001</v>
      </c>
      <c r="I24813">
        <v>0.3</v>
      </c>
    </row>
    <row r="24814" spans="2:9" x14ac:dyDescent="0.3">
      <c r="B24814">
        <v>35843.502</v>
      </c>
      <c r="C24814">
        <v>5.03</v>
      </c>
      <c r="H24814">
        <v>75994.592000000004</v>
      </c>
      <c r="I24814">
        <v>-0.12</v>
      </c>
    </row>
    <row r="24815" spans="2:9" x14ac:dyDescent="0.3">
      <c r="B24815">
        <v>35847.519999999997</v>
      </c>
      <c r="C24815">
        <v>5.66</v>
      </c>
      <c r="H24815">
        <v>75994.729000000007</v>
      </c>
      <c r="I24815">
        <v>0.16</v>
      </c>
    </row>
    <row r="24816" spans="2:9" x14ac:dyDescent="0.3">
      <c r="B24816">
        <v>35847.591</v>
      </c>
      <c r="C24816">
        <v>5.68</v>
      </c>
      <c r="H24816">
        <v>75999.34</v>
      </c>
      <c r="I24816">
        <v>1.1599999999999999</v>
      </c>
    </row>
    <row r="24817" spans="2:9" x14ac:dyDescent="0.3">
      <c r="B24817">
        <v>35851.06</v>
      </c>
      <c r="C24817">
        <v>4.95</v>
      </c>
      <c r="H24817">
        <v>76005.201000000001</v>
      </c>
      <c r="I24817">
        <v>1.61</v>
      </c>
    </row>
    <row r="24818" spans="2:9" x14ac:dyDescent="0.3">
      <c r="B24818">
        <v>35851.883000000002</v>
      </c>
      <c r="C24818">
        <v>4.55</v>
      </c>
      <c r="H24818">
        <v>76008.183000000005</v>
      </c>
      <c r="I24818">
        <v>1.99</v>
      </c>
    </row>
    <row r="24819" spans="2:9" x14ac:dyDescent="0.3">
      <c r="B24819">
        <v>35852.021000000001</v>
      </c>
      <c r="C24819">
        <v>4.67</v>
      </c>
      <c r="H24819">
        <v>76009.235000000001</v>
      </c>
      <c r="I24819">
        <v>2.71</v>
      </c>
    </row>
    <row r="24820" spans="2:9" x14ac:dyDescent="0.3">
      <c r="B24820">
        <v>35855.358</v>
      </c>
      <c r="C24820">
        <v>5.63</v>
      </c>
      <c r="H24820">
        <v>76011.229000000007</v>
      </c>
      <c r="I24820">
        <v>2.0499999999999998</v>
      </c>
    </row>
    <row r="24821" spans="2:9" x14ac:dyDescent="0.3">
      <c r="B24821">
        <v>35860.108999999997</v>
      </c>
      <c r="C24821">
        <v>5.88</v>
      </c>
      <c r="H24821">
        <v>76014.822</v>
      </c>
      <c r="I24821">
        <v>1.1599999999999999</v>
      </c>
    </row>
    <row r="24822" spans="2:9" x14ac:dyDescent="0.3">
      <c r="B24822">
        <v>35862.478999999999</v>
      </c>
      <c r="C24822">
        <v>5.61</v>
      </c>
      <c r="H24822">
        <v>76019.532999999996</v>
      </c>
      <c r="I24822">
        <v>-0.36</v>
      </c>
    </row>
    <row r="24823" spans="2:9" x14ac:dyDescent="0.3">
      <c r="B24823">
        <v>35863.603999999999</v>
      </c>
      <c r="C24823">
        <v>5.35</v>
      </c>
      <c r="H24823">
        <v>76019.627999999997</v>
      </c>
      <c r="I24823">
        <v>-0.46</v>
      </c>
    </row>
    <row r="24824" spans="2:9" x14ac:dyDescent="0.3">
      <c r="B24824">
        <v>35865.851999999999</v>
      </c>
      <c r="C24824">
        <v>5.33</v>
      </c>
      <c r="H24824">
        <v>76029.657000000007</v>
      </c>
      <c r="I24824">
        <v>1.43</v>
      </c>
    </row>
    <row r="24825" spans="2:9" x14ac:dyDescent="0.3">
      <c r="B24825">
        <v>35866.321000000004</v>
      </c>
      <c r="C24825">
        <v>4.9000000000000004</v>
      </c>
      <c r="H24825">
        <v>76038.436000000002</v>
      </c>
      <c r="I24825">
        <v>2.88</v>
      </c>
    </row>
    <row r="24826" spans="2:9" x14ac:dyDescent="0.3">
      <c r="B24826">
        <v>35867.743000000002</v>
      </c>
      <c r="C24826">
        <v>5.7</v>
      </c>
      <c r="H24826">
        <v>76039.44</v>
      </c>
      <c r="I24826">
        <v>2.78</v>
      </c>
    </row>
    <row r="24827" spans="2:9" x14ac:dyDescent="0.3">
      <c r="B24827">
        <v>35867.915999999997</v>
      </c>
      <c r="C24827">
        <v>5.67</v>
      </c>
      <c r="H24827">
        <v>76043.100999999995</v>
      </c>
      <c r="I24827">
        <v>1.31</v>
      </c>
    </row>
    <row r="24828" spans="2:9" x14ac:dyDescent="0.3">
      <c r="B24828">
        <v>35868.271999999997</v>
      </c>
      <c r="C24828">
        <v>5.4</v>
      </c>
      <c r="H24828">
        <v>76054.745999999999</v>
      </c>
      <c r="I24828">
        <v>1.41</v>
      </c>
    </row>
    <row r="24829" spans="2:9" x14ac:dyDescent="0.3">
      <c r="B24829">
        <v>35868.319000000003</v>
      </c>
      <c r="C24829">
        <v>5.36</v>
      </c>
      <c r="H24829">
        <v>76058.441000000006</v>
      </c>
      <c r="I24829">
        <v>1</v>
      </c>
    </row>
    <row r="24830" spans="2:9" x14ac:dyDescent="0.3">
      <c r="B24830">
        <v>35870.033000000003</v>
      </c>
      <c r="C24830">
        <v>5.34</v>
      </c>
      <c r="H24830">
        <v>76060.652000000002</v>
      </c>
      <c r="I24830">
        <v>1.22</v>
      </c>
    </row>
    <row r="24831" spans="2:9" x14ac:dyDescent="0.3">
      <c r="B24831">
        <v>35873.548000000003</v>
      </c>
      <c r="C24831">
        <v>5.68</v>
      </c>
      <c r="H24831">
        <v>76063.457999999999</v>
      </c>
      <c r="I24831">
        <v>1.82</v>
      </c>
    </row>
    <row r="24832" spans="2:9" x14ac:dyDescent="0.3">
      <c r="B24832">
        <v>35874.957000000002</v>
      </c>
      <c r="C24832">
        <v>5.55</v>
      </c>
      <c r="H24832">
        <v>76066.36</v>
      </c>
      <c r="I24832">
        <v>1.59</v>
      </c>
    </row>
    <row r="24833" spans="2:9" x14ac:dyDescent="0.3">
      <c r="B24833">
        <v>35876.834999999999</v>
      </c>
      <c r="C24833">
        <v>5.65</v>
      </c>
      <c r="H24833">
        <v>76071.532000000007</v>
      </c>
      <c r="I24833">
        <v>1.37</v>
      </c>
    </row>
    <row r="24834" spans="2:9" x14ac:dyDescent="0.3">
      <c r="B24834">
        <v>35877.063999999998</v>
      </c>
      <c r="C24834">
        <v>4.9400000000000004</v>
      </c>
      <c r="H24834">
        <v>76072.247000000003</v>
      </c>
      <c r="I24834">
        <v>1.3</v>
      </c>
    </row>
    <row r="24835" spans="2:9" x14ac:dyDescent="0.3">
      <c r="B24835">
        <v>35884.285000000003</v>
      </c>
      <c r="C24835">
        <v>5.05</v>
      </c>
      <c r="H24835">
        <v>76073.120999999999</v>
      </c>
      <c r="I24835">
        <v>1.1299999999999999</v>
      </c>
    </row>
    <row r="24836" spans="2:9" x14ac:dyDescent="0.3">
      <c r="B24836">
        <v>35884.462</v>
      </c>
      <c r="C24836">
        <v>4.7300000000000004</v>
      </c>
      <c r="H24836">
        <v>76074.012000000002</v>
      </c>
      <c r="I24836">
        <v>0.6</v>
      </c>
    </row>
    <row r="24837" spans="2:9" x14ac:dyDescent="0.3">
      <c r="B24837">
        <v>35884.974999999999</v>
      </c>
      <c r="C24837">
        <v>4.49</v>
      </c>
      <c r="H24837">
        <v>76078.146999999997</v>
      </c>
      <c r="I24837">
        <v>1.28</v>
      </c>
    </row>
    <row r="24838" spans="2:9" x14ac:dyDescent="0.3">
      <c r="B24838">
        <v>35885.089999999997</v>
      </c>
      <c r="C24838">
        <v>4.45</v>
      </c>
      <c r="H24838">
        <v>76083.688999999998</v>
      </c>
      <c r="I24838">
        <v>1.75</v>
      </c>
    </row>
    <row r="24839" spans="2:9" x14ac:dyDescent="0.3">
      <c r="B24839">
        <v>35886.870000000003</v>
      </c>
      <c r="C24839">
        <v>4.95</v>
      </c>
      <c r="H24839">
        <v>76087.135999999999</v>
      </c>
      <c r="I24839">
        <v>1.69</v>
      </c>
    </row>
    <row r="24840" spans="2:9" x14ac:dyDescent="0.3">
      <c r="B24840">
        <v>35887.624000000003</v>
      </c>
      <c r="C24840">
        <v>5.09</v>
      </c>
      <c r="H24840">
        <v>76093.778000000006</v>
      </c>
      <c r="I24840">
        <v>0.41</v>
      </c>
    </row>
    <row r="24841" spans="2:9" x14ac:dyDescent="0.3">
      <c r="B24841">
        <v>35887.805</v>
      </c>
      <c r="C24841">
        <v>5.36</v>
      </c>
      <c r="H24841">
        <v>76097.129000000001</v>
      </c>
      <c r="I24841">
        <v>1.01</v>
      </c>
    </row>
    <row r="24842" spans="2:9" x14ac:dyDescent="0.3">
      <c r="B24842">
        <v>35890.275000000001</v>
      </c>
      <c r="C24842">
        <v>5.68</v>
      </c>
      <c r="H24842">
        <v>76097.729000000007</v>
      </c>
      <c r="I24842">
        <v>0.5</v>
      </c>
    </row>
    <row r="24843" spans="2:9" x14ac:dyDescent="0.3">
      <c r="B24843">
        <v>35891.79</v>
      </c>
      <c r="C24843">
        <v>4.8</v>
      </c>
      <c r="H24843">
        <v>76106</v>
      </c>
      <c r="I24843">
        <v>1.1200000000000001</v>
      </c>
    </row>
    <row r="24844" spans="2:9" x14ac:dyDescent="0.3">
      <c r="B24844">
        <v>35893.300000000003</v>
      </c>
      <c r="C24844">
        <v>4.71</v>
      </c>
      <c r="H24844">
        <v>76107.732000000004</v>
      </c>
      <c r="I24844">
        <v>0.69</v>
      </c>
    </row>
    <row r="24845" spans="2:9" x14ac:dyDescent="0.3">
      <c r="B24845">
        <v>35893.961000000003</v>
      </c>
      <c r="C24845">
        <v>4.54</v>
      </c>
      <c r="H24845">
        <v>76112.790999999997</v>
      </c>
      <c r="I24845">
        <v>1.42</v>
      </c>
    </row>
    <row r="24846" spans="2:9" x14ac:dyDescent="0.3">
      <c r="B24846">
        <v>35894.781000000003</v>
      </c>
      <c r="C24846">
        <v>4.7699999999999996</v>
      </c>
      <c r="H24846">
        <v>76113.971999999994</v>
      </c>
      <c r="I24846">
        <v>1.91</v>
      </c>
    </row>
    <row r="24847" spans="2:9" x14ac:dyDescent="0.3">
      <c r="B24847">
        <v>35895.862999999998</v>
      </c>
      <c r="C24847">
        <v>5.22</v>
      </c>
      <c r="H24847">
        <v>76114.725999999995</v>
      </c>
      <c r="I24847">
        <v>1.83</v>
      </c>
    </row>
    <row r="24848" spans="2:9" x14ac:dyDescent="0.3">
      <c r="B24848">
        <v>35897.695</v>
      </c>
      <c r="C24848">
        <v>4.83</v>
      </c>
      <c r="H24848">
        <v>76116.509000000005</v>
      </c>
      <c r="I24848">
        <v>1.1499999999999999</v>
      </c>
    </row>
    <row r="24849" spans="2:9" x14ac:dyDescent="0.3">
      <c r="B24849">
        <v>35899.107000000004</v>
      </c>
      <c r="C24849">
        <v>4.78</v>
      </c>
      <c r="H24849">
        <v>76117.774000000005</v>
      </c>
      <c r="I24849">
        <v>1.3</v>
      </c>
    </row>
    <row r="24850" spans="2:9" x14ac:dyDescent="0.3">
      <c r="B24850">
        <v>35903.372000000003</v>
      </c>
      <c r="C24850">
        <v>4.25</v>
      </c>
      <c r="H24850">
        <v>76119.856</v>
      </c>
      <c r="I24850">
        <v>0.85</v>
      </c>
    </row>
    <row r="24851" spans="2:9" x14ac:dyDescent="0.3">
      <c r="B24851">
        <v>35904.409</v>
      </c>
      <c r="C24851">
        <v>4.47</v>
      </c>
      <c r="H24851">
        <v>76121.403000000006</v>
      </c>
      <c r="I24851">
        <v>1.9</v>
      </c>
    </row>
    <row r="24852" spans="2:9" x14ac:dyDescent="0.3">
      <c r="B24852">
        <v>35910.362999999998</v>
      </c>
      <c r="C24852">
        <v>4.46</v>
      </c>
      <c r="H24852">
        <v>76122.637000000002</v>
      </c>
      <c r="I24852">
        <v>1.1399999999999999</v>
      </c>
    </row>
    <row r="24853" spans="2:9" x14ac:dyDescent="0.3">
      <c r="B24853">
        <v>35913.175999999999</v>
      </c>
      <c r="C24853">
        <v>4.34</v>
      </c>
      <c r="H24853">
        <v>76130.84</v>
      </c>
      <c r="I24853">
        <v>1.99</v>
      </c>
    </row>
    <row r="24854" spans="2:9" x14ac:dyDescent="0.3">
      <c r="B24854">
        <v>35915.184999999998</v>
      </c>
      <c r="C24854">
        <v>4.92</v>
      </c>
      <c r="H24854">
        <v>76133.335000000006</v>
      </c>
      <c r="I24854">
        <v>1.97</v>
      </c>
    </row>
    <row r="24855" spans="2:9" x14ac:dyDescent="0.3">
      <c r="B24855">
        <v>35916.095000000001</v>
      </c>
      <c r="C24855">
        <v>5</v>
      </c>
      <c r="H24855">
        <v>76135.304999999993</v>
      </c>
      <c r="I24855">
        <v>1.63</v>
      </c>
    </row>
    <row r="24856" spans="2:9" x14ac:dyDescent="0.3">
      <c r="B24856">
        <v>35916.762000000002</v>
      </c>
      <c r="C24856">
        <v>5.01</v>
      </c>
      <c r="H24856">
        <v>76138.574999999997</v>
      </c>
      <c r="I24856">
        <v>0.6</v>
      </c>
    </row>
    <row r="24857" spans="2:9" x14ac:dyDescent="0.3">
      <c r="B24857">
        <v>35918.478999999999</v>
      </c>
      <c r="C24857">
        <v>5.45</v>
      </c>
      <c r="H24857">
        <v>76151.067999999999</v>
      </c>
      <c r="I24857">
        <v>0.68</v>
      </c>
    </row>
    <row r="24858" spans="2:9" x14ac:dyDescent="0.3">
      <c r="B24858">
        <v>35918.902000000002</v>
      </c>
      <c r="C24858">
        <v>5.32</v>
      </c>
      <c r="H24858">
        <v>76158.311000000002</v>
      </c>
      <c r="I24858">
        <v>-0.09</v>
      </c>
    </row>
    <row r="24859" spans="2:9" x14ac:dyDescent="0.3">
      <c r="B24859">
        <v>35919.241999999998</v>
      </c>
      <c r="C24859">
        <v>5.23</v>
      </c>
      <c r="H24859">
        <v>76163.184999999998</v>
      </c>
      <c r="I24859">
        <v>0.88</v>
      </c>
    </row>
    <row r="24860" spans="2:9" x14ac:dyDescent="0.3">
      <c r="B24860">
        <v>35919.580999999998</v>
      </c>
      <c r="C24860">
        <v>5.21</v>
      </c>
      <c r="H24860">
        <v>76164.394</v>
      </c>
      <c r="I24860">
        <v>1.66</v>
      </c>
    </row>
    <row r="24861" spans="2:9" x14ac:dyDescent="0.3">
      <c r="B24861">
        <v>35919.853999999999</v>
      </c>
      <c r="C24861">
        <v>5.0199999999999996</v>
      </c>
      <c r="H24861">
        <v>76169.346999999994</v>
      </c>
      <c r="I24861">
        <v>1.39</v>
      </c>
    </row>
    <row r="24862" spans="2:9" x14ac:dyDescent="0.3">
      <c r="B24862">
        <v>35921.684999999998</v>
      </c>
      <c r="C24862">
        <v>4.75</v>
      </c>
      <c r="H24862">
        <v>76169.399000000005</v>
      </c>
      <c r="I24862">
        <v>1.77</v>
      </c>
    </row>
    <row r="24863" spans="2:9" x14ac:dyDescent="0.3">
      <c r="B24863">
        <v>35921.781000000003</v>
      </c>
      <c r="C24863">
        <v>4.87</v>
      </c>
      <c r="H24863">
        <v>76172.755000000005</v>
      </c>
      <c r="I24863">
        <v>1.35</v>
      </c>
    </row>
    <row r="24864" spans="2:9" x14ac:dyDescent="0.3">
      <c r="B24864">
        <v>35924.201000000001</v>
      </c>
      <c r="C24864">
        <v>4.63</v>
      </c>
      <c r="H24864">
        <v>76177.345000000001</v>
      </c>
      <c r="I24864">
        <v>0.71</v>
      </c>
    </row>
    <row r="24865" spans="2:9" x14ac:dyDescent="0.3">
      <c r="B24865">
        <v>35925.231</v>
      </c>
      <c r="C24865">
        <v>4.3499999999999996</v>
      </c>
      <c r="H24865">
        <v>76177.546000000002</v>
      </c>
      <c r="I24865">
        <v>0.76</v>
      </c>
    </row>
    <row r="24866" spans="2:9" x14ac:dyDescent="0.3">
      <c r="B24866">
        <v>35928.735999999997</v>
      </c>
      <c r="C24866">
        <v>4.67</v>
      </c>
      <c r="H24866">
        <v>76181.225999999995</v>
      </c>
      <c r="I24866">
        <v>2.0299999999999998</v>
      </c>
    </row>
    <row r="24867" spans="2:9" x14ac:dyDescent="0.3">
      <c r="B24867">
        <v>35929.449000000001</v>
      </c>
      <c r="C24867">
        <v>4.45</v>
      </c>
      <c r="H24867">
        <v>76181.725000000006</v>
      </c>
      <c r="I24867">
        <v>1.62</v>
      </c>
    </row>
    <row r="24868" spans="2:9" x14ac:dyDescent="0.3">
      <c r="B24868">
        <v>35929.703000000001</v>
      </c>
      <c r="C24868">
        <v>4.49</v>
      </c>
      <c r="H24868">
        <v>76188.398000000001</v>
      </c>
      <c r="I24868">
        <v>2.1800000000000002</v>
      </c>
    </row>
    <row r="24869" spans="2:9" x14ac:dyDescent="0.3">
      <c r="B24869">
        <v>35931.601999999999</v>
      </c>
      <c r="C24869">
        <v>4.8600000000000003</v>
      </c>
      <c r="H24869">
        <v>76195.790999999997</v>
      </c>
      <c r="I24869">
        <v>0.66</v>
      </c>
    </row>
    <row r="24870" spans="2:9" x14ac:dyDescent="0.3">
      <c r="B24870">
        <v>35934.324000000001</v>
      </c>
      <c r="C24870">
        <v>3.8</v>
      </c>
      <c r="H24870">
        <v>76199.691999999995</v>
      </c>
      <c r="I24870">
        <v>0.71</v>
      </c>
    </row>
    <row r="24871" spans="2:9" x14ac:dyDescent="0.3">
      <c r="B24871">
        <v>35935.949999999997</v>
      </c>
      <c r="C24871">
        <v>4.0199999999999996</v>
      </c>
      <c r="H24871">
        <v>76201.895999999993</v>
      </c>
      <c r="I24871">
        <v>1.0900000000000001</v>
      </c>
    </row>
    <row r="24872" spans="2:9" x14ac:dyDescent="0.3">
      <c r="B24872">
        <v>35937.932999999997</v>
      </c>
      <c r="C24872">
        <v>3.66</v>
      </c>
      <c r="H24872">
        <v>76202.824999999997</v>
      </c>
      <c r="I24872">
        <v>1.32</v>
      </c>
    </row>
    <row r="24873" spans="2:9" x14ac:dyDescent="0.3">
      <c r="B24873">
        <v>35938.059000000001</v>
      </c>
      <c r="C24873">
        <v>3.6</v>
      </c>
      <c r="H24873">
        <v>76203.998000000007</v>
      </c>
      <c r="I24873">
        <v>0.81</v>
      </c>
    </row>
    <row r="24874" spans="2:9" x14ac:dyDescent="0.3">
      <c r="B24874">
        <v>35941.262000000002</v>
      </c>
      <c r="C24874">
        <v>3.29</v>
      </c>
      <c r="H24874">
        <v>76216.562000000005</v>
      </c>
      <c r="I24874">
        <v>1.21</v>
      </c>
    </row>
    <row r="24875" spans="2:9" x14ac:dyDescent="0.3">
      <c r="B24875">
        <v>35941.430999999997</v>
      </c>
      <c r="C24875">
        <v>3.47</v>
      </c>
      <c r="H24875">
        <v>76225.729000000007</v>
      </c>
      <c r="I24875">
        <v>1.1399999999999999</v>
      </c>
    </row>
    <row r="24876" spans="2:9" x14ac:dyDescent="0.3">
      <c r="B24876">
        <v>35941.894</v>
      </c>
      <c r="C24876">
        <v>4.1900000000000004</v>
      </c>
      <c r="H24876">
        <v>76227.517000000007</v>
      </c>
      <c r="I24876">
        <v>1</v>
      </c>
    </row>
    <row r="24877" spans="2:9" x14ac:dyDescent="0.3">
      <c r="B24877">
        <v>35942.667999999998</v>
      </c>
      <c r="C24877">
        <v>4.29</v>
      </c>
      <c r="H24877">
        <v>76228.680999999997</v>
      </c>
      <c r="I24877">
        <v>1.26</v>
      </c>
    </row>
    <row r="24878" spans="2:9" x14ac:dyDescent="0.3">
      <c r="B24878">
        <v>35943.976999999999</v>
      </c>
      <c r="C24878">
        <v>4.37</v>
      </c>
      <c r="H24878">
        <v>76229.535999999993</v>
      </c>
      <c r="I24878">
        <v>1.31</v>
      </c>
    </row>
    <row r="24879" spans="2:9" x14ac:dyDescent="0.3">
      <c r="B24879">
        <v>35945.656000000003</v>
      </c>
      <c r="C24879">
        <v>4.82</v>
      </c>
      <c r="H24879">
        <v>76231.032999999996</v>
      </c>
      <c r="I24879">
        <v>1.03</v>
      </c>
    </row>
    <row r="24880" spans="2:9" x14ac:dyDescent="0.3">
      <c r="B24880">
        <v>35949.790999999997</v>
      </c>
      <c r="C24880">
        <v>4.29</v>
      </c>
      <c r="H24880">
        <v>76233.487999999998</v>
      </c>
      <c r="I24880">
        <v>0.98</v>
      </c>
    </row>
    <row r="24881" spans="2:9" x14ac:dyDescent="0.3">
      <c r="B24881">
        <v>35950.915999999997</v>
      </c>
      <c r="C24881">
        <v>3.8</v>
      </c>
      <c r="H24881">
        <v>76247.317999999999</v>
      </c>
      <c r="I24881">
        <v>0.41</v>
      </c>
    </row>
    <row r="24882" spans="2:9" x14ac:dyDescent="0.3">
      <c r="B24882">
        <v>35952.377999999997</v>
      </c>
      <c r="C24882">
        <v>3.7</v>
      </c>
      <c r="H24882">
        <v>76248.373999999996</v>
      </c>
      <c r="I24882">
        <v>-0.27</v>
      </c>
    </row>
    <row r="24883" spans="2:9" x14ac:dyDescent="0.3">
      <c r="B24883">
        <v>35952.898000000001</v>
      </c>
      <c r="C24883">
        <v>3.82</v>
      </c>
      <c r="H24883">
        <v>76254.532000000007</v>
      </c>
      <c r="I24883">
        <v>1.31</v>
      </c>
    </row>
    <row r="24884" spans="2:9" x14ac:dyDescent="0.3">
      <c r="B24884">
        <v>35953.567999999999</v>
      </c>
      <c r="C24884">
        <v>3.66</v>
      </c>
      <c r="H24884">
        <v>76257.626000000004</v>
      </c>
      <c r="I24884">
        <v>1.48</v>
      </c>
    </row>
    <row r="24885" spans="2:9" x14ac:dyDescent="0.3">
      <c r="B24885">
        <v>35956.118999999999</v>
      </c>
      <c r="C24885">
        <v>4.12</v>
      </c>
      <c r="H24885">
        <v>76261.41</v>
      </c>
      <c r="I24885">
        <v>1.58</v>
      </c>
    </row>
    <row r="24886" spans="2:9" x14ac:dyDescent="0.3">
      <c r="B24886">
        <v>35956.682999999997</v>
      </c>
      <c r="C24886">
        <v>4.47</v>
      </c>
      <c r="H24886">
        <v>76266.608999999997</v>
      </c>
      <c r="I24886">
        <v>0.84</v>
      </c>
    </row>
    <row r="24887" spans="2:9" x14ac:dyDescent="0.3">
      <c r="B24887">
        <v>35957.864000000001</v>
      </c>
      <c r="C24887">
        <v>4.41</v>
      </c>
      <c r="H24887">
        <v>76269.270999999993</v>
      </c>
      <c r="I24887">
        <v>0.47</v>
      </c>
    </row>
    <row r="24888" spans="2:9" x14ac:dyDescent="0.3">
      <c r="B24888">
        <v>35958.688000000002</v>
      </c>
      <c r="C24888">
        <v>5.1100000000000003</v>
      </c>
      <c r="H24888">
        <v>76273.365000000005</v>
      </c>
      <c r="I24888">
        <v>-0.43</v>
      </c>
    </row>
    <row r="24889" spans="2:9" x14ac:dyDescent="0.3">
      <c r="B24889">
        <v>35960.591</v>
      </c>
      <c r="C24889">
        <v>5.16</v>
      </c>
      <c r="H24889">
        <v>76273.998999999996</v>
      </c>
      <c r="I24889">
        <v>0.37</v>
      </c>
    </row>
    <row r="24890" spans="2:9" x14ac:dyDescent="0.3">
      <c r="B24890">
        <v>35966.101999999999</v>
      </c>
      <c r="C24890">
        <v>4.21</v>
      </c>
      <c r="H24890">
        <v>76277.069000000003</v>
      </c>
      <c r="I24890">
        <v>-0.52</v>
      </c>
    </row>
    <row r="24891" spans="2:9" x14ac:dyDescent="0.3">
      <c r="B24891">
        <v>35966.720999999998</v>
      </c>
      <c r="C24891">
        <v>4.28</v>
      </c>
      <c r="H24891">
        <v>76279.929000000004</v>
      </c>
      <c r="I24891">
        <v>-0.22</v>
      </c>
    </row>
    <row r="24892" spans="2:9" x14ac:dyDescent="0.3">
      <c r="B24892">
        <v>35966.987000000001</v>
      </c>
      <c r="C24892">
        <v>4.3099999999999996</v>
      </c>
      <c r="H24892">
        <v>76282.002999999997</v>
      </c>
      <c r="I24892">
        <v>-0.05</v>
      </c>
    </row>
    <row r="24893" spans="2:9" x14ac:dyDescent="0.3">
      <c r="B24893">
        <v>35972.031999999999</v>
      </c>
      <c r="C24893">
        <v>4.46</v>
      </c>
      <c r="H24893">
        <v>76286.635999999999</v>
      </c>
      <c r="I24893">
        <v>1.1000000000000001</v>
      </c>
    </row>
    <row r="24894" spans="2:9" x14ac:dyDescent="0.3">
      <c r="B24894">
        <v>35972.584999999999</v>
      </c>
      <c r="C24894">
        <v>4.13</v>
      </c>
      <c r="H24894">
        <v>76287.573000000004</v>
      </c>
      <c r="I24894">
        <v>0.74</v>
      </c>
    </row>
    <row r="24895" spans="2:9" x14ac:dyDescent="0.3">
      <c r="B24895">
        <v>35973.014000000003</v>
      </c>
      <c r="C24895">
        <v>4.22</v>
      </c>
      <c r="H24895">
        <v>76287.885999999999</v>
      </c>
      <c r="I24895">
        <v>0.64</v>
      </c>
    </row>
    <row r="24896" spans="2:9" x14ac:dyDescent="0.3">
      <c r="B24896">
        <v>35973.718000000001</v>
      </c>
      <c r="C24896">
        <v>3.96</v>
      </c>
      <c r="H24896">
        <v>76289.843999999997</v>
      </c>
      <c r="I24896">
        <v>0.75</v>
      </c>
    </row>
    <row r="24897" spans="2:9" x14ac:dyDescent="0.3">
      <c r="B24897">
        <v>35975.129999999997</v>
      </c>
      <c r="C24897">
        <v>4.29</v>
      </c>
      <c r="H24897">
        <v>76290.062000000005</v>
      </c>
      <c r="I24897">
        <v>1.4</v>
      </c>
    </row>
    <row r="24898" spans="2:9" x14ac:dyDescent="0.3">
      <c r="B24898">
        <v>35976.677000000003</v>
      </c>
      <c r="C24898">
        <v>4.16</v>
      </c>
      <c r="H24898">
        <v>76290.092000000004</v>
      </c>
      <c r="I24898">
        <v>1.62</v>
      </c>
    </row>
    <row r="24899" spans="2:9" x14ac:dyDescent="0.3">
      <c r="B24899">
        <v>35979.309000000001</v>
      </c>
      <c r="C24899">
        <v>5.37</v>
      </c>
      <c r="H24899">
        <v>76291.854999999996</v>
      </c>
      <c r="I24899">
        <v>1.76</v>
      </c>
    </row>
    <row r="24900" spans="2:9" x14ac:dyDescent="0.3">
      <c r="B24900">
        <v>35979.519999999997</v>
      </c>
      <c r="C24900">
        <v>5.46</v>
      </c>
      <c r="H24900">
        <v>76291.941999999995</v>
      </c>
      <c r="I24900">
        <v>1.66</v>
      </c>
    </row>
    <row r="24901" spans="2:9" x14ac:dyDescent="0.3">
      <c r="B24901">
        <v>35979.832999999999</v>
      </c>
      <c r="C24901">
        <v>5.64</v>
      </c>
      <c r="H24901">
        <v>76293.053</v>
      </c>
      <c r="I24901">
        <v>1.46</v>
      </c>
    </row>
    <row r="24902" spans="2:9" x14ac:dyDescent="0.3">
      <c r="B24902">
        <v>35980.803999999996</v>
      </c>
      <c r="C24902">
        <v>4.76</v>
      </c>
      <c r="H24902">
        <v>76295.659</v>
      </c>
      <c r="I24902">
        <v>1.73</v>
      </c>
    </row>
    <row r="24903" spans="2:9" x14ac:dyDescent="0.3">
      <c r="B24903">
        <v>35980.822999999997</v>
      </c>
      <c r="C24903">
        <v>4.96</v>
      </c>
      <c r="H24903">
        <v>76297.384000000005</v>
      </c>
      <c r="I24903">
        <v>2.1</v>
      </c>
    </row>
    <row r="24904" spans="2:9" x14ac:dyDescent="0.3">
      <c r="B24904">
        <v>35981.160000000003</v>
      </c>
      <c r="C24904">
        <v>4.83</v>
      </c>
      <c r="H24904">
        <v>76298.456999999995</v>
      </c>
      <c r="I24904">
        <v>1.31</v>
      </c>
    </row>
    <row r="24905" spans="2:9" x14ac:dyDescent="0.3">
      <c r="B24905">
        <v>35983.307999999997</v>
      </c>
      <c r="C24905">
        <v>4.84</v>
      </c>
      <c r="H24905">
        <v>76299.226999999999</v>
      </c>
      <c r="I24905">
        <v>1.61</v>
      </c>
    </row>
    <row r="24906" spans="2:9" x14ac:dyDescent="0.3">
      <c r="B24906">
        <v>35984.133999999998</v>
      </c>
      <c r="C24906">
        <v>4.5999999999999996</v>
      </c>
      <c r="H24906">
        <v>76303.179999999993</v>
      </c>
      <c r="I24906">
        <v>1.32</v>
      </c>
    </row>
    <row r="24907" spans="2:9" x14ac:dyDescent="0.3">
      <c r="B24907">
        <v>35985.108</v>
      </c>
      <c r="C24907">
        <v>5.21</v>
      </c>
      <c r="H24907">
        <v>76306.191000000006</v>
      </c>
      <c r="I24907">
        <v>1.43</v>
      </c>
    </row>
    <row r="24908" spans="2:9" x14ac:dyDescent="0.3">
      <c r="B24908">
        <v>35985.574000000001</v>
      </c>
      <c r="C24908">
        <v>5.12</v>
      </c>
      <c r="H24908">
        <v>76306.612999999998</v>
      </c>
      <c r="I24908">
        <v>1.18</v>
      </c>
    </row>
    <row r="24909" spans="2:9" x14ac:dyDescent="0.3">
      <c r="B24909">
        <v>35986.307000000001</v>
      </c>
      <c r="C24909">
        <v>5.46</v>
      </c>
      <c r="H24909">
        <v>76307.173999999999</v>
      </c>
      <c r="I24909">
        <v>0.78</v>
      </c>
    </row>
    <row r="24910" spans="2:9" x14ac:dyDescent="0.3">
      <c r="B24910">
        <v>35986.47</v>
      </c>
      <c r="C24910">
        <v>5.48</v>
      </c>
      <c r="H24910">
        <v>76319.861000000004</v>
      </c>
      <c r="I24910">
        <v>0.65</v>
      </c>
    </row>
    <row r="24911" spans="2:9" x14ac:dyDescent="0.3">
      <c r="B24911">
        <v>35987.286999999997</v>
      </c>
      <c r="C24911">
        <v>5.6</v>
      </c>
      <c r="H24911">
        <v>76325.055999999997</v>
      </c>
      <c r="I24911">
        <v>0.38</v>
      </c>
    </row>
    <row r="24912" spans="2:9" x14ac:dyDescent="0.3">
      <c r="B24912">
        <v>35989.21</v>
      </c>
      <c r="C24912">
        <v>5.74</v>
      </c>
      <c r="H24912">
        <v>76334.472999999998</v>
      </c>
      <c r="I24912">
        <v>0.24</v>
      </c>
    </row>
    <row r="24913" spans="2:9" x14ac:dyDescent="0.3">
      <c r="B24913">
        <v>35989.328000000001</v>
      </c>
      <c r="C24913">
        <v>5.68</v>
      </c>
      <c r="H24913">
        <v>76340.637000000002</v>
      </c>
      <c r="I24913">
        <v>1.7</v>
      </c>
    </row>
    <row r="24914" spans="2:9" x14ac:dyDescent="0.3">
      <c r="B24914">
        <v>35989.468000000001</v>
      </c>
      <c r="C24914">
        <v>5.74</v>
      </c>
      <c r="H24914">
        <v>76354.668000000005</v>
      </c>
      <c r="I24914">
        <v>1.1100000000000001</v>
      </c>
    </row>
    <row r="24915" spans="2:9" x14ac:dyDescent="0.3">
      <c r="B24915">
        <v>35991.434999999998</v>
      </c>
      <c r="C24915">
        <v>4.93</v>
      </c>
      <c r="H24915">
        <v>76355.547000000006</v>
      </c>
      <c r="I24915">
        <v>1.33</v>
      </c>
    </row>
    <row r="24916" spans="2:9" x14ac:dyDescent="0.3">
      <c r="B24916">
        <v>35994.71</v>
      </c>
      <c r="C24916">
        <v>5.16</v>
      </c>
      <c r="H24916">
        <v>76356.963000000003</v>
      </c>
      <c r="I24916">
        <v>0.86</v>
      </c>
    </row>
    <row r="24917" spans="2:9" x14ac:dyDescent="0.3">
      <c r="B24917">
        <v>35995.955000000002</v>
      </c>
      <c r="C24917">
        <v>5.38</v>
      </c>
      <c r="H24917">
        <v>76360.05</v>
      </c>
      <c r="I24917">
        <v>1.97</v>
      </c>
    </row>
    <row r="24918" spans="2:9" x14ac:dyDescent="0.3">
      <c r="B24918">
        <v>35996.048999999999</v>
      </c>
      <c r="C24918">
        <v>5.34</v>
      </c>
      <c r="H24918">
        <v>76360.548999999999</v>
      </c>
      <c r="I24918">
        <v>1.92</v>
      </c>
    </row>
    <row r="24919" spans="2:9" x14ac:dyDescent="0.3">
      <c r="B24919">
        <v>35996.872000000003</v>
      </c>
      <c r="C24919">
        <v>5.33</v>
      </c>
      <c r="H24919">
        <v>76361.808000000005</v>
      </c>
      <c r="I24919">
        <v>2.14</v>
      </c>
    </row>
    <row r="24920" spans="2:9" x14ac:dyDescent="0.3">
      <c r="B24920">
        <v>35996.989000000001</v>
      </c>
      <c r="C24920">
        <v>5.33</v>
      </c>
      <c r="H24920">
        <v>76363.212</v>
      </c>
      <c r="I24920">
        <v>1.29</v>
      </c>
    </row>
    <row r="24921" spans="2:9" x14ac:dyDescent="0.3">
      <c r="B24921">
        <v>35997.862999999998</v>
      </c>
      <c r="C24921">
        <v>5.42</v>
      </c>
      <c r="H24921">
        <v>76365.717999999993</v>
      </c>
      <c r="I24921">
        <v>0.4</v>
      </c>
    </row>
    <row r="24922" spans="2:9" x14ac:dyDescent="0.3">
      <c r="B24922">
        <v>35998.192999999999</v>
      </c>
      <c r="C24922">
        <v>5.39</v>
      </c>
      <c r="H24922">
        <v>76366.111999999994</v>
      </c>
      <c r="I24922">
        <v>0.36</v>
      </c>
    </row>
    <row r="24923" spans="2:9" x14ac:dyDescent="0.3">
      <c r="B24923">
        <v>35999.152000000002</v>
      </c>
      <c r="C24923">
        <v>5.01</v>
      </c>
      <c r="H24923">
        <v>76368.67</v>
      </c>
      <c r="I24923">
        <v>1.1000000000000001</v>
      </c>
    </row>
    <row r="24924" spans="2:9" x14ac:dyDescent="0.3">
      <c r="B24924">
        <v>36000.008999999998</v>
      </c>
      <c r="C24924">
        <v>5.5</v>
      </c>
      <c r="H24924">
        <v>76369.062000000005</v>
      </c>
      <c r="I24924">
        <v>0.57999999999999996</v>
      </c>
    </row>
    <row r="24925" spans="2:9" x14ac:dyDescent="0.3">
      <c r="B24925">
        <v>36000.500999999997</v>
      </c>
      <c r="C24925">
        <v>5.45</v>
      </c>
      <c r="H24925">
        <v>76369.667000000001</v>
      </c>
      <c r="I24925">
        <v>0.52</v>
      </c>
    </row>
    <row r="24926" spans="2:9" x14ac:dyDescent="0.3">
      <c r="B24926">
        <v>36002.983999999997</v>
      </c>
      <c r="C24926">
        <v>5.76</v>
      </c>
      <c r="H24926">
        <v>76376.418000000005</v>
      </c>
      <c r="I24926">
        <v>0.56999999999999995</v>
      </c>
    </row>
    <row r="24927" spans="2:9" x14ac:dyDescent="0.3">
      <c r="B24927">
        <v>36004.470999999998</v>
      </c>
      <c r="C24927">
        <v>5.51</v>
      </c>
      <c r="H24927">
        <v>76380.790999999997</v>
      </c>
      <c r="I24927">
        <v>2.1</v>
      </c>
    </row>
    <row r="24928" spans="2:9" x14ac:dyDescent="0.3">
      <c r="B24928">
        <v>36005.436999999998</v>
      </c>
      <c r="C24928">
        <v>5.63</v>
      </c>
      <c r="H24928">
        <v>76389.77</v>
      </c>
      <c r="I24928">
        <v>1.58</v>
      </c>
    </row>
    <row r="24929" spans="2:9" x14ac:dyDescent="0.3">
      <c r="B24929">
        <v>36005.735000000001</v>
      </c>
      <c r="C24929">
        <v>5.5</v>
      </c>
      <c r="H24929">
        <v>76392.784</v>
      </c>
      <c r="I24929">
        <v>1.71</v>
      </c>
    </row>
    <row r="24930" spans="2:9" x14ac:dyDescent="0.3">
      <c r="B24930">
        <v>36006.506000000001</v>
      </c>
      <c r="C24930">
        <v>5.35</v>
      </c>
      <c r="H24930">
        <v>76402.202999999994</v>
      </c>
      <c r="I24930">
        <v>0.92</v>
      </c>
    </row>
    <row r="24931" spans="2:9" x14ac:dyDescent="0.3">
      <c r="B24931">
        <v>36010.468000000001</v>
      </c>
      <c r="C24931">
        <v>4.84</v>
      </c>
      <c r="H24931">
        <v>76402.703999999998</v>
      </c>
      <c r="I24931">
        <v>0.99</v>
      </c>
    </row>
    <row r="24932" spans="2:9" x14ac:dyDescent="0.3">
      <c r="B24932">
        <v>36012.377999999997</v>
      </c>
      <c r="C24932">
        <v>4.82</v>
      </c>
      <c r="H24932">
        <v>76403.202000000005</v>
      </c>
      <c r="I24932">
        <v>1.75</v>
      </c>
    </row>
    <row r="24933" spans="2:9" x14ac:dyDescent="0.3">
      <c r="B24933">
        <v>36012.419000000002</v>
      </c>
      <c r="C24933">
        <v>4.7300000000000004</v>
      </c>
      <c r="H24933">
        <v>76408.328999999998</v>
      </c>
      <c r="I24933">
        <v>1.46</v>
      </c>
    </row>
    <row r="24934" spans="2:9" x14ac:dyDescent="0.3">
      <c r="B24934">
        <v>36014.425000000003</v>
      </c>
      <c r="C24934">
        <v>4.78</v>
      </c>
      <c r="H24934">
        <v>76409.286999999997</v>
      </c>
      <c r="I24934">
        <v>1.08</v>
      </c>
    </row>
    <row r="24935" spans="2:9" x14ac:dyDescent="0.3">
      <c r="B24935">
        <v>36015.216999999997</v>
      </c>
      <c r="C24935">
        <v>4.71</v>
      </c>
      <c r="H24935">
        <v>76414.222999999998</v>
      </c>
      <c r="I24935">
        <v>1.37</v>
      </c>
    </row>
    <row r="24936" spans="2:9" x14ac:dyDescent="0.3">
      <c r="B24936">
        <v>36016.165000000001</v>
      </c>
      <c r="C24936">
        <v>4.17</v>
      </c>
      <c r="H24936">
        <v>76414.726999999999</v>
      </c>
      <c r="I24936">
        <v>1.53</v>
      </c>
    </row>
    <row r="24937" spans="2:9" x14ac:dyDescent="0.3">
      <c r="B24937">
        <v>36016.974000000002</v>
      </c>
      <c r="C24937">
        <v>4.1900000000000004</v>
      </c>
      <c r="H24937">
        <v>76416.339000000007</v>
      </c>
      <c r="I24937">
        <v>0.7</v>
      </c>
    </row>
    <row r="24938" spans="2:9" x14ac:dyDescent="0.3">
      <c r="B24938">
        <v>36017.116000000002</v>
      </c>
      <c r="C24938">
        <v>4.21</v>
      </c>
      <c r="H24938">
        <v>76424.479999999996</v>
      </c>
      <c r="I24938">
        <v>2.5099999999999998</v>
      </c>
    </row>
    <row r="24939" spans="2:9" x14ac:dyDescent="0.3">
      <c r="B24939">
        <v>36018.875</v>
      </c>
      <c r="C24939">
        <v>4.72</v>
      </c>
      <c r="H24939">
        <v>76425.725000000006</v>
      </c>
      <c r="I24939">
        <v>2.77</v>
      </c>
    </row>
    <row r="24940" spans="2:9" x14ac:dyDescent="0.3">
      <c r="B24940">
        <v>36020.131000000001</v>
      </c>
      <c r="C24940">
        <v>5.0199999999999996</v>
      </c>
      <c r="H24940">
        <v>76425.877999999997</v>
      </c>
      <c r="I24940">
        <v>2.71</v>
      </c>
    </row>
    <row r="24941" spans="2:9" x14ac:dyDescent="0.3">
      <c r="B24941">
        <v>36021.213000000003</v>
      </c>
      <c r="C24941">
        <v>5.62</v>
      </c>
      <c r="H24941">
        <v>76426.36</v>
      </c>
      <c r="I24941">
        <v>2.7</v>
      </c>
    </row>
    <row r="24942" spans="2:9" x14ac:dyDescent="0.3">
      <c r="B24942">
        <v>36023.351000000002</v>
      </c>
      <c r="C24942">
        <v>5.01</v>
      </c>
      <c r="H24942">
        <v>76427.156000000003</v>
      </c>
      <c r="I24942">
        <v>2.5099999999999998</v>
      </c>
    </row>
    <row r="24943" spans="2:9" x14ac:dyDescent="0.3">
      <c r="B24943">
        <v>36024.925000000003</v>
      </c>
      <c r="C24943">
        <v>5.38</v>
      </c>
      <c r="H24943">
        <v>76428.232000000004</v>
      </c>
      <c r="I24943">
        <v>1.85</v>
      </c>
    </row>
    <row r="24944" spans="2:9" x14ac:dyDescent="0.3">
      <c r="B24944">
        <v>36025.034</v>
      </c>
      <c r="C24944">
        <v>5.39</v>
      </c>
      <c r="H24944">
        <v>76430.788</v>
      </c>
      <c r="I24944">
        <v>0.79</v>
      </c>
    </row>
    <row r="24945" spans="2:9" x14ac:dyDescent="0.3">
      <c r="B24945">
        <v>36025.455999999998</v>
      </c>
      <c r="C24945">
        <v>5.6</v>
      </c>
      <c r="H24945">
        <v>76437.042000000001</v>
      </c>
      <c r="I24945">
        <v>0.38</v>
      </c>
    </row>
    <row r="24946" spans="2:9" x14ac:dyDescent="0.3">
      <c r="B24946">
        <v>36025.574999999997</v>
      </c>
      <c r="C24946">
        <v>5.62</v>
      </c>
      <c r="H24946">
        <v>76442.107999999993</v>
      </c>
      <c r="I24946">
        <v>0.43</v>
      </c>
    </row>
    <row r="24947" spans="2:9" x14ac:dyDescent="0.3">
      <c r="B24947">
        <v>36025.614000000001</v>
      </c>
      <c r="C24947">
        <v>5.58</v>
      </c>
      <c r="H24947">
        <v>76450.47</v>
      </c>
      <c r="I24947">
        <v>1.1200000000000001</v>
      </c>
    </row>
    <row r="24948" spans="2:9" x14ac:dyDescent="0.3">
      <c r="B24948">
        <v>36026.184000000001</v>
      </c>
      <c r="C24948">
        <v>5.44</v>
      </c>
      <c r="H24948">
        <v>76452.186000000002</v>
      </c>
      <c r="I24948">
        <v>0.42</v>
      </c>
    </row>
    <row r="24949" spans="2:9" x14ac:dyDescent="0.3">
      <c r="B24949">
        <v>36028.521999999997</v>
      </c>
      <c r="C24949">
        <v>5.92</v>
      </c>
      <c r="H24949">
        <v>76453.875</v>
      </c>
      <c r="I24949">
        <v>0.92</v>
      </c>
    </row>
    <row r="24950" spans="2:9" x14ac:dyDescent="0.3">
      <c r="B24950">
        <v>36029.279999999999</v>
      </c>
      <c r="C24950">
        <v>5.91</v>
      </c>
      <c r="H24950">
        <v>76460.387000000002</v>
      </c>
      <c r="I24950">
        <v>0.68</v>
      </c>
    </row>
    <row r="24951" spans="2:9" x14ac:dyDescent="0.3">
      <c r="B24951">
        <v>36030.298999999999</v>
      </c>
      <c r="C24951">
        <v>5.74</v>
      </c>
      <c r="H24951">
        <v>76461.3</v>
      </c>
      <c r="I24951">
        <v>0.66</v>
      </c>
    </row>
    <row r="24952" spans="2:9" x14ac:dyDescent="0.3">
      <c r="B24952">
        <v>36031.648000000001</v>
      </c>
      <c r="C24952">
        <v>6.09</v>
      </c>
      <c r="H24952">
        <v>76462.472999999998</v>
      </c>
      <c r="I24952">
        <v>0.6</v>
      </c>
    </row>
    <row r="24953" spans="2:9" x14ac:dyDescent="0.3">
      <c r="B24953">
        <v>36031.773000000001</v>
      </c>
      <c r="C24953">
        <v>6.12</v>
      </c>
      <c r="H24953">
        <v>76462.751000000004</v>
      </c>
      <c r="I24953">
        <v>0.85</v>
      </c>
    </row>
    <row r="24954" spans="2:9" x14ac:dyDescent="0.3">
      <c r="B24954">
        <v>36034.330999999998</v>
      </c>
      <c r="C24954">
        <v>5.98</v>
      </c>
      <c r="H24954">
        <v>76466.649999999994</v>
      </c>
      <c r="I24954">
        <v>1.69</v>
      </c>
    </row>
    <row r="24955" spans="2:9" x14ac:dyDescent="0.3">
      <c r="B24955">
        <v>36036.044999999998</v>
      </c>
      <c r="C24955">
        <v>5.77</v>
      </c>
      <c r="H24955">
        <v>76467.040999999997</v>
      </c>
      <c r="I24955">
        <v>1.71</v>
      </c>
    </row>
    <row r="24956" spans="2:9" x14ac:dyDescent="0.3">
      <c r="B24956">
        <v>36039.381000000001</v>
      </c>
      <c r="C24956">
        <v>5.79</v>
      </c>
      <c r="H24956">
        <v>76472.994000000006</v>
      </c>
      <c r="I24956">
        <v>0.57999999999999996</v>
      </c>
    </row>
    <row r="24957" spans="2:9" x14ac:dyDescent="0.3">
      <c r="B24957">
        <v>36040.713000000003</v>
      </c>
      <c r="C24957">
        <v>5.68</v>
      </c>
      <c r="H24957">
        <v>76475.322</v>
      </c>
      <c r="I24957">
        <v>0.8</v>
      </c>
    </row>
    <row r="24958" spans="2:9" x14ac:dyDescent="0.3">
      <c r="B24958">
        <v>36042.031000000003</v>
      </c>
      <c r="C24958">
        <v>5.62</v>
      </c>
      <c r="H24958">
        <v>76477.108999999997</v>
      </c>
      <c r="I24958">
        <v>1.56</v>
      </c>
    </row>
    <row r="24959" spans="2:9" x14ac:dyDescent="0.3">
      <c r="B24959">
        <v>36042.644999999997</v>
      </c>
      <c r="C24959">
        <v>5.76</v>
      </c>
      <c r="H24959">
        <v>76479.182000000001</v>
      </c>
      <c r="I24959">
        <v>1.57</v>
      </c>
    </row>
    <row r="24960" spans="2:9" x14ac:dyDescent="0.3">
      <c r="B24960">
        <v>36044.171000000002</v>
      </c>
      <c r="C24960">
        <v>6.05</v>
      </c>
      <c r="H24960">
        <v>76480.502999999997</v>
      </c>
      <c r="I24960">
        <v>1.58</v>
      </c>
    </row>
    <row r="24961" spans="2:9" x14ac:dyDescent="0.3">
      <c r="B24961">
        <v>36044.764000000003</v>
      </c>
      <c r="C24961">
        <v>4.91</v>
      </c>
      <c r="H24961">
        <v>76482.707999999999</v>
      </c>
      <c r="I24961">
        <v>1.34</v>
      </c>
    </row>
    <row r="24962" spans="2:9" x14ac:dyDescent="0.3">
      <c r="B24962">
        <v>36047.633000000002</v>
      </c>
      <c r="C24962">
        <v>4.7300000000000004</v>
      </c>
      <c r="H24962">
        <v>76485.735000000001</v>
      </c>
      <c r="I24962">
        <v>1.74</v>
      </c>
    </row>
    <row r="24963" spans="2:9" x14ac:dyDescent="0.3">
      <c r="B24963">
        <v>36049.355000000003</v>
      </c>
      <c r="C24963">
        <v>4.78</v>
      </c>
      <c r="H24963">
        <v>76486.563999999998</v>
      </c>
      <c r="I24963">
        <v>2.0499999999999998</v>
      </c>
    </row>
    <row r="24964" spans="2:9" x14ac:dyDescent="0.3">
      <c r="B24964">
        <v>36049.4</v>
      </c>
      <c r="C24964">
        <v>4.7699999999999996</v>
      </c>
      <c r="H24964">
        <v>76487.760999999999</v>
      </c>
      <c r="I24964">
        <v>1.43</v>
      </c>
    </row>
    <row r="24965" spans="2:9" x14ac:dyDescent="0.3">
      <c r="B24965">
        <v>36052.478999999999</v>
      </c>
      <c r="C24965">
        <v>4.8</v>
      </c>
      <c r="H24965">
        <v>76493.361999999994</v>
      </c>
      <c r="I24965">
        <v>0.75</v>
      </c>
    </row>
    <row r="24966" spans="2:9" x14ac:dyDescent="0.3">
      <c r="B24966">
        <v>36052.618000000002</v>
      </c>
      <c r="C24966">
        <v>4.7699999999999996</v>
      </c>
      <c r="H24966">
        <v>76495.945999999996</v>
      </c>
      <c r="I24966">
        <v>1.66</v>
      </c>
    </row>
    <row r="24967" spans="2:9" x14ac:dyDescent="0.3">
      <c r="B24967">
        <v>36053.536999999997</v>
      </c>
      <c r="C24967">
        <v>5.05</v>
      </c>
      <c r="H24967">
        <v>76496.868000000002</v>
      </c>
      <c r="I24967">
        <v>1.47</v>
      </c>
    </row>
    <row r="24968" spans="2:9" x14ac:dyDescent="0.3">
      <c r="B24968">
        <v>36053.656999999999</v>
      </c>
      <c r="C24968">
        <v>5.1100000000000003</v>
      </c>
      <c r="H24968">
        <v>76507.623999999996</v>
      </c>
      <c r="I24968">
        <v>1.45</v>
      </c>
    </row>
    <row r="24969" spans="2:9" x14ac:dyDescent="0.3">
      <c r="B24969">
        <v>36057.862000000001</v>
      </c>
      <c r="C24969">
        <v>4.6900000000000004</v>
      </c>
      <c r="H24969">
        <v>76510.031000000003</v>
      </c>
      <c r="I24969">
        <v>1.24</v>
      </c>
    </row>
    <row r="24970" spans="2:9" x14ac:dyDescent="0.3">
      <c r="B24970">
        <v>36059.167000000001</v>
      </c>
      <c r="C24970">
        <v>4.22</v>
      </c>
      <c r="H24970">
        <v>76512.801999999996</v>
      </c>
      <c r="I24970">
        <v>1.29</v>
      </c>
    </row>
    <row r="24971" spans="2:9" x14ac:dyDescent="0.3">
      <c r="B24971">
        <v>36060.309000000001</v>
      </c>
      <c r="C24971">
        <v>4.71</v>
      </c>
      <c r="H24971">
        <v>76513.021999999997</v>
      </c>
      <c r="I24971">
        <v>1.38</v>
      </c>
    </row>
    <row r="24972" spans="2:9" x14ac:dyDescent="0.3">
      <c r="B24972">
        <v>36062.063999999998</v>
      </c>
      <c r="C24972">
        <v>4.8499999999999996</v>
      </c>
      <c r="H24972">
        <v>76515.028000000006</v>
      </c>
      <c r="I24972">
        <v>1.1299999999999999</v>
      </c>
    </row>
    <row r="24973" spans="2:9" x14ac:dyDescent="0.3">
      <c r="B24973">
        <v>36064.002999999997</v>
      </c>
      <c r="C24973">
        <v>4.6500000000000004</v>
      </c>
      <c r="H24973">
        <v>76520.179000000004</v>
      </c>
      <c r="I24973">
        <v>1.49</v>
      </c>
    </row>
    <row r="24974" spans="2:9" x14ac:dyDescent="0.3">
      <c r="B24974">
        <v>36064.792000000001</v>
      </c>
      <c r="C24974">
        <v>5.09</v>
      </c>
      <c r="H24974">
        <v>76521.297000000006</v>
      </c>
      <c r="I24974">
        <v>1.31</v>
      </c>
    </row>
    <row r="24975" spans="2:9" x14ac:dyDescent="0.3">
      <c r="B24975">
        <v>36065.684000000001</v>
      </c>
      <c r="C24975">
        <v>5.05</v>
      </c>
      <c r="H24975">
        <v>76524.096999999994</v>
      </c>
      <c r="I24975">
        <v>1.77</v>
      </c>
    </row>
    <row r="24976" spans="2:9" x14ac:dyDescent="0.3">
      <c r="B24976">
        <v>36068.559000000001</v>
      </c>
      <c r="C24976">
        <v>4.43</v>
      </c>
      <c r="H24976">
        <v>76527.11</v>
      </c>
      <c r="I24976">
        <v>1.39</v>
      </c>
    </row>
    <row r="24977" spans="2:9" x14ac:dyDescent="0.3">
      <c r="B24977">
        <v>36070.51</v>
      </c>
      <c r="C24977">
        <v>3.94</v>
      </c>
      <c r="H24977">
        <v>76530.37</v>
      </c>
      <c r="I24977">
        <v>0.49</v>
      </c>
    </row>
    <row r="24978" spans="2:9" x14ac:dyDescent="0.3">
      <c r="B24978">
        <v>36071.911</v>
      </c>
      <c r="C24978">
        <v>3.71</v>
      </c>
      <c r="H24978">
        <v>76534.917000000001</v>
      </c>
      <c r="I24978">
        <v>1.75</v>
      </c>
    </row>
    <row r="24979" spans="2:9" x14ac:dyDescent="0.3">
      <c r="B24979">
        <v>36071.995999999999</v>
      </c>
      <c r="C24979">
        <v>3.72</v>
      </c>
      <c r="H24979">
        <v>76538.728000000003</v>
      </c>
      <c r="I24979">
        <v>0.6</v>
      </c>
    </row>
    <row r="24980" spans="2:9" x14ac:dyDescent="0.3">
      <c r="B24980">
        <v>36072.93</v>
      </c>
      <c r="C24980">
        <v>4.1399999999999997</v>
      </c>
      <c r="H24980">
        <v>76542.100000000006</v>
      </c>
      <c r="I24980">
        <v>0.69</v>
      </c>
    </row>
    <row r="24981" spans="2:9" x14ac:dyDescent="0.3">
      <c r="B24981">
        <v>36073.625</v>
      </c>
      <c r="C24981">
        <v>3.9</v>
      </c>
      <c r="H24981">
        <v>76543.543000000005</v>
      </c>
      <c r="I24981">
        <v>0.98</v>
      </c>
    </row>
    <row r="24982" spans="2:9" x14ac:dyDescent="0.3">
      <c r="B24982">
        <v>36074.618000000002</v>
      </c>
      <c r="C24982">
        <v>3.49</v>
      </c>
      <c r="H24982">
        <v>76561.687999999995</v>
      </c>
      <c r="I24982">
        <v>0.63</v>
      </c>
    </row>
    <row r="24983" spans="2:9" x14ac:dyDescent="0.3">
      <c r="B24983">
        <v>36078.328999999998</v>
      </c>
      <c r="C24983">
        <v>5.86</v>
      </c>
      <c r="H24983">
        <v>76563.369000000006</v>
      </c>
      <c r="I24983">
        <v>1.02</v>
      </c>
    </row>
    <row r="24984" spans="2:9" x14ac:dyDescent="0.3">
      <c r="B24984">
        <v>36078.523999999998</v>
      </c>
      <c r="C24984">
        <v>5.79</v>
      </c>
      <c r="H24984">
        <v>76564.774000000005</v>
      </c>
      <c r="I24984">
        <v>1.03</v>
      </c>
    </row>
    <row r="24985" spans="2:9" x14ac:dyDescent="0.3">
      <c r="B24985">
        <v>36080.061000000002</v>
      </c>
      <c r="C24985">
        <v>5.66</v>
      </c>
      <c r="H24985">
        <v>76567.918000000005</v>
      </c>
      <c r="I24985">
        <v>0.83</v>
      </c>
    </row>
    <row r="24986" spans="2:9" x14ac:dyDescent="0.3">
      <c r="B24986">
        <v>36081.781999999999</v>
      </c>
      <c r="C24986">
        <v>5.78</v>
      </c>
      <c r="H24986">
        <v>76570.524999999994</v>
      </c>
      <c r="I24986">
        <v>1.07</v>
      </c>
    </row>
    <row r="24987" spans="2:9" x14ac:dyDescent="0.3">
      <c r="B24987">
        <v>36084.92</v>
      </c>
      <c r="C24987">
        <v>5.0599999999999996</v>
      </c>
      <c r="H24987">
        <v>76571.051999999996</v>
      </c>
      <c r="I24987">
        <v>1.0900000000000001</v>
      </c>
    </row>
    <row r="24988" spans="2:9" x14ac:dyDescent="0.3">
      <c r="B24988">
        <v>36085.006000000001</v>
      </c>
      <c r="C24988">
        <v>5.0999999999999996</v>
      </c>
      <c r="H24988">
        <v>76572.341</v>
      </c>
      <c r="I24988">
        <v>1.36</v>
      </c>
    </row>
    <row r="24989" spans="2:9" x14ac:dyDescent="0.3">
      <c r="B24989">
        <v>36086.781000000003</v>
      </c>
      <c r="C24989">
        <v>4.67</v>
      </c>
      <c r="H24989">
        <v>76575.218999999997</v>
      </c>
      <c r="I24989">
        <v>1.1000000000000001</v>
      </c>
    </row>
    <row r="24990" spans="2:9" x14ac:dyDescent="0.3">
      <c r="B24990">
        <v>36087.673000000003</v>
      </c>
      <c r="C24990">
        <v>5.16</v>
      </c>
      <c r="H24990">
        <v>76579.659</v>
      </c>
      <c r="I24990">
        <v>1.18</v>
      </c>
    </row>
    <row r="24991" spans="2:9" x14ac:dyDescent="0.3">
      <c r="B24991">
        <v>36093.03</v>
      </c>
      <c r="C24991">
        <v>4.28</v>
      </c>
      <c r="H24991">
        <v>76580.263999999996</v>
      </c>
      <c r="I24991">
        <v>1.23</v>
      </c>
    </row>
    <row r="24992" spans="2:9" x14ac:dyDescent="0.3">
      <c r="B24992">
        <v>36093.133999999998</v>
      </c>
      <c r="C24992">
        <v>4.12</v>
      </c>
      <c r="H24992">
        <v>76581.182000000001</v>
      </c>
      <c r="I24992">
        <v>1.21</v>
      </c>
    </row>
    <row r="24993" spans="2:9" x14ac:dyDescent="0.3">
      <c r="B24993">
        <v>36093.983999999997</v>
      </c>
      <c r="C24993">
        <v>4.3600000000000003</v>
      </c>
      <c r="H24993">
        <v>76582.558000000005</v>
      </c>
      <c r="I24993">
        <v>1.37</v>
      </c>
    </row>
    <row r="24994" spans="2:9" x14ac:dyDescent="0.3">
      <c r="B24994">
        <v>36094.184999999998</v>
      </c>
      <c r="C24994">
        <v>4.46</v>
      </c>
      <c r="H24994">
        <v>76585.846000000005</v>
      </c>
      <c r="I24994">
        <v>1.39</v>
      </c>
    </row>
    <row r="24995" spans="2:9" x14ac:dyDescent="0.3">
      <c r="B24995">
        <v>36094.396999999997</v>
      </c>
      <c r="C24995">
        <v>4.34</v>
      </c>
      <c r="H24995">
        <v>76587.474000000002</v>
      </c>
      <c r="I24995">
        <v>1.63</v>
      </c>
    </row>
    <row r="24996" spans="2:9" x14ac:dyDescent="0.3">
      <c r="B24996">
        <v>36096.987000000001</v>
      </c>
      <c r="C24996">
        <v>4.9800000000000004</v>
      </c>
      <c r="H24996">
        <v>76589.252999999997</v>
      </c>
      <c r="I24996">
        <v>1.41</v>
      </c>
    </row>
    <row r="24997" spans="2:9" x14ac:dyDescent="0.3">
      <c r="B24997">
        <v>36097.883999999998</v>
      </c>
      <c r="C24997">
        <v>4.99</v>
      </c>
      <c r="H24997">
        <v>76591.767999999996</v>
      </c>
      <c r="I24997">
        <v>1.52</v>
      </c>
    </row>
    <row r="24998" spans="2:9" x14ac:dyDescent="0.3">
      <c r="B24998">
        <v>36098.241000000002</v>
      </c>
      <c r="C24998">
        <v>4.8899999999999997</v>
      </c>
      <c r="H24998">
        <v>76592.171000000002</v>
      </c>
      <c r="I24998">
        <v>1.52</v>
      </c>
    </row>
    <row r="24999" spans="2:9" x14ac:dyDescent="0.3">
      <c r="B24999">
        <v>36099.695</v>
      </c>
      <c r="C24999">
        <v>4.66</v>
      </c>
      <c r="H24999">
        <v>76595.377999999997</v>
      </c>
      <c r="I24999">
        <v>1.17</v>
      </c>
    </row>
    <row r="25000" spans="2:9" x14ac:dyDescent="0.3">
      <c r="B25000">
        <v>36100.675000000003</v>
      </c>
      <c r="C25000">
        <v>4.6399999999999997</v>
      </c>
      <c r="H25000">
        <v>76600.514999999999</v>
      </c>
      <c r="I25000">
        <v>1.54</v>
      </c>
    </row>
    <row r="25001" spans="2:9" x14ac:dyDescent="0.3">
      <c r="B25001">
        <v>36100.998</v>
      </c>
      <c r="C25001">
        <v>4.2699999999999996</v>
      </c>
      <c r="H25001">
        <v>76601.956999999995</v>
      </c>
      <c r="I25001">
        <v>1.68</v>
      </c>
    </row>
    <row r="25002" spans="2:9" x14ac:dyDescent="0.3">
      <c r="B25002">
        <v>36102.849000000002</v>
      </c>
      <c r="C25002">
        <v>3.24</v>
      </c>
      <c r="H25002">
        <v>76606.152000000002</v>
      </c>
      <c r="I25002">
        <v>1.46</v>
      </c>
    </row>
    <row r="25003" spans="2:9" x14ac:dyDescent="0.3">
      <c r="B25003">
        <v>36108.247000000003</v>
      </c>
      <c r="C25003">
        <v>4.33</v>
      </c>
      <c r="H25003">
        <v>76606.255000000005</v>
      </c>
      <c r="I25003">
        <v>1.52</v>
      </c>
    </row>
    <row r="25004" spans="2:9" x14ac:dyDescent="0.3">
      <c r="B25004">
        <v>36109.646999999997</v>
      </c>
      <c r="C25004">
        <v>5.1100000000000003</v>
      </c>
      <c r="H25004">
        <v>76608.02</v>
      </c>
      <c r="I25004">
        <v>1.51</v>
      </c>
    </row>
    <row r="25005" spans="2:9" x14ac:dyDescent="0.3">
      <c r="B25005">
        <v>36110.252</v>
      </c>
      <c r="C25005">
        <v>5.77</v>
      </c>
      <c r="H25005">
        <v>76608.535999999993</v>
      </c>
      <c r="I25005">
        <v>1.63</v>
      </c>
    </row>
    <row r="25006" spans="2:9" x14ac:dyDescent="0.3">
      <c r="B25006">
        <v>36112.425999999999</v>
      </c>
      <c r="C25006">
        <v>5.46</v>
      </c>
      <c r="H25006">
        <v>76609.759999999995</v>
      </c>
      <c r="I25006">
        <v>1.75</v>
      </c>
    </row>
    <row r="25007" spans="2:9" x14ac:dyDescent="0.3">
      <c r="B25007">
        <v>36112.559000000001</v>
      </c>
      <c r="C25007">
        <v>5.54</v>
      </c>
      <c r="H25007">
        <v>76612.842000000004</v>
      </c>
      <c r="I25007">
        <v>0.84</v>
      </c>
    </row>
    <row r="25008" spans="2:9" x14ac:dyDescent="0.3">
      <c r="B25008">
        <v>36112.913</v>
      </c>
      <c r="C25008">
        <v>5.27</v>
      </c>
      <c r="H25008">
        <v>76616.721000000005</v>
      </c>
      <c r="I25008">
        <v>1.35</v>
      </c>
    </row>
    <row r="25009" spans="2:9" x14ac:dyDescent="0.3">
      <c r="B25009">
        <v>36113.366000000002</v>
      </c>
      <c r="C25009">
        <v>4.45</v>
      </c>
      <c r="H25009">
        <v>76617.638000000006</v>
      </c>
      <c r="I25009">
        <v>0.63</v>
      </c>
    </row>
    <row r="25010" spans="2:9" x14ac:dyDescent="0.3">
      <c r="B25010">
        <v>36117.934000000001</v>
      </c>
      <c r="C25010">
        <v>5.16</v>
      </c>
      <c r="H25010">
        <v>76622.554000000004</v>
      </c>
      <c r="I25010">
        <v>0.99</v>
      </c>
    </row>
    <row r="25011" spans="2:9" x14ac:dyDescent="0.3">
      <c r="B25011">
        <v>36125.703000000001</v>
      </c>
      <c r="C25011">
        <v>3.99</v>
      </c>
      <c r="H25011">
        <v>76627.043000000005</v>
      </c>
      <c r="I25011">
        <v>0.17</v>
      </c>
    </row>
    <row r="25012" spans="2:9" x14ac:dyDescent="0.3">
      <c r="B25012">
        <v>36126.317000000003</v>
      </c>
      <c r="C25012">
        <v>4.8</v>
      </c>
      <c r="H25012">
        <v>76628.313999999998</v>
      </c>
      <c r="I25012">
        <v>0.74</v>
      </c>
    </row>
    <row r="25013" spans="2:9" x14ac:dyDescent="0.3">
      <c r="B25013">
        <v>36131.232000000004</v>
      </c>
      <c r="C25013">
        <v>4.51</v>
      </c>
      <c r="H25013">
        <v>76633.149000000005</v>
      </c>
      <c r="I25013">
        <v>1.06</v>
      </c>
    </row>
    <row r="25014" spans="2:9" x14ac:dyDescent="0.3">
      <c r="B25014">
        <v>36133.832999999999</v>
      </c>
      <c r="C25014">
        <v>5.23</v>
      </c>
      <c r="H25014">
        <v>76640.402000000002</v>
      </c>
      <c r="I25014">
        <v>0.82</v>
      </c>
    </row>
    <row r="25015" spans="2:9" x14ac:dyDescent="0.3">
      <c r="B25015">
        <v>36134.275000000001</v>
      </c>
      <c r="C25015">
        <v>4.87</v>
      </c>
      <c r="H25015">
        <v>76650.137000000002</v>
      </c>
      <c r="I25015">
        <v>0.75</v>
      </c>
    </row>
    <row r="25016" spans="2:9" x14ac:dyDescent="0.3">
      <c r="B25016">
        <v>36135.445</v>
      </c>
      <c r="C25016">
        <v>5.25</v>
      </c>
      <c r="H25016">
        <v>76660.173999999999</v>
      </c>
      <c r="I25016">
        <v>1.1100000000000001</v>
      </c>
    </row>
    <row r="25017" spans="2:9" x14ac:dyDescent="0.3">
      <c r="B25017">
        <v>36136.538</v>
      </c>
      <c r="C25017">
        <v>4.75</v>
      </c>
      <c r="H25017">
        <v>76667.108999999997</v>
      </c>
      <c r="I25017">
        <v>1.47</v>
      </c>
    </row>
    <row r="25018" spans="2:9" x14ac:dyDescent="0.3">
      <c r="B25018">
        <v>36136.972000000002</v>
      </c>
      <c r="C25018">
        <v>4.66</v>
      </c>
      <c r="H25018">
        <v>76672.945000000007</v>
      </c>
      <c r="I25018">
        <v>1.04</v>
      </c>
    </row>
    <row r="25019" spans="2:9" x14ac:dyDescent="0.3">
      <c r="B25019">
        <v>36141.589999999997</v>
      </c>
      <c r="C25019">
        <v>5.58</v>
      </c>
      <c r="H25019">
        <v>76673.146999999997</v>
      </c>
      <c r="I25019">
        <v>1.1399999999999999</v>
      </c>
    </row>
    <row r="25020" spans="2:9" x14ac:dyDescent="0.3">
      <c r="B25020">
        <v>36142.235000000001</v>
      </c>
      <c r="C25020">
        <v>5.47</v>
      </c>
      <c r="H25020">
        <v>76676.638000000006</v>
      </c>
      <c r="I25020">
        <v>1.1599999999999999</v>
      </c>
    </row>
    <row r="25021" spans="2:9" x14ac:dyDescent="0.3">
      <c r="B25021">
        <v>36142.453000000001</v>
      </c>
      <c r="C25021">
        <v>5.36</v>
      </c>
      <c r="H25021">
        <v>76677.164999999994</v>
      </c>
      <c r="I25021">
        <v>1.04</v>
      </c>
    </row>
    <row r="25022" spans="2:9" x14ac:dyDescent="0.3">
      <c r="B25022">
        <v>36146.074000000001</v>
      </c>
      <c r="C25022">
        <v>5.2</v>
      </c>
      <c r="H25022">
        <v>76677.350999999995</v>
      </c>
      <c r="I25022">
        <v>1.3</v>
      </c>
    </row>
    <row r="25023" spans="2:9" x14ac:dyDescent="0.3">
      <c r="B25023">
        <v>36147.264999999999</v>
      </c>
      <c r="C25023">
        <v>5.57</v>
      </c>
      <c r="H25023">
        <v>76680.668999999994</v>
      </c>
      <c r="I25023">
        <v>1</v>
      </c>
    </row>
    <row r="25024" spans="2:9" x14ac:dyDescent="0.3">
      <c r="B25024">
        <v>36147.713000000003</v>
      </c>
      <c r="C25024">
        <v>5.51</v>
      </c>
      <c r="H25024">
        <v>76680.709000000003</v>
      </c>
      <c r="I25024">
        <v>1.02</v>
      </c>
    </row>
    <row r="25025" spans="2:9" x14ac:dyDescent="0.3">
      <c r="B25025">
        <v>36147.938999999998</v>
      </c>
      <c r="C25025">
        <v>5.69</v>
      </c>
      <c r="H25025">
        <v>76682.540999999997</v>
      </c>
      <c r="I25025">
        <v>2.0499999999999998</v>
      </c>
    </row>
    <row r="25026" spans="2:9" x14ac:dyDescent="0.3">
      <c r="B25026">
        <v>36148.423999999999</v>
      </c>
      <c r="C25026">
        <v>5.38</v>
      </c>
      <c r="H25026">
        <v>76683.131999999998</v>
      </c>
      <c r="I25026">
        <v>1.34</v>
      </c>
    </row>
    <row r="25027" spans="2:9" x14ac:dyDescent="0.3">
      <c r="B25027">
        <v>36149.300999999999</v>
      </c>
      <c r="C25027">
        <v>5.44</v>
      </c>
      <c r="H25027">
        <v>76683.714999999997</v>
      </c>
      <c r="I25027">
        <v>1.9</v>
      </c>
    </row>
    <row r="25028" spans="2:9" x14ac:dyDescent="0.3">
      <c r="B25028">
        <v>36149.476999999999</v>
      </c>
      <c r="C25028">
        <v>5.44</v>
      </c>
      <c r="H25028">
        <v>76684.441999999995</v>
      </c>
      <c r="I25028">
        <v>1.64</v>
      </c>
    </row>
    <row r="25029" spans="2:9" x14ac:dyDescent="0.3">
      <c r="B25029">
        <v>36151.131999999998</v>
      </c>
      <c r="C25029">
        <v>5.05</v>
      </c>
      <c r="H25029">
        <v>76684.986000000004</v>
      </c>
      <c r="I25029">
        <v>1.8</v>
      </c>
    </row>
    <row r="25030" spans="2:9" x14ac:dyDescent="0.3">
      <c r="B25030">
        <v>36151.160000000003</v>
      </c>
      <c r="C25030">
        <v>5.01</v>
      </c>
      <c r="H25030">
        <v>76685.031000000003</v>
      </c>
      <c r="I25030">
        <v>1.86</v>
      </c>
    </row>
    <row r="25031" spans="2:9" x14ac:dyDescent="0.3">
      <c r="B25031">
        <v>36151.938999999998</v>
      </c>
      <c r="C25031">
        <v>5.27</v>
      </c>
      <c r="H25031">
        <v>76688.135999999999</v>
      </c>
      <c r="I25031">
        <v>0.59</v>
      </c>
    </row>
    <row r="25032" spans="2:9" x14ac:dyDescent="0.3">
      <c r="B25032">
        <v>36152.908000000003</v>
      </c>
      <c r="C25032">
        <v>5.01</v>
      </c>
      <c r="H25032">
        <v>76695.452999999994</v>
      </c>
      <c r="I25032">
        <v>1.27</v>
      </c>
    </row>
    <row r="25033" spans="2:9" x14ac:dyDescent="0.3">
      <c r="B25033">
        <v>36154.773999999998</v>
      </c>
      <c r="C25033">
        <v>5.0999999999999996</v>
      </c>
      <c r="H25033">
        <v>76695.91</v>
      </c>
      <c r="I25033">
        <v>1.44</v>
      </c>
    </row>
    <row r="25034" spans="2:9" x14ac:dyDescent="0.3">
      <c r="B25034">
        <v>36155.86</v>
      </c>
      <c r="C25034">
        <v>5.31</v>
      </c>
      <c r="H25034">
        <v>76703.365000000005</v>
      </c>
      <c r="I25034">
        <v>-0.39</v>
      </c>
    </row>
    <row r="25035" spans="2:9" x14ac:dyDescent="0.3">
      <c r="B25035">
        <v>36155.934000000001</v>
      </c>
      <c r="C25035">
        <v>5.31</v>
      </c>
      <c r="H25035">
        <v>76711.850000000006</v>
      </c>
      <c r="I25035">
        <v>0.77</v>
      </c>
    </row>
    <row r="25036" spans="2:9" x14ac:dyDescent="0.3">
      <c r="B25036">
        <v>36156.701000000001</v>
      </c>
      <c r="C25036">
        <v>5.24</v>
      </c>
      <c r="H25036">
        <v>76717.850000000006</v>
      </c>
      <c r="I25036">
        <v>1.05</v>
      </c>
    </row>
    <row r="25037" spans="2:9" x14ac:dyDescent="0.3">
      <c r="B25037">
        <v>36158.629999999997</v>
      </c>
      <c r="C25037">
        <v>5.0599999999999996</v>
      </c>
      <c r="H25037">
        <v>76719.714000000007</v>
      </c>
      <c r="I25037">
        <v>1.18</v>
      </c>
    </row>
    <row r="25038" spans="2:9" x14ac:dyDescent="0.3">
      <c r="B25038">
        <v>36159.086000000003</v>
      </c>
      <c r="C25038">
        <v>4.6900000000000004</v>
      </c>
      <c r="H25038">
        <v>76720.654999999999</v>
      </c>
      <c r="I25038">
        <v>0.76</v>
      </c>
    </row>
    <row r="25039" spans="2:9" x14ac:dyDescent="0.3">
      <c r="B25039">
        <v>36159.243999999999</v>
      </c>
      <c r="C25039">
        <v>4.93</v>
      </c>
      <c r="H25039">
        <v>76722.278000000006</v>
      </c>
      <c r="I25039">
        <v>0.22</v>
      </c>
    </row>
    <row r="25040" spans="2:9" x14ac:dyDescent="0.3">
      <c r="B25040">
        <v>36159.366000000002</v>
      </c>
      <c r="C25040">
        <v>5.0599999999999996</v>
      </c>
      <c r="H25040">
        <v>76722.509000000005</v>
      </c>
      <c r="I25040">
        <v>0.28999999999999998</v>
      </c>
    </row>
    <row r="25041" spans="2:9" x14ac:dyDescent="0.3">
      <c r="B25041">
        <v>36162.326000000001</v>
      </c>
      <c r="C25041">
        <v>4.9800000000000004</v>
      </c>
      <c r="H25041">
        <v>76724.698000000004</v>
      </c>
      <c r="I25041">
        <v>1.1599999999999999</v>
      </c>
    </row>
    <row r="25042" spans="2:9" x14ac:dyDescent="0.3">
      <c r="B25042">
        <v>36167.392999999996</v>
      </c>
      <c r="C25042">
        <v>3.95</v>
      </c>
      <c r="H25042">
        <v>76726.820000000007</v>
      </c>
      <c r="I25042">
        <v>0.91</v>
      </c>
    </row>
    <row r="25043" spans="2:9" x14ac:dyDescent="0.3">
      <c r="B25043">
        <v>36174.587</v>
      </c>
      <c r="C25043">
        <v>4.66</v>
      </c>
      <c r="H25043">
        <v>76731.252999999997</v>
      </c>
      <c r="I25043">
        <v>0.63</v>
      </c>
    </row>
    <row r="25044" spans="2:9" x14ac:dyDescent="0.3">
      <c r="B25044">
        <v>36175.46</v>
      </c>
      <c r="C25044">
        <v>4.2300000000000004</v>
      </c>
      <c r="H25044">
        <v>76733.659</v>
      </c>
      <c r="I25044">
        <v>1.06</v>
      </c>
    </row>
    <row r="25045" spans="2:9" x14ac:dyDescent="0.3">
      <c r="B25045">
        <v>36176.375</v>
      </c>
      <c r="C25045">
        <v>4.29</v>
      </c>
      <c r="H25045">
        <v>76742.861000000004</v>
      </c>
      <c r="I25045">
        <v>0.02</v>
      </c>
    </row>
    <row r="25046" spans="2:9" x14ac:dyDescent="0.3">
      <c r="B25046">
        <v>36179.440000000002</v>
      </c>
      <c r="C25046">
        <v>4.41</v>
      </c>
      <c r="H25046">
        <v>76745.481</v>
      </c>
      <c r="I25046">
        <v>-0.28000000000000003</v>
      </c>
    </row>
    <row r="25047" spans="2:9" x14ac:dyDescent="0.3">
      <c r="B25047">
        <v>36180.798999999999</v>
      </c>
      <c r="C25047">
        <v>4.08</v>
      </c>
      <c r="H25047">
        <v>76749.490000000005</v>
      </c>
      <c r="I25047">
        <v>1.5</v>
      </c>
    </row>
    <row r="25048" spans="2:9" x14ac:dyDescent="0.3">
      <c r="B25048">
        <v>36181.248</v>
      </c>
      <c r="C25048">
        <v>4.2300000000000004</v>
      </c>
      <c r="H25048">
        <v>76749.77</v>
      </c>
      <c r="I25048">
        <v>1.36</v>
      </c>
    </row>
    <row r="25049" spans="2:9" x14ac:dyDescent="0.3">
      <c r="B25049">
        <v>36181.64</v>
      </c>
      <c r="C25049">
        <v>4.8099999999999996</v>
      </c>
      <c r="H25049">
        <v>76752.476999999999</v>
      </c>
      <c r="I25049">
        <v>1.47</v>
      </c>
    </row>
    <row r="25050" spans="2:9" x14ac:dyDescent="0.3">
      <c r="B25050">
        <v>36181.928999999996</v>
      </c>
      <c r="C25050">
        <v>4.74</v>
      </c>
      <c r="H25050">
        <v>76756.824999999997</v>
      </c>
      <c r="I25050">
        <v>1.17</v>
      </c>
    </row>
    <row r="25051" spans="2:9" x14ac:dyDescent="0.3">
      <c r="B25051">
        <v>36182.197</v>
      </c>
      <c r="C25051">
        <v>4.88</v>
      </c>
      <c r="H25051">
        <v>76767.59</v>
      </c>
      <c r="I25051">
        <v>1.78</v>
      </c>
    </row>
    <row r="25052" spans="2:9" x14ac:dyDescent="0.3">
      <c r="B25052">
        <v>36182.601000000002</v>
      </c>
      <c r="C25052">
        <v>4.82</v>
      </c>
      <c r="H25052">
        <v>76768.706000000006</v>
      </c>
      <c r="I25052">
        <v>1.91</v>
      </c>
    </row>
    <row r="25053" spans="2:9" x14ac:dyDescent="0.3">
      <c r="B25053">
        <v>36185.07</v>
      </c>
      <c r="C25053">
        <v>4.5</v>
      </c>
      <c r="H25053">
        <v>76769.56</v>
      </c>
      <c r="I25053">
        <v>1.68</v>
      </c>
    </row>
    <row r="25054" spans="2:9" x14ac:dyDescent="0.3">
      <c r="B25054">
        <v>36187.495000000003</v>
      </c>
      <c r="C25054">
        <v>4.57</v>
      </c>
      <c r="H25054">
        <v>76770.42</v>
      </c>
      <c r="I25054">
        <v>1.58</v>
      </c>
    </row>
    <row r="25055" spans="2:9" x14ac:dyDescent="0.3">
      <c r="B25055">
        <v>36188.212</v>
      </c>
      <c r="C25055">
        <v>5.14</v>
      </c>
      <c r="H25055">
        <v>76773.111999999994</v>
      </c>
      <c r="I25055">
        <v>1.69</v>
      </c>
    </row>
    <row r="25056" spans="2:9" x14ac:dyDescent="0.3">
      <c r="B25056">
        <v>36190.635000000002</v>
      </c>
      <c r="C25056">
        <v>5.58</v>
      </c>
      <c r="H25056">
        <v>76773.444000000003</v>
      </c>
      <c r="I25056">
        <v>2.0299999999999998</v>
      </c>
    </row>
    <row r="25057" spans="2:9" x14ac:dyDescent="0.3">
      <c r="B25057">
        <v>36190.71</v>
      </c>
      <c r="C25057">
        <v>5.56</v>
      </c>
      <c r="H25057">
        <v>76774.69</v>
      </c>
      <c r="I25057">
        <v>1.57</v>
      </c>
    </row>
    <row r="25058" spans="2:9" x14ac:dyDescent="0.3">
      <c r="B25058">
        <v>36191.436000000002</v>
      </c>
      <c r="C25058">
        <v>5.08</v>
      </c>
      <c r="H25058">
        <v>76779.864000000001</v>
      </c>
      <c r="I25058">
        <v>0.53</v>
      </c>
    </row>
    <row r="25059" spans="2:9" x14ac:dyDescent="0.3">
      <c r="B25059">
        <v>36191.631999999998</v>
      </c>
      <c r="C25059">
        <v>4.9800000000000004</v>
      </c>
      <c r="H25059">
        <v>76784.455000000002</v>
      </c>
      <c r="I25059">
        <v>0.11</v>
      </c>
    </row>
    <row r="25060" spans="2:9" x14ac:dyDescent="0.3">
      <c r="B25060">
        <v>36192.337</v>
      </c>
      <c r="C25060">
        <v>4.78</v>
      </c>
      <c r="H25060">
        <v>76784.914999999994</v>
      </c>
      <c r="I25060">
        <v>0.02</v>
      </c>
    </row>
    <row r="25061" spans="2:9" x14ac:dyDescent="0.3">
      <c r="B25061">
        <v>36195.226999999999</v>
      </c>
      <c r="C25061">
        <v>4.0599999999999996</v>
      </c>
      <c r="H25061">
        <v>76786.218999999997</v>
      </c>
      <c r="I25061">
        <v>0.12</v>
      </c>
    </row>
    <row r="25062" spans="2:9" x14ac:dyDescent="0.3">
      <c r="B25062">
        <v>36199.849000000002</v>
      </c>
      <c r="C25062">
        <v>5.2</v>
      </c>
      <c r="H25062">
        <v>76789.142000000007</v>
      </c>
      <c r="I25062">
        <v>-0.33</v>
      </c>
    </row>
    <row r="25063" spans="2:9" x14ac:dyDescent="0.3">
      <c r="B25063">
        <v>36200.163</v>
      </c>
      <c r="C25063">
        <v>5.04</v>
      </c>
      <c r="H25063">
        <v>76794.104999999996</v>
      </c>
      <c r="I25063">
        <v>1.39</v>
      </c>
    </row>
    <row r="25064" spans="2:9" x14ac:dyDescent="0.3">
      <c r="B25064">
        <v>36200.294999999998</v>
      </c>
      <c r="C25064">
        <v>4.6500000000000004</v>
      </c>
      <c r="H25064">
        <v>76804.323000000004</v>
      </c>
      <c r="I25064">
        <v>1.78</v>
      </c>
    </row>
    <row r="25065" spans="2:9" x14ac:dyDescent="0.3">
      <c r="B25065">
        <v>36201.491000000002</v>
      </c>
      <c r="C25065">
        <v>4.8899999999999997</v>
      </c>
      <c r="H25065">
        <v>76818.350999999995</v>
      </c>
      <c r="I25065">
        <v>-0.16</v>
      </c>
    </row>
    <row r="25066" spans="2:9" x14ac:dyDescent="0.3">
      <c r="B25066">
        <v>36201.963000000003</v>
      </c>
      <c r="C25066">
        <v>4.95</v>
      </c>
      <c r="H25066">
        <v>76820.798999999999</v>
      </c>
      <c r="I25066">
        <v>0.83</v>
      </c>
    </row>
    <row r="25067" spans="2:9" x14ac:dyDescent="0.3">
      <c r="B25067">
        <v>36202.964</v>
      </c>
      <c r="C25067">
        <v>5.04</v>
      </c>
      <c r="H25067">
        <v>76822.134999999995</v>
      </c>
      <c r="I25067">
        <v>0.61</v>
      </c>
    </row>
    <row r="25068" spans="2:9" x14ac:dyDescent="0.3">
      <c r="B25068">
        <v>36205.035000000003</v>
      </c>
      <c r="C25068">
        <v>4.9000000000000004</v>
      </c>
      <c r="H25068">
        <v>76823.437999999995</v>
      </c>
      <c r="I25068">
        <v>1.05</v>
      </c>
    </row>
    <row r="25069" spans="2:9" x14ac:dyDescent="0.3">
      <c r="B25069">
        <v>36205.571000000004</v>
      </c>
      <c r="C25069">
        <v>4.63</v>
      </c>
      <c r="H25069">
        <v>76825.305999999997</v>
      </c>
      <c r="I25069">
        <v>0.47</v>
      </c>
    </row>
    <row r="25070" spans="2:9" x14ac:dyDescent="0.3">
      <c r="B25070">
        <v>36206.720000000001</v>
      </c>
      <c r="C25070">
        <v>4.82</v>
      </c>
      <c r="H25070">
        <v>76825.687999999995</v>
      </c>
      <c r="I25070">
        <v>0.54</v>
      </c>
    </row>
    <row r="25071" spans="2:9" x14ac:dyDescent="0.3">
      <c r="B25071">
        <v>36208.866000000002</v>
      </c>
      <c r="C25071">
        <v>4.79</v>
      </c>
      <c r="H25071">
        <v>76826.039000000004</v>
      </c>
      <c r="I25071">
        <v>0.54</v>
      </c>
    </row>
    <row r="25072" spans="2:9" x14ac:dyDescent="0.3">
      <c r="B25072">
        <v>36208.942000000003</v>
      </c>
      <c r="C25072">
        <v>4.7699999999999996</v>
      </c>
      <c r="H25072">
        <v>76827.56</v>
      </c>
      <c r="I25072">
        <v>0.64</v>
      </c>
    </row>
    <row r="25073" spans="2:9" x14ac:dyDescent="0.3">
      <c r="B25073">
        <v>36210.074000000001</v>
      </c>
      <c r="C25073">
        <v>5.29</v>
      </c>
      <c r="H25073">
        <v>76828.762000000002</v>
      </c>
      <c r="I25073">
        <v>0.4</v>
      </c>
    </row>
    <row r="25074" spans="2:9" x14ac:dyDescent="0.3">
      <c r="B25074">
        <v>36210.981</v>
      </c>
      <c r="C25074">
        <v>5.36</v>
      </c>
      <c r="H25074">
        <v>76830.929999999993</v>
      </c>
      <c r="I25074">
        <v>0.96</v>
      </c>
    </row>
    <row r="25075" spans="2:9" x14ac:dyDescent="0.3">
      <c r="B25075">
        <v>36211.858999999997</v>
      </c>
      <c r="C25075">
        <v>5.62</v>
      </c>
      <c r="H25075">
        <v>76831.759000000005</v>
      </c>
      <c r="I25075">
        <v>1.41</v>
      </c>
    </row>
    <row r="25076" spans="2:9" x14ac:dyDescent="0.3">
      <c r="B25076">
        <v>36211.913</v>
      </c>
      <c r="C25076">
        <v>5.64</v>
      </c>
      <c r="H25076">
        <v>76832.240000000005</v>
      </c>
      <c r="I25076">
        <v>1.06</v>
      </c>
    </row>
    <row r="25077" spans="2:9" x14ac:dyDescent="0.3">
      <c r="B25077">
        <v>36213.375999999997</v>
      </c>
      <c r="C25077">
        <v>5.16</v>
      </c>
      <c r="H25077">
        <v>76834.481</v>
      </c>
      <c r="I25077">
        <v>0.73</v>
      </c>
    </row>
    <row r="25078" spans="2:9" x14ac:dyDescent="0.3">
      <c r="B25078">
        <v>36216.082000000002</v>
      </c>
      <c r="C25078">
        <v>4.9800000000000004</v>
      </c>
      <c r="H25078">
        <v>76837.332999999999</v>
      </c>
      <c r="I25078">
        <v>1.1299999999999999</v>
      </c>
    </row>
    <row r="25079" spans="2:9" x14ac:dyDescent="0.3">
      <c r="B25079">
        <v>36217.305999999997</v>
      </c>
      <c r="C25079">
        <v>5.31</v>
      </c>
      <c r="H25079">
        <v>76839.572</v>
      </c>
      <c r="I25079">
        <v>-0.35</v>
      </c>
    </row>
    <row r="25080" spans="2:9" x14ac:dyDescent="0.3">
      <c r="B25080">
        <v>36218.224000000002</v>
      </c>
      <c r="C25080">
        <v>5.0199999999999996</v>
      </c>
      <c r="H25080">
        <v>76843.913</v>
      </c>
      <c r="I25080">
        <v>0.32</v>
      </c>
    </row>
    <row r="25081" spans="2:9" x14ac:dyDescent="0.3">
      <c r="B25081">
        <v>36218.379000000001</v>
      </c>
      <c r="C25081">
        <v>5.03</v>
      </c>
      <c r="H25081">
        <v>76846.81</v>
      </c>
      <c r="I25081">
        <v>0.2</v>
      </c>
    </row>
    <row r="25082" spans="2:9" x14ac:dyDescent="0.3">
      <c r="B25082">
        <v>36218.500999999997</v>
      </c>
      <c r="C25082">
        <v>4.99</v>
      </c>
      <c r="H25082">
        <v>76847.12</v>
      </c>
      <c r="I25082">
        <v>0.11</v>
      </c>
    </row>
    <row r="25083" spans="2:9" x14ac:dyDescent="0.3">
      <c r="B25083">
        <v>36220.025999999998</v>
      </c>
      <c r="C25083">
        <v>4.6900000000000004</v>
      </c>
      <c r="H25083">
        <v>76850.028999999995</v>
      </c>
      <c r="I25083">
        <v>0.53</v>
      </c>
    </row>
    <row r="25084" spans="2:9" x14ac:dyDescent="0.3">
      <c r="B25084">
        <v>36220.597000000002</v>
      </c>
      <c r="C25084">
        <v>4.57</v>
      </c>
      <c r="H25084">
        <v>76853.467000000004</v>
      </c>
      <c r="I25084">
        <v>0.72</v>
      </c>
    </row>
    <row r="25085" spans="2:9" x14ac:dyDescent="0.3">
      <c r="B25085">
        <v>36221.548999999999</v>
      </c>
      <c r="C25085">
        <v>4.38</v>
      </c>
      <c r="H25085">
        <v>76855.066000000006</v>
      </c>
      <c r="I25085">
        <v>1.26</v>
      </c>
    </row>
    <row r="25086" spans="2:9" x14ac:dyDescent="0.3">
      <c r="B25086">
        <v>36221.822999999997</v>
      </c>
      <c r="C25086">
        <v>4.57</v>
      </c>
      <c r="H25086">
        <v>76863.884999999995</v>
      </c>
      <c r="I25086">
        <v>2.0299999999999998</v>
      </c>
    </row>
    <row r="25087" spans="2:9" x14ac:dyDescent="0.3">
      <c r="B25087">
        <v>36222.125999999997</v>
      </c>
      <c r="C25087">
        <v>4.7</v>
      </c>
      <c r="H25087">
        <v>76869.577999999994</v>
      </c>
      <c r="I25087">
        <v>2.11</v>
      </c>
    </row>
    <row r="25088" spans="2:9" x14ac:dyDescent="0.3">
      <c r="B25088">
        <v>36222.921999999999</v>
      </c>
      <c r="C25088">
        <v>4.3099999999999996</v>
      </c>
      <c r="H25088">
        <v>76871.486000000004</v>
      </c>
      <c r="I25088">
        <v>2.78</v>
      </c>
    </row>
    <row r="25089" spans="2:9" x14ac:dyDescent="0.3">
      <c r="B25089">
        <v>36223.133999999998</v>
      </c>
      <c r="C25089">
        <v>4.33</v>
      </c>
      <c r="H25089">
        <v>76871.819000000003</v>
      </c>
      <c r="I25089">
        <v>2.3199999999999998</v>
      </c>
    </row>
    <row r="25090" spans="2:9" x14ac:dyDescent="0.3">
      <c r="B25090">
        <v>36228.214</v>
      </c>
      <c r="C25090">
        <v>4.42</v>
      </c>
      <c r="H25090">
        <v>76875.305999999997</v>
      </c>
      <c r="I25090">
        <v>1.77</v>
      </c>
    </row>
    <row r="25091" spans="2:9" x14ac:dyDescent="0.3">
      <c r="B25091">
        <v>36229.055</v>
      </c>
      <c r="C25091">
        <v>4.6900000000000004</v>
      </c>
      <c r="H25091">
        <v>76877.544999999998</v>
      </c>
      <c r="I25091">
        <v>1.1399999999999999</v>
      </c>
    </row>
    <row r="25092" spans="2:9" x14ac:dyDescent="0.3">
      <c r="B25092">
        <v>36234.101999999999</v>
      </c>
      <c r="C25092">
        <v>4.8099999999999996</v>
      </c>
      <c r="H25092">
        <v>76879.767999999996</v>
      </c>
      <c r="I25092">
        <v>0.75</v>
      </c>
    </row>
    <row r="25093" spans="2:9" x14ac:dyDescent="0.3">
      <c r="B25093">
        <v>36235.097999999998</v>
      </c>
      <c r="C25093">
        <v>4.67</v>
      </c>
      <c r="H25093">
        <v>76882.618000000002</v>
      </c>
      <c r="I25093">
        <v>0.56000000000000005</v>
      </c>
    </row>
    <row r="25094" spans="2:9" x14ac:dyDescent="0.3">
      <c r="B25094">
        <v>36236.247000000003</v>
      </c>
      <c r="C25094">
        <v>4.45</v>
      </c>
      <c r="H25094">
        <v>76888.915999999997</v>
      </c>
      <c r="I25094">
        <v>0.16</v>
      </c>
    </row>
    <row r="25095" spans="2:9" x14ac:dyDescent="0.3">
      <c r="B25095">
        <v>36240.135000000002</v>
      </c>
      <c r="C25095">
        <v>4.79</v>
      </c>
      <c r="H25095">
        <v>76890.755999999994</v>
      </c>
      <c r="I25095">
        <v>0.44</v>
      </c>
    </row>
    <row r="25096" spans="2:9" x14ac:dyDescent="0.3">
      <c r="B25096">
        <v>36240.843000000001</v>
      </c>
      <c r="C25096">
        <v>4.54</v>
      </c>
      <c r="H25096">
        <v>76891.199999999997</v>
      </c>
      <c r="I25096">
        <v>0.65</v>
      </c>
    </row>
    <row r="25097" spans="2:9" x14ac:dyDescent="0.3">
      <c r="B25097">
        <v>36243.732000000004</v>
      </c>
      <c r="C25097">
        <v>4.3899999999999997</v>
      </c>
      <c r="H25097">
        <v>76892.244000000006</v>
      </c>
      <c r="I25097">
        <v>0.9</v>
      </c>
    </row>
    <row r="25098" spans="2:9" x14ac:dyDescent="0.3">
      <c r="B25098">
        <v>36243.779000000002</v>
      </c>
      <c r="C25098">
        <v>4.4400000000000004</v>
      </c>
      <c r="H25098">
        <v>76897.388000000006</v>
      </c>
      <c r="I25098">
        <v>0.83</v>
      </c>
    </row>
    <row r="25099" spans="2:9" x14ac:dyDescent="0.3">
      <c r="B25099">
        <v>36243.987999999998</v>
      </c>
      <c r="C25099">
        <v>4.4800000000000004</v>
      </c>
      <c r="H25099">
        <v>76898.434999999998</v>
      </c>
      <c r="I25099">
        <v>0.67</v>
      </c>
    </row>
    <row r="25100" spans="2:9" x14ac:dyDescent="0.3">
      <c r="B25100">
        <v>36246.660000000003</v>
      </c>
      <c r="C25100">
        <v>5.0999999999999996</v>
      </c>
      <c r="H25100">
        <v>76906.081000000006</v>
      </c>
      <c r="I25100">
        <v>1.75</v>
      </c>
    </row>
    <row r="25101" spans="2:9" x14ac:dyDescent="0.3">
      <c r="B25101">
        <v>36246.928</v>
      </c>
      <c r="C25101">
        <v>4.82</v>
      </c>
      <c r="H25101">
        <v>76911.875</v>
      </c>
      <c r="I25101">
        <v>1.7</v>
      </c>
    </row>
    <row r="25102" spans="2:9" x14ac:dyDescent="0.3">
      <c r="B25102">
        <v>36248.055</v>
      </c>
      <c r="C25102">
        <v>5.25</v>
      </c>
      <c r="H25102">
        <v>76914.58</v>
      </c>
      <c r="I25102">
        <v>1.36</v>
      </c>
    </row>
    <row r="25103" spans="2:9" x14ac:dyDescent="0.3">
      <c r="B25103">
        <v>36251.205999999998</v>
      </c>
      <c r="C25103">
        <v>5.0199999999999996</v>
      </c>
      <c r="H25103">
        <v>76915.31</v>
      </c>
      <c r="I25103">
        <v>1.19</v>
      </c>
    </row>
    <row r="25104" spans="2:9" x14ac:dyDescent="0.3">
      <c r="B25104">
        <v>36254.502999999997</v>
      </c>
      <c r="C25104">
        <v>4.82</v>
      </c>
      <c r="H25104">
        <v>76921.168000000005</v>
      </c>
      <c r="I25104">
        <v>1.26</v>
      </c>
    </row>
    <row r="25105" spans="2:9" x14ac:dyDescent="0.3">
      <c r="B25105">
        <v>36255.769</v>
      </c>
      <c r="C25105">
        <v>5.07</v>
      </c>
      <c r="H25105">
        <v>76923.073000000004</v>
      </c>
      <c r="I25105">
        <v>1.73</v>
      </c>
    </row>
    <row r="25106" spans="2:9" x14ac:dyDescent="0.3">
      <c r="B25106">
        <v>36256.853000000003</v>
      </c>
      <c r="C25106">
        <v>5.82</v>
      </c>
      <c r="H25106">
        <v>76924.441999999995</v>
      </c>
      <c r="I25106">
        <v>1.07</v>
      </c>
    </row>
    <row r="25107" spans="2:9" x14ac:dyDescent="0.3">
      <c r="B25107">
        <v>36257.071000000004</v>
      </c>
      <c r="C25107">
        <v>5.83</v>
      </c>
      <c r="H25107">
        <v>76930.085000000006</v>
      </c>
      <c r="I25107">
        <v>1.1100000000000001</v>
      </c>
    </row>
    <row r="25108" spans="2:9" x14ac:dyDescent="0.3">
      <c r="B25108">
        <v>36259.071000000004</v>
      </c>
      <c r="C25108">
        <v>6.35</v>
      </c>
      <c r="H25108">
        <v>76930.62</v>
      </c>
      <c r="I25108">
        <v>0.63</v>
      </c>
    </row>
    <row r="25109" spans="2:9" x14ac:dyDescent="0.3">
      <c r="B25109">
        <v>36259.428</v>
      </c>
      <c r="C25109">
        <v>6.27</v>
      </c>
      <c r="H25109">
        <v>76931.638000000006</v>
      </c>
      <c r="I25109">
        <v>0.23</v>
      </c>
    </row>
    <row r="25110" spans="2:9" x14ac:dyDescent="0.3">
      <c r="B25110">
        <v>36261.245000000003</v>
      </c>
      <c r="C25110">
        <v>6</v>
      </c>
      <c r="H25110">
        <v>76932.899999999994</v>
      </c>
      <c r="I25110">
        <v>1.0900000000000001</v>
      </c>
    </row>
    <row r="25111" spans="2:9" x14ac:dyDescent="0.3">
      <c r="B25111">
        <v>36264.144999999997</v>
      </c>
      <c r="C25111">
        <v>6</v>
      </c>
      <c r="H25111">
        <v>76933.039000000004</v>
      </c>
      <c r="I25111">
        <v>1.38</v>
      </c>
    </row>
    <row r="25112" spans="2:9" x14ac:dyDescent="0.3">
      <c r="B25112">
        <v>36264.817000000003</v>
      </c>
      <c r="C25112">
        <v>4.84</v>
      </c>
      <c r="H25112">
        <v>76934.979000000007</v>
      </c>
      <c r="I25112">
        <v>-0.31</v>
      </c>
    </row>
    <row r="25113" spans="2:9" x14ac:dyDescent="0.3">
      <c r="B25113">
        <v>36264.980000000003</v>
      </c>
      <c r="C25113">
        <v>4.92</v>
      </c>
      <c r="H25113">
        <v>76935.695000000007</v>
      </c>
      <c r="I25113">
        <v>-0.59</v>
      </c>
    </row>
    <row r="25114" spans="2:9" x14ac:dyDescent="0.3">
      <c r="B25114">
        <v>36265.946000000004</v>
      </c>
      <c r="C25114">
        <v>5</v>
      </c>
      <c r="H25114">
        <v>76936.073999999993</v>
      </c>
      <c r="I25114">
        <v>-0.32</v>
      </c>
    </row>
    <row r="25115" spans="2:9" x14ac:dyDescent="0.3">
      <c r="B25115">
        <v>36267.283000000003</v>
      </c>
      <c r="C25115">
        <v>4.5</v>
      </c>
      <c r="H25115">
        <v>76936.88</v>
      </c>
      <c r="I25115">
        <v>-0.01</v>
      </c>
    </row>
    <row r="25116" spans="2:9" x14ac:dyDescent="0.3">
      <c r="B25116">
        <v>36268.607000000004</v>
      </c>
      <c r="C25116">
        <v>4.3899999999999997</v>
      </c>
      <c r="H25116">
        <v>76953.137000000002</v>
      </c>
      <c r="I25116">
        <v>1.71</v>
      </c>
    </row>
    <row r="25117" spans="2:9" x14ac:dyDescent="0.3">
      <c r="B25117">
        <v>36270.332999999999</v>
      </c>
      <c r="C25117">
        <v>4.32</v>
      </c>
      <c r="H25117">
        <v>76953.451000000001</v>
      </c>
      <c r="I25117">
        <v>2.11</v>
      </c>
    </row>
    <row r="25118" spans="2:9" x14ac:dyDescent="0.3">
      <c r="B25118">
        <v>36271.118999999999</v>
      </c>
      <c r="C25118">
        <v>4.78</v>
      </c>
      <c r="H25118">
        <v>76954.074999999997</v>
      </c>
      <c r="I25118">
        <v>2.12</v>
      </c>
    </row>
    <row r="25119" spans="2:9" x14ac:dyDescent="0.3">
      <c r="B25119">
        <v>36271.589999999997</v>
      </c>
      <c r="C25119">
        <v>4.59</v>
      </c>
      <c r="H25119">
        <v>76954.320000000007</v>
      </c>
      <c r="I25119">
        <v>2</v>
      </c>
    </row>
    <row r="25120" spans="2:9" x14ac:dyDescent="0.3">
      <c r="B25120">
        <v>36271.781000000003</v>
      </c>
      <c r="C25120">
        <v>4.58</v>
      </c>
      <c r="H25120">
        <v>76956.444000000003</v>
      </c>
      <c r="I25120">
        <v>1.1100000000000001</v>
      </c>
    </row>
    <row r="25121" spans="2:9" x14ac:dyDescent="0.3">
      <c r="B25121">
        <v>36274.332999999999</v>
      </c>
      <c r="C25121">
        <v>5.47</v>
      </c>
      <c r="H25121">
        <v>76957.509999999995</v>
      </c>
      <c r="I25121">
        <v>-0.05</v>
      </c>
    </row>
    <row r="25122" spans="2:9" x14ac:dyDescent="0.3">
      <c r="B25122">
        <v>36276.722000000002</v>
      </c>
      <c r="C25122">
        <v>4.7699999999999996</v>
      </c>
      <c r="H25122">
        <v>76964.751000000004</v>
      </c>
      <c r="I25122">
        <v>1.44</v>
      </c>
    </row>
    <row r="25123" spans="2:9" x14ac:dyDescent="0.3">
      <c r="B25123">
        <v>36277.133000000002</v>
      </c>
      <c r="C25123">
        <v>4.8600000000000003</v>
      </c>
      <c r="H25123">
        <v>76969.695000000007</v>
      </c>
      <c r="I25123">
        <v>1.45</v>
      </c>
    </row>
    <row r="25124" spans="2:9" x14ac:dyDescent="0.3">
      <c r="B25124">
        <v>36280.642</v>
      </c>
      <c r="C25124">
        <v>4.45</v>
      </c>
      <c r="H25124">
        <v>76969.792000000001</v>
      </c>
      <c r="I25124">
        <v>1.47</v>
      </c>
    </row>
    <row r="25125" spans="2:9" x14ac:dyDescent="0.3">
      <c r="B25125">
        <v>36282.957000000002</v>
      </c>
      <c r="C25125">
        <v>3.87</v>
      </c>
      <c r="H25125">
        <v>76970.904999999999</v>
      </c>
      <c r="I25125">
        <v>1.28</v>
      </c>
    </row>
    <row r="25126" spans="2:9" x14ac:dyDescent="0.3">
      <c r="B25126">
        <v>36284.379000000001</v>
      </c>
      <c r="C25126">
        <v>3.78</v>
      </c>
      <c r="H25126">
        <v>76971.073999999993</v>
      </c>
      <c r="I25126">
        <v>1.29</v>
      </c>
    </row>
    <row r="25127" spans="2:9" x14ac:dyDescent="0.3">
      <c r="B25127">
        <v>36286.741999999998</v>
      </c>
      <c r="C25127">
        <v>3.85</v>
      </c>
      <c r="H25127">
        <v>76971.240000000005</v>
      </c>
      <c r="I25127">
        <v>1.32</v>
      </c>
    </row>
    <row r="25128" spans="2:9" x14ac:dyDescent="0.3">
      <c r="B25128">
        <v>36287.845999999998</v>
      </c>
      <c r="C25128">
        <v>3.34</v>
      </c>
      <c r="H25128">
        <v>76975.293000000005</v>
      </c>
      <c r="I25128">
        <v>1.41</v>
      </c>
    </row>
    <row r="25129" spans="2:9" x14ac:dyDescent="0.3">
      <c r="B25129">
        <v>36288.392</v>
      </c>
      <c r="C25129">
        <v>4.0999999999999996</v>
      </c>
      <c r="H25129">
        <v>76978.191000000006</v>
      </c>
      <c r="I25129">
        <v>1.33</v>
      </c>
    </row>
    <row r="25130" spans="2:9" x14ac:dyDescent="0.3">
      <c r="B25130">
        <v>36288.991999999998</v>
      </c>
      <c r="C25130">
        <v>4.43</v>
      </c>
      <c r="H25130">
        <v>76986.457999999999</v>
      </c>
      <c r="I25130">
        <v>1</v>
      </c>
    </row>
    <row r="25131" spans="2:9" x14ac:dyDescent="0.3">
      <c r="B25131">
        <v>36297.273999999998</v>
      </c>
      <c r="C25131">
        <v>5.77</v>
      </c>
      <c r="H25131">
        <v>76988.691999999995</v>
      </c>
      <c r="I25131">
        <v>0.82</v>
      </c>
    </row>
    <row r="25132" spans="2:9" x14ac:dyDescent="0.3">
      <c r="B25132">
        <v>36298.053999999996</v>
      </c>
      <c r="C25132">
        <v>5.42</v>
      </c>
      <c r="H25132">
        <v>76996.357999999993</v>
      </c>
      <c r="I25132">
        <v>1.34</v>
      </c>
    </row>
    <row r="25133" spans="2:9" x14ac:dyDescent="0.3">
      <c r="B25133">
        <v>36298.326999999997</v>
      </c>
      <c r="C25133">
        <v>5.67</v>
      </c>
      <c r="H25133">
        <v>76999.956000000006</v>
      </c>
      <c r="I25133">
        <v>0.94</v>
      </c>
    </row>
    <row r="25134" spans="2:9" x14ac:dyDescent="0.3">
      <c r="B25134">
        <v>36298.610999999997</v>
      </c>
      <c r="C25134">
        <v>5.52</v>
      </c>
      <c r="H25134">
        <v>77009.164000000004</v>
      </c>
      <c r="I25134">
        <v>0.96</v>
      </c>
    </row>
    <row r="25135" spans="2:9" x14ac:dyDescent="0.3">
      <c r="B25135">
        <v>36299.345000000001</v>
      </c>
      <c r="C25135">
        <v>5.74</v>
      </c>
      <c r="H25135">
        <v>77011.986000000004</v>
      </c>
      <c r="I25135">
        <v>1.46</v>
      </c>
    </row>
    <row r="25136" spans="2:9" x14ac:dyDescent="0.3">
      <c r="B25136">
        <v>36300.434000000001</v>
      </c>
      <c r="C25136">
        <v>5.64</v>
      </c>
      <c r="H25136">
        <v>77014.13</v>
      </c>
      <c r="I25136">
        <v>1.49</v>
      </c>
    </row>
    <row r="25137" spans="2:9" x14ac:dyDescent="0.3">
      <c r="B25137">
        <v>36300.927000000003</v>
      </c>
      <c r="C25137">
        <v>5.36</v>
      </c>
      <c r="H25137">
        <v>77017.766000000003</v>
      </c>
      <c r="I25137">
        <v>1.56</v>
      </c>
    </row>
    <row r="25138" spans="2:9" x14ac:dyDescent="0.3">
      <c r="B25138">
        <v>36301.561999999998</v>
      </c>
      <c r="C25138">
        <v>4.68</v>
      </c>
      <c r="H25138">
        <v>77019.172999999995</v>
      </c>
      <c r="I25138">
        <v>1.8</v>
      </c>
    </row>
    <row r="25139" spans="2:9" x14ac:dyDescent="0.3">
      <c r="B25139">
        <v>36301.631999999998</v>
      </c>
      <c r="C25139">
        <v>4.7</v>
      </c>
      <c r="H25139">
        <v>77019.534</v>
      </c>
      <c r="I25139">
        <v>1.68</v>
      </c>
    </row>
    <row r="25140" spans="2:9" x14ac:dyDescent="0.3">
      <c r="B25140">
        <v>36303.088000000003</v>
      </c>
      <c r="C25140">
        <v>5.18</v>
      </c>
      <c r="H25140">
        <v>77020.455000000002</v>
      </c>
      <c r="I25140">
        <v>1.66</v>
      </c>
    </row>
    <row r="25141" spans="2:9" x14ac:dyDescent="0.3">
      <c r="B25141">
        <v>36304.942000000003</v>
      </c>
      <c r="C25141">
        <v>4.1100000000000003</v>
      </c>
      <c r="H25141">
        <v>77022.066999999995</v>
      </c>
      <c r="I25141">
        <v>1.48</v>
      </c>
    </row>
    <row r="25142" spans="2:9" x14ac:dyDescent="0.3">
      <c r="B25142">
        <v>36308.546000000002</v>
      </c>
      <c r="C25142">
        <v>4.46</v>
      </c>
      <c r="H25142">
        <v>77022.22</v>
      </c>
      <c r="I25142">
        <v>1.41</v>
      </c>
    </row>
    <row r="25143" spans="2:9" x14ac:dyDescent="0.3">
      <c r="B25143">
        <v>36308.847000000002</v>
      </c>
      <c r="C25143">
        <v>5.12</v>
      </c>
      <c r="H25143">
        <v>77022.668999999994</v>
      </c>
      <c r="I25143">
        <v>1.26</v>
      </c>
    </row>
    <row r="25144" spans="2:9" x14ac:dyDescent="0.3">
      <c r="B25144">
        <v>36311.144999999997</v>
      </c>
      <c r="C25144">
        <v>5.27</v>
      </c>
      <c r="H25144">
        <v>77023.975000000006</v>
      </c>
      <c r="I25144">
        <v>0.96</v>
      </c>
    </row>
    <row r="25145" spans="2:9" x14ac:dyDescent="0.3">
      <c r="B25145">
        <v>36311.457999999999</v>
      </c>
      <c r="C25145">
        <v>4.88</v>
      </c>
      <c r="H25145">
        <v>77025.573000000004</v>
      </c>
      <c r="I25145">
        <v>1.6</v>
      </c>
    </row>
    <row r="25146" spans="2:9" x14ac:dyDescent="0.3">
      <c r="B25146">
        <v>36311.974000000002</v>
      </c>
      <c r="C25146">
        <v>5.17</v>
      </c>
      <c r="H25146">
        <v>77028.399999999994</v>
      </c>
      <c r="I25146">
        <v>1.1399999999999999</v>
      </c>
    </row>
    <row r="25147" spans="2:9" x14ac:dyDescent="0.3">
      <c r="B25147">
        <v>36312.546000000002</v>
      </c>
      <c r="C25147">
        <v>5.45</v>
      </c>
      <c r="H25147">
        <v>77030.214999999997</v>
      </c>
      <c r="I25147">
        <v>1.01</v>
      </c>
    </row>
    <row r="25148" spans="2:9" x14ac:dyDescent="0.3">
      <c r="B25148">
        <v>36315.106</v>
      </c>
      <c r="C25148">
        <v>5.75</v>
      </c>
      <c r="H25148">
        <v>77033.754000000001</v>
      </c>
      <c r="I25148">
        <v>2.33</v>
      </c>
    </row>
    <row r="25149" spans="2:9" x14ac:dyDescent="0.3">
      <c r="B25149">
        <v>36315.139000000003</v>
      </c>
      <c r="C25149">
        <v>5.74</v>
      </c>
      <c r="H25149">
        <v>77034.368000000002</v>
      </c>
      <c r="I25149">
        <v>2.1</v>
      </c>
    </row>
    <row r="25150" spans="2:9" x14ac:dyDescent="0.3">
      <c r="B25150">
        <v>36316.826999999997</v>
      </c>
      <c r="C25150">
        <v>3.38</v>
      </c>
      <c r="H25150">
        <v>77034.565000000002</v>
      </c>
      <c r="I25150">
        <v>1.72</v>
      </c>
    </row>
    <row r="25151" spans="2:9" x14ac:dyDescent="0.3">
      <c r="B25151">
        <v>36318.892</v>
      </c>
      <c r="C25151">
        <v>4.21</v>
      </c>
      <c r="H25151">
        <v>77037.566000000006</v>
      </c>
      <c r="I25151">
        <v>1.56</v>
      </c>
    </row>
    <row r="25152" spans="2:9" x14ac:dyDescent="0.3">
      <c r="B25152">
        <v>36324.309000000001</v>
      </c>
      <c r="C25152">
        <v>5.51</v>
      </c>
      <c r="H25152">
        <v>77039.673999999999</v>
      </c>
      <c r="I25152">
        <v>1.35</v>
      </c>
    </row>
    <row r="25153" spans="2:9" x14ac:dyDescent="0.3">
      <c r="B25153">
        <v>36324.413999999997</v>
      </c>
      <c r="C25153">
        <v>5.59</v>
      </c>
      <c r="H25153">
        <v>77040.596000000005</v>
      </c>
      <c r="I25153">
        <v>0.94</v>
      </c>
    </row>
    <row r="25154" spans="2:9" x14ac:dyDescent="0.3">
      <c r="B25154">
        <v>36324.875</v>
      </c>
      <c r="C25154">
        <v>5.38</v>
      </c>
      <c r="H25154">
        <v>77041.167000000001</v>
      </c>
      <c r="I25154">
        <v>0.23</v>
      </c>
    </row>
    <row r="25155" spans="2:9" x14ac:dyDescent="0.3">
      <c r="B25155">
        <v>36325.281000000003</v>
      </c>
      <c r="C25155">
        <v>5.24</v>
      </c>
      <c r="H25155">
        <v>77041.585000000006</v>
      </c>
      <c r="I25155">
        <v>1.05</v>
      </c>
    </row>
    <row r="25156" spans="2:9" x14ac:dyDescent="0.3">
      <c r="B25156">
        <v>36325.864000000001</v>
      </c>
      <c r="C25156">
        <v>5.32</v>
      </c>
      <c r="H25156">
        <v>77041.944000000003</v>
      </c>
      <c r="I25156">
        <v>1.24</v>
      </c>
    </row>
    <row r="25157" spans="2:9" x14ac:dyDescent="0.3">
      <c r="B25157">
        <v>36328.343000000001</v>
      </c>
      <c r="C25157">
        <v>5.35</v>
      </c>
      <c r="H25157">
        <v>77045.607999999993</v>
      </c>
      <c r="I25157">
        <v>0.93</v>
      </c>
    </row>
    <row r="25158" spans="2:9" x14ac:dyDescent="0.3">
      <c r="B25158">
        <v>36329.044999999998</v>
      </c>
      <c r="C25158">
        <v>4.82</v>
      </c>
      <c r="H25158">
        <v>77046.641000000003</v>
      </c>
      <c r="I25158">
        <v>0.82</v>
      </c>
    </row>
    <row r="25159" spans="2:9" x14ac:dyDescent="0.3">
      <c r="B25159">
        <v>36332.186000000002</v>
      </c>
      <c r="C25159">
        <v>5.27</v>
      </c>
      <c r="H25159">
        <v>77052.354999999996</v>
      </c>
      <c r="I25159">
        <v>1.26</v>
      </c>
    </row>
    <row r="25160" spans="2:9" x14ac:dyDescent="0.3">
      <c r="B25160">
        <v>36332.775999999998</v>
      </c>
      <c r="C25160">
        <v>5.46</v>
      </c>
      <c r="H25160">
        <v>77055.966</v>
      </c>
      <c r="I25160">
        <v>1.1100000000000001</v>
      </c>
    </row>
    <row r="25161" spans="2:9" x14ac:dyDescent="0.3">
      <c r="B25161">
        <v>36332.976000000002</v>
      </c>
      <c r="C25161">
        <v>5.18</v>
      </c>
      <c r="H25161">
        <v>77060.377999999997</v>
      </c>
      <c r="I25161">
        <v>0.94</v>
      </c>
    </row>
    <row r="25162" spans="2:9" x14ac:dyDescent="0.3">
      <c r="B25162">
        <v>36333.267</v>
      </c>
      <c r="C25162">
        <v>4.97</v>
      </c>
      <c r="H25162">
        <v>77060.866999999998</v>
      </c>
      <c r="I25162">
        <v>0.56999999999999995</v>
      </c>
    </row>
    <row r="25163" spans="2:9" x14ac:dyDescent="0.3">
      <c r="B25163">
        <v>36338.889000000003</v>
      </c>
      <c r="C25163">
        <v>3.59</v>
      </c>
      <c r="H25163">
        <v>77062.687999999995</v>
      </c>
      <c r="I25163">
        <v>0.71</v>
      </c>
    </row>
    <row r="25164" spans="2:9" x14ac:dyDescent="0.3">
      <c r="B25164">
        <v>36339.976999999999</v>
      </c>
      <c r="C25164">
        <v>4.5</v>
      </c>
      <c r="H25164">
        <v>77071.596000000005</v>
      </c>
      <c r="I25164">
        <v>1.1399999999999999</v>
      </c>
    </row>
    <row r="25165" spans="2:9" x14ac:dyDescent="0.3">
      <c r="B25165">
        <v>36340.745000000003</v>
      </c>
      <c r="C25165">
        <v>5.19</v>
      </c>
      <c r="H25165">
        <v>77072.717000000004</v>
      </c>
      <c r="I25165">
        <v>0.82</v>
      </c>
    </row>
    <row r="25166" spans="2:9" x14ac:dyDescent="0.3">
      <c r="B25166">
        <v>36341.436999999998</v>
      </c>
      <c r="C25166">
        <v>5.55</v>
      </c>
      <c r="H25166">
        <v>77073.684999999998</v>
      </c>
      <c r="I25166">
        <v>1.19</v>
      </c>
    </row>
    <row r="25167" spans="2:9" x14ac:dyDescent="0.3">
      <c r="B25167">
        <v>36341.913</v>
      </c>
      <c r="C25167">
        <v>5.29</v>
      </c>
      <c r="H25167">
        <v>77074.656000000003</v>
      </c>
      <c r="I25167">
        <v>1.06</v>
      </c>
    </row>
    <row r="25168" spans="2:9" x14ac:dyDescent="0.3">
      <c r="B25168">
        <v>36342.207999999999</v>
      </c>
      <c r="C25168">
        <v>5.09</v>
      </c>
      <c r="H25168">
        <v>77074.828999999998</v>
      </c>
      <c r="I25168">
        <v>0.8</v>
      </c>
    </row>
    <row r="25169" spans="2:9" x14ac:dyDescent="0.3">
      <c r="B25169">
        <v>36342.26</v>
      </c>
      <c r="C25169">
        <v>5.04</v>
      </c>
      <c r="H25169">
        <v>77077.467000000004</v>
      </c>
      <c r="I25169">
        <v>0.99</v>
      </c>
    </row>
    <row r="25170" spans="2:9" x14ac:dyDescent="0.3">
      <c r="B25170">
        <v>36342.807999999997</v>
      </c>
      <c r="C25170">
        <v>4.88</v>
      </c>
      <c r="H25170">
        <v>77083.876999999993</v>
      </c>
      <c r="I25170">
        <v>1.83</v>
      </c>
    </row>
    <row r="25171" spans="2:9" x14ac:dyDescent="0.3">
      <c r="B25171">
        <v>36343.339999999997</v>
      </c>
      <c r="C25171">
        <v>4.76</v>
      </c>
      <c r="H25171">
        <v>77084.842000000004</v>
      </c>
      <c r="I25171">
        <v>1.33</v>
      </c>
    </row>
    <row r="25172" spans="2:9" x14ac:dyDescent="0.3">
      <c r="B25172">
        <v>36343.862000000001</v>
      </c>
      <c r="C25172">
        <v>4.3</v>
      </c>
      <c r="H25172">
        <v>77084.88</v>
      </c>
      <c r="I25172">
        <v>1.31</v>
      </c>
    </row>
    <row r="25173" spans="2:9" x14ac:dyDescent="0.3">
      <c r="B25173">
        <v>36350.112000000001</v>
      </c>
      <c r="C25173">
        <v>3.96</v>
      </c>
      <c r="H25173">
        <v>77089.391000000003</v>
      </c>
      <c r="I25173">
        <v>1.0900000000000001</v>
      </c>
    </row>
    <row r="25174" spans="2:9" x14ac:dyDescent="0.3">
      <c r="B25174">
        <v>36352.586000000003</v>
      </c>
      <c r="C25174">
        <v>5.15</v>
      </c>
      <c r="H25174">
        <v>77090.451000000001</v>
      </c>
      <c r="I25174">
        <v>1.1499999999999999</v>
      </c>
    </row>
    <row r="25175" spans="2:9" x14ac:dyDescent="0.3">
      <c r="B25175">
        <v>36353.540999999997</v>
      </c>
      <c r="C25175">
        <v>4.12</v>
      </c>
      <c r="H25175">
        <v>77092.350999999995</v>
      </c>
      <c r="I25175">
        <v>1.65</v>
      </c>
    </row>
    <row r="25176" spans="2:9" x14ac:dyDescent="0.3">
      <c r="B25176">
        <v>36357.932999999997</v>
      </c>
      <c r="C25176">
        <v>4.9800000000000004</v>
      </c>
      <c r="H25176">
        <v>77098.028999999995</v>
      </c>
      <c r="I25176">
        <v>-0.78</v>
      </c>
    </row>
    <row r="25177" spans="2:9" x14ac:dyDescent="0.3">
      <c r="B25177">
        <v>36358.410000000003</v>
      </c>
      <c r="C25177">
        <v>4.93</v>
      </c>
      <c r="H25177">
        <v>77098.343999999997</v>
      </c>
      <c r="I25177">
        <v>-0.62</v>
      </c>
    </row>
    <row r="25178" spans="2:9" x14ac:dyDescent="0.3">
      <c r="B25178">
        <v>36362.531000000003</v>
      </c>
      <c r="C25178">
        <v>4.84</v>
      </c>
      <c r="H25178">
        <v>77098.834000000003</v>
      </c>
      <c r="I25178">
        <v>-0.37</v>
      </c>
    </row>
    <row r="25179" spans="2:9" x14ac:dyDescent="0.3">
      <c r="B25179">
        <v>36363.955999999998</v>
      </c>
      <c r="C25179">
        <v>5.26</v>
      </c>
      <c r="H25179">
        <v>77099.297000000006</v>
      </c>
      <c r="I25179">
        <v>-0.06</v>
      </c>
    </row>
    <row r="25180" spans="2:9" x14ac:dyDescent="0.3">
      <c r="B25180">
        <v>36365.572</v>
      </c>
      <c r="C25180">
        <v>5.03</v>
      </c>
      <c r="H25180">
        <v>77101.494999999995</v>
      </c>
      <c r="I25180">
        <v>-0.73</v>
      </c>
    </row>
    <row r="25181" spans="2:9" x14ac:dyDescent="0.3">
      <c r="B25181">
        <v>36366.356</v>
      </c>
      <c r="C25181">
        <v>4.9400000000000004</v>
      </c>
      <c r="H25181">
        <v>77116.792000000001</v>
      </c>
      <c r="I25181">
        <v>1.53</v>
      </c>
    </row>
    <row r="25182" spans="2:9" x14ac:dyDescent="0.3">
      <c r="B25182">
        <v>36366.379000000001</v>
      </c>
      <c r="C25182">
        <v>4.92</v>
      </c>
      <c r="H25182">
        <v>77121.294999999998</v>
      </c>
      <c r="I25182">
        <v>1.45</v>
      </c>
    </row>
    <row r="25183" spans="2:9" x14ac:dyDescent="0.3">
      <c r="B25183">
        <v>36366.578000000001</v>
      </c>
      <c r="C25183">
        <v>4.82</v>
      </c>
      <c r="H25183">
        <v>77124.634999999995</v>
      </c>
      <c r="I25183">
        <v>1.62</v>
      </c>
    </row>
    <row r="25184" spans="2:9" x14ac:dyDescent="0.3">
      <c r="B25184">
        <v>36369.237000000001</v>
      </c>
      <c r="C25184">
        <v>4.59</v>
      </c>
      <c r="H25184">
        <v>77132.755999999994</v>
      </c>
      <c r="I25184">
        <v>1.1000000000000001</v>
      </c>
    </row>
    <row r="25185" spans="2:9" x14ac:dyDescent="0.3">
      <c r="B25185">
        <v>36370.061000000002</v>
      </c>
      <c r="C25185">
        <v>4.67</v>
      </c>
      <c r="H25185">
        <v>77137.914000000004</v>
      </c>
      <c r="I25185">
        <v>1.83</v>
      </c>
    </row>
    <row r="25186" spans="2:9" x14ac:dyDescent="0.3">
      <c r="B25186">
        <v>36371.203000000001</v>
      </c>
      <c r="C25186">
        <v>5.09</v>
      </c>
      <c r="H25186">
        <v>77138.28</v>
      </c>
      <c r="I25186">
        <v>1.65</v>
      </c>
    </row>
    <row r="25187" spans="2:9" x14ac:dyDescent="0.3">
      <c r="B25187">
        <v>36371.392</v>
      </c>
      <c r="C25187">
        <v>5.35</v>
      </c>
      <c r="H25187">
        <v>77141.657999999996</v>
      </c>
      <c r="I25187">
        <v>1.97</v>
      </c>
    </row>
    <row r="25188" spans="2:9" x14ac:dyDescent="0.3">
      <c r="B25188">
        <v>36373.627999999997</v>
      </c>
      <c r="C25188">
        <v>5.1100000000000003</v>
      </c>
      <c r="H25188">
        <v>77141.767000000007</v>
      </c>
      <c r="I25188">
        <v>2.0099999999999998</v>
      </c>
    </row>
    <row r="25189" spans="2:9" x14ac:dyDescent="0.3">
      <c r="B25189">
        <v>36375.991000000002</v>
      </c>
      <c r="C25189">
        <v>5.58</v>
      </c>
      <c r="H25189">
        <v>77142.456999999995</v>
      </c>
      <c r="I25189">
        <v>2.06</v>
      </c>
    </row>
    <row r="25190" spans="2:9" x14ac:dyDescent="0.3">
      <c r="B25190">
        <v>36376.196000000004</v>
      </c>
      <c r="C25190">
        <v>5.33</v>
      </c>
      <c r="H25190">
        <v>77142.618000000002</v>
      </c>
      <c r="I25190">
        <v>2.0699999999999998</v>
      </c>
    </row>
    <row r="25191" spans="2:9" x14ac:dyDescent="0.3">
      <c r="B25191">
        <v>36376.608</v>
      </c>
      <c r="C25191">
        <v>4.5999999999999996</v>
      </c>
      <c r="H25191">
        <v>77146.587</v>
      </c>
      <c r="I25191">
        <v>1.36</v>
      </c>
    </row>
    <row r="25192" spans="2:9" x14ac:dyDescent="0.3">
      <c r="B25192">
        <v>36377.173000000003</v>
      </c>
      <c r="C25192">
        <v>4.55</v>
      </c>
      <c r="H25192">
        <v>77148.838000000003</v>
      </c>
      <c r="I25192">
        <v>1.51</v>
      </c>
    </row>
    <row r="25193" spans="2:9" x14ac:dyDescent="0.3">
      <c r="B25193">
        <v>36381.279999999999</v>
      </c>
      <c r="C25193">
        <v>4.54</v>
      </c>
      <c r="H25193">
        <v>77150.274999999994</v>
      </c>
      <c r="I25193">
        <v>0.59</v>
      </c>
    </row>
    <row r="25194" spans="2:9" x14ac:dyDescent="0.3">
      <c r="B25194">
        <v>36381.81</v>
      </c>
      <c r="C25194">
        <v>4.01</v>
      </c>
      <c r="H25194">
        <v>77158.94</v>
      </c>
      <c r="I25194">
        <v>0.61</v>
      </c>
    </row>
    <row r="25195" spans="2:9" x14ac:dyDescent="0.3">
      <c r="B25195">
        <v>36386.097000000002</v>
      </c>
      <c r="C25195">
        <v>3.96</v>
      </c>
      <c r="H25195">
        <v>77162.16</v>
      </c>
      <c r="I25195">
        <v>0.42</v>
      </c>
    </row>
    <row r="25196" spans="2:9" x14ac:dyDescent="0.3">
      <c r="B25196">
        <v>36386.641000000003</v>
      </c>
      <c r="C25196">
        <v>3.68</v>
      </c>
      <c r="H25196">
        <v>77162.448000000004</v>
      </c>
      <c r="I25196">
        <v>0.21</v>
      </c>
    </row>
    <row r="25197" spans="2:9" x14ac:dyDescent="0.3">
      <c r="B25197">
        <v>36389.146000000001</v>
      </c>
      <c r="C25197">
        <v>3.89</v>
      </c>
      <c r="H25197">
        <v>77163.650999999998</v>
      </c>
      <c r="I25197">
        <v>1.1299999999999999</v>
      </c>
    </row>
    <row r="25198" spans="2:9" x14ac:dyDescent="0.3">
      <c r="B25198">
        <v>36389.214</v>
      </c>
      <c r="C25198">
        <v>4.13</v>
      </c>
      <c r="H25198">
        <v>77172.497000000003</v>
      </c>
      <c r="I25198">
        <v>1.56</v>
      </c>
    </row>
    <row r="25199" spans="2:9" x14ac:dyDescent="0.3">
      <c r="B25199">
        <v>36392.637000000002</v>
      </c>
      <c r="C25199">
        <v>3.8</v>
      </c>
      <c r="H25199">
        <v>77173.824999999997</v>
      </c>
      <c r="I25199">
        <v>2.38</v>
      </c>
    </row>
    <row r="25200" spans="2:9" x14ac:dyDescent="0.3">
      <c r="B25200">
        <v>36394.756999999998</v>
      </c>
      <c r="C25200">
        <v>4.8899999999999997</v>
      </c>
      <c r="H25200">
        <v>77175.142000000007</v>
      </c>
      <c r="I25200">
        <v>1.78</v>
      </c>
    </row>
    <row r="25201" spans="2:9" x14ac:dyDescent="0.3">
      <c r="B25201">
        <v>36398.125999999997</v>
      </c>
      <c r="C25201">
        <v>4.18</v>
      </c>
      <c r="H25201">
        <v>77175.429000000004</v>
      </c>
      <c r="I25201">
        <v>2.14</v>
      </c>
    </row>
    <row r="25202" spans="2:9" x14ac:dyDescent="0.3">
      <c r="B25202">
        <v>36398.154000000002</v>
      </c>
      <c r="C25202">
        <v>4.2300000000000004</v>
      </c>
      <c r="H25202">
        <v>77177.043000000005</v>
      </c>
      <c r="I25202">
        <v>1.45</v>
      </c>
    </row>
    <row r="25203" spans="2:9" x14ac:dyDescent="0.3">
      <c r="B25203">
        <v>36399.040999999997</v>
      </c>
      <c r="C25203">
        <v>4.5599999999999996</v>
      </c>
      <c r="H25203">
        <v>77178.510999999999</v>
      </c>
      <c r="I25203">
        <v>1.42</v>
      </c>
    </row>
    <row r="25204" spans="2:9" x14ac:dyDescent="0.3">
      <c r="B25204">
        <v>36399.500999999997</v>
      </c>
      <c r="C25204">
        <v>4.57</v>
      </c>
      <c r="H25204">
        <v>77178.798999999999</v>
      </c>
      <c r="I25204">
        <v>0.75</v>
      </c>
    </row>
    <row r="25205" spans="2:9" x14ac:dyDescent="0.3">
      <c r="B25205">
        <v>36399.936000000002</v>
      </c>
      <c r="C25205">
        <v>4.93</v>
      </c>
      <c r="H25205">
        <v>77185.722999999998</v>
      </c>
      <c r="I25205">
        <v>0.54</v>
      </c>
    </row>
    <row r="25206" spans="2:9" x14ac:dyDescent="0.3">
      <c r="B25206">
        <v>36400.875</v>
      </c>
      <c r="C25206">
        <v>4.8600000000000003</v>
      </c>
      <c r="H25206">
        <v>77191.582999999999</v>
      </c>
      <c r="I25206">
        <v>1.08</v>
      </c>
    </row>
    <row r="25207" spans="2:9" x14ac:dyDescent="0.3">
      <c r="B25207">
        <v>36401.338000000003</v>
      </c>
      <c r="C25207">
        <v>4.3600000000000003</v>
      </c>
      <c r="H25207">
        <v>77194.042000000001</v>
      </c>
      <c r="I25207">
        <v>1.75</v>
      </c>
    </row>
    <row r="25208" spans="2:9" x14ac:dyDescent="0.3">
      <c r="B25208">
        <v>36401.351999999999</v>
      </c>
      <c r="C25208">
        <v>4.5199999999999996</v>
      </c>
      <c r="H25208">
        <v>77195.877999999997</v>
      </c>
      <c r="I25208">
        <v>1.36</v>
      </c>
    </row>
    <row r="25209" spans="2:9" x14ac:dyDescent="0.3">
      <c r="B25209">
        <v>36404.044999999998</v>
      </c>
      <c r="C25209">
        <v>4.08</v>
      </c>
      <c r="H25209">
        <v>77203.207999999999</v>
      </c>
      <c r="I25209">
        <v>1.92</v>
      </c>
    </row>
    <row r="25210" spans="2:9" x14ac:dyDescent="0.3">
      <c r="B25210">
        <v>36404.489000000001</v>
      </c>
      <c r="C25210">
        <v>4.28</v>
      </c>
      <c r="H25210">
        <v>77205.773000000001</v>
      </c>
      <c r="I25210">
        <v>1.24</v>
      </c>
    </row>
    <row r="25211" spans="2:9" x14ac:dyDescent="0.3">
      <c r="B25211">
        <v>36409.53</v>
      </c>
      <c r="C25211">
        <v>4.67</v>
      </c>
      <c r="H25211">
        <v>77216.403999999995</v>
      </c>
      <c r="I25211">
        <v>0.92</v>
      </c>
    </row>
    <row r="25212" spans="2:9" x14ac:dyDescent="0.3">
      <c r="B25212">
        <v>36410.144</v>
      </c>
      <c r="C25212">
        <v>4.66</v>
      </c>
      <c r="H25212">
        <v>77218.592000000004</v>
      </c>
      <c r="I25212">
        <v>1.4</v>
      </c>
    </row>
    <row r="25213" spans="2:9" x14ac:dyDescent="0.3">
      <c r="B25213">
        <v>36412.749000000003</v>
      </c>
      <c r="C25213">
        <v>5.33</v>
      </c>
      <c r="H25213">
        <v>77223.012000000002</v>
      </c>
      <c r="I25213">
        <v>1.41</v>
      </c>
    </row>
    <row r="25214" spans="2:9" x14ac:dyDescent="0.3">
      <c r="B25214">
        <v>36412.784</v>
      </c>
      <c r="C25214">
        <v>5.37</v>
      </c>
      <c r="H25214">
        <v>77224.122000000003</v>
      </c>
      <c r="I25214">
        <v>1.08</v>
      </c>
    </row>
    <row r="25215" spans="2:9" x14ac:dyDescent="0.3">
      <c r="B25215">
        <v>36412.83</v>
      </c>
      <c r="C25215">
        <v>5.33</v>
      </c>
      <c r="H25215">
        <v>77228.407000000007</v>
      </c>
      <c r="I25215">
        <v>1.18</v>
      </c>
    </row>
    <row r="25216" spans="2:9" x14ac:dyDescent="0.3">
      <c r="B25216">
        <v>36416.928999999996</v>
      </c>
      <c r="C25216">
        <v>4.53</v>
      </c>
      <c r="H25216">
        <v>77228.554999999993</v>
      </c>
      <c r="I25216">
        <v>1.27</v>
      </c>
    </row>
    <row r="25217" spans="2:9" x14ac:dyDescent="0.3">
      <c r="B25217">
        <v>36418.269</v>
      </c>
      <c r="C25217">
        <v>4.1100000000000003</v>
      </c>
      <c r="H25217">
        <v>77229.763000000006</v>
      </c>
      <c r="I25217">
        <v>2.14</v>
      </c>
    </row>
    <row r="25218" spans="2:9" x14ac:dyDescent="0.3">
      <c r="B25218">
        <v>36418.900999999998</v>
      </c>
      <c r="C25218">
        <v>4.0999999999999996</v>
      </c>
      <c r="H25218">
        <v>77232.346000000005</v>
      </c>
      <c r="I25218">
        <v>1.33</v>
      </c>
    </row>
    <row r="25219" spans="2:9" x14ac:dyDescent="0.3">
      <c r="B25219">
        <v>36420.565999999999</v>
      </c>
      <c r="C25219">
        <v>4.3099999999999996</v>
      </c>
      <c r="H25219">
        <v>77244.676999999996</v>
      </c>
      <c r="I25219">
        <v>2.44</v>
      </c>
    </row>
    <row r="25220" spans="2:9" x14ac:dyDescent="0.3">
      <c r="B25220">
        <v>36425.953000000001</v>
      </c>
      <c r="C25220">
        <v>3.9</v>
      </c>
      <c r="H25220">
        <v>77246.111000000004</v>
      </c>
      <c r="I25220">
        <v>2.83</v>
      </c>
    </row>
    <row r="25221" spans="2:9" x14ac:dyDescent="0.3">
      <c r="B25221">
        <v>36426.502</v>
      </c>
      <c r="C25221">
        <v>3.86</v>
      </c>
      <c r="H25221">
        <v>77246.752999999997</v>
      </c>
      <c r="I25221">
        <v>2.3199999999999998</v>
      </c>
    </row>
    <row r="25222" spans="2:9" x14ac:dyDescent="0.3">
      <c r="B25222">
        <v>36426.955999999998</v>
      </c>
      <c r="C25222">
        <v>4.17</v>
      </c>
      <c r="H25222">
        <v>77246.794999999998</v>
      </c>
      <c r="I25222">
        <v>2.1800000000000002</v>
      </c>
    </row>
    <row r="25223" spans="2:9" x14ac:dyDescent="0.3">
      <c r="B25223">
        <v>36428.258999999998</v>
      </c>
      <c r="C25223">
        <v>4.1500000000000004</v>
      </c>
      <c r="H25223">
        <v>77247.145999999993</v>
      </c>
      <c r="I25223">
        <v>2.2200000000000002</v>
      </c>
    </row>
    <row r="25224" spans="2:9" x14ac:dyDescent="0.3">
      <c r="B25224">
        <v>36429.805</v>
      </c>
      <c r="C25224">
        <v>3.65</v>
      </c>
      <c r="H25224">
        <v>77247.278999999995</v>
      </c>
      <c r="I25224">
        <v>2.4300000000000002</v>
      </c>
    </row>
    <row r="25225" spans="2:9" x14ac:dyDescent="0.3">
      <c r="B25225">
        <v>36430.063999999998</v>
      </c>
      <c r="C25225">
        <v>3.53</v>
      </c>
      <c r="H25225">
        <v>77249.612999999998</v>
      </c>
      <c r="I25225">
        <v>0.77</v>
      </c>
    </row>
    <row r="25226" spans="2:9" x14ac:dyDescent="0.3">
      <c r="B25226">
        <v>36431.057000000001</v>
      </c>
      <c r="C25226">
        <v>3.97</v>
      </c>
      <c r="H25226">
        <v>77251.399000000005</v>
      </c>
      <c r="I25226">
        <v>1.72</v>
      </c>
    </row>
    <row r="25227" spans="2:9" x14ac:dyDescent="0.3">
      <c r="B25227">
        <v>36432.955999999998</v>
      </c>
      <c r="C25227">
        <v>3.59</v>
      </c>
      <c r="H25227">
        <v>77256.226999999999</v>
      </c>
      <c r="I25227">
        <v>1.5</v>
      </c>
    </row>
    <row r="25228" spans="2:9" x14ac:dyDescent="0.3">
      <c r="B25228">
        <v>36432.991999999998</v>
      </c>
      <c r="C25228">
        <v>3.46</v>
      </c>
      <c r="H25228">
        <v>77259.392000000007</v>
      </c>
      <c r="I25228">
        <v>1.69</v>
      </c>
    </row>
    <row r="25229" spans="2:9" x14ac:dyDescent="0.3">
      <c r="B25229">
        <v>36433.324999999997</v>
      </c>
      <c r="C25229">
        <v>3.78</v>
      </c>
      <c r="H25229">
        <v>77261.247000000003</v>
      </c>
      <c r="I25229">
        <v>1.54</v>
      </c>
    </row>
    <row r="25230" spans="2:9" x14ac:dyDescent="0.3">
      <c r="B25230">
        <v>36433.822999999997</v>
      </c>
      <c r="C25230">
        <v>3.83</v>
      </c>
      <c r="H25230">
        <v>77265.543000000005</v>
      </c>
      <c r="I25230">
        <v>1.31</v>
      </c>
    </row>
    <row r="25231" spans="2:9" x14ac:dyDescent="0.3">
      <c r="B25231">
        <v>36434.838000000003</v>
      </c>
      <c r="C25231">
        <v>4.21</v>
      </c>
      <c r="H25231">
        <v>77266.569000000003</v>
      </c>
      <c r="I25231">
        <v>1.35</v>
      </c>
    </row>
    <row r="25232" spans="2:9" x14ac:dyDescent="0.3">
      <c r="B25232">
        <v>36436.716</v>
      </c>
      <c r="C25232">
        <v>3.63</v>
      </c>
      <c r="H25232">
        <v>77267.069000000003</v>
      </c>
      <c r="I25232">
        <v>1.25</v>
      </c>
    </row>
    <row r="25233" spans="2:9" x14ac:dyDescent="0.3">
      <c r="B25233">
        <v>36437.355000000003</v>
      </c>
      <c r="C25233">
        <v>4.09</v>
      </c>
      <c r="H25233">
        <v>77275.13</v>
      </c>
      <c r="I25233">
        <v>1.45</v>
      </c>
    </row>
    <row r="25234" spans="2:9" x14ac:dyDescent="0.3">
      <c r="B25234">
        <v>36437.9</v>
      </c>
      <c r="C25234">
        <v>4.4400000000000004</v>
      </c>
      <c r="H25234">
        <v>77284.104999999996</v>
      </c>
      <c r="I25234">
        <v>1.33</v>
      </c>
    </row>
    <row r="25235" spans="2:9" x14ac:dyDescent="0.3">
      <c r="B25235">
        <v>36438.288999999997</v>
      </c>
      <c r="C25235">
        <v>4.58</v>
      </c>
      <c r="H25235">
        <v>77285.338000000003</v>
      </c>
      <c r="I25235">
        <v>1.92</v>
      </c>
    </row>
    <row r="25236" spans="2:9" x14ac:dyDescent="0.3">
      <c r="B25236">
        <v>36438.911999999997</v>
      </c>
      <c r="C25236">
        <v>4.8499999999999996</v>
      </c>
      <c r="H25236">
        <v>77297.073000000004</v>
      </c>
      <c r="I25236">
        <v>2.6</v>
      </c>
    </row>
    <row r="25237" spans="2:9" x14ac:dyDescent="0.3">
      <c r="B25237">
        <v>36439.983</v>
      </c>
      <c r="C25237">
        <v>4.17</v>
      </c>
      <c r="H25237">
        <v>77297.259999999995</v>
      </c>
      <c r="I25237">
        <v>2.56</v>
      </c>
    </row>
    <row r="25238" spans="2:9" x14ac:dyDescent="0.3">
      <c r="B25238">
        <v>36440.966</v>
      </c>
      <c r="C25238">
        <v>3.39</v>
      </c>
      <c r="H25238">
        <v>77301.929999999993</v>
      </c>
      <c r="I25238">
        <v>0.5</v>
      </c>
    </row>
    <row r="25239" spans="2:9" x14ac:dyDescent="0.3">
      <c r="B25239">
        <v>36441.997000000003</v>
      </c>
      <c r="C25239">
        <v>3.53</v>
      </c>
      <c r="H25239">
        <v>77303.997000000003</v>
      </c>
      <c r="I25239">
        <v>-0.2</v>
      </c>
    </row>
    <row r="25240" spans="2:9" x14ac:dyDescent="0.3">
      <c r="B25240">
        <v>36446.512000000002</v>
      </c>
      <c r="C25240">
        <v>2.5</v>
      </c>
      <c r="H25240">
        <v>77308.5</v>
      </c>
      <c r="I25240">
        <v>0.64</v>
      </c>
    </row>
    <row r="25241" spans="2:9" x14ac:dyDescent="0.3">
      <c r="B25241">
        <v>36448.150999999998</v>
      </c>
      <c r="C25241">
        <v>3.48</v>
      </c>
      <c r="H25241">
        <v>77317.879000000001</v>
      </c>
      <c r="I25241">
        <v>0.54</v>
      </c>
    </row>
    <row r="25242" spans="2:9" x14ac:dyDescent="0.3">
      <c r="B25242">
        <v>36450.404999999999</v>
      </c>
      <c r="C25242">
        <v>4.12</v>
      </c>
      <c r="H25242">
        <v>77318.705000000002</v>
      </c>
      <c r="I25242">
        <v>0.25</v>
      </c>
    </row>
    <row r="25243" spans="2:9" x14ac:dyDescent="0.3">
      <c r="B25243">
        <v>36451.392999999996</v>
      </c>
      <c r="C25243">
        <v>4.25</v>
      </c>
      <c r="H25243">
        <v>77319.376999999993</v>
      </c>
      <c r="I25243">
        <v>-0.11</v>
      </c>
    </row>
    <row r="25244" spans="2:9" x14ac:dyDescent="0.3">
      <c r="B25244">
        <v>36451.607000000004</v>
      </c>
      <c r="C25244">
        <v>4.0999999999999996</v>
      </c>
      <c r="H25244">
        <v>77320.356</v>
      </c>
      <c r="I25244">
        <v>0.09</v>
      </c>
    </row>
    <row r="25245" spans="2:9" x14ac:dyDescent="0.3">
      <c r="B25245">
        <v>36455.758999999998</v>
      </c>
      <c r="C25245">
        <v>4.82</v>
      </c>
      <c r="H25245">
        <v>77324.813999999998</v>
      </c>
      <c r="I25245">
        <v>1.8</v>
      </c>
    </row>
    <row r="25246" spans="2:9" x14ac:dyDescent="0.3">
      <c r="B25246">
        <v>36455.864999999998</v>
      </c>
      <c r="C25246">
        <v>4.4400000000000004</v>
      </c>
      <c r="H25246">
        <v>77324.910999999993</v>
      </c>
      <c r="I25246">
        <v>1.76</v>
      </c>
    </row>
    <row r="25247" spans="2:9" x14ac:dyDescent="0.3">
      <c r="B25247">
        <v>36457.099000000002</v>
      </c>
      <c r="C25247">
        <v>4.7300000000000004</v>
      </c>
      <c r="H25247">
        <v>77332.933000000005</v>
      </c>
      <c r="I25247">
        <v>0.05</v>
      </c>
    </row>
    <row r="25248" spans="2:9" x14ac:dyDescent="0.3">
      <c r="B25248">
        <v>36459.180999999997</v>
      </c>
      <c r="C25248">
        <v>2.93</v>
      </c>
      <c r="H25248">
        <v>77336.17</v>
      </c>
      <c r="I25248">
        <v>1.1299999999999999</v>
      </c>
    </row>
    <row r="25249" spans="2:9" x14ac:dyDescent="0.3">
      <c r="B25249">
        <v>36461.625</v>
      </c>
      <c r="C25249">
        <v>3.46</v>
      </c>
      <c r="H25249">
        <v>77337.975999999995</v>
      </c>
      <c r="I25249">
        <v>1.47</v>
      </c>
    </row>
    <row r="25250" spans="2:9" x14ac:dyDescent="0.3">
      <c r="B25250">
        <v>36464.158000000003</v>
      </c>
      <c r="C25250">
        <v>2.79</v>
      </c>
      <c r="H25250">
        <v>77338.925000000003</v>
      </c>
      <c r="I25250">
        <v>1.31</v>
      </c>
    </row>
    <row r="25251" spans="2:9" x14ac:dyDescent="0.3">
      <c r="B25251">
        <v>36464.296000000002</v>
      </c>
      <c r="C25251">
        <v>2.75</v>
      </c>
      <c r="H25251">
        <v>77342.577000000005</v>
      </c>
      <c r="I25251">
        <v>1.43</v>
      </c>
    </row>
    <row r="25252" spans="2:9" x14ac:dyDescent="0.3">
      <c r="B25252">
        <v>36465.726000000002</v>
      </c>
      <c r="C25252">
        <v>3.3</v>
      </c>
      <c r="H25252">
        <v>77349.369000000006</v>
      </c>
      <c r="I25252">
        <v>0.85</v>
      </c>
    </row>
    <row r="25253" spans="2:9" x14ac:dyDescent="0.3">
      <c r="B25253">
        <v>36465.932000000001</v>
      </c>
      <c r="C25253">
        <v>3.62</v>
      </c>
      <c r="H25253">
        <v>77354.907000000007</v>
      </c>
      <c r="I25253">
        <v>-0.27</v>
      </c>
    </row>
    <row r="25254" spans="2:9" x14ac:dyDescent="0.3">
      <c r="B25254">
        <v>36466.637000000002</v>
      </c>
      <c r="C25254">
        <v>4.49</v>
      </c>
      <c r="H25254">
        <v>77357.459000000003</v>
      </c>
      <c r="I25254">
        <v>0.23</v>
      </c>
    </row>
    <row r="25255" spans="2:9" x14ac:dyDescent="0.3">
      <c r="B25255">
        <v>36469.341999999997</v>
      </c>
      <c r="C25255">
        <v>4.4000000000000004</v>
      </c>
      <c r="H25255">
        <v>77366.778999999995</v>
      </c>
      <c r="I25255">
        <v>1.17</v>
      </c>
    </row>
    <row r="25256" spans="2:9" x14ac:dyDescent="0.3">
      <c r="B25256">
        <v>36469.762000000002</v>
      </c>
      <c r="C25256">
        <v>5.0999999999999996</v>
      </c>
      <c r="H25256">
        <v>77367.399999999994</v>
      </c>
      <c r="I25256">
        <v>1.27</v>
      </c>
    </row>
    <row r="25257" spans="2:9" x14ac:dyDescent="0.3">
      <c r="B25257">
        <v>36470.858999999997</v>
      </c>
      <c r="C25257">
        <v>5.19</v>
      </c>
      <c r="H25257">
        <v>77385.846000000005</v>
      </c>
      <c r="I25257">
        <v>0.41</v>
      </c>
    </row>
    <row r="25258" spans="2:9" x14ac:dyDescent="0.3">
      <c r="B25258">
        <v>36472.512000000002</v>
      </c>
      <c r="C25258">
        <v>5.33</v>
      </c>
      <c r="H25258">
        <v>77386.531000000003</v>
      </c>
      <c r="I25258">
        <v>0.44</v>
      </c>
    </row>
    <row r="25259" spans="2:9" x14ac:dyDescent="0.3">
      <c r="B25259">
        <v>36473.451000000001</v>
      </c>
      <c r="C25259">
        <v>5.37</v>
      </c>
      <c r="H25259">
        <v>77392.637000000002</v>
      </c>
      <c r="I25259">
        <v>0.1</v>
      </c>
    </row>
    <row r="25260" spans="2:9" x14ac:dyDescent="0.3">
      <c r="B25260">
        <v>36473.607000000004</v>
      </c>
      <c r="C25260">
        <v>5.26</v>
      </c>
      <c r="H25260">
        <v>77401.376000000004</v>
      </c>
      <c r="I25260">
        <v>0.94</v>
      </c>
    </row>
    <row r="25261" spans="2:9" x14ac:dyDescent="0.3">
      <c r="B25261">
        <v>36474.696000000004</v>
      </c>
      <c r="C25261">
        <v>5.1100000000000003</v>
      </c>
      <c r="H25261">
        <v>77402.415999999997</v>
      </c>
      <c r="I25261">
        <v>1.43</v>
      </c>
    </row>
    <row r="25262" spans="2:9" x14ac:dyDescent="0.3">
      <c r="B25262">
        <v>36475.383999999998</v>
      </c>
      <c r="C25262">
        <v>5.57</v>
      </c>
      <c r="H25262">
        <v>77404.968999999997</v>
      </c>
      <c r="I25262">
        <v>0.48</v>
      </c>
    </row>
    <row r="25263" spans="2:9" x14ac:dyDescent="0.3">
      <c r="B25263">
        <v>36476.851999999999</v>
      </c>
      <c r="C25263">
        <v>4.4000000000000004</v>
      </c>
      <c r="H25263">
        <v>77413.532999999996</v>
      </c>
      <c r="I25263">
        <v>0.73</v>
      </c>
    </row>
    <row r="25264" spans="2:9" x14ac:dyDescent="0.3">
      <c r="B25264">
        <v>36478.421000000002</v>
      </c>
      <c r="C25264">
        <v>5.2</v>
      </c>
      <c r="H25264">
        <v>77424.44</v>
      </c>
      <c r="I25264">
        <v>0.6</v>
      </c>
    </row>
    <row r="25265" spans="2:9" x14ac:dyDescent="0.3">
      <c r="B25265">
        <v>36479.089</v>
      </c>
      <c r="C25265">
        <v>4.93</v>
      </c>
      <c r="H25265">
        <v>77428.672000000006</v>
      </c>
      <c r="I25265">
        <v>1.3</v>
      </c>
    </row>
    <row r="25266" spans="2:9" x14ac:dyDescent="0.3">
      <c r="B25266">
        <v>36483.504000000001</v>
      </c>
      <c r="C25266">
        <v>3.59</v>
      </c>
      <c r="H25266">
        <v>77428.962</v>
      </c>
      <c r="I25266">
        <v>1.43</v>
      </c>
    </row>
    <row r="25267" spans="2:9" x14ac:dyDescent="0.3">
      <c r="B25267">
        <v>36483.760999999999</v>
      </c>
      <c r="C25267">
        <v>3.87</v>
      </c>
      <c r="H25267">
        <v>77431.572</v>
      </c>
      <c r="I25267">
        <v>0.54</v>
      </c>
    </row>
    <row r="25268" spans="2:9" x14ac:dyDescent="0.3">
      <c r="B25268">
        <v>36487.572999999997</v>
      </c>
      <c r="C25268">
        <v>5.9</v>
      </c>
      <c r="H25268">
        <v>77442.528999999995</v>
      </c>
      <c r="I25268">
        <v>0.64</v>
      </c>
    </row>
    <row r="25269" spans="2:9" x14ac:dyDescent="0.3">
      <c r="B25269">
        <v>36487.591</v>
      </c>
      <c r="C25269">
        <v>5.82</v>
      </c>
      <c r="H25269">
        <v>77447.210000000006</v>
      </c>
      <c r="I25269">
        <v>1.51</v>
      </c>
    </row>
    <row r="25270" spans="2:9" x14ac:dyDescent="0.3">
      <c r="B25270">
        <v>36487.722000000002</v>
      </c>
      <c r="C25270">
        <v>5.87</v>
      </c>
      <c r="H25270">
        <v>77447.688999999998</v>
      </c>
      <c r="I25270">
        <v>1.48</v>
      </c>
    </row>
    <row r="25271" spans="2:9" x14ac:dyDescent="0.3">
      <c r="B25271">
        <v>36487.961000000003</v>
      </c>
      <c r="C25271">
        <v>6.01</v>
      </c>
      <c r="H25271">
        <v>77448.858999999997</v>
      </c>
      <c r="I25271">
        <v>1.18</v>
      </c>
    </row>
    <row r="25272" spans="2:9" x14ac:dyDescent="0.3">
      <c r="B25272">
        <v>36488.307999999997</v>
      </c>
      <c r="C25272">
        <v>5.52</v>
      </c>
      <c r="H25272">
        <v>77450.937000000005</v>
      </c>
      <c r="I25272">
        <v>1.1399999999999999</v>
      </c>
    </row>
    <row r="25273" spans="2:9" x14ac:dyDescent="0.3">
      <c r="B25273">
        <v>36490.129999999997</v>
      </c>
      <c r="C25273">
        <v>5.98</v>
      </c>
      <c r="H25273">
        <v>77451.462</v>
      </c>
      <c r="I25273">
        <v>1.1200000000000001</v>
      </c>
    </row>
    <row r="25274" spans="2:9" x14ac:dyDescent="0.3">
      <c r="B25274">
        <v>36490.78</v>
      </c>
      <c r="C25274">
        <v>6.02</v>
      </c>
      <c r="H25274">
        <v>77452.320000000007</v>
      </c>
      <c r="I25274">
        <v>1.02</v>
      </c>
    </row>
    <row r="25275" spans="2:9" x14ac:dyDescent="0.3">
      <c r="B25275">
        <v>36491.267</v>
      </c>
      <c r="C25275">
        <v>4.96</v>
      </c>
      <c r="H25275">
        <v>77453.179999999993</v>
      </c>
      <c r="I25275">
        <v>1.04</v>
      </c>
    </row>
    <row r="25276" spans="2:9" x14ac:dyDescent="0.3">
      <c r="B25276">
        <v>36491.555999999997</v>
      </c>
      <c r="C25276">
        <v>5.12</v>
      </c>
      <c r="H25276">
        <v>77457.595000000001</v>
      </c>
      <c r="I25276">
        <v>1.04</v>
      </c>
    </row>
    <row r="25277" spans="2:9" x14ac:dyDescent="0.3">
      <c r="B25277">
        <v>36492.160000000003</v>
      </c>
      <c r="C25277">
        <v>5.89</v>
      </c>
      <c r="H25277">
        <v>77458.592999999993</v>
      </c>
      <c r="I25277">
        <v>0.38</v>
      </c>
    </row>
    <row r="25278" spans="2:9" x14ac:dyDescent="0.3">
      <c r="B25278">
        <v>36497.999000000003</v>
      </c>
      <c r="C25278">
        <v>4.1100000000000003</v>
      </c>
      <c r="H25278">
        <v>77459.622000000003</v>
      </c>
      <c r="I25278">
        <v>1.04</v>
      </c>
    </row>
    <row r="25279" spans="2:9" x14ac:dyDescent="0.3">
      <c r="B25279">
        <v>36498.379999999997</v>
      </c>
      <c r="C25279">
        <v>4.68</v>
      </c>
      <c r="H25279">
        <v>77464.284</v>
      </c>
      <c r="I25279">
        <v>1.25</v>
      </c>
    </row>
    <row r="25280" spans="2:9" x14ac:dyDescent="0.3">
      <c r="B25280">
        <v>36499.305</v>
      </c>
      <c r="C25280">
        <v>4.71</v>
      </c>
      <c r="H25280">
        <v>77470.932000000001</v>
      </c>
      <c r="I25280">
        <v>1.79</v>
      </c>
    </row>
    <row r="25281" spans="2:9" x14ac:dyDescent="0.3">
      <c r="B25281">
        <v>36500.247000000003</v>
      </c>
      <c r="C25281">
        <v>4.54</v>
      </c>
      <c r="H25281">
        <v>77471.09</v>
      </c>
      <c r="I25281">
        <v>1.65</v>
      </c>
    </row>
    <row r="25282" spans="2:9" x14ac:dyDescent="0.3">
      <c r="B25282">
        <v>36502.008999999998</v>
      </c>
      <c r="C25282">
        <v>4.62</v>
      </c>
      <c r="H25282">
        <v>77477.22</v>
      </c>
      <c r="I25282">
        <v>0.64</v>
      </c>
    </row>
    <row r="25283" spans="2:9" x14ac:dyDescent="0.3">
      <c r="B25283">
        <v>36506.235999999997</v>
      </c>
      <c r="C25283">
        <v>4.8899999999999997</v>
      </c>
      <c r="H25283">
        <v>77481.850999999995</v>
      </c>
      <c r="I25283">
        <v>0.78</v>
      </c>
    </row>
    <row r="25284" spans="2:9" x14ac:dyDescent="0.3">
      <c r="B25284">
        <v>36508.406000000003</v>
      </c>
      <c r="C25284">
        <v>4.95</v>
      </c>
      <c r="H25284">
        <v>77482.039000000004</v>
      </c>
      <c r="I25284">
        <v>0.79</v>
      </c>
    </row>
    <row r="25285" spans="2:9" x14ac:dyDescent="0.3">
      <c r="B25285">
        <v>36509.275999999998</v>
      </c>
      <c r="C25285">
        <v>4.3899999999999997</v>
      </c>
      <c r="H25285">
        <v>77491.407000000007</v>
      </c>
      <c r="I25285">
        <v>2.0299999999999998</v>
      </c>
    </row>
    <row r="25286" spans="2:9" x14ac:dyDescent="0.3">
      <c r="B25286">
        <v>36509.430999999997</v>
      </c>
      <c r="C25286">
        <v>4.3099999999999996</v>
      </c>
      <c r="H25286">
        <v>77494.307000000001</v>
      </c>
      <c r="I25286">
        <v>1.42</v>
      </c>
    </row>
    <row r="25287" spans="2:9" x14ac:dyDescent="0.3">
      <c r="B25287">
        <v>36510.258000000002</v>
      </c>
      <c r="C25287">
        <v>4.25</v>
      </c>
      <c r="H25287">
        <v>77496.566000000006</v>
      </c>
      <c r="I25287">
        <v>1.45</v>
      </c>
    </row>
    <row r="25288" spans="2:9" x14ac:dyDescent="0.3">
      <c r="B25288">
        <v>36510.856</v>
      </c>
      <c r="C25288">
        <v>4.09</v>
      </c>
      <c r="H25288">
        <v>77497.707999999999</v>
      </c>
      <c r="I25288">
        <v>1.6</v>
      </c>
    </row>
    <row r="25289" spans="2:9" x14ac:dyDescent="0.3">
      <c r="B25289">
        <v>36513.999000000003</v>
      </c>
      <c r="C25289">
        <v>4.53</v>
      </c>
      <c r="H25289">
        <v>77498.504000000001</v>
      </c>
      <c r="I25289">
        <v>1.54</v>
      </c>
    </row>
    <row r="25290" spans="2:9" x14ac:dyDescent="0.3">
      <c r="B25290">
        <v>36514.932999999997</v>
      </c>
      <c r="C25290">
        <v>4.46</v>
      </c>
      <c r="H25290">
        <v>77504.803</v>
      </c>
      <c r="I25290">
        <v>0.62</v>
      </c>
    </row>
    <row r="25291" spans="2:9" x14ac:dyDescent="0.3">
      <c r="B25291">
        <v>36516.659</v>
      </c>
      <c r="C25291">
        <v>3.36</v>
      </c>
      <c r="H25291">
        <v>77505.524000000005</v>
      </c>
      <c r="I25291">
        <v>0.88</v>
      </c>
    </row>
    <row r="25292" spans="2:9" x14ac:dyDescent="0.3">
      <c r="B25292">
        <v>36517.097999999998</v>
      </c>
      <c r="C25292">
        <v>3.74</v>
      </c>
      <c r="H25292">
        <v>77505.884000000005</v>
      </c>
      <c r="I25292">
        <v>0.91</v>
      </c>
    </row>
    <row r="25293" spans="2:9" x14ac:dyDescent="0.3">
      <c r="B25293">
        <v>36519.190999999999</v>
      </c>
      <c r="C25293">
        <v>2.94</v>
      </c>
      <c r="H25293">
        <v>77509.604000000007</v>
      </c>
      <c r="I25293">
        <v>1.43</v>
      </c>
    </row>
    <row r="25294" spans="2:9" x14ac:dyDescent="0.3">
      <c r="B25294">
        <v>36525.071000000004</v>
      </c>
      <c r="C25294">
        <v>4</v>
      </c>
      <c r="H25294">
        <v>77512.513000000006</v>
      </c>
      <c r="I25294">
        <v>-0.23</v>
      </c>
    </row>
    <row r="25295" spans="2:9" x14ac:dyDescent="0.3">
      <c r="B25295">
        <v>36526.326999999997</v>
      </c>
      <c r="C25295">
        <v>4</v>
      </c>
      <c r="H25295">
        <v>77514.880000000005</v>
      </c>
      <c r="I25295">
        <v>0.09</v>
      </c>
    </row>
    <row r="25296" spans="2:9" x14ac:dyDescent="0.3">
      <c r="B25296">
        <v>36526.809000000001</v>
      </c>
      <c r="C25296">
        <v>3.9</v>
      </c>
      <c r="H25296">
        <v>77518.206999999995</v>
      </c>
      <c r="I25296">
        <v>7.0000000000000007E-2</v>
      </c>
    </row>
    <row r="25297" spans="2:9" x14ac:dyDescent="0.3">
      <c r="B25297">
        <v>36528.199999999997</v>
      </c>
      <c r="C25297">
        <v>4.5</v>
      </c>
      <c r="H25297">
        <v>77519.347999999998</v>
      </c>
      <c r="I25297">
        <v>7.0000000000000007E-2</v>
      </c>
    </row>
    <row r="25298" spans="2:9" x14ac:dyDescent="0.3">
      <c r="B25298">
        <v>36529.006000000001</v>
      </c>
      <c r="C25298">
        <v>4.28</v>
      </c>
      <c r="H25298">
        <v>77521.716</v>
      </c>
      <c r="I25298">
        <v>-0.88</v>
      </c>
    </row>
    <row r="25299" spans="2:9" x14ac:dyDescent="0.3">
      <c r="B25299">
        <v>36534.351000000002</v>
      </c>
      <c r="C25299">
        <v>4.51</v>
      </c>
      <c r="H25299">
        <v>77524.539000000004</v>
      </c>
      <c r="I25299">
        <v>-0.55000000000000004</v>
      </c>
    </row>
    <row r="25300" spans="2:9" x14ac:dyDescent="0.3">
      <c r="B25300">
        <v>36536.294000000002</v>
      </c>
      <c r="C25300">
        <v>4.37</v>
      </c>
      <c r="H25300">
        <v>77526.664000000004</v>
      </c>
      <c r="I25300">
        <v>0.21</v>
      </c>
    </row>
    <row r="25301" spans="2:9" x14ac:dyDescent="0.3">
      <c r="B25301">
        <v>36536.434999999998</v>
      </c>
      <c r="C25301">
        <v>4.38</v>
      </c>
      <c r="H25301">
        <v>77526.81</v>
      </c>
      <c r="I25301">
        <v>0.3</v>
      </c>
    </row>
    <row r="25302" spans="2:9" x14ac:dyDescent="0.3">
      <c r="B25302">
        <v>36542.587</v>
      </c>
      <c r="C25302">
        <v>4.3899999999999997</v>
      </c>
      <c r="H25302">
        <v>77529.739000000001</v>
      </c>
      <c r="I25302">
        <v>-0.24</v>
      </c>
    </row>
    <row r="25303" spans="2:9" x14ac:dyDescent="0.3">
      <c r="B25303">
        <v>36544.271000000001</v>
      </c>
      <c r="C25303">
        <v>4.53</v>
      </c>
      <c r="H25303">
        <v>77533.619000000006</v>
      </c>
      <c r="I25303">
        <v>0.36</v>
      </c>
    </row>
    <row r="25304" spans="2:9" x14ac:dyDescent="0.3">
      <c r="B25304">
        <v>36547.877999999997</v>
      </c>
      <c r="C25304">
        <v>4.49</v>
      </c>
      <c r="H25304">
        <v>77536.600000000006</v>
      </c>
      <c r="I25304">
        <v>0.75</v>
      </c>
    </row>
    <row r="25305" spans="2:9" x14ac:dyDescent="0.3">
      <c r="B25305">
        <v>36547.906000000003</v>
      </c>
      <c r="C25305">
        <v>4.5</v>
      </c>
      <c r="H25305">
        <v>77539.396999999997</v>
      </c>
      <c r="I25305">
        <v>0.42</v>
      </c>
    </row>
    <row r="25306" spans="2:9" x14ac:dyDescent="0.3">
      <c r="B25306">
        <v>36548.317000000003</v>
      </c>
      <c r="C25306">
        <v>4.51</v>
      </c>
      <c r="H25306">
        <v>77547.202999999994</v>
      </c>
      <c r="I25306">
        <v>1.1399999999999999</v>
      </c>
    </row>
    <row r="25307" spans="2:9" x14ac:dyDescent="0.3">
      <c r="B25307">
        <v>36550.586000000003</v>
      </c>
      <c r="C25307">
        <v>4.99</v>
      </c>
      <c r="H25307">
        <v>77551.379000000001</v>
      </c>
      <c r="I25307">
        <v>1.82</v>
      </c>
    </row>
    <row r="25308" spans="2:9" x14ac:dyDescent="0.3">
      <c r="B25308">
        <v>36555.004999999997</v>
      </c>
      <c r="C25308">
        <v>4.21</v>
      </c>
      <c r="H25308">
        <v>77564.629000000001</v>
      </c>
      <c r="I25308">
        <v>0.65</v>
      </c>
    </row>
    <row r="25309" spans="2:9" x14ac:dyDescent="0.3">
      <c r="B25309">
        <v>36556.849000000002</v>
      </c>
      <c r="C25309">
        <v>3.74</v>
      </c>
      <c r="H25309">
        <v>77569.483999999997</v>
      </c>
      <c r="I25309">
        <v>0.31</v>
      </c>
    </row>
    <row r="25310" spans="2:9" x14ac:dyDescent="0.3">
      <c r="B25310">
        <v>36558.091999999997</v>
      </c>
      <c r="C25310">
        <v>4.3600000000000003</v>
      </c>
      <c r="H25310">
        <v>77582.106</v>
      </c>
      <c r="I25310">
        <v>-0.17</v>
      </c>
    </row>
    <row r="25311" spans="2:9" x14ac:dyDescent="0.3">
      <c r="B25311">
        <v>36559.409</v>
      </c>
      <c r="C25311">
        <v>5.69</v>
      </c>
      <c r="H25311">
        <v>77586.297999999995</v>
      </c>
      <c r="I25311">
        <v>0.33</v>
      </c>
    </row>
    <row r="25312" spans="2:9" x14ac:dyDescent="0.3">
      <c r="B25312">
        <v>36562.311000000002</v>
      </c>
      <c r="C25312">
        <v>6</v>
      </c>
      <c r="H25312">
        <v>77596.423999999999</v>
      </c>
      <c r="I25312">
        <v>1.3</v>
      </c>
    </row>
    <row r="25313" spans="2:9" x14ac:dyDescent="0.3">
      <c r="B25313">
        <v>36562.572</v>
      </c>
      <c r="C25313">
        <v>6</v>
      </c>
      <c r="H25313">
        <v>77598.835000000006</v>
      </c>
      <c r="I25313">
        <v>1.29</v>
      </c>
    </row>
    <row r="25314" spans="2:9" x14ac:dyDescent="0.3">
      <c r="B25314">
        <v>36562.849000000002</v>
      </c>
      <c r="C25314">
        <v>6.46</v>
      </c>
      <c r="H25314">
        <v>77613.519</v>
      </c>
      <c r="I25314">
        <v>0.49</v>
      </c>
    </row>
    <row r="25315" spans="2:9" x14ac:dyDescent="0.3">
      <c r="B25315">
        <v>36563.701000000001</v>
      </c>
      <c r="C25315">
        <v>4.12</v>
      </c>
      <c r="H25315">
        <v>77615.888000000006</v>
      </c>
      <c r="I25315">
        <v>0.36</v>
      </c>
    </row>
    <row r="25316" spans="2:9" x14ac:dyDescent="0.3">
      <c r="B25316">
        <v>36566.868000000002</v>
      </c>
      <c r="C25316">
        <v>4.67</v>
      </c>
      <c r="H25316">
        <v>77617.429999999993</v>
      </c>
      <c r="I25316">
        <v>0.09</v>
      </c>
    </row>
    <row r="25317" spans="2:9" x14ac:dyDescent="0.3">
      <c r="B25317">
        <v>36567.474999999999</v>
      </c>
      <c r="C25317">
        <v>4.92</v>
      </c>
      <c r="H25317">
        <v>77625.565000000002</v>
      </c>
      <c r="I25317">
        <v>1.03</v>
      </c>
    </row>
    <row r="25318" spans="2:9" x14ac:dyDescent="0.3">
      <c r="B25318">
        <v>36568.302000000003</v>
      </c>
      <c r="C25318">
        <v>4.09</v>
      </c>
      <c r="H25318">
        <v>77628.466</v>
      </c>
      <c r="I25318">
        <v>0.27</v>
      </c>
    </row>
    <row r="25319" spans="2:9" x14ac:dyDescent="0.3">
      <c r="B25319">
        <v>36569.161</v>
      </c>
      <c r="C25319">
        <v>4.4400000000000004</v>
      </c>
      <c r="H25319">
        <v>77633.357000000004</v>
      </c>
      <c r="I25319">
        <v>0.75</v>
      </c>
    </row>
    <row r="25320" spans="2:9" x14ac:dyDescent="0.3">
      <c r="B25320">
        <v>36571.279999999999</v>
      </c>
      <c r="C25320">
        <v>3.89</v>
      </c>
      <c r="H25320">
        <v>77633.870999999999</v>
      </c>
      <c r="I25320">
        <v>0.78</v>
      </c>
    </row>
    <row r="25321" spans="2:9" x14ac:dyDescent="0.3">
      <c r="B25321">
        <v>36572.544999999998</v>
      </c>
      <c r="C25321">
        <v>4.42</v>
      </c>
      <c r="H25321">
        <v>77634.384000000005</v>
      </c>
      <c r="I25321">
        <v>1.42</v>
      </c>
    </row>
    <row r="25322" spans="2:9" x14ac:dyDescent="0.3">
      <c r="B25322">
        <v>36576.612999999998</v>
      </c>
      <c r="C25322">
        <v>3.82</v>
      </c>
      <c r="H25322">
        <v>77634.491999999998</v>
      </c>
      <c r="I25322">
        <v>1.53</v>
      </c>
    </row>
    <row r="25323" spans="2:9" x14ac:dyDescent="0.3">
      <c r="B25323">
        <v>36578.375</v>
      </c>
      <c r="C25323">
        <v>3.91</v>
      </c>
      <c r="H25323">
        <v>77642.798999999999</v>
      </c>
      <c r="I25323">
        <v>1.1200000000000001</v>
      </c>
    </row>
    <row r="25324" spans="2:9" x14ac:dyDescent="0.3">
      <c r="B25324">
        <v>36579.449999999997</v>
      </c>
      <c r="C25324">
        <v>4.16</v>
      </c>
      <c r="H25324">
        <v>77643.995999999999</v>
      </c>
      <c r="I25324">
        <v>1.37</v>
      </c>
    </row>
    <row r="25325" spans="2:9" x14ac:dyDescent="0.3">
      <c r="B25325">
        <v>36582.311000000002</v>
      </c>
      <c r="C25325">
        <v>3.63</v>
      </c>
      <c r="H25325">
        <v>77644.993000000002</v>
      </c>
      <c r="I25325">
        <v>0.86</v>
      </c>
    </row>
    <row r="25326" spans="2:9" x14ac:dyDescent="0.3">
      <c r="B25326">
        <v>36584.773000000001</v>
      </c>
      <c r="C25326">
        <v>4.6399999999999997</v>
      </c>
      <c r="H25326">
        <v>77647.763999999996</v>
      </c>
      <c r="I25326">
        <v>0.08</v>
      </c>
    </row>
    <row r="25327" spans="2:9" x14ac:dyDescent="0.3">
      <c r="B25327">
        <v>36588.612000000001</v>
      </c>
      <c r="C25327">
        <v>4.8600000000000003</v>
      </c>
      <c r="H25327">
        <v>77652.486000000004</v>
      </c>
      <c r="I25327">
        <v>0.87</v>
      </c>
    </row>
    <row r="25328" spans="2:9" x14ac:dyDescent="0.3">
      <c r="B25328">
        <v>36589.080999999998</v>
      </c>
      <c r="C25328">
        <v>4.66</v>
      </c>
      <c r="H25328">
        <v>77653.308000000005</v>
      </c>
      <c r="I25328">
        <v>0.84</v>
      </c>
    </row>
    <row r="25329" spans="2:9" x14ac:dyDescent="0.3">
      <c r="B25329">
        <v>36590.082000000002</v>
      </c>
      <c r="C25329">
        <v>4.49</v>
      </c>
      <c r="H25329">
        <v>77655.297000000006</v>
      </c>
      <c r="I25329">
        <v>0.64</v>
      </c>
    </row>
    <row r="25330" spans="2:9" x14ac:dyDescent="0.3">
      <c r="B25330">
        <v>36590.101000000002</v>
      </c>
      <c r="C25330">
        <v>4.5199999999999996</v>
      </c>
      <c r="H25330">
        <v>77658.903000000006</v>
      </c>
      <c r="I25330">
        <v>0.35</v>
      </c>
    </row>
    <row r="25331" spans="2:9" x14ac:dyDescent="0.3">
      <c r="B25331">
        <v>36590.462</v>
      </c>
      <c r="C25331">
        <v>4.7300000000000004</v>
      </c>
      <c r="H25331">
        <v>77664.59</v>
      </c>
      <c r="I25331">
        <v>0.83</v>
      </c>
    </row>
    <row r="25332" spans="2:9" x14ac:dyDescent="0.3">
      <c r="B25332">
        <v>36590.749000000003</v>
      </c>
      <c r="C25332">
        <v>4.68</v>
      </c>
      <c r="H25332">
        <v>77667.646999999997</v>
      </c>
      <c r="I25332">
        <v>0.63</v>
      </c>
    </row>
    <row r="25333" spans="2:9" x14ac:dyDescent="0.3">
      <c r="B25333">
        <v>36591.563999999998</v>
      </c>
      <c r="C25333">
        <v>4.79</v>
      </c>
      <c r="H25333">
        <v>77668.063999999998</v>
      </c>
      <c r="I25333">
        <v>0.43</v>
      </c>
    </row>
    <row r="25334" spans="2:9" x14ac:dyDescent="0.3">
      <c r="B25334">
        <v>36594.936000000002</v>
      </c>
      <c r="C25334">
        <v>3.99</v>
      </c>
      <c r="H25334">
        <v>77670.501999999993</v>
      </c>
      <c r="I25334">
        <v>1.05</v>
      </c>
    </row>
    <row r="25335" spans="2:9" x14ac:dyDescent="0.3">
      <c r="B25335">
        <v>36595.163999999997</v>
      </c>
      <c r="C25335">
        <v>3.94</v>
      </c>
      <c r="H25335">
        <v>77677.995999999999</v>
      </c>
      <c r="I25335">
        <v>1.17</v>
      </c>
    </row>
    <row r="25336" spans="2:9" x14ac:dyDescent="0.3">
      <c r="B25336">
        <v>36595.392</v>
      </c>
      <c r="C25336">
        <v>3.82</v>
      </c>
      <c r="H25336">
        <v>77680.403999999995</v>
      </c>
      <c r="I25336">
        <v>1.32</v>
      </c>
    </row>
    <row r="25337" spans="2:9" x14ac:dyDescent="0.3">
      <c r="B25337">
        <v>36595.677000000003</v>
      </c>
      <c r="C25337">
        <v>3.75</v>
      </c>
      <c r="H25337">
        <v>77681.243000000002</v>
      </c>
      <c r="I25337">
        <v>1.46</v>
      </c>
    </row>
    <row r="25338" spans="2:9" x14ac:dyDescent="0.3">
      <c r="B25338">
        <v>36596.991000000002</v>
      </c>
      <c r="C25338">
        <v>3.8</v>
      </c>
      <c r="H25338">
        <v>77681.659</v>
      </c>
      <c r="I25338">
        <v>1.47</v>
      </c>
    </row>
    <row r="25339" spans="2:9" x14ac:dyDescent="0.3">
      <c r="B25339">
        <v>36598.336000000003</v>
      </c>
      <c r="C25339">
        <v>4.33</v>
      </c>
      <c r="H25339">
        <v>77685.058999999994</v>
      </c>
      <c r="I25339">
        <v>0.49</v>
      </c>
    </row>
    <row r="25340" spans="2:9" x14ac:dyDescent="0.3">
      <c r="B25340">
        <v>36601.059000000001</v>
      </c>
      <c r="C25340">
        <v>4.5999999999999996</v>
      </c>
      <c r="H25340">
        <v>77687.883000000002</v>
      </c>
      <c r="I25340">
        <v>1.57</v>
      </c>
    </row>
    <row r="25341" spans="2:9" x14ac:dyDescent="0.3">
      <c r="B25341">
        <v>36602.199000000001</v>
      </c>
      <c r="C25341">
        <v>4.96</v>
      </c>
      <c r="H25341">
        <v>77688.270999999993</v>
      </c>
      <c r="I25341">
        <v>1.53</v>
      </c>
    </row>
    <row r="25342" spans="2:9" x14ac:dyDescent="0.3">
      <c r="B25342">
        <v>36604.148000000001</v>
      </c>
      <c r="C25342">
        <v>5.1100000000000003</v>
      </c>
      <c r="H25342">
        <v>77689.922999999995</v>
      </c>
      <c r="I25342">
        <v>1.1399999999999999</v>
      </c>
    </row>
    <row r="25343" spans="2:9" x14ac:dyDescent="0.3">
      <c r="B25343">
        <v>36604.608</v>
      </c>
      <c r="C25343">
        <v>4.1500000000000004</v>
      </c>
      <c r="H25343">
        <v>77690.981</v>
      </c>
      <c r="I25343">
        <v>1.03</v>
      </c>
    </row>
    <row r="25344" spans="2:9" x14ac:dyDescent="0.3">
      <c r="B25344">
        <v>36605.285000000003</v>
      </c>
      <c r="C25344">
        <v>4.79</v>
      </c>
      <c r="H25344">
        <v>77691.172000000006</v>
      </c>
      <c r="I25344">
        <v>1.18</v>
      </c>
    </row>
    <row r="25345" spans="2:9" x14ac:dyDescent="0.3">
      <c r="B25345">
        <v>36609.997000000003</v>
      </c>
      <c r="C25345">
        <v>4.3099999999999996</v>
      </c>
      <c r="H25345">
        <v>77700.659</v>
      </c>
      <c r="I25345">
        <v>0.77</v>
      </c>
    </row>
    <row r="25346" spans="2:9" x14ac:dyDescent="0.3">
      <c r="B25346">
        <v>36610.038</v>
      </c>
      <c r="C25346">
        <v>4.3099999999999996</v>
      </c>
      <c r="H25346">
        <v>77707.186000000002</v>
      </c>
      <c r="I25346">
        <v>1.07</v>
      </c>
    </row>
    <row r="25347" spans="2:9" x14ac:dyDescent="0.3">
      <c r="B25347">
        <v>36610.237000000001</v>
      </c>
      <c r="C25347">
        <v>4.3899999999999997</v>
      </c>
      <c r="H25347">
        <v>77707.48</v>
      </c>
      <c r="I25347">
        <v>1.1499999999999999</v>
      </c>
    </row>
    <row r="25348" spans="2:9" x14ac:dyDescent="0.3">
      <c r="B25348">
        <v>36610.296999999999</v>
      </c>
      <c r="C25348">
        <v>4.3600000000000003</v>
      </c>
      <c r="H25348">
        <v>77712.993000000002</v>
      </c>
      <c r="I25348">
        <v>0.52</v>
      </c>
    </row>
    <row r="25349" spans="2:9" x14ac:dyDescent="0.3">
      <c r="B25349">
        <v>36614.743000000002</v>
      </c>
      <c r="C25349">
        <v>4.88</v>
      </c>
      <c r="H25349">
        <v>77716.758000000002</v>
      </c>
      <c r="I25349">
        <v>0.8</v>
      </c>
    </row>
    <row r="25350" spans="2:9" x14ac:dyDescent="0.3">
      <c r="B25350">
        <v>36615.419000000002</v>
      </c>
      <c r="C25350">
        <v>4.95</v>
      </c>
      <c r="H25350">
        <v>77718.710999999996</v>
      </c>
      <c r="I25350">
        <v>1.26</v>
      </c>
    </row>
    <row r="25351" spans="2:9" x14ac:dyDescent="0.3">
      <c r="B25351">
        <v>36618.809000000001</v>
      </c>
      <c r="C25351">
        <v>4.1500000000000004</v>
      </c>
      <c r="H25351">
        <v>77726.986000000004</v>
      </c>
      <c r="I25351">
        <v>1.37</v>
      </c>
    </row>
    <row r="25352" spans="2:9" x14ac:dyDescent="0.3">
      <c r="B25352">
        <v>36621.127</v>
      </c>
      <c r="C25352">
        <v>4.0199999999999996</v>
      </c>
      <c r="H25352">
        <v>77734.611999999994</v>
      </c>
      <c r="I25352">
        <v>1.5</v>
      </c>
    </row>
    <row r="25353" spans="2:9" x14ac:dyDescent="0.3">
      <c r="B25353">
        <v>36622.563999999998</v>
      </c>
      <c r="C25353">
        <v>4.25</v>
      </c>
      <c r="H25353">
        <v>77737.422999999995</v>
      </c>
      <c r="I25353">
        <v>2.12</v>
      </c>
    </row>
    <row r="25354" spans="2:9" x14ac:dyDescent="0.3">
      <c r="B25354">
        <v>36624.03</v>
      </c>
      <c r="C25354">
        <v>5.16</v>
      </c>
      <c r="H25354">
        <v>77737.922000000006</v>
      </c>
      <c r="I25354">
        <v>1.53</v>
      </c>
    </row>
    <row r="25355" spans="2:9" x14ac:dyDescent="0.3">
      <c r="B25355">
        <v>36624.610999999997</v>
      </c>
      <c r="C25355">
        <v>5.38</v>
      </c>
      <c r="H25355">
        <v>77739.785000000003</v>
      </c>
      <c r="I25355">
        <v>1.61</v>
      </c>
    </row>
    <row r="25356" spans="2:9" x14ac:dyDescent="0.3">
      <c r="B25356">
        <v>36625.370000000003</v>
      </c>
      <c r="C25356">
        <v>5.32</v>
      </c>
      <c r="H25356">
        <v>77740.379000000001</v>
      </c>
      <c r="I25356">
        <v>1.49</v>
      </c>
    </row>
    <row r="25357" spans="2:9" x14ac:dyDescent="0.3">
      <c r="B25357">
        <v>36626.661999999997</v>
      </c>
      <c r="C25357">
        <v>5.23</v>
      </c>
      <c r="H25357">
        <v>77740.962</v>
      </c>
      <c r="I25357">
        <v>1.48</v>
      </c>
    </row>
    <row r="25358" spans="2:9" x14ac:dyDescent="0.3">
      <c r="B25358">
        <v>36626.841</v>
      </c>
      <c r="C25358">
        <v>5.07</v>
      </c>
      <c r="H25358">
        <v>77741.945000000007</v>
      </c>
      <c r="I25358">
        <v>1.03</v>
      </c>
    </row>
    <row r="25359" spans="2:9" x14ac:dyDescent="0.3">
      <c r="B25359">
        <v>36628.809000000001</v>
      </c>
      <c r="C25359">
        <v>5.32</v>
      </c>
      <c r="H25359">
        <v>77749.395999999993</v>
      </c>
      <c r="I25359">
        <v>2.29</v>
      </c>
    </row>
    <row r="25360" spans="2:9" x14ac:dyDescent="0.3">
      <c r="B25360">
        <v>36635.442000000003</v>
      </c>
      <c r="C25360">
        <v>4.91</v>
      </c>
      <c r="H25360">
        <v>77749.55</v>
      </c>
      <c r="I25360">
        <v>2.4300000000000002</v>
      </c>
    </row>
    <row r="25361" spans="2:9" x14ac:dyDescent="0.3">
      <c r="B25361">
        <v>36636.150999999998</v>
      </c>
      <c r="C25361">
        <v>4.92</v>
      </c>
      <c r="H25361">
        <v>77750.683999999994</v>
      </c>
      <c r="I25361">
        <v>2.3199999999999998</v>
      </c>
    </row>
    <row r="25362" spans="2:9" x14ac:dyDescent="0.3">
      <c r="B25362">
        <v>36636.584000000003</v>
      </c>
      <c r="C25362">
        <v>4.99</v>
      </c>
      <c r="H25362">
        <v>77754.589000000007</v>
      </c>
      <c r="I25362">
        <v>2</v>
      </c>
    </row>
    <row r="25363" spans="2:9" x14ac:dyDescent="0.3">
      <c r="B25363">
        <v>36638.623</v>
      </c>
      <c r="C25363">
        <v>5.12</v>
      </c>
      <c r="H25363">
        <v>77769.813999999998</v>
      </c>
      <c r="I25363">
        <v>0.95</v>
      </c>
    </row>
    <row r="25364" spans="2:9" x14ac:dyDescent="0.3">
      <c r="B25364">
        <v>36639.288999999997</v>
      </c>
      <c r="C25364">
        <v>5.12</v>
      </c>
      <c r="H25364">
        <v>77770.573999999993</v>
      </c>
      <c r="I25364">
        <v>1.41</v>
      </c>
    </row>
    <row r="25365" spans="2:9" x14ac:dyDescent="0.3">
      <c r="B25365">
        <v>36639.942000000003</v>
      </c>
      <c r="C25365">
        <v>4.6100000000000003</v>
      </c>
      <c r="H25365">
        <v>77770.760999999999</v>
      </c>
      <c r="I25365">
        <v>1.89</v>
      </c>
    </row>
    <row r="25366" spans="2:9" x14ac:dyDescent="0.3">
      <c r="B25366">
        <v>36640.553</v>
      </c>
      <c r="C25366">
        <v>4.5999999999999996</v>
      </c>
      <c r="H25366">
        <v>77773.91</v>
      </c>
      <c r="I25366">
        <v>1.31</v>
      </c>
    </row>
    <row r="25367" spans="2:9" x14ac:dyDescent="0.3">
      <c r="B25367">
        <v>36641.991000000002</v>
      </c>
      <c r="C25367">
        <v>4.71</v>
      </c>
      <c r="H25367">
        <v>77774.876000000004</v>
      </c>
      <c r="I25367">
        <v>1.31</v>
      </c>
    </row>
    <row r="25368" spans="2:9" x14ac:dyDescent="0.3">
      <c r="B25368">
        <v>36644.964999999997</v>
      </c>
      <c r="C25368">
        <v>3.77</v>
      </c>
      <c r="H25368">
        <v>77776.438999999998</v>
      </c>
      <c r="I25368">
        <v>1.26</v>
      </c>
    </row>
    <row r="25369" spans="2:9" x14ac:dyDescent="0.3">
      <c r="B25369">
        <v>36645.254999999997</v>
      </c>
      <c r="C25369">
        <v>3.56</v>
      </c>
      <c r="H25369">
        <v>77777.945999999996</v>
      </c>
      <c r="I25369">
        <v>1.25</v>
      </c>
    </row>
    <row r="25370" spans="2:9" x14ac:dyDescent="0.3">
      <c r="B25370">
        <v>36648.35</v>
      </c>
      <c r="C25370">
        <v>3.52</v>
      </c>
      <c r="H25370">
        <v>77786.731</v>
      </c>
      <c r="I25370">
        <v>1.23</v>
      </c>
    </row>
    <row r="25371" spans="2:9" x14ac:dyDescent="0.3">
      <c r="B25371">
        <v>36656.864999999998</v>
      </c>
      <c r="C25371">
        <v>4.83</v>
      </c>
      <c r="H25371">
        <v>77791.395999999993</v>
      </c>
      <c r="I25371">
        <v>0.89</v>
      </c>
    </row>
    <row r="25372" spans="2:9" x14ac:dyDescent="0.3">
      <c r="B25372">
        <v>36657.197</v>
      </c>
      <c r="C25372">
        <v>5.18</v>
      </c>
      <c r="H25372">
        <v>77792.082999999999</v>
      </c>
      <c r="I25372">
        <v>0.51</v>
      </c>
    </row>
    <row r="25373" spans="2:9" x14ac:dyDescent="0.3">
      <c r="B25373">
        <v>36657.487999999998</v>
      </c>
      <c r="C25373">
        <v>5.08</v>
      </c>
      <c r="H25373">
        <v>77793.303</v>
      </c>
      <c r="I25373">
        <v>0.71</v>
      </c>
    </row>
    <row r="25374" spans="2:9" x14ac:dyDescent="0.3">
      <c r="B25374">
        <v>36657.802000000003</v>
      </c>
      <c r="C25374">
        <v>5.12</v>
      </c>
      <c r="H25374">
        <v>77793.413</v>
      </c>
      <c r="I25374">
        <v>0.74</v>
      </c>
    </row>
    <row r="25375" spans="2:9" x14ac:dyDescent="0.3">
      <c r="B25375">
        <v>36658.61</v>
      </c>
      <c r="C25375">
        <v>4.7</v>
      </c>
      <c r="H25375">
        <v>77799.214000000007</v>
      </c>
      <c r="I25375">
        <v>0.32</v>
      </c>
    </row>
    <row r="25376" spans="2:9" x14ac:dyDescent="0.3">
      <c r="B25376">
        <v>36659.419000000002</v>
      </c>
      <c r="C25376">
        <v>4.8099999999999996</v>
      </c>
      <c r="H25376">
        <v>77800.376000000004</v>
      </c>
      <c r="I25376">
        <v>0.62</v>
      </c>
    </row>
    <row r="25377" spans="2:9" x14ac:dyDescent="0.3">
      <c r="B25377">
        <v>36659.607000000004</v>
      </c>
      <c r="C25377">
        <v>4.8099999999999996</v>
      </c>
      <c r="H25377">
        <v>77804.494999999995</v>
      </c>
      <c r="I25377">
        <v>0.35</v>
      </c>
    </row>
    <row r="25378" spans="2:9" x14ac:dyDescent="0.3">
      <c r="B25378">
        <v>36660.849000000002</v>
      </c>
      <c r="C25378">
        <v>4.97</v>
      </c>
      <c r="H25378">
        <v>77807.482000000004</v>
      </c>
      <c r="I25378">
        <v>0.82</v>
      </c>
    </row>
    <row r="25379" spans="2:9" x14ac:dyDescent="0.3">
      <c r="B25379">
        <v>36666.754999999997</v>
      </c>
      <c r="C25379">
        <v>4.63</v>
      </c>
      <c r="H25379">
        <v>77807.577999999994</v>
      </c>
      <c r="I25379">
        <v>0.81</v>
      </c>
    </row>
    <row r="25380" spans="2:9" x14ac:dyDescent="0.3">
      <c r="B25380">
        <v>36667.661</v>
      </c>
      <c r="C25380">
        <v>4.5</v>
      </c>
      <c r="H25380">
        <v>77813.653999999995</v>
      </c>
      <c r="I25380">
        <v>1.19</v>
      </c>
    </row>
    <row r="25381" spans="2:9" x14ac:dyDescent="0.3">
      <c r="B25381">
        <v>36668.353999999999</v>
      </c>
      <c r="C25381">
        <v>4.78</v>
      </c>
      <c r="H25381">
        <v>77814.67</v>
      </c>
      <c r="I25381">
        <v>1.1100000000000001</v>
      </c>
    </row>
    <row r="25382" spans="2:9" x14ac:dyDescent="0.3">
      <c r="B25382">
        <v>36671.373</v>
      </c>
      <c r="C25382">
        <v>4.43</v>
      </c>
      <c r="H25382">
        <v>77817.782999999996</v>
      </c>
      <c r="I25382">
        <v>-0.08</v>
      </c>
    </row>
    <row r="25383" spans="2:9" x14ac:dyDescent="0.3">
      <c r="B25383">
        <v>36671.68</v>
      </c>
      <c r="C25383">
        <v>4.32</v>
      </c>
      <c r="H25383">
        <v>77819.524000000005</v>
      </c>
      <c r="I25383">
        <v>0.54</v>
      </c>
    </row>
    <row r="25384" spans="2:9" x14ac:dyDescent="0.3">
      <c r="B25384">
        <v>36672.084000000003</v>
      </c>
      <c r="C25384">
        <v>4.7699999999999996</v>
      </c>
      <c r="H25384">
        <v>77823.898000000001</v>
      </c>
      <c r="I25384">
        <v>0.85</v>
      </c>
    </row>
    <row r="25385" spans="2:9" x14ac:dyDescent="0.3">
      <c r="B25385">
        <v>36673.836000000003</v>
      </c>
      <c r="C25385">
        <v>4.7699999999999996</v>
      </c>
      <c r="H25385">
        <v>77825.898000000001</v>
      </c>
      <c r="I25385">
        <v>1.59</v>
      </c>
    </row>
    <row r="25386" spans="2:9" x14ac:dyDescent="0.3">
      <c r="B25386">
        <v>36674.089</v>
      </c>
      <c r="C25386">
        <v>5.05</v>
      </c>
      <c r="H25386">
        <v>77829.94</v>
      </c>
      <c r="I25386">
        <v>1.87</v>
      </c>
    </row>
    <row r="25387" spans="2:9" x14ac:dyDescent="0.3">
      <c r="B25387">
        <v>36676.78</v>
      </c>
      <c r="C25387">
        <v>4.46</v>
      </c>
      <c r="H25387">
        <v>77835.322</v>
      </c>
      <c r="I25387">
        <v>1.1000000000000001</v>
      </c>
    </row>
    <row r="25388" spans="2:9" x14ac:dyDescent="0.3">
      <c r="B25388">
        <v>36677.26</v>
      </c>
      <c r="C25388">
        <v>4.8899999999999997</v>
      </c>
      <c r="H25388">
        <v>77837.494999999995</v>
      </c>
      <c r="I25388">
        <v>0.68</v>
      </c>
    </row>
    <row r="25389" spans="2:9" x14ac:dyDescent="0.3">
      <c r="B25389">
        <v>36678.713000000003</v>
      </c>
      <c r="C25389">
        <v>4.9400000000000004</v>
      </c>
      <c r="H25389">
        <v>77837.903000000006</v>
      </c>
      <c r="I25389">
        <v>1.18</v>
      </c>
    </row>
    <row r="25390" spans="2:9" x14ac:dyDescent="0.3">
      <c r="B25390">
        <v>36685.714</v>
      </c>
      <c r="C25390">
        <v>4.57</v>
      </c>
      <c r="H25390">
        <v>77840.264999999999</v>
      </c>
      <c r="I25390">
        <v>0.84</v>
      </c>
    </row>
    <row r="25391" spans="2:9" x14ac:dyDescent="0.3">
      <c r="B25391">
        <v>36688.811999999998</v>
      </c>
      <c r="C25391">
        <v>4.1500000000000004</v>
      </c>
      <c r="H25391">
        <v>77841.231</v>
      </c>
      <c r="I25391">
        <v>0.85</v>
      </c>
    </row>
    <row r="25392" spans="2:9" x14ac:dyDescent="0.3">
      <c r="B25392">
        <v>36689.03</v>
      </c>
      <c r="C25392">
        <v>4.45</v>
      </c>
      <c r="H25392">
        <v>77842.096000000005</v>
      </c>
      <c r="I25392">
        <v>0.01</v>
      </c>
    </row>
    <row r="25393" spans="2:9" x14ac:dyDescent="0.3">
      <c r="B25393">
        <v>36690.726999999999</v>
      </c>
      <c r="C25393">
        <v>4.3</v>
      </c>
      <c r="H25393">
        <v>77845.607000000004</v>
      </c>
      <c r="I25393">
        <v>0.38</v>
      </c>
    </row>
    <row r="25394" spans="2:9" x14ac:dyDescent="0.3">
      <c r="B25394">
        <v>36691.137000000002</v>
      </c>
      <c r="C25394">
        <v>4.09</v>
      </c>
      <c r="H25394">
        <v>77848.892000000007</v>
      </c>
      <c r="I25394">
        <v>0.53</v>
      </c>
    </row>
    <row r="25395" spans="2:9" x14ac:dyDescent="0.3">
      <c r="B25395">
        <v>36691.372000000003</v>
      </c>
      <c r="C25395">
        <v>4.13</v>
      </c>
      <c r="H25395">
        <v>77870.53</v>
      </c>
      <c r="I25395">
        <v>1.22</v>
      </c>
    </row>
    <row r="25396" spans="2:9" x14ac:dyDescent="0.3">
      <c r="B25396">
        <v>36692.216999999997</v>
      </c>
      <c r="C25396">
        <v>4.84</v>
      </c>
      <c r="H25396">
        <v>77872.342999999993</v>
      </c>
      <c r="I25396">
        <v>1.49</v>
      </c>
    </row>
    <row r="25397" spans="2:9" x14ac:dyDescent="0.3">
      <c r="B25397">
        <v>36692.731</v>
      </c>
      <c r="C25397">
        <v>3.88</v>
      </c>
      <c r="H25397">
        <v>77877.906000000003</v>
      </c>
      <c r="I25397">
        <v>1.72</v>
      </c>
    </row>
    <row r="25398" spans="2:9" x14ac:dyDescent="0.3">
      <c r="B25398">
        <v>36694.144999999997</v>
      </c>
      <c r="C25398">
        <v>4.5</v>
      </c>
      <c r="H25398">
        <v>77882.225000000006</v>
      </c>
      <c r="I25398">
        <v>1.48</v>
      </c>
    </row>
    <row r="25399" spans="2:9" x14ac:dyDescent="0.3">
      <c r="B25399">
        <v>36695.203000000001</v>
      </c>
      <c r="C25399">
        <v>4.5599999999999996</v>
      </c>
      <c r="H25399">
        <v>77885.285000000003</v>
      </c>
      <c r="I25399">
        <v>1.74</v>
      </c>
    </row>
    <row r="25400" spans="2:9" x14ac:dyDescent="0.3">
      <c r="B25400">
        <v>36696.726999999999</v>
      </c>
      <c r="C25400">
        <v>4.28</v>
      </c>
      <c r="H25400">
        <v>77888.278000000006</v>
      </c>
      <c r="I25400">
        <v>1.66</v>
      </c>
    </row>
    <row r="25401" spans="2:9" x14ac:dyDescent="0.3">
      <c r="B25401">
        <v>36698.021000000001</v>
      </c>
      <c r="C25401">
        <v>4.29</v>
      </c>
      <c r="H25401">
        <v>77893.606</v>
      </c>
      <c r="I25401">
        <v>1.44</v>
      </c>
    </row>
    <row r="25402" spans="2:9" x14ac:dyDescent="0.3">
      <c r="B25402">
        <v>36698.754999999997</v>
      </c>
      <c r="C25402">
        <v>4.49</v>
      </c>
      <c r="H25402">
        <v>77894.914000000004</v>
      </c>
      <c r="I25402">
        <v>1.27</v>
      </c>
    </row>
    <row r="25403" spans="2:9" x14ac:dyDescent="0.3">
      <c r="B25403">
        <v>36699.091</v>
      </c>
      <c r="C25403">
        <v>4.12</v>
      </c>
      <c r="H25403">
        <v>77897.179000000004</v>
      </c>
      <c r="I25403">
        <v>1.34</v>
      </c>
    </row>
    <row r="25404" spans="2:9" x14ac:dyDescent="0.3">
      <c r="B25404">
        <v>36700.027000000002</v>
      </c>
      <c r="C25404">
        <v>4.43</v>
      </c>
      <c r="H25404">
        <v>77899.289999999994</v>
      </c>
      <c r="I25404">
        <v>1.39</v>
      </c>
    </row>
    <row r="25405" spans="2:9" x14ac:dyDescent="0.3">
      <c r="B25405">
        <v>36700.43</v>
      </c>
      <c r="C25405">
        <v>4.2</v>
      </c>
      <c r="H25405">
        <v>77903.683999999994</v>
      </c>
      <c r="I25405">
        <v>0.66</v>
      </c>
    </row>
    <row r="25406" spans="2:9" x14ac:dyDescent="0.3">
      <c r="B25406">
        <v>36702.124000000003</v>
      </c>
      <c r="C25406">
        <v>4.5199999999999996</v>
      </c>
      <c r="H25406">
        <v>77903.856</v>
      </c>
      <c r="I25406">
        <v>0.76</v>
      </c>
    </row>
    <row r="25407" spans="2:9" x14ac:dyDescent="0.3">
      <c r="B25407">
        <v>36703.286999999997</v>
      </c>
      <c r="C25407">
        <v>4.67</v>
      </c>
      <c r="H25407">
        <v>77905.414999999994</v>
      </c>
      <c r="I25407">
        <v>1.36</v>
      </c>
    </row>
    <row r="25408" spans="2:9" x14ac:dyDescent="0.3">
      <c r="B25408">
        <v>36703.932999999997</v>
      </c>
      <c r="C25408">
        <v>5.05</v>
      </c>
      <c r="H25408">
        <v>77907.698000000004</v>
      </c>
      <c r="I25408">
        <v>0.57999999999999996</v>
      </c>
    </row>
    <row r="25409" spans="2:9" x14ac:dyDescent="0.3">
      <c r="B25409">
        <v>36703.976999999999</v>
      </c>
      <c r="C25409">
        <v>5.07</v>
      </c>
      <c r="H25409">
        <v>77913.448000000004</v>
      </c>
      <c r="I25409">
        <v>0.67</v>
      </c>
    </row>
    <row r="25410" spans="2:9" x14ac:dyDescent="0.3">
      <c r="B25410">
        <v>36704.133999999998</v>
      </c>
      <c r="C25410">
        <v>5.14</v>
      </c>
      <c r="H25410">
        <v>77916.06</v>
      </c>
      <c r="I25410">
        <v>0.72</v>
      </c>
    </row>
    <row r="25411" spans="2:9" x14ac:dyDescent="0.3">
      <c r="B25411">
        <v>36707.894999999997</v>
      </c>
      <c r="C25411">
        <v>5.09</v>
      </c>
      <c r="H25411">
        <v>77925.207999999999</v>
      </c>
      <c r="I25411">
        <v>1.8</v>
      </c>
    </row>
    <row r="25412" spans="2:9" x14ac:dyDescent="0.3">
      <c r="B25412">
        <v>36708.337</v>
      </c>
      <c r="C25412">
        <v>4.49</v>
      </c>
      <c r="H25412">
        <v>77928.274999999994</v>
      </c>
      <c r="I25412">
        <v>1.42</v>
      </c>
    </row>
    <row r="25413" spans="2:9" x14ac:dyDescent="0.3">
      <c r="B25413">
        <v>36708.764999999999</v>
      </c>
      <c r="C25413">
        <v>3.96</v>
      </c>
      <c r="H25413">
        <v>77928.69</v>
      </c>
      <c r="I25413">
        <v>1.57</v>
      </c>
    </row>
    <row r="25414" spans="2:9" x14ac:dyDescent="0.3">
      <c r="B25414">
        <v>36711.186000000002</v>
      </c>
      <c r="C25414">
        <v>4.53</v>
      </c>
      <c r="H25414">
        <v>77928.758000000002</v>
      </c>
      <c r="I25414">
        <v>1.45</v>
      </c>
    </row>
    <row r="25415" spans="2:9" x14ac:dyDescent="0.3">
      <c r="B25415">
        <v>36711.788</v>
      </c>
      <c r="C25415">
        <v>4.83</v>
      </c>
      <c r="H25415">
        <v>77929.066999999995</v>
      </c>
      <c r="I25415">
        <v>1.23</v>
      </c>
    </row>
    <row r="25416" spans="2:9" x14ac:dyDescent="0.3">
      <c r="B25416">
        <v>36712.351000000002</v>
      </c>
      <c r="C25416">
        <v>5.25</v>
      </c>
      <c r="H25416">
        <v>77930.172000000006</v>
      </c>
      <c r="I25416">
        <v>1.87</v>
      </c>
    </row>
    <row r="25417" spans="2:9" x14ac:dyDescent="0.3">
      <c r="B25417">
        <v>36713.942999999999</v>
      </c>
      <c r="C25417">
        <v>5.46</v>
      </c>
      <c r="H25417">
        <v>77931.042000000001</v>
      </c>
      <c r="I25417">
        <v>1.24</v>
      </c>
    </row>
    <row r="25418" spans="2:9" x14ac:dyDescent="0.3">
      <c r="B25418">
        <v>36715.712</v>
      </c>
      <c r="C25418">
        <v>4.93</v>
      </c>
      <c r="H25418">
        <v>77932.087</v>
      </c>
      <c r="I25418">
        <v>1.45</v>
      </c>
    </row>
    <row r="25419" spans="2:9" x14ac:dyDescent="0.3">
      <c r="B25419">
        <v>36717.758000000002</v>
      </c>
      <c r="C25419">
        <v>5.03</v>
      </c>
      <c r="H25419">
        <v>77938.429000000004</v>
      </c>
      <c r="I25419">
        <v>-0.28999999999999998</v>
      </c>
    </row>
    <row r="25420" spans="2:9" x14ac:dyDescent="0.3">
      <c r="B25420">
        <v>36717.887000000002</v>
      </c>
      <c r="C25420">
        <v>5.1100000000000003</v>
      </c>
      <c r="H25420">
        <v>77940.884999999995</v>
      </c>
      <c r="I25420">
        <v>-0.18</v>
      </c>
    </row>
    <row r="25421" spans="2:9" x14ac:dyDescent="0.3">
      <c r="B25421">
        <v>36718.955999999998</v>
      </c>
      <c r="C25421">
        <v>5.07</v>
      </c>
      <c r="H25421">
        <v>77941.402000000002</v>
      </c>
      <c r="I25421">
        <v>-0.34</v>
      </c>
    </row>
    <row r="25422" spans="2:9" x14ac:dyDescent="0.3">
      <c r="B25422">
        <v>36719.303999999996</v>
      </c>
      <c r="C25422">
        <v>5.03</v>
      </c>
      <c r="H25422">
        <v>77942.588000000003</v>
      </c>
      <c r="I25422">
        <v>0.62</v>
      </c>
    </row>
    <row r="25423" spans="2:9" x14ac:dyDescent="0.3">
      <c r="B25423">
        <v>36722.646999999997</v>
      </c>
      <c r="C25423">
        <v>5.38</v>
      </c>
      <c r="H25423">
        <v>77944.201000000001</v>
      </c>
      <c r="I25423">
        <v>1.32</v>
      </c>
    </row>
    <row r="25424" spans="2:9" x14ac:dyDescent="0.3">
      <c r="B25424">
        <v>36723.713000000003</v>
      </c>
      <c r="C25424">
        <v>5.43</v>
      </c>
      <c r="H25424">
        <v>77944.445000000007</v>
      </c>
      <c r="I25424">
        <v>1.24</v>
      </c>
    </row>
    <row r="25425" spans="2:9" x14ac:dyDescent="0.3">
      <c r="B25425">
        <v>36725.313999999998</v>
      </c>
      <c r="C25425">
        <v>5.14</v>
      </c>
      <c r="H25425">
        <v>77949.618000000002</v>
      </c>
      <c r="I25425">
        <v>1.85</v>
      </c>
    </row>
    <row r="25426" spans="2:9" x14ac:dyDescent="0.3">
      <c r="B25426">
        <v>36728.362999999998</v>
      </c>
      <c r="C25426">
        <v>5.07</v>
      </c>
      <c r="H25426">
        <v>77954.736000000004</v>
      </c>
      <c r="I25426">
        <v>0.64</v>
      </c>
    </row>
    <row r="25427" spans="2:9" x14ac:dyDescent="0.3">
      <c r="B25427">
        <v>36729.777999999998</v>
      </c>
      <c r="C25427">
        <v>4.7699999999999996</v>
      </c>
      <c r="H25427">
        <v>77955.904999999999</v>
      </c>
      <c r="I25427">
        <v>0.88</v>
      </c>
    </row>
    <row r="25428" spans="2:9" x14ac:dyDescent="0.3">
      <c r="B25428">
        <v>36730.305</v>
      </c>
      <c r="C25428">
        <v>4.8899999999999997</v>
      </c>
      <c r="H25428">
        <v>77956.604999999996</v>
      </c>
      <c r="I25428">
        <v>1.57</v>
      </c>
    </row>
    <row r="25429" spans="2:9" x14ac:dyDescent="0.3">
      <c r="B25429">
        <v>36731.184000000001</v>
      </c>
      <c r="C25429">
        <v>5.22</v>
      </c>
      <c r="H25429">
        <v>77963.929000000004</v>
      </c>
      <c r="I25429">
        <v>0.56000000000000005</v>
      </c>
    </row>
    <row r="25430" spans="2:9" x14ac:dyDescent="0.3">
      <c r="B25430">
        <v>36732.243999999999</v>
      </c>
      <c r="C25430">
        <v>5.18</v>
      </c>
      <c r="H25430">
        <v>77974.414999999994</v>
      </c>
      <c r="I25430">
        <v>0.94</v>
      </c>
    </row>
    <row r="25431" spans="2:9" x14ac:dyDescent="0.3">
      <c r="B25431">
        <v>36734.087</v>
      </c>
      <c r="C25431">
        <v>4.3899999999999997</v>
      </c>
      <c r="H25431">
        <v>77977.751000000004</v>
      </c>
      <c r="I25431">
        <v>0.25</v>
      </c>
    </row>
    <row r="25432" spans="2:9" x14ac:dyDescent="0.3">
      <c r="B25432">
        <v>36735.322</v>
      </c>
      <c r="C25432">
        <v>4</v>
      </c>
      <c r="H25432">
        <v>77980.327999999994</v>
      </c>
      <c r="I25432">
        <v>0.97</v>
      </c>
    </row>
    <row r="25433" spans="2:9" x14ac:dyDescent="0.3">
      <c r="B25433">
        <v>36735.908000000003</v>
      </c>
      <c r="C25433">
        <v>3.77</v>
      </c>
      <c r="H25433">
        <v>77982.985000000001</v>
      </c>
      <c r="I25433">
        <v>0.45</v>
      </c>
    </row>
    <row r="25434" spans="2:9" x14ac:dyDescent="0.3">
      <c r="B25434">
        <v>36740.224000000002</v>
      </c>
      <c r="C25434">
        <v>4.5199999999999996</v>
      </c>
      <c r="H25434">
        <v>77983.748000000007</v>
      </c>
      <c r="I25434">
        <v>0.9</v>
      </c>
    </row>
    <row r="25435" spans="2:9" x14ac:dyDescent="0.3">
      <c r="B25435">
        <v>36743.343000000001</v>
      </c>
      <c r="C25435">
        <v>4.46</v>
      </c>
      <c r="H25435">
        <v>77983.898000000001</v>
      </c>
      <c r="I25435">
        <v>1.1299999999999999</v>
      </c>
    </row>
    <row r="25436" spans="2:9" x14ac:dyDescent="0.3">
      <c r="B25436">
        <v>36744.235000000001</v>
      </c>
      <c r="C25436">
        <v>4.78</v>
      </c>
      <c r="H25436">
        <v>77984.960999999996</v>
      </c>
      <c r="I25436">
        <v>1.68</v>
      </c>
    </row>
    <row r="25437" spans="2:9" x14ac:dyDescent="0.3">
      <c r="B25437">
        <v>36746.438000000002</v>
      </c>
      <c r="C25437">
        <v>5.09</v>
      </c>
      <c r="H25437">
        <v>77986.350999999995</v>
      </c>
      <c r="I25437">
        <v>1.68</v>
      </c>
    </row>
    <row r="25438" spans="2:9" x14ac:dyDescent="0.3">
      <c r="B25438">
        <v>36747.243999999999</v>
      </c>
      <c r="C25438">
        <v>4.78</v>
      </c>
      <c r="H25438">
        <v>77986.664999999994</v>
      </c>
      <c r="I25438">
        <v>1.64</v>
      </c>
    </row>
    <row r="25439" spans="2:9" x14ac:dyDescent="0.3">
      <c r="B25439">
        <v>36749.944000000003</v>
      </c>
      <c r="C25439">
        <v>4.54</v>
      </c>
      <c r="H25439">
        <v>77987.687000000005</v>
      </c>
      <c r="I25439">
        <v>1</v>
      </c>
    </row>
    <row r="25440" spans="2:9" x14ac:dyDescent="0.3">
      <c r="B25440">
        <v>36752.834999999999</v>
      </c>
      <c r="C25440">
        <v>4.96</v>
      </c>
      <c r="H25440">
        <v>77988.088000000003</v>
      </c>
      <c r="I25440">
        <v>1.42</v>
      </c>
    </row>
    <row r="25441" spans="2:9" x14ac:dyDescent="0.3">
      <c r="B25441">
        <v>36754.525000000001</v>
      </c>
      <c r="C25441">
        <v>4.9800000000000004</v>
      </c>
      <c r="H25441">
        <v>77990.604999999996</v>
      </c>
      <c r="I25441">
        <v>1.41</v>
      </c>
    </row>
    <row r="25442" spans="2:9" x14ac:dyDescent="0.3">
      <c r="B25442">
        <v>36762.705999999998</v>
      </c>
      <c r="C25442">
        <v>3.78</v>
      </c>
      <c r="H25442">
        <v>77992.846000000005</v>
      </c>
      <c r="I25442">
        <v>0.79</v>
      </c>
    </row>
    <row r="25443" spans="2:9" x14ac:dyDescent="0.3">
      <c r="B25443">
        <v>36763.455000000002</v>
      </c>
      <c r="C25443">
        <v>4.07</v>
      </c>
      <c r="H25443">
        <v>77993.067999999999</v>
      </c>
      <c r="I25443">
        <v>0.85</v>
      </c>
    </row>
    <row r="25444" spans="2:9" x14ac:dyDescent="0.3">
      <c r="B25444">
        <v>36764.906999999999</v>
      </c>
      <c r="C25444">
        <v>3.8</v>
      </c>
      <c r="H25444">
        <v>77994.107999999993</v>
      </c>
      <c r="I25444">
        <v>1.71</v>
      </c>
    </row>
    <row r="25445" spans="2:9" x14ac:dyDescent="0.3">
      <c r="B25445">
        <v>36766.468000000001</v>
      </c>
      <c r="C25445">
        <v>4.2</v>
      </c>
      <c r="H25445">
        <v>77994.790999999997</v>
      </c>
      <c r="I25445">
        <v>1.5</v>
      </c>
    </row>
    <row r="25446" spans="2:9" x14ac:dyDescent="0.3">
      <c r="B25446">
        <v>36766.785000000003</v>
      </c>
      <c r="C25446">
        <v>3.89</v>
      </c>
      <c r="H25446">
        <v>78011.273000000001</v>
      </c>
      <c r="I25446">
        <v>1.4</v>
      </c>
    </row>
    <row r="25447" spans="2:9" x14ac:dyDescent="0.3">
      <c r="B25447">
        <v>36767.351999999999</v>
      </c>
      <c r="C25447">
        <v>4.87</v>
      </c>
      <c r="H25447">
        <v>78016.017000000007</v>
      </c>
      <c r="I25447">
        <v>2.42</v>
      </c>
    </row>
    <row r="25448" spans="2:9" x14ac:dyDescent="0.3">
      <c r="B25448">
        <v>36769.099000000002</v>
      </c>
      <c r="C25448">
        <v>4.62</v>
      </c>
      <c r="H25448">
        <v>78016.062999999995</v>
      </c>
      <c r="I25448">
        <v>2.57</v>
      </c>
    </row>
    <row r="25449" spans="2:9" x14ac:dyDescent="0.3">
      <c r="B25449">
        <v>36769.343999999997</v>
      </c>
      <c r="C25449">
        <v>4.53</v>
      </c>
      <c r="H25449">
        <v>78016.702999999994</v>
      </c>
      <c r="I25449">
        <v>2.06</v>
      </c>
    </row>
    <row r="25450" spans="2:9" x14ac:dyDescent="0.3">
      <c r="B25450">
        <v>36769.516000000003</v>
      </c>
      <c r="C25450">
        <v>4.62</v>
      </c>
      <c r="H25450">
        <v>78023.986000000004</v>
      </c>
      <c r="I25450">
        <v>0.92</v>
      </c>
    </row>
    <row r="25451" spans="2:9" x14ac:dyDescent="0.3">
      <c r="B25451">
        <v>36770.404999999999</v>
      </c>
      <c r="C25451">
        <v>4.55</v>
      </c>
      <c r="H25451">
        <v>78024.907999999996</v>
      </c>
      <c r="I25451">
        <v>1.1299999999999999</v>
      </c>
    </row>
    <row r="25452" spans="2:9" x14ac:dyDescent="0.3">
      <c r="B25452">
        <v>36770.61</v>
      </c>
      <c r="C25452">
        <v>4.58</v>
      </c>
      <c r="H25452">
        <v>78026.176000000007</v>
      </c>
      <c r="I25452">
        <v>1.19</v>
      </c>
    </row>
    <row r="25453" spans="2:9" x14ac:dyDescent="0.3">
      <c r="B25453">
        <v>36771.199999999997</v>
      </c>
      <c r="C25453">
        <v>5.01</v>
      </c>
      <c r="H25453">
        <v>78031.164999999994</v>
      </c>
      <c r="I25453">
        <v>0.78</v>
      </c>
    </row>
    <row r="25454" spans="2:9" x14ac:dyDescent="0.3">
      <c r="B25454">
        <v>36774.125999999997</v>
      </c>
      <c r="C25454">
        <v>4.3600000000000003</v>
      </c>
      <c r="H25454">
        <v>78038.618000000002</v>
      </c>
      <c r="I25454">
        <v>0.99</v>
      </c>
    </row>
    <row r="25455" spans="2:9" x14ac:dyDescent="0.3">
      <c r="B25455">
        <v>36775.737000000001</v>
      </c>
      <c r="C25455">
        <v>3.63</v>
      </c>
      <c r="H25455">
        <v>78044.542000000001</v>
      </c>
      <c r="I25455">
        <v>1.6</v>
      </c>
    </row>
    <row r="25456" spans="2:9" x14ac:dyDescent="0.3">
      <c r="B25456">
        <v>36776.271000000001</v>
      </c>
      <c r="C25456">
        <v>4.0199999999999996</v>
      </c>
      <c r="H25456">
        <v>78045.031000000003</v>
      </c>
      <c r="I25456">
        <v>2.02</v>
      </c>
    </row>
    <row r="25457" spans="2:9" x14ac:dyDescent="0.3">
      <c r="B25457">
        <v>36777.108999999997</v>
      </c>
      <c r="C25457">
        <v>4.29</v>
      </c>
      <c r="H25457">
        <v>78047.362999999998</v>
      </c>
      <c r="I25457">
        <v>1.02</v>
      </c>
    </row>
    <row r="25458" spans="2:9" x14ac:dyDescent="0.3">
      <c r="B25458">
        <v>36777.180999999997</v>
      </c>
      <c r="C25458">
        <v>4.29</v>
      </c>
      <c r="H25458">
        <v>78052.312000000005</v>
      </c>
      <c r="I25458">
        <v>1.3</v>
      </c>
    </row>
    <row r="25459" spans="2:9" x14ac:dyDescent="0.3">
      <c r="B25459">
        <v>36778.807000000001</v>
      </c>
      <c r="C25459">
        <v>4.08</v>
      </c>
      <c r="H25459">
        <v>78052.733999999997</v>
      </c>
      <c r="I25459">
        <v>1.59</v>
      </c>
    </row>
    <row r="25460" spans="2:9" x14ac:dyDescent="0.3">
      <c r="B25460">
        <v>36779.580999999998</v>
      </c>
      <c r="C25460">
        <v>4.5199999999999996</v>
      </c>
      <c r="H25460">
        <v>78056.167000000001</v>
      </c>
      <c r="I25460">
        <v>0.92</v>
      </c>
    </row>
    <row r="25461" spans="2:9" x14ac:dyDescent="0.3">
      <c r="B25461">
        <v>36779.892999999996</v>
      </c>
      <c r="C25461">
        <v>4.54</v>
      </c>
      <c r="H25461">
        <v>78056.489000000001</v>
      </c>
      <c r="I25461">
        <v>0.59</v>
      </c>
    </row>
    <row r="25462" spans="2:9" x14ac:dyDescent="0.3">
      <c r="B25462">
        <v>36781.322999999997</v>
      </c>
      <c r="C25462">
        <v>4.04</v>
      </c>
      <c r="H25462">
        <v>78059.471000000005</v>
      </c>
      <c r="I25462">
        <v>1.04</v>
      </c>
    </row>
    <row r="25463" spans="2:9" x14ac:dyDescent="0.3">
      <c r="B25463">
        <v>36783.148000000001</v>
      </c>
      <c r="C25463">
        <v>4.3600000000000003</v>
      </c>
      <c r="H25463">
        <v>78062.269</v>
      </c>
      <c r="I25463">
        <v>0.49</v>
      </c>
    </row>
    <row r="25464" spans="2:9" x14ac:dyDescent="0.3">
      <c r="B25464">
        <v>36785.877</v>
      </c>
      <c r="C25464">
        <v>3.79</v>
      </c>
      <c r="H25464">
        <v>78064.406000000003</v>
      </c>
      <c r="I25464">
        <v>0.91</v>
      </c>
    </row>
    <row r="25465" spans="2:9" x14ac:dyDescent="0.3">
      <c r="B25465">
        <v>36785.902999999998</v>
      </c>
      <c r="C25465">
        <v>3.82</v>
      </c>
      <c r="H25465">
        <v>78068.476999999999</v>
      </c>
      <c r="I25465">
        <v>1.1599999999999999</v>
      </c>
    </row>
    <row r="25466" spans="2:9" x14ac:dyDescent="0.3">
      <c r="B25466">
        <v>36786.118000000002</v>
      </c>
      <c r="C25466">
        <v>4.41</v>
      </c>
      <c r="H25466">
        <v>78069.047000000006</v>
      </c>
      <c r="I25466">
        <v>1.1599999999999999</v>
      </c>
    </row>
    <row r="25467" spans="2:9" x14ac:dyDescent="0.3">
      <c r="B25467">
        <v>36787.338000000003</v>
      </c>
      <c r="C25467">
        <v>4.6900000000000004</v>
      </c>
      <c r="H25467">
        <v>78069.862999999998</v>
      </c>
      <c r="I25467">
        <v>1.36</v>
      </c>
    </row>
    <row r="25468" spans="2:9" x14ac:dyDescent="0.3">
      <c r="B25468">
        <v>36792.239000000001</v>
      </c>
      <c r="C25468">
        <v>5.15</v>
      </c>
      <c r="H25468">
        <v>78075.167000000001</v>
      </c>
      <c r="I25468">
        <v>1.43</v>
      </c>
    </row>
    <row r="25469" spans="2:9" x14ac:dyDescent="0.3">
      <c r="B25469">
        <v>36793.24</v>
      </c>
      <c r="C25469">
        <v>5.69</v>
      </c>
      <c r="H25469">
        <v>78077.634999999995</v>
      </c>
      <c r="I25469">
        <v>1.53</v>
      </c>
    </row>
    <row r="25470" spans="2:9" x14ac:dyDescent="0.3">
      <c r="B25470">
        <v>36794.690999999999</v>
      </c>
      <c r="C25470">
        <v>5.01</v>
      </c>
      <c r="H25470">
        <v>78082.479000000007</v>
      </c>
      <c r="I25470">
        <v>1.54</v>
      </c>
    </row>
    <row r="25471" spans="2:9" x14ac:dyDescent="0.3">
      <c r="B25471">
        <v>36797.983999999997</v>
      </c>
      <c r="C25471">
        <v>4.1399999999999997</v>
      </c>
      <c r="H25471">
        <v>78085.967000000004</v>
      </c>
      <c r="I25471">
        <v>1.01</v>
      </c>
    </row>
    <row r="25472" spans="2:9" x14ac:dyDescent="0.3">
      <c r="B25472">
        <v>36799.677000000003</v>
      </c>
      <c r="C25472">
        <v>4.8600000000000003</v>
      </c>
      <c r="H25472">
        <v>78087.471999999994</v>
      </c>
      <c r="I25472">
        <v>1.38</v>
      </c>
    </row>
    <row r="25473" spans="2:9" x14ac:dyDescent="0.3">
      <c r="B25473">
        <v>36800.618000000002</v>
      </c>
      <c r="C25473">
        <v>4.72</v>
      </c>
      <c r="H25473">
        <v>78087.611999999994</v>
      </c>
      <c r="I25473">
        <v>1.1599999999999999</v>
      </c>
    </row>
    <row r="25474" spans="2:9" x14ac:dyDescent="0.3">
      <c r="B25474">
        <v>36801.555999999997</v>
      </c>
      <c r="C25474">
        <v>4.4800000000000004</v>
      </c>
      <c r="H25474">
        <v>78094.822</v>
      </c>
      <c r="I25474">
        <v>1.05</v>
      </c>
    </row>
    <row r="25475" spans="2:9" x14ac:dyDescent="0.3">
      <c r="B25475">
        <v>36803.519</v>
      </c>
      <c r="C25475">
        <v>4.08</v>
      </c>
      <c r="H25475">
        <v>78099.835999999996</v>
      </c>
      <c r="I25475">
        <v>0.6</v>
      </c>
    </row>
    <row r="25476" spans="2:9" x14ac:dyDescent="0.3">
      <c r="B25476">
        <v>36803.883000000002</v>
      </c>
      <c r="C25476">
        <v>4.37</v>
      </c>
      <c r="H25476">
        <v>78103.153000000006</v>
      </c>
      <c r="I25476">
        <v>1.91</v>
      </c>
    </row>
    <row r="25477" spans="2:9" x14ac:dyDescent="0.3">
      <c r="B25477">
        <v>36807.442000000003</v>
      </c>
      <c r="C25477">
        <v>3.92</v>
      </c>
      <c r="H25477">
        <v>78103.542000000001</v>
      </c>
      <c r="I25477">
        <v>1.62</v>
      </c>
    </row>
    <row r="25478" spans="2:9" x14ac:dyDescent="0.3">
      <c r="B25478">
        <v>36808.830999999998</v>
      </c>
      <c r="C25478">
        <v>4.28</v>
      </c>
      <c r="H25478">
        <v>78110.437000000005</v>
      </c>
      <c r="I25478">
        <v>0.66</v>
      </c>
    </row>
    <row r="25479" spans="2:9" x14ac:dyDescent="0.3">
      <c r="B25479">
        <v>36812.074999999997</v>
      </c>
      <c r="C25479">
        <v>4.6900000000000004</v>
      </c>
      <c r="H25479">
        <v>78117.638999999996</v>
      </c>
      <c r="I25479">
        <v>2.1800000000000002</v>
      </c>
    </row>
    <row r="25480" spans="2:9" x14ac:dyDescent="0.3">
      <c r="B25480">
        <v>36814.235000000001</v>
      </c>
      <c r="C25480">
        <v>5.2</v>
      </c>
      <c r="H25480">
        <v>78122.096000000005</v>
      </c>
      <c r="I25480">
        <v>0.34</v>
      </c>
    </row>
    <row r="25481" spans="2:9" x14ac:dyDescent="0.3">
      <c r="B25481">
        <v>36817.591</v>
      </c>
      <c r="C25481">
        <v>4.55</v>
      </c>
      <c r="H25481">
        <v>78124.505999999994</v>
      </c>
      <c r="I25481">
        <v>-0.01</v>
      </c>
    </row>
    <row r="25482" spans="2:9" x14ac:dyDescent="0.3">
      <c r="B25482">
        <v>36817.646000000001</v>
      </c>
      <c r="C25482">
        <v>4.5599999999999996</v>
      </c>
      <c r="H25482">
        <v>78127.346000000005</v>
      </c>
      <c r="I25482">
        <v>0.95</v>
      </c>
    </row>
    <row r="25483" spans="2:9" x14ac:dyDescent="0.3">
      <c r="B25483">
        <v>36818.982000000004</v>
      </c>
      <c r="C25483">
        <v>4.45</v>
      </c>
      <c r="H25483">
        <v>78131.877999999997</v>
      </c>
      <c r="I25483">
        <v>1.1200000000000001</v>
      </c>
    </row>
    <row r="25484" spans="2:9" x14ac:dyDescent="0.3">
      <c r="B25484">
        <v>36820.377999999997</v>
      </c>
      <c r="C25484">
        <v>4.13</v>
      </c>
      <c r="H25484">
        <v>78134.796000000002</v>
      </c>
      <c r="I25484">
        <v>1.17</v>
      </c>
    </row>
    <row r="25485" spans="2:9" x14ac:dyDescent="0.3">
      <c r="B25485">
        <v>36823.072999999997</v>
      </c>
      <c r="C25485">
        <v>4.6100000000000003</v>
      </c>
      <c r="H25485">
        <v>78147.210999999996</v>
      </c>
      <c r="I25485">
        <v>0.77</v>
      </c>
    </row>
    <row r="25486" spans="2:9" x14ac:dyDescent="0.3">
      <c r="B25486">
        <v>36824.714</v>
      </c>
      <c r="C25486">
        <v>4.9800000000000004</v>
      </c>
      <c r="H25486">
        <v>78148.951000000001</v>
      </c>
      <c r="I25486">
        <v>0.76</v>
      </c>
    </row>
    <row r="25487" spans="2:9" x14ac:dyDescent="0.3">
      <c r="B25487">
        <v>36824.978000000003</v>
      </c>
      <c r="C25487">
        <v>4.84</v>
      </c>
      <c r="H25487">
        <v>78151.467999999993</v>
      </c>
      <c r="I25487">
        <v>1.05</v>
      </c>
    </row>
    <row r="25488" spans="2:9" x14ac:dyDescent="0.3">
      <c r="B25488">
        <v>36828.470999999998</v>
      </c>
      <c r="C25488">
        <v>4.3600000000000003</v>
      </c>
      <c r="H25488">
        <v>78154.576000000001</v>
      </c>
      <c r="I25488">
        <v>1.3</v>
      </c>
    </row>
    <row r="25489" spans="2:9" x14ac:dyDescent="0.3">
      <c r="B25489">
        <v>36830.038999999997</v>
      </c>
      <c r="C25489">
        <v>4.53</v>
      </c>
      <c r="H25489">
        <v>78157.565000000002</v>
      </c>
      <c r="I25489">
        <v>0.95</v>
      </c>
    </row>
    <row r="25490" spans="2:9" x14ac:dyDescent="0.3">
      <c r="B25490">
        <v>36830.076999999997</v>
      </c>
      <c r="C25490">
        <v>4.4400000000000004</v>
      </c>
      <c r="H25490">
        <v>78161.885999999999</v>
      </c>
      <c r="I25490">
        <v>0.86</v>
      </c>
    </row>
    <row r="25491" spans="2:9" x14ac:dyDescent="0.3">
      <c r="B25491">
        <v>36830.321000000004</v>
      </c>
      <c r="C25491">
        <v>4.3899999999999997</v>
      </c>
      <c r="H25491">
        <v>78164.334000000003</v>
      </c>
      <c r="I25491">
        <v>1.49</v>
      </c>
    </row>
    <row r="25492" spans="2:9" x14ac:dyDescent="0.3">
      <c r="B25492">
        <v>36831.339999999997</v>
      </c>
      <c r="C25492">
        <v>4.55</v>
      </c>
      <c r="H25492">
        <v>78164.627999999997</v>
      </c>
      <c r="I25492">
        <v>0.94</v>
      </c>
    </row>
    <row r="25493" spans="2:9" x14ac:dyDescent="0.3">
      <c r="B25493">
        <v>36832.419000000002</v>
      </c>
      <c r="C25493">
        <v>4.67</v>
      </c>
      <c r="H25493">
        <v>78168.337</v>
      </c>
      <c r="I25493">
        <v>0.91</v>
      </c>
    </row>
    <row r="25494" spans="2:9" x14ac:dyDescent="0.3">
      <c r="B25494">
        <v>36832.800999999999</v>
      </c>
      <c r="C25494">
        <v>4.54</v>
      </c>
      <c r="H25494">
        <v>78176.524000000005</v>
      </c>
      <c r="I25494">
        <v>1.0900000000000001</v>
      </c>
    </row>
    <row r="25495" spans="2:9" x14ac:dyDescent="0.3">
      <c r="B25495">
        <v>36833.205999999998</v>
      </c>
      <c r="C25495">
        <v>4.5199999999999996</v>
      </c>
      <c r="H25495">
        <v>78180.664000000004</v>
      </c>
      <c r="I25495">
        <v>0.81</v>
      </c>
    </row>
    <row r="25496" spans="2:9" x14ac:dyDescent="0.3">
      <c r="B25496">
        <v>36833.881000000001</v>
      </c>
      <c r="C25496">
        <v>4.57</v>
      </c>
      <c r="H25496">
        <v>78180.763000000006</v>
      </c>
      <c r="I25496">
        <v>0.81</v>
      </c>
    </row>
    <row r="25497" spans="2:9" x14ac:dyDescent="0.3">
      <c r="B25497">
        <v>36834.487999999998</v>
      </c>
      <c r="C25497">
        <v>4.59</v>
      </c>
      <c r="H25497">
        <v>78182.570999999996</v>
      </c>
      <c r="I25497">
        <v>1.04</v>
      </c>
    </row>
    <row r="25498" spans="2:9" x14ac:dyDescent="0.3">
      <c r="B25498">
        <v>36834.669000000002</v>
      </c>
      <c r="C25498">
        <v>4.54</v>
      </c>
      <c r="H25498">
        <v>78183.415999999997</v>
      </c>
      <c r="I25498">
        <v>1.37</v>
      </c>
    </row>
    <row r="25499" spans="2:9" x14ac:dyDescent="0.3">
      <c r="B25499">
        <v>36836.194000000003</v>
      </c>
      <c r="C25499">
        <v>4.67</v>
      </c>
      <c r="H25499">
        <v>78185.534</v>
      </c>
      <c r="I25499">
        <v>0.67</v>
      </c>
    </row>
    <row r="25500" spans="2:9" x14ac:dyDescent="0.3">
      <c r="B25500">
        <v>36839.862000000001</v>
      </c>
      <c r="C25500">
        <v>4.8499999999999996</v>
      </c>
      <c r="H25500">
        <v>78193.394</v>
      </c>
      <c r="I25500">
        <v>0.75</v>
      </c>
    </row>
    <row r="25501" spans="2:9" x14ac:dyDescent="0.3">
      <c r="B25501">
        <v>36840.548000000003</v>
      </c>
      <c r="C25501">
        <v>4.88</v>
      </c>
      <c r="H25501">
        <v>78194.778999999995</v>
      </c>
      <c r="I25501">
        <v>1.1299999999999999</v>
      </c>
    </row>
    <row r="25502" spans="2:9" x14ac:dyDescent="0.3">
      <c r="B25502">
        <v>36841.690999999999</v>
      </c>
      <c r="C25502">
        <v>5.03</v>
      </c>
      <c r="H25502">
        <v>78198.396999999997</v>
      </c>
      <c r="I25502">
        <v>1.34</v>
      </c>
    </row>
    <row r="25503" spans="2:9" x14ac:dyDescent="0.3">
      <c r="B25503">
        <v>36844.875</v>
      </c>
      <c r="C25503">
        <v>4.9800000000000004</v>
      </c>
      <c r="H25503">
        <v>78198.869000000006</v>
      </c>
      <c r="I25503">
        <v>1.43</v>
      </c>
    </row>
    <row r="25504" spans="2:9" x14ac:dyDescent="0.3">
      <c r="B25504">
        <v>36845.800000000003</v>
      </c>
      <c r="C25504">
        <v>4.67</v>
      </c>
      <c r="H25504">
        <v>78203.604000000007</v>
      </c>
      <c r="I25504">
        <v>1.55</v>
      </c>
    </row>
    <row r="25505" spans="2:9" x14ac:dyDescent="0.3">
      <c r="B25505">
        <v>36847.203999999998</v>
      </c>
      <c r="C25505">
        <v>4.4800000000000004</v>
      </c>
      <c r="H25505">
        <v>78205.191999999995</v>
      </c>
      <c r="I25505">
        <v>1.55</v>
      </c>
    </row>
    <row r="25506" spans="2:9" x14ac:dyDescent="0.3">
      <c r="B25506">
        <v>36856.624000000003</v>
      </c>
      <c r="C25506">
        <v>3.97</v>
      </c>
      <c r="H25506">
        <v>78206.513000000006</v>
      </c>
      <c r="I25506">
        <v>1.81</v>
      </c>
    </row>
    <row r="25507" spans="2:9" x14ac:dyDescent="0.3">
      <c r="B25507">
        <v>36860.567000000003</v>
      </c>
      <c r="C25507">
        <v>4.05</v>
      </c>
      <c r="H25507">
        <v>78212.717000000004</v>
      </c>
      <c r="I25507">
        <v>1.34</v>
      </c>
    </row>
    <row r="25508" spans="2:9" x14ac:dyDescent="0.3">
      <c r="B25508">
        <v>36860.712</v>
      </c>
      <c r="C25508">
        <v>4.2300000000000004</v>
      </c>
      <c r="H25508">
        <v>78212.989000000001</v>
      </c>
      <c r="I25508">
        <v>1.25</v>
      </c>
    </row>
    <row r="25509" spans="2:9" x14ac:dyDescent="0.3">
      <c r="B25509">
        <v>36861.508000000002</v>
      </c>
      <c r="C25509">
        <v>4.95</v>
      </c>
      <c r="H25509">
        <v>78221.756999999998</v>
      </c>
      <c r="I25509">
        <v>1.2</v>
      </c>
    </row>
    <row r="25510" spans="2:9" x14ac:dyDescent="0.3">
      <c r="B25510">
        <v>36862.256999999998</v>
      </c>
      <c r="C25510">
        <v>5.51</v>
      </c>
      <c r="H25510">
        <v>78222.913</v>
      </c>
      <c r="I25510">
        <v>0.85</v>
      </c>
    </row>
    <row r="25511" spans="2:9" x14ac:dyDescent="0.3">
      <c r="B25511">
        <v>36866.512000000002</v>
      </c>
      <c r="C25511">
        <v>4.3899999999999997</v>
      </c>
      <c r="H25511">
        <v>78226.482999999993</v>
      </c>
      <c r="I25511">
        <v>1.26</v>
      </c>
    </row>
    <row r="25512" spans="2:9" x14ac:dyDescent="0.3">
      <c r="B25512">
        <v>36866.93</v>
      </c>
      <c r="C25512">
        <v>4.18</v>
      </c>
      <c r="H25512">
        <v>78226.650999999998</v>
      </c>
      <c r="I25512">
        <v>1.24</v>
      </c>
    </row>
    <row r="25513" spans="2:9" x14ac:dyDescent="0.3">
      <c r="B25513">
        <v>36867.167000000001</v>
      </c>
      <c r="C25513">
        <v>4.13</v>
      </c>
      <c r="H25513">
        <v>78229.680999999997</v>
      </c>
      <c r="I25513">
        <v>1.76</v>
      </c>
    </row>
    <row r="25514" spans="2:9" x14ac:dyDescent="0.3">
      <c r="B25514">
        <v>36867.341</v>
      </c>
      <c r="C25514">
        <v>4.2300000000000004</v>
      </c>
      <c r="H25514">
        <v>78233.233999999997</v>
      </c>
      <c r="I25514">
        <v>1.85</v>
      </c>
    </row>
    <row r="25515" spans="2:9" x14ac:dyDescent="0.3">
      <c r="B25515">
        <v>36868.366999999998</v>
      </c>
      <c r="C25515">
        <v>5.56</v>
      </c>
      <c r="H25515">
        <v>78234.524999999994</v>
      </c>
      <c r="I25515">
        <v>1.25</v>
      </c>
    </row>
    <row r="25516" spans="2:9" x14ac:dyDescent="0.3">
      <c r="B25516">
        <v>36870.243000000002</v>
      </c>
      <c r="C25516">
        <v>5.0199999999999996</v>
      </c>
      <c r="H25516">
        <v>78244.508000000002</v>
      </c>
      <c r="I25516">
        <v>1.08</v>
      </c>
    </row>
    <row r="25517" spans="2:9" x14ac:dyDescent="0.3">
      <c r="B25517">
        <v>36870.716999999997</v>
      </c>
      <c r="C25517">
        <v>4.75</v>
      </c>
      <c r="H25517">
        <v>78247.891000000003</v>
      </c>
      <c r="I25517">
        <v>1.1399999999999999</v>
      </c>
    </row>
    <row r="25518" spans="2:9" x14ac:dyDescent="0.3">
      <c r="B25518">
        <v>36872.071000000004</v>
      </c>
      <c r="C25518">
        <v>5.26</v>
      </c>
      <c r="H25518">
        <v>78248.625</v>
      </c>
      <c r="I25518">
        <v>1.0900000000000001</v>
      </c>
    </row>
    <row r="25519" spans="2:9" x14ac:dyDescent="0.3">
      <c r="B25519">
        <v>36876.383999999998</v>
      </c>
      <c r="C25519">
        <v>5.14</v>
      </c>
      <c r="H25519">
        <v>78250.123000000007</v>
      </c>
      <c r="I25519">
        <v>1.19</v>
      </c>
    </row>
    <row r="25520" spans="2:9" x14ac:dyDescent="0.3">
      <c r="B25520">
        <v>36876.525000000001</v>
      </c>
      <c r="C25520">
        <v>5.01</v>
      </c>
      <c r="H25520">
        <v>78253.322</v>
      </c>
      <c r="I25520">
        <v>1.0900000000000001</v>
      </c>
    </row>
    <row r="25521" spans="2:9" x14ac:dyDescent="0.3">
      <c r="B25521">
        <v>36882.508000000002</v>
      </c>
      <c r="C25521">
        <v>4.9000000000000004</v>
      </c>
      <c r="H25521">
        <v>78254.981</v>
      </c>
      <c r="I25521">
        <v>1.99</v>
      </c>
    </row>
    <row r="25522" spans="2:9" x14ac:dyDescent="0.3">
      <c r="B25522">
        <v>36885.084999999999</v>
      </c>
      <c r="C25522">
        <v>4.58</v>
      </c>
      <c r="H25522">
        <v>78255.403999999995</v>
      </c>
      <c r="I25522">
        <v>1.27</v>
      </c>
    </row>
    <row r="25523" spans="2:9" x14ac:dyDescent="0.3">
      <c r="B25523">
        <v>36886.010999999999</v>
      </c>
      <c r="C25523">
        <v>4.2699999999999996</v>
      </c>
      <c r="H25523">
        <v>78255.722999999998</v>
      </c>
      <c r="I25523">
        <v>1.61</v>
      </c>
    </row>
    <row r="25524" spans="2:9" x14ac:dyDescent="0.3">
      <c r="B25524">
        <v>36887.427000000003</v>
      </c>
      <c r="C25524">
        <v>4.84</v>
      </c>
      <c r="H25524">
        <v>78261.002999999997</v>
      </c>
      <c r="I25524">
        <v>0.93</v>
      </c>
    </row>
    <row r="25525" spans="2:9" x14ac:dyDescent="0.3">
      <c r="B25525">
        <v>36887.78</v>
      </c>
      <c r="C25525">
        <v>4.43</v>
      </c>
      <c r="H25525">
        <v>78263.657000000007</v>
      </c>
      <c r="I25525">
        <v>0.27</v>
      </c>
    </row>
    <row r="25526" spans="2:9" x14ac:dyDescent="0.3">
      <c r="B25526">
        <v>36890.43</v>
      </c>
      <c r="C25526">
        <v>3.65</v>
      </c>
      <c r="H25526">
        <v>78269.153999999995</v>
      </c>
      <c r="I25526">
        <v>0.61</v>
      </c>
    </row>
    <row r="25527" spans="2:9" x14ac:dyDescent="0.3">
      <c r="B25527">
        <v>36893.720999999998</v>
      </c>
      <c r="C25527">
        <v>4.96</v>
      </c>
      <c r="H25527">
        <v>78271.495999999999</v>
      </c>
      <c r="I25527">
        <v>1.33</v>
      </c>
    </row>
    <row r="25528" spans="2:9" x14ac:dyDescent="0.3">
      <c r="B25528">
        <v>36895.917999999998</v>
      </c>
      <c r="C25528">
        <v>4.16</v>
      </c>
      <c r="H25528">
        <v>78274.608999999997</v>
      </c>
      <c r="I25528">
        <v>1.42</v>
      </c>
    </row>
    <row r="25529" spans="2:9" x14ac:dyDescent="0.3">
      <c r="B25529">
        <v>36896.995000000003</v>
      </c>
      <c r="C25529">
        <v>4.6399999999999997</v>
      </c>
      <c r="H25529">
        <v>78278.134999999995</v>
      </c>
      <c r="I25529">
        <v>0.43</v>
      </c>
    </row>
    <row r="25530" spans="2:9" x14ac:dyDescent="0.3">
      <c r="B25530">
        <v>36899.468999999997</v>
      </c>
      <c r="C25530">
        <v>4.91</v>
      </c>
      <c r="H25530">
        <v>78279.444000000003</v>
      </c>
      <c r="I25530">
        <v>0.71</v>
      </c>
    </row>
    <row r="25531" spans="2:9" x14ac:dyDescent="0.3">
      <c r="B25531">
        <v>36899.654000000002</v>
      </c>
      <c r="C25531">
        <v>4.95</v>
      </c>
      <c r="H25531">
        <v>78283.376999999993</v>
      </c>
      <c r="I25531">
        <v>-0.12</v>
      </c>
    </row>
    <row r="25532" spans="2:9" x14ac:dyDescent="0.3">
      <c r="B25532">
        <v>36902.089</v>
      </c>
      <c r="C25532">
        <v>5.15</v>
      </c>
      <c r="H25532">
        <v>78292.524999999994</v>
      </c>
      <c r="I25532">
        <v>-0.24</v>
      </c>
    </row>
    <row r="25533" spans="2:9" x14ac:dyDescent="0.3">
      <c r="B25533">
        <v>36903.114000000001</v>
      </c>
      <c r="C25533">
        <v>5.36</v>
      </c>
      <c r="H25533">
        <v>78297.635999999999</v>
      </c>
      <c r="I25533">
        <v>-0.16</v>
      </c>
    </row>
    <row r="25534" spans="2:9" x14ac:dyDescent="0.3">
      <c r="B25534">
        <v>36903.798999999999</v>
      </c>
      <c r="C25534">
        <v>5.26</v>
      </c>
      <c r="H25534">
        <v>78318.202000000005</v>
      </c>
      <c r="I25534">
        <v>-0.14000000000000001</v>
      </c>
    </row>
    <row r="25535" spans="2:9" x14ac:dyDescent="0.3">
      <c r="B25535">
        <v>36904.180999999997</v>
      </c>
      <c r="C25535">
        <v>5.37</v>
      </c>
      <c r="H25535">
        <v>78319.213000000003</v>
      </c>
      <c r="I25535">
        <v>1.52</v>
      </c>
    </row>
    <row r="25536" spans="2:9" x14ac:dyDescent="0.3">
      <c r="B25536">
        <v>36904.720000000001</v>
      </c>
      <c r="C25536">
        <v>5.4</v>
      </c>
      <c r="H25536">
        <v>78320.23</v>
      </c>
      <c r="I25536">
        <v>1.57</v>
      </c>
    </row>
    <row r="25537" spans="2:9" x14ac:dyDescent="0.3">
      <c r="B25537">
        <v>36904.964999999997</v>
      </c>
      <c r="C25537">
        <v>5.32</v>
      </c>
      <c r="H25537">
        <v>78321.433999999994</v>
      </c>
      <c r="I25537">
        <v>1.95</v>
      </c>
    </row>
    <row r="25538" spans="2:9" x14ac:dyDescent="0.3">
      <c r="B25538">
        <v>36912.256000000001</v>
      </c>
      <c r="C25538">
        <v>4.6500000000000004</v>
      </c>
      <c r="H25538">
        <v>78331.035000000003</v>
      </c>
      <c r="I25538">
        <v>1.46</v>
      </c>
    </row>
    <row r="25539" spans="2:9" x14ac:dyDescent="0.3">
      <c r="B25539">
        <v>36915.103999999999</v>
      </c>
      <c r="C25539">
        <v>5.27</v>
      </c>
      <c r="H25539">
        <v>78333.52</v>
      </c>
      <c r="I25539">
        <v>0.92</v>
      </c>
    </row>
    <row r="25540" spans="2:9" x14ac:dyDescent="0.3">
      <c r="B25540">
        <v>36915.934000000001</v>
      </c>
      <c r="C25540">
        <v>5.22</v>
      </c>
      <c r="H25540">
        <v>78334.695000000007</v>
      </c>
      <c r="I25540">
        <v>1.34</v>
      </c>
    </row>
    <row r="25541" spans="2:9" x14ac:dyDescent="0.3">
      <c r="B25541">
        <v>36918.394</v>
      </c>
      <c r="C25541">
        <v>5.28</v>
      </c>
      <c r="H25541">
        <v>78334.987999999998</v>
      </c>
      <c r="I25541">
        <v>1.72</v>
      </c>
    </row>
    <row r="25542" spans="2:9" x14ac:dyDescent="0.3">
      <c r="B25542">
        <v>36919.798999999999</v>
      </c>
      <c r="C25542">
        <v>5.35</v>
      </c>
      <c r="H25542">
        <v>78339.964000000007</v>
      </c>
      <c r="I25542">
        <v>1.39</v>
      </c>
    </row>
    <row r="25543" spans="2:9" x14ac:dyDescent="0.3">
      <c r="B25543">
        <v>36920.468000000001</v>
      </c>
      <c r="C25543">
        <v>5.16</v>
      </c>
      <c r="H25543">
        <v>78342.082999999999</v>
      </c>
      <c r="I25543">
        <v>1.1000000000000001</v>
      </c>
    </row>
    <row r="25544" spans="2:9" x14ac:dyDescent="0.3">
      <c r="B25544">
        <v>36921.474000000002</v>
      </c>
      <c r="C25544">
        <v>4.68</v>
      </c>
      <c r="H25544">
        <v>78344.990000000005</v>
      </c>
      <c r="I25544">
        <v>1.67</v>
      </c>
    </row>
    <row r="25545" spans="2:9" x14ac:dyDescent="0.3">
      <c r="B25545">
        <v>36921.970999999998</v>
      </c>
      <c r="C25545">
        <v>4.8099999999999996</v>
      </c>
      <c r="H25545">
        <v>78345.573000000004</v>
      </c>
      <c r="I25545">
        <v>1.87</v>
      </c>
    </row>
    <row r="25546" spans="2:9" x14ac:dyDescent="0.3">
      <c r="B25546">
        <v>36922.917999999998</v>
      </c>
      <c r="C25546">
        <v>4.3499999999999996</v>
      </c>
      <c r="H25546">
        <v>78346.576000000001</v>
      </c>
      <c r="I25546">
        <v>1.29</v>
      </c>
    </row>
    <row r="25547" spans="2:9" x14ac:dyDescent="0.3">
      <c r="B25547">
        <v>36922.978000000003</v>
      </c>
      <c r="C25547">
        <v>4.3600000000000003</v>
      </c>
      <c r="H25547">
        <v>78347.319000000003</v>
      </c>
      <c r="I25547">
        <v>1.4</v>
      </c>
    </row>
    <row r="25548" spans="2:9" x14ac:dyDescent="0.3">
      <c r="B25548">
        <v>36923.120999999999</v>
      </c>
      <c r="C25548">
        <v>4.34</v>
      </c>
      <c r="H25548">
        <v>78348.524999999994</v>
      </c>
      <c r="I25548">
        <v>1.71</v>
      </c>
    </row>
    <row r="25549" spans="2:9" x14ac:dyDescent="0.3">
      <c r="B25549">
        <v>36923.593999999997</v>
      </c>
      <c r="C25549">
        <v>4.55</v>
      </c>
      <c r="H25549">
        <v>78352.577000000005</v>
      </c>
      <c r="I25549">
        <v>1.99</v>
      </c>
    </row>
    <row r="25550" spans="2:9" x14ac:dyDescent="0.3">
      <c r="B25550">
        <v>36924.182999999997</v>
      </c>
      <c r="C25550">
        <v>4.9800000000000004</v>
      </c>
      <c r="H25550">
        <v>78356.535999999993</v>
      </c>
      <c r="I25550">
        <v>1.0900000000000001</v>
      </c>
    </row>
    <row r="25551" spans="2:9" x14ac:dyDescent="0.3">
      <c r="B25551">
        <v>36925.483</v>
      </c>
      <c r="C25551">
        <v>4.75</v>
      </c>
      <c r="H25551">
        <v>78362.562999999995</v>
      </c>
      <c r="I25551">
        <v>0.21</v>
      </c>
    </row>
    <row r="25552" spans="2:9" x14ac:dyDescent="0.3">
      <c r="B25552">
        <v>36926.402999999998</v>
      </c>
      <c r="C25552">
        <v>4.62</v>
      </c>
      <c r="H25552">
        <v>78363.573999999993</v>
      </c>
      <c r="I25552">
        <v>0.27</v>
      </c>
    </row>
    <row r="25553" spans="2:9" x14ac:dyDescent="0.3">
      <c r="B25553">
        <v>36928.815999999999</v>
      </c>
      <c r="C25553">
        <v>4.58</v>
      </c>
      <c r="H25553">
        <v>78375.236999999994</v>
      </c>
      <c r="I25553">
        <v>1.35</v>
      </c>
    </row>
    <row r="25554" spans="2:9" x14ac:dyDescent="0.3">
      <c r="B25554">
        <v>36931.347999999998</v>
      </c>
      <c r="C25554">
        <v>4.7699999999999996</v>
      </c>
      <c r="H25554">
        <v>78378.705000000002</v>
      </c>
      <c r="I25554">
        <v>1.36</v>
      </c>
    </row>
    <row r="25555" spans="2:9" x14ac:dyDescent="0.3">
      <c r="B25555">
        <v>36931.472999999998</v>
      </c>
      <c r="C25555">
        <v>4.8099999999999996</v>
      </c>
      <c r="H25555">
        <v>78383.824999999997</v>
      </c>
      <c r="I25555">
        <v>1.67</v>
      </c>
    </row>
    <row r="25556" spans="2:9" x14ac:dyDescent="0.3">
      <c r="B25556">
        <v>36931.936000000002</v>
      </c>
      <c r="C25556">
        <v>4.3099999999999996</v>
      </c>
      <c r="H25556">
        <v>78385.591</v>
      </c>
      <c r="I25556">
        <v>1.4</v>
      </c>
    </row>
    <row r="25557" spans="2:9" x14ac:dyDescent="0.3">
      <c r="B25557">
        <v>36931.964</v>
      </c>
      <c r="C25557">
        <v>4.29</v>
      </c>
      <c r="H25557">
        <v>78387.510999999999</v>
      </c>
      <c r="I25557">
        <v>1.51</v>
      </c>
    </row>
    <row r="25558" spans="2:9" x14ac:dyDescent="0.3">
      <c r="B25558">
        <v>36932.093999999997</v>
      </c>
      <c r="C25558">
        <v>4.26</v>
      </c>
      <c r="H25558">
        <v>78392.823999999993</v>
      </c>
      <c r="I25558">
        <v>1.1200000000000001</v>
      </c>
    </row>
    <row r="25559" spans="2:9" x14ac:dyDescent="0.3">
      <c r="B25559">
        <v>36932.817999999999</v>
      </c>
      <c r="C25559">
        <v>4.17</v>
      </c>
      <c r="H25559">
        <v>78394.483999999997</v>
      </c>
      <c r="I25559">
        <v>1.41</v>
      </c>
    </row>
    <row r="25560" spans="2:9" x14ac:dyDescent="0.3">
      <c r="B25560">
        <v>36934.224999999999</v>
      </c>
      <c r="C25560">
        <v>4.2</v>
      </c>
      <c r="H25560">
        <v>78394.945000000007</v>
      </c>
      <c r="I25560">
        <v>1.86</v>
      </c>
    </row>
    <row r="25561" spans="2:9" x14ac:dyDescent="0.3">
      <c r="B25561">
        <v>36936.635999999999</v>
      </c>
      <c r="C25561">
        <v>4.04</v>
      </c>
      <c r="H25561">
        <v>78398.048999999999</v>
      </c>
      <c r="I25561">
        <v>1.48</v>
      </c>
    </row>
    <row r="25562" spans="2:9" x14ac:dyDescent="0.3">
      <c r="B25562">
        <v>36936.796000000002</v>
      </c>
      <c r="C25562">
        <v>4</v>
      </c>
      <c r="H25562">
        <v>78398.350999999995</v>
      </c>
      <c r="I25562">
        <v>1.44</v>
      </c>
    </row>
    <row r="25563" spans="2:9" x14ac:dyDescent="0.3">
      <c r="B25563">
        <v>36939.050999999999</v>
      </c>
      <c r="C25563">
        <v>4.1100000000000003</v>
      </c>
      <c r="H25563">
        <v>78403.928</v>
      </c>
      <c r="I25563">
        <v>0.65</v>
      </c>
    </row>
    <row r="25564" spans="2:9" x14ac:dyDescent="0.3">
      <c r="B25564">
        <v>36939.394999999997</v>
      </c>
      <c r="C25564">
        <v>4.2</v>
      </c>
      <c r="H25564">
        <v>78405.971999999994</v>
      </c>
      <c r="I25564">
        <v>1.34</v>
      </c>
    </row>
    <row r="25565" spans="2:9" x14ac:dyDescent="0.3">
      <c r="B25565">
        <v>36942.336000000003</v>
      </c>
      <c r="C25565">
        <v>3.94</v>
      </c>
      <c r="H25565">
        <v>78416.851999999999</v>
      </c>
      <c r="I25565">
        <v>0.69</v>
      </c>
    </row>
    <row r="25566" spans="2:9" x14ac:dyDescent="0.3">
      <c r="B25566">
        <v>36942.482000000004</v>
      </c>
      <c r="C25566">
        <v>4.0599999999999996</v>
      </c>
      <c r="H25566">
        <v>78417.945999999996</v>
      </c>
      <c r="I25566">
        <v>0.75</v>
      </c>
    </row>
    <row r="25567" spans="2:9" x14ac:dyDescent="0.3">
      <c r="B25567">
        <v>36946.913</v>
      </c>
      <c r="C25567">
        <v>4.7699999999999996</v>
      </c>
      <c r="H25567">
        <v>78425.040999999997</v>
      </c>
      <c r="I25567">
        <v>0.09</v>
      </c>
    </row>
    <row r="25568" spans="2:9" x14ac:dyDescent="0.3">
      <c r="B25568">
        <v>36947.482000000004</v>
      </c>
      <c r="C25568">
        <v>4.59</v>
      </c>
      <c r="H25568">
        <v>78433.514999999999</v>
      </c>
      <c r="I25568">
        <v>0.68</v>
      </c>
    </row>
    <row r="25569" spans="2:9" x14ac:dyDescent="0.3">
      <c r="B25569">
        <v>36948.353000000003</v>
      </c>
      <c r="C25569">
        <v>4.2699999999999996</v>
      </c>
      <c r="H25569">
        <v>78435.062000000005</v>
      </c>
      <c r="I25569">
        <v>0.74</v>
      </c>
    </row>
    <row r="25570" spans="2:9" x14ac:dyDescent="0.3">
      <c r="B25570">
        <v>36950.493000000002</v>
      </c>
      <c r="C25570">
        <v>4.95</v>
      </c>
      <c r="H25570">
        <v>78436.691000000006</v>
      </c>
      <c r="I25570">
        <v>1.7</v>
      </c>
    </row>
    <row r="25571" spans="2:9" x14ac:dyDescent="0.3">
      <c r="B25571">
        <v>36950.616999999998</v>
      </c>
      <c r="C25571">
        <v>5.0199999999999996</v>
      </c>
      <c r="H25571">
        <v>78438.994999999995</v>
      </c>
      <c r="I25571">
        <v>1.4</v>
      </c>
    </row>
    <row r="25572" spans="2:9" x14ac:dyDescent="0.3">
      <c r="B25572">
        <v>36950.783000000003</v>
      </c>
      <c r="C25572">
        <v>5.07</v>
      </c>
      <c r="H25572">
        <v>78439.629000000001</v>
      </c>
      <c r="I25572">
        <v>1.18</v>
      </c>
    </row>
    <row r="25573" spans="2:9" x14ac:dyDescent="0.3">
      <c r="B25573">
        <v>36951.550000000003</v>
      </c>
      <c r="C25573">
        <v>4.87</v>
      </c>
      <c r="H25573">
        <v>78440.278999999995</v>
      </c>
      <c r="I25573">
        <v>1.86</v>
      </c>
    </row>
    <row r="25574" spans="2:9" x14ac:dyDescent="0.3">
      <c r="B25574">
        <v>36951.576999999997</v>
      </c>
      <c r="C25574">
        <v>4.9400000000000004</v>
      </c>
      <c r="H25574">
        <v>78440.816000000006</v>
      </c>
      <c r="I25574">
        <v>1.74</v>
      </c>
    </row>
    <row r="25575" spans="2:9" x14ac:dyDescent="0.3">
      <c r="B25575">
        <v>36952.535000000003</v>
      </c>
      <c r="C25575">
        <v>4.97</v>
      </c>
      <c r="H25575">
        <v>78443.240999999995</v>
      </c>
      <c r="I25575">
        <v>1.52</v>
      </c>
    </row>
    <row r="25576" spans="2:9" x14ac:dyDescent="0.3">
      <c r="B25576">
        <v>36954.067999999999</v>
      </c>
      <c r="C25576">
        <v>4.58</v>
      </c>
      <c r="H25576">
        <v>78444.535000000003</v>
      </c>
      <c r="I25576">
        <v>1.34</v>
      </c>
    </row>
    <row r="25577" spans="2:9" x14ac:dyDescent="0.3">
      <c r="B25577">
        <v>36957.595000000001</v>
      </c>
      <c r="C25577">
        <v>5.15</v>
      </c>
      <c r="H25577">
        <v>78445.471999999994</v>
      </c>
      <c r="I25577">
        <v>1.81</v>
      </c>
    </row>
    <row r="25578" spans="2:9" x14ac:dyDescent="0.3">
      <c r="B25578">
        <v>36957.987000000001</v>
      </c>
      <c r="C25578">
        <v>5.0999999999999996</v>
      </c>
      <c r="H25578">
        <v>78447.152000000002</v>
      </c>
      <c r="I25578">
        <v>0.71</v>
      </c>
    </row>
    <row r="25579" spans="2:9" x14ac:dyDescent="0.3">
      <c r="B25579">
        <v>36958.557000000001</v>
      </c>
      <c r="C25579">
        <v>4.84</v>
      </c>
      <c r="H25579">
        <v>78449.707999999999</v>
      </c>
      <c r="I25579">
        <v>0.85</v>
      </c>
    </row>
    <row r="25580" spans="2:9" x14ac:dyDescent="0.3">
      <c r="B25580">
        <v>36959.050000000003</v>
      </c>
      <c r="C25580">
        <v>4.91</v>
      </c>
      <c r="H25580">
        <v>78453.562000000005</v>
      </c>
      <c r="I25580">
        <v>-0.04</v>
      </c>
    </row>
    <row r="25581" spans="2:9" x14ac:dyDescent="0.3">
      <c r="B25581">
        <v>36960.351999999999</v>
      </c>
      <c r="C25581">
        <v>4.84</v>
      </c>
      <c r="H25581">
        <v>78455.14</v>
      </c>
      <c r="I25581">
        <v>-0.41</v>
      </c>
    </row>
    <row r="25582" spans="2:9" x14ac:dyDescent="0.3">
      <c r="B25582">
        <v>36961.171000000002</v>
      </c>
      <c r="C25582">
        <v>5.03</v>
      </c>
      <c r="H25582">
        <v>78457.536999999997</v>
      </c>
      <c r="I25582">
        <v>0.26</v>
      </c>
    </row>
    <row r="25583" spans="2:9" x14ac:dyDescent="0.3">
      <c r="B25583">
        <v>36961.485999999997</v>
      </c>
      <c r="C25583">
        <v>4.93</v>
      </c>
      <c r="H25583">
        <v>78457.794999999998</v>
      </c>
      <c r="I25583">
        <v>0.15</v>
      </c>
    </row>
    <row r="25584" spans="2:9" x14ac:dyDescent="0.3">
      <c r="B25584">
        <v>36962.103999999999</v>
      </c>
      <c r="C25584">
        <v>4.59</v>
      </c>
      <c r="H25584">
        <v>78466.918000000005</v>
      </c>
      <c r="I25584">
        <v>1.22</v>
      </c>
    </row>
    <row r="25585" spans="2:9" x14ac:dyDescent="0.3">
      <c r="B25585">
        <v>36962.160000000003</v>
      </c>
      <c r="C25585">
        <v>4.66</v>
      </c>
      <c r="H25585">
        <v>78471.010999999999</v>
      </c>
      <c r="I25585">
        <v>2.72</v>
      </c>
    </row>
    <row r="25586" spans="2:9" x14ac:dyDescent="0.3">
      <c r="B25586">
        <v>36963.427000000003</v>
      </c>
      <c r="C25586">
        <v>4.88</v>
      </c>
      <c r="H25586">
        <v>78471.103000000003</v>
      </c>
      <c r="I25586">
        <v>2.13</v>
      </c>
    </row>
    <row r="25587" spans="2:9" x14ac:dyDescent="0.3">
      <c r="B25587">
        <v>36963.673999999999</v>
      </c>
      <c r="C25587">
        <v>4.8</v>
      </c>
      <c r="H25587">
        <v>78471.391000000003</v>
      </c>
      <c r="I25587">
        <v>0.79</v>
      </c>
    </row>
    <row r="25588" spans="2:9" x14ac:dyDescent="0.3">
      <c r="B25588">
        <v>36963.752999999997</v>
      </c>
      <c r="C25588">
        <v>4.8</v>
      </c>
      <c r="H25588">
        <v>78472.266000000003</v>
      </c>
      <c r="I25588">
        <v>1.53</v>
      </c>
    </row>
    <row r="25589" spans="2:9" x14ac:dyDescent="0.3">
      <c r="B25589">
        <v>36963.813000000002</v>
      </c>
      <c r="C25589">
        <v>4.7699999999999996</v>
      </c>
      <c r="H25589">
        <v>78472.457999999999</v>
      </c>
      <c r="I25589">
        <v>1.34</v>
      </c>
    </row>
    <row r="25590" spans="2:9" x14ac:dyDescent="0.3">
      <c r="B25590">
        <v>36965.911999999997</v>
      </c>
      <c r="C25590">
        <v>5.0999999999999996</v>
      </c>
      <c r="H25590">
        <v>78474.770999999993</v>
      </c>
      <c r="I25590">
        <v>1.38</v>
      </c>
    </row>
    <row r="25591" spans="2:9" x14ac:dyDescent="0.3">
      <c r="B25591">
        <v>36966.252999999997</v>
      </c>
      <c r="C25591">
        <v>4.84</v>
      </c>
      <c r="H25591">
        <v>78487.928</v>
      </c>
      <c r="I25591">
        <v>1.77</v>
      </c>
    </row>
    <row r="25592" spans="2:9" x14ac:dyDescent="0.3">
      <c r="B25592">
        <v>36967.339</v>
      </c>
      <c r="C25592">
        <v>4.58</v>
      </c>
      <c r="H25592">
        <v>78489.858999999997</v>
      </c>
      <c r="I25592">
        <v>1.81</v>
      </c>
    </row>
    <row r="25593" spans="2:9" x14ac:dyDescent="0.3">
      <c r="B25593">
        <v>36967.529000000002</v>
      </c>
      <c r="C25593">
        <v>4.63</v>
      </c>
      <c r="H25593">
        <v>78491.085999999996</v>
      </c>
      <c r="I25593">
        <v>1.8</v>
      </c>
    </row>
    <row r="25594" spans="2:9" x14ac:dyDescent="0.3">
      <c r="B25594">
        <v>36970.688000000002</v>
      </c>
      <c r="C25594">
        <v>5.33</v>
      </c>
      <c r="H25594">
        <v>78492.941999999995</v>
      </c>
      <c r="I25594">
        <v>2.23</v>
      </c>
    </row>
    <row r="25595" spans="2:9" x14ac:dyDescent="0.3">
      <c r="B25595">
        <v>36973.184000000001</v>
      </c>
      <c r="C25595">
        <v>4.55</v>
      </c>
      <c r="H25595">
        <v>78494.134999999995</v>
      </c>
      <c r="I25595">
        <v>2.17</v>
      </c>
    </row>
    <row r="25596" spans="2:9" x14ac:dyDescent="0.3">
      <c r="B25596">
        <v>36978.057999999997</v>
      </c>
      <c r="C25596">
        <v>5.73</v>
      </c>
      <c r="H25596">
        <v>78504.555999999997</v>
      </c>
      <c r="I25596">
        <v>0.41</v>
      </c>
    </row>
    <row r="25597" spans="2:9" x14ac:dyDescent="0.3">
      <c r="B25597">
        <v>36978.184999999998</v>
      </c>
      <c r="C25597">
        <v>5.7</v>
      </c>
      <c r="H25597">
        <v>78506</v>
      </c>
      <c r="I25597">
        <v>0.15</v>
      </c>
    </row>
    <row r="25598" spans="2:9" x14ac:dyDescent="0.3">
      <c r="B25598">
        <v>36979.046999999999</v>
      </c>
      <c r="C25598">
        <v>5.69</v>
      </c>
      <c r="H25598">
        <v>78512.654999999999</v>
      </c>
      <c r="I25598">
        <v>0.26</v>
      </c>
    </row>
    <row r="25599" spans="2:9" x14ac:dyDescent="0.3">
      <c r="B25599">
        <v>36979.597000000002</v>
      </c>
      <c r="C25599">
        <v>5.6</v>
      </c>
      <c r="H25599">
        <v>78518.801999999996</v>
      </c>
      <c r="I25599">
        <v>1</v>
      </c>
    </row>
    <row r="25600" spans="2:9" x14ac:dyDescent="0.3">
      <c r="B25600">
        <v>36980.718999999997</v>
      </c>
      <c r="C25600">
        <v>5.69</v>
      </c>
      <c r="H25600">
        <v>78519.145999999993</v>
      </c>
      <c r="I25600">
        <v>1.1200000000000001</v>
      </c>
    </row>
    <row r="25601" spans="2:9" x14ac:dyDescent="0.3">
      <c r="B25601">
        <v>36981.18</v>
      </c>
      <c r="C25601">
        <v>5.15</v>
      </c>
      <c r="H25601">
        <v>78520.09</v>
      </c>
      <c r="I25601">
        <v>0.7</v>
      </c>
    </row>
    <row r="25602" spans="2:9" x14ac:dyDescent="0.3">
      <c r="B25602">
        <v>36981.963000000003</v>
      </c>
      <c r="C25602">
        <v>5.61</v>
      </c>
      <c r="H25602">
        <v>78530.695000000007</v>
      </c>
      <c r="I25602">
        <v>1.35</v>
      </c>
    </row>
    <row r="25603" spans="2:9" x14ac:dyDescent="0.3">
      <c r="B25603">
        <v>36982.283000000003</v>
      </c>
      <c r="C25603">
        <v>5.43</v>
      </c>
      <c r="H25603">
        <v>78547.195000000007</v>
      </c>
      <c r="I25603">
        <v>1.57</v>
      </c>
    </row>
    <row r="25604" spans="2:9" x14ac:dyDescent="0.3">
      <c r="B25604">
        <v>36982.707000000002</v>
      </c>
      <c r="C25604">
        <v>5</v>
      </c>
      <c r="H25604">
        <v>78550.615000000005</v>
      </c>
      <c r="I25604">
        <v>1.52</v>
      </c>
    </row>
    <row r="25605" spans="2:9" x14ac:dyDescent="0.3">
      <c r="B25605">
        <v>36983.089</v>
      </c>
      <c r="C25605">
        <v>5.09</v>
      </c>
      <c r="H25605">
        <v>78551.008000000002</v>
      </c>
      <c r="I25605">
        <v>1.17</v>
      </c>
    </row>
    <row r="25606" spans="2:9" x14ac:dyDescent="0.3">
      <c r="B25606">
        <v>36985.148999999998</v>
      </c>
      <c r="C25606">
        <v>5.01</v>
      </c>
      <c r="H25606">
        <v>78553.588000000003</v>
      </c>
      <c r="I25606">
        <v>1.57</v>
      </c>
    </row>
    <row r="25607" spans="2:9" x14ac:dyDescent="0.3">
      <c r="B25607">
        <v>36986.955999999998</v>
      </c>
      <c r="C25607">
        <v>5.12</v>
      </c>
      <c r="H25607">
        <v>78558.822</v>
      </c>
      <c r="I25607">
        <v>1.44</v>
      </c>
    </row>
    <row r="25608" spans="2:9" x14ac:dyDescent="0.3">
      <c r="B25608">
        <v>36988.686999999998</v>
      </c>
      <c r="C25608">
        <v>4.9000000000000004</v>
      </c>
      <c r="H25608">
        <v>78560.44</v>
      </c>
      <c r="I25608">
        <v>1.59</v>
      </c>
    </row>
    <row r="25609" spans="2:9" x14ac:dyDescent="0.3">
      <c r="B25609">
        <v>36989.561000000002</v>
      </c>
      <c r="C25609">
        <v>4.51</v>
      </c>
      <c r="H25609">
        <v>78561.415999999997</v>
      </c>
      <c r="I25609">
        <v>1.83</v>
      </c>
    </row>
    <row r="25610" spans="2:9" x14ac:dyDescent="0.3">
      <c r="B25610">
        <v>36991.402999999998</v>
      </c>
      <c r="C25610">
        <v>4.57</v>
      </c>
      <c r="H25610">
        <v>78567.118000000002</v>
      </c>
      <c r="I25610">
        <v>0.86</v>
      </c>
    </row>
    <row r="25611" spans="2:9" x14ac:dyDescent="0.3">
      <c r="B25611">
        <v>36992.120999999999</v>
      </c>
      <c r="C25611">
        <v>4.59</v>
      </c>
      <c r="H25611">
        <v>78567.630999999994</v>
      </c>
      <c r="I25611">
        <v>1.31</v>
      </c>
    </row>
    <row r="25612" spans="2:9" x14ac:dyDescent="0.3">
      <c r="B25612">
        <v>36992.665000000001</v>
      </c>
      <c r="C25612">
        <v>4.87</v>
      </c>
      <c r="H25612">
        <v>78568.717999999993</v>
      </c>
      <c r="I25612">
        <v>1.24</v>
      </c>
    </row>
    <row r="25613" spans="2:9" x14ac:dyDescent="0.3">
      <c r="B25613">
        <v>36998.027999999998</v>
      </c>
      <c r="C25613">
        <v>3.55</v>
      </c>
      <c r="H25613">
        <v>78570.125</v>
      </c>
      <c r="I25613">
        <v>1.93</v>
      </c>
    </row>
    <row r="25614" spans="2:9" x14ac:dyDescent="0.3">
      <c r="B25614">
        <v>36999.362000000001</v>
      </c>
      <c r="C25614">
        <v>4.1100000000000003</v>
      </c>
      <c r="H25614">
        <v>78570.52</v>
      </c>
      <c r="I25614">
        <v>2.0099999999999998</v>
      </c>
    </row>
    <row r="25615" spans="2:9" x14ac:dyDescent="0.3">
      <c r="B25615">
        <v>36999.389000000003</v>
      </c>
      <c r="C25615">
        <v>4.17</v>
      </c>
      <c r="H25615">
        <v>78573.892000000007</v>
      </c>
      <c r="I25615">
        <v>0.34</v>
      </c>
    </row>
    <row r="25616" spans="2:9" x14ac:dyDescent="0.3">
      <c r="B25616">
        <v>37000.686999999998</v>
      </c>
      <c r="C25616">
        <v>3.97</v>
      </c>
      <c r="H25616">
        <v>78573.975999999995</v>
      </c>
      <c r="I25616">
        <v>0.2</v>
      </c>
    </row>
    <row r="25617" spans="2:9" x14ac:dyDescent="0.3">
      <c r="B25617">
        <v>37001.896000000001</v>
      </c>
      <c r="C25617">
        <v>4.5</v>
      </c>
      <c r="H25617">
        <v>78575.122000000003</v>
      </c>
      <c r="I25617">
        <v>0.48</v>
      </c>
    </row>
    <row r="25618" spans="2:9" x14ac:dyDescent="0.3">
      <c r="B25618">
        <v>37003.061999999998</v>
      </c>
      <c r="C25618">
        <v>5.05</v>
      </c>
      <c r="H25618">
        <v>78577.512000000002</v>
      </c>
      <c r="I25618">
        <v>1.57</v>
      </c>
    </row>
    <row r="25619" spans="2:9" x14ac:dyDescent="0.3">
      <c r="B25619">
        <v>37004.906999999999</v>
      </c>
      <c r="C25619">
        <v>4.68</v>
      </c>
      <c r="H25619">
        <v>78579.134000000005</v>
      </c>
      <c r="I25619">
        <v>1.69</v>
      </c>
    </row>
    <row r="25620" spans="2:9" x14ac:dyDescent="0.3">
      <c r="B25620">
        <v>37007.783000000003</v>
      </c>
      <c r="C25620">
        <v>3.71</v>
      </c>
      <c r="H25620">
        <v>78580.209000000003</v>
      </c>
      <c r="I25620">
        <v>1.42</v>
      </c>
    </row>
    <row r="25621" spans="2:9" x14ac:dyDescent="0.3">
      <c r="B25621">
        <v>37010.089999999997</v>
      </c>
      <c r="C25621">
        <v>4.45</v>
      </c>
      <c r="H25621">
        <v>78582.099000000002</v>
      </c>
      <c r="I25621">
        <v>1.17</v>
      </c>
    </row>
    <row r="25622" spans="2:9" x14ac:dyDescent="0.3">
      <c r="B25622">
        <v>37011.728999999999</v>
      </c>
      <c r="C25622">
        <v>5.41</v>
      </c>
      <c r="H25622">
        <v>78582.644</v>
      </c>
      <c r="I25622">
        <v>1.43</v>
      </c>
    </row>
    <row r="25623" spans="2:9" x14ac:dyDescent="0.3">
      <c r="B25623">
        <v>37015.302000000003</v>
      </c>
      <c r="C25623">
        <v>5.29</v>
      </c>
      <c r="H25623">
        <v>78583.798999999999</v>
      </c>
      <c r="I25623">
        <v>1.49</v>
      </c>
    </row>
    <row r="25624" spans="2:9" x14ac:dyDescent="0.3">
      <c r="B25624">
        <v>37015.411999999997</v>
      </c>
      <c r="C25624">
        <v>5.24</v>
      </c>
      <c r="H25624">
        <v>78584.410999999993</v>
      </c>
      <c r="I25624">
        <v>1.19</v>
      </c>
    </row>
    <row r="25625" spans="2:9" x14ac:dyDescent="0.3">
      <c r="B25625">
        <v>37015.731</v>
      </c>
      <c r="C25625">
        <v>5.37</v>
      </c>
      <c r="H25625">
        <v>78590.383000000002</v>
      </c>
      <c r="I25625">
        <v>1.07</v>
      </c>
    </row>
    <row r="25626" spans="2:9" x14ac:dyDescent="0.3">
      <c r="B25626">
        <v>37016.519999999997</v>
      </c>
      <c r="C25626">
        <v>6.07</v>
      </c>
      <c r="H25626">
        <v>78590.528999999995</v>
      </c>
      <c r="I25626">
        <v>1.07</v>
      </c>
    </row>
    <row r="25627" spans="2:9" x14ac:dyDescent="0.3">
      <c r="B25627">
        <v>37017.14</v>
      </c>
      <c r="C25627">
        <v>5.89</v>
      </c>
      <c r="H25627">
        <v>78592.724000000002</v>
      </c>
      <c r="I25627">
        <v>1.01</v>
      </c>
    </row>
    <row r="25628" spans="2:9" x14ac:dyDescent="0.3">
      <c r="B25628">
        <v>37021.142999999996</v>
      </c>
      <c r="C25628">
        <v>5.73</v>
      </c>
      <c r="H25628">
        <v>78594.380999999994</v>
      </c>
      <c r="I25628">
        <v>0.83</v>
      </c>
    </row>
    <row r="25629" spans="2:9" x14ac:dyDescent="0.3">
      <c r="B25629">
        <v>37024.175999999999</v>
      </c>
      <c r="C25629">
        <v>5.54</v>
      </c>
      <c r="H25629">
        <v>78603.932000000001</v>
      </c>
      <c r="I25629">
        <v>1.32</v>
      </c>
    </row>
    <row r="25630" spans="2:9" x14ac:dyDescent="0.3">
      <c r="B25630">
        <v>37026.671999999999</v>
      </c>
      <c r="C25630">
        <v>5.1100000000000003</v>
      </c>
      <c r="H25630">
        <v>78610.608999999997</v>
      </c>
      <c r="I25630">
        <v>1</v>
      </c>
    </row>
    <row r="25631" spans="2:9" x14ac:dyDescent="0.3">
      <c r="B25631">
        <v>37027.33</v>
      </c>
      <c r="C25631">
        <v>5.29</v>
      </c>
      <c r="H25631">
        <v>78613.364000000001</v>
      </c>
      <c r="I25631">
        <v>1.22</v>
      </c>
    </row>
    <row r="25632" spans="2:9" x14ac:dyDescent="0.3">
      <c r="B25632">
        <v>37030.684000000001</v>
      </c>
      <c r="C25632">
        <v>5.54</v>
      </c>
      <c r="H25632">
        <v>78616.115000000005</v>
      </c>
      <c r="I25632">
        <v>1.42</v>
      </c>
    </row>
    <row r="25633" spans="2:9" x14ac:dyDescent="0.3">
      <c r="B25633">
        <v>37031.802000000003</v>
      </c>
      <c r="C25633">
        <v>5.48</v>
      </c>
      <c r="H25633">
        <v>78617.648000000001</v>
      </c>
      <c r="I25633">
        <v>1.2</v>
      </c>
    </row>
    <row r="25634" spans="2:9" x14ac:dyDescent="0.3">
      <c r="B25634">
        <v>37032.264999999999</v>
      </c>
      <c r="C25634">
        <v>5.56</v>
      </c>
      <c r="H25634">
        <v>78618.399999999994</v>
      </c>
      <c r="I25634">
        <v>1.39</v>
      </c>
    </row>
    <row r="25635" spans="2:9" x14ac:dyDescent="0.3">
      <c r="B25635">
        <v>37035.498</v>
      </c>
      <c r="C25635">
        <v>5.62</v>
      </c>
      <c r="H25635">
        <v>78619.717000000004</v>
      </c>
      <c r="I25635">
        <v>1.4</v>
      </c>
    </row>
    <row r="25636" spans="2:9" x14ac:dyDescent="0.3">
      <c r="B25636">
        <v>37035.546000000002</v>
      </c>
      <c r="C25636">
        <v>5.66</v>
      </c>
      <c r="H25636">
        <v>78620.468999999997</v>
      </c>
      <c r="I25636">
        <v>1.95</v>
      </c>
    </row>
    <row r="25637" spans="2:9" x14ac:dyDescent="0.3">
      <c r="B25637">
        <v>37036.006000000001</v>
      </c>
      <c r="C25637">
        <v>6.17</v>
      </c>
      <c r="H25637">
        <v>78621.744999999995</v>
      </c>
      <c r="I25637">
        <v>1.32</v>
      </c>
    </row>
    <row r="25638" spans="2:9" x14ac:dyDescent="0.3">
      <c r="B25638">
        <v>37037.584000000003</v>
      </c>
      <c r="C25638">
        <v>5.89</v>
      </c>
      <c r="H25638">
        <v>78624.817999999999</v>
      </c>
      <c r="I25638">
        <v>0.9</v>
      </c>
    </row>
    <row r="25639" spans="2:9" x14ac:dyDescent="0.3">
      <c r="B25639">
        <v>37039.337</v>
      </c>
      <c r="C25639">
        <v>6.12</v>
      </c>
      <c r="H25639">
        <v>78627.442999999999</v>
      </c>
      <c r="I25639">
        <v>0.79</v>
      </c>
    </row>
    <row r="25640" spans="2:9" x14ac:dyDescent="0.3">
      <c r="B25640">
        <v>37040.455000000002</v>
      </c>
      <c r="C25640">
        <v>5.3</v>
      </c>
      <c r="H25640">
        <v>78633.426999999996</v>
      </c>
      <c r="I25640">
        <v>1.22</v>
      </c>
    </row>
    <row r="25641" spans="2:9" x14ac:dyDescent="0.3">
      <c r="B25641">
        <v>37041.262000000002</v>
      </c>
      <c r="C25641">
        <v>5.44</v>
      </c>
      <c r="H25641">
        <v>78637.195000000007</v>
      </c>
      <c r="I25641">
        <v>0.53</v>
      </c>
    </row>
    <row r="25642" spans="2:9" x14ac:dyDescent="0.3">
      <c r="B25642">
        <v>37044.087</v>
      </c>
      <c r="C25642">
        <v>5.0199999999999996</v>
      </c>
      <c r="H25642">
        <v>78649.364000000001</v>
      </c>
      <c r="I25642">
        <v>0.17</v>
      </c>
    </row>
    <row r="25643" spans="2:9" x14ac:dyDescent="0.3">
      <c r="B25643">
        <v>37046.296999999999</v>
      </c>
      <c r="C25643">
        <v>4.76</v>
      </c>
      <c r="H25643">
        <v>78651.012000000002</v>
      </c>
      <c r="I25643">
        <v>0.93</v>
      </c>
    </row>
    <row r="25644" spans="2:9" x14ac:dyDescent="0.3">
      <c r="B25644">
        <v>37048.438999999998</v>
      </c>
      <c r="C25644">
        <v>4.42</v>
      </c>
      <c r="H25644">
        <v>78651.414000000004</v>
      </c>
      <c r="I25644">
        <v>0.74</v>
      </c>
    </row>
    <row r="25645" spans="2:9" x14ac:dyDescent="0.3">
      <c r="B25645">
        <v>37051.576000000001</v>
      </c>
      <c r="C25645">
        <v>3.81</v>
      </c>
      <c r="H25645">
        <v>78660.040999999997</v>
      </c>
      <c r="I25645">
        <v>0</v>
      </c>
    </row>
    <row r="25646" spans="2:9" x14ac:dyDescent="0.3">
      <c r="B25646">
        <v>37051.673999999999</v>
      </c>
      <c r="C25646">
        <v>3.87</v>
      </c>
      <c r="H25646">
        <v>78664.985000000001</v>
      </c>
      <c r="I25646">
        <v>0.55000000000000004</v>
      </c>
    </row>
    <row r="25647" spans="2:9" x14ac:dyDescent="0.3">
      <c r="B25647">
        <v>37053.294000000002</v>
      </c>
      <c r="C25647">
        <v>3.9</v>
      </c>
      <c r="H25647">
        <v>78669.41</v>
      </c>
      <c r="I25647">
        <v>1.72</v>
      </c>
    </row>
    <row r="25648" spans="2:9" x14ac:dyDescent="0.3">
      <c r="B25648">
        <v>37059.932999999997</v>
      </c>
      <c r="C25648">
        <v>4.3899999999999997</v>
      </c>
      <c r="H25648">
        <v>78670.8</v>
      </c>
      <c r="I25648">
        <v>1.71</v>
      </c>
    </row>
    <row r="25649" spans="2:9" x14ac:dyDescent="0.3">
      <c r="B25649">
        <v>37061.974999999999</v>
      </c>
      <c r="C25649">
        <v>5.12</v>
      </c>
      <c r="H25649">
        <v>78671.002999999997</v>
      </c>
      <c r="I25649">
        <v>1.87</v>
      </c>
    </row>
    <row r="25650" spans="2:9" x14ac:dyDescent="0.3">
      <c r="B25650">
        <v>37062.188999999998</v>
      </c>
      <c r="C25650">
        <v>5.1100000000000003</v>
      </c>
      <c r="H25650">
        <v>78672.532000000007</v>
      </c>
      <c r="I25650">
        <v>1.69</v>
      </c>
    </row>
    <row r="25651" spans="2:9" x14ac:dyDescent="0.3">
      <c r="B25651">
        <v>37062.313000000002</v>
      </c>
      <c r="C25651">
        <v>4.8499999999999996</v>
      </c>
      <c r="H25651">
        <v>78677.111000000004</v>
      </c>
      <c r="I25651">
        <v>1.1299999999999999</v>
      </c>
    </row>
    <row r="25652" spans="2:9" x14ac:dyDescent="0.3">
      <c r="B25652">
        <v>37064.146999999997</v>
      </c>
      <c r="C25652">
        <v>4.6100000000000003</v>
      </c>
      <c r="H25652">
        <v>78682.096999999994</v>
      </c>
      <c r="I25652">
        <v>1.1000000000000001</v>
      </c>
    </row>
    <row r="25653" spans="2:9" x14ac:dyDescent="0.3">
      <c r="B25653">
        <v>37066.82</v>
      </c>
      <c r="C25653">
        <v>4.13</v>
      </c>
      <c r="H25653">
        <v>78683.638999999996</v>
      </c>
      <c r="I25653">
        <v>1.98</v>
      </c>
    </row>
    <row r="25654" spans="2:9" x14ac:dyDescent="0.3">
      <c r="B25654">
        <v>37070.341</v>
      </c>
      <c r="C25654">
        <v>4.03</v>
      </c>
      <c r="H25654">
        <v>78687.269</v>
      </c>
      <c r="I25654">
        <v>1.39</v>
      </c>
    </row>
    <row r="25655" spans="2:9" x14ac:dyDescent="0.3">
      <c r="B25655">
        <v>37070.722999999998</v>
      </c>
      <c r="C25655">
        <v>4.24</v>
      </c>
      <c r="H25655">
        <v>78694.03</v>
      </c>
      <c r="I25655">
        <v>0.45</v>
      </c>
    </row>
    <row r="25656" spans="2:9" x14ac:dyDescent="0.3">
      <c r="B25656">
        <v>37071.313000000002</v>
      </c>
      <c r="C25656">
        <v>3.97</v>
      </c>
      <c r="H25656">
        <v>78698.327000000005</v>
      </c>
      <c r="I25656">
        <v>1.62</v>
      </c>
    </row>
    <row r="25657" spans="2:9" x14ac:dyDescent="0.3">
      <c r="B25657">
        <v>37072.559999999998</v>
      </c>
      <c r="C25657">
        <v>4.16</v>
      </c>
      <c r="H25657">
        <v>78701.722999999998</v>
      </c>
      <c r="I25657">
        <v>0.6</v>
      </c>
    </row>
    <row r="25658" spans="2:9" x14ac:dyDescent="0.3">
      <c r="B25658">
        <v>37075.421999999999</v>
      </c>
      <c r="C25658">
        <v>3.81</v>
      </c>
      <c r="H25658">
        <v>78703.081999999995</v>
      </c>
      <c r="I25658">
        <v>-0.06</v>
      </c>
    </row>
    <row r="25659" spans="2:9" x14ac:dyDescent="0.3">
      <c r="B25659">
        <v>37083.569000000003</v>
      </c>
      <c r="C25659">
        <v>4.53</v>
      </c>
      <c r="H25659">
        <v>78717.843999999997</v>
      </c>
      <c r="I25659">
        <v>-0.68</v>
      </c>
    </row>
    <row r="25660" spans="2:9" x14ac:dyDescent="0.3">
      <c r="B25660">
        <v>37084.682000000001</v>
      </c>
      <c r="C25660">
        <v>4.3899999999999997</v>
      </c>
      <c r="H25660">
        <v>78723.418000000005</v>
      </c>
      <c r="I25660">
        <v>-0.27</v>
      </c>
    </row>
    <row r="25661" spans="2:9" x14ac:dyDescent="0.3">
      <c r="B25661">
        <v>37085.269999999997</v>
      </c>
      <c r="C25661">
        <v>4.74</v>
      </c>
      <c r="H25661">
        <v>78728.664000000004</v>
      </c>
      <c r="I25661">
        <v>0.23</v>
      </c>
    </row>
    <row r="25662" spans="2:9" x14ac:dyDescent="0.3">
      <c r="B25662">
        <v>37086.512999999999</v>
      </c>
      <c r="C25662">
        <v>4.62</v>
      </c>
      <c r="H25662">
        <v>78731.260999999999</v>
      </c>
      <c r="I25662">
        <v>2.02</v>
      </c>
    </row>
    <row r="25663" spans="2:9" x14ac:dyDescent="0.3">
      <c r="B25663">
        <v>37088.021000000001</v>
      </c>
      <c r="C25663">
        <v>4.75</v>
      </c>
      <c r="H25663">
        <v>78732.732000000004</v>
      </c>
      <c r="I25663">
        <v>1.1499999999999999</v>
      </c>
    </row>
    <row r="25664" spans="2:9" x14ac:dyDescent="0.3">
      <c r="B25664">
        <v>37088.243000000002</v>
      </c>
      <c r="C25664">
        <v>4.6399999999999997</v>
      </c>
      <c r="H25664">
        <v>78741.726999999999</v>
      </c>
      <c r="I25664">
        <v>0.92</v>
      </c>
    </row>
    <row r="25665" spans="2:9" x14ac:dyDescent="0.3">
      <c r="B25665">
        <v>37095.686999999998</v>
      </c>
      <c r="C25665">
        <v>4.05</v>
      </c>
      <c r="H25665">
        <v>78741.993000000002</v>
      </c>
      <c r="I25665">
        <v>0.8</v>
      </c>
    </row>
    <row r="25666" spans="2:9" x14ac:dyDescent="0.3">
      <c r="B25666">
        <v>37098.099000000002</v>
      </c>
      <c r="C25666">
        <v>4.3</v>
      </c>
      <c r="H25666">
        <v>78747.047999999995</v>
      </c>
      <c r="I25666">
        <v>0.68</v>
      </c>
    </row>
    <row r="25667" spans="2:9" x14ac:dyDescent="0.3">
      <c r="B25667">
        <v>37099.724000000002</v>
      </c>
      <c r="C25667">
        <v>4.53</v>
      </c>
      <c r="H25667">
        <v>78752.558000000005</v>
      </c>
      <c r="I25667">
        <v>0.82</v>
      </c>
    </row>
    <row r="25668" spans="2:9" x14ac:dyDescent="0.3">
      <c r="B25668">
        <v>37102.506000000001</v>
      </c>
      <c r="C25668">
        <v>4.8499999999999996</v>
      </c>
      <c r="H25668">
        <v>78757.267999999996</v>
      </c>
      <c r="I25668">
        <v>1.45</v>
      </c>
    </row>
    <row r="25669" spans="2:9" x14ac:dyDescent="0.3">
      <c r="B25669">
        <v>37103.381999999998</v>
      </c>
      <c r="C25669">
        <v>5.37</v>
      </c>
      <c r="H25669">
        <v>78763.317999999999</v>
      </c>
      <c r="I25669">
        <v>0.69</v>
      </c>
    </row>
    <row r="25670" spans="2:9" x14ac:dyDescent="0.3">
      <c r="B25670">
        <v>37103.800999999999</v>
      </c>
      <c r="C25670">
        <v>5.38</v>
      </c>
      <c r="H25670">
        <v>78766.769</v>
      </c>
      <c r="I25670">
        <v>-0.18</v>
      </c>
    </row>
    <row r="25671" spans="2:9" x14ac:dyDescent="0.3">
      <c r="B25671">
        <v>37105.273999999998</v>
      </c>
      <c r="C25671">
        <v>5.24</v>
      </c>
      <c r="H25671">
        <v>78768.816999999995</v>
      </c>
      <c r="I25671">
        <v>7.0000000000000007E-2</v>
      </c>
    </row>
    <row r="25672" spans="2:9" x14ac:dyDescent="0.3">
      <c r="B25672">
        <v>37106.834000000003</v>
      </c>
      <c r="C25672">
        <v>5.89</v>
      </c>
      <c r="H25672">
        <v>78770.577999999994</v>
      </c>
      <c r="I25672">
        <v>0.26</v>
      </c>
    </row>
    <row r="25673" spans="2:9" x14ac:dyDescent="0.3">
      <c r="B25673">
        <v>37106.976000000002</v>
      </c>
      <c r="C25673">
        <v>6.05</v>
      </c>
      <c r="H25673">
        <v>78773.399000000005</v>
      </c>
      <c r="I25673">
        <v>1.3</v>
      </c>
    </row>
    <row r="25674" spans="2:9" x14ac:dyDescent="0.3">
      <c r="B25674">
        <v>37109.284</v>
      </c>
      <c r="C25674">
        <v>5.37</v>
      </c>
      <c r="H25674">
        <v>78773.588000000003</v>
      </c>
      <c r="I25674">
        <v>1.23</v>
      </c>
    </row>
    <row r="25675" spans="2:9" x14ac:dyDescent="0.3">
      <c r="B25675">
        <v>37109.618999999999</v>
      </c>
      <c r="C25675">
        <v>5.43</v>
      </c>
      <c r="H25675">
        <v>78774.091</v>
      </c>
      <c r="I25675">
        <v>1.08</v>
      </c>
    </row>
    <row r="25676" spans="2:9" x14ac:dyDescent="0.3">
      <c r="B25676">
        <v>37111.449000000001</v>
      </c>
      <c r="C25676">
        <v>5.89</v>
      </c>
      <c r="H25676">
        <v>78778.736999999994</v>
      </c>
      <c r="I25676">
        <v>1.69</v>
      </c>
    </row>
    <row r="25677" spans="2:9" x14ac:dyDescent="0.3">
      <c r="B25677">
        <v>37112.027999999998</v>
      </c>
      <c r="C25677">
        <v>5.79</v>
      </c>
      <c r="H25677">
        <v>78779.274000000005</v>
      </c>
      <c r="I25677">
        <v>1.78</v>
      </c>
    </row>
    <row r="25678" spans="2:9" x14ac:dyDescent="0.3">
      <c r="B25678">
        <v>37112.409</v>
      </c>
      <c r="C25678">
        <v>5.95</v>
      </c>
      <c r="H25678">
        <v>78782.763000000006</v>
      </c>
      <c r="I25678">
        <v>1.68</v>
      </c>
    </row>
    <row r="25679" spans="2:9" x14ac:dyDescent="0.3">
      <c r="B25679">
        <v>37113.322999999997</v>
      </c>
      <c r="C25679">
        <v>5.76</v>
      </c>
      <c r="H25679">
        <v>78786.875</v>
      </c>
      <c r="I25679">
        <v>1.43</v>
      </c>
    </row>
    <row r="25680" spans="2:9" x14ac:dyDescent="0.3">
      <c r="B25680">
        <v>37113.940999999999</v>
      </c>
      <c r="C25680">
        <v>5.5</v>
      </c>
      <c r="H25680">
        <v>78787.91</v>
      </c>
      <c r="I25680">
        <v>1.76</v>
      </c>
    </row>
    <row r="25681" spans="2:9" x14ac:dyDescent="0.3">
      <c r="B25681">
        <v>37115.707000000002</v>
      </c>
      <c r="C25681">
        <v>5.7</v>
      </c>
      <c r="H25681">
        <v>78788.038</v>
      </c>
      <c r="I25681">
        <v>1.77</v>
      </c>
    </row>
    <row r="25682" spans="2:9" x14ac:dyDescent="0.3">
      <c r="B25682">
        <v>37116.809000000001</v>
      </c>
      <c r="C25682">
        <v>5.67</v>
      </c>
      <c r="H25682">
        <v>78789.565000000002</v>
      </c>
      <c r="I25682">
        <v>1.58</v>
      </c>
    </row>
    <row r="25683" spans="2:9" x14ac:dyDescent="0.3">
      <c r="B25683">
        <v>37118.764000000003</v>
      </c>
      <c r="C25683">
        <v>5.37</v>
      </c>
      <c r="H25683">
        <v>78793.494000000006</v>
      </c>
      <c r="I25683">
        <v>0.78</v>
      </c>
    </row>
    <row r="25684" spans="2:9" x14ac:dyDescent="0.3">
      <c r="B25684">
        <v>37120.347999999998</v>
      </c>
      <c r="C25684">
        <v>5.5</v>
      </c>
      <c r="H25684">
        <v>78800.595000000001</v>
      </c>
      <c r="I25684">
        <v>1.76</v>
      </c>
    </row>
    <row r="25685" spans="2:9" x14ac:dyDescent="0.3">
      <c r="B25685">
        <v>37120.400999999998</v>
      </c>
      <c r="C25685">
        <v>5.47</v>
      </c>
      <c r="H25685">
        <v>78803.615999999995</v>
      </c>
      <c r="I25685">
        <v>1.8</v>
      </c>
    </row>
    <row r="25686" spans="2:9" x14ac:dyDescent="0.3">
      <c r="B25686">
        <v>37125.853999999999</v>
      </c>
      <c r="C25686">
        <v>4.7699999999999996</v>
      </c>
      <c r="H25686">
        <v>78804.862999999998</v>
      </c>
      <c r="I25686">
        <v>1.9</v>
      </c>
    </row>
    <row r="25687" spans="2:9" x14ac:dyDescent="0.3">
      <c r="B25687">
        <v>37126.639000000003</v>
      </c>
      <c r="C25687">
        <v>5.04</v>
      </c>
      <c r="H25687">
        <v>78805.755000000005</v>
      </c>
      <c r="I25687">
        <v>1.25</v>
      </c>
    </row>
    <row r="25688" spans="2:9" x14ac:dyDescent="0.3">
      <c r="B25688">
        <v>37128.241999999998</v>
      </c>
      <c r="C25688">
        <v>5.53</v>
      </c>
      <c r="H25688">
        <v>78812.55</v>
      </c>
      <c r="I25688">
        <v>0.38</v>
      </c>
    </row>
    <row r="25689" spans="2:9" x14ac:dyDescent="0.3">
      <c r="B25689">
        <v>37128.716999999997</v>
      </c>
      <c r="C25689">
        <v>5.44</v>
      </c>
      <c r="H25689">
        <v>78822.214000000007</v>
      </c>
      <c r="I25689">
        <v>0.41</v>
      </c>
    </row>
    <row r="25690" spans="2:9" x14ac:dyDescent="0.3">
      <c r="B25690">
        <v>37129.512999999999</v>
      </c>
      <c r="C25690">
        <v>5.29</v>
      </c>
      <c r="H25690">
        <v>78823.532000000007</v>
      </c>
      <c r="I25690">
        <v>0.44</v>
      </c>
    </row>
    <row r="25691" spans="2:9" x14ac:dyDescent="0.3">
      <c r="B25691">
        <v>37131.53</v>
      </c>
      <c r="C25691">
        <v>5.23</v>
      </c>
      <c r="H25691">
        <v>78831.942999999999</v>
      </c>
      <c r="I25691">
        <v>0.04</v>
      </c>
    </row>
    <row r="25692" spans="2:9" x14ac:dyDescent="0.3">
      <c r="B25692">
        <v>37131.885000000002</v>
      </c>
      <c r="C25692">
        <v>4.97</v>
      </c>
      <c r="H25692">
        <v>78839.017000000007</v>
      </c>
      <c r="I25692">
        <v>1.08</v>
      </c>
    </row>
    <row r="25693" spans="2:9" x14ac:dyDescent="0.3">
      <c r="B25693">
        <v>37132.260999999999</v>
      </c>
      <c r="C25693">
        <v>4.97</v>
      </c>
      <c r="H25693">
        <v>78840.879000000001</v>
      </c>
      <c r="I25693">
        <v>0.19</v>
      </c>
    </row>
    <row r="25694" spans="2:9" x14ac:dyDescent="0.3">
      <c r="B25694">
        <v>37134.877</v>
      </c>
      <c r="C25694">
        <v>5.66</v>
      </c>
      <c r="H25694">
        <v>78841.928</v>
      </c>
      <c r="I25694">
        <v>0.92</v>
      </c>
    </row>
    <row r="25695" spans="2:9" x14ac:dyDescent="0.3">
      <c r="B25695">
        <v>37137.449999999997</v>
      </c>
      <c r="C25695">
        <v>4.67</v>
      </c>
      <c r="H25695">
        <v>78842.519</v>
      </c>
      <c r="I25695">
        <v>1.07</v>
      </c>
    </row>
    <row r="25696" spans="2:9" x14ac:dyDescent="0.3">
      <c r="B25696">
        <v>37138.603999999999</v>
      </c>
      <c r="C25696">
        <v>4.8</v>
      </c>
      <c r="H25696">
        <v>78851.914999999994</v>
      </c>
      <c r="I25696">
        <v>0.39</v>
      </c>
    </row>
    <row r="25697" spans="2:9" x14ac:dyDescent="0.3">
      <c r="B25697">
        <v>37139.080999999998</v>
      </c>
      <c r="C25697">
        <v>5.32</v>
      </c>
      <c r="H25697">
        <v>78859.540999999997</v>
      </c>
      <c r="I25697">
        <v>0.98</v>
      </c>
    </row>
    <row r="25698" spans="2:9" x14ac:dyDescent="0.3">
      <c r="B25698">
        <v>37141.811000000002</v>
      </c>
      <c r="C25698">
        <v>4.13</v>
      </c>
      <c r="H25698">
        <v>78859.657999999996</v>
      </c>
      <c r="I25698">
        <v>0.95</v>
      </c>
    </row>
    <row r="25699" spans="2:9" x14ac:dyDescent="0.3">
      <c r="B25699">
        <v>37141.841999999997</v>
      </c>
      <c r="C25699">
        <v>4.1399999999999997</v>
      </c>
      <c r="H25699">
        <v>78866.129000000001</v>
      </c>
      <c r="I25699">
        <v>1.64</v>
      </c>
    </row>
    <row r="25700" spans="2:9" x14ac:dyDescent="0.3">
      <c r="B25700">
        <v>37143.212</v>
      </c>
      <c r="C25700">
        <v>4.26</v>
      </c>
      <c r="H25700">
        <v>78867.176000000007</v>
      </c>
      <c r="I25700">
        <v>0.96</v>
      </c>
    </row>
    <row r="25701" spans="2:9" x14ac:dyDescent="0.3">
      <c r="B25701">
        <v>37145.660000000003</v>
      </c>
      <c r="C25701">
        <v>4.1500000000000004</v>
      </c>
      <c r="H25701">
        <v>78869.222999999998</v>
      </c>
      <c r="I25701">
        <v>1.32</v>
      </c>
    </row>
    <row r="25702" spans="2:9" x14ac:dyDescent="0.3">
      <c r="B25702">
        <v>37154.343000000001</v>
      </c>
      <c r="C25702">
        <v>3.34</v>
      </c>
      <c r="H25702">
        <v>78875.88</v>
      </c>
      <c r="I25702">
        <v>1.48</v>
      </c>
    </row>
    <row r="25703" spans="2:9" x14ac:dyDescent="0.3">
      <c r="B25703">
        <v>37154.529000000002</v>
      </c>
      <c r="C25703">
        <v>3.25</v>
      </c>
      <c r="H25703">
        <v>78875.955000000002</v>
      </c>
      <c r="I25703">
        <v>1.48</v>
      </c>
    </row>
    <row r="25704" spans="2:9" x14ac:dyDescent="0.3">
      <c r="B25704">
        <v>37155.491999999998</v>
      </c>
      <c r="C25704">
        <v>4.12</v>
      </c>
      <c r="H25704">
        <v>78880.709000000003</v>
      </c>
      <c r="I25704">
        <v>0.74</v>
      </c>
    </row>
    <row r="25705" spans="2:9" x14ac:dyDescent="0.3">
      <c r="B25705">
        <v>37157.923000000003</v>
      </c>
      <c r="C25705">
        <v>5.31</v>
      </c>
      <c r="H25705">
        <v>78881.377999999997</v>
      </c>
      <c r="I25705">
        <v>1.93</v>
      </c>
    </row>
    <row r="25706" spans="2:9" x14ac:dyDescent="0.3">
      <c r="B25706">
        <v>37158.076000000001</v>
      </c>
      <c r="C25706">
        <v>5.56</v>
      </c>
      <c r="H25706">
        <v>78887.422999999995</v>
      </c>
      <c r="I25706">
        <v>1.45</v>
      </c>
    </row>
    <row r="25707" spans="2:9" x14ac:dyDescent="0.3">
      <c r="B25707">
        <v>37159.56</v>
      </c>
      <c r="C25707">
        <v>3.81</v>
      </c>
      <c r="H25707">
        <v>78893.888000000006</v>
      </c>
      <c r="I25707">
        <v>1.21</v>
      </c>
    </row>
    <row r="25708" spans="2:9" x14ac:dyDescent="0.3">
      <c r="B25708">
        <v>37160.192000000003</v>
      </c>
      <c r="C25708">
        <v>4.57</v>
      </c>
      <c r="H25708">
        <v>78896.764999999999</v>
      </c>
      <c r="I25708">
        <v>0.85</v>
      </c>
    </row>
    <row r="25709" spans="2:9" x14ac:dyDescent="0.3">
      <c r="B25709">
        <v>37162.129000000001</v>
      </c>
      <c r="C25709">
        <v>5.0599999999999996</v>
      </c>
      <c r="H25709">
        <v>78897.474000000002</v>
      </c>
      <c r="I25709">
        <v>1.43</v>
      </c>
    </row>
    <row r="25710" spans="2:9" x14ac:dyDescent="0.3">
      <c r="B25710">
        <v>37162.544999999998</v>
      </c>
      <c r="C25710">
        <v>4.72</v>
      </c>
      <c r="H25710">
        <v>78898.266000000003</v>
      </c>
      <c r="I25710">
        <v>1.05</v>
      </c>
    </row>
    <row r="25711" spans="2:9" x14ac:dyDescent="0.3">
      <c r="B25711">
        <v>37165.086000000003</v>
      </c>
      <c r="C25711">
        <v>5.69</v>
      </c>
      <c r="H25711">
        <v>78906.197</v>
      </c>
      <c r="I25711">
        <v>1.1000000000000001</v>
      </c>
    </row>
    <row r="25712" spans="2:9" x14ac:dyDescent="0.3">
      <c r="B25712">
        <v>37166.894</v>
      </c>
      <c r="C25712">
        <v>5.33</v>
      </c>
      <c r="H25712">
        <v>78910.377999999997</v>
      </c>
      <c r="I25712">
        <v>0.65</v>
      </c>
    </row>
    <row r="25713" spans="2:9" x14ac:dyDescent="0.3">
      <c r="B25713">
        <v>37167.892999999996</v>
      </c>
      <c r="C25713">
        <v>5.23</v>
      </c>
      <c r="H25713">
        <v>78911.713000000003</v>
      </c>
      <c r="I25713">
        <v>0.62</v>
      </c>
    </row>
    <row r="25714" spans="2:9" x14ac:dyDescent="0.3">
      <c r="B25714">
        <v>37168.006999999998</v>
      </c>
      <c r="C25714">
        <v>5.24</v>
      </c>
      <c r="H25714">
        <v>78916.819000000003</v>
      </c>
      <c r="I25714">
        <v>0.79</v>
      </c>
    </row>
    <row r="25715" spans="2:9" x14ac:dyDescent="0.3">
      <c r="B25715">
        <v>37168.139000000003</v>
      </c>
      <c r="C25715">
        <v>5.34</v>
      </c>
      <c r="H25715">
        <v>78917.532999999996</v>
      </c>
      <c r="I25715">
        <v>0.99</v>
      </c>
    </row>
    <row r="25716" spans="2:9" x14ac:dyDescent="0.3">
      <c r="B25716">
        <v>37170.777000000002</v>
      </c>
      <c r="C25716">
        <v>5.37</v>
      </c>
      <c r="H25716">
        <v>78917.968999999997</v>
      </c>
      <c r="I25716">
        <v>0.77</v>
      </c>
    </row>
    <row r="25717" spans="2:9" x14ac:dyDescent="0.3">
      <c r="B25717">
        <v>37172.281999999999</v>
      </c>
      <c r="C25717">
        <v>5.13</v>
      </c>
      <c r="H25717">
        <v>78920.569000000003</v>
      </c>
      <c r="I25717">
        <v>0.62</v>
      </c>
    </row>
    <row r="25718" spans="2:9" x14ac:dyDescent="0.3">
      <c r="B25718">
        <v>37175.629999999997</v>
      </c>
      <c r="C25718">
        <v>5.55</v>
      </c>
      <c r="H25718">
        <v>78920.763999999996</v>
      </c>
      <c r="I25718">
        <v>0.63</v>
      </c>
    </row>
    <row r="25719" spans="2:9" x14ac:dyDescent="0.3">
      <c r="B25719">
        <v>37175.688999999998</v>
      </c>
      <c r="C25719">
        <v>5.45</v>
      </c>
      <c r="H25719">
        <v>78923.156000000003</v>
      </c>
      <c r="I25719">
        <v>1.05</v>
      </c>
    </row>
    <row r="25720" spans="2:9" x14ac:dyDescent="0.3">
      <c r="B25720">
        <v>37176.17</v>
      </c>
      <c r="C25720">
        <v>5.44</v>
      </c>
      <c r="H25720">
        <v>78923.455000000002</v>
      </c>
      <c r="I25720">
        <v>1.3</v>
      </c>
    </row>
    <row r="25721" spans="2:9" x14ac:dyDescent="0.3">
      <c r="B25721">
        <v>37176.696000000004</v>
      </c>
      <c r="C25721">
        <v>5.45</v>
      </c>
      <c r="H25721">
        <v>78924.437999999995</v>
      </c>
      <c r="I25721">
        <v>1.87</v>
      </c>
    </row>
    <row r="25722" spans="2:9" x14ac:dyDescent="0.3">
      <c r="B25722">
        <v>37177.273000000001</v>
      </c>
      <c r="C25722">
        <v>5.57</v>
      </c>
      <c r="H25722">
        <v>78930.706999999995</v>
      </c>
      <c r="I25722">
        <v>2.0299999999999998</v>
      </c>
    </row>
    <row r="25723" spans="2:9" x14ac:dyDescent="0.3">
      <c r="B25723">
        <v>37177.464999999997</v>
      </c>
      <c r="C25723">
        <v>5.59</v>
      </c>
      <c r="H25723">
        <v>78932.751000000004</v>
      </c>
      <c r="I25723">
        <v>2.08</v>
      </c>
    </row>
    <row r="25724" spans="2:9" x14ac:dyDescent="0.3">
      <c r="B25724">
        <v>37178.947999999997</v>
      </c>
      <c r="C25724">
        <v>5.47</v>
      </c>
      <c r="H25724">
        <v>78936.062999999995</v>
      </c>
      <c r="I25724">
        <v>1.57</v>
      </c>
    </row>
    <row r="25725" spans="2:9" x14ac:dyDescent="0.3">
      <c r="B25725">
        <v>37179.504999999997</v>
      </c>
      <c r="C25725">
        <v>5.65</v>
      </c>
      <c r="H25725">
        <v>78941.202000000005</v>
      </c>
      <c r="I25725">
        <v>1.37</v>
      </c>
    </row>
    <row r="25726" spans="2:9" x14ac:dyDescent="0.3">
      <c r="B25726">
        <v>37180.144999999997</v>
      </c>
      <c r="C25726">
        <v>5.55</v>
      </c>
      <c r="H25726">
        <v>78942.794999999998</v>
      </c>
      <c r="I25726">
        <v>1.6</v>
      </c>
    </row>
    <row r="25727" spans="2:9" x14ac:dyDescent="0.3">
      <c r="B25727">
        <v>37181.438999999998</v>
      </c>
      <c r="C25727">
        <v>5.44</v>
      </c>
      <c r="H25727">
        <v>78945.724000000002</v>
      </c>
      <c r="I25727">
        <v>0.83</v>
      </c>
    </row>
    <row r="25728" spans="2:9" x14ac:dyDescent="0.3">
      <c r="B25728">
        <v>37183.071000000004</v>
      </c>
      <c r="C25728">
        <v>5.31</v>
      </c>
      <c r="H25728">
        <v>78953.603000000003</v>
      </c>
      <c r="I25728">
        <v>0.77</v>
      </c>
    </row>
    <row r="25729" spans="2:9" x14ac:dyDescent="0.3">
      <c r="B25729">
        <v>37183.898000000001</v>
      </c>
      <c r="C25729">
        <v>5.3</v>
      </c>
      <c r="H25729">
        <v>78958.925000000003</v>
      </c>
      <c r="I25729">
        <v>1.1100000000000001</v>
      </c>
    </row>
    <row r="25730" spans="2:9" x14ac:dyDescent="0.3">
      <c r="B25730">
        <v>37186.455999999998</v>
      </c>
      <c r="C25730">
        <v>5.14</v>
      </c>
      <c r="H25730">
        <v>78959.567999999999</v>
      </c>
      <c r="I25730">
        <v>0.61</v>
      </c>
    </row>
    <row r="25731" spans="2:9" x14ac:dyDescent="0.3">
      <c r="B25731">
        <v>37188.864000000001</v>
      </c>
      <c r="C25731">
        <v>5.08</v>
      </c>
      <c r="H25731">
        <v>78962.957999999999</v>
      </c>
      <c r="I25731">
        <v>1.49</v>
      </c>
    </row>
    <row r="25732" spans="2:9" x14ac:dyDescent="0.3">
      <c r="B25732">
        <v>37190.29</v>
      </c>
      <c r="C25732">
        <v>5.08</v>
      </c>
      <c r="H25732">
        <v>78963.069000000003</v>
      </c>
      <c r="I25732">
        <v>1.52</v>
      </c>
    </row>
    <row r="25733" spans="2:9" x14ac:dyDescent="0.3">
      <c r="B25733">
        <v>37191.781000000003</v>
      </c>
      <c r="C25733">
        <v>4.84</v>
      </c>
      <c r="H25733">
        <v>78969.517000000007</v>
      </c>
      <c r="I25733">
        <v>0.54</v>
      </c>
    </row>
    <row r="25734" spans="2:9" x14ac:dyDescent="0.3">
      <c r="B25734">
        <v>37193.123</v>
      </c>
      <c r="C25734">
        <v>5.28</v>
      </c>
      <c r="H25734">
        <v>78969.907999999996</v>
      </c>
      <c r="I25734">
        <v>0.74</v>
      </c>
    </row>
    <row r="25735" spans="2:9" x14ac:dyDescent="0.3">
      <c r="B25735">
        <v>37195.67</v>
      </c>
      <c r="C25735">
        <v>5.01</v>
      </c>
      <c r="H25735">
        <v>78970.282000000007</v>
      </c>
      <c r="I25735">
        <v>0.81</v>
      </c>
    </row>
    <row r="25736" spans="2:9" x14ac:dyDescent="0.3">
      <c r="B25736">
        <v>37196.485999999997</v>
      </c>
      <c r="C25736">
        <v>4.55</v>
      </c>
      <c r="H25736">
        <v>78976.592000000004</v>
      </c>
      <c r="I25736">
        <v>0.7</v>
      </c>
    </row>
    <row r="25737" spans="2:9" x14ac:dyDescent="0.3">
      <c r="B25737">
        <v>37196.688999999998</v>
      </c>
      <c r="C25737">
        <v>4.46</v>
      </c>
      <c r="H25737">
        <v>78977.668999999994</v>
      </c>
      <c r="I25737">
        <v>0.24</v>
      </c>
    </row>
    <row r="25738" spans="2:9" x14ac:dyDescent="0.3">
      <c r="B25738">
        <v>37196.834999999999</v>
      </c>
      <c r="C25738">
        <v>4.42</v>
      </c>
      <c r="H25738">
        <v>78982.067999999999</v>
      </c>
      <c r="I25738">
        <v>0.05</v>
      </c>
    </row>
    <row r="25739" spans="2:9" x14ac:dyDescent="0.3">
      <c r="B25739">
        <v>37197.794000000002</v>
      </c>
      <c r="C25739">
        <v>4.54</v>
      </c>
      <c r="H25739">
        <v>78991.951000000001</v>
      </c>
      <c r="I25739">
        <v>0.56000000000000005</v>
      </c>
    </row>
    <row r="25740" spans="2:9" x14ac:dyDescent="0.3">
      <c r="B25740">
        <v>37200.561000000002</v>
      </c>
      <c r="C25740">
        <v>4.0999999999999996</v>
      </c>
      <c r="H25740">
        <v>78998.11</v>
      </c>
      <c r="I25740">
        <v>0.87</v>
      </c>
    </row>
    <row r="25741" spans="2:9" x14ac:dyDescent="0.3">
      <c r="B25741">
        <v>37201.4</v>
      </c>
      <c r="C25741">
        <v>3.86</v>
      </c>
      <c r="H25741">
        <v>79008.993000000002</v>
      </c>
      <c r="I25741">
        <v>1.39</v>
      </c>
    </row>
    <row r="25742" spans="2:9" x14ac:dyDescent="0.3">
      <c r="B25742">
        <v>37206.17</v>
      </c>
      <c r="C25742">
        <v>4.97</v>
      </c>
      <c r="H25742">
        <v>79010.675000000003</v>
      </c>
      <c r="I25742">
        <v>1.37</v>
      </c>
    </row>
    <row r="25743" spans="2:9" x14ac:dyDescent="0.3">
      <c r="B25743">
        <v>37206.245999999999</v>
      </c>
      <c r="C25743">
        <v>5.0199999999999996</v>
      </c>
      <c r="H25743">
        <v>79012.712</v>
      </c>
      <c r="I25743">
        <v>1.25</v>
      </c>
    </row>
    <row r="25744" spans="2:9" x14ac:dyDescent="0.3">
      <c r="B25744">
        <v>37206.726999999999</v>
      </c>
      <c r="C25744">
        <v>4.9000000000000004</v>
      </c>
      <c r="H25744">
        <v>79028.498999999996</v>
      </c>
      <c r="I25744">
        <v>0.09</v>
      </c>
    </row>
    <row r="25745" spans="2:9" x14ac:dyDescent="0.3">
      <c r="B25745">
        <v>37207.025999999998</v>
      </c>
      <c r="C25745">
        <v>4.79</v>
      </c>
      <c r="H25745">
        <v>79036.126999999993</v>
      </c>
      <c r="I25745">
        <v>-0.03</v>
      </c>
    </row>
    <row r="25746" spans="2:9" x14ac:dyDescent="0.3">
      <c r="B25746">
        <v>37207.224999999999</v>
      </c>
      <c r="C25746">
        <v>4.6399999999999997</v>
      </c>
      <c r="H25746">
        <v>79037.164999999994</v>
      </c>
      <c r="I25746">
        <v>0.12</v>
      </c>
    </row>
    <row r="25747" spans="2:9" x14ac:dyDescent="0.3">
      <c r="B25747">
        <v>37209.339999999997</v>
      </c>
      <c r="C25747">
        <v>4.46</v>
      </c>
      <c r="H25747">
        <v>79038.948000000004</v>
      </c>
      <c r="I25747">
        <v>0.75</v>
      </c>
    </row>
    <row r="25748" spans="2:9" x14ac:dyDescent="0.3">
      <c r="B25748">
        <v>37210.879999999997</v>
      </c>
      <c r="C25748">
        <v>4.76</v>
      </c>
      <c r="H25748">
        <v>79039.111999999994</v>
      </c>
      <c r="I25748">
        <v>0.97</v>
      </c>
    </row>
    <row r="25749" spans="2:9" x14ac:dyDescent="0.3">
      <c r="B25749">
        <v>37211.156000000003</v>
      </c>
      <c r="C25749">
        <v>4.6399999999999997</v>
      </c>
      <c r="H25749">
        <v>79040.97</v>
      </c>
      <c r="I25749">
        <v>0.59</v>
      </c>
    </row>
    <row r="25750" spans="2:9" x14ac:dyDescent="0.3">
      <c r="B25750">
        <v>37212.175999999999</v>
      </c>
      <c r="C25750">
        <v>4.6900000000000004</v>
      </c>
      <c r="H25750">
        <v>79048.385999999999</v>
      </c>
      <c r="I25750">
        <v>1.23</v>
      </c>
    </row>
    <row r="25751" spans="2:9" x14ac:dyDescent="0.3">
      <c r="B25751">
        <v>37214.220999999998</v>
      </c>
      <c r="C25751">
        <v>4.13</v>
      </c>
      <c r="H25751">
        <v>79048.959000000003</v>
      </c>
      <c r="I25751">
        <v>1.82</v>
      </c>
    </row>
    <row r="25752" spans="2:9" x14ac:dyDescent="0.3">
      <c r="B25752">
        <v>37215.572</v>
      </c>
      <c r="C25752">
        <v>5.1100000000000003</v>
      </c>
      <c r="H25752">
        <v>79050.210000000006</v>
      </c>
      <c r="I25752">
        <v>1.27</v>
      </c>
    </row>
    <row r="25753" spans="2:9" x14ac:dyDescent="0.3">
      <c r="B25753">
        <v>37216.127999999997</v>
      </c>
      <c r="C25753">
        <v>4.71</v>
      </c>
      <c r="H25753">
        <v>79050.490999999995</v>
      </c>
      <c r="I25753">
        <v>1.48</v>
      </c>
    </row>
    <row r="25754" spans="2:9" x14ac:dyDescent="0.3">
      <c r="B25754">
        <v>37218.65</v>
      </c>
      <c r="C25754">
        <v>4.8099999999999996</v>
      </c>
      <c r="H25754">
        <v>79055.061000000002</v>
      </c>
      <c r="I25754">
        <v>1.27</v>
      </c>
    </row>
    <row r="25755" spans="2:9" x14ac:dyDescent="0.3">
      <c r="B25755">
        <v>37219.021000000001</v>
      </c>
      <c r="C25755">
        <v>4.67</v>
      </c>
      <c r="H25755">
        <v>79057.576000000001</v>
      </c>
      <c r="I25755">
        <v>1.3</v>
      </c>
    </row>
    <row r="25756" spans="2:9" x14ac:dyDescent="0.3">
      <c r="B25756">
        <v>37220.724999999999</v>
      </c>
      <c r="C25756">
        <v>5.38</v>
      </c>
      <c r="H25756">
        <v>79057.816999999995</v>
      </c>
      <c r="I25756">
        <v>1.3</v>
      </c>
    </row>
    <row r="25757" spans="2:9" x14ac:dyDescent="0.3">
      <c r="B25757">
        <v>37222.252</v>
      </c>
      <c r="C25757">
        <v>6.03</v>
      </c>
      <c r="H25757">
        <v>79059.247000000003</v>
      </c>
      <c r="I25757">
        <v>1.41</v>
      </c>
    </row>
    <row r="25758" spans="2:9" x14ac:dyDescent="0.3">
      <c r="B25758">
        <v>37223.847000000002</v>
      </c>
      <c r="C25758">
        <v>5.72</v>
      </c>
      <c r="H25758">
        <v>79059.323999999993</v>
      </c>
      <c r="I25758">
        <v>1.43</v>
      </c>
    </row>
    <row r="25759" spans="2:9" x14ac:dyDescent="0.3">
      <c r="B25759">
        <v>37226.124000000003</v>
      </c>
      <c r="C25759">
        <v>5.81</v>
      </c>
      <c r="H25759">
        <v>79068.563999999998</v>
      </c>
      <c r="I25759">
        <v>1.02</v>
      </c>
    </row>
    <row r="25760" spans="2:9" x14ac:dyDescent="0.3">
      <c r="B25760">
        <v>37226.207000000002</v>
      </c>
      <c r="C25760">
        <v>5.82</v>
      </c>
      <c r="H25760">
        <v>79069.543999999994</v>
      </c>
      <c r="I25760">
        <v>0.54</v>
      </c>
    </row>
    <row r="25761" spans="2:9" x14ac:dyDescent="0.3">
      <c r="B25761">
        <v>37227.410000000003</v>
      </c>
      <c r="C25761">
        <v>5.57</v>
      </c>
      <c r="H25761">
        <v>79083.864000000001</v>
      </c>
      <c r="I25761">
        <v>0.61</v>
      </c>
    </row>
    <row r="25762" spans="2:9" x14ac:dyDescent="0.3">
      <c r="B25762">
        <v>37229.203000000001</v>
      </c>
      <c r="C25762">
        <v>6.24</v>
      </c>
      <c r="H25762">
        <v>79086.025999999998</v>
      </c>
      <c r="I25762">
        <v>0.88</v>
      </c>
    </row>
    <row r="25763" spans="2:9" x14ac:dyDescent="0.3">
      <c r="B25763">
        <v>37230.396000000001</v>
      </c>
      <c r="C25763">
        <v>5.88</v>
      </c>
      <c r="H25763">
        <v>79087.937999999995</v>
      </c>
      <c r="I25763">
        <v>1.02</v>
      </c>
    </row>
    <row r="25764" spans="2:9" x14ac:dyDescent="0.3">
      <c r="B25764">
        <v>37230.807999999997</v>
      </c>
      <c r="C25764">
        <v>5.96</v>
      </c>
      <c r="H25764">
        <v>79089.445999999996</v>
      </c>
      <c r="I25764">
        <v>0.54</v>
      </c>
    </row>
    <row r="25765" spans="2:9" x14ac:dyDescent="0.3">
      <c r="B25765">
        <v>37232.991000000002</v>
      </c>
      <c r="C25765">
        <v>5.77</v>
      </c>
      <c r="H25765">
        <v>79101.998999999996</v>
      </c>
      <c r="I25765">
        <v>1.28</v>
      </c>
    </row>
    <row r="25766" spans="2:9" x14ac:dyDescent="0.3">
      <c r="B25766">
        <v>37233.260999999999</v>
      </c>
      <c r="C25766">
        <v>5.49</v>
      </c>
      <c r="H25766">
        <v>79102.691000000006</v>
      </c>
      <c r="I25766">
        <v>1.28</v>
      </c>
    </row>
    <row r="25767" spans="2:9" x14ac:dyDescent="0.3">
      <c r="B25767">
        <v>37235.847000000002</v>
      </c>
      <c r="C25767">
        <v>5.43</v>
      </c>
      <c r="H25767">
        <v>79103.593999999997</v>
      </c>
      <c r="I25767">
        <v>1.53</v>
      </c>
    </row>
    <row r="25768" spans="2:9" x14ac:dyDescent="0.3">
      <c r="B25768">
        <v>37236.546999999999</v>
      </c>
      <c r="C25768">
        <v>4.8600000000000003</v>
      </c>
      <c r="H25768">
        <v>79103.804999999993</v>
      </c>
      <c r="I25768">
        <v>1.51</v>
      </c>
    </row>
    <row r="25769" spans="2:9" x14ac:dyDescent="0.3">
      <c r="B25769">
        <v>37237.392999999996</v>
      </c>
      <c r="C25769">
        <v>5.08</v>
      </c>
      <c r="H25769">
        <v>79109.884999999995</v>
      </c>
      <c r="I25769">
        <v>2.2400000000000002</v>
      </c>
    </row>
    <row r="25770" spans="2:9" x14ac:dyDescent="0.3">
      <c r="B25770">
        <v>37238.476000000002</v>
      </c>
      <c r="C25770">
        <v>4.82</v>
      </c>
      <c r="H25770">
        <v>79109.955000000002</v>
      </c>
      <c r="I25770">
        <v>2.14</v>
      </c>
    </row>
    <row r="25771" spans="2:9" x14ac:dyDescent="0.3">
      <c r="B25771">
        <v>37238.745999999999</v>
      </c>
      <c r="C25771">
        <v>4.76</v>
      </c>
      <c r="H25771">
        <v>79110.202999999994</v>
      </c>
      <c r="I25771">
        <v>2.08</v>
      </c>
    </row>
    <row r="25772" spans="2:9" x14ac:dyDescent="0.3">
      <c r="B25772">
        <v>37238.843999999997</v>
      </c>
      <c r="C25772">
        <v>4.75</v>
      </c>
      <c r="H25772">
        <v>79110.357999999993</v>
      </c>
      <c r="I25772">
        <v>2.06</v>
      </c>
    </row>
    <row r="25773" spans="2:9" x14ac:dyDescent="0.3">
      <c r="B25773">
        <v>37244.589</v>
      </c>
      <c r="C25773">
        <v>4.78</v>
      </c>
      <c r="H25773">
        <v>79115.793000000005</v>
      </c>
      <c r="I25773">
        <v>1.93</v>
      </c>
    </row>
    <row r="25774" spans="2:9" x14ac:dyDescent="0.3">
      <c r="B25774">
        <v>37245.396999999997</v>
      </c>
      <c r="C25774">
        <v>5.0199999999999996</v>
      </c>
      <c r="H25774">
        <v>79122.315000000002</v>
      </c>
      <c r="I25774">
        <v>0.89</v>
      </c>
    </row>
    <row r="25775" spans="2:9" x14ac:dyDescent="0.3">
      <c r="B25775">
        <v>37246.160000000003</v>
      </c>
      <c r="C25775">
        <v>4.9400000000000004</v>
      </c>
      <c r="H25775">
        <v>79126.951000000001</v>
      </c>
      <c r="I25775">
        <v>1.52</v>
      </c>
    </row>
    <row r="25776" spans="2:9" x14ac:dyDescent="0.3">
      <c r="B25776">
        <v>37248.123</v>
      </c>
      <c r="C25776">
        <v>4.7</v>
      </c>
      <c r="H25776">
        <v>79130.129000000001</v>
      </c>
      <c r="I25776">
        <v>0.87</v>
      </c>
    </row>
    <row r="25777" spans="2:9" x14ac:dyDescent="0.3">
      <c r="B25777">
        <v>37250.904000000002</v>
      </c>
      <c r="C25777">
        <v>4.84</v>
      </c>
      <c r="H25777">
        <v>79131.441999999995</v>
      </c>
      <c r="I25777">
        <v>0.97</v>
      </c>
    </row>
    <row r="25778" spans="2:9" x14ac:dyDescent="0.3">
      <c r="B25778">
        <v>37251.091999999997</v>
      </c>
      <c r="C25778">
        <v>4.8600000000000003</v>
      </c>
      <c r="H25778">
        <v>79133.135999999999</v>
      </c>
      <c r="I25778">
        <v>1.45</v>
      </c>
    </row>
    <row r="25779" spans="2:9" x14ac:dyDescent="0.3">
      <c r="B25779">
        <v>37252.201999999997</v>
      </c>
      <c r="C25779">
        <v>5.53</v>
      </c>
      <c r="H25779">
        <v>79135.293999999994</v>
      </c>
      <c r="I25779">
        <v>1.43</v>
      </c>
    </row>
    <row r="25780" spans="2:9" x14ac:dyDescent="0.3">
      <c r="B25780">
        <v>37252.406000000003</v>
      </c>
      <c r="C25780">
        <v>5.67</v>
      </c>
      <c r="H25780">
        <v>79138.315000000002</v>
      </c>
      <c r="I25780">
        <v>1.1100000000000001</v>
      </c>
    </row>
    <row r="25781" spans="2:9" x14ac:dyDescent="0.3">
      <c r="B25781">
        <v>37252.436000000002</v>
      </c>
      <c r="C25781">
        <v>5.73</v>
      </c>
      <c r="H25781">
        <v>79138.963000000003</v>
      </c>
      <c r="I25781">
        <v>1.43</v>
      </c>
    </row>
    <row r="25782" spans="2:9" x14ac:dyDescent="0.3">
      <c r="B25782">
        <v>37252.514000000003</v>
      </c>
      <c r="C25782">
        <v>6.01</v>
      </c>
      <c r="H25782">
        <v>79140.013999999996</v>
      </c>
      <c r="I25782">
        <v>1.56</v>
      </c>
    </row>
    <row r="25783" spans="2:9" x14ac:dyDescent="0.3">
      <c r="B25783">
        <v>37253.267</v>
      </c>
      <c r="C25783">
        <v>6.2</v>
      </c>
      <c r="H25783">
        <v>79141.759999999995</v>
      </c>
      <c r="I25783">
        <v>1.26</v>
      </c>
    </row>
    <row r="25784" spans="2:9" x14ac:dyDescent="0.3">
      <c r="B25784">
        <v>37257.608999999997</v>
      </c>
      <c r="C25784">
        <v>5.61</v>
      </c>
      <c r="H25784">
        <v>79141.937000000005</v>
      </c>
      <c r="I25784">
        <v>1.24</v>
      </c>
    </row>
    <row r="25785" spans="2:9" x14ac:dyDescent="0.3">
      <c r="B25785">
        <v>37258.038999999997</v>
      </c>
      <c r="C25785">
        <v>4.96</v>
      </c>
      <c r="H25785">
        <v>79145.421000000002</v>
      </c>
      <c r="I25785">
        <v>0.49</v>
      </c>
    </row>
    <row r="25786" spans="2:9" x14ac:dyDescent="0.3">
      <c r="B25786">
        <v>37260.241999999998</v>
      </c>
      <c r="C25786">
        <v>5.42</v>
      </c>
      <c r="H25786">
        <v>79149.778999999995</v>
      </c>
      <c r="I25786">
        <v>1.36</v>
      </c>
    </row>
    <row r="25787" spans="2:9" x14ac:dyDescent="0.3">
      <c r="B25787">
        <v>37262.315999999999</v>
      </c>
      <c r="C25787">
        <v>4.8099999999999996</v>
      </c>
      <c r="H25787">
        <v>79152.688999999998</v>
      </c>
      <c r="I25787">
        <v>1.56</v>
      </c>
    </row>
    <row r="25788" spans="2:9" x14ac:dyDescent="0.3">
      <c r="B25788">
        <v>37262.404999999999</v>
      </c>
      <c r="C25788">
        <v>5.09</v>
      </c>
      <c r="H25788">
        <v>79156.076000000001</v>
      </c>
      <c r="I25788">
        <v>0.47</v>
      </c>
    </row>
    <row r="25789" spans="2:9" x14ac:dyDescent="0.3">
      <c r="B25789">
        <v>37262.534</v>
      </c>
      <c r="C25789">
        <v>4.78</v>
      </c>
      <c r="H25789">
        <v>79157.096000000005</v>
      </c>
      <c r="I25789">
        <v>0.38</v>
      </c>
    </row>
    <row r="25790" spans="2:9" x14ac:dyDescent="0.3">
      <c r="B25790">
        <v>37263.578000000001</v>
      </c>
      <c r="C25790">
        <v>4.68</v>
      </c>
      <c r="H25790">
        <v>79157.210000000006</v>
      </c>
      <c r="I25790">
        <v>0.5</v>
      </c>
    </row>
    <row r="25791" spans="2:9" x14ac:dyDescent="0.3">
      <c r="B25791">
        <v>37265.082999999999</v>
      </c>
      <c r="C25791">
        <v>4.54</v>
      </c>
      <c r="H25791">
        <v>79157.407000000007</v>
      </c>
      <c r="I25791">
        <v>0.64</v>
      </c>
    </row>
    <row r="25792" spans="2:9" x14ac:dyDescent="0.3">
      <c r="B25792">
        <v>37268.790999999997</v>
      </c>
      <c r="C25792">
        <v>4.2</v>
      </c>
      <c r="H25792">
        <v>79159.365000000005</v>
      </c>
      <c r="I25792">
        <v>0.9</v>
      </c>
    </row>
    <row r="25793" spans="2:9" x14ac:dyDescent="0.3">
      <c r="B25793">
        <v>37269.517</v>
      </c>
      <c r="C25793">
        <v>4.9800000000000004</v>
      </c>
      <c r="H25793">
        <v>79163.452000000005</v>
      </c>
      <c r="I25793">
        <v>0.45</v>
      </c>
    </row>
    <row r="25794" spans="2:9" x14ac:dyDescent="0.3">
      <c r="B25794">
        <v>37270.334000000003</v>
      </c>
      <c r="C25794">
        <v>5.26</v>
      </c>
      <c r="H25794">
        <v>79163.884000000005</v>
      </c>
      <c r="I25794">
        <v>1.1499999999999999</v>
      </c>
    </row>
    <row r="25795" spans="2:9" x14ac:dyDescent="0.3">
      <c r="B25795">
        <v>37270.497000000003</v>
      </c>
      <c r="C25795">
        <v>5.13</v>
      </c>
      <c r="H25795">
        <v>79165.688999999998</v>
      </c>
      <c r="I25795">
        <v>1.96</v>
      </c>
    </row>
    <row r="25796" spans="2:9" x14ac:dyDescent="0.3">
      <c r="B25796">
        <v>37274.565999999999</v>
      </c>
      <c r="C25796">
        <v>5.74</v>
      </c>
      <c r="H25796">
        <v>79168.479999999996</v>
      </c>
      <c r="I25796">
        <v>2.08</v>
      </c>
    </row>
    <row r="25797" spans="2:9" x14ac:dyDescent="0.3">
      <c r="B25797">
        <v>37277.036</v>
      </c>
      <c r="C25797">
        <v>6.14</v>
      </c>
      <c r="H25797">
        <v>79168.875</v>
      </c>
      <c r="I25797">
        <v>2.2599999999999998</v>
      </c>
    </row>
    <row r="25798" spans="2:9" x14ac:dyDescent="0.3">
      <c r="B25798">
        <v>37277.207000000002</v>
      </c>
      <c r="C25798">
        <v>6.01</v>
      </c>
      <c r="H25798">
        <v>79170.248999999996</v>
      </c>
      <c r="I25798">
        <v>2.15</v>
      </c>
    </row>
    <row r="25799" spans="2:9" x14ac:dyDescent="0.3">
      <c r="B25799">
        <v>37277.999000000003</v>
      </c>
      <c r="C25799">
        <v>6.22</v>
      </c>
      <c r="H25799">
        <v>79172.976999999999</v>
      </c>
      <c r="I25799">
        <v>2.4</v>
      </c>
    </row>
    <row r="25800" spans="2:9" x14ac:dyDescent="0.3">
      <c r="B25800">
        <v>37278.610999999997</v>
      </c>
      <c r="C25800">
        <v>5.96</v>
      </c>
      <c r="H25800">
        <v>79174.736000000004</v>
      </c>
      <c r="I25800">
        <v>2.73</v>
      </c>
    </row>
    <row r="25801" spans="2:9" x14ac:dyDescent="0.3">
      <c r="B25801">
        <v>37279.569000000003</v>
      </c>
      <c r="C25801">
        <v>5.45</v>
      </c>
      <c r="H25801">
        <v>79176.009000000005</v>
      </c>
      <c r="I25801">
        <v>2.76</v>
      </c>
    </row>
    <row r="25802" spans="2:9" x14ac:dyDescent="0.3">
      <c r="B25802">
        <v>37281.633999999998</v>
      </c>
      <c r="C25802">
        <v>5.12</v>
      </c>
      <c r="H25802">
        <v>79176.335000000006</v>
      </c>
      <c r="I25802">
        <v>2.76</v>
      </c>
    </row>
    <row r="25803" spans="2:9" x14ac:dyDescent="0.3">
      <c r="B25803">
        <v>37283.071000000004</v>
      </c>
      <c r="C25803">
        <v>3.84</v>
      </c>
      <c r="H25803">
        <v>79179.832999999999</v>
      </c>
      <c r="I25803">
        <v>1.34</v>
      </c>
    </row>
    <row r="25804" spans="2:9" x14ac:dyDescent="0.3">
      <c r="B25804">
        <v>37285.313999999998</v>
      </c>
      <c r="C25804">
        <v>4.7300000000000004</v>
      </c>
      <c r="H25804">
        <v>79182.053</v>
      </c>
      <c r="I25804">
        <v>0.81</v>
      </c>
    </row>
    <row r="25805" spans="2:9" x14ac:dyDescent="0.3">
      <c r="B25805">
        <v>37286.917999999998</v>
      </c>
      <c r="C25805">
        <v>5.34</v>
      </c>
      <c r="H25805">
        <v>79184.812000000005</v>
      </c>
      <c r="I25805">
        <v>0.86</v>
      </c>
    </row>
    <row r="25806" spans="2:9" x14ac:dyDescent="0.3">
      <c r="B25806">
        <v>37288.033000000003</v>
      </c>
      <c r="C25806">
        <v>5.82</v>
      </c>
      <c r="H25806">
        <v>79184.937999999995</v>
      </c>
      <c r="I25806">
        <v>0.97</v>
      </c>
    </row>
    <row r="25807" spans="2:9" x14ac:dyDescent="0.3">
      <c r="B25807">
        <v>37289.053999999996</v>
      </c>
      <c r="C25807">
        <v>4.63</v>
      </c>
      <c r="H25807">
        <v>79185.942999999999</v>
      </c>
      <c r="I25807">
        <v>0.8</v>
      </c>
    </row>
    <row r="25808" spans="2:9" x14ac:dyDescent="0.3">
      <c r="B25808">
        <v>37289.576999999997</v>
      </c>
      <c r="C25808">
        <v>4.18</v>
      </c>
      <c r="H25808">
        <v>79187.815000000002</v>
      </c>
      <c r="I25808">
        <v>0.87</v>
      </c>
    </row>
    <row r="25809" spans="2:9" x14ac:dyDescent="0.3">
      <c r="B25809">
        <v>37292.112999999998</v>
      </c>
      <c r="C25809">
        <v>5.36</v>
      </c>
      <c r="H25809">
        <v>79192.532999999996</v>
      </c>
      <c r="I25809">
        <v>0.88</v>
      </c>
    </row>
    <row r="25810" spans="2:9" x14ac:dyDescent="0.3">
      <c r="B25810">
        <v>37296.603999999999</v>
      </c>
      <c r="C25810">
        <v>6.12</v>
      </c>
      <c r="H25810">
        <v>79194.188999999998</v>
      </c>
      <c r="I25810">
        <v>1.58</v>
      </c>
    </row>
    <row r="25811" spans="2:9" x14ac:dyDescent="0.3">
      <c r="B25811">
        <v>37296.86</v>
      </c>
      <c r="C25811">
        <v>6.33</v>
      </c>
      <c r="H25811">
        <v>79195.432000000001</v>
      </c>
      <c r="I25811">
        <v>1.84</v>
      </c>
    </row>
    <row r="25812" spans="2:9" x14ac:dyDescent="0.3">
      <c r="B25812">
        <v>37297.665999999997</v>
      </c>
      <c r="C25812">
        <v>6.28</v>
      </c>
      <c r="H25812">
        <v>79198.55</v>
      </c>
      <c r="I25812">
        <v>1.37</v>
      </c>
    </row>
    <row r="25813" spans="2:9" x14ac:dyDescent="0.3">
      <c r="B25813">
        <v>37298.923000000003</v>
      </c>
      <c r="C25813">
        <v>6.28</v>
      </c>
      <c r="H25813">
        <v>79202.091</v>
      </c>
      <c r="I25813">
        <v>1.77</v>
      </c>
    </row>
    <row r="25814" spans="2:9" x14ac:dyDescent="0.3">
      <c r="B25814">
        <v>37300.362000000001</v>
      </c>
      <c r="C25814">
        <v>5.97</v>
      </c>
      <c r="H25814">
        <v>79206.053</v>
      </c>
      <c r="I25814">
        <v>1.55</v>
      </c>
    </row>
    <row r="25815" spans="2:9" x14ac:dyDescent="0.3">
      <c r="B25815">
        <v>37301.584999999999</v>
      </c>
      <c r="C25815">
        <v>5.69</v>
      </c>
      <c r="H25815">
        <v>79206.521999999997</v>
      </c>
      <c r="I25815">
        <v>1.1100000000000001</v>
      </c>
    </row>
    <row r="25816" spans="2:9" x14ac:dyDescent="0.3">
      <c r="B25816">
        <v>37303.334000000003</v>
      </c>
      <c r="C25816">
        <v>5.58</v>
      </c>
      <c r="H25816">
        <v>79215.758000000002</v>
      </c>
      <c r="I25816">
        <v>1.36</v>
      </c>
    </row>
    <row r="25817" spans="2:9" x14ac:dyDescent="0.3">
      <c r="B25817">
        <v>37306.550000000003</v>
      </c>
      <c r="C25817">
        <v>3.74</v>
      </c>
      <c r="H25817">
        <v>79217.801999999996</v>
      </c>
      <c r="I25817">
        <v>1.72</v>
      </c>
    </row>
    <row r="25818" spans="2:9" x14ac:dyDescent="0.3">
      <c r="B25818">
        <v>37306.860999999997</v>
      </c>
      <c r="C25818">
        <v>3.77</v>
      </c>
      <c r="H25818">
        <v>79220.293999999994</v>
      </c>
      <c r="I25818">
        <v>1.23</v>
      </c>
    </row>
    <row r="25819" spans="2:9" x14ac:dyDescent="0.3">
      <c r="B25819">
        <v>37308.51</v>
      </c>
      <c r="C25819">
        <v>4.21</v>
      </c>
      <c r="H25819">
        <v>79223.713000000003</v>
      </c>
      <c r="I25819">
        <v>1.25</v>
      </c>
    </row>
    <row r="25820" spans="2:9" x14ac:dyDescent="0.3">
      <c r="B25820">
        <v>37310.440999999999</v>
      </c>
      <c r="C25820">
        <v>5.66</v>
      </c>
      <c r="H25820">
        <v>79228.664000000004</v>
      </c>
      <c r="I25820">
        <v>1.41</v>
      </c>
    </row>
    <row r="25821" spans="2:9" x14ac:dyDescent="0.3">
      <c r="B25821">
        <v>37311.726000000002</v>
      </c>
      <c r="C25821">
        <v>5.43</v>
      </c>
      <c r="H25821">
        <v>79229.48</v>
      </c>
      <c r="I25821">
        <v>1.96</v>
      </c>
    </row>
    <row r="25822" spans="2:9" x14ac:dyDescent="0.3">
      <c r="B25822">
        <v>37313.892</v>
      </c>
      <c r="C25822">
        <v>6.4</v>
      </c>
      <c r="H25822">
        <v>79233.203999999998</v>
      </c>
      <c r="I25822">
        <v>1.02</v>
      </c>
    </row>
    <row r="25823" spans="2:9" x14ac:dyDescent="0.3">
      <c r="B25823">
        <v>37315.065999999999</v>
      </c>
      <c r="C25823">
        <v>5.8</v>
      </c>
      <c r="H25823">
        <v>79235.074999999997</v>
      </c>
      <c r="I25823">
        <v>1.86</v>
      </c>
    </row>
    <row r="25824" spans="2:9" x14ac:dyDescent="0.3">
      <c r="B25824">
        <v>37316.667000000001</v>
      </c>
      <c r="C25824">
        <v>5.46</v>
      </c>
      <c r="H25824">
        <v>79237.298999999999</v>
      </c>
      <c r="I25824">
        <v>1.31</v>
      </c>
    </row>
    <row r="25825" spans="2:9" x14ac:dyDescent="0.3">
      <c r="B25825">
        <v>37317.455000000002</v>
      </c>
      <c r="C25825">
        <v>5.68</v>
      </c>
      <c r="H25825">
        <v>79251.528999999995</v>
      </c>
      <c r="I25825">
        <v>1.61</v>
      </c>
    </row>
    <row r="25826" spans="2:9" x14ac:dyDescent="0.3">
      <c r="B25826">
        <v>37320.995000000003</v>
      </c>
      <c r="C25826">
        <v>5.32</v>
      </c>
      <c r="H25826">
        <v>79259.025999999998</v>
      </c>
      <c r="I25826">
        <v>0.51</v>
      </c>
    </row>
    <row r="25827" spans="2:9" x14ac:dyDescent="0.3">
      <c r="B25827">
        <v>37321.629999999997</v>
      </c>
      <c r="C25827">
        <v>5.19</v>
      </c>
      <c r="H25827">
        <v>79268.129000000001</v>
      </c>
      <c r="I25827">
        <v>0.83</v>
      </c>
    </row>
    <row r="25828" spans="2:9" x14ac:dyDescent="0.3">
      <c r="B25828">
        <v>37323.411999999997</v>
      </c>
      <c r="C25828">
        <v>4.54</v>
      </c>
      <c r="H25828">
        <v>79273.323999999993</v>
      </c>
      <c r="I25828">
        <v>1.55</v>
      </c>
    </row>
    <row r="25829" spans="2:9" x14ac:dyDescent="0.3">
      <c r="B25829">
        <v>37323.788</v>
      </c>
      <c r="C25829">
        <v>4.8</v>
      </c>
      <c r="H25829">
        <v>79281.725000000006</v>
      </c>
      <c r="I25829">
        <v>0.64</v>
      </c>
    </row>
    <row r="25830" spans="2:9" x14ac:dyDescent="0.3">
      <c r="B25830">
        <v>37323.995000000003</v>
      </c>
      <c r="C25830">
        <v>4.59</v>
      </c>
      <c r="H25830">
        <v>79282.203999999998</v>
      </c>
      <c r="I25830">
        <v>1.01</v>
      </c>
    </row>
    <row r="25831" spans="2:9" x14ac:dyDescent="0.3">
      <c r="B25831">
        <v>37325.817999999999</v>
      </c>
      <c r="C25831">
        <v>4.66</v>
      </c>
      <c r="H25831">
        <v>79284.125</v>
      </c>
      <c r="I25831">
        <v>1.56</v>
      </c>
    </row>
    <row r="25832" spans="2:9" x14ac:dyDescent="0.3">
      <c r="B25832">
        <v>37326.978999999999</v>
      </c>
      <c r="C25832">
        <v>4.9000000000000004</v>
      </c>
      <c r="H25832">
        <v>79284.682000000001</v>
      </c>
      <c r="I25832">
        <v>1.8</v>
      </c>
    </row>
    <row r="25833" spans="2:9" x14ac:dyDescent="0.3">
      <c r="B25833">
        <v>37327.089</v>
      </c>
      <c r="C25833">
        <v>4.87</v>
      </c>
      <c r="H25833">
        <v>79285.482999999993</v>
      </c>
      <c r="I25833">
        <v>1.87</v>
      </c>
    </row>
    <row r="25834" spans="2:9" x14ac:dyDescent="0.3">
      <c r="B25834">
        <v>37330.091999999997</v>
      </c>
      <c r="C25834">
        <v>5.13</v>
      </c>
      <c r="H25834">
        <v>79286.737999999998</v>
      </c>
      <c r="I25834">
        <v>1.33</v>
      </c>
    </row>
    <row r="25835" spans="2:9" x14ac:dyDescent="0.3">
      <c r="B25835">
        <v>37331.099000000002</v>
      </c>
      <c r="C25835">
        <v>4.42</v>
      </c>
      <c r="H25835">
        <v>79287.421000000002</v>
      </c>
      <c r="I25835">
        <v>1.27</v>
      </c>
    </row>
    <row r="25836" spans="2:9" x14ac:dyDescent="0.3">
      <c r="B25836">
        <v>37331.406000000003</v>
      </c>
      <c r="C25836">
        <v>4.08</v>
      </c>
      <c r="H25836">
        <v>79289.338000000003</v>
      </c>
      <c r="I25836">
        <v>1.42</v>
      </c>
    </row>
    <row r="25837" spans="2:9" x14ac:dyDescent="0.3">
      <c r="B25837">
        <v>37333.694000000003</v>
      </c>
      <c r="C25837">
        <v>4.5599999999999996</v>
      </c>
      <c r="H25837">
        <v>79297.019</v>
      </c>
      <c r="I25837">
        <v>1.23</v>
      </c>
    </row>
    <row r="25838" spans="2:9" x14ac:dyDescent="0.3">
      <c r="B25838">
        <v>37334.923000000003</v>
      </c>
      <c r="C25838">
        <v>4.3600000000000003</v>
      </c>
      <c r="H25838">
        <v>79298.275999999998</v>
      </c>
      <c r="I25838">
        <v>0.09</v>
      </c>
    </row>
    <row r="25839" spans="2:9" x14ac:dyDescent="0.3">
      <c r="B25839">
        <v>37338.243000000002</v>
      </c>
      <c r="C25839">
        <v>3.91</v>
      </c>
      <c r="H25839">
        <v>79301.009000000005</v>
      </c>
      <c r="I25839">
        <v>1.46</v>
      </c>
    </row>
    <row r="25840" spans="2:9" x14ac:dyDescent="0.3">
      <c r="B25840">
        <v>37338.671000000002</v>
      </c>
      <c r="C25840">
        <v>4.18</v>
      </c>
      <c r="H25840">
        <v>79306.452999999994</v>
      </c>
      <c r="I25840">
        <v>1.06</v>
      </c>
    </row>
    <row r="25841" spans="2:9" x14ac:dyDescent="0.3">
      <c r="B25841">
        <v>37340.682000000001</v>
      </c>
      <c r="C25841">
        <v>4.3899999999999997</v>
      </c>
      <c r="H25841">
        <v>79313.600999999995</v>
      </c>
      <c r="I25841">
        <v>1.34</v>
      </c>
    </row>
    <row r="25842" spans="2:9" x14ac:dyDescent="0.3">
      <c r="B25842">
        <v>37343.709000000003</v>
      </c>
      <c r="C25842">
        <v>4.25</v>
      </c>
      <c r="H25842">
        <v>79314.269</v>
      </c>
      <c r="I25842">
        <v>0.56999999999999995</v>
      </c>
    </row>
    <row r="25843" spans="2:9" x14ac:dyDescent="0.3">
      <c r="B25843">
        <v>37344.468000000001</v>
      </c>
      <c r="C25843">
        <v>4.1500000000000004</v>
      </c>
      <c r="H25843">
        <v>79319.494999999995</v>
      </c>
      <c r="I25843">
        <v>1.06</v>
      </c>
    </row>
    <row r="25844" spans="2:9" x14ac:dyDescent="0.3">
      <c r="B25844">
        <v>37349.01</v>
      </c>
      <c r="C25844">
        <v>4.38</v>
      </c>
      <c r="H25844">
        <v>79325.983999999997</v>
      </c>
      <c r="I25844">
        <v>1.4</v>
      </c>
    </row>
    <row r="25845" spans="2:9" x14ac:dyDescent="0.3">
      <c r="B25845">
        <v>37353.411999999997</v>
      </c>
      <c r="C25845">
        <v>4.1500000000000004</v>
      </c>
      <c r="H25845">
        <v>79326.377999999997</v>
      </c>
      <c r="I25845">
        <v>1.33</v>
      </c>
    </row>
    <row r="25846" spans="2:9" x14ac:dyDescent="0.3">
      <c r="B25846">
        <v>37354.298000000003</v>
      </c>
      <c r="C25846">
        <v>4.2</v>
      </c>
      <c r="H25846">
        <v>79327.535999999993</v>
      </c>
      <c r="I25846">
        <v>0.9</v>
      </c>
    </row>
    <row r="25847" spans="2:9" x14ac:dyDescent="0.3">
      <c r="B25847">
        <v>37357.415000000001</v>
      </c>
      <c r="C25847">
        <v>5.15</v>
      </c>
      <c r="H25847">
        <v>79332.111000000004</v>
      </c>
      <c r="I25847">
        <v>0.43</v>
      </c>
    </row>
    <row r="25848" spans="2:9" x14ac:dyDescent="0.3">
      <c r="B25848">
        <v>37357.571000000004</v>
      </c>
      <c r="C25848">
        <v>5.2</v>
      </c>
      <c r="H25848">
        <v>79336.567999999999</v>
      </c>
      <c r="I25848">
        <v>1.5</v>
      </c>
    </row>
    <row r="25849" spans="2:9" x14ac:dyDescent="0.3">
      <c r="B25849">
        <v>37358.741999999998</v>
      </c>
      <c r="C25849">
        <v>4.75</v>
      </c>
      <c r="H25849">
        <v>79343.947</v>
      </c>
      <c r="I25849">
        <v>1.2</v>
      </c>
    </row>
    <row r="25850" spans="2:9" x14ac:dyDescent="0.3">
      <c r="B25850">
        <v>37359.107000000004</v>
      </c>
      <c r="C25850">
        <v>4.8</v>
      </c>
      <c r="H25850">
        <v>79346.361999999994</v>
      </c>
      <c r="I25850">
        <v>1.32</v>
      </c>
    </row>
    <row r="25851" spans="2:9" x14ac:dyDescent="0.3">
      <c r="B25851">
        <v>37359.544000000002</v>
      </c>
      <c r="C25851">
        <v>4.55</v>
      </c>
      <c r="H25851">
        <v>79348.361000000004</v>
      </c>
      <c r="I25851">
        <v>1.2</v>
      </c>
    </row>
    <row r="25852" spans="2:9" x14ac:dyDescent="0.3">
      <c r="B25852">
        <v>37361.139000000003</v>
      </c>
      <c r="C25852">
        <v>4.4400000000000004</v>
      </c>
      <c r="H25852">
        <v>79351.024000000005</v>
      </c>
      <c r="I25852">
        <v>1.06</v>
      </c>
    </row>
    <row r="25853" spans="2:9" x14ac:dyDescent="0.3">
      <c r="B25853">
        <v>37361.326000000001</v>
      </c>
      <c r="C25853">
        <v>4.5</v>
      </c>
      <c r="H25853">
        <v>79361.475000000006</v>
      </c>
      <c r="I25853">
        <v>1.1399999999999999</v>
      </c>
    </row>
    <row r="25854" spans="2:9" x14ac:dyDescent="0.3">
      <c r="B25854">
        <v>37363.074000000001</v>
      </c>
      <c r="C25854">
        <v>4.97</v>
      </c>
      <c r="H25854">
        <v>79362.86</v>
      </c>
      <c r="I25854">
        <v>0.99</v>
      </c>
    </row>
    <row r="25855" spans="2:9" x14ac:dyDescent="0.3">
      <c r="B25855">
        <v>37363.097999999998</v>
      </c>
      <c r="C25855">
        <v>4.67</v>
      </c>
      <c r="H25855">
        <v>79370.331999999995</v>
      </c>
      <c r="I25855">
        <v>1.35</v>
      </c>
    </row>
    <row r="25856" spans="2:9" x14ac:dyDescent="0.3">
      <c r="B25856">
        <v>37363.764999999999</v>
      </c>
      <c r="C25856">
        <v>4.46</v>
      </c>
      <c r="H25856">
        <v>79370.508000000002</v>
      </c>
      <c r="I25856">
        <v>1.29</v>
      </c>
    </row>
    <row r="25857" spans="2:9" x14ac:dyDescent="0.3">
      <c r="B25857">
        <v>37364.606</v>
      </c>
      <c r="C25857">
        <v>4.78</v>
      </c>
      <c r="H25857">
        <v>79375.09</v>
      </c>
      <c r="I25857">
        <v>1.48</v>
      </c>
    </row>
    <row r="25858" spans="2:9" x14ac:dyDescent="0.3">
      <c r="B25858">
        <v>37365.544999999998</v>
      </c>
      <c r="C25858">
        <v>5.05</v>
      </c>
      <c r="H25858">
        <v>79377.678</v>
      </c>
      <c r="I25858">
        <v>1.85</v>
      </c>
    </row>
    <row r="25859" spans="2:9" x14ac:dyDescent="0.3">
      <c r="B25859">
        <v>37366.034</v>
      </c>
      <c r="C25859">
        <v>5.3</v>
      </c>
      <c r="H25859">
        <v>79379.698999999993</v>
      </c>
      <c r="I25859">
        <v>1.66</v>
      </c>
    </row>
    <row r="25860" spans="2:9" x14ac:dyDescent="0.3">
      <c r="B25860">
        <v>37366.148999999998</v>
      </c>
      <c r="C25860">
        <v>5.48</v>
      </c>
      <c r="H25860">
        <v>79380.269</v>
      </c>
      <c r="I25860">
        <v>1.78</v>
      </c>
    </row>
    <row r="25861" spans="2:9" x14ac:dyDescent="0.3">
      <c r="B25861">
        <v>37367.909</v>
      </c>
      <c r="C25861">
        <v>5.07</v>
      </c>
      <c r="H25861">
        <v>79380.89</v>
      </c>
      <c r="I25861">
        <v>1.61</v>
      </c>
    </row>
    <row r="25862" spans="2:9" x14ac:dyDescent="0.3">
      <c r="B25862">
        <v>37369.025999999998</v>
      </c>
      <c r="C25862">
        <v>4.76</v>
      </c>
      <c r="H25862">
        <v>79386.48</v>
      </c>
      <c r="I25862">
        <v>1.55</v>
      </c>
    </row>
    <row r="25863" spans="2:9" x14ac:dyDescent="0.3">
      <c r="B25863">
        <v>37370.377999999997</v>
      </c>
      <c r="C25863">
        <v>5.07</v>
      </c>
      <c r="H25863">
        <v>79387.574999999997</v>
      </c>
      <c r="I25863">
        <v>1.06</v>
      </c>
    </row>
    <row r="25864" spans="2:9" x14ac:dyDescent="0.3">
      <c r="B25864">
        <v>37371.260999999999</v>
      </c>
      <c r="C25864">
        <v>5.42</v>
      </c>
      <c r="H25864">
        <v>79390.569000000003</v>
      </c>
      <c r="I25864">
        <v>1.41</v>
      </c>
    </row>
    <row r="25865" spans="2:9" x14ac:dyDescent="0.3">
      <c r="B25865">
        <v>37372.184999999998</v>
      </c>
      <c r="C25865">
        <v>4.62</v>
      </c>
      <c r="H25865">
        <v>79391.312000000005</v>
      </c>
      <c r="I25865">
        <v>1.53</v>
      </c>
    </row>
    <row r="25866" spans="2:9" x14ac:dyDescent="0.3">
      <c r="B25866">
        <v>37379.951000000001</v>
      </c>
      <c r="C25866">
        <v>3.63</v>
      </c>
      <c r="H25866">
        <v>79396.293000000005</v>
      </c>
      <c r="I25866">
        <v>1.46</v>
      </c>
    </row>
    <row r="25867" spans="2:9" x14ac:dyDescent="0.3">
      <c r="B25867">
        <v>37380.553</v>
      </c>
      <c r="C25867">
        <v>3.95</v>
      </c>
      <c r="H25867">
        <v>79400.596000000005</v>
      </c>
      <c r="I25867">
        <v>1.18</v>
      </c>
    </row>
    <row r="25868" spans="2:9" x14ac:dyDescent="0.3">
      <c r="B25868">
        <v>37380.669000000002</v>
      </c>
      <c r="C25868">
        <v>3.87</v>
      </c>
      <c r="H25868">
        <v>79405.017999999996</v>
      </c>
      <c r="I25868">
        <v>1.82</v>
      </c>
    </row>
    <row r="25869" spans="2:9" x14ac:dyDescent="0.3">
      <c r="B25869">
        <v>37382.224000000002</v>
      </c>
      <c r="C25869">
        <v>4.2</v>
      </c>
      <c r="H25869">
        <v>79406.293999999994</v>
      </c>
      <c r="I25869">
        <v>1.75</v>
      </c>
    </row>
    <row r="25870" spans="2:9" x14ac:dyDescent="0.3">
      <c r="B25870">
        <v>37384.879000000001</v>
      </c>
      <c r="C25870">
        <v>3.88</v>
      </c>
      <c r="H25870">
        <v>79410.244000000006</v>
      </c>
      <c r="I25870">
        <v>2.2999999999999998</v>
      </c>
    </row>
    <row r="25871" spans="2:9" x14ac:dyDescent="0.3">
      <c r="B25871">
        <v>37388.241000000002</v>
      </c>
      <c r="C25871">
        <v>3.61</v>
      </c>
      <c r="H25871">
        <v>79411.260999999999</v>
      </c>
      <c r="I25871">
        <v>2.2000000000000002</v>
      </c>
    </row>
    <row r="25872" spans="2:9" x14ac:dyDescent="0.3">
      <c r="B25872">
        <v>37389.322999999997</v>
      </c>
      <c r="C25872">
        <v>4.16</v>
      </c>
      <c r="H25872">
        <v>79416.608999999997</v>
      </c>
      <c r="I25872">
        <v>1.98</v>
      </c>
    </row>
    <row r="25873" spans="2:9" x14ac:dyDescent="0.3">
      <c r="B25873">
        <v>37391.239000000001</v>
      </c>
      <c r="C25873">
        <v>3.43</v>
      </c>
      <c r="H25873">
        <v>79417.207999999999</v>
      </c>
      <c r="I25873">
        <v>1.76</v>
      </c>
    </row>
    <row r="25874" spans="2:9" x14ac:dyDescent="0.3">
      <c r="B25874">
        <v>37392.798999999999</v>
      </c>
      <c r="C25874">
        <v>3.04</v>
      </c>
      <c r="H25874">
        <v>79420.808999999994</v>
      </c>
      <c r="I25874">
        <v>1.4</v>
      </c>
    </row>
    <row r="25875" spans="2:9" x14ac:dyDescent="0.3">
      <c r="B25875">
        <v>37397.678999999996</v>
      </c>
      <c r="C25875">
        <v>2.2200000000000002</v>
      </c>
      <c r="H25875">
        <v>79423.076000000001</v>
      </c>
      <c r="I25875">
        <v>1.05</v>
      </c>
    </row>
    <row r="25876" spans="2:9" x14ac:dyDescent="0.3">
      <c r="B25876">
        <v>37403.063999999998</v>
      </c>
      <c r="C25876">
        <v>2.72</v>
      </c>
      <c r="H25876">
        <v>79423.555999999997</v>
      </c>
      <c r="I25876">
        <v>0.88</v>
      </c>
    </row>
    <row r="25877" spans="2:9" x14ac:dyDescent="0.3">
      <c r="B25877">
        <v>37404.531999999999</v>
      </c>
      <c r="C25877">
        <v>2.93</v>
      </c>
      <c r="H25877">
        <v>79432.846999999994</v>
      </c>
      <c r="I25877">
        <v>0.87</v>
      </c>
    </row>
    <row r="25878" spans="2:9" x14ac:dyDescent="0.3">
      <c r="B25878">
        <v>37406.271000000001</v>
      </c>
      <c r="C25878">
        <v>3.57</v>
      </c>
      <c r="H25878">
        <v>79434.987999999998</v>
      </c>
      <c r="I25878">
        <v>0.31</v>
      </c>
    </row>
    <row r="25879" spans="2:9" x14ac:dyDescent="0.3">
      <c r="B25879">
        <v>37409.03</v>
      </c>
      <c r="C25879">
        <v>4.7699999999999996</v>
      </c>
      <c r="H25879">
        <v>79435.183000000005</v>
      </c>
      <c r="I25879">
        <v>0.16</v>
      </c>
    </row>
    <row r="25880" spans="2:9" x14ac:dyDescent="0.3">
      <c r="B25880">
        <v>37409.406999999999</v>
      </c>
      <c r="C25880">
        <v>4.6900000000000004</v>
      </c>
      <c r="H25880">
        <v>79437.376999999993</v>
      </c>
      <c r="I25880">
        <v>0.31</v>
      </c>
    </row>
    <row r="25881" spans="2:9" x14ac:dyDescent="0.3">
      <c r="B25881">
        <v>37410.841999999997</v>
      </c>
      <c r="C25881">
        <v>5.07</v>
      </c>
      <c r="H25881">
        <v>79438.172999999995</v>
      </c>
      <c r="I25881">
        <v>-0.4</v>
      </c>
    </row>
    <row r="25882" spans="2:9" x14ac:dyDescent="0.3">
      <c r="B25882">
        <v>37411.222000000002</v>
      </c>
      <c r="C25882">
        <v>5.0999999999999996</v>
      </c>
      <c r="H25882">
        <v>79441.588000000003</v>
      </c>
      <c r="I25882">
        <v>0</v>
      </c>
    </row>
    <row r="25883" spans="2:9" x14ac:dyDescent="0.3">
      <c r="B25883">
        <v>37411.705000000002</v>
      </c>
      <c r="C25883">
        <v>5.0999999999999996</v>
      </c>
      <c r="H25883">
        <v>79442.123999999996</v>
      </c>
      <c r="I25883">
        <v>0.46</v>
      </c>
    </row>
    <row r="25884" spans="2:9" x14ac:dyDescent="0.3">
      <c r="B25884">
        <v>37412.468999999997</v>
      </c>
      <c r="C25884">
        <v>4.93</v>
      </c>
      <c r="H25884">
        <v>79443.86</v>
      </c>
      <c r="I25884">
        <v>0.39</v>
      </c>
    </row>
    <row r="25885" spans="2:9" x14ac:dyDescent="0.3">
      <c r="B25885">
        <v>37414.699999999997</v>
      </c>
      <c r="C25885">
        <v>4.12</v>
      </c>
      <c r="H25885">
        <v>79444.307000000001</v>
      </c>
      <c r="I25885">
        <v>-0.12</v>
      </c>
    </row>
    <row r="25886" spans="2:9" x14ac:dyDescent="0.3">
      <c r="B25886">
        <v>37418.235000000001</v>
      </c>
      <c r="C25886">
        <v>4.33</v>
      </c>
      <c r="H25886">
        <v>79446.587</v>
      </c>
      <c r="I25886">
        <v>0.41</v>
      </c>
    </row>
    <row r="25887" spans="2:9" x14ac:dyDescent="0.3">
      <c r="B25887">
        <v>37420.798000000003</v>
      </c>
      <c r="C25887">
        <v>5.21</v>
      </c>
      <c r="H25887">
        <v>79449.52</v>
      </c>
      <c r="I25887">
        <v>0.35</v>
      </c>
    </row>
    <row r="25888" spans="2:9" x14ac:dyDescent="0.3">
      <c r="B25888">
        <v>37427.546000000002</v>
      </c>
      <c r="C25888">
        <v>5.34</v>
      </c>
      <c r="H25888">
        <v>79452.285000000003</v>
      </c>
      <c r="I25888">
        <v>0.5</v>
      </c>
    </row>
    <row r="25889" spans="2:9" x14ac:dyDescent="0.3">
      <c r="B25889">
        <v>37428.315000000002</v>
      </c>
      <c r="C25889">
        <v>5.6</v>
      </c>
      <c r="H25889">
        <v>79452.400999999998</v>
      </c>
      <c r="I25889">
        <v>0.51</v>
      </c>
    </row>
    <row r="25890" spans="2:9" x14ac:dyDescent="0.3">
      <c r="B25890">
        <v>37429.743000000002</v>
      </c>
      <c r="C25890">
        <v>5.14</v>
      </c>
      <c r="H25890">
        <v>79456.27</v>
      </c>
      <c r="I25890">
        <v>1.57</v>
      </c>
    </row>
    <row r="25891" spans="2:9" x14ac:dyDescent="0.3">
      <c r="B25891">
        <v>37430.057000000001</v>
      </c>
      <c r="C25891">
        <v>5.15</v>
      </c>
      <c r="H25891">
        <v>79458.353000000003</v>
      </c>
      <c r="I25891">
        <v>1</v>
      </c>
    </row>
    <row r="25892" spans="2:9" x14ac:dyDescent="0.3">
      <c r="B25892">
        <v>37431.945</v>
      </c>
      <c r="C25892">
        <v>4.1399999999999997</v>
      </c>
      <c r="H25892">
        <v>79459.964999999997</v>
      </c>
      <c r="I25892">
        <v>1.39</v>
      </c>
    </row>
    <row r="25893" spans="2:9" x14ac:dyDescent="0.3">
      <c r="B25893">
        <v>37432.625999999997</v>
      </c>
      <c r="C25893">
        <v>3.48</v>
      </c>
      <c r="H25893">
        <v>79460.952999999994</v>
      </c>
      <c r="I25893">
        <v>0.57999999999999996</v>
      </c>
    </row>
    <row r="25894" spans="2:9" x14ac:dyDescent="0.3">
      <c r="B25894">
        <v>37433.023999999998</v>
      </c>
      <c r="C25894">
        <v>3.85</v>
      </c>
      <c r="H25894">
        <v>79465.014999999999</v>
      </c>
      <c r="I25894">
        <v>0.92</v>
      </c>
    </row>
    <row r="25895" spans="2:9" x14ac:dyDescent="0.3">
      <c r="B25895">
        <v>37433.760000000002</v>
      </c>
      <c r="C25895">
        <v>3.69</v>
      </c>
      <c r="H25895">
        <v>79471.237999999998</v>
      </c>
      <c r="I25895">
        <v>0.79</v>
      </c>
    </row>
    <row r="25896" spans="2:9" x14ac:dyDescent="0.3">
      <c r="B25896">
        <v>37434.896999999997</v>
      </c>
      <c r="C25896">
        <v>4.24</v>
      </c>
      <c r="H25896">
        <v>79476.797000000006</v>
      </c>
      <c r="I25896">
        <v>-0.13</v>
      </c>
    </row>
    <row r="25897" spans="2:9" x14ac:dyDescent="0.3">
      <c r="B25897">
        <v>37435.375</v>
      </c>
      <c r="C25897">
        <v>4.51</v>
      </c>
      <c r="H25897">
        <v>79482.726999999999</v>
      </c>
      <c r="I25897">
        <v>-0.01</v>
      </c>
    </row>
    <row r="25898" spans="2:9" x14ac:dyDescent="0.3">
      <c r="B25898">
        <v>37436.366000000002</v>
      </c>
      <c r="C25898">
        <v>4.3099999999999996</v>
      </c>
      <c r="H25898">
        <v>79487.106</v>
      </c>
      <c r="I25898">
        <v>0.62</v>
      </c>
    </row>
    <row r="25899" spans="2:9" x14ac:dyDescent="0.3">
      <c r="B25899">
        <v>37437.214999999997</v>
      </c>
      <c r="C25899">
        <v>4.04</v>
      </c>
      <c r="H25899">
        <v>79491.399000000005</v>
      </c>
      <c r="I25899">
        <v>0.68</v>
      </c>
    </row>
    <row r="25900" spans="2:9" x14ac:dyDescent="0.3">
      <c r="B25900">
        <v>37437.449000000001</v>
      </c>
      <c r="C25900">
        <v>4.08</v>
      </c>
      <c r="H25900">
        <v>79493.357000000004</v>
      </c>
      <c r="I25900">
        <v>1.05</v>
      </c>
    </row>
    <row r="25901" spans="2:9" x14ac:dyDescent="0.3">
      <c r="B25901">
        <v>37437.932999999997</v>
      </c>
      <c r="C25901">
        <v>4.18</v>
      </c>
      <c r="H25901">
        <v>79493.861999999994</v>
      </c>
      <c r="I25901">
        <v>1.1000000000000001</v>
      </c>
    </row>
    <row r="25902" spans="2:9" x14ac:dyDescent="0.3">
      <c r="B25902">
        <v>37437.989000000001</v>
      </c>
      <c r="C25902">
        <v>4.16</v>
      </c>
      <c r="H25902">
        <v>79496.384000000005</v>
      </c>
      <c r="I25902">
        <v>1.49</v>
      </c>
    </row>
    <row r="25903" spans="2:9" x14ac:dyDescent="0.3">
      <c r="B25903">
        <v>37448.404000000002</v>
      </c>
      <c r="C25903">
        <v>3.06</v>
      </c>
      <c r="H25903">
        <v>79497.323000000004</v>
      </c>
      <c r="I25903">
        <v>1.67</v>
      </c>
    </row>
    <row r="25904" spans="2:9" x14ac:dyDescent="0.3">
      <c r="B25904">
        <v>37448.453999999998</v>
      </c>
      <c r="C25904">
        <v>3.05</v>
      </c>
      <c r="H25904">
        <v>79500.262000000002</v>
      </c>
      <c r="I25904">
        <v>1.34</v>
      </c>
    </row>
    <row r="25905" spans="2:9" x14ac:dyDescent="0.3">
      <c r="B25905">
        <v>37449.271000000001</v>
      </c>
      <c r="C25905">
        <v>3.04</v>
      </c>
      <c r="H25905">
        <v>79500.599000000002</v>
      </c>
      <c r="I25905">
        <v>1.27</v>
      </c>
    </row>
    <row r="25906" spans="2:9" x14ac:dyDescent="0.3">
      <c r="B25906">
        <v>37451.523000000001</v>
      </c>
      <c r="C25906">
        <v>3.17</v>
      </c>
      <c r="H25906">
        <v>79504.62</v>
      </c>
      <c r="I25906">
        <v>1.81</v>
      </c>
    </row>
    <row r="25907" spans="2:9" x14ac:dyDescent="0.3">
      <c r="B25907">
        <v>37452.404000000002</v>
      </c>
      <c r="C25907">
        <v>3.79</v>
      </c>
      <c r="H25907">
        <v>79507.618000000002</v>
      </c>
      <c r="I25907">
        <v>1.65</v>
      </c>
    </row>
    <row r="25908" spans="2:9" x14ac:dyDescent="0.3">
      <c r="B25908">
        <v>37457.747000000003</v>
      </c>
      <c r="C25908">
        <v>3.64</v>
      </c>
      <c r="H25908">
        <v>79509.192999999999</v>
      </c>
      <c r="I25908">
        <v>1.65</v>
      </c>
    </row>
    <row r="25909" spans="2:9" x14ac:dyDescent="0.3">
      <c r="B25909">
        <v>37457.862999999998</v>
      </c>
      <c r="C25909">
        <v>3.62</v>
      </c>
      <c r="H25909">
        <v>79509.687000000005</v>
      </c>
      <c r="I25909">
        <v>2.2200000000000002</v>
      </c>
    </row>
    <row r="25910" spans="2:9" x14ac:dyDescent="0.3">
      <c r="B25910">
        <v>37461.794000000002</v>
      </c>
      <c r="C25910">
        <v>3.33</v>
      </c>
      <c r="H25910">
        <v>79510.400999999998</v>
      </c>
      <c r="I25910">
        <v>1.2</v>
      </c>
    </row>
    <row r="25911" spans="2:9" x14ac:dyDescent="0.3">
      <c r="B25911">
        <v>37462.830999999998</v>
      </c>
      <c r="C25911">
        <v>4.46</v>
      </c>
      <c r="H25911">
        <v>79515.896999999997</v>
      </c>
      <c r="I25911">
        <v>2.02</v>
      </c>
    </row>
    <row r="25912" spans="2:9" x14ac:dyDescent="0.3">
      <c r="B25912">
        <v>37466.902999999998</v>
      </c>
      <c r="C25912">
        <v>4.9800000000000004</v>
      </c>
      <c r="H25912">
        <v>79519.108999999997</v>
      </c>
      <c r="I25912">
        <v>0.79</v>
      </c>
    </row>
    <row r="25913" spans="2:9" x14ac:dyDescent="0.3">
      <c r="B25913">
        <v>37468.173999999999</v>
      </c>
      <c r="C25913">
        <v>4.6900000000000004</v>
      </c>
      <c r="H25913">
        <v>79519.251999999993</v>
      </c>
      <c r="I25913">
        <v>0.72</v>
      </c>
    </row>
    <row r="25914" spans="2:9" x14ac:dyDescent="0.3">
      <c r="B25914">
        <v>37475.209000000003</v>
      </c>
      <c r="C25914">
        <v>5.44</v>
      </c>
      <c r="H25914">
        <v>79519.315000000002</v>
      </c>
      <c r="I25914">
        <v>0.87</v>
      </c>
    </row>
    <row r="25915" spans="2:9" x14ac:dyDescent="0.3">
      <c r="B25915">
        <v>37477.913</v>
      </c>
      <c r="C25915">
        <v>5.39</v>
      </c>
      <c r="H25915">
        <v>79521.856</v>
      </c>
      <c r="I25915">
        <v>1.29</v>
      </c>
    </row>
    <row r="25916" spans="2:9" x14ac:dyDescent="0.3">
      <c r="B25916">
        <v>37478.887000000002</v>
      </c>
      <c r="C25916">
        <v>5.21</v>
      </c>
      <c r="H25916">
        <v>79522.180999999997</v>
      </c>
      <c r="I25916">
        <v>1.48</v>
      </c>
    </row>
    <row r="25917" spans="2:9" x14ac:dyDescent="0.3">
      <c r="B25917">
        <v>37479.756000000001</v>
      </c>
      <c r="C25917">
        <v>5.82</v>
      </c>
      <c r="H25917">
        <v>79526.14</v>
      </c>
      <c r="I25917">
        <v>2.0699999999999998</v>
      </c>
    </row>
    <row r="25918" spans="2:9" x14ac:dyDescent="0.3">
      <c r="B25918">
        <v>37479.970999999998</v>
      </c>
      <c r="C25918">
        <v>5.81</v>
      </c>
      <c r="H25918">
        <v>79526.819000000003</v>
      </c>
      <c r="I25918">
        <v>1.75</v>
      </c>
    </row>
    <row r="25919" spans="2:9" x14ac:dyDescent="0.3">
      <c r="B25919">
        <v>37480.478000000003</v>
      </c>
      <c r="C25919">
        <v>5.62</v>
      </c>
      <c r="H25919">
        <v>79530.555999999997</v>
      </c>
      <c r="I25919">
        <v>2.19</v>
      </c>
    </row>
    <row r="25920" spans="2:9" x14ac:dyDescent="0.3">
      <c r="B25920">
        <v>37481.021999999997</v>
      </c>
      <c r="C25920">
        <v>5.53</v>
      </c>
      <c r="H25920">
        <v>79530.929000000004</v>
      </c>
      <c r="I25920">
        <v>2.1800000000000002</v>
      </c>
    </row>
    <row r="25921" spans="2:9" x14ac:dyDescent="0.3">
      <c r="B25921">
        <v>37481.47</v>
      </c>
      <c r="C25921">
        <v>5.5</v>
      </c>
      <c r="H25921">
        <v>79531.255000000005</v>
      </c>
      <c r="I25921">
        <v>2</v>
      </c>
    </row>
    <row r="25922" spans="2:9" x14ac:dyDescent="0.3">
      <c r="B25922">
        <v>37481.548000000003</v>
      </c>
      <c r="C25922">
        <v>5.47</v>
      </c>
      <c r="H25922">
        <v>79534.207999999999</v>
      </c>
      <c r="I25922">
        <v>1.07</v>
      </c>
    </row>
    <row r="25923" spans="2:9" x14ac:dyDescent="0.3">
      <c r="B25923">
        <v>37482.04</v>
      </c>
      <c r="C25923">
        <v>5.52</v>
      </c>
      <c r="H25923">
        <v>79534.858999999997</v>
      </c>
      <c r="I25923">
        <v>1.04</v>
      </c>
    </row>
    <row r="25924" spans="2:9" x14ac:dyDescent="0.3">
      <c r="B25924">
        <v>37482.080000000002</v>
      </c>
      <c r="C25924">
        <v>5.53</v>
      </c>
      <c r="H25924">
        <v>79535.577999999994</v>
      </c>
      <c r="I25924">
        <v>1.23</v>
      </c>
    </row>
    <row r="25925" spans="2:9" x14ac:dyDescent="0.3">
      <c r="B25925">
        <v>37482.527999999998</v>
      </c>
      <c r="C25925">
        <v>5.56</v>
      </c>
      <c r="H25925">
        <v>79536.240000000005</v>
      </c>
      <c r="I25925">
        <v>1.68</v>
      </c>
    </row>
    <row r="25926" spans="2:9" x14ac:dyDescent="0.3">
      <c r="B25926">
        <v>37482.608999999997</v>
      </c>
      <c r="C25926">
        <v>5.47</v>
      </c>
      <c r="H25926">
        <v>79536.956999999995</v>
      </c>
      <c r="I25926">
        <v>1.51</v>
      </c>
    </row>
    <row r="25927" spans="2:9" x14ac:dyDescent="0.3">
      <c r="B25927">
        <v>37483.671999999999</v>
      </c>
      <c r="C25927">
        <v>5.75</v>
      </c>
      <c r="H25927">
        <v>79537.267999999996</v>
      </c>
      <c r="I25927">
        <v>1.72</v>
      </c>
    </row>
    <row r="25928" spans="2:9" x14ac:dyDescent="0.3">
      <c r="B25928">
        <v>37484.11</v>
      </c>
      <c r="C25928">
        <v>5.57</v>
      </c>
      <c r="H25928">
        <v>79537.61</v>
      </c>
      <c r="I25928">
        <v>1.94</v>
      </c>
    </row>
    <row r="25929" spans="2:9" x14ac:dyDescent="0.3">
      <c r="B25929">
        <v>37484.565999999999</v>
      </c>
      <c r="C25929">
        <v>5.45</v>
      </c>
      <c r="H25929">
        <v>79537.777000000002</v>
      </c>
      <c r="I25929">
        <v>1.82</v>
      </c>
    </row>
    <row r="25930" spans="2:9" x14ac:dyDescent="0.3">
      <c r="B25930">
        <v>37485.572</v>
      </c>
      <c r="C25930">
        <v>5.31</v>
      </c>
      <c r="H25930">
        <v>79538.187999999995</v>
      </c>
      <c r="I25930">
        <v>1.35</v>
      </c>
    </row>
    <row r="25931" spans="2:9" x14ac:dyDescent="0.3">
      <c r="B25931">
        <v>37485.906999999999</v>
      </c>
      <c r="C25931">
        <v>5.46</v>
      </c>
      <c r="H25931">
        <v>79539.040999999997</v>
      </c>
      <c r="I25931">
        <v>0.96</v>
      </c>
    </row>
    <row r="25932" spans="2:9" x14ac:dyDescent="0.3">
      <c r="B25932">
        <v>37488.69</v>
      </c>
      <c r="C25932">
        <v>4.63</v>
      </c>
      <c r="H25932">
        <v>79540.035999999993</v>
      </c>
      <c r="I25932">
        <v>1.54</v>
      </c>
    </row>
    <row r="25933" spans="2:9" x14ac:dyDescent="0.3">
      <c r="B25933">
        <v>37489.735000000001</v>
      </c>
      <c r="C25933">
        <v>4.46</v>
      </c>
      <c r="H25933">
        <v>79544.84</v>
      </c>
      <c r="I25933">
        <v>0.96</v>
      </c>
    </row>
    <row r="25934" spans="2:9" x14ac:dyDescent="0.3">
      <c r="B25934">
        <v>37491.478999999999</v>
      </c>
      <c r="C25934">
        <v>5.09</v>
      </c>
      <c r="H25934">
        <v>79545.982999999993</v>
      </c>
      <c r="I25934">
        <v>0.43</v>
      </c>
    </row>
    <row r="25935" spans="2:9" x14ac:dyDescent="0.3">
      <c r="B25935">
        <v>37493.01</v>
      </c>
      <c r="C25935">
        <v>5.38</v>
      </c>
      <c r="H25935">
        <v>79547.904999999999</v>
      </c>
      <c r="I25935">
        <v>0.99</v>
      </c>
    </row>
    <row r="25936" spans="2:9" x14ac:dyDescent="0.3">
      <c r="B25936">
        <v>37494.705999999998</v>
      </c>
      <c r="C25936">
        <v>5.9</v>
      </c>
      <c r="H25936">
        <v>79547.975000000006</v>
      </c>
      <c r="I25936">
        <v>0.98</v>
      </c>
    </row>
    <row r="25937" spans="2:9" x14ac:dyDescent="0.3">
      <c r="B25937">
        <v>37495.453000000001</v>
      </c>
      <c r="C25937">
        <v>6.11</v>
      </c>
      <c r="H25937">
        <v>79548.555999999997</v>
      </c>
      <c r="I25937">
        <v>0.8</v>
      </c>
    </row>
    <row r="25938" spans="2:9" x14ac:dyDescent="0.3">
      <c r="B25938">
        <v>37496.595999999998</v>
      </c>
      <c r="C25938">
        <v>5.19</v>
      </c>
      <c r="H25938">
        <v>79549.053</v>
      </c>
      <c r="I25938">
        <v>1.3</v>
      </c>
    </row>
    <row r="25939" spans="2:9" x14ac:dyDescent="0.3">
      <c r="B25939">
        <v>37496.847000000002</v>
      </c>
      <c r="C25939">
        <v>4.92</v>
      </c>
      <c r="H25939">
        <v>79550.838000000003</v>
      </c>
      <c r="I25939">
        <v>1.1399999999999999</v>
      </c>
    </row>
    <row r="25940" spans="2:9" x14ac:dyDescent="0.3">
      <c r="B25940">
        <v>37498.216</v>
      </c>
      <c r="C25940">
        <v>4.5999999999999996</v>
      </c>
      <c r="H25940">
        <v>79555.702000000005</v>
      </c>
      <c r="I25940">
        <v>-0.49</v>
      </c>
    </row>
    <row r="25941" spans="2:9" x14ac:dyDescent="0.3">
      <c r="B25941">
        <v>37501.26</v>
      </c>
      <c r="C25941">
        <v>5.26</v>
      </c>
      <c r="H25941">
        <v>79562.498000000007</v>
      </c>
      <c r="I25941">
        <v>1.68</v>
      </c>
    </row>
    <row r="25942" spans="2:9" x14ac:dyDescent="0.3">
      <c r="B25942">
        <v>37503.362999999998</v>
      </c>
      <c r="C25942">
        <v>4.9000000000000004</v>
      </c>
      <c r="H25942">
        <v>79572.625</v>
      </c>
      <c r="I25942">
        <v>0.56000000000000005</v>
      </c>
    </row>
    <row r="25943" spans="2:9" x14ac:dyDescent="0.3">
      <c r="B25943">
        <v>37503.811999999998</v>
      </c>
      <c r="C25943">
        <v>4.66</v>
      </c>
      <c r="H25943">
        <v>79576.573000000004</v>
      </c>
      <c r="I25943">
        <v>2.0299999999999998</v>
      </c>
    </row>
    <row r="25944" spans="2:9" x14ac:dyDescent="0.3">
      <c r="B25944">
        <v>37506.728000000003</v>
      </c>
      <c r="C25944">
        <v>5.12</v>
      </c>
      <c r="H25944">
        <v>79580.712</v>
      </c>
      <c r="I25944">
        <v>1.52</v>
      </c>
    </row>
    <row r="25945" spans="2:9" x14ac:dyDescent="0.3">
      <c r="B25945">
        <v>37508.008999999998</v>
      </c>
      <c r="C25945">
        <v>5.01</v>
      </c>
      <c r="H25945">
        <v>79581.490000000005</v>
      </c>
      <c r="I25945">
        <v>1.59</v>
      </c>
    </row>
    <row r="25946" spans="2:9" x14ac:dyDescent="0.3">
      <c r="B25946">
        <v>37508.85</v>
      </c>
      <c r="C25946">
        <v>5.36</v>
      </c>
      <c r="H25946">
        <v>79584.793999999994</v>
      </c>
      <c r="I25946">
        <v>0.67</v>
      </c>
    </row>
    <row r="25947" spans="2:9" x14ac:dyDescent="0.3">
      <c r="B25947">
        <v>37509.044999999998</v>
      </c>
      <c r="C25947">
        <v>4.87</v>
      </c>
      <c r="H25947">
        <v>79589.009999999995</v>
      </c>
      <c r="I25947">
        <v>1.46</v>
      </c>
    </row>
    <row r="25948" spans="2:9" x14ac:dyDescent="0.3">
      <c r="B25948">
        <v>37511.85</v>
      </c>
      <c r="C25948">
        <v>5.46</v>
      </c>
      <c r="H25948">
        <v>79593.426999999996</v>
      </c>
      <c r="I25948">
        <v>1.29</v>
      </c>
    </row>
    <row r="25949" spans="2:9" x14ac:dyDescent="0.3">
      <c r="B25949">
        <v>37514.065999999999</v>
      </c>
      <c r="C25949">
        <v>5.09</v>
      </c>
      <c r="H25949">
        <v>79597.009999999995</v>
      </c>
      <c r="I25949">
        <v>1.64</v>
      </c>
    </row>
    <row r="25950" spans="2:9" x14ac:dyDescent="0.3">
      <c r="B25950">
        <v>37515.163</v>
      </c>
      <c r="C25950">
        <v>5.0599999999999996</v>
      </c>
      <c r="H25950">
        <v>79597.873000000007</v>
      </c>
      <c r="I25950">
        <v>1.39</v>
      </c>
    </row>
    <row r="25951" spans="2:9" x14ac:dyDescent="0.3">
      <c r="B25951">
        <v>37518.576000000001</v>
      </c>
      <c r="C25951">
        <v>4.66</v>
      </c>
      <c r="H25951">
        <v>79599.092999999993</v>
      </c>
      <c r="I25951">
        <v>1.91</v>
      </c>
    </row>
    <row r="25952" spans="2:9" x14ac:dyDescent="0.3">
      <c r="B25952">
        <v>37519.889000000003</v>
      </c>
      <c r="C25952">
        <v>5.4</v>
      </c>
      <c r="H25952">
        <v>79599.862999999998</v>
      </c>
      <c r="I25952">
        <v>2.04</v>
      </c>
    </row>
    <row r="25953" spans="2:9" x14ac:dyDescent="0.3">
      <c r="B25953">
        <v>37520.949000000001</v>
      </c>
      <c r="C25953">
        <v>4.74</v>
      </c>
      <c r="H25953">
        <v>79603.641000000003</v>
      </c>
      <c r="I25953">
        <v>2.35</v>
      </c>
    </row>
    <row r="25954" spans="2:9" x14ac:dyDescent="0.3">
      <c r="B25954">
        <v>37521.485999999997</v>
      </c>
      <c r="C25954">
        <v>3.02</v>
      </c>
      <c r="H25954">
        <v>79614.077999999994</v>
      </c>
      <c r="I25954">
        <v>0.73</v>
      </c>
    </row>
    <row r="25955" spans="2:9" x14ac:dyDescent="0.3">
      <c r="B25955">
        <v>37522.718000000001</v>
      </c>
      <c r="C25955">
        <v>3.78</v>
      </c>
      <c r="H25955">
        <v>79626.856</v>
      </c>
      <c r="I25955">
        <v>0.52</v>
      </c>
    </row>
    <row r="25956" spans="2:9" x14ac:dyDescent="0.3">
      <c r="B25956">
        <v>37527.847999999998</v>
      </c>
      <c r="C25956">
        <v>5.05</v>
      </c>
      <c r="H25956">
        <v>79630.444000000003</v>
      </c>
      <c r="I25956">
        <v>0.39</v>
      </c>
    </row>
    <row r="25957" spans="2:9" x14ac:dyDescent="0.3">
      <c r="B25957">
        <v>37530.383000000002</v>
      </c>
      <c r="C25957">
        <v>5.09</v>
      </c>
      <c r="H25957">
        <v>79635.462</v>
      </c>
      <c r="I25957">
        <v>0.64</v>
      </c>
    </row>
    <row r="25958" spans="2:9" x14ac:dyDescent="0.3">
      <c r="B25958">
        <v>37531.120000000003</v>
      </c>
      <c r="C25958">
        <v>5.23</v>
      </c>
      <c r="H25958">
        <v>79636.648000000001</v>
      </c>
      <c r="I25958">
        <v>1.02</v>
      </c>
    </row>
    <row r="25959" spans="2:9" x14ac:dyDescent="0.3">
      <c r="B25959">
        <v>37531.769999999997</v>
      </c>
      <c r="C25959">
        <v>4.6900000000000004</v>
      </c>
      <c r="H25959">
        <v>79637.198999999993</v>
      </c>
      <c r="I25959">
        <v>0.76</v>
      </c>
    </row>
    <row r="25960" spans="2:9" x14ac:dyDescent="0.3">
      <c r="B25960">
        <v>37531.855000000003</v>
      </c>
      <c r="C25960">
        <v>4.6399999999999997</v>
      </c>
      <c r="H25960">
        <v>79639.187999999995</v>
      </c>
      <c r="I25960">
        <v>0.94</v>
      </c>
    </row>
    <row r="25961" spans="2:9" x14ac:dyDescent="0.3">
      <c r="B25961">
        <v>37532.01</v>
      </c>
      <c r="C25961">
        <v>4.74</v>
      </c>
      <c r="H25961">
        <v>79643.505000000005</v>
      </c>
      <c r="I25961">
        <v>0.93</v>
      </c>
    </row>
    <row r="25962" spans="2:9" x14ac:dyDescent="0.3">
      <c r="B25962">
        <v>37532.875999999997</v>
      </c>
      <c r="C25962">
        <v>5.0599999999999996</v>
      </c>
      <c r="H25962">
        <v>79646.308000000005</v>
      </c>
      <c r="I25962">
        <v>1.41</v>
      </c>
    </row>
    <row r="25963" spans="2:9" x14ac:dyDescent="0.3">
      <c r="B25963">
        <v>37534.646000000001</v>
      </c>
      <c r="C25963">
        <v>5.08</v>
      </c>
      <c r="H25963">
        <v>79647.307000000001</v>
      </c>
      <c r="I25963">
        <v>1.3</v>
      </c>
    </row>
    <row r="25964" spans="2:9" x14ac:dyDescent="0.3">
      <c r="B25964">
        <v>37536.023000000001</v>
      </c>
      <c r="C25964">
        <v>5.7</v>
      </c>
      <c r="H25964">
        <v>79649.259999999995</v>
      </c>
      <c r="I25964">
        <v>1.21</v>
      </c>
    </row>
    <row r="25965" spans="2:9" x14ac:dyDescent="0.3">
      <c r="B25965">
        <v>37537.654999999999</v>
      </c>
      <c r="C25965">
        <v>5.0999999999999996</v>
      </c>
      <c r="H25965">
        <v>79649.660999999993</v>
      </c>
      <c r="I25965">
        <v>1.1499999999999999</v>
      </c>
    </row>
    <row r="25966" spans="2:9" x14ac:dyDescent="0.3">
      <c r="B25966">
        <v>37538.652999999998</v>
      </c>
      <c r="C25966">
        <v>4.84</v>
      </c>
      <c r="H25966">
        <v>79650.831000000006</v>
      </c>
      <c r="I25966">
        <v>1.95</v>
      </c>
    </row>
    <row r="25967" spans="2:9" x14ac:dyDescent="0.3">
      <c r="B25967">
        <v>37539.044000000002</v>
      </c>
      <c r="C25967">
        <v>4.5599999999999996</v>
      </c>
      <c r="H25967">
        <v>79657.175000000003</v>
      </c>
      <c r="I25967">
        <v>1</v>
      </c>
    </row>
    <row r="25968" spans="2:9" x14ac:dyDescent="0.3">
      <c r="B25968">
        <v>37541.368000000002</v>
      </c>
      <c r="C25968">
        <v>4.07</v>
      </c>
      <c r="H25968">
        <v>79658.884000000005</v>
      </c>
      <c r="I25968">
        <v>0.39</v>
      </c>
    </row>
    <row r="25969" spans="2:9" x14ac:dyDescent="0.3">
      <c r="B25969">
        <v>37541.425000000003</v>
      </c>
      <c r="C25969">
        <v>3.99</v>
      </c>
      <c r="H25969">
        <v>79659.933000000005</v>
      </c>
      <c r="I25969">
        <v>0.56000000000000005</v>
      </c>
    </row>
    <row r="25970" spans="2:9" x14ac:dyDescent="0.3">
      <c r="B25970">
        <v>37542.904000000002</v>
      </c>
      <c r="C25970">
        <v>3.36</v>
      </c>
      <c r="H25970">
        <v>79669.103000000003</v>
      </c>
      <c r="I25970">
        <v>1.1000000000000001</v>
      </c>
    </row>
    <row r="25971" spans="2:9" x14ac:dyDescent="0.3">
      <c r="B25971">
        <v>37543.319000000003</v>
      </c>
      <c r="C25971">
        <v>3.13</v>
      </c>
      <c r="H25971">
        <v>79670.063999999998</v>
      </c>
      <c r="I25971">
        <v>0.85</v>
      </c>
    </row>
    <row r="25972" spans="2:9" x14ac:dyDescent="0.3">
      <c r="B25972">
        <v>37544.180999999997</v>
      </c>
      <c r="C25972">
        <v>3.15</v>
      </c>
      <c r="H25972">
        <v>79671.72</v>
      </c>
      <c r="I25972">
        <v>1.03</v>
      </c>
    </row>
    <row r="25973" spans="2:9" x14ac:dyDescent="0.3">
      <c r="B25973">
        <v>37544.317999999999</v>
      </c>
      <c r="C25973">
        <v>3.17</v>
      </c>
      <c r="H25973">
        <v>79675.259999999995</v>
      </c>
      <c r="I25973">
        <v>1.1499999999999999</v>
      </c>
    </row>
    <row r="25974" spans="2:9" x14ac:dyDescent="0.3">
      <c r="B25974">
        <v>37547.430999999997</v>
      </c>
      <c r="C25974">
        <v>2.39</v>
      </c>
      <c r="H25974">
        <v>79678.801000000007</v>
      </c>
      <c r="I25974">
        <v>1.26</v>
      </c>
    </row>
    <row r="25975" spans="2:9" x14ac:dyDescent="0.3">
      <c r="B25975">
        <v>37549.057999999997</v>
      </c>
      <c r="C25975">
        <v>2.84</v>
      </c>
      <c r="H25975">
        <v>79681.505999999994</v>
      </c>
      <c r="I25975">
        <v>0.89</v>
      </c>
    </row>
    <row r="25976" spans="2:9" x14ac:dyDescent="0.3">
      <c r="B25976">
        <v>37553.425000000003</v>
      </c>
      <c r="C25976">
        <v>3.36</v>
      </c>
      <c r="H25976">
        <v>79682.107999999993</v>
      </c>
      <c r="I25976">
        <v>1.18</v>
      </c>
    </row>
    <row r="25977" spans="2:9" x14ac:dyDescent="0.3">
      <c r="B25977">
        <v>37554.625</v>
      </c>
      <c r="C25977">
        <v>3.78</v>
      </c>
      <c r="H25977">
        <v>79682.573000000004</v>
      </c>
      <c r="I25977">
        <v>1.56</v>
      </c>
    </row>
    <row r="25978" spans="2:9" x14ac:dyDescent="0.3">
      <c r="B25978">
        <v>37556.6</v>
      </c>
      <c r="C25978">
        <v>5.15</v>
      </c>
      <c r="H25978">
        <v>79683.762000000002</v>
      </c>
      <c r="I25978">
        <v>1.31</v>
      </c>
    </row>
    <row r="25979" spans="2:9" x14ac:dyDescent="0.3">
      <c r="B25979">
        <v>37556.658000000003</v>
      </c>
      <c r="C25979">
        <v>5.17</v>
      </c>
      <c r="H25979">
        <v>79689.644</v>
      </c>
      <c r="I25979">
        <v>1.92</v>
      </c>
    </row>
    <row r="25980" spans="2:9" x14ac:dyDescent="0.3">
      <c r="B25980">
        <v>37557.014000000003</v>
      </c>
      <c r="C25980">
        <v>5.34</v>
      </c>
      <c r="H25980">
        <v>79689.735000000001</v>
      </c>
      <c r="I25980">
        <v>1.9</v>
      </c>
    </row>
    <row r="25981" spans="2:9" x14ac:dyDescent="0.3">
      <c r="B25981">
        <v>37558.029000000002</v>
      </c>
      <c r="C25981">
        <v>4.72</v>
      </c>
      <c r="H25981">
        <v>79691.78</v>
      </c>
      <c r="I25981">
        <v>1.35</v>
      </c>
    </row>
    <row r="25982" spans="2:9" x14ac:dyDescent="0.3">
      <c r="B25982">
        <v>37562.008999999998</v>
      </c>
      <c r="C25982">
        <v>4.1500000000000004</v>
      </c>
      <c r="H25982">
        <v>79695.296000000002</v>
      </c>
      <c r="I25982">
        <v>1.93</v>
      </c>
    </row>
    <row r="25983" spans="2:9" x14ac:dyDescent="0.3">
      <c r="B25983">
        <v>37564.175000000003</v>
      </c>
      <c r="C25983">
        <v>5.28</v>
      </c>
      <c r="H25983">
        <v>79697.042000000001</v>
      </c>
      <c r="I25983">
        <v>2.13</v>
      </c>
    </row>
    <row r="25984" spans="2:9" x14ac:dyDescent="0.3">
      <c r="B25984">
        <v>37567.328000000001</v>
      </c>
      <c r="C25984">
        <v>5.82</v>
      </c>
      <c r="H25984">
        <v>79697.755000000005</v>
      </c>
      <c r="I25984">
        <v>1.89</v>
      </c>
    </row>
    <row r="25985" spans="2:9" x14ac:dyDescent="0.3">
      <c r="B25985">
        <v>37568.718000000001</v>
      </c>
      <c r="C25985">
        <v>6</v>
      </c>
      <c r="H25985">
        <v>79700.221000000005</v>
      </c>
      <c r="I25985">
        <v>1.03</v>
      </c>
    </row>
    <row r="25986" spans="2:9" x14ac:dyDescent="0.3">
      <c r="B25986">
        <v>37568.851000000002</v>
      </c>
      <c r="C25986">
        <v>5.95</v>
      </c>
      <c r="H25986">
        <v>79701.010999999999</v>
      </c>
      <c r="I25986">
        <v>0.85</v>
      </c>
    </row>
    <row r="25987" spans="2:9" x14ac:dyDescent="0.3">
      <c r="B25987">
        <v>37569.650999999998</v>
      </c>
      <c r="C25987">
        <v>5.92</v>
      </c>
      <c r="H25987">
        <v>79703.597999999998</v>
      </c>
      <c r="I25987">
        <v>0.64</v>
      </c>
    </row>
    <row r="25988" spans="2:9" x14ac:dyDescent="0.3">
      <c r="B25988">
        <v>37570.097999999998</v>
      </c>
      <c r="C25988">
        <v>5.85</v>
      </c>
      <c r="H25988">
        <v>79704.266000000003</v>
      </c>
      <c r="I25988">
        <v>0.4</v>
      </c>
    </row>
    <row r="25989" spans="2:9" x14ac:dyDescent="0.3">
      <c r="B25989">
        <v>37570.364000000001</v>
      </c>
      <c r="C25989">
        <v>5.76</v>
      </c>
      <c r="H25989">
        <v>79704.441000000006</v>
      </c>
      <c r="I25989">
        <v>0.41</v>
      </c>
    </row>
    <row r="25990" spans="2:9" x14ac:dyDescent="0.3">
      <c r="B25990">
        <v>37570.635000000002</v>
      </c>
      <c r="C25990">
        <v>5.58</v>
      </c>
      <c r="H25990">
        <v>79705.319000000003</v>
      </c>
      <c r="I25990">
        <v>0.19</v>
      </c>
    </row>
    <row r="25991" spans="2:9" x14ac:dyDescent="0.3">
      <c r="B25991">
        <v>37570.707000000002</v>
      </c>
      <c r="C25991">
        <v>5.58</v>
      </c>
      <c r="H25991">
        <v>79707.337</v>
      </c>
      <c r="I25991">
        <v>-0.1</v>
      </c>
    </row>
    <row r="25992" spans="2:9" x14ac:dyDescent="0.3">
      <c r="B25992">
        <v>37572.410000000003</v>
      </c>
      <c r="C25992">
        <v>5.53</v>
      </c>
      <c r="H25992">
        <v>79708.192999999999</v>
      </c>
      <c r="I25992">
        <v>0.14000000000000001</v>
      </c>
    </row>
    <row r="25993" spans="2:9" x14ac:dyDescent="0.3">
      <c r="B25993">
        <v>37573.821000000004</v>
      </c>
      <c r="C25993">
        <v>5.0599999999999996</v>
      </c>
      <c r="H25993">
        <v>79709.023000000001</v>
      </c>
      <c r="I25993">
        <v>-0.39</v>
      </c>
    </row>
    <row r="25994" spans="2:9" x14ac:dyDescent="0.3">
      <c r="B25994">
        <v>37575.116999999998</v>
      </c>
      <c r="C25994">
        <v>4.99</v>
      </c>
      <c r="H25994">
        <v>79712.741999999998</v>
      </c>
      <c r="I25994">
        <v>0.66</v>
      </c>
    </row>
    <row r="25995" spans="2:9" x14ac:dyDescent="0.3">
      <c r="B25995">
        <v>37575.612000000001</v>
      </c>
      <c r="C25995">
        <v>4.9000000000000004</v>
      </c>
      <c r="H25995">
        <v>79713.259999999995</v>
      </c>
      <c r="I25995">
        <v>0.82</v>
      </c>
    </row>
    <row r="25996" spans="2:9" x14ac:dyDescent="0.3">
      <c r="B25996">
        <v>37576.228000000003</v>
      </c>
      <c r="C25996">
        <v>4.1900000000000004</v>
      </c>
      <c r="H25996">
        <v>79713.975000000006</v>
      </c>
      <c r="I25996">
        <v>0.16</v>
      </c>
    </row>
    <row r="25997" spans="2:9" x14ac:dyDescent="0.3">
      <c r="B25997">
        <v>37576.684999999998</v>
      </c>
      <c r="C25997">
        <v>4.37</v>
      </c>
      <c r="H25997">
        <v>79720.377999999997</v>
      </c>
      <c r="I25997">
        <v>1.91</v>
      </c>
    </row>
    <row r="25998" spans="2:9" x14ac:dyDescent="0.3">
      <c r="B25998">
        <v>37577.375999999997</v>
      </c>
      <c r="C25998">
        <v>4.57</v>
      </c>
      <c r="H25998">
        <v>79723.599000000002</v>
      </c>
      <c r="I25998">
        <v>1.22</v>
      </c>
    </row>
    <row r="25999" spans="2:9" x14ac:dyDescent="0.3">
      <c r="B25999">
        <v>37577.741999999998</v>
      </c>
      <c r="C25999">
        <v>4.42</v>
      </c>
      <c r="H25999">
        <v>79724.900999999998</v>
      </c>
      <c r="I25999">
        <v>0.88</v>
      </c>
    </row>
    <row r="26000" spans="2:9" x14ac:dyDescent="0.3">
      <c r="B26000">
        <v>37579.49</v>
      </c>
      <c r="C26000">
        <v>4.1900000000000004</v>
      </c>
      <c r="H26000">
        <v>79727.997000000003</v>
      </c>
      <c r="I26000">
        <v>1.43</v>
      </c>
    </row>
    <row r="26001" spans="2:9" x14ac:dyDescent="0.3">
      <c r="B26001">
        <v>37583.415000000001</v>
      </c>
      <c r="C26001">
        <v>4.3499999999999996</v>
      </c>
      <c r="H26001">
        <v>79734.409</v>
      </c>
      <c r="I26001">
        <v>0.92</v>
      </c>
    </row>
    <row r="26002" spans="2:9" x14ac:dyDescent="0.3">
      <c r="B26002">
        <v>37583.536</v>
      </c>
      <c r="C26002">
        <v>4.42</v>
      </c>
      <c r="H26002">
        <v>79734.712</v>
      </c>
      <c r="I26002">
        <v>0.89</v>
      </c>
    </row>
    <row r="26003" spans="2:9" x14ac:dyDescent="0.3">
      <c r="B26003">
        <v>37584.417000000001</v>
      </c>
      <c r="C26003">
        <v>4.33</v>
      </c>
      <c r="H26003">
        <v>79736.654999999999</v>
      </c>
      <c r="I26003">
        <v>0.85</v>
      </c>
    </row>
    <row r="26004" spans="2:9" x14ac:dyDescent="0.3">
      <c r="B26004">
        <v>37586.646999999997</v>
      </c>
      <c r="C26004">
        <v>3.71</v>
      </c>
      <c r="H26004">
        <v>79737.751999999993</v>
      </c>
      <c r="I26004">
        <v>1.3</v>
      </c>
    </row>
    <row r="26005" spans="2:9" x14ac:dyDescent="0.3">
      <c r="B26005">
        <v>37587.648000000001</v>
      </c>
      <c r="C26005">
        <v>3.14</v>
      </c>
      <c r="H26005">
        <v>79741.154999999999</v>
      </c>
      <c r="I26005">
        <v>1.1000000000000001</v>
      </c>
    </row>
    <row r="26006" spans="2:9" x14ac:dyDescent="0.3">
      <c r="B26006">
        <v>37590.648999999998</v>
      </c>
      <c r="C26006">
        <v>2.82</v>
      </c>
      <c r="H26006">
        <v>79741.653000000006</v>
      </c>
      <c r="I26006">
        <v>1.22</v>
      </c>
    </row>
    <row r="26007" spans="2:9" x14ac:dyDescent="0.3">
      <c r="B26007">
        <v>37591.582000000002</v>
      </c>
      <c r="C26007">
        <v>3.26</v>
      </c>
      <c r="H26007">
        <v>79743.046000000002</v>
      </c>
      <c r="I26007">
        <v>1.1299999999999999</v>
      </c>
    </row>
    <row r="26008" spans="2:9" x14ac:dyDescent="0.3">
      <c r="B26008">
        <v>37591.868999999999</v>
      </c>
      <c r="C26008">
        <v>3.45</v>
      </c>
      <c r="H26008">
        <v>79744.106</v>
      </c>
      <c r="I26008">
        <v>1.1399999999999999</v>
      </c>
    </row>
    <row r="26009" spans="2:9" x14ac:dyDescent="0.3">
      <c r="B26009">
        <v>37594.142999999996</v>
      </c>
      <c r="C26009">
        <v>4.12</v>
      </c>
      <c r="H26009">
        <v>79749.320999999996</v>
      </c>
      <c r="I26009">
        <v>0.22</v>
      </c>
    </row>
    <row r="26010" spans="2:9" x14ac:dyDescent="0.3">
      <c r="B26010">
        <v>37597.576000000001</v>
      </c>
      <c r="C26010">
        <v>3.87</v>
      </c>
      <c r="H26010">
        <v>79751.304999999993</v>
      </c>
      <c r="I26010">
        <v>0.15</v>
      </c>
    </row>
    <row r="26011" spans="2:9" x14ac:dyDescent="0.3">
      <c r="B26011">
        <v>37597.644</v>
      </c>
      <c r="C26011">
        <v>3.81</v>
      </c>
      <c r="H26011">
        <v>79755.398000000001</v>
      </c>
      <c r="I26011">
        <v>-0.28000000000000003</v>
      </c>
    </row>
    <row r="26012" spans="2:9" x14ac:dyDescent="0.3">
      <c r="B26012">
        <v>37599.264999999999</v>
      </c>
      <c r="C26012">
        <v>5.12</v>
      </c>
      <c r="H26012">
        <v>79756.035000000003</v>
      </c>
      <c r="I26012">
        <v>-0.19</v>
      </c>
    </row>
    <row r="26013" spans="2:9" x14ac:dyDescent="0.3">
      <c r="B26013">
        <v>37604.230000000003</v>
      </c>
      <c r="C26013">
        <v>4.4800000000000004</v>
      </c>
      <c r="H26013">
        <v>79758.073999999993</v>
      </c>
      <c r="I26013">
        <v>0.31</v>
      </c>
    </row>
    <row r="26014" spans="2:9" x14ac:dyDescent="0.3">
      <c r="B26014">
        <v>37604.356</v>
      </c>
      <c r="C26014">
        <v>4.6100000000000003</v>
      </c>
      <c r="H26014">
        <v>79758.365000000005</v>
      </c>
      <c r="I26014">
        <v>0.28999999999999998</v>
      </c>
    </row>
    <row r="26015" spans="2:9" x14ac:dyDescent="0.3">
      <c r="B26015">
        <v>37604.567999999999</v>
      </c>
      <c r="C26015">
        <v>4.53</v>
      </c>
      <c r="H26015">
        <v>79759.858999999997</v>
      </c>
      <c r="I26015">
        <v>-0.32</v>
      </c>
    </row>
    <row r="26016" spans="2:9" x14ac:dyDescent="0.3">
      <c r="B26016">
        <v>37607.004999999997</v>
      </c>
      <c r="C26016">
        <v>4.17</v>
      </c>
      <c r="H26016">
        <v>79761.273000000001</v>
      </c>
      <c r="I26016">
        <v>0.28000000000000003</v>
      </c>
    </row>
    <row r="26017" spans="2:9" x14ac:dyDescent="0.3">
      <c r="B26017">
        <v>37609.949000000001</v>
      </c>
      <c r="C26017">
        <v>4.13</v>
      </c>
      <c r="H26017">
        <v>79769.646999999997</v>
      </c>
      <c r="I26017">
        <v>0.12</v>
      </c>
    </row>
    <row r="26018" spans="2:9" x14ac:dyDescent="0.3">
      <c r="B26018">
        <v>37610.709000000003</v>
      </c>
      <c r="C26018">
        <v>4.63</v>
      </c>
      <c r="H26018">
        <v>79770.447</v>
      </c>
      <c r="I26018">
        <v>0.51</v>
      </c>
    </row>
    <row r="26019" spans="2:9" x14ac:dyDescent="0.3">
      <c r="B26019">
        <v>37613.381999999998</v>
      </c>
      <c r="C26019">
        <v>2.77</v>
      </c>
      <c r="H26019">
        <v>79772.678</v>
      </c>
      <c r="I26019">
        <v>0.91</v>
      </c>
    </row>
    <row r="26020" spans="2:9" x14ac:dyDescent="0.3">
      <c r="B26020">
        <v>37616.428999999996</v>
      </c>
      <c r="C26020">
        <v>2.0099999999999998</v>
      </c>
      <c r="H26020">
        <v>79773.192999999999</v>
      </c>
      <c r="I26020">
        <v>0.84</v>
      </c>
    </row>
    <row r="26021" spans="2:9" x14ac:dyDescent="0.3">
      <c r="B26021">
        <v>37617.141000000003</v>
      </c>
      <c r="C26021">
        <v>1.84</v>
      </c>
      <c r="H26021">
        <v>79780.654999999999</v>
      </c>
      <c r="I26021">
        <v>1.55</v>
      </c>
    </row>
    <row r="26022" spans="2:9" x14ac:dyDescent="0.3">
      <c r="B26022">
        <v>37623.828999999998</v>
      </c>
      <c r="C26022">
        <v>3.66</v>
      </c>
      <c r="H26022">
        <v>79783.907999999996</v>
      </c>
      <c r="I26022">
        <v>0.69</v>
      </c>
    </row>
    <row r="26023" spans="2:9" x14ac:dyDescent="0.3">
      <c r="B26023">
        <v>37624.976999999999</v>
      </c>
      <c r="C26023">
        <v>3.39</v>
      </c>
      <c r="H26023">
        <v>79784.464000000007</v>
      </c>
      <c r="I26023">
        <v>0.98</v>
      </c>
    </row>
    <row r="26024" spans="2:9" x14ac:dyDescent="0.3">
      <c r="B26024">
        <v>37626.224999999999</v>
      </c>
      <c r="C26024">
        <v>3.68</v>
      </c>
      <c r="H26024">
        <v>79788.301999999996</v>
      </c>
      <c r="I26024">
        <v>1.1399999999999999</v>
      </c>
    </row>
    <row r="26025" spans="2:9" x14ac:dyDescent="0.3">
      <c r="B26025">
        <v>37632.953999999998</v>
      </c>
      <c r="C26025">
        <v>3.22</v>
      </c>
      <c r="H26025">
        <v>79788.406000000003</v>
      </c>
      <c r="I26025">
        <v>1.1200000000000001</v>
      </c>
    </row>
    <row r="26026" spans="2:9" x14ac:dyDescent="0.3">
      <c r="B26026">
        <v>37636.981</v>
      </c>
      <c r="C26026">
        <v>3.49</v>
      </c>
      <c r="H26026">
        <v>79794.634000000005</v>
      </c>
      <c r="I26026">
        <v>0.93</v>
      </c>
    </row>
    <row r="26027" spans="2:9" x14ac:dyDescent="0.3">
      <c r="B26027">
        <v>37639.199999999997</v>
      </c>
      <c r="C26027">
        <v>4.2</v>
      </c>
      <c r="H26027">
        <v>79796.667000000001</v>
      </c>
      <c r="I26027">
        <v>1.34</v>
      </c>
    </row>
    <row r="26028" spans="2:9" x14ac:dyDescent="0.3">
      <c r="B26028">
        <v>37639.286999999997</v>
      </c>
      <c r="C26028">
        <v>4.43</v>
      </c>
      <c r="H26028">
        <v>79797.866999999998</v>
      </c>
      <c r="I26028">
        <v>0.87</v>
      </c>
    </row>
    <row r="26029" spans="2:9" x14ac:dyDescent="0.3">
      <c r="B26029">
        <v>37640.656000000003</v>
      </c>
      <c r="C26029">
        <v>4.32</v>
      </c>
      <c r="H26029">
        <v>79798.835999999996</v>
      </c>
      <c r="I26029">
        <v>0.72</v>
      </c>
    </row>
    <row r="26030" spans="2:9" x14ac:dyDescent="0.3">
      <c r="B26030">
        <v>37642.938000000002</v>
      </c>
      <c r="C26030">
        <v>5</v>
      </c>
      <c r="H26030">
        <v>79799.497000000003</v>
      </c>
      <c r="I26030">
        <v>0.75</v>
      </c>
    </row>
    <row r="26031" spans="2:9" x14ac:dyDescent="0.3">
      <c r="B26031">
        <v>37643.910000000003</v>
      </c>
      <c r="C26031">
        <v>4.9000000000000004</v>
      </c>
      <c r="H26031">
        <v>79808.654999999999</v>
      </c>
      <c r="I26031">
        <v>1.32</v>
      </c>
    </row>
    <row r="26032" spans="2:9" x14ac:dyDescent="0.3">
      <c r="B26032">
        <v>37648.097000000002</v>
      </c>
      <c r="C26032">
        <v>5.71</v>
      </c>
      <c r="H26032">
        <v>79811.607000000004</v>
      </c>
      <c r="I26032">
        <v>1.62</v>
      </c>
    </row>
    <row r="26033" spans="2:9" x14ac:dyDescent="0.3">
      <c r="B26033">
        <v>37649.472000000002</v>
      </c>
      <c r="C26033">
        <v>5.58</v>
      </c>
      <c r="H26033">
        <v>79811.755999999994</v>
      </c>
      <c r="I26033">
        <v>1.84</v>
      </c>
    </row>
    <row r="26034" spans="2:9" x14ac:dyDescent="0.3">
      <c r="B26034">
        <v>37649.493999999999</v>
      </c>
      <c r="C26034">
        <v>5.57</v>
      </c>
      <c r="H26034">
        <v>79814.183999999994</v>
      </c>
      <c r="I26034">
        <v>1.89</v>
      </c>
    </row>
    <row r="26035" spans="2:9" x14ac:dyDescent="0.3">
      <c r="B26035">
        <v>37649.684999999998</v>
      </c>
      <c r="C26035">
        <v>5.78</v>
      </c>
      <c r="H26035">
        <v>79815.341</v>
      </c>
      <c r="I26035">
        <v>1.57</v>
      </c>
    </row>
    <row r="26036" spans="2:9" x14ac:dyDescent="0.3">
      <c r="B26036">
        <v>37650.423999999999</v>
      </c>
      <c r="C26036">
        <v>5.96</v>
      </c>
      <c r="H26036">
        <v>79817.104999999996</v>
      </c>
      <c r="I26036">
        <v>1.5</v>
      </c>
    </row>
    <row r="26037" spans="2:9" x14ac:dyDescent="0.3">
      <c r="B26037">
        <v>37650.508000000002</v>
      </c>
      <c r="C26037">
        <v>5.83</v>
      </c>
      <c r="H26037">
        <v>79817.289999999994</v>
      </c>
      <c r="I26037">
        <v>1.78</v>
      </c>
    </row>
    <row r="26038" spans="2:9" x14ac:dyDescent="0.3">
      <c r="B26038">
        <v>37651.946000000004</v>
      </c>
      <c r="C26038">
        <v>4.75</v>
      </c>
      <c r="H26038">
        <v>79817.683999999994</v>
      </c>
      <c r="I26038">
        <v>1.53</v>
      </c>
    </row>
    <row r="26039" spans="2:9" x14ac:dyDescent="0.3">
      <c r="B26039">
        <v>37652.93</v>
      </c>
      <c r="C26039">
        <v>5.12</v>
      </c>
      <c r="H26039">
        <v>79822.633000000002</v>
      </c>
      <c r="I26039">
        <v>0.7</v>
      </c>
    </row>
    <row r="26040" spans="2:9" x14ac:dyDescent="0.3">
      <c r="B26040">
        <v>37653.881000000001</v>
      </c>
      <c r="C26040">
        <v>4.63</v>
      </c>
      <c r="H26040">
        <v>79827.035000000003</v>
      </c>
      <c r="I26040">
        <v>1.1499999999999999</v>
      </c>
    </row>
    <row r="26041" spans="2:9" x14ac:dyDescent="0.3">
      <c r="B26041">
        <v>37653.962</v>
      </c>
      <c r="C26041">
        <v>4.68</v>
      </c>
      <c r="H26041">
        <v>79828.978000000003</v>
      </c>
      <c r="I26041">
        <v>1.87</v>
      </c>
    </row>
    <row r="26042" spans="2:9" x14ac:dyDescent="0.3">
      <c r="B26042">
        <v>37655.470999999998</v>
      </c>
      <c r="C26042">
        <v>3.13</v>
      </c>
      <c r="H26042">
        <v>79830.663</v>
      </c>
      <c r="I26042">
        <v>0.85</v>
      </c>
    </row>
    <row r="26043" spans="2:9" x14ac:dyDescent="0.3">
      <c r="B26043">
        <v>37658.430999999997</v>
      </c>
      <c r="C26043">
        <v>3.37</v>
      </c>
      <c r="H26043">
        <v>79837.207999999999</v>
      </c>
      <c r="I26043">
        <v>0.85</v>
      </c>
    </row>
    <row r="26044" spans="2:9" x14ac:dyDescent="0.3">
      <c r="B26044">
        <v>37658.775999999998</v>
      </c>
      <c r="C26044">
        <v>3.38</v>
      </c>
      <c r="H26044">
        <v>79840.078999999998</v>
      </c>
      <c r="I26044">
        <v>1.1499999999999999</v>
      </c>
    </row>
    <row r="26045" spans="2:9" x14ac:dyDescent="0.3">
      <c r="B26045">
        <v>37661.919000000002</v>
      </c>
      <c r="C26045">
        <v>4.1399999999999997</v>
      </c>
      <c r="H26045">
        <v>79844.464999999997</v>
      </c>
      <c r="I26045">
        <v>0.98</v>
      </c>
    </row>
    <row r="26046" spans="2:9" x14ac:dyDescent="0.3">
      <c r="B26046">
        <v>37662.271000000001</v>
      </c>
      <c r="C26046">
        <v>4.21</v>
      </c>
      <c r="H26046">
        <v>79845.099000000002</v>
      </c>
      <c r="I26046">
        <v>0.79</v>
      </c>
    </row>
    <row r="26047" spans="2:9" x14ac:dyDescent="0.3">
      <c r="B26047">
        <v>37665.076999999997</v>
      </c>
      <c r="C26047">
        <v>3.92</v>
      </c>
      <c r="H26047">
        <v>79851.888999999996</v>
      </c>
      <c r="I26047">
        <v>0.96</v>
      </c>
    </row>
    <row r="26048" spans="2:9" x14ac:dyDescent="0.3">
      <c r="B26048">
        <v>37666.135999999999</v>
      </c>
      <c r="C26048">
        <v>3.93</v>
      </c>
      <c r="H26048">
        <v>79853.457999999999</v>
      </c>
      <c r="I26048">
        <v>0.63</v>
      </c>
    </row>
    <row r="26049" spans="2:9" x14ac:dyDescent="0.3">
      <c r="B26049">
        <v>37670.432000000001</v>
      </c>
      <c r="C26049">
        <v>4.95</v>
      </c>
      <c r="H26049">
        <v>79858.835000000006</v>
      </c>
      <c r="I26049">
        <v>0.24</v>
      </c>
    </row>
    <row r="26050" spans="2:9" x14ac:dyDescent="0.3">
      <c r="B26050">
        <v>37670.54</v>
      </c>
      <c r="C26050">
        <v>4.92</v>
      </c>
      <c r="H26050">
        <v>79861.512000000002</v>
      </c>
      <c r="I26050">
        <v>0.23</v>
      </c>
    </row>
    <row r="26051" spans="2:9" x14ac:dyDescent="0.3">
      <c r="B26051">
        <v>37671.966999999997</v>
      </c>
      <c r="C26051">
        <v>5.52</v>
      </c>
      <c r="H26051">
        <v>79865.815000000002</v>
      </c>
      <c r="I26051">
        <v>-0.04</v>
      </c>
    </row>
    <row r="26052" spans="2:9" x14ac:dyDescent="0.3">
      <c r="B26052">
        <v>37673.576000000001</v>
      </c>
      <c r="C26052">
        <v>5.97</v>
      </c>
      <c r="H26052">
        <v>79879.513999999996</v>
      </c>
      <c r="I26052">
        <v>1.86</v>
      </c>
    </row>
    <row r="26053" spans="2:9" x14ac:dyDescent="0.3">
      <c r="B26053">
        <v>37676.036999999997</v>
      </c>
      <c r="C26053">
        <v>5.83</v>
      </c>
      <c r="H26053">
        <v>79881.111999999994</v>
      </c>
      <c r="I26053">
        <v>1.81</v>
      </c>
    </row>
    <row r="26054" spans="2:9" x14ac:dyDescent="0.3">
      <c r="B26054">
        <v>37676.326000000001</v>
      </c>
      <c r="C26054">
        <v>5.82</v>
      </c>
      <c r="H26054">
        <v>79883.327999999994</v>
      </c>
      <c r="I26054">
        <v>1.8</v>
      </c>
    </row>
    <row r="26055" spans="2:9" x14ac:dyDescent="0.3">
      <c r="B26055">
        <v>37677.012000000002</v>
      </c>
      <c r="C26055">
        <v>5.77</v>
      </c>
      <c r="H26055">
        <v>79885.164000000004</v>
      </c>
      <c r="I26055">
        <v>1.68</v>
      </c>
    </row>
    <row r="26056" spans="2:9" x14ac:dyDescent="0.3">
      <c r="B26056">
        <v>37677.324999999997</v>
      </c>
      <c r="C26056">
        <v>6.11</v>
      </c>
      <c r="H26056">
        <v>79885.710999999996</v>
      </c>
      <c r="I26056">
        <v>1.38</v>
      </c>
    </row>
    <row r="26057" spans="2:9" x14ac:dyDescent="0.3">
      <c r="B26057">
        <v>37677.919000000002</v>
      </c>
      <c r="C26057">
        <v>6.01</v>
      </c>
      <c r="H26057">
        <v>79887.626999999993</v>
      </c>
      <c r="I26057">
        <v>1.49</v>
      </c>
    </row>
    <row r="26058" spans="2:9" x14ac:dyDescent="0.3">
      <c r="B26058">
        <v>37678.402999999998</v>
      </c>
      <c r="C26058">
        <v>5.66</v>
      </c>
      <c r="H26058">
        <v>79887.792000000001</v>
      </c>
      <c r="I26058">
        <v>1.41</v>
      </c>
    </row>
    <row r="26059" spans="2:9" x14ac:dyDescent="0.3">
      <c r="B26059">
        <v>37678.773000000001</v>
      </c>
      <c r="C26059">
        <v>6.05</v>
      </c>
      <c r="H26059">
        <v>79891.607999999993</v>
      </c>
      <c r="I26059">
        <v>1.36</v>
      </c>
    </row>
    <row r="26060" spans="2:9" x14ac:dyDescent="0.3">
      <c r="B26060">
        <v>37679.279000000002</v>
      </c>
      <c r="C26060">
        <v>6.13</v>
      </c>
      <c r="H26060">
        <v>79899.293000000005</v>
      </c>
      <c r="I26060">
        <v>1.85</v>
      </c>
    </row>
    <row r="26061" spans="2:9" x14ac:dyDescent="0.3">
      <c r="B26061">
        <v>37679.442000000003</v>
      </c>
      <c r="C26061">
        <v>6.27</v>
      </c>
      <c r="H26061">
        <v>79900.150999999998</v>
      </c>
      <c r="I26061">
        <v>1.97</v>
      </c>
    </row>
    <row r="26062" spans="2:9" x14ac:dyDescent="0.3">
      <c r="B26062">
        <v>37680.883000000002</v>
      </c>
      <c r="C26062">
        <v>6.15</v>
      </c>
      <c r="H26062">
        <v>79907.307000000001</v>
      </c>
      <c r="I26062">
        <v>1.37</v>
      </c>
    </row>
    <row r="26063" spans="2:9" x14ac:dyDescent="0.3">
      <c r="B26063">
        <v>37681.885999999999</v>
      </c>
      <c r="C26063">
        <v>5.56</v>
      </c>
      <c r="H26063">
        <v>79911.521999999997</v>
      </c>
      <c r="I26063">
        <v>1.87</v>
      </c>
    </row>
    <row r="26064" spans="2:9" x14ac:dyDescent="0.3">
      <c r="B26064">
        <v>37684.498</v>
      </c>
      <c r="C26064">
        <v>4.29</v>
      </c>
      <c r="H26064">
        <v>79912.217000000004</v>
      </c>
      <c r="I26064">
        <v>2.36</v>
      </c>
    </row>
    <row r="26065" spans="2:9" x14ac:dyDescent="0.3">
      <c r="B26065">
        <v>37688.258999999998</v>
      </c>
      <c r="C26065">
        <v>2.76</v>
      </c>
      <c r="H26065">
        <v>79915.732000000004</v>
      </c>
      <c r="I26065">
        <v>1.43</v>
      </c>
    </row>
    <row r="26066" spans="2:9" x14ac:dyDescent="0.3">
      <c r="B26066">
        <v>37690.576999999997</v>
      </c>
      <c r="C26066">
        <v>4.83</v>
      </c>
      <c r="H26066">
        <v>79916.099000000002</v>
      </c>
      <c r="I26066">
        <v>1.0900000000000001</v>
      </c>
    </row>
    <row r="26067" spans="2:9" x14ac:dyDescent="0.3">
      <c r="B26067">
        <v>37693.040000000001</v>
      </c>
      <c r="C26067">
        <v>3.91</v>
      </c>
      <c r="H26067">
        <v>79918.269</v>
      </c>
      <c r="I26067">
        <v>1.17</v>
      </c>
    </row>
    <row r="26068" spans="2:9" x14ac:dyDescent="0.3">
      <c r="B26068">
        <v>37693.146999999997</v>
      </c>
      <c r="C26068">
        <v>3.97</v>
      </c>
      <c r="H26068">
        <v>79919.589000000007</v>
      </c>
      <c r="I26068">
        <v>0.63</v>
      </c>
    </row>
    <row r="26069" spans="2:9" x14ac:dyDescent="0.3">
      <c r="B26069">
        <v>37693.544999999998</v>
      </c>
      <c r="C26069">
        <v>4.32</v>
      </c>
      <c r="H26069">
        <v>79925.244999999995</v>
      </c>
      <c r="I26069">
        <v>0.19</v>
      </c>
    </row>
    <row r="26070" spans="2:9" x14ac:dyDescent="0.3">
      <c r="B26070">
        <v>37698.553</v>
      </c>
      <c r="C26070">
        <v>5.62</v>
      </c>
      <c r="H26070">
        <v>79925.864000000001</v>
      </c>
      <c r="I26070">
        <v>0.25</v>
      </c>
    </row>
    <row r="26071" spans="2:9" x14ac:dyDescent="0.3">
      <c r="B26071">
        <v>37705.237000000001</v>
      </c>
      <c r="C26071">
        <v>5.3</v>
      </c>
      <c r="H26071">
        <v>79929.236000000004</v>
      </c>
      <c r="I26071">
        <v>0.38</v>
      </c>
    </row>
    <row r="26072" spans="2:9" x14ac:dyDescent="0.3">
      <c r="B26072">
        <v>37705.917999999998</v>
      </c>
      <c r="C26072">
        <v>5.15</v>
      </c>
      <c r="H26072">
        <v>79931.358999999997</v>
      </c>
      <c r="I26072">
        <v>0.56999999999999995</v>
      </c>
    </row>
    <row r="26073" spans="2:9" x14ac:dyDescent="0.3">
      <c r="B26073">
        <v>37706.036</v>
      </c>
      <c r="C26073">
        <v>4.87</v>
      </c>
      <c r="H26073">
        <v>79931.407000000007</v>
      </c>
      <c r="I26073">
        <v>0.56999999999999995</v>
      </c>
    </row>
    <row r="26074" spans="2:9" x14ac:dyDescent="0.3">
      <c r="B26074">
        <v>37711.383000000002</v>
      </c>
      <c r="C26074">
        <v>4.03</v>
      </c>
      <c r="H26074">
        <v>79936.039000000004</v>
      </c>
      <c r="I26074">
        <v>1.48</v>
      </c>
    </row>
    <row r="26075" spans="2:9" x14ac:dyDescent="0.3">
      <c r="B26075">
        <v>37712.118999999999</v>
      </c>
      <c r="C26075">
        <v>4.01</v>
      </c>
      <c r="H26075">
        <v>79939.771999999997</v>
      </c>
      <c r="I26075">
        <v>-0.11</v>
      </c>
    </row>
    <row r="26076" spans="2:9" x14ac:dyDescent="0.3">
      <c r="B26076">
        <v>37714.336000000003</v>
      </c>
      <c r="C26076">
        <v>4.04</v>
      </c>
      <c r="H26076">
        <v>79940.517999999996</v>
      </c>
      <c r="I26076">
        <v>0.79</v>
      </c>
    </row>
    <row r="26077" spans="2:9" x14ac:dyDescent="0.3">
      <c r="B26077">
        <v>37714.987000000001</v>
      </c>
      <c r="C26077">
        <v>4.05</v>
      </c>
      <c r="H26077">
        <v>79941.304999999993</v>
      </c>
      <c r="I26077">
        <v>0.56000000000000005</v>
      </c>
    </row>
    <row r="26078" spans="2:9" x14ac:dyDescent="0.3">
      <c r="B26078">
        <v>37715.212</v>
      </c>
      <c r="C26078">
        <v>4.0199999999999996</v>
      </c>
      <c r="H26078">
        <v>79959.608999999997</v>
      </c>
      <c r="I26078">
        <v>0.57999999999999996</v>
      </c>
    </row>
    <row r="26079" spans="2:9" x14ac:dyDescent="0.3">
      <c r="B26079">
        <v>37715.330999999998</v>
      </c>
      <c r="C26079">
        <v>3.99</v>
      </c>
      <c r="H26079">
        <v>79960.62</v>
      </c>
      <c r="I26079">
        <v>0.42</v>
      </c>
    </row>
    <row r="26080" spans="2:9" x14ac:dyDescent="0.3">
      <c r="B26080">
        <v>37715.474999999999</v>
      </c>
      <c r="C26080">
        <v>4.13</v>
      </c>
      <c r="H26080">
        <v>79974.370999999999</v>
      </c>
      <c r="I26080">
        <v>0.61</v>
      </c>
    </row>
    <row r="26081" spans="2:9" x14ac:dyDescent="0.3">
      <c r="B26081">
        <v>37721.46</v>
      </c>
      <c r="C26081">
        <v>3.74</v>
      </c>
      <c r="H26081">
        <v>79984.058999999994</v>
      </c>
      <c r="I26081">
        <v>1.53</v>
      </c>
    </row>
    <row r="26082" spans="2:9" x14ac:dyDescent="0.3">
      <c r="B26082">
        <v>37721.584999999999</v>
      </c>
      <c r="C26082">
        <v>3.8</v>
      </c>
      <c r="H26082">
        <v>79985.403000000006</v>
      </c>
      <c r="I26082">
        <v>1.96</v>
      </c>
    </row>
    <row r="26083" spans="2:9" x14ac:dyDescent="0.3">
      <c r="B26083">
        <v>37722.476000000002</v>
      </c>
      <c r="C26083">
        <v>3.19</v>
      </c>
      <c r="H26083">
        <v>79986.22</v>
      </c>
      <c r="I26083">
        <v>1.43</v>
      </c>
    </row>
    <row r="26084" spans="2:9" x14ac:dyDescent="0.3">
      <c r="B26084">
        <v>37722.553999999996</v>
      </c>
      <c r="C26084">
        <v>3.18</v>
      </c>
      <c r="H26084">
        <v>79986.366999999998</v>
      </c>
      <c r="I26084">
        <v>1.37</v>
      </c>
    </row>
    <row r="26085" spans="2:9" x14ac:dyDescent="0.3">
      <c r="B26085">
        <v>37723.474000000002</v>
      </c>
      <c r="C26085">
        <v>3.95</v>
      </c>
      <c r="H26085">
        <v>79989.216</v>
      </c>
      <c r="I26085">
        <v>0.91</v>
      </c>
    </row>
    <row r="26086" spans="2:9" x14ac:dyDescent="0.3">
      <c r="B26086">
        <v>37723.758999999998</v>
      </c>
      <c r="C26086">
        <v>3.63</v>
      </c>
      <c r="H26086">
        <v>79989.53</v>
      </c>
      <c r="I26086">
        <v>0.89</v>
      </c>
    </row>
    <row r="26087" spans="2:9" x14ac:dyDescent="0.3">
      <c r="B26087">
        <v>37725.027999999998</v>
      </c>
      <c r="C26087">
        <v>3.71</v>
      </c>
      <c r="H26087">
        <v>79990.284</v>
      </c>
      <c r="I26087">
        <v>0.76</v>
      </c>
    </row>
    <row r="26088" spans="2:9" x14ac:dyDescent="0.3">
      <c r="B26088">
        <v>37726.012000000002</v>
      </c>
      <c r="C26088">
        <v>3.23</v>
      </c>
      <c r="H26088">
        <v>79990.967999999993</v>
      </c>
      <c r="I26088">
        <v>1.1399999999999999</v>
      </c>
    </row>
    <row r="26089" spans="2:9" x14ac:dyDescent="0.3">
      <c r="B26089">
        <v>37729.17</v>
      </c>
      <c r="C26089">
        <v>3.47</v>
      </c>
      <c r="H26089">
        <v>79992.487999999998</v>
      </c>
      <c r="I26089">
        <v>1.42</v>
      </c>
    </row>
    <row r="26090" spans="2:9" x14ac:dyDescent="0.3">
      <c r="B26090">
        <v>37730.165999999997</v>
      </c>
      <c r="C26090">
        <v>3.79</v>
      </c>
      <c r="H26090">
        <v>79995.775999999998</v>
      </c>
      <c r="I26090">
        <v>1.18</v>
      </c>
    </row>
    <row r="26091" spans="2:9" x14ac:dyDescent="0.3">
      <c r="B26091">
        <v>37730.889000000003</v>
      </c>
      <c r="C26091">
        <v>3.8</v>
      </c>
      <c r="H26091">
        <v>79999.341</v>
      </c>
      <c r="I26091">
        <v>1.52</v>
      </c>
    </row>
    <row r="26092" spans="2:9" x14ac:dyDescent="0.3">
      <c r="B26092">
        <v>37734.678999999996</v>
      </c>
      <c r="C26092">
        <v>4</v>
      </c>
      <c r="H26092">
        <v>79999.817999999999</v>
      </c>
      <c r="I26092">
        <v>1.28</v>
      </c>
    </row>
    <row r="26093" spans="2:9" x14ac:dyDescent="0.3">
      <c r="B26093">
        <v>37734.754999999997</v>
      </c>
      <c r="C26093">
        <v>4.03</v>
      </c>
      <c r="H26093">
        <v>80003.012000000002</v>
      </c>
      <c r="I26093">
        <v>1.03</v>
      </c>
    </row>
    <row r="26094" spans="2:9" x14ac:dyDescent="0.3">
      <c r="B26094">
        <v>37735.656999999999</v>
      </c>
      <c r="C26094">
        <v>4.37</v>
      </c>
      <c r="H26094">
        <v>80006.055999999997</v>
      </c>
      <c r="I26094">
        <v>1.1599999999999999</v>
      </c>
    </row>
    <row r="26095" spans="2:9" x14ac:dyDescent="0.3">
      <c r="B26095">
        <v>37739.612000000001</v>
      </c>
      <c r="C26095">
        <v>4.42</v>
      </c>
      <c r="H26095">
        <v>80007.403999999995</v>
      </c>
      <c r="I26095">
        <v>0.8</v>
      </c>
    </row>
    <row r="26096" spans="2:9" x14ac:dyDescent="0.3">
      <c r="B26096">
        <v>37740.629000000001</v>
      </c>
      <c r="C26096">
        <v>4.2699999999999996</v>
      </c>
      <c r="H26096">
        <v>80010.357000000004</v>
      </c>
      <c r="I26096">
        <v>1.03</v>
      </c>
    </row>
    <row r="26097" spans="2:9" x14ac:dyDescent="0.3">
      <c r="B26097">
        <v>37742.39</v>
      </c>
      <c r="C26097">
        <v>3.93</v>
      </c>
      <c r="H26097">
        <v>80010.887000000002</v>
      </c>
      <c r="I26097">
        <v>0.84</v>
      </c>
    </row>
    <row r="26098" spans="2:9" x14ac:dyDescent="0.3">
      <c r="B26098">
        <v>37743.447</v>
      </c>
      <c r="C26098">
        <v>2.94</v>
      </c>
      <c r="H26098">
        <v>80012.394</v>
      </c>
      <c r="I26098">
        <v>0.67</v>
      </c>
    </row>
    <row r="26099" spans="2:9" x14ac:dyDescent="0.3">
      <c r="B26099">
        <v>37743.851999999999</v>
      </c>
      <c r="C26099">
        <v>3.53</v>
      </c>
      <c r="H26099">
        <v>80022.032000000007</v>
      </c>
      <c r="I26099">
        <v>1.73</v>
      </c>
    </row>
    <row r="26100" spans="2:9" x14ac:dyDescent="0.3">
      <c r="B26100">
        <v>37746.769999999997</v>
      </c>
      <c r="C26100">
        <v>4.5</v>
      </c>
      <c r="H26100">
        <v>80024.642999999996</v>
      </c>
      <c r="I26100">
        <v>0.67</v>
      </c>
    </row>
    <row r="26101" spans="2:9" x14ac:dyDescent="0.3">
      <c r="B26101">
        <v>37747.896000000001</v>
      </c>
      <c r="C26101">
        <v>3.89</v>
      </c>
      <c r="H26101">
        <v>80034.013999999996</v>
      </c>
      <c r="I26101">
        <v>1.05</v>
      </c>
    </row>
    <row r="26102" spans="2:9" x14ac:dyDescent="0.3">
      <c r="B26102">
        <v>37748.470999999998</v>
      </c>
      <c r="C26102">
        <v>3.63</v>
      </c>
      <c r="H26102">
        <v>80034.292000000001</v>
      </c>
      <c r="I26102">
        <v>1.04</v>
      </c>
    </row>
    <row r="26103" spans="2:9" x14ac:dyDescent="0.3">
      <c r="B26103">
        <v>37754.328999999998</v>
      </c>
      <c r="C26103">
        <v>5.62</v>
      </c>
      <c r="H26103">
        <v>80039.998000000007</v>
      </c>
      <c r="I26103">
        <v>0.99</v>
      </c>
    </row>
    <row r="26104" spans="2:9" x14ac:dyDescent="0.3">
      <c r="B26104">
        <v>37756.406999999999</v>
      </c>
      <c r="C26104">
        <v>4.41</v>
      </c>
      <c r="H26104">
        <v>80043.678</v>
      </c>
      <c r="I26104">
        <v>0.74</v>
      </c>
    </row>
    <row r="26105" spans="2:9" x14ac:dyDescent="0.3">
      <c r="B26105">
        <v>37757.639000000003</v>
      </c>
      <c r="C26105">
        <v>5.64</v>
      </c>
      <c r="H26105">
        <v>80046.850999999995</v>
      </c>
      <c r="I26105">
        <v>0.98</v>
      </c>
    </row>
    <row r="26106" spans="2:9" x14ac:dyDescent="0.3">
      <c r="B26106">
        <v>37758.769</v>
      </c>
      <c r="C26106">
        <v>4.97</v>
      </c>
      <c r="H26106">
        <v>80050.596000000005</v>
      </c>
      <c r="I26106">
        <v>1.28</v>
      </c>
    </row>
    <row r="26107" spans="2:9" x14ac:dyDescent="0.3">
      <c r="B26107">
        <v>37759.01</v>
      </c>
      <c r="C26107">
        <v>4.6399999999999997</v>
      </c>
      <c r="H26107">
        <v>80055.315000000002</v>
      </c>
      <c r="I26107">
        <v>1.96</v>
      </c>
    </row>
    <row r="26108" spans="2:9" x14ac:dyDescent="0.3">
      <c r="B26108">
        <v>37759.368000000002</v>
      </c>
      <c r="C26108">
        <v>5.04</v>
      </c>
      <c r="H26108">
        <v>80055.565000000002</v>
      </c>
      <c r="I26108">
        <v>1.92</v>
      </c>
    </row>
    <row r="26109" spans="2:9" x14ac:dyDescent="0.3">
      <c r="B26109">
        <v>37760.322999999997</v>
      </c>
      <c r="C26109">
        <v>3.63</v>
      </c>
      <c r="H26109">
        <v>80056.025999999998</v>
      </c>
      <c r="I26109">
        <v>1.07</v>
      </c>
    </row>
    <row r="26110" spans="2:9" x14ac:dyDescent="0.3">
      <c r="B26110">
        <v>37761.555999999997</v>
      </c>
      <c r="C26110">
        <v>4.2699999999999996</v>
      </c>
      <c r="H26110">
        <v>80057.03</v>
      </c>
      <c r="I26110">
        <v>1.1299999999999999</v>
      </c>
    </row>
    <row r="26111" spans="2:9" x14ac:dyDescent="0.3">
      <c r="B26111">
        <v>37762.54</v>
      </c>
      <c r="C26111">
        <v>4.9400000000000004</v>
      </c>
      <c r="H26111">
        <v>80058.38</v>
      </c>
      <c r="I26111">
        <v>0.76</v>
      </c>
    </row>
    <row r="26112" spans="2:9" x14ac:dyDescent="0.3">
      <c r="B26112">
        <v>37766.652000000002</v>
      </c>
      <c r="C26112">
        <v>4.82</v>
      </c>
      <c r="H26112">
        <v>80068.513999999996</v>
      </c>
      <c r="I26112">
        <v>0.28000000000000003</v>
      </c>
    </row>
    <row r="26113" spans="2:9" x14ac:dyDescent="0.3">
      <c r="B26113">
        <v>37767.004999999997</v>
      </c>
      <c r="C26113">
        <v>4.91</v>
      </c>
      <c r="H26113">
        <v>80075.210999999996</v>
      </c>
      <c r="I26113">
        <v>0.38</v>
      </c>
    </row>
    <row r="26114" spans="2:9" x14ac:dyDescent="0.3">
      <c r="B26114">
        <v>37768.224000000002</v>
      </c>
      <c r="C26114">
        <v>4.0999999999999996</v>
      </c>
      <c r="H26114">
        <v>80086.735000000001</v>
      </c>
      <c r="I26114">
        <v>1.96</v>
      </c>
    </row>
    <row r="26115" spans="2:9" x14ac:dyDescent="0.3">
      <c r="B26115">
        <v>37770.250999999997</v>
      </c>
      <c r="C26115">
        <v>3.85</v>
      </c>
      <c r="H26115">
        <v>80090.357000000004</v>
      </c>
      <c r="I26115">
        <v>1.23</v>
      </c>
    </row>
    <row r="26116" spans="2:9" x14ac:dyDescent="0.3">
      <c r="B26116">
        <v>37774.491999999998</v>
      </c>
      <c r="C26116">
        <v>4.46</v>
      </c>
      <c r="H26116">
        <v>80091.331999999995</v>
      </c>
      <c r="I26116">
        <v>1.33</v>
      </c>
    </row>
    <row r="26117" spans="2:9" x14ac:dyDescent="0.3">
      <c r="B26117">
        <v>37775.444000000003</v>
      </c>
      <c r="C26117">
        <v>4.46</v>
      </c>
      <c r="H26117">
        <v>80100.717000000004</v>
      </c>
      <c r="I26117">
        <v>2.2200000000000002</v>
      </c>
    </row>
    <row r="26118" spans="2:9" x14ac:dyDescent="0.3">
      <c r="B26118">
        <v>37777.724000000002</v>
      </c>
      <c r="C26118">
        <v>4.4000000000000004</v>
      </c>
      <c r="H26118">
        <v>80101.930999999997</v>
      </c>
      <c r="I26118">
        <v>1.22</v>
      </c>
    </row>
    <row r="26119" spans="2:9" x14ac:dyDescent="0.3">
      <c r="B26119">
        <v>37780.067000000003</v>
      </c>
      <c r="C26119">
        <v>4.4400000000000004</v>
      </c>
      <c r="H26119">
        <v>80101.983999999997</v>
      </c>
      <c r="I26119">
        <v>1.23</v>
      </c>
    </row>
    <row r="26120" spans="2:9" x14ac:dyDescent="0.3">
      <c r="B26120">
        <v>37783.618000000002</v>
      </c>
      <c r="C26120">
        <v>4.75</v>
      </c>
      <c r="H26120">
        <v>80102.671000000002</v>
      </c>
      <c r="I26120">
        <v>1.22</v>
      </c>
    </row>
    <row r="26121" spans="2:9" x14ac:dyDescent="0.3">
      <c r="B26121">
        <v>37787.618999999999</v>
      </c>
      <c r="C26121">
        <v>4.76</v>
      </c>
      <c r="H26121">
        <v>80104.718999999997</v>
      </c>
      <c r="I26121">
        <v>0.84</v>
      </c>
    </row>
    <row r="26122" spans="2:9" x14ac:dyDescent="0.3">
      <c r="B26122">
        <v>37787.82</v>
      </c>
      <c r="C26122">
        <v>4.93</v>
      </c>
      <c r="H26122">
        <v>80106.423999999999</v>
      </c>
      <c r="I26122">
        <v>1.44</v>
      </c>
    </row>
    <row r="26123" spans="2:9" x14ac:dyDescent="0.3">
      <c r="B26123">
        <v>37792.695</v>
      </c>
      <c r="C26123">
        <v>4.51</v>
      </c>
      <c r="H26123">
        <v>80108.073999999993</v>
      </c>
      <c r="I26123">
        <v>0.89</v>
      </c>
    </row>
    <row r="26124" spans="2:9" x14ac:dyDescent="0.3">
      <c r="B26124">
        <v>37793.811000000002</v>
      </c>
      <c r="C26124">
        <v>4.5</v>
      </c>
      <c r="H26124">
        <v>80113.407999999996</v>
      </c>
      <c r="I26124">
        <v>0.01</v>
      </c>
    </row>
    <row r="26125" spans="2:9" x14ac:dyDescent="0.3">
      <c r="B26125">
        <v>37794.152999999998</v>
      </c>
      <c r="C26125">
        <v>4.32</v>
      </c>
      <c r="H26125">
        <v>80114.341</v>
      </c>
      <c r="I26125">
        <v>0.21</v>
      </c>
    </row>
    <row r="26126" spans="2:9" x14ac:dyDescent="0.3">
      <c r="B26126">
        <v>37794.864999999998</v>
      </c>
      <c r="C26126">
        <v>4.34</v>
      </c>
      <c r="H26126">
        <v>80121.040999999997</v>
      </c>
      <c r="I26126">
        <v>-0.49</v>
      </c>
    </row>
    <row r="26127" spans="2:9" x14ac:dyDescent="0.3">
      <c r="B26127">
        <v>37794.934999999998</v>
      </c>
      <c r="C26127">
        <v>4.26</v>
      </c>
      <c r="H26127">
        <v>80123.801999999996</v>
      </c>
      <c r="I26127">
        <v>0.31</v>
      </c>
    </row>
    <row r="26128" spans="2:9" x14ac:dyDescent="0.3">
      <c r="B26128">
        <v>37799.909</v>
      </c>
      <c r="C26128">
        <v>3.62</v>
      </c>
      <c r="H26128">
        <v>80124.048999999999</v>
      </c>
      <c r="I26128">
        <v>0.2</v>
      </c>
    </row>
    <row r="26129" spans="2:9" x14ac:dyDescent="0.3">
      <c r="B26129">
        <v>37801.057000000001</v>
      </c>
      <c r="C26129">
        <v>3.81</v>
      </c>
      <c r="H26129">
        <v>80124.558999999994</v>
      </c>
      <c r="I26129">
        <v>0.49</v>
      </c>
    </row>
    <row r="26130" spans="2:9" x14ac:dyDescent="0.3">
      <c r="B26130">
        <v>37802.970999999998</v>
      </c>
      <c r="C26130">
        <v>3.28</v>
      </c>
      <c r="H26130">
        <v>80128.615999999995</v>
      </c>
      <c r="I26130">
        <v>-0.28999999999999998</v>
      </c>
    </row>
    <row r="26131" spans="2:9" x14ac:dyDescent="0.3">
      <c r="B26131">
        <v>37806.385999999999</v>
      </c>
      <c r="C26131">
        <v>3.55</v>
      </c>
      <c r="H26131">
        <v>80138.005000000005</v>
      </c>
      <c r="I26131">
        <v>1</v>
      </c>
    </row>
    <row r="26132" spans="2:9" x14ac:dyDescent="0.3">
      <c r="B26132">
        <v>37814.563999999998</v>
      </c>
      <c r="C26132">
        <v>5.1100000000000003</v>
      </c>
      <c r="H26132">
        <v>80149.957999999999</v>
      </c>
      <c r="I26132">
        <v>0.56999999999999995</v>
      </c>
    </row>
    <row r="26133" spans="2:9" x14ac:dyDescent="0.3">
      <c r="B26133">
        <v>37817.135999999999</v>
      </c>
      <c r="C26133">
        <v>5.49</v>
      </c>
      <c r="H26133">
        <v>80151.035000000003</v>
      </c>
      <c r="I26133">
        <v>0.72</v>
      </c>
    </row>
    <row r="26134" spans="2:9" x14ac:dyDescent="0.3">
      <c r="B26134">
        <v>37817.326999999997</v>
      </c>
      <c r="C26134">
        <v>5.55</v>
      </c>
      <c r="H26134">
        <v>80154.417000000001</v>
      </c>
      <c r="I26134">
        <v>1.84</v>
      </c>
    </row>
    <row r="26135" spans="2:9" x14ac:dyDescent="0.3">
      <c r="B26135">
        <v>37817.824000000001</v>
      </c>
      <c r="C26135">
        <v>5.52</v>
      </c>
      <c r="H26135">
        <v>80169.141000000003</v>
      </c>
      <c r="I26135">
        <v>1.27</v>
      </c>
    </row>
    <row r="26136" spans="2:9" x14ac:dyDescent="0.3">
      <c r="B26136">
        <v>37818.112999999998</v>
      </c>
      <c r="C26136">
        <v>5.64</v>
      </c>
      <c r="H26136">
        <v>80171.697</v>
      </c>
      <c r="I26136">
        <v>0.49</v>
      </c>
    </row>
    <row r="26137" spans="2:9" x14ac:dyDescent="0.3">
      <c r="B26137">
        <v>37818.288999999997</v>
      </c>
      <c r="C26137">
        <v>5.76</v>
      </c>
      <c r="H26137">
        <v>80173.603000000003</v>
      </c>
      <c r="I26137">
        <v>1.71</v>
      </c>
    </row>
    <row r="26138" spans="2:9" x14ac:dyDescent="0.3">
      <c r="B26138">
        <v>37818.788999999997</v>
      </c>
      <c r="C26138">
        <v>5.95</v>
      </c>
      <c r="H26138">
        <v>80175.48</v>
      </c>
      <c r="I26138">
        <v>2.4300000000000002</v>
      </c>
    </row>
    <row r="26139" spans="2:9" x14ac:dyDescent="0.3">
      <c r="B26139">
        <v>37818.991000000002</v>
      </c>
      <c r="C26139">
        <v>6.05</v>
      </c>
      <c r="H26139">
        <v>80175.520000000004</v>
      </c>
      <c r="I26139">
        <v>2.56</v>
      </c>
    </row>
    <row r="26140" spans="2:9" x14ac:dyDescent="0.3">
      <c r="B26140">
        <v>37821.027999999998</v>
      </c>
      <c r="C26140">
        <v>5.91</v>
      </c>
      <c r="H26140">
        <v>80176.23</v>
      </c>
      <c r="I26140">
        <v>2.29</v>
      </c>
    </row>
    <row r="26141" spans="2:9" x14ac:dyDescent="0.3">
      <c r="B26141">
        <v>37821.79</v>
      </c>
      <c r="C26141">
        <v>5.51</v>
      </c>
      <c r="H26141">
        <v>80176.831999999995</v>
      </c>
      <c r="I26141">
        <v>2.0499999999999998</v>
      </c>
    </row>
    <row r="26142" spans="2:9" x14ac:dyDescent="0.3">
      <c r="B26142">
        <v>37823.347000000002</v>
      </c>
      <c r="C26142">
        <v>4.63</v>
      </c>
      <c r="H26142">
        <v>80178.346999999994</v>
      </c>
      <c r="I26142">
        <v>2.11</v>
      </c>
    </row>
    <row r="26143" spans="2:9" x14ac:dyDescent="0.3">
      <c r="B26143">
        <v>37825.050999999999</v>
      </c>
      <c r="C26143">
        <v>4.6500000000000004</v>
      </c>
      <c r="H26143">
        <v>80181.225999999995</v>
      </c>
      <c r="I26143">
        <v>1.39</v>
      </c>
    </row>
    <row r="26144" spans="2:9" x14ac:dyDescent="0.3">
      <c r="B26144">
        <v>37825.607000000004</v>
      </c>
      <c r="C26144">
        <v>5.0999999999999996</v>
      </c>
      <c r="H26144">
        <v>80187.826000000001</v>
      </c>
      <c r="I26144">
        <v>0.7</v>
      </c>
    </row>
    <row r="26145" spans="2:9" x14ac:dyDescent="0.3">
      <c r="B26145">
        <v>37825.686999999998</v>
      </c>
      <c r="C26145">
        <v>5.0199999999999996</v>
      </c>
      <c r="H26145">
        <v>80188.695000000007</v>
      </c>
      <c r="I26145">
        <v>1.51</v>
      </c>
    </row>
    <row r="26146" spans="2:9" x14ac:dyDescent="0.3">
      <c r="B26146">
        <v>37826.932000000001</v>
      </c>
      <c r="C26146">
        <v>5.32</v>
      </c>
      <c r="H26146">
        <v>80190.365000000005</v>
      </c>
      <c r="I26146">
        <v>1.03</v>
      </c>
    </row>
    <row r="26147" spans="2:9" x14ac:dyDescent="0.3">
      <c r="B26147">
        <v>37828.595999999998</v>
      </c>
      <c r="C26147">
        <v>4.9000000000000004</v>
      </c>
      <c r="H26147">
        <v>80197.752999999997</v>
      </c>
      <c r="I26147">
        <v>2.0499999999999998</v>
      </c>
    </row>
    <row r="26148" spans="2:9" x14ac:dyDescent="0.3">
      <c r="B26148">
        <v>37829.324999999997</v>
      </c>
      <c r="C26148">
        <v>4.74</v>
      </c>
      <c r="H26148">
        <v>80203.764999999999</v>
      </c>
      <c r="I26148">
        <v>1.23</v>
      </c>
    </row>
    <row r="26149" spans="2:9" x14ac:dyDescent="0.3">
      <c r="B26149">
        <v>37829.423000000003</v>
      </c>
      <c r="C26149">
        <v>4.87</v>
      </c>
      <c r="H26149">
        <v>80221.448999999993</v>
      </c>
      <c r="I26149">
        <v>1.67</v>
      </c>
    </row>
    <row r="26150" spans="2:9" x14ac:dyDescent="0.3">
      <c r="B26150">
        <v>37829.472999999998</v>
      </c>
      <c r="C26150">
        <v>4.9000000000000004</v>
      </c>
      <c r="H26150">
        <v>80222.702999999994</v>
      </c>
      <c r="I26150">
        <v>2.0699999999999998</v>
      </c>
    </row>
    <row r="26151" spans="2:9" x14ac:dyDescent="0.3">
      <c r="B26151">
        <v>37834.870000000003</v>
      </c>
      <c r="C26151">
        <v>4.13</v>
      </c>
      <c r="H26151">
        <v>80225.452000000005</v>
      </c>
      <c r="I26151">
        <v>2.7</v>
      </c>
    </row>
    <row r="26152" spans="2:9" x14ac:dyDescent="0.3">
      <c r="B26152">
        <v>37836.292000000001</v>
      </c>
      <c r="C26152">
        <v>3.74</v>
      </c>
      <c r="H26152">
        <v>80226.285999999993</v>
      </c>
      <c r="I26152">
        <v>2.63</v>
      </c>
    </row>
    <row r="26153" spans="2:9" x14ac:dyDescent="0.3">
      <c r="B26153">
        <v>37841.120000000003</v>
      </c>
      <c r="C26153">
        <v>3.63</v>
      </c>
      <c r="H26153">
        <v>80229.604999999996</v>
      </c>
      <c r="I26153">
        <v>2.2599999999999998</v>
      </c>
    </row>
    <row r="26154" spans="2:9" x14ac:dyDescent="0.3">
      <c r="B26154">
        <v>37843.752</v>
      </c>
      <c r="C26154">
        <v>5.16</v>
      </c>
      <c r="H26154">
        <v>80232.790999999997</v>
      </c>
      <c r="I26154">
        <v>1.76</v>
      </c>
    </row>
    <row r="26155" spans="2:9" x14ac:dyDescent="0.3">
      <c r="B26155">
        <v>37844.040999999997</v>
      </c>
      <c r="C26155">
        <v>4.51</v>
      </c>
      <c r="H26155">
        <v>80234.142000000007</v>
      </c>
      <c r="I26155">
        <v>1.4</v>
      </c>
    </row>
    <row r="26156" spans="2:9" x14ac:dyDescent="0.3">
      <c r="B26156">
        <v>37845.781000000003</v>
      </c>
      <c r="C26156">
        <v>4.8499999999999996</v>
      </c>
      <c r="H26156">
        <v>80237.23</v>
      </c>
      <c r="I26156">
        <v>0.56999999999999995</v>
      </c>
    </row>
    <row r="26157" spans="2:9" x14ac:dyDescent="0.3">
      <c r="B26157">
        <v>37858.826999999997</v>
      </c>
      <c r="C26157">
        <v>3.96</v>
      </c>
      <c r="H26157">
        <v>80244.372000000003</v>
      </c>
      <c r="I26157">
        <v>0.32</v>
      </c>
    </row>
    <row r="26158" spans="2:9" x14ac:dyDescent="0.3">
      <c r="B26158">
        <v>37861.156000000003</v>
      </c>
      <c r="C26158">
        <v>4.68</v>
      </c>
      <c r="H26158">
        <v>80249.619000000006</v>
      </c>
      <c r="I26158">
        <v>-0.21</v>
      </c>
    </row>
    <row r="26159" spans="2:9" x14ac:dyDescent="0.3">
      <c r="B26159">
        <v>37861.345999999998</v>
      </c>
      <c r="C26159">
        <v>4.6399999999999997</v>
      </c>
      <c r="H26159">
        <v>80251.392999999996</v>
      </c>
      <c r="I26159">
        <v>0.55000000000000004</v>
      </c>
    </row>
    <row r="26160" spans="2:9" x14ac:dyDescent="0.3">
      <c r="B26160">
        <v>37861.53</v>
      </c>
      <c r="C26160">
        <v>4.57</v>
      </c>
      <c r="H26160">
        <v>80254.311000000002</v>
      </c>
      <c r="I26160">
        <v>1.26</v>
      </c>
    </row>
    <row r="26161" spans="2:9" x14ac:dyDescent="0.3">
      <c r="B26161">
        <v>37864.652000000002</v>
      </c>
      <c r="C26161">
        <v>5.42</v>
      </c>
      <c r="H26161">
        <v>80255.013000000006</v>
      </c>
      <c r="I26161">
        <v>1.34</v>
      </c>
    </row>
    <row r="26162" spans="2:9" x14ac:dyDescent="0.3">
      <c r="B26162">
        <v>37865.603999999999</v>
      </c>
      <c r="C26162">
        <v>5.17</v>
      </c>
      <c r="H26162">
        <v>80257.091</v>
      </c>
      <c r="I26162">
        <v>1.1000000000000001</v>
      </c>
    </row>
    <row r="26163" spans="2:9" x14ac:dyDescent="0.3">
      <c r="B26163">
        <v>37866.084999999999</v>
      </c>
      <c r="C26163">
        <v>4.53</v>
      </c>
      <c r="H26163">
        <v>80261.576000000001</v>
      </c>
      <c r="I26163">
        <v>1.01</v>
      </c>
    </row>
    <row r="26164" spans="2:9" x14ac:dyDescent="0.3">
      <c r="B26164">
        <v>37866.184000000001</v>
      </c>
      <c r="C26164">
        <v>4.58</v>
      </c>
      <c r="H26164">
        <v>80263.357999999993</v>
      </c>
      <c r="I26164">
        <v>1.19</v>
      </c>
    </row>
    <row r="26165" spans="2:9" x14ac:dyDescent="0.3">
      <c r="B26165">
        <v>37872.999000000003</v>
      </c>
      <c r="C26165">
        <v>4.3099999999999996</v>
      </c>
      <c r="H26165">
        <v>80264.543999999994</v>
      </c>
      <c r="I26165">
        <v>0.89</v>
      </c>
    </row>
    <row r="26166" spans="2:9" x14ac:dyDescent="0.3">
      <c r="B26166">
        <v>37873.360999999997</v>
      </c>
      <c r="C26166">
        <v>4.24</v>
      </c>
      <c r="H26166">
        <v>80265.245999999999</v>
      </c>
      <c r="I26166">
        <v>1.03</v>
      </c>
    </row>
    <row r="26167" spans="2:9" x14ac:dyDescent="0.3">
      <c r="B26167">
        <v>37877.036</v>
      </c>
      <c r="C26167">
        <v>2.77</v>
      </c>
      <c r="H26167">
        <v>80265.312999999995</v>
      </c>
      <c r="I26167">
        <v>1.02</v>
      </c>
    </row>
    <row r="26168" spans="2:9" x14ac:dyDescent="0.3">
      <c r="B26168">
        <v>37877.968999999997</v>
      </c>
      <c r="C26168">
        <v>3.36</v>
      </c>
      <c r="H26168">
        <v>80267.991999999998</v>
      </c>
      <c r="I26168">
        <v>0.65</v>
      </c>
    </row>
    <row r="26169" spans="2:9" x14ac:dyDescent="0.3">
      <c r="B26169">
        <v>37878.584000000003</v>
      </c>
      <c r="C26169">
        <v>3.25</v>
      </c>
      <c r="H26169">
        <v>80268.671000000002</v>
      </c>
      <c r="I26169">
        <v>0.82</v>
      </c>
    </row>
    <row r="26170" spans="2:9" x14ac:dyDescent="0.3">
      <c r="B26170">
        <v>37879.269</v>
      </c>
      <c r="C26170">
        <v>3.28</v>
      </c>
      <c r="H26170">
        <v>80269.286999999997</v>
      </c>
      <c r="I26170">
        <v>1.05</v>
      </c>
    </row>
    <row r="26171" spans="2:9" x14ac:dyDescent="0.3">
      <c r="B26171">
        <v>37879.839999999997</v>
      </c>
      <c r="C26171">
        <v>3.46</v>
      </c>
      <c r="H26171">
        <v>80270.403999999995</v>
      </c>
      <c r="I26171">
        <v>0.47</v>
      </c>
    </row>
    <row r="26172" spans="2:9" x14ac:dyDescent="0.3">
      <c r="B26172">
        <v>37882.243000000002</v>
      </c>
      <c r="C26172">
        <v>3.17</v>
      </c>
      <c r="H26172">
        <v>80285.876999999993</v>
      </c>
      <c r="I26172">
        <v>0.82</v>
      </c>
    </row>
    <row r="26173" spans="2:9" x14ac:dyDescent="0.3">
      <c r="B26173">
        <v>37884.038999999997</v>
      </c>
      <c r="C26173">
        <v>3.9</v>
      </c>
      <c r="H26173">
        <v>80289.554000000004</v>
      </c>
      <c r="I26173">
        <v>0.95</v>
      </c>
    </row>
    <row r="26174" spans="2:9" x14ac:dyDescent="0.3">
      <c r="B26174">
        <v>37885.608</v>
      </c>
      <c r="C26174">
        <v>3.15</v>
      </c>
      <c r="H26174">
        <v>80291.182000000001</v>
      </c>
      <c r="I26174">
        <v>1.26</v>
      </c>
    </row>
    <row r="26175" spans="2:9" x14ac:dyDescent="0.3">
      <c r="B26175">
        <v>37886.39</v>
      </c>
      <c r="C26175">
        <v>4.28</v>
      </c>
      <c r="H26175">
        <v>80292.877999999997</v>
      </c>
      <c r="I26175">
        <v>1.31</v>
      </c>
    </row>
    <row r="26176" spans="2:9" x14ac:dyDescent="0.3">
      <c r="B26176">
        <v>37888.072</v>
      </c>
      <c r="C26176">
        <v>4.95</v>
      </c>
      <c r="H26176">
        <v>80297.409</v>
      </c>
      <c r="I26176">
        <v>-0.28000000000000003</v>
      </c>
    </row>
    <row r="26177" spans="2:9" x14ac:dyDescent="0.3">
      <c r="B26177">
        <v>37888.572</v>
      </c>
      <c r="C26177">
        <v>4.83</v>
      </c>
      <c r="H26177">
        <v>80299.051000000007</v>
      </c>
      <c r="I26177">
        <v>0.83</v>
      </c>
    </row>
    <row r="26178" spans="2:9" x14ac:dyDescent="0.3">
      <c r="B26178">
        <v>37888.841</v>
      </c>
      <c r="C26178">
        <v>4.91</v>
      </c>
      <c r="H26178">
        <v>80303.248999999996</v>
      </c>
      <c r="I26178">
        <v>1.31</v>
      </c>
    </row>
    <row r="26179" spans="2:9" x14ac:dyDescent="0.3">
      <c r="B26179">
        <v>37889.343000000001</v>
      </c>
      <c r="C26179">
        <v>4.7300000000000004</v>
      </c>
      <c r="H26179">
        <v>80303.998000000007</v>
      </c>
      <c r="I26179">
        <v>1.1299999999999999</v>
      </c>
    </row>
    <row r="26180" spans="2:9" x14ac:dyDescent="0.3">
      <c r="B26180">
        <v>37892.883000000002</v>
      </c>
      <c r="C26180">
        <v>4.54</v>
      </c>
      <c r="H26180">
        <v>80305.627999999997</v>
      </c>
      <c r="I26180">
        <v>2.1</v>
      </c>
    </row>
    <row r="26181" spans="2:9" x14ac:dyDescent="0.3">
      <c r="B26181">
        <v>37892.913999999997</v>
      </c>
      <c r="C26181">
        <v>4.49</v>
      </c>
      <c r="H26181">
        <v>80306.22</v>
      </c>
      <c r="I26181">
        <v>1.66</v>
      </c>
    </row>
    <row r="26182" spans="2:9" x14ac:dyDescent="0.3">
      <c r="B26182">
        <v>37896.078000000001</v>
      </c>
      <c r="C26182">
        <v>5.03</v>
      </c>
      <c r="H26182">
        <v>80313.236999999994</v>
      </c>
      <c r="I26182">
        <v>0.88</v>
      </c>
    </row>
    <row r="26183" spans="2:9" x14ac:dyDescent="0.3">
      <c r="B26183">
        <v>37896.709000000003</v>
      </c>
      <c r="C26183">
        <v>4.97</v>
      </c>
      <c r="H26183">
        <v>80313.932000000001</v>
      </c>
      <c r="I26183">
        <v>1.36</v>
      </c>
    </row>
    <row r="26184" spans="2:9" x14ac:dyDescent="0.3">
      <c r="B26184">
        <v>37897.453000000001</v>
      </c>
      <c r="C26184">
        <v>4.6500000000000004</v>
      </c>
      <c r="H26184">
        <v>80316.755999999994</v>
      </c>
      <c r="I26184">
        <v>0.97</v>
      </c>
    </row>
    <row r="26185" spans="2:9" x14ac:dyDescent="0.3">
      <c r="B26185">
        <v>37900.46</v>
      </c>
      <c r="C26185">
        <v>4.03</v>
      </c>
      <c r="H26185">
        <v>80327.91</v>
      </c>
      <c r="I26185">
        <v>1.06</v>
      </c>
    </row>
    <row r="26186" spans="2:9" x14ac:dyDescent="0.3">
      <c r="B26186">
        <v>37904.764000000003</v>
      </c>
      <c r="C26186">
        <v>3.39</v>
      </c>
      <c r="H26186">
        <v>80342.862999999998</v>
      </c>
      <c r="I26186">
        <v>0.75</v>
      </c>
    </row>
    <row r="26187" spans="2:9" x14ac:dyDescent="0.3">
      <c r="B26187">
        <v>37905.998</v>
      </c>
      <c r="C26187">
        <v>3.51</v>
      </c>
      <c r="H26187">
        <v>80343.731</v>
      </c>
      <c r="I26187">
        <v>0.95</v>
      </c>
    </row>
    <row r="26188" spans="2:9" x14ac:dyDescent="0.3">
      <c r="B26188">
        <v>37906.661999999997</v>
      </c>
      <c r="C26188">
        <v>3.62</v>
      </c>
      <c r="H26188">
        <v>80345.846999999994</v>
      </c>
      <c r="I26188">
        <v>1.98</v>
      </c>
    </row>
    <row r="26189" spans="2:9" x14ac:dyDescent="0.3">
      <c r="B26189">
        <v>37909.042000000001</v>
      </c>
      <c r="C26189">
        <v>3.64</v>
      </c>
      <c r="H26189">
        <v>80346.087</v>
      </c>
      <c r="I26189">
        <v>2.2000000000000002</v>
      </c>
    </row>
    <row r="26190" spans="2:9" x14ac:dyDescent="0.3">
      <c r="B26190">
        <v>37912.036999999997</v>
      </c>
      <c r="C26190">
        <v>3.27</v>
      </c>
      <c r="H26190">
        <v>80347.115999999995</v>
      </c>
      <c r="I26190">
        <v>2.0499999999999998</v>
      </c>
    </row>
    <row r="26191" spans="2:9" x14ac:dyDescent="0.3">
      <c r="B26191">
        <v>37913.792999999998</v>
      </c>
      <c r="C26191">
        <v>3.24</v>
      </c>
      <c r="H26191">
        <v>80348.527000000002</v>
      </c>
      <c r="I26191">
        <v>2.37</v>
      </c>
    </row>
    <row r="26192" spans="2:9" x14ac:dyDescent="0.3">
      <c r="B26192">
        <v>37913.955999999998</v>
      </c>
      <c r="C26192">
        <v>3.35</v>
      </c>
      <c r="H26192">
        <v>80357.203999999998</v>
      </c>
      <c r="I26192">
        <v>1.9</v>
      </c>
    </row>
    <row r="26193" spans="2:9" x14ac:dyDescent="0.3">
      <c r="B26193">
        <v>37916.997000000003</v>
      </c>
      <c r="C26193">
        <v>3.5</v>
      </c>
      <c r="H26193">
        <v>80361.759000000005</v>
      </c>
      <c r="I26193">
        <v>1.84</v>
      </c>
    </row>
    <row r="26194" spans="2:9" x14ac:dyDescent="0.3">
      <c r="B26194">
        <v>37917.633999999998</v>
      </c>
      <c r="C26194">
        <v>3.5</v>
      </c>
      <c r="H26194">
        <v>80365.39</v>
      </c>
      <c r="I26194">
        <v>1.57</v>
      </c>
    </row>
    <row r="26195" spans="2:9" x14ac:dyDescent="0.3">
      <c r="B26195">
        <v>37918.927000000003</v>
      </c>
      <c r="C26195">
        <v>4.08</v>
      </c>
      <c r="H26195">
        <v>80366.888999999996</v>
      </c>
      <c r="I26195">
        <v>1.85</v>
      </c>
    </row>
    <row r="26196" spans="2:9" x14ac:dyDescent="0.3">
      <c r="B26196">
        <v>37919.226000000002</v>
      </c>
      <c r="C26196">
        <v>3.69</v>
      </c>
      <c r="H26196">
        <v>80372.535000000003</v>
      </c>
      <c r="I26196">
        <v>0.05</v>
      </c>
    </row>
    <row r="26197" spans="2:9" x14ac:dyDescent="0.3">
      <c r="B26197">
        <v>37920.521999999997</v>
      </c>
      <c r="C26197">
        <v>3.86</v>
      </c>
      <c r="H26197">
        <v>80377.260999999999</v>
      </c>
      <c r="I26197">
        <v>0.83</v>
      </c>
    </row>
    <row r="26198" spans="2:9" x14ac:dyDescent="0.3">
      <c r="B26198">
        <v>37920.771000000001</v>
      </c>
      <c r="C26198">
        <v>3.73</v>
      </c>
      <c r="H26198">
        <v>80378.936000000002</v>
      </c>
      <c r="I26198">
        <v>1.1499999999999999</v>
      </c>
    </row>
    <row r="26199" spans="2:9" x14ac:dyDescent="0.3">
      <c r="B26199">
        <v>37921.805999999997</v>
      </c>
      <c r="C26199">
        <v>4.0199999999999996</v>
      </c>
      <c r="H26199">
        <v>80382.584000000003</v>
      </c>
      <c r="I26199">
        <v>1.07</v>
      </c>
    </row>
    <row r="26200" spans="2:9" x14ac:dyDescent="0.3">
      <c r="B26200">
        <v>37923.673999999999</v>
      </c>
      <c r="C26200">
        <v>4.03</v>
      </c>
      <c r="H26200">
        <v>80383.687000000005</v>
      </c>
      <c r="I26200">
        <v>1.35</v>
      </c>
    </row>
    <row r="26201" spans="2:9" x14ac:dyDescent="0.3">
      <c r="B26201">
        <v>37925.783000000003</v>
      </c>
      <c r="C26201">
        <v>3.71</v>
      </c>
      <c r="H26201">
        <v>80384.298999999999</v>
      </c>
      <c r="I26201">
        <v>1.71</v>
      </c>
    </row>
    <row r="26202" spans="2:9" x14ac:dyDescent="0.3">
      <c r="B26202">
        <v>37930.781000000003</v>
      </c>
      <c r="C26202">
        <v>3.16</v>
      </c>
      <c r="H26202">
        <v>80384.815000000002</v>
      </c>
      <c r="I26202">
        <v>1.88</v>
      </c>
    </row>
    <row r="26203" spans="2:9" x14ac:dyDescent="0.3">
      <c r="B26203">
        <v>37930.862000000001</v>
      </c>
      <c r="C26203">
        <v>3.13</v>
      </c>
      <c r="H26203">
        <v>80392.259000000005</v>
      </c>
      <c r="I26203">
        <v>1.87</v>
      </c>
    </row>
    <row r="26204" spans="2:9" x14ac:dyDescent="0.3">
      <c r="B26204">
        <v>37937.544000000002</v>
      </c>
      <c r="C26204">
        <v>2.88</v>
      </c>
      <c r="H26204">
        <v>80400.922999999995</v>
      </c>
      <c r="I26204">
        <v>0.74</v>
      </c>
    </row>
    <row r="26205" spans="2:9" x14ac:dyDescent="0.3">
      <c r="B26205">
        <v>37937.728999999999</v>
      </c>
      <c r="C26205">
        <v>2.98</v>
      </c>
      <c r="H26205">
        <v>80409.596000000005</v>
      </c>
      <c r="I26205">
        <v>-0.13</v>
      </c>
    </row>
    <row r="26206" spans="2:9" x14ac:dyDescent="0.3">
      <c r="B26206">
        <v>37940.873</v>
      </c>
      <c r="C26206">
        <v>3.01</v>
      </c>
      <c r="H26206">
        <v>80420.865999999995</v>
      </c>
      <c r="I26206">
        <v>1.61</v>
      </c>
    </row>
    <row r="26207" spans="2:9" x14ac:dyDescent="0.3">
      <c r="B26207">
        <v>37943.591999999997</v>
      </c>
      <c r="C26207">
        <v>2.93</v>
      </c>
      <c r="H26207">
        <v>80425.464000000007</v>
      </c>
      <c r="I26207">
        <v>-0.05</v>
      </c>
    </row>
    <row r="26208" spans="2:9" x14ac:dyDescent="0.3">
      <c r="B26208">
        <v>37944.220999999998</v>
      </c>
      <c r="C26208">
        <v>2.7</v>
      </c>
      <c r="H26208">
        <v>80445.226999999999</v>
      </c>
      <c r="I26208">
        <v>0.7</v>
      </c>
    </row>
    <row r="26209" spans="2:9" x14ac:dyDescent="0.3">
      <c r="B26209">
        <v>37945.182999999997</v>
      </c>
      <c r="C26209">
        <v>2.99</v>
      </c>
      <c r="H26209">
        <v>80446.838000000003</v>
      </c>
      <c r="I26209">
        <v>0.39</v>
      </c>
    </row>
    <row r="26210" spans="2:9" x14ac:dyDescent="0.3">
      <c r="B26210">
        <v>37948.021999999997</v>
      </c>
      <c r="C26210">
        <v>2.67</v>
      </c>
      <c r="H26210">
        <v>80447.38</v>
      </c>
      <c r="I26210">
        <v>0.81</v>
      </c>
    </row>
    <row r="26211" spans="2:9" x14ac:dyDescent="0.3">
      <c r="B26211">
        <v>37949.735000000001</v>
      </c>
      <c r="C26211">
        <v>3.66</v>
      </c>
      <c r="H26211">
        <v>80456.157000000007</v>
      </c>
      <c r="I26211">
        <v>0.79</v>
      </c>
    </row>
    <row r="26212" spans="2:9" x14ac:dyDescent="0.3">
      <c r="B26212">
        <v>37950.561999999998</v>
      </c>
      <c r="C26212">
        <v>4.25</v>
      </c>
      <c r="H26212">
        <v>80456.474000000002</v>
      </c>
      <c r="I26212">
        <v>0.56999999999999995</v>
      </c>
    </row>
    <row r="26213" spans="2:9" x14ac:dyDescent="0.3">
      <c r="B26213">
        <v>37951.199000000001</v>
      </c>
      <c r="C26213">
        <v>4.2699999999999996</v>
      </c>
      <c r="H26213">
        <v>80469.152000000002</v>
      </c>
      <c r="I26213">
        <v>-0.17</v>
      </c>
    </row>
    <row r="26214" spans="2:9" x14ac:dyDescent="0.3">
      <c r="B26214">
        <v>37953.317999999999</v>
      </c>
      <c r="C26214">
        <v>4.07</v>
      </c>
      <c r="H26214">
        <v>80469.264999999999</v>
      </c>
      <c r="I26214">
        <v>-0.17</v>
      </c>
    </row>
    <row r="26215" spans="2:9" x14ac:dyDescent="0.3">
      <c r="B26215">
        <v>37955.103000000003</v>
      </c>
      <c r="C26215">
        <v>4.21</v>
      </c>
      <c r="H26215">
        <v>80469.697</v>
      </c>
      <c r="I26215">
        <v>-0.05</v>
      </c>
    </row>
    <row r="26216" spans="2:9" x14ac:dyDescent="0.3">
      <c r="B26216">
        <v>37955.133999999998</v>
      </c>
      <c r="C26216">
        <v>4.22</v>
      </c>
      <c r="H26216">
        <v>80473.145000000004</v>
      </c>
      <c r="I26216">
        <v>0.95</v>
      </c>
    </row>
    <row r="26217" spans="2:9" x14ac:dyDescent="0.3">
      <c r="B26217">
        <v>37955.669000000002</v>
      </c>
      <c r="C26217">
        <v>3.86</v>
      </c>
      <c r="H26217">
        <v>80476.570999999996</v>
      </c>
      <c r="I26217">
        <v>-0.2</v>
      </c>
    </row>
    <row r="26218" spans="2:9" x14ac:dyDescent="0.3">
      <c r="B26218">
        <v>37955.845000000001</v>
      </c>
      <c r="C26218">
        <v>3.8</v>
      </c>
      <c r="H26218">
        <v>80483.331000000006</v>
      </c>
      <c r="I26218">
        <v>0.61</v>
      </c>
    </row>
    <row r="26219" spans="2:9" x14ac:dyDescent="0.3">
      <c r="B26219">
        <v>37957.807000000001</v>
      </c>
      <c r="C26219">
        <v>3.79</v>
      </c>
      <c r="H26219">
        <v>80483.53</v>
      </c>
      <c r="I26219">
        <v>0.65</v>
      </c>
    </row>
    <row r="26220" spans="2:9" x14ac:dyDescent="0.3">
      <c r="B26220">
        <v>37958.741000000002</v>
      </c>
      <c r="C26220">
        <v>3.47</v>
      </c>
      <c r="H26220">
        <v>80485.455000000002</v>
      </c>
      <c r="I26220">
        <v>1.1599999999999999</v>
      </c>
    </row>
    <row r="26221" spans="2:9" x14ac:dyDescent="0.3">
      <c r="B26221">
        <v>37959.377</v>
      </c>
      <c r="C26221">
        <v>3.48</v>
      </c>
      <c r="H26221">
        <v>80486.78</v>
      </c>
      <c r="I26221">
        <v>2</v>
      </c>
    </row>
    <row r="26222" spans="2:9" x14ac:dyDescent="0.3">
      <c r="B26222">
        <v>37966.771999999997</v>
      </c>
      <c r="C26222">
        <v>3.59</v>
      </c>
      <c r="H26222">
        <v>80487.957999999999</v>
      </c>
      <c r="I26222">
        <v>1.79</v>
      </c>
    </row>
    <row r="26223" spans="2:9" x14ac:dyDescent="0.3">
      <c r="B26223">
        <v>37967.500999999997</v>
      </c>
      <c r="C26223">
        <v>3.95</v>
      </c>
      <c r="H26223">
        <v>80488.673999999999</v>
      </c>
      <c r="I26223">
        <v>1.8</v>
      </c>
    </row>
    <row r="26224" spans="2:9" x14ac:dyDescent="0.3">
      <c r="B26224">
        <v>37968.006999999998</v>
      </c>
      <c r="C26224">
        <v>4.2300000000000004</v>
      </c>
      <c r="H26224">
        <v>80493.125</v>
      </c>
      <c r="I26224">
        <v>2.0299999999999998</v>
      </c>
    </row>
    <row r="26225" spans="2:9" x14ac:dyDescent="0.3">
      <c r="B26225">
        <v>37969.794000000002</v>
      </c>
      <c r="C26225">
        <v>2.25</v>
      </c>
      <c r="H26225">
        <v>80494.12</v>
      </c>
      <c r="I26225">
        <v>2.5499999999999998</v>
      </c>
    </row>
    <row r="26226" spans="2:9" x14ac:dyDescent="0.3">
      <c r="B26226">
        <v>37971.497000000003</v>
      </c>
      <c r="C26226">
        <v>4</v>
      </c>
      <c r="H26226">
        <v>80494.16</v>
      </c>
      <c r="I26226">
        <v>2.52</v>
      </c>
    </row>
    <row r="26227" spans="2:9" x14ac:dyDescent="0.3">
      <c r="B26227">
        <v>37973.019</v>
      </c>
      <c r="C26227">
        <v>3.93</v>
      </c>
      <c r="H26227">
        <v>80501.267999999996</v>
      </c>
      <c r="I26227">
        <v>1.97</v>
      </c>
    </row>
    <row r="26228" spans="2:9" x14ac:dyDescent="0.3">
      <c r="B26228">
        <v>37975.237999999998</v>
      </c>
      <c r="C26228">
        <v>4.28</v>
      </c>
      <c r="H26228">
        <v>80502.27</v>
      </c>
      <c r="I26228">
        <v>1.9</v>
      </c>
    </row>
    <row r="26229" spans="2:9" x14ac:dyDescent="0.3">
      <c r="B26229">
        <v>37978.124000000003</v>
      </c>
      <c r="C26229">
        <v>4.91</v>
      </c>
      <c r="H26229">
        <v>80503.868000000002</v>
      </c>
      <c r="I26229">
        <v>1.94</v>
      </c>
    </row>
    <row r="26230" spans="2:9" x14ac:dyDescent="0.3">
      <c r="B26230">
        <v>37978.712</v>
      </c>
      <c r="C26230">
        <v>4.49</v>
      </c>
      <c r="H26230">
        <v>80505.231</v>
      </c>
      <c r="I26230">
        <v>1.64</v>
      </c>
    </row>
    <row r="26231" spans="2:9" x14ac:dyDescent="0.3">
      <c r="B26231">
        <v>37982.180999999997</v>
      </c>
      <c r="C26231">
        <v>5.63</v>
      </c>
      <c r="H26231">
        <v>80505.864000000001</v>
      </c>
      <c r="I26231">
        <v>1.81</v>
      </c>
    </row>
    <row r="26232" spans="2:9" x14ac:dyDescent="0.3">
      <c r="B26232">
        <v>37983.072</v>
      </c>
      <c r="C26232">
        <v>5.9</v>
      </c>
      <c r="H26232">
        <v>80506.52</v>
      </c>
      <c r="I26232">
        <v>1.25</v>
      </c>
    </row>
    <row r="26233" spans="2:9" x14ac:dyDescent="0.3">
      <c r="B26233">
        <v>37983.315000000002</v>
      </c>
      <c r="C26233">
        <v>5.88</v>
      </c>
      <c r="H26233">
        <v>80510.676000000007</v>
      </c>
      <c r="I26233">
        <v>1.37</v>
      </c>
    </row>
    <row r="26234" spans="2:9" x14ac:dyDescent="0.3">
      <c r="B26234">
        <v>37984.277000000002</v>
      </c>
      <c r="C26234">
        <v>4.91</v>
      </c>
      <c r="H26234">
        <v>80515.248000000007</v>
      </c>
      <c r="I26234">
        <v>1.24</v>
      </c>
    </row>
    <row r="26235" spans="2:9" x14ac:dyDescent="0.3">
      <c r="B26235">
        <v>37984.321000000004</v>
      </c>
      <c r="C26235">
        <v>4.87</v>
      </c>
      <c r="H26235">
        <v>80517.866999999998</v>
      </c>
      <c r="I26235">
        <v>1.4</v>
      </c>
    </row>
    <row r="26236" spans="2:9" x14ac:dyDescent="0.3">
      <c r="B26236">
        <v>37985.315000000002</v>
      </c>
      <c r="C26236">
        <v>5.08</v>
      </c>
      <c r="H26236">
        <v>80518.861999999994</v>
      </c>
      <c r="I26236">
        <v>1.8</v>
      </c>
    </row>
    <row r="26237" spans="2:9" x14ac:dyDescent="0.3">
      <c r="B26237">
        <v>37985.955000000002</v>
      </c>
      <c r="C26237">
        <v>5.07</v>
      </c>
      <c r="H26237">
        <v>80519.907000000007</v>
      </c>
      <c r="I26237">
        <v>1.69</v>
      </c>
    </row>
    <row r="26238" spans="2:9" x14ac:dyDescent="0.3">
      <c r="B26238">
        <v>37986.81</v>
      </c>
      <c r="C26238">
        <v>5</v>
      </c>
      <c r="H26238">
        <v>80527.72</v>
      </c>
      <c r="I26238">
        <v>1.47</v>
      </c>
    </row>
    <row r="26239" spans="2:9" x14ac:dyDescent="0.3">
      <c r="B26239">
        <v>37988.663</v>
      </c>
      <c r="C26239">
        <v>5.13</v>
      </c>
      <c r="H26239">
        <v>80533.41</v>
      </c>
      <c r="I26239">
        <v>-0.39</v>
      </c>
    </row>
    <row r="26240" spans="2:9" x14ac:dyDescent="0.3">
      <c r="B26240">
        <v>37989.031999999999</v>
      </c>
      <c r="C26240">
        <v>5.24</v>
      </c>
      <c r="H26240">
        <v>80534.152000000002</v>
      </c>
      <c r="I26240">
        <v>-0.77</v>
      </c>
    </row>
    <row r="26241" spans="2:9" x14ac:dyDescent="0.3">
      <c r="B26241">
        <v>37992.389000000003</v>
      </c>
      <c r="C26241">
        <v>4.29</v>
      </c>
      <c r="H26241">
        <v>80536.962</v>
      </c>
      <c r="I26241">
        <v>1.05</v>
      </c>
    </row>
    <row r="26242" spans="2:9" x14ac:dyDescent="0.3">
      <c r="B26242">
        <v>37993.894</v>
      </c>
      <c r="C26242">
        <v>5.19</v>
      </c>
      <c r="H26242">
        <v>80540.388999999996</v>
      </c>
      <c r="I26242">
        <v>0.88</v>
      </c>
    </row>
    <row r="26243" spans="2:9" x14ac:dyDescent="0.3">
      <c r="B26243">
        <v>37996.400000000001</v>
      </c>
      <c r="C26243">
        <v>5.0999999999999996</v>
      </c>
      <c r="H26243">
        <v>80542.290999999997</v>
      </c>
      <c r="I26243">
        <v>0.56999999999999995</v>
      </c>
    </row>
    <row r="26244" spans="2:9" x14ac:dyDescent="0.3">
      <c r="B26244">
        <v>37997.116999999998</v>
      </c>
      <c r="C26244">
        <v>4.9800000000000004</v>
      </c>
      <c r="H26244">
        <v>80542.626000000004</v>
      </c>
      <c r="I26244">
        <v>0.86</v>
      </c>
    </row>
    <row r="26245" spans="2:9" x14ac:dyDescent="0.3">
      <c r="B26245">
        <v>37997.345000000001</v>
      </c>
      <c r="C26245">
        <v>5.0599999999999996</v>
      </c>
      <c r="H26245">
        <v>80550.521999999997</v>
      </c>
      <c r="I26245">
        <v>1.1399999999999999</v>
      </c>
    </row>
    <row r="26246" spans="2:9" x14ac:dyDescent="0.3">
      <c r="B26246">
        <v>37997.618999999999</v>
      </c>
      <c r="C26246">
        <v>5.17</v>
      </c>
      <c r="H26246">
        <v>80550.909</v>
      </c>
      <c r="I26246">
        <v>0.99</v>
      </c>
    </row>
    <row r="26247" spans="2:9" x14ac:dyDescent="0.3">
      <c r="B26247">
        <v>37997.784</v>
      </c>
      <c r="C26247">
        <v>4.8600000000000003</v>
      </c>
      <c r="H26247">
        <v>80554.634999999995</v>
      </c>
      <c r="I26247">
        <v>-0.4</v>
      </c>
    </row>
    <row r="26248" spans="2:9" x14ac:dyDescent="0.3">
      <c r="B26248">
        <v>37999.072</v>
      </c>
      <c r="C26248">
        <v>4.9800000000000004</v>
      </c>
      <c r="H26248">
        <v>80557.724000000002</v>
      </c>
      <c r="I26248">
        <v>0.47</v>
      </c>
    </row>
    <row r="26249" spans="2:9" x14ac:dyDescent="0.3">
      <c r="B26249">
        <v>38000.523000000001</v>
      </c>
      <c r="C26249">
        <v>4.7</v>
      </c>
      <c r="H26249">
        <v>80564.485000000001</v>
      </c>
      <c r="I26249">
        <v>0.81</v>
      </c>
    </row>
    <row r="26250" spans="2:9" x14ac:dyDescent="0.3">
      <c r="B26250">
        <v>38002.105000000003</v>
      </c>
      <c r="C26250">
        <v>4.17</v>
      </c>
      <c r="H26250">
        <v>80572.797000000006</v>
      </c>
      <c r="I26250">
        <v>0.54</v>
      </c>
    </row>
    <row r="26251" spans="2:9" x14ac:dyDescent="0.3">
      <c r="B26251">
        <v>38003.133999999998</v>
      </c>
      <c r="C26251">
        <v>4.07</v>
      </c>
      <c r="H26251">
        <v>80574.976999999999</v>
      </c>
      <c r="I26251">
        <v>1.82</v>
      </c>
    </row>
    <row r="26252" spans="2:9" x14ac:dyDescent="0.3">
      <c r="B26252">
        <v>38005.623</v>
      </c>
      <c r="C26252">
        <v>3.94</v>
      </c>
      <c r="H26252">
        <v>80578.542000000001</v>
      </c>
      <c r="I26252">
        <v>1.04</v>
      </c>
    </row>
    <row r="26253" spans="2:9" x14ac:dyDescent="0.3">
      <c r="B26253">
        <v>38006.625</v>
      </c>
      <c r="C26253">
        <v>3.81</v>
      </c>
      <c r="H26253">
        <v>80580.739000000001</v>
      </c>
      <c r="I26253">
        <v>1.44</v>
      </c>
    </row>
    <row r="26254" spans="2:9" x14ac:dyDescent="0.3">
      <c r="B26254">
        <v>38010.968000000001</v>
      </c>
      <c r="C26254">
        <v>4.8099999999999996</v>
      </c>
      <c r="H26254">
        <v>80581.629000000001</v>
      </c>
      <c r="I26254">
        <v>1.59</v>
      </c>
    </row>
    <row r="26255" spans="2:9" x14ac:dyDescent="0.3">
      <c r="B26255">
        <v>38011.345999999998</v>
      </c>
      <c r="C26255">
        <v>4.6500000000000004</v>
      </c>
      <c r="H26255">
        <v>80589.479000000007</v>
      </c>
      <c r="I26255">
        <v>1.52</v>
      </c>
    </row>
    <row r="26256" spans="2:9" x14ac:dyDescent="0.3">
      <c r="B26256">
        <v>38015.010999999999</v>
      </c>
      <c r="C26256">
        <v>4.82</v>
      </c>
      <c r="H26256">
        <v>80589.638999999996</v>
      </c>
      <c r="I26256">
        <v>1.5</v>
      </c>
    </row>
    <row r="26257" spans="2:9" x14ac:dyDescent="0.3">
      <c r="B26257">
        <v>38015.347999999998</v>
      </c>
      <c r="C26257">
        <v>4.84</v>
      </c>
      <c r="H26257">
        <v>80589.804000000004</v>
      </c>
      <c r="I26257">
        <v>1.78</v>
      </c>
    </row>
    <row r="26258" spans="2:9" x14ac:dyDescent="0.3">
      <c r="B26258">
        <v>38017.504999999997</v>
      </c>
      <c r="C26258">
        <v>4.03</v>
      </c>
      <c r="H26258">
        <v>80592.09</v>
      </c>
      <c r="I26258">
        <v>1.7</v>
      </c>
    </row>
    <row r="26259" spans="2:9" x14ac:dyDescent="0.3">
      <c r="B26259">
        <v>38019.214</v>
      </c>
      <c r="C26259">
        <v>4.1900000000000004</v>
      </c>
      <c r="H26259">
        <v>80595.362999999998</v>
      </c>
      <c r="I26259">
        <v>1.22</v>
      </c>
    </row>
    <row r="26260" spans="2:9" x14ac:dyDescent="0.3">
      <c r="B26260">
        <v>38021.635000000002</v>
      </c>
      <c r="C26260">
        <v>4</v>
      </c>
      <c r="H26260">
        <v>80595.657000000007</v>
      </c>
      <c r="I26260">
        <v>1.2</v>
      </c>
    </row>
    <row r="26261" spans="2:9" x14ac:dyDescent="0.3">
      <c r="B26261">
        <v>38023.095999999998</v>
      </c>
      <c r="C26261">
        <v>4.2699999999999996</v>
      </c>
      <c r="H26261">
        <v>80598.948000000004</v>
      </c>
      <c r="I26261">
        <v>0.84</v>
      </c>
    </row>
    <row r="26262" spans="2:9" x14ac:dyDescent="0.3">
      <c r="B26262">
        <v>38023.921000000002</v>
      </c>
      <c r="C26262">
        <v>4.9800000000000004</v>
      </c>
      <c r="H26262">
        <v>80599.769</v>
      </c>
      <c r="I26262">
        <v>0.64</v>
      </c>
    </row>
    <row r="26263" spans="2:9" x14ac:dyDescent="0.3">
      <c r="B26263">
        <v>38024.902999999998</v>
      </c>
      <c r="C26263">
        <v>4.26</v>
      </c>
      <c r="H26263">
        <v>80603.444000000003</v>
      </c>
      <c r="I26263">
        <v>0.9</v>
      </c>
    </row>
    <row r="26264" spans="2:9" x14ac:dyDescent="0.3">
      <c r="B26264">
        <v>38026.459000000003</v>
      </c>
      <c r="C26264">
        <v>4.1900000000000004</v>
      </c>
      <c r="H26264">
        <v>80604.692999999999</v>
      </c>
      <c r="I26264">
        <v>0.82</v>
      </c>
    </row>
    <row r="26265" spans="2:9" x14ac:dyDescent="0.3">
      <c r="B26265">
        <v>38031.510999999999</v>
      </c>
      <c r="C26265">
        <v>4.1399999999999997</v>
      </c>
      <c r="H26265">
        <v>80607.528000000006</v>
      </c>
      <c r="I26265">
        <v>1.32</v>
      </c>
    </row>
    <row r="26266" spans="2:9" x14ac:dyDescent="0.3">
      <c r="B26266">
        <v>38031.618999999999</v>
      </c>
      <c r="C26266">
        <v>4</v>
      </c>
      <c r="H26266">
        <v>80608.182000000001</v>
      </c>
      <c r="I26266">
        <v>1.86</v>
      </c>
    </row>
    <row r="26267" spans="2:9" x14ac:dyDescent="0.3">
      <c r="B26267">
        <v>38031.697999999997</v>
      </c>
      <c r="C26267">
        <v>4.0199999999999996</v>
      </c>
      <c r="H26267">
        <v>80610.620999999999</v>
      </c>
      <c r="I26267">
        <v>1.06</v>
      </c>
    </row>
    <row r="26268" spans="2:9" x14ac:dyDescent="0.3">
      <c r="B26268">
        <v>38033.021999999997</v>
      </c>
      <c r="C26268">
        <v>4.55</v>
      </c>
      <c r="H26268">
        <v>80611.880999999994</v>
      </c>
      <c r="I26268">
        <v>1.1000000000000001</v>
      </c>
    </row>
    <row r="26269" spans="2:9" x14ac:dyDescent="0.3">
      <c r="B26269">
        <v>38034.652000000002</v>
      </c>
      <c r="C26269">
        <v>4.71</v>
      </c>
      <c r="H26269">
        <v>80613.467999999993</v>
      </c>
      <c r="I26269">
        <v>0.53</v>
      </c>
    </row>
    <row r="26270" spans="2:9" x14ac:dyDescent="0.3">
      <c r="B26270">
        <v>38039.233</v>
      </c>
      <c r="C26270">
        <v>4.59</v>
      </c>
      <c r="H26270">
        <v>80617.451000000001</v>
      </c>
      <c r="I26270">
        <v>0.97</v>
      </c>
    </row>
    <row r="26271" spans="2:9" x14ac:dyDescent="0.3">
      <c r="B26271">
        <v>38039.464</v>
      </c>
      <c r="C26271">
        <v>4.68</v>
      </c>
      <c r="H26271">
        <v>80624.771999999997</v>
      </c>
      <c r="I26271">
        <v>0.85</v>
      </c>
    </row>
    <row r="26272" spans="2:9" x14ac:dyDescent="0.3">
      <c r="B26272">
        <v>38039.796000000002</v>
      </c>
      <c r="C26272">
        <v>4.66</v>
      </c>
      <c r="H26272">
        <v>80628.61</v>
      </c>
      <c r="I26272">
        <v>0.48</v>
      </c>
    </row>
    <row r="26273" spans="2:9" x14ac:dyDescent="0.3">
      <c r="B26273">
        <v>38040.745000000003</v>
      </c>
      <c r="C26273">
        <v>4.51</v>
      </c>
      <c r="H26273">
        <v>80629.751000000004</v>
      </c>
      <c r="I26273">
        <v>0.53</v>
      </c>
    </row>
    <row r="26274" spans="2:9" x14ac:dyDescent="0.3">
      <c r="B26274">
        <v>38040.947</v>
      </c>
      <c r="C26274">
        <v>4.62</v>
      </c>
      <c r="H26274">
        <v>80638.942999999999</v>
      </c>
      <c r="I26274">
        <v>0.18</v>
      </c>
    </row>
    <row r="26275" spans="2:9" x14ac:dyDescent="0.3">
      <c r="B26275">
        <v>38044.120000000003</v>
      </c>
      <c r="C26275">
        <v>5.0199999999999996</v>
      </c>
      <c r="H26275">
        <v>80646.053</v>
      </c>
      <c r="I26275">
        <v>1.61</v>
      </c>
    </row>
    <row r="26276" spans="2:9" x14ac:dyDescent="0.3">
      <c r="B26276">
        <v>38044.601999999999</v>
      </c>
      <c r="C26276">
        <v>4.7300000000000004</v>
      </c>
      <c r="H26276">
        <v>80648.413</v>
      </c>
      <c r="I26276">
        <v>1.97</v>
      </c>
    </row>
    <row r="26277" spans="2:9" x14ac:dyDescent="0.3">
      <c r="B26277">
        <v>38046.5</v>
      </c>
      <c r="C26277">
        <v>5.6</v>
      </c>
      <c r="H26277">
        <v>80654.091</v>
      </c>
      <c r="I26277">
        <v>2.0499999999999998</v>
      </c>
    </row>
    <row r="26278" spans="2:9" x14ac:dyDescent="0.3">
      <c r="B26278">
        <v>38053.063999999998</v>
      </c>
      <c r="C26278">
        <v>5.54</v>
      </c>
      <c r="H26278">
        <v>80657.126000000004</v>
      </c>
      <c r="I26278">
        <v>1.45</v>
      </c>
    </row>
    <row r="26279" spans="2:9" x14ac:dyDescent="0.3">
      <c r="B26279">
        <v>38053.970999999998</v>
      </c>
      <c r="C26279">
        <v>5.62</v>
      </c>
      <c r="H26279">
        <v>80658.733999999997</v>
      </c>
      <c r="I26279">
        <v>1.84</v>
      </c>
    </row>
    <row r="26280" spans="2:9" x14ac:dyDescent="0.3">
      <c r="B26280">
        <v>38055.769999999997</v>
      </c>
      <c r="C26280">
        <v>5.24</v>
      </c>
      <c r="H26280">
        <v>80660.710999999996</v>
      </c>
      <c r="I26280">
        <v>1.87</v>
      </c>
    </row>
    <row r="26281" spans="2:9" x14ac:dyDescent="0.3">
      <c r="B26281">
        <v>38057.152000000002</v>
      </c>
      <c r="C26281">
        <v>5.32</v>
      </c>
      <c r="H26281">
        <v>80660.759999999995</v>
      </c>
      <c r="I26281">
        <v>1.89</v>
      </c>
    </row>
    <row r="26282" spans="2:9" x14ac:dyDescent="0.3">
      <c r="B26282">
        <v>38057.887000000002</v>
      </c>
      <c r="C26282">
        <v>5.27</v>
      </c>
      <c r="H26282">
        <v>80661.241999999998</v>
      </c>
      <c r="I26282">
        <v>1.24</v>
      </c>
    </row>
    <row r="26283" spans="2:9" x14ac:dyDescent="0.3">
      <c r="B26283">
        <v>38059.735999999997</v>
      </c>
      <c r="C26283">
        <v>4.93</v>
      </c>
      <c r="H26283">
        <v>80661.524999999994</v>
      </c>
      <c r="I26283">
        <v>1.29</v>
      </c>
    </row>
    <row r="26284" spans="2:9" x14ac:dyDescent="0.3">
      <c r="B26284">
        <v>38063.362000000001</v>
      </c>
      <c r="C26284">
        <v>4.5</v>
      </c>
      <c r="H26284">
        <v>80664.240999999995</v>
      </c>
      <c r="I26284">
        <v>2.39</v>
      </c>
    </row>
    <row r="26285" spans="2:9" x14ac:dyDescent="0.3">
      <c r="B26285">
        <v>38070.777999999998</v>
      </c>
      <c r="C26285">
        <v>4.24</v>
      </c>
      <c r="H26285">
        <v>80667.429999999993</v>
      </c>
      <c r="I26285">
        <v>1.63</v>
      </c>
    </row>
    <row r="26286" spans="2:9" x14ac:dyDescent="0.3">
      <c r="B26286">
        <v>38071.171999999999</v>
      </c>
      <c r="C26286">
        <v>4.0999999999999996</v>
      </c>
      <c r="H26286">
        <v>80669.42</v>
      </c>
      <c r="I26286">
        <v>2.52</v>
      </c>
    </row>
    <row r="26287" spans="2:9" x14ac:dyDescent="0.3">
      <c r="B26287">
        <v>38072.120999999999</v>
      </c>
      <c r="C26287">
        <v>4.43</v>
      </c>
      <c r="H26287">
        <v>80669.879000000001</v>
      </c>
      <c r="I26287">
        <v>2.34</v>
      </c>
    </row>
    <row r="26288" spans="2:9" x14ac:dyDescent="0.3">
      <c r="B26288">
        <v>38072.807999999997</v>
      </c>
      <c r="C26288">
        <v>4.6900000000000004</v>
      </c>
      <c r="H26288">
        <v>80671.474000000002</v>
      </c>
      <c r="I26288">
        <v>1.29</v>
      </c>
    </row>
    <row r="26289" spans="2:9" x14ac:dyDescent="0.3">
      <c r="B26289">
        <v>38073.483999999997</v>
      </c>
      <c r="C26289">
        <v>4.54</v>
      </c>
      <c r="H26289">
        <v>80672.311000000002</v>
      </c>
      <c r="I26289">
        <v>1.41</v>
      </c>
    </row>
    <row r="26290" spans="2:9" x14ac:dyDescent="0.3">
      <c r="B26290">
        <v>38075.514999999999</v>
      </c>
      <c r="C26290">
        <v>4.67</v>
      </c>
      <c r="H26290">
        <v>80696.58</v>
      </c>
      <c r="I26290">
        <v>1.39</v>
      </c>
    </row>
    <row r="26291" spans="2:9" x14ac:dyDescent="0.3">
      <c r="B26291">
        <v>38076.792999999998</v>
      </c>
      <c r="C26291">
        <v>5.55</v>
      </c>
      <c r="H26291">
        <v>80699.976999999999</v>
      </c>
      <c r="I26291">
        <v>0.49</v>
      </c>
    </row>
    <row r="26292" spans="2:9" x14ac:dyDescent="0.3">
      <c r="B26292">
        <v>38078.921000000002</v>
      </c>
      <c r="C26292">
        <v>5.26</v>
      </c>
      <c r="H26292">
        <v>80707.777000000002</v>
      </c>
      <c r="I26292">
        <v>-0.42</v>
      </c>
    </row>
    <row r="26293" spans="2:9" x14ac:dyDescent="0.3">
      <c r="B26293">
        <v>38079.531999999999</v>
      </c>
      <c r="C26293">
        <v>5.05</v>
      </c>
      <c r="H26293">
        <v>80711.127999999997</v>
      </c>
      <c r="I26293">
        <v>1.1299999999999999</v>
      </c>
    </row>
    <row r="26294" spans="2:9" x14ac:dyDescent="0.3">
      <c r="B26294">
        <v>38080.896000000001</v>
      </c>
      <c r="C26294">
        <v>4.09</v>
      </c>
      <c r="H26294">
        <v>80712.98</v>
      </c>
      <c r="I26294">
        <v>0.86</v>
      </c>
    </row>
    <row r="26295" spans="2:9" x14ac:dyDescent="0.3">
      <c r="B26295">
        <v>38081.197999999997</v>
      </c>
      <c r="C26295">
        <v>4.09</v>
      </c>
      <c r="H26295">
        <v>80716.547999999995</v>
      </c>
      <c r="I26295">
        <v>1.97</v>
      </c>
    </row>
    <row r="26296" spans="2:9" x14ac:dyDescent="0.3">
      <c r="B26296">
        <v>38083.966</v>
      </c>
      <c r="C26296">
        <v>5.3</v>
      </c>
      <c r="H26296">
        <v>80724.17</v>
      </c>
      <c r="I26296">
        <v>1.6</v>
      </c>
    </row>
    <row r="26297" spans="2:9" x14ac:dyDescent="0.3">
      <c r="B26297">
        <v>38087.762999999999</v>
      </c>
      <c r="C26297">
        <v>5.25</v>
      </c>
      <c r="H26297">
        <v>80727.938999999998</v>
      </c>
      <c r="I26297">
        <v>1.24</v>
      </c>
    </row>
    <row r="26298" spans="2:9" x14ac:dyDescent="0.3">
      <c r="B26298">
        <v>38088.370999999999</v>
      </c>
      <c r="C26298">
        <v>4.87</v>
      </c>
      <c r="H26298">
        <v>80730.341</v>
      </c>
      <c r="I26298">
        <v>0.6</v>
      </c>
    </row>
    <row r="26299" spans="2:9" x14ac:dyDescent="0.3">
      <c r="B26299">
        <v>38089.491999999998</v>
      </c>
      <c r="C26299">
        <v>4.41</v>
      </c>
      <c r="H26299">
        <v>80734.335000000006</v>
      </c>
      <c r="I26299">
        <v>-0.01</v>
      </c>
    </row>
    <row r="26300" spans="2:9" x14ac:dyDescent="0.3">
      <c r="B26300">
        <v>38089.582000000002</v>
      </c>
      <c r="C26300">
        <v>4.5999999999999996</v>
      </c>
      <c r="H26300">
        <v>80734.422999999995</v>
      </c>
      <c r="I26300">
        <v>0.01</v>
      </c>
    </row>
    <row r="26301" spans="2:9" x14ac:dyDescent="0.3">
      <c r="B26301">
        <v>38093.678999999996</v>
      </c>
      <c r="C26301">
        <v>5.35</v>
      </c>
      <c r="H26301">
        <v>80736.160999999993</v>
      </c>
      <c r="I26301">
        <v>0.16</v>
      </c>
    </row>
    <row r="26302" spans="2:9" x14ac:dyDescent="0.3">
      <c r="B26302">
        <v>38096.233</v>
      </c>
      <c r="C26302">
        <v>4.95</v>
      </c>
      <c r="H26302">
        <v>80737.657999999996</v>
      </c>
      <c r="I26302">
        <v>0.28000000000000003</v>
      </c>
    </row>
    <row r="26303" spans="2:9" x14ac:dyDescent="0.3">
      <c r="B26303">
        <v>38098.531999999999</v>
      </c>
      <c r="C26303">
        <v>5.0599999999999996</v>
      </c>
      <c r="H26303">
        <v>80747.797000000006</v>
      </c>
      <c r="I26303">
        <v>2.0699999999999998</v>
      </c>
    </row>
    <row r="26304" spans="2:9" x14ac:dyDescent="0.3">
      <c r="B26304">
        <v>38098.998</v>
      </c>
      <c r="C26304">
        <v>5.26</v>
      </c>
      <c r="H26304">
        <v>80752.267999999996</v>
      </c>
      <c r="I26304">
        <v>1.89</v>
      </c>
    </row>
    <row r="26305" spans="2:9" x14ac:dyDescent="0.3">
      <c r="B26305">
        <v>38099.214</v>
      </c>
      <c r="C26305">
        <v>4.95</v>
      </c>
      <c r="H26305">
        <v>80754.816000000006</v>
      </c>
      <c r="I26305">
        <v>1.31</v>
      </c>
    </row>
    <row r="26306" spans="2:9" x14ac:dyDescent="0.3">
      <c r="B26306">
        <v>38100.597999999998</v>
      </c>
      <c r="C26306">
        <v>4.92</v>
      </c>
      <c r="H26306">
        <v>80759.495999999999</v>
      </c>
      <c r="I26306">
        <v>0.85</v>
      </c>
    </row>
    <row r="26307" spans="2:9" x14ac:dyDescent="0.3">
      <c r="B26307">
        <v>38100.616999999998</v>
      </c>
      <c r="C26307">
        <v>4.9000000000000004</v>
      </c>
      <c r="H26307">
        <v>80764.384000000005</v>
      </c>
      <c r="I26307">
        <v>0.11</v>
      </c>
    </row>
    <row r="26308" spans="2:9" x14ac:dyDescent="0.3">
      <c r="B26308">
        <v>38100.646000000001</v>
      </c>
      <c r="C26308">
        <v>4.91</v>
      </c>
      <c r="H26308">
        <v>80764.566000000006</v>
      </c>
      <c r="I26308">
        <v>0</v>
      </c>
    </row>
    <row r="26309" spans="2:9" x14ac:dyDescent="0.3">
      <c r="B26309">
        <v>38101.338000000003</v>
      </c>
      <c r="C26309">
        <v>5.12</v>
      </c>
      <c r="H26309">
        <v>80765.767999999996</v>
      </c>
      <c r="I26309">
        <v>0.24</v>
      </c>
    </row>
    <row r="26310" spans="2:9" x14ac:dyDescent="0.3">
      <c r="B26310">
        <v>38101.673999999999</v>
      </c>
      <c r="C26310">
        <v>5.22</v>
      </c>
      <c r="H26310">
        <v>80768.054999999993</v>
      </c>
      <c r="I26310">
        <v>-0.38</v>
      </c>
    </row>
    <row r="26311" spans="2:9" x14ac:dyDescent="0.3">
      <c r="B26311">
        <v>38101.911</v>
      </c>
      <c r="C26311">
        <v>5.33</v>
      </c>
      <c r="H26311">
        <v>80776.773000000001</v>
      </c>
      <c r="I26311">
        <v>0.54</v>
      </c>
    </row>
    <row r="26312" spans="2:9" x14ac:dyDescent="0.3">
      <c r="B26312">
        <v>38103.385999999999</v>
      </c>
      <c r="C26312">
        <v>4.49</v>
      </c>
      <c r="H26312">
        <v>80785.578999999998</v>
      </c>
      <c r="I26312">
        <v>2.87</v>
      </c>
    </row>
    <row r="26313" spans="2:9" x14ac:dyDescent="0.3">
      <c r="B26313">
        <v>38108.75</v>
      </c>
      <c r="C26313">
        <v>4.74</v>
      </c>
      <c r="H26313">
        <v>80788.479999999996</v>
      </c>
      <c r="I26313">
        <v>1.9</v>
      </c>
    </row>
    <row r="26314" spans="2:9" x14ac:dyDescent="0.3">
      <c r="B26314">
        <v>38109.968000000001</v>
      </c>
      <c r="C26314">
        <v>4.8499999999999996</v>
      </c>
      <c r="H26314">
        <v>80790.326000000001</v>
      </c>
      <c r="I26314">
        <v>0.95</v>
      </c>
    </row>
    <row r="26315" spans="2:9" x14ac:dyDescent="0.3">
      <c r="B26315">
        <v>38111.847000000002</v>
      </c>
      <c r="C26315">
        <v>4.7</v>
      </c>
      <c r="H26315">
        <v>80790.759000000005</v>
      </c>
      <c r="I26315">
        <v>1.1299999999999999</v>
      </c>
    </row>
    <row r="26316" spans="2:9" x14ac:dyDescent="0.3">
      <c r="B26316">
        <v>38111.909</v>
      </c>
      <c r="C26316">
        <v>4.71</v>
      </c>
      <c r="H26316">
        <v>80796.547000000006</v>
      </c>
      <c r="I26316">
        <v>0.84</v>
      </c>
    </row>
    <row r="26317" spans="2:9" x14ac:dyDescent="0.3">
      <c r="B26317">
        <v>38112.737000000001</v>
      </c>
      <c r="C26317">
        <v>6.19</v>
      </c>
      <c r="H26317">
        <v>80800.990999999995</v>
      </c>
      <c r="I26317">
        <v>0.86</v>
      </c>
    </row>
    <row r="26318" spans="2:9" x14ac:dyDescent="0.3">
      <c r="B26318">
        <v>38113.769</v>
      </c>
      <c r="C26318">
        <v>5.93</v>
      </c>
      <c r="H26318">
        <v>80809.379000000001</v>
      </c>
      <c r="I26318">
        <v>1.1499999999999999</v>
      </c>
    </row>
    <row r="26319" spans="2:9" x14ac:dyDescent="0.3">
      <c r="B26319">
        <v>38114.220999999998</v>
      </c>
      <c r="C26319">
        <v>5.96</v>
      </c>
      <c r="H26319">
        <v>80810.861999999994</v>
      </c>
      <c r="I26319">
        <v>1.85</v>
      </c>
    </row>
    <row r="26320" spans="2:9" x14ac:dyDescent="0.3">
      <c r="B26320">
        <v>38115.716</v>
      </c>
      <c r="C26320">
        <v>5.92</v>
      </c>
      <c r="H26320">
        <v>80814.23</v>
      </c>
      <c r="I26320">
        <v>1.41</v>
      </c>
    </row>
    <row r="26321" spans="2:9" x14ac:dyDescent="0.3">
      <c r="B26321">
        <v>38115.891000000003</v>
      </c>
      <c r="C26321">
        <v>6.03</v>
      </c>
      <c r="H26321">
        <v>80814.895000000004</v>
      </c>
      <c r="I26321">
        <v>1.94</v>
      </c>
    </row>
    <row r="26322" spans="2:9" x14ac:dyDescent="0.3">
      <c r="B26322">
        <v>38116.052000000003</v>
      </c>
      <c r="C26322">
        <v>6.13</v>
      </c>
      <c r="H26322">
        <v>80817.032999999996</v>
      </c>
      <c r="I26322">
        <v>1.5</v>
      </c>
    </row>
    <row r="26323" spans="2:9" x14ac:dyDescent="0.3">
      <c r="B26323">
        <v>38118.15</v>
      </c>
      <c r="C26323">
        <v>5.25</v>
      </c>
      <c r="H26323">
        <v>80817.793000000005</v>
      </c>
      <c r="I26323">
        <v>1.37</v>
      </c>
    </row>
    <row r="26324" spans="2:9" x14ac:dyDescent="0.3">
      <c r="B26324">
        <v>38122.671000000002</v>
      </c>
      <c r="C26324">
        <v>3.28</v>
      </c>
      <c r="H26324">
        <v>80818.846000000005</v>
      </c>
      <c r="I26324">
        <v>1.37</v>
      </c>
    </row>
    <row r="26325" spans="2:9" x14ac:dyDescent="0.3">
      <c r="B26325">
        <v>38122.982000000004</v>
      </c>
      <c r="C26325">
        <v>3.43</v>
      </c>
      <c r="H26325">
        <v>80822.353000000003</v>
      </c>
      <c r="I26325">
        <v>1.47</v>
      </c>
    </row>
    <row r="26326" spans="2:9" x14ac:dyDescent="0.3">
      <c r="B26326">
        <v>38126.241000000002</v>
      </c>
      <c r="C26326">
        <v>4.34</v>
      </c>
      <c r="H26326">
        <v>80825.631999999998</v>
      </c>
      <c r="I26326">
        <v>1.67</v>
      </c>
    </row>
    <row r="26327" spans="2:9" x14ac:dyDescent="0.3">
      <c r="B26327">
        <v>38128.120000000003</v>
      </c>
      <c r="C26327">
        <v>5.0199999999999996</v>
      </c>
      <c r="H26327">
        <v>80828.653000000006</v>
      </c>
      <c r="I26327">
        <v>1.04</v>
      </c>
    </row>
    <row r="26328" spans="2:9" x14ac:dyDescent="0.3">
      <c r="B26328">
        <v>38128.150999999998</v>
      </c>
      <c r="C26328">
        <v>5.03</v>
      </c>
      <c r="H26328">
        <v>80829.785000000003</v>
      </c>
      <c r="I26328">
        <v>1.54</v>
      </c>
    </row>
    <row r="26329" spans="2:9" x14ac:dyDescent="0.3">
      <c r="B26329">
        <v>38133.023000000001</v>
      </c>
      <c r="C26329">
        <v>5.24</v>
      </c>
      <c r="H26329">
        <v>80830.055999999997</v>
      </c>
      <c r="I26329">
        <v>1.45</v>
      </c>
    </row>
    <row r="26330" spans="2:9" x14ac:dyDescent="0.3">
      <c r="B26330">
        <v>38134.65</v>
      </c>
      <c r="C26330">
        <v>4.95</v>
      </c>
      <c r="H26330">
        <v>80832.125</v>
      </c>
      <c r="I26330">
        <v>0.68</v>
      </c>
    </row>
    <row r="26331" spans="2:9" x14ac:dyDescent="0.3">
      <c r="B26331">
        <v>38136.368000000002</v>
      </c>
      <c r="C26331">
        <v>4.01</v>
      </c>
      <c r="H26331">
        <v>80836.144</v>
      </c>
      <c r="I26331">
        <v>0.23</v>
      </c>
    </row>
    <row r="26332" spans="2:9" x14ac:dyDescent="0.3">
      <c r="B26332">
        <v>38136.739000000001</v>
      </c>
      <c r="C26332">
        <v>4.38</v>
      </c>
      <c r="H26332">
        <v>80837.456999999995</v>
      </c>
      <c r="I26332">
        <v>0.54</v>
      </c>
    </row>
    <row r="26333" spans="2:9" x14ac:dyDescent="0.3">
      <c r="B26333">
        <v>38137.156999999999</v>
      </c>
      <c r="C26333">
        <v>4.72</v>
      </c>
      <c r="H26333">
        <v>80840.016000000003</v>
      </c>
      <c r="I26333">
        <v>0.43</v>
      </c>
    </row>
    <row r="26334" spans="2:9" x14ac:dyDescent="0.3">
      <c r="B26334">
        <v>38138.286999999997</v>
      </c>
      <c r="C26334">
        <v>4.4800000000000004</v>
      </c>
      <c r="H26334">
        <v>80843.626999999993</v>
      </c>
      <c r="I26334">
        <v>0.93</v>
      </c>
    </row>
    <row r="26335" spans="2:9" x14ac:dyDescent="0.3">
      <c r="B26335">
        <v>38140.125</v>
      </c>
      <c r="C26335">
        <v>3.92</v>
      </c>
      <c r="H26335">
        <v>80847.606</v>
      </c>
      <c r="I26335">
        <v>1.26</v>
      </c>
    </row>
    <row r="26336" spans="2:9" x14ac:dyDescent="0.3">
      <c r="B26336">
        <v>38140.697999999997</v>
      </c>
      <c r="C26336">
        <v>4.47</v>
      </c>
      <c r="H26336">
        <v>80851.255000000005</v>
      </c>
      <c r="I26336">
        <v>1.7</v>
      </c>
    </row>
    <row r="26337" spans="2:9" x14ac:dyDescent="0.3">
      <c r="B26337">
        <v>38141.18</v>
      </c>
      <c r="C26337">
        <v>4.03</v>
      </c>
      <c r="H26337">
        <v>80853.861000000004</v>
      </c>
      <c r="I26337">
        <v>1.88</v>
      </c>
    </row>
    <row r="26338" spans="2:9" x14ac:dyDescent="0.3">
      <c r="B26338">
        <v>38141.216</v>
      </c>
      <c r="C26338">
        <v>4.04</v>
      </c>
      <c r="H26338">
        <v>80861.202000000005</v>
      </c>
      <c r="I26338">
        <v>1.86</v>
      </c>
    </row>
    <row r="26339" spans="2:9" x14ac:dyDescent="0.3">
      <c r="B26339">
        <v>38144.646000000001</v>
      </c>
      <c r="C26339">
        <v>3.83</v>
      </c>
      <c r="H26339">
        <v>80861.244999999995</v>
      </c>
      <c r="I26339">
        <v>1.99</v>
      </c>
    </row>
    <row r="26340" spans="2:9" x14ac:dyDescent="0.3">
      <c r="B26340">
        <v>38144.769</v>
      </c>
      <c r="C26340">
        <v>3.94</v>
      </c>
      <c r="H26340">
        <v>80866.153000000006</v>
      </c>
      <c r="I26340">
        <v>1.4</v>
      </c>
    </row>
    <row r="26341" spans="2:9" x14ac:dyDescent="0.3">
      <c r="B26341">
        <v>38145.665000000001</v>
      </c>
      <c r="C26341">
        <v>3.81</v>
      </c>
      <c r="H26341">
        <v>80866.915999999997</v>
      </c>
      <c r="I26341">
        <v>1.19</v>
      </c>
    </row>
    <row r="26342" spans="2:9" x14ac:dyDescent="0.3">
      <c r="B26342">
        <v>38146.146000000001</v>
      </c>
      <c r="C26342">
        <v>3.79</v>
      </c>
      <c r="H26342">
        <v>80867.134999999995</v>
      </c>
      <c r="I26342">
        <v>0.91</v>
      </c>
    </row>
    <row r="26343" spans="2:9" x14ac:dyDescent="0.3">
      <c r="B26343">
        <v>38147.214</v>
      </c>
      <c r="C26343">
        <v>4.12</v>
      </c>
      <c r="H26343">
        <v>80868.903999999995</v>
      </c>
      <c r="I26343">
        <v>0.88</v>
      </c>
    </row>
    <row r="26344" spans="2:9" x14ac:dyDescent="0.3">
      <c r="B26344">
        <v>38148.059000000001</v>
      </c>
      <c r="C26344">
        <v>3.98</v>
      </c>
      <c r="H26344">
        <v>80869.118000000002</v>
      </c>
      <c r="I26344">
        <v>0.48</v>
      </c>
    </row>
    <row r="26345" spans="2:9" x14ac:dyDescent="0.3">
      <c r="B26345">
        <v>38150.44</v>
      </c>
      <c r="C26345">
        <v>3.24</v>
      </c>
      <c r="H26345">
        <v>80871.673999999999</v>
      </c>
      <c r="I26345">
        <v>0.77</v>
      </c>
    </row>
    <row r="26346" spans="2:9" x14ac:dyDescent="0.3">
      <c r="B26346">
        <v>38150.957000000002</v>
      </c>
      <c r="C26346">
        <v>3.5</v>
      </c>
      <c r="H26346">
        <v>80872.308999999994</v>
      </c>
      <c r="I26346">
        <v>1.1299999999999999</v>
      </c>
    </row>
    <row r="26347" spans="2:9" x14ac:dyDescent="0.3">
      <c r="B26347">
        <v>38152.593000000001</v>
      </c>
      <c r="C26347">
        <v>3.73</v>
      </c>
      <c r="H26347">
        <v>80875.456000000006</v>
      </c>
      <c r="I26347">
        <v>1.92</v>
      </c>
    </row>
    <row r="26348" spans="2:9" x14ac:dyDescent="0.3">
      <c r="B26348">
        <v>38153.061000000002</v>
      </c>
      <c r="C26348">
        <v>3.82</v>
      </c>
      <c r="H26348">
        <v>80876.313999999998</v>
      </c>
      <c r="I26348">
        <v>1.51</v>
      </c>
    </row>
    <row r="26349" spans="2:9" x14ac:dyDescent="0.3">
      <c r="B26349">
        <v>38154.873</v>
      </c>
      <c r="C26349">
        <v>4.22</v>
      </c>
      <c r="H26349">
        <v>80877.716</v>
      </c>
      <c r="I26349">
        <v>1.07</v>
      </c>
    </row>
    <row r="26350" spans="2:9" x14ac:dyDescent="0.3">
      <c r="B26350">
        <v>38155.535000000003</v>
      </c>
      <c r="C26350">
        <v>4.12</v>
      </c>
      <c r="H26350">
        <v>80878.103000000003</v>
      </c>
      <c r="I26350">
        <v>1.43</v>
      </c>
    </row>
    <row r="26351" spans="2:9" x14ac:dyDescent="0.3">
      <c r="B26351">
        <v>38158.294999999998</v>
      </c>
      <c r="C26351">
        <v>4.2300000000000004</v>
      </c>
      <c r="H26351">
        <v>80881.362999999998</v>
      </c>
      <c r="I26351">
        <v>0.5</v>
      </c>
    </row>
    <row r="26352" spans="2:9" x14ac:dyDescent="0.3">
      <c r="B26352">
        <v>38158.692999999999</v>
      </c>
      <c r="C26352">
        <v>3.99</v>
      </c>
      <c r="H26352">
        <v>80885.95</v>
      </c>
      <c r="I26352">
        <v>0.67</v>
      </c>
    </row>
    <row r="26353" spans="2:9" x14ac:dyDescent="0.3">
      <c r="B26353">
        <v>38159.646000000001</v>
      </c>
      <c r="C26353">
        <v>4.32</v>
      </c>
      <c r="H26353">
        <v>80888.714999999997</v>
      </c>
      <c r="I26353">
        <v>0.85</v>
      </c>
    </row>
    <row r="26354" spans="2:9" x14ac:dyDescent="0.3">
      <c r="B26354">
        <v>38161.006999999998</v>
      </c>
      <c r="C26354">
        <v>3.74</v>
      </c>
      <c r="H26354">
        <v>80889.149000000005</v>
      </c>
      <c r="I26354">
        <v>0.92</v>
      </c>
    </row>
    <row r="26355" spans="2:9" x14ac:dyDescent="0.3">
      <c r="B26355">
        <v>38161.237000000001</v>
      </c>
      <c r="C26355">
        <v>3.71</v>
      </c>
      <c r="H26355">
        <v>80890.509000000005</v>
      </c>
      <c r="I26355">
        <v>1.1499999999999999</v>
      </c>
    </row>
    <row r="26356" spans="2:9" x14ac:dyDescent="0.3">
      <c r="B26356">
        <v>38161.495999999999</v>
      </c>
      <c r="C26356">
        <v>3.83</v>
      </c>
      <c r="H26356">
        <v>80893.978000000003</v>
      </c>
      <c r="I26356">
        <v>0.68</v>
      </c>
    </row>
    <row r="26357" spans="2:9" x14ac:dyDescent="0.3">
      <c r="B26357">
        <v>38161.527000000002</v>
      </c>
      <c r="C26357">
        <v>3.87</v>
      </c>
      <c r="H26357">
        <v>80902.123000000007</v>
      </c>
      <c r="I26357">
        <v>1.43</v>
      </c>
    </row>
    <row r="26358" spans="2:9" x14ac:dyDescent="0.3">
      <c r="B26358">
        <v>38167.360999999997</v>
      </c>
      <c r="C26358">
        <v>4.87</v>
      </c>
      <c r="H26358">
        <v>80905.486999999994</v>
      </c>
      <c r="I26358">
        <v>0.79</v>
      </c>
    </row>
    <row r="26359" spans="2:9" x14ac:dyDescent="0.3">
      <c r="B26359">
        <v>38170.226999999999</v>
      </c>
      <c r="C26359">
        <v>4.99</v>
      </c>
      <c r="H26359">
        <v>80907.372000000003</v>
      </c>
      <c r="I26359">
        <v>0.36</v>
      </c>
    </row>
    <row r="26360" spans="2:9" x14ac:dyDescent="0.3">
      <c r="B26360">
        <v>38173.275000000001</v>
      </c>
      <c r="C26360">
        <v>4.97</v>
      </c>
      <c r="H26360">
        <v>80909.505999999994</v>
      </c>
      <c r="I26360">
        <v>-0.57999999999999996</v>
      </c>
    </row>
    <row r="26361" spans="2:9" x14ac:dyDescent="0.3">
      <c r="B26361">
        <v>38174.74</v>
      </c>
      <c r="C26361">
        <v>4.83</v>
      </c>
      <c r="H26361">
        <v>80909.919999999998</v>
      </c>
      <c r="I26361">
        <v>0.05</v>
      </c>
    </row>
    <row r="26362" spans="2:9" x14ac:dyDescent="0.3">
      <c r="B26362">
        <v>38175.834999999999</v>
      </c>
      <c r="C26362">
        <v>4.88</v>
      </c>
      <c r="H26362">
        <v>80911.505000000005</v>
      </c>
      <c r="I26362">
        <v>0.87</v>
      </c>
    </row>
    <row r="26363" spans="2:9" x14ac:dyDescent="0.3">
      <c r="B26363">
        <v>38179.283000000003</v>
      </c>
      <c r="C26363">
        <v>4.9000000000000004</v>
      </c>
      <c r="H26363">
        <v>80912.062000000005</v>
      </c>
      <c r="I26363">
        <v>0.55000000000000004</v>
      </c>
    </row>
    <row r="26364" spans="2:9" x14ac:dyDescent="0.3">
      <c r="B26364">
        <v>38179.792999999998</v>
      </c>
      <c r="C26364">
        <v>5.15</v>
      </c>
      <c r="H26364">
        <v>80913.476999999999</v>
      </c>
      <c r="I26364">
        <v>0.82</v>
      </c>
    </row>
    <row r="26365" spans="2:9" x14ac:dyDescent="0.3">
      <c r="B26365">
        <v>38180.148000000001</v>
      </c>
      <c r="C26365">
        <v>5.2</v>
      </c>
      <c r="H26365">
        <v>80913.794999999998</v>
      </c>
      <c r="I26365">
        <v>0.87</v>
      </c>
    </row>
    <row r="26366" spans="2:9" x14ac:dyDescent="0.3">
      <c r="B26366">
        <v>38184.754999999997</v>
      </c>
      <c r="C26366">
        <v>5.1100000000000003</v>
      </c>
      <c r="H26366">
        <v>80923.732000000004</v>
      </c>
      <c r="I26366">
        <v>1.57</v>
      </c>
    </row>
    <row r="26367" spans="2:9" x14ac:dyDescent="0.3">
      <c r="B26367">
        <v>38185.110999999997</v>
      </c>
      <c r="C26367">
        <v>5.14</v>
      </c>
      <c r="H26367">
        <v>80942.286999999997</v>
      </c>
      <c r="I26367">
        <v>1.93</v>
      </c>
    </row>
    <row r="26368" spans="2:9" x14ac:dyDescent="0.3">
      <c r="B26368">
        <v>38187.057999999997</v>
      </c>
      <c r="C26368">
        <v>5.77</v>
      </c>
      <c r="H26368">
        <v>80944.423999999999</v>
      </c>
      <c r="I26368">
        <v>2.0699999999999998</v>
      </c>
    </row>
    <row r="26369" spans="2:9" x14ac:dyDescent="0.3">
      <c r="B26369">
        <v>38188.838000000003</v>
      </c>
      <c r="C26369">
        <v>5.96</v>
      </c>
      <c r="H26369">
        <v>80945.046000000002</v>
      </c>
      <c r="I26369">
        <v>2.0299999999999998</v>
      </c>
    </row>
    <row r="26370" spans="2:9" x14ac:dyDescent="0.3">
      <c r="B26370">
        <v>38189.381999999998</v>
      </c>
      <c r="C26370">
        <v>5.98</v>
      </c>
      <c r="H26370">
        <v>80946.104000000007</v>
      </c>
      <c r="I26370">
        <v>2.02</v>
      </c>
    </row>
    <row r="26371" spans="2:9" x14ac:dyDescent="0.3">
      <c r="B26371">
        <v>38191.730000000003</v>
      </c>
      <c r="C26371">
        <v>5.9</v>
      </c>
      <c r="H26371">
        <v>80947.563999999998</v>
      </c>
      <c r="I26371">
        <v>1.18</v>
      </c>
    </row>
    <row r="26372" spans="2:9" x14ac:dyDescent="0.3">
      <c r="B26372">
        <v>38192.809000000001</v>
      </c>
      <c r="C26372">
        <v>5.98</v>
      </c>
      <c r="H26372">
        <v>80955.532000000007</v>
      </c>
      <c r="I26372">
        <v>1.84</v>
      </c>
    </row>
    <row r="26373" spans="2:9" x14ac:dyDescent="0.3">
      <c r="B26373">
        <v>38192.862000000001</v>
      </c>
      <c r="C26373">
        <v>5.89</v>
      </c>
      <c r="H26373">
        <v>80965.101999999999</v>
      </c>
      <c r="I26373">
        <v>0.27</v>
      </c>
    </row>
    <row r="26374" spans="2:9" x14ac:dyDescent="0.3">
      <c r="B26374">
        <v>38193.574999999997</v>
      </c>
      <c r="C26374">
        <v>5.88</v>
      </c>
      <c r="H26374">
        <v>80970.275999999998</v>
      </c>
      <c r="I26374">
        <v>-0.48</v>
      </c>
    </row>
    <row r="26375" spans="2:9" x14ac:dyDescent="0.3">
      <c r="B26375">
        <v>38194.589999999997</v>
      </c>
      <c r="C26375">
        <v>5.73</v>
      </c>
      <c r="H26375">
        <v>80970.831000000006</v>
      </c>
      <c r="I26375">
        <v>-0.52</v>
      </c>
    </row>
    <row r="26376" spans="2:9" x14ac:dyDescent="0.3">
      <c r="B26376">
        <v>38196.478000000003</v>
      </c>
      <c r="C26376">
        <v>5.26</v>
      </c>
      <c r="H26376">
        <v>80972.361999999994</v>
      </c>
      <c r="I26376">
        <v>-0.15</v>
      </c>
    </row>
    <row r="26377" spans="2:9" x14ac:dyDescent="0.3">
      <c r="B26377">
        <v>38196.696000000004</v>
      </c>
      <c r="C26377">
        <v>5.19</v>
      </c>
      <c r="H26377">
        <v>80981.812000000005</v>
      </c>
      <c r="I26377">
        <v>0.92</v>
      </c>
    </row>
    <row r="26378" spans="2:9" x14ac:dyDescent="0.3">
      <c r="B26378">
        <v>38197.521000000001</v>
      </c>
      <c r="C26378">
        <v>4.71</v>
      </c>
      <c r="H26378">
        <v>80982.039000000004</v>
      </c>
      <c r="I26378">
        <v>0.55000000000000004</v>
      </c>
    </row>
    <row r="26379" spans="2:9" x14ac:dyDescent="0.3">
      <c r="B26379">
        <v>38202.211000000003</v>
      </c>
      <c r="C26379">
        <v>4.42</v>
      </c>
      <c r="H26379">
        <v>80986.157999999996</v>
      </c>
      <c r="I26379">
        <v>0.77</v>
      </c>
    </row>
    <row r="26380" spans="2:9" x14ac:dyDescent="0.3">
      <c r="B26380">
        <v>38202.654999999999</v>
      </c>
      <c r="C26380">
        <v>4.32</v>
      </c>
      <c r="H26380">
        <v>80986.516000000003</v>
      </c>
      <c r="I26380">
        <v>0.5</v>
      </c>
    </row>
    <row r="26381" spans="2:9" x14ac:dyDescent="0.3">
      <c r="B26381">
        <v>38207.339</v>
      </c>
      <c r="C26381">
        <v>3.86</v>
      </c>
      <c r="H26381">
        <v>80989.271999999997</v>
      </c>
      <c r="I26381">
        <v>0.89</v>
      </c>
    </row>
    <row r="26382" spans="2:9" x14ac:dyDescent="0.3">
      <c r="B26382">
        <v>38209.713000000003</v>
      </c>
      <c r="C26382">
        <v>3.99</v>
      </c>
      <c r="H26382">
        <v>80990.285999999993</v>
      </c>
      <c r="I26382">
        <v>1.04</v>
      </c>
    </row>
    <row r="26383" spans="2:9" x14ac:dyDescent="0.3">
      <c r="B26383">
        <v>38211.050000000003</v>
      </c>
      <c r="C26383">
        <v>4.49</v>
      </c>
      <c r="H26383">
        <v>80990.839000000007</v>
      </c>
      <c r="I26383">
        <v>1.24</v>
      </c>
    </row>
    <row r="26384" spans="2:9" x14ac:dyDescent="0.3">
      <c r="B26384">
        <v>38215.828999999998</v>
      </c>
      <c r="C26384">
        <v>4.3499999999999996</v>
      </c>
      <c r="H26384">
        <v>80995.167000000001</v>
      </c>
      <c r="I26384">
        <v>1.52</v>
      </c>
    </row>
    <row r="26385" spans="2:9" x14ac:dyDescent="0.3">
      <c r="B26385">
        <v>38217.006999999998</v>
      </c>
      <c r="C26385">
        <v>4.53</v>
      </c>
      <c r="H26385">
        <v>80997.267999999996</v>
      </c>
      <c r="I26385">
        <v>1.8</v>
      </c>
    </row>
    <row r="26386" spans="2:9" x14ac:dyDescent="0.3">
      <c r="B26386">
        <v>38218.053</v>
      </c>
      <c r="C26386">
        <v>4.21</v>
      </c>
      <c r="H26386">
        <v>81011.629000000001</v>
      </c>
      <c r="I26386">
        <v>1.55</v>
      </c>
    </row>
    <row r="26387" spans="2:9" x14ac:dyDescent="0.3">
      <c r="B26387">
        <v>38220.322999999997</v>
      </c>
      <c r="C26387">
        <v>5.5</v>
      </c>
      <c r="H26387">
        <v>81012.63</v>
      </c>
      <c r="I26387">
        <v>1.61</v>
      </c>
    </row>
    <row r="26388" spans="2:9" x14ac:dyDescent="0.3">
      <c r="B26388">
        <v>38221.186000000002</v>
      </c>
      <c r="C26388">
        <v>5.63</v>
      </c>
      <c r="H26388">
        <v>81020.883000000002</v>
      </c>
      <c r="I26388">
        <v>1.38</v>
      </c>
    </row>
    <row r="26389" spans="2:9" x14ac:dyDescent="0.3">
      <c r="B26389">
        <v>38223.821000000004</v>
      </c>
      <c r="C26389">
        <v>5.04</v>
      </c>
      <c r="H26389">
        <v>81021.036999999997</v>
      </c>
      <c r="I26389">
        <v>1.37</v>
      </c>
    </row>
    <row r="26390" spans="2:9" x14ac:dyDescent="0.3">
      <c r="B26390">
        <v>38224.144</v>
      </c>
      <c r="C26390">
        <v>5.14</v>
      </c>
      <c r="H26390">
        <v>81021.895000000004</v>
      </c>
      <c r="I26390">
        <v>1.47</v>
      </c>
    </row>
    <row r="26391" spans="2:9" x14ac:dyDescent="0.3">
      <c r="B26391">
        <v>38224.654999999999</v>
      </c>
      <c r="C26391">
        <v>4.84</v>
      </c>
      <c r="H26391">
        <v>81024.497000000003</v>
      </c>
      <c r="I26391">
        <v>0.89</v>
      </c>
    </row>
    <row r="26392" spans="2:9" x14ac:dyDescent="0.3">
      <c r="B26392">
        <v>38225.055999999997</v>
      </c>
      <c r="C26392">
        <v>4.8</v>
      </c>
      <c r="H26392">
        <v>81025.551000000007</v>
      </c>
      <c r="I26392">
        <v>0.8</v>
      </c>
    </row>
    <row r="26393" spans="2:9" x14ac:dyDescent="0.3">
      <c r="B26393">
        <v>38225.629999999997</v>
      </c>
      <c r="C26393">
        <v>4.82</v>
      </c>
      <c r="H26393">
        <v>81027.407000000007</v>
      </c>
      <c r="I26393">
        <v>0.51</v>
      </c>
    </row>
    <row r="26394" spans="2:9" x14ac:dyDescent="0.3">
      <c r="B26394">
        <v>38225.762999999999</v>
      </c>
      <c r="C26394">
        <v>4.82</v>
      </c>
      <c r="H26394">
        <v>81029.933000000005</v>
      </c>
      <c r="I26394">
        <v>0.88</v>
      </c>
    </row>
    <row r="26395" spans="2:9" x14ac:dyDescent="0.3">
      <c r="B26395">
        <v>38229.889000000003</v>
      </c>
      <c r="C26395">
        <v>4.49</v>
      </c>
      <c r="H26395">
        <v>81036.398000000001</v>
      </c>
      <c r="I26395">
        <v>0.69</v>
      </c>
    </row>
    <row r="26396" spans="2:9" x14ac:dyDescent="0.3">
      <c r="B26396">
        <v>38229.96</v>
      </c>
      <c r="C26396">
        <v>4.54</v>
      </c>
      <c r="H26396">
        <v>81039.077999999994</v>
      </c>
      <c r="I26396">
        <v>0.01</v>
      </c>
    </row>
    <row r="26397" spans="2:9" x14ac:dyDescent="0.3">
      <c r="B26397">
        <v>38230.067999999999</v>
      </c>
      <c r="C26397">
        <v>4.59</v>
      </c>
      <c r="H26397">
        <v>81040.462</v>
      </c>
      <c r="I26397">
        <v>0.71</v>
      </c>
    </row>
    <row r="26398" spans="2:9" x14ac:dyDescent="0.3">
      <c r="B26398">
        <v>38232.531999999999</v>
      </c>
      <c r="C26398">
        <v>5.46</v>
      </c>
      <c r="H26398">
        <v>81042.395999999993</v>
      </c>
      <c r="I26398">
        <v>-0.01</v>
      </c>
    </row>
    <row r="26399" spans="2:9" x14ac:dyDescent="0.3">
      <c r="B26399">
        <v>38236.705000000002</v>
      </c>
      <c r="C26399">
        <v>5.39</v>
      </c>
      <c r="H26399">
        <v>81051.365999999995</v>
      </c>
      <c r="I26399">
        <v>0.19</v>
      </c>
    </row>
    <row r="26400" spans="2:9" x14ac:dyDescent="0.3">
      <c r="B26400">
        <v>38237.082999999999</v>
      </c>
      <c r="C26400">
        <v>5.17</v>
      </c>
      <c r="H26400">
        <v>81052.913</v>
      </c>
      <c r="I26400">
        <v>0.6</v>
      </c>
    </row>
    <row r="26401" spans="2:9" x14ac:dyDescent="0.3">
      <c r="B26401">
        <v>38237.101000000002</v>
      </c>
      <c r="C26401">
        <v>5.29</v>
      </c>
      <c r="H26401">
        <v>81058.195999999996</v>
      </c>
      <c r="I26401">
        <v>1.71</v>
      </c>
    </row>
    <row r="26402" spans="2:9" x14ac:dyDescent="0.3">
      <c r="B26402">
        <v>38237.267</v>
      </c>
      <c r="C26402">
        <v>5.15</v>
      </c>
      <c r="H26402">
        <v>81063.971000000005</v>
      </c>
      <c r="I26402">
        <v>1.68</v>
      </c>
    </row>
    <row r="26403" spans="2:9" x14ac:dyDescent="0.3">
      <c r="B26403">
        <v>38241.345999999998</v>
      </c>
      <c r="C26403">
        <v>5.25</v>
      </c>
      <c r="H26403">
        <v>81064.122000000003</v>
      </c>
      <c r="I26403">
        <v>1.75</v>
      </c>
    </row>
    <row r="26404" spans="2:9" x14ac:dyDescent="0.3">
      <c r="B26404">
        <v>38242.362999999998</v>
      </c>
      <c r="C26404">
        <v>5.13</v>
      </c>
      <c r="H26404">
        <v>81064.736000000004</v>
      </c>
      <c r="I26404">
        <v>1.44</v>
      </c>
    </row>
    <row r="26405" spans="2:9" x14ac:dyDescent="0.3">
      <c r="B26405">
        <v>38242.947</v>
      </c>
      <c r="C26405">
        <v>4.92</v>
      </c>
      <c r="H26405">
        <v>81065.014999999999</v>
      </c>
      <c r="I26405">
        <v>1.47</v>
      </c>
    </row>
    <row r="26406" spans="2:9" x14ac:dyDescent="0.3">
      <c r="B26406">
        <v>38246.512999999999</v>
      </c>
      <c r="C26406">
        <v>4.8099999999999996</v>
      </c>
      <c r="H26406">
        <v>81067.86</v>
      </c>
      <c r="I26406">
        <v>1.19</v>
      </c>
    </row>
    <row r="26407" spans="2:9" x14ac:dyDescent="0.3">
      <c r="B26407">
        <v>38247.498</v>
      </c>
      <c r="C26407">
        <v>4.71</v>
      </c>
      <c r="H26407">
        <v>81071.303</v>
      </c>
      <c r="I26407">
        <v>1.68</v>
      </c>
    </row>
    <row r="26408" spans="2:9" x14ac:dyDescent="0.3">
      <c r="B26408">
        <v>38248.035000000003</v>
      </c>
      <c r="C26408">
        <v>4.7</v>
      </c>
      <c r="H26408">
        <v>81077.239000000001</v>
      </c>
      <c r="I26408">
        <v>1.83</v>
      </c>
    </row>
    <row r="26409" spans="2:9" x14ac:dyDescent="0.3">
      <c r="B26409">
        <v>38250.784</v>
      </c>
      <c r="C26409">
        <v>5.3</v>
      </c>
      <c r="H26409">
        <v>81079.175000000003</v>
      </c>
      <c r="I26409">
        <v>1.39</v>
      </c>
    </row>
    <row r="26410" spans="2:9" x14ac:dyDescent="0.3">
      <c r="B26410">
        <v>38251.177000000003</v>
      </c>
      <c r="C26410">
        <v>5.43</v>
      </c>
      <c r="H26410">
        <v>81089.17</v>
      </c>
      <c r="I26410">
        <v>0.17</v>
      </c>
    </row>
    <row r="26411" spans="2:9" x14ac:dyDescent="0.3">
      <c r="B26411">
        <v>38257.322999999997</v>
      </c>
      <c r="C26411">
        <v>5.13</v>
      </c>
      <c r="H26411">
        <v>81095.557000000001</v>
      </c>
      <c r="I26411">
        <v>1.57</v>
      </c>
    </row>
    <row r="26412" spans="2:9" x14ac:dyDescent="0.3">
      <c r="B26412">
        <v>38259.796999999999</v>
      </c>
      <c r="C26412">
        <v>5.05</v>
      </c>
      <c r="H26412">
        <v>81099.877999999997</v>
      </c>
      <c r="I26412">
        <v>1.24</v>
      </c>
    </row>
    <row r="26413" spans="2:9" x14ac:dyDescent="0.3">
      <c r="B26413">
        <v>38262.811999999998</v>
      </c>
      <c r="C26413">
        <v>4.57</v>
      </c>
      <c r="H26413">
        <v>81100.384000000005</v>
      </c>
      <c r="I26413">
        <v>1.4</v>
      </c>
    </row>
    <row r="26414" spans="2:9" x14ac:dyDescent="0.3">
      <c r="B26414">
        <v>38263.648999999998</v>
      </c>
      <c r="C26414">
        <v>4.99</v>
      </c>
      <c r="H26414">
        <v>81100.505999999994</v>
      </c>
      <c r="I26414">
        <v>1.45</v>
      </c>
    </row>
    <row r="26415" spans="2:9" x14ac:dyDescent="0.3">
      <c r="B26415">
        <v>38263.866999999998</v>
      </c>
      <c r="C26415">
        <v>5.22</v>
      </c>
      <c r="H26415">
        <v>81101.782000000007</v>
      </c>
      <c r="I26415">
        <v>1.43</v>
      </c>
    </row>
    <row r="26416" spans="2:9" x14ac:dyDescent="0.3">
      <c r="B26416">
        <v>38269.156999999999</v>
      </c>
      <c r="C26416">
        <v>5.24</v>
      </c>
      <c r="H26416">
        <v>81103.572</v>
      </c>
      <c r="I26416">
        <v>0.86</v>
      </c>
    </row>
    <row r="26417" spans="2:9" x14ac:dyDescent="0.3">
      <c r="B26417">
        <v>38269.527000000002</v>
      </c>
      <c r="C26417">
        <v>5.33</v>
      </c>
      <c r="H26417">
        <v>81103.868000000002</v>
      </c>
      <c r="I26417">
        <v>0.8</v>
      </c>
    </row>
    <row r="26418" spans="2:9" x14ac:dyDescent="0.3">
      <c r="B26418">
        <v>38270.961000000003</v>
      </c>
      <c r="C26418">
        <v>5.34</v>
      </c>
      <c r="H26418">
        <v>81109.982000000004</v>
      </c>
      <c r="I26418">
        <v>0.64</v>
      </c>
    </row>
    <row r="26419" spans="2:9" x14ac:dyDescent="0.3">
      <c r="B26419">
        <v>38272.474000000002</v>
      </c>
      <c r="C26419">
        <v>6</v>
      </c>
      <c r="H26419">
        <v>81112.429999999993</v>
      </c>
      <c r="I26419">
        <v>-1.04</v>
      </c>
    </row>
    <row r="26420" spans="2:9" x14ac:dyDescent="0.3">
      <c r="B26420">
        <v>38273.807999999997</v>
      </c>
      <c r="C26420">
        <v>6</v>
      </c>
      <c r="H26420">
        <v>81117.72</v>
      </c>
      <c r="I26420">
        <v>1.6</v>
      </c>
    </row>
    <row r="26421" spans="2:9" x14ac:dyDescent="0.3">
      <c r="B26421">
        <v>38274.610999999997</v>
      </c>
      <c r="C26421">
        <v>5.65</v>
      </c>
      <c r="H26421">
        <v>81130.956000000006</v>
      </c>
      <c r="I26421">
        <v>1</v>
      </c>
    </row>
    <row r="26422" spans="2:9" x14ac:dyDescent="0.3">
      <c r="B26422">
        <v>38274.79</v>
      </c>
      <c r="C26422">
        <v>5.62</v>
      </c>
      <c r="H26422">
        <v>81135.45</v>
      </c>
      <c r="I26422">
        <v>1.26</v>
      </c>
    </row>
    <row r="26423" spans="2:9" x14ac:dyDescent="0.3">
      <c r="B26423">
        <v>38275.370000000003</v>
      </c>
      <c r="C26423">
        <v>6.16</v>
      </c>
      <c r="H26423">
        <v>81147.182000000001</v>
      </c>
      <c r="I26423">
        <v>2.12</v>
      </c>
    </row>
    <row r="26424" spans="2:9" x14ac:dyDescent="0.3">
      <c r="B26424">
        <v>38275.633999999998</v>
      </c>
      <c r="C26424">
        <v>6.2</v>
      </c>
      <c r="H26424">
        <v>81148.146999999997</v>
      </c>
      <c r="I26424">
        <v>1.65</v>
      </c>
    </row>
    <row r="26425" spans="2:9" x14ac:dyDescent="0.3">
      <c r="B26425">
        <v>38277.605000000003</v>
      </c>
      <c r="C26425">
        <v>5.63</v>
      </c>
      <c r="H26425">
        <v>81151.38</v>
      </c>
      <c r="I26425">
        <v>1.68</v>
      </c>
    </row>
    <row r="26426" spans="2:9" x14ac:dyDescent="0.3">
      <c r="B26426">
        <v>38279.326000000001</v>
      </c>
      <c r="C26426">
        <v>5</v>
      </c>
      <c r="H26426">
        <v>81158.107000000004</v>
      </c>
      <c r="I26426">
        <v>1.32</v>
      </c>
    </row>
    <row r="26427" spans="2:9" x14ac:dyDescent="0.3">
      <c r="B26427">
        <v>38279.61</v>
      </c>
      <c r="C26427">
        <v>5.26</v>
      </c>
      <c r="H26427">
        <v>81159.584000000003</v>
      </c>
      <c r="I26427">
        <v>1.29</v>
      </c>
    </row>
    <row r="26428" spans="2:9" x14ac:dyDescent="0.3">
      <c r="B26428">
        <v>38279.881000000001</v>
      </c>
      <c r="C26428">
        <v>5.48</v>
      </c>
      <c r="H26428">
        <v>81162.98</v>
      </c>
      <c r="I26428">
        <v>1.28</v>
      </c>
    </row>
    <row r="26429" spans="2:9" x14ac:dyDescent="0.3">
      <c r="B26429">
        <v>38280.516000000003</v>
      </c>
      <c r="C26429">
        <v>5.32</v>
      </c>
      <c r="H26429">
        <v>81168.054000000004</v>
      </c>
      <c r="I26429">
        <v>1.62</v>
      </c>
    </row>
    <row r="26430" spans="2:9" x14ac:dyDescent="0.3">
      <c r="B26430">
        <v>38283.921000000002</v>
      </c>
      <c r="C26430">
        <v>5.22</v>
      </c>
      <c r="H26430">
        <v>81169.081000000006</v>
      </c>
      <c r="I26430">
        <v>1.18</v>
      </c>
    </row>
    <row r="26431" spans="2:9" x14ac:dyDescent="0.3">
      <c r="B26431">
        <v>38287.775999999998</v>
      </c>
      <c r="C26431">
        <v>5.28</v>
      </c>
      <c r="H26431">
        <v>81170.294999999998</v>
      </c>
      <c r="I26431">
        <v>1.28</v>
      </c>
    </row>
    <row r="26432" spans="2:9" x14ac:dyDescent="0.3">
      <c r="B26432">
        <v>38288.565000000002</v>
      </c>
      <c r="C26432">
        <v>4.93</v>
      </c>
      <c r="H26432">
        <v>81172.281000000003</v>
      </c>
      <c r="I26432">
        <v>0.48</v>
      </c>
    </row>
    <row r="26433" spans="2:9" x14ac:dyDescent="0.3">
      <c r="B26433">
        <v>38288.873</v>
      </c>
      <c r="C26433">
        <v>4.8600000000000003</v>
      </c>
      <c r="H26433">
        <v>81175.111000000004</v>
      </c>
      <c r="I26433">
        <v>1.1599999999999999</v>
      </c>
    </row>
    <row r="26434" spans="2:9" x14ac:dyDescent="0.3">
      <c r="B26434">
        <v>38289.788999999997</v>
      </c>
      <c r="C26434">
        <v>4.83</v>
      </c>
      <c r="H26434">
        <v>81175.414999999994</v>
      </c>
      <c r="I26434">
        <v>1.23</v>
      </c>
    </row>
    <row r="26435" spans="2:9" x14ac:dyDescent="0.3">
      <c r="B26435">
        <v>38290.550999999999</v>
      </c>
      <c r="C26435">
        <v>5.22</v>
      </c>
      <c r="H26435">
        <v>81177.804999999993</v>
      </c>
      <c r="I26435">
        <v>0.44</v>
      </c>
    </row>
    <row r="26436" spans="2:9" x14ac:dyDescent="0.3">
      <c r="B26436">
        <v>38292.339</v>
      </c>
      <c r="C26436">
        <v>4.6500000000000004</v>
      </c>
      <c r="H26436">
        <v>81178.947</v>
      </c>
      <c r="I26436">
        <v>0.44</v>
      </c>
    </row>
    <row r="26437" spans="2:9" x14ac:dyDescent="0.3">
      <c r="B26437">
        <v>38293.415999999997</v>
      </c>
      <c r="C26437">
        <v>4.72</v>
      </c>
      <c r="H26437">
        <v>81180.433000000005</v>
      </c>
      <c r="I26437">
        <v>1.57</v>
      </c>
    </row>
    <row r="26438" spans="2:9" x14ac:dyDescent="0.3">
      <c r="B26438">
        <v>38293.576000000001</v>
      </c>
      <c r="C26438">
        <v>4.71</v>
      </c>
      <c r="H26438">
        <v>81180.854999999996</v>
      </c>
      <c r="I26438">
        <v>0.9</v>
      </c>
    </row>
    <row r="26439" spans="2:9" x14ac:dyDescent="0.3">
      <c r="B26439">
        <v>38293.974999999999</v>
      </c>
      <c r="C26439">
        <v>4.82</v>
      </c>
      <c r="H26439">
        <v>81181.498000000007</v>
      </c>
      <c r="I26439">
        <v>1.1000000000000001</v>
      </c>
    </row>
    <row r="26440" spans="2:9" x14ac:dyDescent="0.3">
      <c r="B26440">
        <v>38294.849000000002</v>
      </c>
      <c r="C26440">
        <v>4.92</v>
      </c>
      <c r="H26440">
        <v>81185.778000000006</v>
      </c>
      <c r="I26440">
        <v>1.05</v>
      </c>
    </row>
    <row r="26441" spans="2:9" x14ac:dyDescent="0.3">
      <c r="B26441">
        <v>38297.910000000003</v>
      </c>
      <c r="C26441">
        <v>3.71</v>
      </c>
      <c r="H26441">
        <v>81187.857999999993</v>
      </c>
      <c r="I26441">
        <v>0.67</v>
      </c>
    </row>
    <row r="26442" spans="2:9" x14ac:dyDescent="0.3">
      <c r="B26442">
        <v>38299.466999999997</v>
      </c>
      <c r="C26442">
        <v>3.34</v>
      </c>
      <c r="H26442">
        <v>81189.804000000004</v>
      </c>
      <c r="I26442">
        <v>1.03</v>
      </c>
    </row>
    <row r="26443" spans="2:9" x14ac:dyDescent="0.3">
      <c r="B26443">
        <v>38299.595000000001</v>
      </c>
      <c r="C26443">
        <v>3.33</v>
      </c>
      <c r="H26443">
        <v>81191.676999999996</v>
      </c>
      <c r="I26443">
        <v>1.02</v>
      </c>
    </row>
    <row r="26444" spans="2:9" x14ac:dyDescent="0.3">
      <c r="B26444">
        <v>38299.788</v>
      </c>
      <c r="C26444">
        <v>3.86</v>
      </c>
      <c r="H26444">
        <v>81193.841</v>
      </c>
      <c r="I26444">
        <v>1.24</v>
      </c>
    </row>
    <row r="26445" spans="2:9" x14ac:dyDescent="0.3">
      <c r="B26445">
        <v>38301.877</v>
      </c>
      <c r="C26445">
        <v>2.89</v>
      </c>
      <c r="H26445">
        <v>81193.915999999997</v>
      </c>
      <c r="I26445">
        <v>1.46</v>
      </c>
    </row>
    <row r="26446" spans="2:9" x14ac:dyDescent="0.3">
      <c r="B26446">
        <v>38303.837</v>
      </c>
      <c r="C26446">
        <v>3.64</v>
      </c>
      <c r="H26446">
        <v>81198.256999999998</v>
      </c>
      <c r="I26446">
        <v>1.35</v>
      </c>
    </row>
    <row r="26447" spans="2:9" x14ac:dyDescent="0.3">
      <c r="B26447">
        <v>38305.069000000003</v>
      </c>
      <c r="C26447">
        <v>3.64</v>
      </c>
      <c r="H26447">
        <v>81203.203999999998</v>
      </c>
      <c r="I26447">
        <v>0.77</v>
      </c>
    </row>
    <row r="26448" spans="2:9" x14ac:dyDescent="0.3">
      <c r="B26448">
        <v>38309.148000000001</v>
      </c>
      <c r="C26448">
        <v>3.39</v>
      </c>
      <c r="H26448">
        <v>81208.142999999996</v>
      </c>
      <c r="I26448">
        <v>1.1399999999999999</v>
      </c>
    </row>
    <row r="26449" spans="2:9" x14ac:dyDescent="0.3">
      <c r="B26449">
        <v>38313.044999999998</v>
      </c>
      <c r="C26449">
        <v>3.19</v>
      </c>
      <c r="H26449">
        <v>81209.981</v>
      </c>
      <c r="I26449">
        <v>0.76</v>
      </c>
    </row>
    <row r="26450" spans="2:9" x14ac:dyDescent="0.3">
      <c r="B26450">
        <v>38313.142999999996</v>
      </c>
      <c r="C26450">
        <v>3.33</v>
      </c>
      <c r="H26450">
        <v>81213.111000000004</v>
      </c>
      <c r="I26450">
        <v>0.52</v>
      </c>
    </row>
    <row r="26451" spans="2:9" x14ac:dyDescent="0.3">
      <c r="B26451">
        <v>38313.415999999997</v>
      </c>
      <c r="C26451">
        <v>3.77</v>
      </c>
      <c r="H26451">
        <v>81219.604000000007</v>
      </c>
      <c r="I26451">
        <v>1.1100000000000001</v>
      </c>
    </row>
    <row r="26452" spans="2:9" x14ac:dyDescent="0.3">
      <c r="B26452">
        <v>38313.47</v>
      </c>
      <c r="C26452">
        <v>3.89</v>
      </c>
      <c r="H26452">
        <v>81228.289000000004</v>
      </c>
      <c r="I26452">
        <v>1.3</v>
      </c>
    </row>
    <row r="26453" spans="2:9" x14ac:dyDescent="0.3">
      <c r="B26453">
        <v>38313.639000000003</v>
      </c>
      <c r="C26453">
        <v>4.03</v>
      </c>
      <c r="H26453">
        <v>81230.737999999998</v>
      </c>
      <c r="I26453">
        <v>1.38</v>
      </c>
    </row>
    <row r="26454" spans="2:9" x14ac:dyDescent="0.3">
      <c r="B26454">
        <v>38313.788</v>
      </c>
      <c r="C26454">
        <v>4.1399999999999997</v>
      </c>
      <c r="H26454">
        <v>81233.104999999996</v>
      </c>
      <c r="I26454">
        <v>0.72</v>
      </c>
    </row>
    <row r="26455" spans="2:9" x14ac:dyDescent="0.3">
      <c r="B26455">
        <v>38322.029000000002</v>
      </c>
      <c r="C26455">
        <v>3.52</v>
      </c>
      <c r="H26455">
        <v>81234.464000000007</v>
      </c>
      <c r="I26455">
        <v>1.07</v>
      </c>
    </row>
    <row r="26456" spans="2:9" x14ac:dyDescent="0.3">
      <c r="B26456">
        <v>38322.275999999998</v>
      </c>
      <c r="C26456">
        <v>3.47</v>
      </c>
      <c r="H26456">
        <v>81239.53</v>
      </c>
      <c r="I26456">
        <v>0.56000000000000005</v>
      </c>
    </row>
    <row r="26457" spans="2:9" x14ac:dyDescent="0.3">
      <c r="B26457">
        <v>38325.593000000001</v>
      </c>
      <c r="C26457">
        <v>3.3</v>
      </c>
      <c r="H26457">
        <v>81242.115000000005</v>
      </c>
      <c r="I26457">
        <v>0.47</v>
      </c>
    </row>
    <row r="26458" spans="2:9" x14ac:dyDescent="0.3">
      <c r="B26458">
        <v>38327.201999999997</v>
      </c>
      <c r="C26458">
        <v>3.76</v>
      </c>
      <c r="H26458">
        <v>81242.717999999993</v>
      </c>
      <c r="I26458">
        <v>0.62</v>
      </c>
    </row>
    <row r="26459" spans="2:9" x14ac:dyDescent="0.3">
      <c r="B26459">
        <v>38330.231</v>
      </c>
      <c r="C26459">
        <v>3.48</v>
      </c>
      <c r="H26459">
        <v>81247.172999999995</v>
      </c>
      <c r="I26459">
        <v>0.04</v>
      </c>
    </row>
    <row r="26460" spans="2:9" x14ac:dyDescent="0.3">
      <c r="B26460">
        <v>38331.173000000003</v>
      </c>
      <c r="C26460">
        <v>3.62</v>
      </c>
      <c r="H26460">
        <v>81251.237999999998</v>
      </c>
      <c r="I26460">
        <v>0.9</v>
      </c>
    </row>
    <row r="26461" spans="2:9" x14ac:dyDescent="0.3">
      <c r="B26461">
        <v>38331.811999999998</v>
      </c>
      <c r="C26461">
        <v>3.52</v>
      </c>
      <c r="H26461">
        <v>81252.994999999995</v>
      </c>
      <c r="I26461">
        <v>0.82</v>
      </c>
    </row>
    <row r="26462" spans="2:9" x14ac:dyDescent="0.3">
      <c r="B26462">
        <v>38336.324999999997</v>
      </c>
      <c r="C26462">
        <v>3.46</v>
      </c>
      <c r="H26462">
        <v>81253.495999999999</v>
      </c>
      <c r="I26462">
        <v>1</v>
      </c>
    </row>
    <row r="26463" spans="2:9" x14ac:dyDescent="0.3">
      <c r="B26463">
        <v>38336.985999999997</v>
      </c>
      <c r="C26463">
        <v>2.81</v>
      </c>
      <c r="H26463">
        <v>81254.024999999994</v>
      </c>
      <c r="I26463">
        <v>0.99</v>
      </c>
    </row>
    <row r="26464" spans="2:9" x14ac:dyDescent="0.3">
      <c r="B26464">
        <v>38342.563000000002</v>
      </c>
      <c r="C26464">
        <v>4.71</v>
      </c>
      <c r="H26464">
        <v>81260.081000000006</v>
      </c>
      <c r="I26464">
        <v>1.84</v>
      </c>
    </row>
    <row r="26465" spans="2:9" x14ac:dyDescent="0.3">
      <c r="B26465">
        <v>38344.07</v>
      </c>
      <c r="C26465">
        <v>3.45</v>
      </c>
      <c r="H26465">
        <v>81263.17</v>
      </c>
      <c r="I26465">
        <v>1.45</v>
      </c>
    </row>
    <row r="26466" spans="2:9" x14ac:dyDescent="0.3">
      <c r="B26466">
        <v>38347.434000000001</v>
      </c>
      <c r="C26466">
        <v>4.95</v>
      </c>
      <c r="H26466">
        <v>81269.119000000006</v>
      </c>
      <c r="I26466">
        <v>1.67</v>
      </c>
    </row>
    <row r="26467" spans="2:9" x14ac:dyDescent="0.3">
      <c r="B26467">
        <v>38347.468000000001</v>
      </c>
      <c r="C26467">
        <v>4.95</v>
      </c>
      <c r="H26467">
        <v>81269.665999999997</v>
      </c>
      <c r="I26467">
        <v>1.5</v>
      </c>
    </row>
    <row r="26468" spans="2:9" x14ac:dyDescent="0.3">
      <c r="B26468">
        <v>38348.741999999998</v>
      </c>
      <c r="C26468">
        <v>5.17</v>
      </c>
      <c r="H26468">
        <v>81269.722999999998</v>
      </c>
      <c r="I26468">
        <v>1.5</v>
      </c>
    </row>
    <row r="26469" spans="2:9" x14ac:dyDescent="0.3">
      <c r="B26469">
        <v>38349.285000000003</v>
      </c>
      <c r="C26469">
        <v>5.13</v>
      </c>
      <c r="H26469">
        <v>81271.418000000005</v>
      </c>
      <c r="I26469">
        <v>0.63</v>
      </c>
    </row>
    <row r="26470" spans="2:9" x14ac:dyDescent="0.3">
      <c r="B26470">
        <v>38349.338000000003</v>
      </c>
      <c r="C26470">
        <v>5.18</v>
      </c>
      <c r="H26470">
        <v>81272.244999999995</v>
      </c>
      <c r="I26470">
        <v>1.29</v>
      </c>
    </row>
    <row r="26471" spans="2:9" x14ac:dyDescent="0.3">
      <c r="B26471">
        <v>38349.578000000001</v>
      </c>
      <c r="C26471">
        <v>5.15</v>
      </c>
      <c r="H26471">
        <v>81274.112999999998</v>
      </c>
      <c r="I26471">
        <v>1.35</v>
      </c>
    </row>
    <row r="26472" spans="2:9" x14ac:dyDescent="0.3">
      <c r="B26472">
        <v>38352.385000000002</v>
      </c>
      <c r="C26472">
        <v>4.9800000000000004</v>
      </c>
      <c r="H26472">
        <v>81276.195000000007</v>
      </c>
      <c r="I26472">
        <v>1.67</v>
      </c>
    </row>
    <row r="26473" spans="2:9" x14ac:dyDescent="0.3">
      <c r="B26473">
        <v>38353.635999999999</v>
      </c>
      <c r="C26473">
        <v>5.35</v>
      </c>
      <c r="H26473">
        <v>81279.625</v>
      </c>
      <c r="I26473">
        <v>2.44</v>
      </c>
    </row>
    <row r="26474" spans="2:9" x14ac:dyDescent="0.3">
      <c r="B26474">
        <v>38353.67</v>
      </c>
      <c r="C26474">
        <v>5.39</v>
      </c>
      <c r="H26474">
        <v>81280.663</v>
      </c>
      <c r="I26474">
        <v>1.46</v>
      </c>
    </row>
    <row r="26475" spans="2:9" x14ac:dyDescent="0.3">
      <c r="B26475">
        <v>38354.913</v>
      </c>
      <c r="C26475">
        <v>5.15</v>
      </c>
      <c r="H26475">
        <v>81286.653000000006</v>
      </c>
      <c r="I26475">
        <v>1.87</v>
      </c>
    </row>
    <row r="26476" spans="2:9" x14ac:dyDescent="0.3">
      <c r="B26476">
        <v>38359.224000000002</v>
      </c>
      <c r="C26476">
        <v>4.97</v>
      </c>
      <c r="H26476">
        <v>81292.497000000003</v>
      </c>
      <c r="I26476">
        <v>0.55000000000000004</v>
      </c>
    </row>
    <row r="26477" spans="2:9" x14ac:dyDescent="0.3">
      <c r="B26477">
        <v>38359.606</v>
      </c>
      <c r="C26477">
        <v>5.12</v>
      </c>
      <c r="H26477">
        <v>81297.054000000004</v>
      </c>
      <c r="I26477">
        <v>0.54</v>
      </c>
    </row>
    <row r="26478" spans="2:9" x14ac:dyDescent="0.3">
      <c r="B26478">
        <v>38360.930999999997</v>
      </c>
      <c r="C26478">
        <v>4.9800000000000004</v>
      </c>
      <c r="H26478">
        <v>81297.61</v>
      </c>
      <c r="I26478">
        <v>0.2</v>
      </c>
    </row>
    <row r="26479" spans="2:9" x14ac:dyDescent="0.3">
      <c r="B26479">
        <v>38361.029000000002</v>
      </c>
      <c r="C26479">
        <v>4.9400000000000004</v>
      </c>
      <c r="H26479">
        <v>81299.395999999993</v>
      </c>
      <c r="I26479">
        <v>0.77</v>
      </c>
    </row>
    <row r="26480" spans="2:9" x14ac:dyDescent="0.3">
      <c r="B26480">
        <v>38361.303</v>
      </c>
      <c r="C26480">
        <v>5.0599999999999996</v>
      </c>
      <c r="H26480">
        <v>81308.873000000007</v>
      </c>
      <c r="I26480">
        <v>1.7</v>
      </c>
    </row>
    <row r="26481" spans="2:9" x14ac:dyDescent="0.3">
      <c r="B26481">
        <v>38361.650999999998</v>
      </c>
      <c r="C26481">
        <v>5.0599999999999996</v>
      </c>
      <c r="H26481">
        <v>81311.58</v>
      </c>
      <c r="I26481">
        <v>1.82</v>
      </c>
    </row>
    <row r="26482" spans="2:9" x14ac:dyDescent="0.3">
      <c r="B26482">
        <v>38363.714</v>
      </c>
      <c r="C26482">
        <v>4.87</v>
      </c>
      <c r="H26482">
        <v>81312.73</v>
      </c>
      <c r="I26482">
        <v>1.69</v>
      </c>
    </row>
    <row r="26483" spans="2:9" x14ac:dyDescent="0.3">
      <c r="B26483">
        <v>38366.470999999998</v>
      </c>
      <c r="C26483">
        <v>5.01</v>
      </c>
      <c r="H26483">
        <v>81313.149999999994</v>
      </c>
      <c r="I26483">
        <v>1.9</v>
      </c>
    </row>
    <row r="26484" spans="2:9" x14ac:dyDescent="0.3">
      <c r="B26484">
        <v>38369.536</v>
      </c>
      <c r="C26484">
        <v>3.37</v>
      </c>
      <c r="H26484">
        <v>81313.395999999993</v>
      </c>
      <c r="I26484">
        <v>2.0699999999999998</v>
      </c>
    </row>
    <row r="26485" spans="2:9" x14ac:dyDescent="0.3">
      <c r="B26485">
        <v>38370.925000000003</v>
      </c>
      <c r="C26485">
        <v>3.59</v>
      </c>
      <c r="H26485">
        <v>81314.899000000005</v>
      </c>
      <c r="I26485">
        <v>1.67</v>
      </c>
    </row>
    <row r="26486" spans="2:9" x14ac:dyDescent="0.3">
      <c r="B26486">
        <v>38372.97</v>
      </c>
      <c r="C26486">
        <v>3.07</v>
      </c>
      <c r="H26486">
        <v>81318.226999999999</v>
      </c>
      <c r="I26486">
        <v>-0.14000000000000001</v>
      </c>
    </row>
    <row r="26487" spans="2:9" x14ac:dyDescent="0.3">
      <c r="B26487">
        <v>38374.175000000003</v>
      </c>
      <c r="C26487">
        <v>3.76</v>
      </c>
      <c r="H26487">
        <v>81321.422999999995</v>
      </c>
      <c r="I26487">
        <v>-0.4</v>
      </c>
    </row>
    <row r="26488" spans="2:9" x14ac:dyDescent="0.3">
      <c r="B26488">
        <v>38376.906999999999</v>
      </c>
      <c r="C26488">
        <v>2.88</v>
      </c>
      <c r="H26488">
        <v>81330.510999999999</v>
      </c>
      <c r="I26488">
        <v>0.88</v>
      </c>
    </row>
    <row r="26489" spans="2:9" x14ac:dyDescent="0.3">
      <c r="B26489">
        <v>38379.091999999997</v>
      </c>
      <c r="C26489">
        <v>4.0599999999999996</v>
      </c>
      <c r="H26489">
        <v>81337.335999999996</v>
      </c>
      <c r="I26489">
        <v>0.21</v>
      </c>
    </row>
    <row r="26490" spans="2:9" x14ac:dyDescent="0.3">
      <c r="B26490">
        <v>38386.002999999997</v>
      </c>
      <c r="C26490">
        <v>3.84</v>
      </c>
      <c r="H26490">
        <v>81344.907000000007</v>
      </c>
      <c r="I26490">
        <v>0.97</v>
      </c>
    </row>
    <row r="26491" spans="2:9" x14ac:dyDescent="0.3">
      <c r="B26491">
        <v>38388.815000000002</v>
      </c>
      <c r="C26491">
        <v>3.34</v>
      </c>
      <c r="H26491">
        <v>81347.429000000004</v>
      </c>
      <c r="I26491">
        <v>1.01</v>
      </c>
    </row>
    <row r="26492" spans="2:9" x14ac:dyDescent="0.3">
      <c r="B26492">
        <v>38391.733</v>
      </c>
      <c r="C26492">
        <v>3.83</v>
      </c>
      <c r="H26492">
        <v>81352.293999999994</v>
      </c>
      <c r="I26492">
        <v>1.05</v>
      </c>
    </row>
    <row r="26493" spans="2:9" x14ac:dyDescent="0.3">
      <c r="B26493">
        <v>38392.557000000001</v>
      </c>
      <c r="C26493">
        <v>4.17</v>
      </c>
      <c r="H26493">
        <v>81352.686000000002</v>
      </c>
      <c r="I26493">
        <v>1.19</v>
      </c>
    </row>
    <row r="26494" spans="2:9" x14ac:dyDescent="0.3">
      <c r="B26494">
        <v>38394.398999999998</v>
      </c>
      <c r="C26494">
        <v>4.63</v>
      </c>
      <c r="H26494">
        <v>81353.036999999997</v>
      </c>
      <c r="I26494">
        <v>1.39</v>
      </c>
    </row>
    <row r="26495" spans="2:9" x14ac:dyDescent="0.3">
      <c r="B26495">
        <v>38396.258000000002</v>
      </c>
      <c r="C26495">
        <v>4.5199999999999996</v>
      </c>
      <c r="H26495">
        <v>81355.376999999993</v>
      </c>
      <c r="I26495">
        <v>2.14</v>
      </c>
    </row>
    <row r="26496" spans="2:9" x14ac:dyDescent="0.3">
      <c r="B26496">
        <v>38396.36</v>
      </c>
      <c r="C26496">
        <v>4.5599999999999996</v>
      </c>
      <c r="H26496">
        <v>81360.380999999994</v>
      </c>
      <c r="I26496">
        <v>0.73</v>
      </c>
    </row>
    <row r="26497" spans="2:9" x14ac:dyDescent="0.3">
      <c r="B26497">
        <v>38401.654999999999</v>
      </c>
      <c r="C26497">
        <v>5.18</v>
      </c>
      <c r="H26497">
        <v>81365.22</v>
      </c>
      <c r="I26497">
        <v>1.77</v>
      </c>
    </row>
    <row r="26498" spans="2:9" x14ac:dyDescent="0.3">
      <c r="B26498">
        <v>38402.652999999998</v>
      </c>
      <c r="C26498">
        <v>4.28</v>
      </c>
      <c r="H26498">
        <v>81367.891000000003</v>
      </c>
      <c r="I26498">
        <v>2.2200000000000002</v>
      </c>
    </row>
    <row r="26499" spans="2:9" x14ac:dyDescent="0.3">
      <c r="B26499">
        <v>38402.728999999999</v>
      </c>
      <c r="C26499">
        <v>4.22</v>
      </c>
      <c r="H26499">
        <v>81373.37</v>
      </c>
      <c r="I26499">
        <v>0.86</v>
      </c>
    </row>
    <row r="26500" spans="2:9" x14ac:dyDescent="0.3">
      <c r="B26500">
        <v>38403.044999999998</v>
      </c>
      <c r="C26500">
        <v>4.29</v>
      </c>
      <c r="H26500">
        <v>81374.717000000004</v>
      </c>
      <c r="I26500">
        <v>1.3</v>
      </c>
    </row>
    <row r="26501" spans="2:9" x14ac:dyDescent="0.3">
      <c r="B26501">
        <v>38403.968000000001</v>
      </c>
      <c r="C26501">
        <v>4.2300000000000004</v>
      </c>
      <c r="H26501">
        <v>81375.539999999994</v>
      </c>
      <c r="I26501">
        <v>1.71</v>
      </c>
    </row>
    <row r="26502" spans="2:9" x14ac:dyDescent="0.3">
      <c r="B26502">
        <v>38404.139000000003</v>
      </c>
      <c r="C26502">
        <v>4.01</v>
      </c>
      <c r="H26502">
        <v>81376.004000000001</v>
      </c>
      <c r="I26502">
        <v>1.45</v>
      </c>
    </row>
    <row r="26503" spans="2:9" x14ac:dyDescent="0.3">
      <c r="B26503">
        <v>38406.771999999997</v>
      </c>
      <c r="C26503">
        <v>4.07</v>
      </c>
      <c r="H26503">
        <v>81378.892000000007</v>
      </c>
      <c r="I26503">
        <v>1.08</v>
      </c>
    </row>
    <row r="26504" spans="2:9" x14ac:dyDescent="0.3">
      <c r="B26504">
        <v>38407.894</v>
      </c>
      <c r="C26504">
        <v>4.37</v>
      </c>
      <c r="H26504">
        <v>81387.547000000006</v>
      </c>
      <c r="I26504">
        <v>0.49</v>
      </c>
    </row>
    <row r="26505" spans="2:9" x14ac:dyDescent="0.3">
      <c r="B26505">
        <v>38408.870999999999</v>
      </c>
      <c r="C26505">
        <v>4.29</v>
      </c>
      <c r="H26505">
        <v>81397.892000000007</v>
      </c>
      <c r="I26505">
        <v>0.39</v>
      </c>
    </row>
    <row r="26506" spans="2:9" x14ac:dyDescent="0.3">
      <c r="B26506">
        <v>38408.974999999999</v>
      </c>
      <c r="C26506">
        <v>4.3099999999999996</v>
      </c>
      <c r="H26506">
        <v>81400.81</v>
      </c>
      <c r="I26506">
        <v>-0.56999999999999995</v>
      </c>
    </row>
    <row r="26507" spans="2:9" x14ac:dyDescent="0.3">
      <c r="B26507">
        <v>38411.317000000003</v>
      </c>
      <c r="C26507">
        <v>4.18</v>
      </c>
      <c r="H26507">
        <v>81403.217999999993</v>
      </c>
      <c r="I26507">
        <v>-0.96</v>
      </c>
    </row>
    <row r="26508" spans="2:9" x14ac:dyDescent="0.3">
      <c r="B26508">
        <v>38414.851999999999</v>
      </c>
      <c r="C26508">
        <v>4.7699999999999996</v>
      </c>
      <c r="H26508">
        <v>81406.917000000001</v>
      </c>
      <c r="I26508">
        <v>-0.06</v>
      </c>
    </row>
    <row r="26509" spans="2:9" x14ac:dyDescent="0.3">
      <c r="B26509">
        <v>38415.063000000002</v>
      </c>
      <c r="C26509">
        <v>4.71</v>
      </c>
      <c r="H26509">
        <v>81410.028000000006</v>
      </c>
      <c r="I26509">
        <v>-0.95</v>
      </c>
    </row>
    <row r="26510" spans="2:9" x14ac:dyDescent="0.3">
      <c r="B26510">
        <v>38416.39</v>
      </c>
      <c r="C26510">
        <v>5.13</v>
      </c>
      <c r="H26510">
        <v>81415.904999999999</v>
      </c>
      <c r="I26510">
        <v>-0.93</v>
      </c>
    </row>
    <row r="26511" spans="2:9" x14ac:dyDescent="0.3">
      <c r="B26511">
        <v>38417.546000000002</v>
      </c>
      <c r="C26511">
        <v>4.3099999999999996</v>
      </c>
      <c r="H26511">
        <v>81418.865999999995</v>
      </c>
      <c r="I26511">
        <v>0.43</v>
      </c>
    </row>
    <row r="26512" spans="2:9" x14ac:dyDescent="0.3">
      <c r="B26512">
        <v>38417.633000000002</v>
      </c>
      <c r="C26512">
        <v>4.24</v>
      </c>
      <c r="H26512">
        <v>81419.944000000003</v>
      </c>
      <c r="I26512">
        <v>1.82</v>
      </c>
    </row>
    <row r="26513" spans="2:9" x14ac:dyDescent="0.3">
      <c r="B26513">
        <v>38417.824000000001</v>
      </c>
      <c r="C26513">
        <v>3.91</v>
      </c>
      <c r="H26513">
        <v>81427.457999999999</v>
      </c>
      <c r="I26513">
        <v>0.73</v>
      </c>
    </row>
    <row r="26514" spans="2:9" x14ac:dyDescent="0.3">
      <c r="B26514">
        <v>38419.472000000002</v>
      </c>
      <c r="C26514">
        <v>4.0599999999999996</v>
      </c>
      <c r="H26514">
        <v>81427.739000000001</v>
      </c>
      <c r="I26514">
        <v>0.57999999999999996</v>
      </c>
    </row>
    <row r="26515" spans="2:9" x14ac:dyDescent="0.3">
      <c r="B26515">
        <v>38421.487000000001</v>
      </c>
      <c r="C26515">
        <v>4.3499999999999996</v>
      </c>
      <c r="H26515">
        <v>81431.653000000006</v>
      </c>
      <c r="I26515">
        <v>1.73</v>
      </c>
    </row>
    <row r="26516" spans="2:9" x14ac:dyDescent="0.3">
      <c r="B26516">
        <v>38421.881000000001</v>
      </c>
      <c r="C26516">
        <v>4.74</v>
      </c>
      <c r="H26516">
        <v>81433.032999999996</v>
      </c>
      <c r="I26516">
        <v>1.77</v>
      </c>
    </row>
    <row r="26517" spans="2:9" x14ac:dyDescent="0.3">
      <c r="B26517">
        <v>38423.355000000003</v>
      </c>
      <c r="C26517">
        <v>4.8899999999999997</v>
      </c>
      <c r="H26517">
        <v>81439.286999999997</v>
      </c>
      <c r="I26517">
        <v>1.1000000000000001</v>
      </c>
    </row>
    <row r="26518" spans="2:9" x14ac:dyDescent="0.3">
      <c r="B26518">
        <v>38424.601999999999</v>
      </c>
      <c r="C26518">
        <v>4.66</v>
      </c>
      <c r="H26518">
        <v>81440.255999999994</v>
      </c>
      <c r="I26518">
        <v>1.08</v>
      </c>
    </row>
    <row r="26519" spans="2:9" x14ac:dyDescent="0.3">
      <c r="B26519">
        <v>38427.048999999999</v>
      </c>
      <c r="C26519">
        <v>5</v>
      </c>
      <c r="H26519">
        <v>81440.55</v>
      </c>
      <c r="I26519">
        <v>1.1000000000000001</v>
      </c>
    </row>
    <row r="26520" spans="2:9" x14ac:dyDescent="0.3">
      <c r="B26520">
        <v>38427.993000000002</v>
      </c>
      <c r="C26520">
        <v>4.9400000000000004</v>
      </c>
      <c r="H26520">
        <v>81443.452000000005</v>
      </c>
      <c r="I26520">
        <v>1.29</v>
      </c>
    </row>
    <row r="26521" spans="2:9" x14ac:dyDescent="0.3">
      <c r="B26521">
        <v>38428.591</v>
      </c>
      <c r="C26521">
        <v>5.29</v>
      </c>
      <c r="H26521">
        <v>81444.510999999999</v>
      </c>
      <c r="I26521">
        <v>1.18</v>
      </c>
    </row>
    <row r="26522" spans="2:9" x14ac:dyDescent="0.3">
      <c r="B26522">
        <v>38429.076999999997</v>
      </c>
      <c r="C26522">
        <v>5.25</v>
      </c>
      <c r="H26522">
        <v>81444.899999999994</v>
      </c>
      <c r="I26522">
        <v>0.88</v>
      </c>
    </row>
    <row r="26523" spans="2:9" x14ac:dyDescent="0.3">
      <c r="B26523">
        <v>38430.739000000001</v>
      </c>
      <c r="C26523">
        <v>5.14</v>
      </c>
      <c r="H26523">
        <v>81447.47</v>
      </c>
      <c r="I26523">
        <v>0.82</v>
      </c>
    </row>
    <row r="26524" spans="2:9" x14ac:dyDescent="0.3">
      <c r="B26524">
        <v>38430.885999999999</v>
      </c>
      <c r="C26524">
        <v>5.2</v>
      </c>
      <c r="H26524">
        <v>81451.604999999996</v>
      </c>
      <c r="I26524">
        <v>0.77</v>
      </c>
    </row>
    <row r="26525" spans="2:9" x14ac:dyDescent="0.3">
      <c r="B26525">
        <v>38432.048999999999</v>
      </c>
      <c r="C26525">
        <v>5.3</v>
      </c>
      <c r="H26525">
        <v>81454.634000000005</v>
      </c>
      <c r="I26525">
        <v>0.72</v>
      </c>
    </row>
    <row r="26526" spans="2:9" x14ac:dyDescent="0.3">
      <c r="B26526">
        <v>38432.398999999998</v>
      </c>
      <c r="C26526">
        <v>5.38</v>
      </c>
      <c r="H26526">
        <v>81456.600999999995</v>
      </c>
      <c r="I26526">
        <v>-0.35</v>
      </c>
    </row>
    <row r="26527" spans="2:9" x14ac:dyDescent="0.3">
      <c r="B26527">
        <v>38433.133999999998</v>
      </c>
      <c r="C26527">
        <v>5.29</v>
      </c>
      <c r="H26527">
        <v>81457.297999999995</v>
      </c>
      <c r="I26527">
        <v>-0.27</v>
      </c>
    </row>
    <row r="26528" spans="2:9" x14ac:dyDescent="0.3">
      <c r="B26528">
        <v>38433.661999999997</v>
      </c>
      <c r="C26528">
        <v>5.26</v>
      </c>
      <c r="H26528">
        <v>81459.714999999997</v>
      </c>
      <c r="I26528">
        <v>0.4</v>
      </c>
    </row>
    <row r="26529" spans="2:9" x14ac:dyDescent="0.3">
      <c r="B26529">
        <v>38434.362999999998</v>
      </c>
      <c r="C26529">
        <v>5.29</v>
      </c>
      <c r="H26529">
        <v>81461.221000000005</v>
      </c>
      <c r="I26529">
        <v>1.18</v>
      </c>
    </row>
    <row r="26530" spans="2:9" x14ac:dyDescent="0.3">
      <c r="B26530">
        <v>38438.798000000003</v>
      </c>
      <c r="C26530">
        <v>5.26</v>
      </c>
      <c r="H26530">
        <v>81465.616999999998</v>
      </c>
      <c r="I26530">
        <v>1.05</v>
      </c>
    </row>
    <row r="26531" spans="2:9" x14ac:dyDescent="0.3">
      <c r="B26531">
        <v>38441.544000000002</v>
      </c>
      <c r="C26531">
        <v>4.88</v>
      </c>
      <c r="H26531">
        <v>81467.452000000005</v>
      </c>
      <c r="I26531">
        <v>1.25</v>
      </c>
    </row>
    <row r="26532" spans="2:9" x14ac:dyDescent="0.3">
      <c r="B26532">
        <v>38442.898999999998</v>
      </c>
      <c r="C26532">
        <v>5.83</v>
      </c>
      <c r="H26532">
        <v>81468.612999999998</v>
      </c>
      <c r="I26532">
        <v>1.56</v>
      </c>
    </row>
    <row r="26533" spans="2:9" x14ac:dyDescent="0.3">
      <c r="B26533">
        <v>38443.307999999997</v>
      </c>
      <c r="C26533">
        <v>5.1100000000000003</v>
      </c>
      <c r="H26533">
        <v>81474.982999999993</v>
      </c>
      <c r="I26533">
        <v>-0.63</v>
      </c>
    </row>
    <row r="26534" spans="2:9" x14ac:dyDescent="0.3">
      <c r="B26534">
        <v>38444.135999999999</v>
      </c>
      <c r="C26534">
        <v>5.28</v>
      </c>
      <c r="H26534">
        <v>81478.104000000007</v>
      </c>
      <c r="I26534">
        <v>1.74</v>
      </c>
    </row>
    <row r="26535" spans="2:9" x14ac:dyDescent="0.3">
      <c r="B26535">
        <v>38446.978000000003</v>
      </c>
      <c r="C26535">
        <v>6.03</v>
      </c>
      <c r="H26535">
        <v>81480.327999999994</v>
      </c>
      <c r="I26535">
        <v>1.96</v>
      </c>
    </row>
    <row r="26536" spans="2:9" x14ac:dyDescent="0.3">
      <c r="B26536">
        <v>38447.216</v>
      </c>
      <c r="C26536">
        <v>6.12</v>
      </c>
      <c r="H26536">
        <v>81482.213000000003</v>
      </c>
      <c r="I26536">
        <v>1.8</v>
      </c>
    </row>
    <row r="26537" spans="2:9" x14ac:dyDescent="0.3">
      <c r="B26537">
        <v>38447.53</v>
      </c>
      <c r="C26537">
        <v>5.91</v>
      </c>
      <c r="H26537">
        <v>81485.279999999999</v>
      </c>
      <c r="I26537">
        <v>1.84</v>
      </c>
    </row>
    <row r="26538" spans="2:9" x14ac:dyDescent="0.3">
      <c r="B26538">
        <v>38447.631999999998</v>
      </c>
      <c r="C26538">
        <v>5.86</v>
      </c>
      <c r="H26538">
        <v>81490.426000000007</v>
      </c>
      <c r="I26538">
        <v>1.91</v>
      </c>
    </row>
    <row r="26539" spans="2:9" x14ac:dyDescent="0.3">
      <c r="B26539">
        <v>38449.544000000002</v>
      </c>
      <c r="C26539">
        <v>5.54</v>
      </c>
      <c r="H26539">
        <v>81490.491999999998</v>
      </c>
      <c r="I26539">
        <v>1.87</v>
      </c>
    </row>
    <row r="26540" spans="2:9" x14ac:dyDescent="0.3">
      <c r="B26540">
        <v>38453.349000000002</v>
      </c>
      <c r="C26540">
        <v>5.57</v>
      </c>
      <c r="H26540">
        <v>81491.334000000003</v>
      </c>
      <c r="I26540">
        <v>0.99</v>
      </c>
    </row>
    <row r="26541" spans="2:9" x14ac:dyDescent="0.3">
      <c r="B26541">
        <v>38453.392</v>
      </c>
      <c r="C26541">
        <v>5.52</v>
      </c>
      <c r="H26541">
        <v>81491.536999999997</v>
      </c>
      <c r="I26541">
        <v>0.81</v>
      </c>
    </row>
    <row r="26542" spans="2:9" x14ac:dyDescent="0.3">
      <c r="B26542">
        <v>38454.356</v>
      </c>
      <c r="C26542">
        <v>5.78</v>
      </c>
      <c r="H26542">
        <v>81491.707999999999</v>
      </c>
      <c r="I26542">
        <v>0.77</v>
      </c>
    </row>
    <row r="26543" spans="2:9" x14ac:dyDescent="0.3">
      <c r="B26543">
        <v>38457.31</v>
      </c>
      <c r="C26543">
        <v>5.34</v>
      </c>
      <c r="H26543">
        <v>81495.3</v>
      </c>
      <c r="I26543">
        <v>0.47</v>
      </c>
    </row>
    <row r="26544" spans="2:9" x14ac:dyDescent="0.3">
      <c r="B26544">
        <v>38460.932999999997</v>
      </c>
      <c r="C26544">
        <v>5.48</v>
      </c>
      <c r="H26544">
        <v>81502.945000000007</v>
      </c>
      <c r="I26544">
        <v>0.33</v>
      </c>
    </row>
    <row r="26545" spans="2:9" x14ac:dyDescent="0.3">
      <c r="B26545">
        <v>38462.357000000004</v>
      </c>
      <c r="C26545">
        <v>5.39</v>
      </c>
      <c r="H26545">
        <v>81503.017999999996</v>
      </c>
      <c r="I26545">
        <v>0.37</v>
      </c>
    </row>
    <row r="26546" spans="2:9" x14ac:dyDescent="0.3">
      <c r="B26546">
        <v>38465.309000000001</v>
      </c>
      <c r="C26546">
        <v>5.67</v>
      </c>
      <c r="H26546">
        <v>81507.667000000001</v>
      </c>
      <c r="I26546">
        <v>0.94</v>
      </c>
    </row>
    <row r="26547" spans="2:9" x14ac:dyDescent="0.3">
      <c r="B26547">
        <v>38468.57</v>
      </c>
      <c r="C26547">
        <v>5.25</v>
      </c>
      <c r="H26547">
        <v>81508.445000000007</v>
      </c>
      <c r="I26547">
        <v>0.77</v>
      </c>
    </row>
    <row r="26548" spans="2:9" x14ac:dyDescent="0.3">
      <c r="B26548">
        <v>38473.186999999998</v>
      </c>
      <c r="C26548">
        <v>5.91</v>
      </c>
      <c r="H26548">
        <v>81514.851999999999</v>
      </c>
      <c r="I26548">
        <v>1.34</v>
      </c>
    </row>
    <row r="26549" spans="2:9" x14ac:dyDescent="0.3">
      <c r="B26549">
        <v>38475.063000000002</v>
      </c>
      <c r="C26549">
        <v>5.42</v>
      </c>
      <c r="H26549">
        <v>81520.782000000007</v>
      </c>
      <c r="I26549">
        <v>1.67</v>
      </c>
    </row>
    <row r="26550" spans="2:9" x14ac:dyDescent="0.3">
      <c r="B26550">
        <v>38475.186999999998</v>
      </c>
      <c r="C26550">
        <v>5.52</v>
      </c>
      <c r="H26550">
        <v>81521.073000000004</v>
      </c>
      <c r="I26550">
        <v>1.82</v>
      </c>
    </row>
    <row r="26551" spans="2:9" x14ac:dyDescent="0.3">
      <c r="B26551">
        <v>38475.724000000002</v>
      </c>
      <c r="C26551">
        <v>4.7</v>
      </c>
      <c r="H26551">
        <v>81521.403999999995</v>
      </c>
      <c r="I26551">
        <v>1.59</v>
      </c>
    </row>
    <row r="26552" spans="2:9" x14ac:dyDescent="0.3">
      <c r="B26552">
        <v>38475.783000000003</v>
      </c>
      <c r="C26552">
        <v>4.71</v>
      </c>
      <c r="H26552">
        <v>81527.479000000007</v>
      </c>
      <c r="I26552">
        <v>1.05</v>
      </c>
    </row>
    <row r="26553" spans="2:9" x14ac:dyDescent="0.3">
      <c r="B26553">
        <v>38478.188000000002</v>
      </c>
      <c r="C26553">
        <v>4.93</v>
      </c>
      <c r="H26553">
        <v>81528.009000000005</v>
      </c>
      <c r="I26553">
        <v>1.35</v>
      </c>
    </row>
    <row r="26554" spans="2:9" x14ac:dyDescent="0.3">
      <c r="B26554">
        <v>38480.171999999999</v>
      </c>
      <c r="C26554">
        <v>3.77</v>
      </c>
      <c r="H26554">
        <v>81530.467999999993</v>
      </c>
      <c r="I26554">
        <v>0.96</v>
      </c>
    </row>
    <row r="26555" spans="2:9" x14ac:dyDescent="0.3">
      <c r="B26555">
        <v>38480.908000000003</v>
      </c>
      <c r="C26555">
        <v>4.4400000000000004</v>
      </c>
      <c r="H26555">
        <v>81535.47</v>
      </c>
      <c r="I26555">
        <v>0.74</v>
      </c>
    </row>
    <row r="26556" spans="2:9" x14ac:dyDescent="0.3">
      <c r="B26556">
        <v>38483.682000000001</v>
      </c>
      <c r="C26556">
        <v>4.09</v>
      </c>
      <c r="H26556">
        <v>81539.414999999994</v>
      </c>
      <c r="I26556">
        <v>0.5</v>
      </c>
    </row>
    <row r="26557" spans="2:9" x14ac:dyDescent="0.3">
      <c r="B26557">
        <v>38484.843999999997</v>
      </c>
      <c r="C26557">
        <v>3.66</v>
      </c>
      <c r="H26557">
        <v>81541.225000000006</v>
      </c>
      <c r="I26557">
        <v>1.03</v>
      </c>
    </row>
    <row r="26558" spans="2:9" x14ac:dyDescent="0.3">
      <c r="B26558">
        <v>38485.514000000003</v>
      </c>
      <c r="C26558">
        <v>4.37</v>
      </c>
      <c r="H26558">
        <v>81541.929999999993</v>
      </c>
      <c r="I26558">
        <v>0.81</v>
      </c>
    </row>
    <row r="26559" spans="2:9" x14ac:dyDescent="0.3">
      <c r="B26559">
        <v>38485.817000000003</v>
      </c>
      <c r="C26559">
        <v>4.38</v>
      </c>
      <c r="H26559">
        <v>81543.322</v>
      </c>
      <c r="I26559">
        <v>1.98</v>
      </c>
    </row>
    <row r="26560" spans="2:9" x14ac:dyDescent="0.3">
      <c r="B26560">
        <v>38485.906000000003</v>
      </c>
      <c r="C26560">
        <v>4.3899999999999997</v>
      </c>
      <c r="H26560">
        <v>81545.254000000001</v>
      </c>
      <c r="I26560">
        <v>2.5</v>
      </c>
    </row>
    <row r="26561" spans="2:9" x14ac:dyDescent="0.3">
      <c r="B26561">
        <v>38488.029000000002</v>
      </c>
      <c r="C26561">
        <v>4.34</v>
      </c>
      <c r="H26561">
        <v>81546.398000000001</v>
      </c>
      <c r="I26561">
        <v>1.74</v>
      </c>
    </row>
    <row r="26562" spans="2:9" x14ac:dyDescent="0.3">
      <c r="B26562">
        <v>38488.080000000002</v>
      </c>
      <c r="C26562">
        <v>4.33</v>
      </c>
      <c r="H26562">
        <v>81547.350999999995</v>
      </c>
      <c r="I26562">
        <v>1.44</v>
      </c>
    </row>
    <row r="26563" spans="2:9" x14ac:dyDescent="0.3">
      <c r="B26563">
        <v>38494.502</v>
      </c>
      <c r="C26563">
        <v>5.47</v>
      </c>
      <c r="H26563">
        <v>81549.164000000004</v>
      </c>
      <c r="I26563">
        <v>1.88</v>
      </c>
    </row>
    <row r="26564" spans="2:9" x14ac:dyDescent="0.3">
      <c r="B26564">
        <v>38494.569000000003</v>
      </c>
      <c r="C26564">
        <v>5.52</v>
      </c>
      <c r="H26564">
        <v>81551.520000000004</v>
      </c>
      <c r="I26564">
        <v>2.0299999999999998</v>
      </c>
    </row>
    <row r="26565" spans="2:9" x14ac:dyDescent="0.3">
      <c r="B26565">
        <v>38495.324999999997</v>
      </c>
      <c r="C26565">
        <v>5.78</v>
      </c>
      <c r="H26565">
        <v>81553.073000000004</v>
      </c>
      <c r="I26565">
        <v>1.61</v>
      </c>
    </row>
    <row r="26566" spans="2:9" x14ac:dyDescent="0.3">
      <c r="B26566">
        <v>38495.822999999997</v>
      </c>
      <c r="C26566">
        <v>5.6</v>
      </c>
      <c r="H26566">
        <v>81554.455000000002</v>
      </c>
      <c r="I26566">
        <v>1.64</v>
      </c>
    </row>
    <row r="26567" spans="2:9" x14ac:dyDescent="0.3">
      <c r="B26567">
        <v>38495.981</v>
      </c>
      <c r="C26567">
        <v>5.56</v>
      </c>
      <c r="H26567">
        <v>81567.607000000004</v>
      </c>
      <c r="I26567">
        <v>1.1499999999999999</v>
      </c>
    </row>
    <row r="26568" spans="2:9" x14ac:dyDescent="0.3">
      <c r="B26568">
        <v>38497.211000000003</v>
      </c>
      <c r="C26568">
        <v>5.24</v>
      </c>
      <c r="H26568">
        <v>81569.008000000002</v>
      </c>
      <c r="I26568">
        <v>0.32</v>
      </c>
    </row>
    <row r="26569" spans="2:9" x14ac:dyDescent="0.3">
      <c r="B26569">
        <v>38498.392</v>
      </c>
      <c r="C26569">
        <v>5.26</v>
      </c>
      <c r="H26569">
        <v>81569.873000000007</v>
      </c>
      <c r="I26569">
        <v>1.69</v>
      </c>
    </row>
    <row r="26570" spans="2:9" x14ac:dyDescent="0.3">
      <c r="B26570">
        <v>38502.855000000003</v>
      </c>
      <c r="C26570">
        <v>4.47</v>
      </c>
      <c r="H26570">
        <v>81571.392000000007</v>
      </c>
      <c r="I26570">
        <v>1.47</v>
      </c>
    </row>
    <row r="26571" spans="2:9" x14ac:dyDescent="0.3">
      <c r="B26571">
        <v>38504.286</v>
      </c>
      <c r="C26571">
        <v>3.79</v>
      </c>
      <c r="H26571">
        <v>81574.286999999997</v>
      </c>
      <c r="I26571">
        <v>1.22</v>
      </c>
    </row>
    <row r="26572" spans="2:9" x14ac:dyDescent="0.3">
      <c r="B26572">
        <v>38508.688000000002</v>
      </c>
      <c r="C26572">
        <v>4.26</v>
      </c>
      <c r="H26572">
        <v>81576.629000000001</v>
      </c>
      <c r="I26572">
        <v>1.28</v>
      </c>
    </row>
    <row r="26573" spans="2:9" x14ac:dyDescent="0.3">
      <c r="B26573">
        <v>38511.974999999999</v>
      </c>
      <c r="C26573">
        <v>4.17</v>
      </c>
      <c r="H26573">
        <v>81580.846000000005</v>
      </c>
      <c r="I26573">
        <v>2.4300000000000002</v>
      </c>
    </row>
    <row r="26574" spans="2:9" x14ac:dyDescent="0.3">
      <c r="B26574">
        <v>38512.042999999998</v>
      </c>
      <c r="C26574">
        <v>4.2300000000000004</v>
      </c>
      <c r="H26574">
        <v>81581.652000000002</v>
      </c>
      <c r="I26574">
        <v>1.37</v>
      </c>
    </row>
    <row r="26575" spans="2:9" x14ac:dyDescent="0.3">
      <c r="B26575">
        <v>38514.406000000003</v>
      </c>
      <c r="C26575">
        <v>4.71</v>
      </c>
      <c r="H26575">
        <v>81582.236000000004</v>
      </c>
      <c r="I26575">
        <v>1.79</v>
      </c>
    </row>
    <row r="26576" spans="2:9" x14ac:dyDescent="0.3">
      <c r="B26576">
        <v>38515.114999999998</v>
      </c>
      <c r="C26576">
        <v>4.4800000000000004</v>
      </c>
      <c r="H26576">
        <v>81588.023000000001</v>
      </c>
      <c r="I26576">
        <v>1.06</v>
      </c>
    </row>
    <row r="26577" spans="2:9" x14ac:dyDescent="0.3">
      <c r="B26577">
        <v>38517.845999999998</v>
      </c>
      <c r="C26577">
        <v>4.17</v>
      </c>
      <c r="H26577">
        <v>81592.331000000006</v>
      </c>
      <c r="I26577">
        <v>1.96</v>
      </c>
    </row>
    <row r="26578" spans="2:9" x14ac:dyDescent="0.3">
      <c r="B26578">
        <v>38518.406999999999</v>
      </c>
      <c r="C26578">
        <v>4.2699999999999996</v>
      </c>
      <c r="H26578">
        <v>81596.262000000002</v>
      </c>
      <c r="I26578">
        <v>0.48</v>
      </c>
    </row>
    <row r="26579" spans="2:9" x14ac:dyDescent="0.3">
      <c r="B26579">
        <v>38520.463000000003</v>
      </c>
      <c r="C26579">
        <v>4.4800000000000004</v>
      </c>
      <c r="H26579">
        <v>81601.630999999994</v>
      </c>
      <c r="I26579">
        <v>0.94</v>
      </c>
    </row>
    <row r="26580" spans="2:9" x14ac:dyDescent="0.3">
      <c r="B26580">
        <v>38523.510999999999</v>
      </c>
      <c r="C26580">
        <v>3.96</v>
      </c>
      <c r="H26580">
        <v>81603.58</v>
      </c>
      <c r="I26580">
        <v>0.67</v>
      </c>
    </row>
    <row r="26581" spans="2:9" x14ac:dyDescent="0.3">
      <c r="B26581">
        <v>38526.362000000001</v>
      </c>
      <c r="C26581">
        <v>4.99</v>
      </c>
      <c r="H26581">
        <v>81603.872000000003</v>
      </c>
      <c r="I26581">
        <v>0.59</v>
      </c>
    </row>
    <row r="26582" spans="2:9" x14ac:dyDescent="0.3">
      <c r="B26582">
        <v>38526.379999999997</v>
      </c>
      <c r="C26582">
        <v>4.95</v>
      </c>
      <c r="H26582">
        <v>81610.251000000004</v>
      </c>
      <c r="I26582">
        <v>1.23</v>
      </c>
    </row>
    <row r="26583" spans="2:9" x14ac:dyDescent="0.3">
      <c r="B26583">
        <v>38526.483999999997</v>
      </c>
      <c r="C26583">
        <v>5.08</v>
      </c>
      <c r="H26583">
        <v>81613.142999999996</v>
      </c>
      <c r="I26583">
        <v>2.06</v>
      </c>
    </row>
    <row r="26584" spans="2:9" x14ac:dyDescent="0.3">
      <c r="B26584">
        <v>38529.339</v>
      </c>
      <c r="C26584">
        <v>5.0599999999999996</v>
      </c>
      <c r="H26584">
        <v>81618.225000000006</v>
      </c>
      <c r="I26584">
        <v>1.68</v>
      </c>
    </row>
    <row r="26585" spans="2:9" x14ac:dyDescent="0.3">
      <c r="B26585">
        <v>38531.082999999999</v>
      </c>
      <c r="C26585">
        <v>5.0199999999999996</v>
      </c>
      <c r="H26585">
        <v>81622.17</v>
      </c>
      <c r="I26585">
        <v>0.86</v>
      </c>
    </row>
    <row r="26586" spans="2:9" x14ac:dyDescent="0.3">
      <c r="B26586">
        <v>38532.165999999997</v>
      </c>
      <c r="C26586">
        <v>5.2</v>
      </c>
      <c r="H26586">
        <v>81622.736999999994</v>
      </c>
      <c r="I26586">
        <v>0.55000000000000004</v>
      </c>
    </row>
    <row r="26587" spans="2:9" x14ac:dyDescent="0.3">
      <c r="B26587">
        <v>38534.576999999997</v>
      </c>
      <c r="C26587">
        <v>4.34</v>
      </c>
      <c r="H26587">
        <v>81623.264999999999</v>
      </c>
      <c r="I26587">
        <v>0.52</v>
      </c>
    </row>
    <row r="26588" spans="2:9" x14ac:dyDescent="0.3">
      <c r="B26588">
        <v>38534.614999999998</v>
      </c>
      <c r="C26588">
        <v>4.5</v>
      </c>
      <c r="H26588">
        <v>81628.639999999999</v>
      </c>
      <c r="I26588">
        <v>1.23</v>
      </c>
    </row>
    <row r="26589" spans="2:9" x14ac:dyDescent="0.3">
      <c r="B26589">
        <v>38535.016000000003</v>
      </c>
      <c r="C26589">
        <v>4.95</v>
      </c>
      <c r="H26589">
        <v>81629.698999999993</v>
      </c>
      <c r="I26589">
        <v>1.3</v>
      </c>
    </row>
    <row r="26590" spans="2:9" x14ac:dyDescent="0.3">
      <c r="B26590">
        <v>38538.012999999999</v>
      </c>
      <c r="C26590">
        <v>4.08</v>
      </c>
      <c r="H26590">
        <v>81633.184999999998</v>
      </c>
      <c r="I26590">
        <v>0.76</v>
      </c>
    </row>
    <row r="26591" spans="2:9" x14ac:dyDescent="0.3">
      <c r="B26591">
        <v>38541.271000000001</v>
      </c>
      <c r="C26591">
        <v>5.59</v>
      </c>
      <c r="H26591">
        <v>81635.960999999996</v>
      </c>
      <c r="I26591">
        <v>0.54</v>
      </c>
    </row>
    <row r="26592" spans="2:9" x14ac:dyDescent="0.3">
      <c r="B26592">
        <v>38547.525999999998</v>
      </c>
      <c r="C26592">
        <v>3.82</v>
      </c>
      <c r="H26592">
        <v>81640.144</v>
      </c>
      <c r="I26592">
        <v>-0.42</v>
      </c>
    </row>
    <row r="26593" spans="2:9" x14ac:dyDescent="0.3">
      <c r="B26593">
        <v>38548.726999999999</v>
      </c>
      <c r="C26593">
        <v>4.13</v>
      </c>
      <c r="H26593">
        <v>81640.350000000006</v>
      </c>
      <c r="I26593">
        <v>-0.45</v>
      </c>
    </row>
    <row r="26594" spans="2:9" x14ac:dyDescent="0.3">
      <c r="B26594">
        <v>38551.351000000002</v>
      </c>
      <c r="C26594">
        <v>4.8099999999999996</v>
      </c>
      <c r="H26594">
        <v>81645.047999999995</v>
      </c>
      <c r="I26594">
        <v>-0.56999999999999995</v>
      </c>
    </row>
    <row r="26595" spans="2:9" x14ac:dyDescent="0.3">
      <c r="B26595">
        <v>38551.983999999997</v>
      </c>
      <c r="C26595">
        <v>4.8899999999999997</v>
      </c>
      <c r="H26595">
        <v>81645.493000000002</v>
      </c>
      <c r="I26595">
        <v>0.1</v>
      </c>
    </row>
    <row r="26596" spans="2:9" x14ac:dyDescent="0.3">
      <c r="B26596">
        <v>38552.61</v>
      </c>
      <c r="C26596">
        <v>4.96</v>
      </c>
      <c r="H26596">
        <v>81652.986999999994</v>
      </c>
      <c r="I26596">
        <v>1.22</v>
      </c>
    </row>
    <row r="26597" spans="2:9" x14ac:dyDescent="0.3">
      <c r="B26597">
        <v>38553.68</v>
      </c>
      <c r="C26597">
        <v>4.8899999999999997</v>
      </c>
      <c r="H26597">
        <v>81654.620999999999</v>
      </c>
      <c r="I26597">
        <v>1.22</v>
      </c>
    </row>
    <row r="26598" spans="2:9" x14ac:dyDescent="0.3">
      <c r="B26598">
        <v>38554.415000000001</v>
      </c>
      <c r="C26598">
        <v>5.25</v>
      </c>
      <c r="H26598">
        <v>81657.679999999993</v>
      </c>
      <c r="I26598">
        <v>0.78</v>
      </c>
    </row>
    <row r="26599" spans="2:9" x14ac:dyDescent="0.3">
      <c r="B26599">
        <v>38555</v>
      </c>
      <c r="C26599">
        <v>5.81</v>
      </c>
      <c r="H26599">
        <v>81658.600999999995</v>
      </c>
      <c r="I26599">
        <v>0.93</v>
      </c>
    </row>
    <row r="26600" spans="2:9" x14ac:dyDescent="0.3">
      <c r="B26600">
        <v>38555.199999999997</v>
      </c>
      <c r="C26600">
        <v>5.66</v>
      </c>
      <c r="H26600">
        <v>81661.187999999995</v>
      </c>
      <c r="I26600">
        <v>0.77</v>
      </c>
    </row>
    <row r="26601" spans="2:9" x14ac:dyDescent="0.3">
      <c r="B26601">
        <v>38555.603999999999</v>
      </c>
      <c r="C26601">
        <v>5.72</v>
      </c>
      <c r="H26601">
        <v>81661.232999999993</v>
      </c>
      <c r="I26601">
        <v>0.77</v>
      </c>
    </row>
    <row r="26602" spans="2:9" x14ac:dyDescent="0.3">
      <c r="B26602">
        <v>38556.686000000002</v>
      </c>
      <c r="C26602">
        <v>5.47</v>
      </c>
      <c r="H26602">
        <v>81664.928</v>
      </c>
      <c r="I26602">
        <v>0.89</v>
      </c>
    </row>
    <row r="26603" spans="2:9" x14ac:dyDescent="0.3">
      <c r="B26603">
        <v>38557.135000000002</v>
      </c>
      <c r="C26603">
        <v>5.24</v>
      </c>
      <c r="H26603">
        <v>81666.644</v>
      </c>
      <c r="I26603">
        <v>0.51</v>
      </c>
    </row>
    <row r="26604" spans="2:9" x14ac:dyDescent="0.3">
      <c r="B26604">
        <v>38558.612000000001</v>
      </c>
      <c r="C26604">
        <v>5.1100000000000003</v>
      </c>
      <c r="H26604">
        <v>81667.320000000007</v>
      </c>
      <c r="I26604">
        <v>0.26</v>
      </c>
    </row>
    <row r="26605" spans="2:9" x14ac:dyDescent="0.3">
      <c r="B26605">
        <v>38559.881999999998</v>
      </c>
      <c r="C26605">
        <v>3.99</v>
      </c>
      <c r="H26605">
        <v>81669.910999999993</v>
      </c>
      <c r="I26605">
        <v>0.09</v>
      </c>
    </row>
    <row r="26606" spans="2:9" x14ac:dyDescent="0.3">
      <c r="B26606">
        <v>38561.267999999996</v>
      </c>
      <c r="C26606">
        <v>4.13</v>
      </c>
      <c r="H26606">
        <v>81670.524999999994</v>
      </c>
      <c r="I26606">
        <v>-0.03</v>
      </c>
    </row>
    <row r="26607" spans="2:9" x14ac:dyDescent="0.3">
      <c r="B26607">
        <v>38562.000999999997</v>
      </c>
      <c r="C26607">
        <v>3.86</v>
      </c>
      <c r="H26607">
        <v>81670.967000000004</v>
      </c>
      <c r="I26607">
        <v>0.04</v>
      </c>
    </row>
    <row r="26608" spans="2:9" x14ac:dyDescent="0.3">
      <c r="B26608">
        <v>38562.394999999997</v>
      </c>
      <c r="C26608">
        <v>4.45</v>
      </c>
      <c r="H26608">
        <v>81672.879000000001</v>
      </c>
      <c r="I26608">
        <v>0.78</v>
      </c>
    </row>
    <row r="26609" spans="2:9" x14ac:dyDescent="0.3">
      <c r="B26609">
        <v>38566.879000000001</v>
      </c>
      <c r="C26609">
        <v>5.23</v>
      </c>
      <c r="H26609">
        <v>81674.498999999996</v>
      </c>
      <c r="I26609">
        <v>0.43</v>
      </c>
    </row>
    <row r="26610" spans="2:9" x14ac:dyDescent="0.3">
      <c r="B26610">
        <v>38569.093000000001</v>
      </c>
      <c r="C26610">
        <v>4.28</v>
      </c>
      <c r="H26610">
        <v>81676.403000000006</v>
      </c>
      <c r="I26610">
        <v>0.28000000000000003</v>
      </c>
    </row>
    <row r="26611" spans="2:9" x14ac:dyDescent="0.3">
      <c r="B26611">
        <v>38569.497000000003</v>
      </c>
      <c r="C26611">
        <v>4.55</v>
      </c>
      <c r="H26611">
        <v>81678.995999999999</v>
      </c>
      <c r="I26611">
        <v>1.06</v>
      </c>
    </row>
    <row r="26612" spans="2:9" x14ac:dyDescent="0.3">
      <c r="B26612">
        <v>38569.760000000002</v>
      </c>
      <c r="C26612">
        <v>5</v>
      </c>
      <c r="H26612">
        <v>81680.020999999993</v>
      </c>
      <c r="I26612">
        <v>1.32</v>
      </c>
    </row>
    <row r="26613" spans="2:9" x14ac:dyDescent="0.3">
      <c r="B26613">
        <v>38572.122000000003</v>
      </c>
      <c r="C26613">
        <v>4.5</v>
      </c>
      <c r="H26613">
        <v>81681.527000000002</v>
      </c>
      <c r="I26613">
        <v>1.82</v>
      </c>
    </row>
    <row r="26614" spans="2:9" x14ac:dyDescent="0.3">
      <c r="B26614">
        <v>38572.400000000001</v>
      </c>
      <c r="C26614">
        <v>4.55</v>
      </c>
      <c r="H26614">
        <v>81683.448000000004</v>
      </c>
      <c r="I26614">
        <v>2.15</v>
      </c>
    </row>
    <row r="26615" spans="2:9" x14ac:dyDescent="0.3">
      <c r="B26615">
        <v>38573.654000000002</v>
      </c>
      <c r="C26615">
        <v>5.49</v>
      </c>
      <c r="H26615">
        <v>81684.072</v>
      </c>
      <c r="I26615">
        <v>2.0699999999999998</v>
      </c>
    </row>
    <row r="26616" spans="2:9" x14ac:dyDescent="0.3">
      <c r="B26616">
        <v>38574.296999999999</v>
      </c>
      <c r="C26616">
        <v>5.09</v>
      </c>
      <c r="H26616">
        <v>81685.034</v>
      </c>
      <c r="I26616">
        <v>2.06</v>
      </c>
    </row>
    <row r="26617" spans="2:9" x14ac:dyDescent="0.3">
      <c r="B26617">
        <v>38577.213000000003</v>
      </c>
      <c r="C26617">
        <v>5.73</v>
      </c>
      <c r="H26617">
        <v>81699.209000000003</v>
      </c>
      <c r="I26617">
        <v>1.18</v>
      </c>
    </row>
    <row r="26618" spans="2:9" x14ac:dyDescent="0.3">
      <c r="B26618">
        <v>38580.572999999997</v>
      </c>
      <c r="C26618">
        <v>5.19</v>
      </c>
      <c r="H26618">
        <v>81700.150999999998</v>
      </c>
      <c r="I26618">
        <v>1.41</v>
      </c>
    </row>
    <row r="26619" spans="2:9" x14ac:dyDescent="0.3">
      <c r="B26619">
        <v>38580.807999999997</v>
      </c>
      <c r="C26619">
        <v>5.25</v>
      </c>
      <c r="H26619">
        <v>81701.561000000002</v>
      </c>
      <c r="I26619">
        <v>1.3</v>
      </c>
    </row>
    <row r="26620" spans="2:9" x14ac:dyDescent="0.3">
      <c r="B26620">
        <v>38581.728999999999</v>
      </c>
      <c r="C26620">
        <v>5.18</v>
      </c>
      <c r="H26620">
        <v>81702.995999999999</v>
      </c>
      <c r="I26620">
        <v>0.93</v>
      </c>
    </row>
    <row r="26621" spans="2:9" x14ac:dyDescent="0.3">
      <c r="B26621">
        <v>38582.514000000003</v>
      </c>
      <c r="C26621">
        <v>5.25</v>
      </c>
      <c r="H26621">
        <v>81703.876000000004</v>
      </c>
      <c r="I26621">
        <v>1.22</v>
      </c>
    </row>
    <row r="26622" spans="2:9" x14ac:dyDescent="0.3">
      <c r="B26622">
        <v>38583.188999999998</v>
      </c>
      <c r="C26622">
        <v>5.18</v>
      </c>
      <c r="H26622">
        <v>81705.466</v>
      </c>
      <c r="I26622">
        <v>1.71</v>
      </c>
    </row>
    <row r="26623" spans="2:9" x14ac:dyDescent="0.3">
      <c r="B26623">
        <v>38583.337</v>
      </c>
      <c r="C26623">
        <v>5.48</v>
      </c>
      <c r="H26623">
        <v>81707.137000000002</v>
      </c>
      <c r="I26623">
        <v>1.52</v>
      </c>
    </row>
    <row r="26624" spans="2:9" x14ac:dyDescent="0.3">
      <c r="B26624">
        <v>38583.682999999997</v>
      </c>
      <c r="C26624">
        <v>5.35</v>
      </c>
      <c r="H26624">
        <v>81711.589000000007</v>
      </c>
      <c r="I26624">
        <v>1.03</v>
      </c>
    </row>
    <row r="26625" spans="2:9" x14ac:dyDescent="0.3">
      <c r="B26625">
        <v>38586.701000000001</v>
      </c>
      <c r="C26625">
        <v>4.75</v>
      </c>
      <c r="H26625">
        <v>81718.710999999996</v>
      </c>
      <c r="I26625">
        <v>0.48</v>
      </c>
    </row>
    <row r="26626" spans="2:9" x14ac:dyDescent="0.3">
      <c r="B26626">
        <v>38587.112000000001</v>
      </c>
      <c r="C26626">
        <v>4.88</v>
      </c>
      <c r="H26626">
        <v>81720.290999999997</v>
      </c>
      <c r="I26626">
        <v>-0.64</v>
      </c>
    </row>
    <row r="26627" spans="2:9" x14ac:dyDescent="0.3">
      <c r="B26627">
        <v>38587.375999999997</v>
      </c>
      <c r="C26627">
        <v>4.75</v>
      </c>
      <c r="H26627">
        <v>81722.009999999995</v>
      </c>
      <c r="I26627">
        <v>-0.62</v>
      </c>
    </row>
    <row r="26628" spans="2:9" x14ac:dyDescent="0.3">
      <c r="B26628">
        <v>38588.491999999998</v>
      </c>
      <c r="C26628">
        <v>4.68</v>
      </c>
      <c r="H26628">
        <v>81730.063999999998</v>
      </c>
      <c r="I26628">
        <v>-0.39</v>
      </c>
    </row>
    <row r="26629" spans="2:9" x14ac:dyDescent="0.3">
      <c r="B26629">
        <v>38590.985000000001</v>
      </c>
      <c r="C26629">
        <v>4.3899999999999997</v>
      </c>
      <c r="H26629">
        <v>81740.076000000001</v>
      </c>
      <c r="I26629">
        <v>0.06</v>
      </c>
    </row>
    <row r="26630" spans="2:9" x14ac:dyDescent="0.3">
      <c r="B26630">
        <v>38595.396999999997</v>
      </c>
      <c r="C26630">
        <v>4.2</v>
      </c>
      <c r="H26630">
        <v>81742.320999999996</v>
      </c>
      <c r="I26630">
        <v>0.91</v>
      </c>
    </row>
    <row r="26631" spans="2:9" x14ac:dyDescent="0.3">
      <c r="B26631">
        <v>38597.576999999997</v>
      </c>
      <c r="C26631">
        <v>3.63</v>
      </c>
      <c r="H26631">
        <v>81742.664999999994</v>
      </c>
      <c r="I26631">
        <v>0.85</v>
      </c>
    </row>
    <row r="26632" spans="2:9" x14ac:dyDescent="0.3">
      <c r="B26632">
        <v>38598.017999999996</v>
      </c>
      <c r="C26632">
        <v>4.46</v>
      </c>
      <c r="H26632">
        <v>81749.354000000007</v>
      </c>
      <c r="I26632">
        <v>1.33</v>
      </c>
    </row>
    <row r="26633" spans="2:9" x14ac:dyDescent="0.3">
      <c r="B26633">
        <v>38599.118000000002</v>
      </c>
      <c r="C26633">
        <v>3.69</v>
      </c>
      <c r="H26633">
        <v>81752.976999999999</v>
      </c>
      <c r="I26633">
        <v>0.72</v>
      </c>
    </row>
    <row r="26634" spans="2:9" x14ac:dyDescent="0.3">
      <c r="B26634">
        <v>38599.633000000002</v>
      </c>
      <c r="C26634">
        <v>3.9</v>
      </c>
      <c r="H26634">
        <v>81767.784</v>
      </c>
      <c r="I26634">
        <v>2</v>
      </c>
    </row>
    <row r="26635" spans="2:9" x14ac:dyDescent="0.3">
      <c r="B26635">
        <v>38599.792999999998</v>
      </c>
      <c r="C26635">
        <v>4</v>
      </c>
      <c r="H26635">
        <v>81769.991999999998</v>
      </c>
      <c r="I26635">
        <v>1.51</v>
      </c>
    </row>
    <row r="26636" spans="2:9" x14ac:dyDescent="0.3">
      <c r="B26636">
        <v>38602.364000000001</v>
      </c>
      <c r="C26636">
        <v>3.54</v>
      </c>
      <c r="H26636">
        <v>81779.407000000007</v>
      </c>
      <c r="I26636">
        <v>1.26</v>
      </c>
    </row>
    <row r="26637" spans="2:9" x14ac:dyDescent="0.3">
      <c r="B26637">
        <v>38602.428999999996</v>
      </c>
      <c r="C26637">
        <v>3.52</v>
      </c>
      <c r="H26637">
        <v>81788.452000000005</v>
      </c>
      <c r="I26637">
        <v>-0.66</v>
      </c>
    </row>
    <row r="26638" spans="2:9" x14ac:dyDescent="0.3">
      <c r="B26638">
        <v>38603.569000000003</v>
      </c>
      <c r="C26638">
        <v>4.08</v>
      </c>
      <c r="H26638">
        <v>81791.975000000006</v>
      </c>
      <c r="I26638">
        <v>0.75</v>
      </c>
    </row>
    <row r="26639" spans="2:9" x14ac:dyDescent="0.3">
      <c r="B26639">
        <v>38603.881000000001</v>
      </c>
      <c r="C26639">
        <v>4.2</v>
      </c>
      <c r="H26639">
        <v>81799.478000000003</v>
      </c>
      <c r="I26639">
        <v>1.72</v>
      </c>
    </row>
    <row r="26640" spans="2:9" x14ac:dyDescent="0.3">
      <c r="B26640">
        <v>38604.595000000001</v>
      </c>
      <c r="C26640">
        <v>4.4400000000000004</v>
      </c>
      <c r="H26640">
        <v>81809.167000000001</v>
      </c>
      <c r="I26640">
        <v>1.33</v>
      </c>
    </row>
    <row r="26641" spans="2:9" x14ac:dyDescent="0.3">
      <c r="B26641">
        <v>38604.633000000002</v>
      </c>
      <c r="C26641">
        <v>4.46</v>
      </c>
      <c r="H26641">
        <v>81809.498000000007</v>
      </c>
      <c r="I26641">
        <v>1.33</v>
      </c>
    </row>
    <row r="26642" spans="2:9" x14ac:dyDescent="0.3">
      <c r="B26642">
        <v>38605.811999999998</v>
      </c>
      <c r="C26642">
        <v>4.43</v>
      </c>
      <c r="H26642">
        <v>81809.713000000003</v>
      </c>
      <c r="I26642">
        <v>1.39</v>
      </c>
    </row>
    <row r="26643" spans="2:9" x14ac:dyDescent="0.3">
      <c r="B26643">
        <v>38609.250999999997</v>
      </c>
      <c r="C26643">
        <v>5.25</v>
      </c>
      <c r="H26643">
        <v>81811.307000000001</v>
      </c>
      <c r="I26643">
        <v>1.54</v>
      </c>
    </row>
    <row r="26644" spans="2:9" x14ac:dyDescent="0.3">
      <c r="B26644">
        <v>38610.716999999997</v>
      </c>
      <c r="C26644">
        <v>5.66</v>
      </c>
      <c r="H26644">
        <v>81812.910999999993</v>
      </c>
      <c r="I26644">
        <v>1.72</v>
      </c>
    </row>
    <row r="26645" spans="2:9" x14ac:dyDescent="0.3">
      <c r="B26645">
        <v>38611.404000000002</v>
      </c>
      <c r="C26645">
        <v>5.33</v>
      </c>
      <c r="H26645">
        <v>81817.072</v>
      </c>
      <c r="I26645">
        <v>1.74</v>
      </c>
    </row>
    <row r="26646" spans="2:9" x14ac:dyDescent="0.3">
      <c r="B26646">
        <v>38611.705000000002</v>
      </c>
      <c r="C26646">
        <v>5.27</v>
      </c>
      <c r="H26646">
        <v>81823.517999999996</v>
      </c>
      <c r="I26646">
        <v>1.47</v>
      </c>
    </row>
    <row r="26647" spans="2:9" x14ac:dyDescent="0.3">
      <c r="B26647">
        <v>38613.398000000001</v>
      </c>
      <c r="C26647">
        <v>5.76</v>
      </c>
      <c r="H26647">
        <v>81826.998000000007</v>
      </c>
      <c r="I26647">
        <v>1.33</v>
      </c>
    </row>
    <row r="26648" spans="2:9" x14ac:dyDescent="0.3">
      <c r="B26648">
        <v>38613.82</v>
      </c>
      <c r="C26648">
        <v>4.9400000000000004</v>
      </c>
      <c r="H26648">
        <v>81827.835999999996</v>
      </c>
      <c r="I26648">
        <v>0.88</v>
      </c>
    </row>
    <row r="26649" spans="2:9" x14ac:dyDescent="0.3">
      <c r="B26649">
        <v>38615.951000000001</v>
      </c>
      <c r="C26649">
        <v>4.71</v>
      </c>
      <c r="H26649">
        <v>81828.290999999997</v>
      </c>
      <c r="I26649">
        <v>0.54</v>
      </c>
    </row>
    <row r="26650" spans="2:9" x14ac:dyDescent="0.3">
      <c r="B26650">
        <v>38616.913999999997</v>
      </c>
      <c r="C26650">
        <v>5.45</v>
      </c>
      <c r="H26650">
        <v>81835.978000000003</v>
      </c>
      <c r="I26650">
        <v>0.63</v>
      </c>
    </row>
    <row r="26651" spans="2:9" x14ac:dyDescent="0.3">
      <c r="B26651">
        <v>38617.103000000003</v>
      </c>
      <c r="C26651">
        <v>5.49</v>
      </c>
      <c r="H26651">
        <v>81846.596000000005</v>
      </c>
      <c r="I26651">
        <v>1.52</v>
      </c>
    </row>
    <row r="26652" spans="2:9" x14ac:dyDescent="0.3">
      <c r="B26652">
        <v>38622.449000000001</v>
      </c>
      <c r="C26652">
        <v>4.95</v>
      </c>
      <c r="H26652">
        <v>81846.902000000002</v>
      </c>
      <c r="I26652">
        <v>1.64</v>
      </c>
    </row>
    <row r="26653" spans="2:9" x14ac:dyDescent="0.3">
      <c r="B26653">
        <v>38622.565000000002</v>
      </c>
      <c r="C26653">
        <v>5.0599999999999996</v>
      </c>
      <c r="H26653">
        <v>81851.945000000007</v>
      </c>
      <c r="I26653">
        <v>0.88</v>
      </c>
    </row>
    <row r="26654" spans="2:9" x14ac:dyDescent="0.3">
      <c r="B26654">
        <v>38622.777999999998</v>
      </c>
      <c r="C26654">
        <v>5.0999999999999996</v>
      </c>
      <c r="H26654">
        <v>81852.005999999994</v>
      </c>
      <c r="I26654">
        <v>0.91</v>
      </c>
    </row>
    <row r="26655" spans="2:9" x14ac:dyDescent="0.3">
      <c r="B26655">
        <v>38624.199000000001</v>
      </c>
      <c r="C26655">
        <v>5.83</v>
      </c>
      <c r="H26655">
        <v>81854.067999999999</v>
      </c>
      <c r="I26655">
        <v>1.04</v>
      </c>
    </row>
    <row r="26656" spans="2:9" x14ac:dyDescent="0.3">
      <c r="B26656">
        <v>38625.642999999996</v>
      </c>
      <c r="C26656">
        <v>5.58</v>
      </c>
      <c r="H26656">
        <v>81856.284</v>
      </c>
      <c r="I26656">
        <v>1.03</v>
      </c>
    </row>
    <row r="26657" spans="2:9" x14ac:dyDescent="0.3">
      <c r="B26657">
        <v>38626.245999999999</v>
      </c>
      <c r="C26657">
        <v>5.35</v>
      </c>
      <c r="H26657">
        <v>81856.739000000001</v>
      </c>
      <c r="I26657">
        <v>0.86</v>
      </c>
    </row>
    <row r="26658" spans="2:9" x14ac:dyDescent="0.3">
      <c r="B26658">
        <v>38626.589</v>
      </c>
      <c r="C26658">
        <v>5.53</v>
      </c>
      <c r="H26658">
        <v>81862.106</v>
      </c>
      <c r="I26658">
        <v>2.14</v>
      </c>
    </row>
    <row r="26659" spans="2:9" x14ac:dyDescent="0.3">
      <c r="B26659">
        <v>38627.843999999997</v>
      </c>
      <c r="C26659">
        <v>5.48</v>
      </c>
      <c r="H26659">
        <v>81866.756999999998</v>
      </c>
      <c r="I26659">
        <v>0.59</v>
      </c>
    </row>
    <row r="26660" spans="2:9" x14ac:dyDescent="0.3">
      <c r="B26660">
        <v>38629.637999999999</v>
      </c>
      <c r="C26660">
        <v>5.9</v>
      </c>
      <c r="H26660">
        <v>81870.672999999995</v>
      </c>
      <c r="I26660">
        <v>0.91</v>
      </c>
    </row>
    <row r="26661" spans="2:9" x14ac:dyDescent="0.3">
      <c r="B26661">
        <v>38629.839</v>
      </c>
      <c r="C26661">
        <v>5.95</v>
      </c>
      <c r="H26661">
        <v>81875.240999999995</v>
      </c>
      <c r="I26661">
        <v>0.86</v>
      </c>
    </row>
    <row r="26662" spans="2:9" x14ac:dyDescent="0.3">
      <c r="B26662">
        <v>38631.150999999998</v>
      </c>
      <c r="C26662">
        <v>5.31</v>
      </c>
      <c r="H26662">
        <v>81878.024999999994</v>
      </c>
      <c r="I26662">
        <v>1.79</v>
      </c>
    </row>
    <row r="26663" spans="2:9" x14ac:dyDescent="0.3">
      <c r="B26663">
        <v>38631.362999999998</v>
      </c>
      <c r="C26663">
        <v>5.4</v>
      </c>
      <c r="H26663">
        <v>81882.224000000002</v>
      </c>
      <c r="I26663">
        <v>-0.6</v>
      </c>
    </row>
    <row r="26664" spans="2:9" x14ac:dyDescent="0.3">
      <c r="B26664">
        <v>38631.675000000003</v>
      </c>
      <c r="C26664">
        <v>5.2</v>
      </c>
      <c r="H26664">
        <v>81882.812999999995</v>
      </c>
      <c r="I26664">
        <v>-0.43</v>
      </c>
    </row>
    <row r="26665" spans="2:9" x14ac:dyDescent="0.3">
      <c r="B26665">
        <v>38631.741999999998</v>
      </c>
      <c r="C26665">
        <v>5.21</v>
      </c>
      <c r="H26665">
        <v>81887.766000000003</v>
      </c>
      <c r="I26665">
        <v>1.06</v>
      </c>
    </row>
    <row r="26666" spans="2:9" x14ac:dyDescent="0.3">
      <c r="B26666">
        <v>38632.826000000001</v>
      </c>
      <c r="C26666">
        <v>4.75</v>
      </c>
      <c r="H26666">
        <v>81889.073000000004</v>
      </c>
      <c r="I26666">
        <v>1.1000000000000001</v>
      </c>
    </row>
    <row r="26667" spans="2:9" x14ac:dyDescent="0.3">
      <c r="B26667">
        <v>38633.106</v>
      </c>
      <c r="C26667">
        <v>4.72</v>
      </c>
      <c r="H26667">
        <v>81890.539000000004</v>
      </c>
      <c r="I26667">
        <v>1.63</v>
      </c>
    </row>
    <row r="26668" spans="2:9" x14ac:dyDescent="0.3">
      <c r="B26668">
        <v>38633.919999999998</v>
      </c>
      <c r="C26668">
        <v>5.08</v>
      </c>
      <c r="H26668">
        <v>81892.918999999994</v>
      </c>
      <c r="I26668">
        <v>1.97</v>
      </c>
    </row>
    <row r="26669" spans="2:9" x14ac:dyDescent="0.3">
      <c r="B26669">
        <v>38637.150999999998</v>
      </c>
      <c r="C26669">
        <v>5.2</v>
      </c>
      <c r="H26669">
        <v>81894.762000000002</v>
      </c>
      <c r="I26669">
        <v>1.56</v>
      </c>
    </row>
    <row r="26670" spans="2:9" x14ac:dyDescent="0.3">
      <c r="B26670">
        <v>38637.786999999997</v>
      </c>
      <c r="C26670">
        <v>5.48</v>
      </c>
      <c r="H26670">
        <v>81895.793000000005</v>
      </c>
      <c r="I26670">
        <v>1.52</v>
      </c>
    </row>
    <row r="26671" spans="2:9" x14ac:dyDescent="0.3">
      <c r="B26671">
        <v>38640.31</v>
      </c>
      <c r="C26671">
        <v>5.12</v>
      </c>
      <c r="H26671">
        <v>81901.766000000003</v>
      </c>
      <c r="I26671">
        <v>1.79</v>
      </c>
    </row>
    <row r="26672" spans="2:9" x14ac:dyDescent="0.3">
      <c r="B26672">
        <v>38640.930999999997</v>
      </c>
      <c r="C26672">
        <v>5.41</v>
      </c>
      <c r="H26672">
        <v>81905.062000000005</v>
      </c>
      <c r="I26672">
        <v>1.5</v>
      </c>
    </row>
    <row r="26673" spans="2:9" x14ac:dyDescent="0.3">
      <c r="B26673">
        <v>38641.955999999998</v>
      </c>
      <c r="C26673">
        <v>5.4</v>
      </c>
      <c r="H26673">
        <v>81906.426999999996</v>
      </c>
      <c r="I26673">
        <v>0.72</v>
      </c>
    </row>
    <row r="26674" spans="2:9" x14ac:dyDescent="0.3">
      <c r="B26674">
        <v>38642.334000000003</v>
      </c>
      <c r="C26674">
        <v>5.6</v>
      </c>
      <c r="H26674">
        <v>81910.368000000002</v>
      </c>
      <c r="I26674">
        <v>1.27</v>
      </c>
    </row>
    <row r="26675" spans="2:9" x14ac:dyDescent="0.3">
      <c r="B26675">
        <v>38644.851000000002</v>
      </c>
      <c r="C26675">
        <v>4.78</v>
      </c>
      <c r="H26675">
        <v>81911.107999999993</v>
      </c>
      <c r="I26675">
        <v>0.88</v>
      </c>
    </row>
    <row r="26676" spans="2:9" x14ac:dyDescent="0.3">
      <c r="B26676">
        <v>38646.832999999999</v>
      </c>
      <c r="C26676">
        <v>5.15</v>
      </c>
      <c r="H26676">
        <v>81917.72</v>
      </c>
      <c r="I26676">
        <v>0.11</v>
      </c>
    </row>
    <row r="26677" spans="2:9" x14ac:dyDescent="0.3">
      <c r="B26677">
        <v>38648.061000000002</v>
      </c>
      <c r="C26677">
        <v>5.18</v>
      </c>
      <c r="H26677">
        <v>81920.346999999994</v>
      </c>
      <c r="I26677">
        <v>0.57999999999999996</v>
      </c>
    </row>
    <row r="26678" spans="2:9" x14ac:dyDescent="0.3">
      <c r="B26678">
        <v>38650.673999999999</v>
      </c>
      <c r="C26678">
        <v>5.22</v>
      </c>
      <c r="H26678">
        <v>81921.519</v>
      </c>
      <c r="I26678">
        <v>0.25</v>
      </c>
    </row>
    <row r="26679" spans="2:9" x14ac:dyDescent="0.3">
      <c r="B26679">
        <v>38650.784</v>
      </c>
      <c r="C26679">
        <v>5.07</v>
      </c>
      <c r="H26679">
        <v>81922.111000000004</v>
      </c>
      <c r="I26679">
        <v>0.3</v>
      </c>
    </row>
    <row r="26680" spans="2:9" x14ac:dyDescent="0.3">
      <c r="B26680">
        <v>38651.343000000001</v>
      </c>
      <c r="C26680">
        <v>4.9400000000000004</v>
      </c>
      <c r="H26680">
        <v>81927.635999999999</v>
      </c>
      <c r="I26680">
        <v>1.56</v>
      </c>
    </row>
    <row r="26681" spans="2:9" x14ac:dyDescent="0.3">
      <c r="B26681">
        <v>38653.705000000002</v>
      </c>
      <c r="C26681">
        <v>4.5999999999999996</v>
      </c>
      <c r="H26681">
        <v>81933.379000000001</v>
      </c>
      <c r="I26681">
        <v>0.7</v>
      </c>
    </row>
    <row r="26682" spans="2:9" x14ac:dyDescent="0.3">
      <c r="B26682">
        <v>38654.942999999999</v>
      </c>
      <c r="C26682">
        <v>4.82</v>
      </c>
      <c r="H26682">
        <v>81937.468999999997</v>
      </c>
      <c r="I26682">
        <v>0.64</v>
      </c>
    </row>
    <row r="26683" spans="2:9" x14ac:dyDescent="0.3">
      <c r="B26683">
        <v>38655.474999999999</v>
      </c>
      <c r="C26683">
        <v>5.47</v>
      </c>
      <c r="H26683">
        <v>81946.307000000001</v>
      </c>
      <c r="I26683">
        <v>0.45</v>
      </c>
    </row>
    <row r="26684" spans="2:9" x14ac:dyDescent="0.3">
      <c r="B26684">
        <v>38655.694000000003</v>
      </c>
      <c r="C26684">
        <v>5.58</v>
      </c>
      <c r="H26684">
        <v>81949.236000000004</v>
      </c>
      <c r="I26684">
        <v>1.19</v>
      </c>
    </row>
    <row r="26685" spans="2:9" x14ac:dyDescent="0.3">
      <c r="B26685">
        <v>38658.205000000002</v>
      </c>
      <c r="C26685">
        <v>4.1500000000000004</v>
      </c>
      <c r="H26685">
        <v>81950.478000000003</v>
      </c>
      <c r="I26685">
        <v>1.35</v>
      </c>
    </row>
    <row r="26686" spans="2:9" x14ac:dyDescent="0.3">
      <c r="B26686">
        <v>38658.396999999997</v>
      </c>
      <c r="C26686">
        <v>4.1100000000000003</v>
      </c>
      <c r="H26686">
        <v>81951.009999999995</v>
      </c>
      <c r="I26686">
        <v>0.86</v>
      </c>
    </row>
    <row r="26687" spans="2:9" x14ac:dyDescent="0.3">
      <c r="B26687">
        <v>38661.171000000002</v>
      </c>
      <c r="C26687">
        <v>4.55</v>
      </c>
      <c r="H26687">
        <v>81952.845000000001</v>
      </c>
      <c r="I26687">
        <v>0.95</v>
      </c>
    </row>
    <row r="26688" spans="2:9" x14ac:dyDescent="0.3">
      <c r="B26688">
        <v>38664.230000000003</v>
      </c>
      <c r="C26688">
        <v>4.09</v>
      </c>
      <c r="H26688">
        <v>81959.778999999995</v>
      </c>
      <c r="I26688">
        <v>1.73</v>
      </c>
    </row>
    <row r="26689" spans="2:9" x14ac:dyDescent="0.3">
      <c r="B26689">
        <v>38666.243999999999</v>
      </c>
      <c r="C26689">
        <v>4.3899999999999997</v>
      </c>
      <c r="H26689">
        <v>81965.282000000007</v>
      </c>
      <c r="I26689">
        <v>1.86</v>
      </c>
    </row>
    <row r="26690" spans="2:9" x14ac:dyDescent="0.3">
      <c r="B26690">
        <v>38666.53</v>
      </c>
      <c r="C26690">
        <v>4.51</v>
      </c>
      <c r="H26690">
        <v>81967.229000000007</v>
      </c>
      <c r="I26690">
        <v>2.2999999999999998</v>
      </c>
    </row>
    <row r="26691" spans="2:9" x14ac:dyDescent="0.3">
      <c r="B26691">
        <v>38668.718000000001</v>
      </c>
      <c r="C26691">
        <v>3.55</v>
      </c>
      <c r="H26691">
        <v>81969.778000000006</v>
      </c>
      <c r="I26691">
        <v>2.5099999999999998</v>
      </c>
    </row>
    <row r="26692" spans="2:9" x14ac:dyDescent="0.3">
      <c r="B26692">
        <v>38675.32</v>
      </c>
      <c r="C26692">
        <v>5.25</v>
      </c>
      <c r="H26692">
        <v>81976.981</v>
      </c>
      <c r="I26692">
        <v>1.03</v>
      </c>
    </row>
    <row r="26693" spans="2:9" x14ac:dyDescent="0.3">
      <c r="B26693">
        <v>38675.978000000003</v>
      </c>
      <c r="C26693">
        <v>5.9</v>
      </c>
      <c r="H26693">
        <v>81977.142999999996</v>
      </c>
      <c r="I26693">
        <v>0.84</v>
      </c>
    </row>
    <row r="26694" spans="2:9" x14ac:dyDescent="0.3">
      <c r="B26694">
        <v>38675.995000000003</v>
      </c>
      <c r="C26694">
        <v>5.94</v>
      </c>
      <c r="H26694">
        <v>81979.308999999994</v>
      </c>
      <c r="I26694">
        <v>1.7</v>
      </c>
    </row>
    <row r="26695" spans="2:9" x14ac:dyDescent="0.3">
      <c r="B26695">
        <v>38678.135000000002</v>
      </c>
      <c r="C26695">
        <v>5.89</v>
      </c>
      <c r="H26695">
        <v>81986.073000000004</v>
      </c>
      <c r="I26695">
        <v>1.1499999999999999</v>
      </c>
    </row>
    <row r="26696" spans="2:9" x14ac:dyDescent="0.3">
      <c r="B26696">
        <v>38678.201999999997</v>
      </c>
      <c r="C26696">
        <v>5.98</v>
      </c>
      <c r="H26696">
        <v>81989.557000000001</v>
      </c>
      <c r="I26696">
        <v>1.5</v>
      </c>
    </row>
    <row r="26697" spans="2:9" x14ac:dyDescent="0.3">
      <c r="B26697">
        <v>38678.29</v>
      </c>
      <c r="C26697">
        <v>5.76</v>
      </c>
      <c r="H26697">
        <v>81994.850000000006</v>
      </c>
      <c r="I26697">
        <v>1.96</v>
      </c>
    </row>
    <row r="26698" spans="2:9" x14ac:dyDescent="0.3">
      <c r="B26698">
        <v>38679.336000000003</v>
      </c>
      <c r="C26698">
        <v>5.77</v>
      </c>
      <c r="H26698">
        <v>81995.12</v>
      </c>
      <c r="I26698">
        <v>1.9</v>
      </c>
    </row>
    <row r="26699" spans="2:9" x14ac:dyDescent="0.3">
      <c r="B26699">
        <v>38681.614999999998</v>
      </c>
      <c r="C26699">
        <v>5.24</v>
      </c>
      <c r="H26699">
        <v>82006.107000000004</v>
      </c>
      <c r="I26699">
        <v>0.38</v>
      </c>
    </row>
    <row r="26700" spans="2:9" x14ac:dyDescent="0.3">
      <c r="B26700">
        <v>38682.006000000001</v>
      </c>
      <c r="C26700">
        <v>5.04</v>
      </c>
      <c r="H26700">
        <v>82013.108999999997</v>
      </c>
      <c r="I26700">
        <v>0.74</v>
      </c>
    </row>
    <row r="26701" spans="2:9" x14ac:dyDescent="0.3">
      <c r="B26701">
        <v>38682.53</v>
      </c>
      <c r="C26701">
        <v>5.19</v>
      </c>
      <c r="H26701">
        <v>82013.601999999999</v>
      </c>
      <c r="I26701">
        <v>0.61</v>
      </c>
    </row>
    <row r="26702" spans="2:9" x14ac:dyDescent="0.3">
      <c r="B26702">
        <v>38684.275000000001</v>
      </c>
      <c r="C26702">
        <v>4.93</v>
      </c>
      <c r="H26702">
        <v>82015.135999999999</v>
      </c>
      <c r="I26702">
        <v>1.06</v>
      </c>
    </row>
    <row r="26703" spans="2:9" x14ac:dyDescent="0.3">
      <c r="B26703">
        <v>38689.444000000003</v>
      </c>
      <c r="C26703">
        <v>3.61</v>
      </c>
      <c r="H26703">
        <v>82018.546000000002</v>
      </c>
      <c r="I26703">
        <v>0.28000000000000003</v>
      </c>
    </row>
    <row r="26704" spans="2:9" x14ac:dyDescent="0.3">
      <c r="B26704">
        <v>38695.584999999999</v>
      </c>
      <c r="C26704">
        <v>4.55</v>
      </c>
      <c r="H26704">
        <v>82027.535999999993</v>
      </c>
      <c r="I26704">
        <v>1.04</v>
      </c>
    </row>
    <row r="26705" spans="2:9" x14ac:dyDescent="0.3">
      <c r="B26705">
        <v>38696.430999999997</v>
      </c>
      <c r="C26705">
        <v>4.2699999999999996</v>
      </c>
      <c r="H26705">
        <v>82028.225000000006</v>
      </c>
      <c r="I26705">
        <v>0.75</v>
      </c>
    </row>
    <row r="26706" spans="2:9" x14ac:dyDescent="0.3">
      <c r="B26706">
        <v>38703.749000000003</v>
      </c>
      <c r="C26706">
        <v>3.85</v>
      </c>
      <c r="H26706">
        <v>82028.460000000006</v>
      </c>
      <c r="I26706">
        <v>0.67</v>
      </c>
    </row>
    <row r="26707" spans="2:9" x14ac:dyDescent="0.3">
      <c r="B26707">
        <v>38704.5</v>
      </c>
      <c r="C26707">
        <v>3.87</v>
      </c>
      <c r="H26707">
        <v>82033.683999999994</v>
      </c>
      <c r="I26707">
        <v>0.27</v>
      </c>
    </row>
    <row r="26708" spans="2:9" x14ac:dyDescent="0.3">
      <c r="B26708">
        <v>38707.735999999997</v>
      </c>
      <c r="C26708">
        <v>3.69</v>
      </c>
      <c r="H26708">
        <v>82034.959000000003</v>
      </c>
      <c r="I26708">
        <v>0.66</v>
      </c>
    </row>
    <row r="26709" spans="2:9" x14ac:dyDescent="0.3">
      <c r="B26709">
        <v>38707.968999999997</v>
      </c>
      <c r="C26709">
        <v>4.13</v>
      </c>
      <c r="H26709">
        <v>82035.509000000005</v>
      </c>
      <c r="I26709">
        <v>0.78</v>
      </c>
    </row>
    <row r="26710" spans="2:9" x14ac:dyDescent="0.3">
      <c r="B26710">
        <v>38708.538</v>
      </c>
      <c r="C26710">
        <v>3.59</v>
      </c>
      <c r="H26710">
        <v>82040.94</v>
      </c>
      <c r="I26710">
        <v>0.78</v>
      </c>
    </row>
    <row r="26711" spans="2:9" x14ac:dyDescent="0.3">
      <c r="B26711">
        <v>38709.65</v>
      </c>
      <c r="C26711">
        <v>3.54</v>
      </c>
      <c r="H26711">
        <v>82044.077000000005</v>
      </c>
      <c r="I26711">
        <v>0.88</v>
      </c>
    </row>
    <row r="26712" spans="2:9" x14ac:dyDescent="0.3">
      <c r="B26712">
        <v>38710.993000000002</v>
      </c>
      <c r="C26712">
        <v>3.6</v>
      </c>
      <c r="H26712">
        <v>82044.459000000003</v>
      </c>
      <c r="I26712">
        <v>1.17</v>
      </c>
    </row>
    <row r="26713" spans="2:9" x14ac:dyDescent="0.3">
      <c r="B26713">
        <v>38711.574999999997</v>
      </c>
      <c r="C26713">
        <v>3.75</v>
      </c>
      <c r="H26713">
        <v>82045.884000000005</v>
      </c>
      <c r="I26713">
        <v>1.1000000000000001</v>
      </c>
    </row>
    <row r="26714" spans="2:9" x14ac:dyDescent="0.3">
      <c r="B26714">
        <v>38711.885999999999</v>
      </c>
      <c r="C26714">
        <v>3.82</v>
      </c>
      <c r="H26714">
        <v>82048.320999999996</v>
      </c>
      <c r="I26714">
        <v>0.99</v>
      </c>
    </row>
    <row r="26715" spans="2:9" x14ac:dyDescent="0.3">
      <c r="B26715">
        <v>38713.461000000003</v>
      </c>
      <c r="C26715">
        <v>4.71</v>
      </c>
      <c r="H26715">
        <v>82050.623000000007</v>
      </c>
      <c r="I26715">
        <v>0.83</v>
      </c>
    </row>
    <row r="26716" spans="2:9" x14ac:dyDescent="0.3">
      <c r="B26716">
        <v>38714.434999999998</v>
      </c>
      <c r="C26716">
        <v>4.83</v>
      </c>
      <c r="H26716">
        <v>82051.028000000006</v>
      </c>
      <c r="I26716">
        <v>0.73</v>
      </c>
    </row>
    <row r="26717" spans="2:9" x14ac:dyDescent="0.3">
      <c r="B26717">
        <v>38715.055</v>
      </c>
      <c r="C26717">
        <v>5.24</v>
      </c>
      <c r="H26717">
        <v>82051.422000000006</v>
      </c>
      <c r="I26717">
        <v>0.55000000000000004</v>
      </c>
    </row>
    <row r="26718" spans="2:9" x14ac:dyDescent="0.3">
      <c r="B26718">
        <v>38720.438000000002</v>
      </c>
      <c r="C26718">
        <v>5.46</v>
      </c>
      <c r="H26718">
        <v>82053.403000000006</v>
      </c>
      <c r="I26718">
        <v>0.74</v>
      </c>
    </row>
    <row r="26719" spans="2:9" x14ac:dyDescent="0.3">
      <c r="B26719">
        <v>38720.843000000001</v>
      </c>
      <c r="C26719">
        <v>5.2</v>
      </c>
      <c r="H26719">
        <v>82059.278000000006</v>
      </c>
      <c r="I26719">
        <v>0.95</v>
      </c>
    </row>
    <row r="26720" spans="2:9" x14ac:dyDescent="0.3">
      <c r="B26720">
        <v>38721.192000000003</v>
      </c>
      <c r="C26720">
        <v>5.15</v>
      </c>
      <c r="H26720">
        <v>82069.551999999996</v>
      </c>
      <c r="I26720">
        <v>1.93</v>
      </c>
    </row>
    <row r="26721" spans="2:9" x14ac:dyDescent="0.3">
      <c r="B26721">
        <v>38722.553999999996</v>
      </c>
      <c r="C26721">
        <v>4.8600000000000003</v>
      </c>
      <c r="H26721">
        <v>82069.853000000003</v>
      </c>
      <c r="I26721">
        <v>1.89</v>
      </c>
    </row>
    <row r="26722" spans="2:9" x14ac:dyDescent="0.3">
      <c r="B26722">
        <v>38723.392</v>
      </c>
      <c r="C26722">
        <v>4.34</v>
      </c>
      <c r="H26722">
        <v>82082.679999999993</v>
      </c>
      <c r="I26722">
        <v>0.84</v>
      </c>
    </row>
    <row r="26723" spans="2:9" x14ac:dyDescent="0.3">
      <c r="B26723">
        <v>38723.917000000001</v>
      </c>
      <c r="C26723">
        <v>4.74</v>
      </c>
      <c r="H26723">
        <v>82085.607999999993</v>
      </c>
      <c r="I26723">
        <v>1.4</v>
      </c>
    </row>
    <row r="26724" spans="2:9" x14ac:dyDescent="0.3">
      <c r="B26724">
        <v>38725.220999999998</v>
      </c>
      <c r="C26724">
        <v>5.25</v>
      </c>
      <c r="H26724">
        <v>82086.815000000002</v>
      </c>
      <c r="I26724">
        <v>1.19</v>
      </c>
    </row>
    <row r="26725" spans="2:9" x14ac:dyDescent="0.3">
      <c r="B26725">
        <v>38726.154999999999</v>
      </c>
      <c r="C26725">
        <v>4.68</v>
      </c>
      <c r="H26725">
        <v>82087.782999999996</v>
      </c>
      <c r="I26725">
        <v>1.26</v>
      </c>
    </row>
    <row r="26726" spans="2:9" x14ac:dyDescent="0.3">
      <c r="B26726">
        <v>38726.196000000004</v>
      </c>
      <c r="C26726">
        <v>4.63</v>
      </c>
      <c r="H26726">
        <v>82089.341</v>
      </c>
      <c r="I26726">
        <v>1.28</v>
      </c>
    </row>
    <row r="26727" spans="2:9" x14ac:dyDescent="0.3">
      <c r="B26727">
        <v>38728.355000000003</v>
      </c>
      <c r="C26727">
        <v>4.37</v>
      </c>
      <c r="H26727">
        <v>82093.288</v>
      </c>
      <c r="I26727">
        <v>2.1800000000000002</v>
      </c>
    </row>
    <row r="26728" spans="2:9" x14ac:dyDescent="0.3">
      <c r="B26728">
        <v>38728.707000000002</v>
      </c>
      <c r="C26728">
        <v>4.47</v>
      </c>
      <c r="H26728">
        <v>82097.087</v>
      </c>
      <c r="I26728">
        <v>2.19</v>
      </c>
    </row>
    <row r="26729" spans="2:9" x14ac:dyDescent="0.3">
      <c r="B26729">
        <v>38731.182999999997</v>
      </c>
      <c r="C26729">
        <v>5.09</v>
      </c>
      <c r="H26729">
        <v>82097.142999999996</v>
      </c>
      <c r="I26729">
        <v>2.23</v>
      </c>
    </row>
    <row r="26730" spans="2:9" x14ac:dyDescent="0.3">
      <c r="B26730">
        <v>38734.152000000002</v>
      </c>
      <c r="C26730">
        <v>4.24</v>
      </c>
      <c r="H26730">
        <v>82098.186000000002</v>
      </c>
      <c r="I26730">
        <v>1.9</v>
      </c>
    </row>
    <row r="26731" spans="2:9" x14ac:dyDescent="0.3">
      <c r="B26731">
        <v>38734.936999999998</v>
      </c>
      <c r="C26731">
        <v>4.6900000000000004</v>
      </c>
      <c r="H26731">
        <v>82098.793000000005</v>
      </c>
      <c r="I26731">
        <v>1.66</v>
      </c>
    </row>
    <row r="26732" spans="2:9" x14ac:dyDescent="0.3">
      <c r="B26732">
        <v>38734.955999999998</v>
      </c>
      <c r="C26732">
        <v>4.6399999999999997</v>
      </c>
      <c r="H26732">
        <v>82101.888000000006</v>
      </c>
      <c r="I26732">
        <v>1.37</v>
      </c>
    </row>
    <row r="26733" spans="2:9" x14ac:dyDescent="0.3">
      <c r="B26733">
        <v>38735.133999999998</v>
      </c>
      <c r="C26733">
        <v>4.55</v>
      </c>
      <c r="H26733">
        <v>82116.391000000003</v>
      </c>
      <c r="I26733">
        <v>1.43</v>
      </c>
    </row>
    <row r="26734" spans="2:9" x14ac:dyDescent="0.3">
      <c r="B26734">
        <v>38736.544000000002</v>
      </c>
      <c r="C26734">
        <v>4.8899999999999997</v>
      </c>
      <c r="H26734">
        <v>82117.054000000004</v>
      </c>
      <c r="I26734">
        <v>0.83</v>
      </c>
    </row>
    <row r="26735" spans="2:9" x14ac:dyDescent="0.3">
      <c r="B26735">
        <v>38737.114000000001</v>
      </c>
      <c r="C26735">
        <v>4.2699999999999996</v>
      </c>
      <c r="H26735">
        <v>82118.702000000005</v>
      </c>
      <c r="I26735">
        <v>1.86</v>
      </c>
    </row>
    <row r="26736" spans="2:9" x14ac:dyDescent="0.3">
      <c r="B26736">
        <v>38737.557999999997</v>
      </c>
      <c r="C26736">
        <v>5.18</v>
      </c>
      <c r="H26736">
        <v>82121.866999999998</v>
      </c>
      <c r="I26736">
        <v>1.26</v>
      </c>
    </row>
    <row r="26737" spans="2:9" x14ac:dyDescent="0.3">
      <c r="B26737">
        <v>38740.692000000003</v>
      </c>
      <c r="C26737">
        <v>4.55</v>
      </c>
      <c r="H26737">
        <v>82125.745999999999</v>
      </c>
      <c r="I26737">
        <v>0.1</v>
      </c>
    </row>
    <row r="26738" spans="2:9" x14ac:dyDescent="0.3">
      <c r="B26738">
        <v>38741.853000000003</v>
      </c>
      <c r="C26738">
        <v>5.08</v>
      </c>
      <c r="H26738">
        <v>82126.197</v>
      </c>
      <c r="I26738">
        <v>0.54</v>
      </c>
    </row>
    <row r="26739" spans="2:9" x14ac:dyDescent="0.3">
      <c r="B26739">
        <v>38745.648999999998</v>
      </c>
      <c r="C26739">
        <v>4.7300000000000004</v>
      </c>
      <c r="H26739">
        <v>82132.879000000001</v>
      </c>
      <c r="I26739">
        <v>0.61</v>
      </c>
    </row>
    <row r="26740" spans="2:9" x14ac:dyDescent="0.3">
      <c r="B26740">
        <v>38746.506000000001</v>
      </c>
      <c r="C26740">
        <v>4.57</v>
      </c>
      <c r="H26740">
        <v>82135.745999999999</v>
      </c>
      <c r="I26740">
        <v>0.89</v>
      </c>
    </row>
    <row r="26741" spans="2:9" x14ac:dyDescent="0.3">
      <c r="B26741">
        <v>38752.372000000003</v>
      </c>
      <c r="C26741">
        <v>4.6500000000000004</v>
      </c>
      <c r="H26741">
        <v>82137.748000000007</v>
      </c>
      <c r="I26741">
        <v>1.61</v>
      </c>
    </row>
    <row r="26742" spans="2:9" x14ac:dyDescent="0.3">
      <c r="B26742">
        <v>38752.953999999998</v>
      </c>
      <c r="C26742">
        <v>5.07</v>
      </c>
      <c r="H26742">
        <v>82140.748000000007</v>
      </c>
      <c r="I26742">
        <v>1.01</v>
      </c>
    </row>
    <row r="26743" spans="2:9" x14ac:dyDescent="0.3">
      <c r="B26743">
        <v>38756.436999999998</v>
      </c>
      <c r="C26743">
        <v>4.51</v>
      </c>
      <c r="H26743">
        <v>82141.024999999994</v>
      </c>
      <c r="I26743">
        <v>1.68</v>
      </c>
    </row>
    <row r="26744" spans="2:9" x14ac:dyDescent="0.3">
      <c r="B26744">
        <v>38756.582999999999</v>
      </c>
      <c r="C26744">
        <v>4.54</v>
      </c>
      <c r="H26744">
        <v>82143.957999999999</v>
      </c>
      <c r="I26744">
        <v>1.31</v>
      </c>
    </row>
    <row r="26745" spans="2:9" x14ac:dyDescent="0.3">
      <c r="B26745">
        <v>38759.391000000003</v>
      </c>
      <c r="C26745">
        <v>4.67</v>
      </c>
      <c r="H26745">
        <v>82144.423999999999</v>
      </c>
      <c r="I26745">
        <v>1.02</v>
      </c>
    </row>
    <row r="26746" spans="2:9" x14ac:dyDescent="0.3">
      <c r="B26746">
        <v>38759.440999999999</v>
      </c>
      <c r="C26746">
        <v>4.84</v>
      </c>
      <c r="H26746">
        <v>82145.506999999998</v>
      </c>
      <c r="I26746">
        <v>0.38</v>
      </c>
    </row>
    <row r="26747" spans="2:9" x14ac:dyDescent="0.3">
      <c r="B26747">
        <v>38761.440999999999</v>
      </c>
      <c r="C26747">
        <v>4.37</v>
      </c>
      <c r="H26747">
        <v>82152.705000000002</v>
      </c>
      <c r="I26747">
        <v>1.85</v>
      </c>
    </row>
    <row r="26748" spans="2:9" x14ac:dyDescent="0.3">
      <c r="B26748">
        <v>38763.298000000003</v>
      </c>
      <c r="C26748">
        <v>4.51</v>
      </c>
      <c r="H26748">
        <v>82152.941000000006</v>
      </c>
      <c r="I26748">
        <v>1.8</v>
      </c>
    </row>
    <row r="26749" spans="2:9" x14ac:dyDescent="0.3">
      <c r="B26749">
        <v>38764.718999999997</v>
      </c>
      <c r="C26749">
        <v>4.6399999999999997</v>
      </c>
      <c r="H26749">
        <v>82153.243000000002</v>
      </c>
      <c r="I26749">
        <v>1.57</v>
      </c>
    </row>
    <row r="26750" spans="2:9" x14ac:dyDescent="0.3">
      <c r="B26750">
        <v>38764.923999999999</v>
      </c>
      <c r="C26750">
        <v>4.54</v>
      </c>
      <c r="H26750">
        <v>82157.489000000001</v>
      </c>
      <c r="I26750">
        <v>0.4</v>
      </c>
    </row>
    <row r="26751" spans="2:9" x14ac:dyDescent="0.3">
      <c r="B26751">
        <v>38765.963000000003</v>
      </c>
      <c r="C26751">
        <v>4.2</v>
      </c>
      <c r="H26751">
        <v>82159.274000000005</v>
      </c>
      <c r="I26751">
        <v>0.04</v>
      </c>
    </row>
    <row r="26752" spans="2:9" x14ac:dyDescent="0.3">
      <c r="B26752">
        <v>38766.173999999999</v>
      </c>
      <c r="C26752">
        <v>4.03</v>
      </c>
      <c r="H26752">
        <v>82163.854999999996</v>
      </c>
      <c r="I26752">
        <v>0.18</v>
      </c>
    </row>
    <row r="26753" spans="2:9" x14ac:dyDescent="0.3">
      <c r="B26753">
        <v>38767.004999999997</v>
      </c>
      <c r="C26753">
        <v>4.07</v>
      </c>
      <c r="H26753">
        <v>82165.035000000003</v>
      </c>
      <c r="I26753">
        <v>0.39</v>
      </c>
    </row>
    <row r="26754" spans="2:9" x14ac:dyDescent="0.3">
      <c r="B26754">
        <v>38768.964999999997</v>
      </c>
      <c r="C26754">
        <v>3.92</v>
      </c>
      <c r="H26754">
        <v>82167.254000000001</v>
      </c>
      <c r="I26754">
        <v>0.46</v>
      </c>
    </row>
    <row r="26755" spans="2:9" x14ac:dyDescent="0.3">
      <c r="B26755">
        <v>38769.667000000001</v>
      </c>
      <c r="C26755">
        <v>4.53</v>
      </c>
      <c r="H26755">
        <v>82167.490000000005</v>
      </c>
      <c r="I26755">
        <v>0.5</v>
      </c>
    </row>
    <row r="26756" spans="2:9" x14ac:dyDescent="0.3">
      <c r="B26756">
        <v>38771.991000000002</v>
      </c>
      <c r="C26756">
        <v>4.3099999999999996</v>
      </c>
      <c r="H26756">
        <v>82172.263000000006</v>
      </c>
      <c r="I26756">
        <v>0.2</v>
      </c>
    </row>
    <row r="26757" spans="2:9" x14ac:dyDescent="0.3">
      <c r="B26757">
        <v>38773.966999999997</v>
      </c>
      <c r="C26757">
        <v>4.5199999999999996</v>
      </c>
      <c r="H26757">
        <v>82173.062000000005</v>
      </c>
      <c r="I26757">
        <v>0.54</v>
      </c>
    </row>
    <row r="26758" spans="2:9" x14ac:dyDescent="0.3">
      <c r="B26758">
        <v>38777.023999999998</v>
      </c>
      <c r="C26758">
        <v>4.09</v>
      </c>
      <c r="H26758">
        <v>82173.114000000001</v>
      </c>
      <c r="I26758">
        <v>0.59</v>
      </c>
    </row>
    <row r="26759" spans="2:9" x14ac:dyDescent="0.3">
      <c r="B26759">
        <v>38778.173000000003</v>
      </c>
      <c r="C26759">
        <v>3.91</v>
      </c>
      <c r="H26759">
        <v>82175.285999999993</v>
      </c>
      <c r="I26759">
        <v>1.94</v>
      </c>
    </row>
    <row r="26760" spans="2:9" x14ac:dyDescent="0.3">
      <c r="B26760">
        <v>38779.796999999999</v>
      </c>
      <c r="C26760">
        <v>4.18</v>
      </c>
      <c r="H26760">
        <v>82176.160999999993</v>
      </c>
      <c r="I26760">
        <v>1.26</v>
      </c>
    </row>
    <row r="26761" spans="2:9" x14ac:dyDescent="0.3">
      <c r="B26761">
        <v>38780.362000000001</v>
      </c>
      <c r="C26761">
        <v>4.09</v>
      </c>
      <c r="H26761">
        <v>82183.474000000002</v>
      </c>
      <c r="I26761">
        <v>2.4700000000000002</v>
      </c>
    </row>
    <row r="26762" spans="2:9" x14ac:dyDescent="0.3">
      <c r="B26762">
        <v>38780.529000000002</v>
      </c>
      <c r="C26762">
        <v>4.01</v>
      </c>
      <c r="H26762">
        <v>82187.865999999995</v>
      </c>
      <c r="I26762">
        <v>1.81</v>
      </c>
    </row>
    <row r="26763" spans="2:9" x14ac:dyDescent="0.3">
      <c r="B26763">
        <v>38782.536999999997</v>
      </c>
      <c r="C26763">
        <v>5.03</v>
      </c>
      <c r="H26763">
        <v>82188.376000000004</v>
      </c>
      <c r="I26763">
        <v>2.14</v>
      </c>
    </row>
    <row r="26764" spans="2:9" x14ac:dyDescent="0.3">
      <c r="B26764">
        <v>38783.462</v>
      </c>
      <c r="C26764">
        <v>4.24</v>
      </c>
      <c r="H26764">
        <v>82193.25</v>
      </c>
      <c r="I26764">
        <v>1.6</v>
      </c>
    </row>
    <row r="26765" spans="2:9" x14ac:dyDescent="0.3">
      <c r="B26765">
        <v>38783.811000000002</v>
      </c>
      <c r="C26765">
        <v>3.98</v>
      </c>
      <c r="H26765">
        <v>82196.038</v>
      </c>
      <c r="I26765">
        <v>1.1200000000000001</v>
      </c>
    </row>
    <row r="26766" spans="2:9" x14ac:dyDescent="0.3">
      <c r="B26766">
        <v>38785.784</v>
      </c>
      <c r="C26766">
        <v>4.05</v>
      </c>
      <c r="H26766">
        <v>82200.490999999995</v>
      </c>
      <c r="I26766">
        <v>1.34</v>
      </c>
    </row>
    <row r="26767" spans="2:9" x14ac:dyDescent="0.3">
      <c r="B26767">
        <v>38786.457999999999</v>
      </c>
      <c r="C26767">
        <v>4.58</v>
      </c>
      <c r="H26767">
        <v>82206.122000000003</v>
      </c>
      <c r="I26767">
        <v>1.07</v>
      </c>
    </row>
    <row r="26768" spans="2:9" x14ac:dyDescent="0.3">
      <c r="B26768">
        <v>38786.728999999999</v>
      </c>
      <c r="C26768">
        <v>4.5599999999999996</v>
      </c>
      <c r="H26768">
        <v>82207.289999999994</v>
      </c>
      <c r="I26768">
        <v>-0.75</v>
      </c>
    </row>
    <row r="26769" spans="2:9" x14ac:dyDescent="0.3">
      <c r="B26769">
        <v>38787.296000000002</v>
      </c>
      <c r="C26769">
        <v>4.1500000000000004</v>
      </c>
      <c r="H26769">
        <v>82207.963000000003</v>
      </c>
      <c r="I26769">
        <v>-0.96</v>
      </c>
    </row>
    <row r="26770" spans="2:9" x14ac:dyDescent="0.3">
      <c r="B26770">
        <v>38787.430999999997</v>
      </c>
      <c r="C26770">
        <v>3.88</v>
      </c>
      <c r="H26770">
        <v>82208.495999999999</v>
      </c>
      <c r="I26770">
        <v>0.37</v>
      </c>
    </row>
    <row r="26771" spans="2:9" x14ac:dyDescent="0.3">
      <c r="B26771">
        <v>38787.815000000002</v>
      </c>
      <c r="C26771">
        <v>3.78</v>
      </c>
      <c r="H26771">
        <v>82213.668000000005</v>
      </c>
      <c r="I26771">
        <v>0.69</v>
      </c>
    </row>
    <row r="26772" spans="2:9" x14ac:dyDescent="0.3">
      <c r="B26772">
        <v>38788.324999999997</v>
      </c>
      <c r="C26772">
        <v>4.01</v>
      </c>
      <c r="H26772">
        <v>82213.850999999995</v>
      </c>
      <c r="I26772">
        <v>0.69</v>
      </c>
    </row>
    <row r="26773" spans="2:9" x14ac:dyDescent="0.3">
      <c r="B26773">
        <v>38792.076999999997</v>
      </c>
      <c r="C26773">
        <v>3.34</v>
      </c>
      <c r="H26773">
        <v>82219.087</v>
      </c>
      <c r="I26773">
        <v>2.0499999999999998</v>
      </c>
    </row>
    <row r="26774" spans="2:9" x14ac:dyDescent="0.3">
      <c r="B26774">
        <v>38793.910000000003</v>
      </c>
      <c r="C26774">
        <v>2.5</v>
      </c>
      <c r="H26774">
        <v>82220.106</v>
      </c>
      <c r="I26774">
        <v>1.85</v>
      </c>
    </row>
    <row r="26775" spans="2:9" x14ac:dyDescent="0.3">
      <c r="B26775">
        <v>38801.985000000001</v>
      </c>
      <c r="C26775">
        <v>4.08</v>
      </c>
      <c r="H26775">
        <v>82223.039999999994</v>
      </c>
      <c r="I26775">
        <v>1.52</v>
      </c>
    </row>
    <row r="26776" spans="2:9" x14ac:dyDescent="0.3">
      <c r="B26776">
        <v>38802.425999999999</v>
      </c>
      <c r="C26776">
        <v>2.98</v>
      </c>
      <c r="H26776">
        <v>82226.107999999993</v>
      </c>
      <c r="I26776">
        <v>1.48</v>
      </c>
    </row>
    <row r="26777" spans="2:9" x14ac:dyDescent="0.3">
      <c r="B26777">
        <v>38805.445</v>
      </c>
      <c r="C26777">
        <v>3.53</v>
      </c>
      <c r="H26777">
        <v>82230.292000000001</v>
      </c>
      <c r="I26777">
        <v>0.97</v>
      </c>
    </row>
    <row r="26778" spans="2:9" x14ac:dyDescent="0.3">
      <c r="B26778">
        <v>38807.536</v>
      </c>
      <c r="C26778">
        <v>3.21</v>
      </c>
      <c r="H26778">
        <v>82233.027000000002</v>
      </c>
      <c r="I26778">
        <v>1.05</v>
      </c>
    </row>
    <row r="26779" spans="2:9" x14ac:dyDescent="0.3">
      <c r="B26779">
        <v>38809.644999999997</v>
      </c>
      <c r="C26779">
        <v>4.51</v>
      </c>
      <c r="H26779">
        <v>82233.167000000001</v>
      </c>
      <c r="I26779">
        <v>1.03</v>
      </c>
    </row>
    <row r="26780" spans="2:9" x14ac:dyDescent="0.3">
      <c r="B26780">
        <v>38811.25</v>
      </c>
      <c r="C26780">
        <v>4.72</v>
      </c>
      <c r="H26780">
        <v>82236.448000000004</v>
      </c>
      <c r="I26780">
        <v>1.2</v>
      </c>
    </row>
    <row r="26781" spans="2:9" x14ac:dyDescent="0.3">
      <c r="B26781">
        <v>38811.39</v>
      </c>
      <c r="C26781">
        <v>4.8099999999999996</v>
      </c>
      <c r="H26781">
        <v>82239.438999999998</v>
      </c>
      <c r="I26781">
        <v>1.53</v>
      </c>
    </row>
    <row r="26782" spans="2:9" x14ac:dyDescent="0.3">
      <c r="B26782">
        <v>38812.137000000002</v>
      </c>
      <c r="C26782">
        <v>4.74</v>
      </c>
      <c r="H26782">
        <v>82239.728000000003</v>
      </c>
      <c r="I26782">
        <v>1.61</v>
      </c>
    </row>
    <row r="26783" spans="2:9" x14ac:dyDescent="0.3">
      <c r="B26783">
        <v>38814.409</v>
      </c>
      <c r="C26783">
        <v>4.96</v>
      </c>
      <c r="H26783">
        <v>82240.38</v>
      </c>
      <c r="I26783">
        <v>2.16</v>
      </c>
    </row>
    <row r="26784" spans="2:9" x14ac:dyDescent="0.3">
      <c r="B26784">
        <v>38814.921000000002</v>
      </c>
      <c r="C26784">
        <v>4.6900000000000004</v>
      </c>
      <c r="H26784">
        <v>82242.527000000002</v>
      </c>
      <c r="I26784">
        <v>2.17</v>
      </c>
    </row>
    <row r="26785" spans="2:9" x14ac:dyDescent="0.3">
      <c r="B26785">
        <v>38816.184999999998</v>
      </c>
      <c r="C26785">
        <v>4.82</v>
      </c>
      <c r="H26785">
        <v>82243.167000000001</v>
      </c>
      <c r="I26785">
        <v>1.97</v>
      </c>
    </row>
    <row r="26786" spans="2:9" x14ac:dyDescent="0.3">
      <c r="B26786">
        <v>38816.254000000001</v>
      </c>
      <c r="C26786">
        <v>4.78</v>
      </c>
      <c r="H26786">
        <v>82244.063999999998</v>
      </c>
      <c r="I26786">
        <v>2.02</v>
      </c>
    </row>
    <row r="26787" spans="2:9" x14ac:dyDescent="0.3">
      <c r="B26787">
        <v>38816.733999999997</v>
      </c>
      <c r="C26787">
        <v>4.7300000000000004</v>
      </c>
      <c r="H26787">
        <v>82248.801000000007</v>
      </c>
      <c r="I26787">
        <v>1.57</v>
      </c>
    </row>
    <row r="26788" spans="2:9" x14ac:dyDescent="0.3">
      <c r="B26788">
        <v>38816.89</v>
      </c>
      <c r="C26788">
        <v>4.59</v>
      </c>
      <c r="H26788">
        <v>82251.184999999998</v>
      </c>
      <c r="I26788">
        <v>1.04</v>
      </c>
    </row>
    <row r="26789" spans="2:9" x14ac:dyDescent="0.3">
      <c r="B26789">
        <v>38817.468000000001</v>
      </c>
      <c r="C26789">
        <v>4.59</v>
      </c>
      <c r="H26789">
        <v>82256.953999999998</v>
      </c>
      <c r="I26789">
        <v>0.71</v>
      </c>
    </row>
    <row r="26790" spans="2:9" x14ac:dyDescent="0.3">
      <c r="B26790">
        <v>38818.618000000002</v>
      </c>
      <c r="C26790">
        <v>4.76</v>
      </c>
      <c r="H26790">
        <v>82258.407000000007</v>
      </c>
      <c r="I26790">
        <v>0.48</v>
      </c>
    </row>
    <row r="26791" spans="2:9" x14ac:dyDescent="0.3">
      <c r="B26791">
        <v>38818.777999999998</v>
      </c>
      <c r="C26791">
        <v>4.7699999999999996</v>
      </c>
      <c r="H26791">
        <v>82264.183999999994</v>
      </c>
      <c r="I26791">
        <v>0.85</v>
      </c>
    </row>
    <row r="26792" spans="2:9" x14ac:dyDescent="0.3">
      <c r="B26792">
        <v>38819.332000000002</v>
      </c>
      <c r="C26792">
        <v>4.53</v>
      </c>
      <c r="H26792">
        <v>82267.350000000006</v>
      </c>
      <c r="I26792">
        <v>1.38</v>
      </c>
    </row>
    <row r="26793" spans="2:9" x14ac:dyDescent="0.3">
      <c r="B26793">
        <v>38820.122000000003</v>
      </c>
      <c r="C26793">
        <v>4.29</v>
      </c>
      <c r="H26793">
        <v>82267.591</v>
      </c>
      <c r="I26793">
        <v>1.44</v>
      </c>
    </row>
    <row r="26794" spans="2:9" x14ac:dyDescent="0.3">
      <c r="B26794">
        <v>38821.161</v>
      </c>
      <c r="C26794">
        <v>4.17</v>
      </c>
      <c r="H26794">
        <v>82271.294999999998</v>
      </c>
      <c r="I26794">
        <v>0.41</v>
      </c>
    </row>
    <row r="26795" spans="2:9" x14ac:dyDescent="0.3">
      <c r="B26795">
        <v>38822.014999999999</v>
      </c>
      <c r="C26795">
        <v>3.91</v>
      </c>
      <c r="H26795">
        <v>82274.895000000004</v>
      </c>
      <c r="I26795">
        <v>0.09</v>
      </c>
    </row>
    <row r="26796" spans="2:9" x14ac:dyDescent="0.3">
      <c r="B26796">
        <v>38825.17</v>
      </c>
      <c r="C26796">
        <v>4.49</v>
      </c>
      <c r="H26796">
        <v>82275.705000000002</v>
      </c>
      <c r="I26796">
        <v>0.34</v>
      </c>
    </row>
    <row r="26797" spans="2:9" x14ac:dyDescent="0.3">
      <c r="B26797">
        <v>38826.597999999998</v>
      </c>
      <c r="C26797">
        <v>4.3099999999999996</v>
      </c>
      <c r="H26797">
        <v>82276.769</v>
      </c>
      <c r="I26797">
        <v>-0.1</v>
      </c>
    </row>
    <row r="26798" spans="2:9" x14ac:dyDescent="0.3">
      <c r="B26798">
        <v>38828.061999999998</v>
      </c>
      <c r="C26798">
        <v>3.9</v>
      </c>
      <c r="H26798">
        <v>82277.290999999997</v>
      </c>
      <c r="I26798">
        <v>-0.44</v>
      </c>
    </row>
    <row r="26799" spans="2:9" x14ac:dyDescent="0.3">
      <c r="B26799">
        <v>38828.489000000001</v>
      </c>
      <c r="C26799">
        <v>4.5599999999999996</v>
      </c>
      <c r="H26799">
        <v>82278.448999999993</v>
      </c>
      <c r="I26799">
        <v>-0.21</v>
      </c>
    </row>
    <row r="26800" spans="2:9" x14ac:dyDescent="0.3">
      <c r="B26800">
        <v>38829.296000000002</v>
      </c>
      <c r="C26800">
        <v>4.42</v>
      </c>
      <c r="H26800">
        <v>82278.967999999993</v>
      </c>
      <c r="I26800">
        <v>-0.47</v>
      </c>
    </row>
    <row r="26801" spans="2:9" x14ac:dyDescent="0.3">
      <c r="B26801">
        <v>38829.400999999998</v>
      </c>
      <c r="C26801">
        <v>4.43</v>
      </c>
      <c r="H26801">
        <v>82279.048999999999</v>
      </c>
      <c r="I26801">
        <v>-0.47</v>
      </c>
    </row>
    <row r="26802" spans="2:9" x14ac:dyDescent="0.3">
      <c r="B26802">
        <v>38829.434000000001</v>
      </c>
      <c r="C26802">
        <v>4.4000000000000004</v>
      </c>
      <c r="H26802">
        <v>82279.979000000007</v>
      </c>
      <c r="I26802">
        <v>-0.72</v>
      </c>
    </row>
    <row r="26803" spans="2:9" x14ac:dyDescent="0.3">
      <c r="B26803">
        <v>38829.997000000003</v>
      </c>
      <c r="C26803">
        <v>3.82</v>
      </c>
      <c r="H26803">
        <v>82285.644</v>
      </c>
      <c r="I26803">
        <v>1.34</v>
      </c>
    </row>
    <row r="26804" spans="2:9" x14ac:dyDescent="0.3">
      <c r="B26804">
        <v>38832.498</v>
      </c>
      <c r="C26804">
        <v>3.81</v>
      </c>
      <c r="H26804">
        <v>82291.478000000003</v>
      </c>
      <c r="I26804">
        <v>1.04</v>
      </c>
    </row>
    <row r="26805" spans="2:9" x14ac:dyDescent="0.3">
      <c r="B26805">
        <v>38836.334999999999</v>
      </c>
      <c r="C26805">
        <v>3.68</v>
      </c>
      <c r="H26805">
        <v>82295.27</v>
      </c>
      <c r="I26805">
        <v>1.1000000000000001</v>
      </c>
    </row>
    <row r="26806" spans="2:9" x14ac:dyDescent="0.3">
      <c r="B26806">
        <v>38841.862000000001</v>
      </c>
      <c r="C26806">
        <v>3.3</v>
      </c>
      <c r="H26806">
        <v>82299.278999999995</v>
      </c>
      <c r="I26806">
        <v>0.68</v>
      </c>
    </row>
    <row r="26807" spans="2:9" x14ac:dyDescent="0.3">
      <c r="B26807">
        <v>38842.815999999999</v>
      </c>
      <c r="C26807">
        <v>3.21</v>
      </c>
      <c r="H26807">
        <v>82304.138999999996</v>
      </c>
      <c r="I26807">
        <v>0.97</v>
      </c>
    </row>
    <row r="26808" spans="2:9" x14ac:dyDescent="0.3">
      <c r="B26808">
        <v>38842.896999999997</v>
      </c>
      <c r="C26808">
        <v>3.12</v>
      </c>
      <c r="H26808">
        <v>82306.73</v>
      </c>
      <c r="I26808">
        <v>0.75</v>
      </c>
    </row>
    <row r="26809" spans="2:9" x14ac:dyDescent="0.3">
      <c r="B26809">
        <v>38846.853999999999</v>
      </c>
      <c r="C26809">
        <v>4.68</v>
      </c>
      <c r="H26809">
        <v>82307.236999999994</v>
      </c>
      <c r="I26809">
        <v>0.94</v>
      </c>
    </row>
    <row r="26810" spans="2:9" x14ac:dyDescent="0.3">
      <c r="B26810">
        <v>38847.828000000001</v>
      </c>
      <c r="C26810">
        <v>4.4000000000000004</v>
      </c>
      <c r="H26810">
        <v>82308.948000000004</v>
      </c>
      <c r="I26810">
        <v>0.93</v>
      </c>
    </row>
    <row r="26811" spans="2:9" x14ac:dyDescent="0.3">
      <c r="B26811">
        <v>38849.451000000001</v>
      </c>
      <c r="C26811">
        <v>5.1100000000000003</v>
      </c>
      <c r="H26811">
        <v>82310.432000000001</v>
      </c>
      <c r="I26811">
        <v>1.52</v>
      </c>
    </row>
    <row r="26812" spans="2:9" x14ac:dyDescent="0.3">
      <c r="B26812">
        <v>38853.012999999999</v>
      </c>
      <c r="C26812">
        <v>4.4800000000000004</v>
      </c>
      <c r="H26812">
        <v>82312.928</v>
      </c>
      <c r="I26812">
        <v>1.32</v>
      </c>
    </row>
    <row r="26813" spans="2:9" x14ac:dyDescent="0.3">
      <c r="B26813">
        <v>38853.826000000001</v>
      </c>
      <c r="C26813">
        <v>5.13</v>
      </c>
      <c r="H26813">
        <v>82314</v>
      </c>
      <c r="I26813">
        <v>1.21</v>
      </c>
    </row>
    <row r="26814" spans="2:9" x14ac:dyDescent="0.3">
      <c r="B26814">
        <v>38854.732000000004</v>
      </c>
      <c r="C26814">
        <v>5.14</v>
      </c>
      <c r="H26814">
        <v>82315.354000000007</v>
      </c>
      <c r="I26814">
        <v>1.4</v>
      </c>
    </row>
    <row r="26815" spans="2:9" x14ac:dyDescent="0.3">
      <c r="B26815">
        <v>38855.671999999999</v>
      </c>
      <c r="C26815">
        <v>4.99</v>
      </c>
      <c r="H26815">
        <v>82324.297999999995</v>
      </c>
      <c r="I26815">
        <v>0.87</v>
      </c>
    </row>
    <row r="26816" spans="2:9" x14ac:dyDescent="0.3">
      <c r="B26816">
        <v>38856.402999999998</v>
      </c>
      <c r="C26816">
        <v>5.09</v>
      </c>
      <c r="H26816">
        <v>82327.409</v>
      </c>
      <c r="I26816">
        <v>1.24</v>
      </c>
    </row>
    <row r="26817" spans="2:9" x14ac:dyDescent="0.3">
      <c r="B26817">
        <v>38857.046999999999</v>
      </c>
      <c r="C26817">
        <v>5.24</v>
      </c>
      <c r="H26817">
        <v>82333.361999999994</v>
      </c>
      <c r="I26817">
        <v>0.09</v>
      </c>
    </row>
    <row r="26818" spans="2:9" x14ac:dyDescent="0.3">
      <c r="B26818">
        <v>38861.391000000003</v>
      </c>
      <c r="C26818">
        <v>5.23</v>
      </c>
      <c r="H26818">
        <v>82335.543000000005</v>
      </c>
      <c r="I26818">
        <v>0.05</v>
      </c>
    </row>
    <row r="26819" spans="2:9" x14ac:dyDescent="0.3">
      <c r="B26819">
        <v>38861.447</v>
      </c>
      <c r="C26819">
        <v>5.25</v>
      </c>
      <c r="H26819">
        <v>82336.654999999999</v>
      </c>
      <c r="I26819">
        <v>0.12</v>
      </c>
    </row>
    <row r="26820" spans="2:9" x14ac:dyDescent="0.3">
      <c r="B26820">
        <v>38861.841999999997</v>
      </c>
      <c r="C26820">
        <v>5.1100000000000003</v>
      </c>
      <c r="H26820">
        <v>82345.841</v>
      </c>
      <c r="I26820">
        <v>0.64</v>
      </c>
    </row>
    <row r="26821" spans="2:9" x14ac:dyDescent="0.3">
      <c r="B26821">
        <v>38862.758999999998</v>
      </c>
      <c r="C26821">
        <v>5.15</v>
      </c>
      <c r="H26821">
        <v>82353.528999999995</v>
      </c>
      <c r="I26821">
        <v>1.08</v>
      </c>
    </row>
    <row r="26822" spans="2:9" x14ac:dyDescent="0.3">
      <c r="B26822">
        <v>38863.237999999998</v>
      </c>
      <c r="C26822">
        <v>5.12</v>
      </c>
      <c r="H26822">
        <v>82354.400999999998</v>
      </c>
      <c r="I26822">
        <v>0.77</v>
      </c>
    </row>
    <row r="26823" spans="2:9" x14ac:dyDescent="0.3">
      <c r="B26823">
        <v>38863.697</v>
      </c>
      <c r="C26823">
        <v>5.19</v>
      </c>
      <c r="H26823">
        <v>82354.918999999994</v>
      </c>
      <c r="I26823">
        <v>0.17</v>
      </c>
    </row>
    <row r="26824" spans="2:9" x14ac:dyDescent="0.3">
      <c r="B26824">
        <v>38867.809000000001</v>
      </c>
      <c r="C26824">
        <v>4.8</v>
      </c>
      <c r="H26824">
        <v>82362.688999999998</v>
      </c>
      <c r="I26824">
        <v>0.09</v>
      </c>
    </row>
    <row r="26825" spans="2:9" x14ac:dyDescent="0.3">
      <c r="B26825">
        <v>38868.127</v>
      </c>
      <c r="C26825">
        <v>5.04</v>
      </c>
      <c r="H26825">
        <v>82363.858999999997</v>
      </c>
      <c r="I26825">
        <v>0.32</v>
      </c>
    </row>
    <row r="26826" spans="2:9" x14ac:dyDescent="0.3">
      <c r="B26826">
        <v>38868.514999999999</v>
      </c>
      <c r="C26826">
        <v>5.2</v>
      </c>
      <c r="H26826">
        <v>82364.951000000001</v>
      </c>
      <c r="I26826">
        <v>1.18</v>
      </c>
    </row>
    <row r="26827" spans="2:9" x14ac:dyDescent="0.3">
      <c r="B26827">
        <v>38870.076999999997</v>
      </c>
      <c r="C26827">
        <v>4.87</v>
      </c>
      <c r="H26827">
        <v>82382.172000000006</v>
      </c>
      <c r="I26827">
        <v>0.27</v>
      </c>
    </row>
    <row r="26828" spans="2:9" x14ac:dyDescent="0.3">
      <c r="B26828">
        <v>38873.241000000002</v>
      </c>
      <c r="C26828">
        <v>4.55</v>
      </c>
      <c r="H26828">
        <v>82392.156000000003</v>
      </c>
      <c r="I26828">
        <v>0.38</v>
      </c>
    </row>
    <row r="26829" spans="2:9" x14ac:dyDescent="0.3">
      <c r="B26829">
        <v>38873.392999999996</v>
      </c>
      <c r="C26829">
        <v>4.6500000000000004</v>
      </c>
      <c r="H26829">
        <v>82397.875</v>
      </c>
      <c r="I26829">
        <v>0.73</v>
      </c>
    </row>
    <row r="26830" spans="2:9" x14ac:dyDescent="0.3">
      <c r="B26830">
        <v>38875.010999999999</v>
      </c>
      <c r="C26830">
        <v>4.58</v>
      </c>
      <c r="H26830">
        <v>82405.455000000002</v>
      </c>
      <c r="I26830">
        <v>1.46</v>
      </c>
    </row>
    <row r="26831" spans="2:9" x14ac:dyDescent="0.3">
      <c r="B26831">
        <v>38875.599999999999</v>
      </c>
      <c r="C26831">
        <v>4.79</v>
      </c>
      <c r="H26831">
        <v>82407.248000000007</v>
      </c>
      <c r="I26831">
        <v>1.31</v>
      </c>
    </row>
    <row r="26832" spans="2:9" x14ac:dyDescent="0.3">
      <c r="B26832">
        <v>38880.474999999999</v>
      </c>
      <c r="C26832">
        <v>4.47</v>
      </c>
      <c r="H26832">
        <v>82409.149000000005</v>
      </c>
      <c r="I26832">
        <v>1.23</v>
      </c>
    </row>
    <row r="26833" spans="2:9" x14ac:dyDescent="0.3">
      <c r="B26833">
        <v>38880.553</v>
      </c>
      <c r="C26833">
        <v>4.5</v>
      </c>
      <c r="H26833">
        <v>82415.532999999996</v>
      </c>
      <c r="I26833">
        <v>-0.86</v>
      </c>
    </row>
    <row r="26834" spans="2:9" x14ac:dyDescent="0.3">
      <c r="B26834">
        <v>38881.61</v>
      </c>
      <c r="C26834">
        <v>4.55</v>
      </c>
      <c r="H26834">
        <v>82423.384000000005</v>
      </c>
      <c r="I26834">
        <v>0.99</v>
      </c>
    </row>
    <row r="26835" spans="2:9" x14ac:dyDescent="0.3">
      <c r="B26835">
        <v>38882.343000000001</v>
      </c>
      <c r="C26835">
        <v>4.78</v>
      </c>
      <c r="H26835">
        <v>82423.83</v>
      </c>
      <c r="I26835">
        <v>1.1299999999999999</v>
      </c>
    </row>
    <row r="26836" spans="2:9" x14ac:dyDescent="0.3">
      <c r="B26836">
        <v>38882.489000000001</v>
      </c>
      <c r="C26836">
        <v>4.88</v>
      </c>
      <c r="H26836">
        <v>82424.11</v>
      </c>
      <c r="I26836">
        <v>1.1000000000000001</v>
      </c>
    </row>
    <row r="26837" spans="2:9" x14ac:dyDescent="0.3">
      <c r="B26837">
        <v>38887.345000000001</v>
      </c>
      <c r="C26837">
        <v>4.67</v>
      </c>
      <c r="H26837">
        <v>82426.707999999999</v>
      </c>
      <c r="I26837">
        <v>0.99</v>
      </c>
    </row>
    <row r="26838" spans="2:9" x14ac:dyDescent="0.3">
      <c r="B26838">
        <v>38887.81</v>
      </c>
      <c r="C26838">
        <v>5.0599999999999996</v>
      </c>
      <c r="H26838">
        <v>82428.566000000006</v>
      </c>
      <c r="I26838">
        <v>1.1100000000000001</v>
      </c>
    </row>
    <row r="26839" spans="2:9" x14ac:dyDescent="0.3">
      <c r="B26839">
        <v>38889.775000000001</v>
      </c>
      <c r="C26839">
        <v>5.75</v>
      </c>
      <c r="H26839">
        <v>82429.902000000002</v>
      </c>
      <c r="I26839">
        <v>1.3</v>
      </c>
    </row>
    <row r="26840" spans="2:9" x14ac:dyDescent="0.3">
      <c r="B26840">
        <v>38891.688999999998</v>
      </c>
      <c r="C26840">
        <v>4.41</v>
      </c>
      <c r="H26840">
        <v>82436.464999999997</v>
      </c>
      <c r="I26840">
        <v>1.1100000000000001</v>
      </c>
    </row>
    <row r="26841" spans="2:9" x14ac:dyDescent="0.3">
      <c r="B26841">
        <v>38891.841</v>
      </c>
      <c r="C26841">
        <v>4.49</v>
      </c>
      <c r="H26841">
        <v>82438.781000000003</v>
      </c>
      <c r="I26841">
        <v>1.67</v>
      </c>
    </row>
    <row r="26842" spans="2:9" x14ac:dyDescent="0.3">
      <c r="B26842">
        <v>38895.108999999997</v>
      </c>
      <c r="C26842">
        <v>4.74</v>
      </c>
      <c r="H26842">
        <v>82440.270999999993</v>
      </c>
      <c r="I26842">
        <v>1.31</v>
      </c>
    </row>
    <row r="26843" spans="2:9" x14ac:dyDescent="0.3">
      <c r="B26843">
        <v>38897.19</v>
      </c>
      <c r="C26843">
        <v>4.6399999999999997</v>
      </c>
      <c r="H26843">
        <v>82444.873000000007</v>
      </c>
      <c r="I26843">
        <v>1.76</v>
      </c>
    </row>
    <row r="26844" spans="2:9" x14ac:dyDescent="0.3">
      <c r="B26844">
        <v>38897.675000000003</v>
      </c>
      <c r="C26844">
        <v>4.55</v>
      </c>
      <c r="H26844">
        <v>82444.979000000007</v>
      </c>
      <c r="I26844">
        <v>1.79</v>
      </c>
    </row>
    <row r="26845" spans="2:9" x14ac:dyDescent="0.3">
      <c r="B26845">
        <v>38901.406999999999</v>
      </c>
      <c r="C26845">
        <v>4.7300000000000004</v>
      </c>
      <c r="H26845">
        <v>82445.716</v>
      </c>
      <c r="I26845">
        <v>1.76</v>
      </c>
    </row>
    <row r="26846" spans="2:9" x14ac:dyDescent="0.3">
      <c r="B26846">
        <v>38901.817999999999</v>
      </c>
      <c r="C26846">
        <v>5.0999999999999996</v>
      </c>
      <c r="H26846">
        <v>82446.524999999994</v>
      </c>
      <c r="I26846">
        <v>1.51</v>
      </c>
    </row>
    <row r="26847" spans="2:9" x14ac:dyDescent="0.3">
      <c r="B26847">
        <v>38903.504999999997</v>
      </c>
      <c r="C26847">
        <v>4.66</v>
      </c>
      <c r="H26847">
        <v>82447.960000000006</v>
      </c>
      <c r="I26847">
        <v>2.09</v>
      </c>
    </row>
    <row r="26848" spans="2:9" x14ac:dyDescent="0.3">
      <c r="B26848">
        <v>38906.743000000002</v>
      </c>
      <c r="C26848">
        <v>4.45</v>
      </c>
      <c r="H26848">
        <v>82449.764999999999</v>
      </c>
      <c r="I26848">
        <v>1.64</v>
      </c>
    </row>
    <row r="26849" spans="2:9" x14ac:dyDescent="0.3">
      <c r="B26849">
        <v>38907.233999999997</v>
      </c>
      <c r="C26849">
        <v>4.5199999999999996</v>
      </c>
      <c r="H26849">
        <v>82452.278000000006</v>
      </c>
      <c r="I26849">
        <v>1.2</v>
      </c>
    </row>
    <row r="26850" spans="2:9" x14ac:dyDescent="0.3">
      <c r="B26850">
        <v>38908.652000000002</v>
      </c>
      <c r="C26850">
        <v>4.57</v>
      </c>
      <c r="H26850">
        <v>82452.994000000006</v>
      </c>
      <c r="I26850">
        <v>1.33</v>
      </c>
    </row>
    <row r="26851" spans="2:9" x14ac:dyDescent="0.3">
      <c r="B26851">
        <v>38912.718000000001</v>
      </c>
      <c r="C26851">
        <v>3.9</v>
      </c>
      <c r="H26851">
        <v>82454.657000000007</v>
      </c>
      <c r="I26851">
        <v>1.98</v>
      </c>
    </row>
    <row r="26852" spans="2:9" x14ac:dyDescent="0.3">
      <c r="B26852">
        <v>38914.135999999999</v>
      </c>
      <c r="C26852">
        <v>3.8</v>
      </c>
      <c r="H26852">
        <v>82454.881999999998</v>
      </c>
      <c r="I26852">
        <v>1.78</v>
      </c>
    </row>
    <row r="26853" spans="2:9" x14ac:dyDescent="0.3">
      <c r="B26853">
        <v>38918.605000000003</v>
      </c>
      <c r="C26853">
        <v>4.43</v>
      </c>
      <c r="H26853">
        <v>82455.637000000002</v>
      </c>
      <c r="I26853">
        <v>1.02</v>
      </c>
    </row>
    <row r="26854" spans="2:9" x14ac:dyDescent="0.3">
      <c r="B26854">
        <v>38919.54</v>
      </c>
      <c r="C26854">
        <v>4.33</v>
      </c>
      <c r="H26854">
        <v>82456.031000000003</v>
      </c>
      <c r="I26854">
        <v>1.07</v>
      </c>
    </row>
    <row r="26855" spans="2:9" x14ac:dyDescent="0.3">
      <c r="B26855">
        <v>38921.292000000001</v>
      </c>
      <c r="C26855">
        <v>3.98</v>
      </c>
      <c r="H26855">
        <v>82456.955000000002</v>
      </c>
      <c r="I26855">
        <v>1.43</v>
      </c>
    </row>
    <row r="26856" spans="2:9" x14ac:dyDescent="0.3">
      <c r="B26856">
        <v>38921.775999999998</v>
      </c>
      <c r="C26856">
        <v>3.97</v>
      </c>
      <c r="H26856">
        <v>82465.020999999993</v>
      </c>
      <c r="I26856">
        <v>1.43</v>
      </c>
    </row>
    <row r="26857" spans="2:9" x14ac:dyDescent="0.3">
      <c r="B26857">
        <v>38932.921999999999</v>
      </c>
      <c r="C26857">
        <v>3.3</v>
      </c>
      <c r="H26857">
        <v>82468.207999999999</v>
      </c>
      <c r="I26857">
        <v>1.06</v>
      </c>
    </row>
    <row r="26858" spans="2:9" x14ac:dyDescent="0.3">
      <c r="B26858">
        <v>38943.205999999998</v>
      </c>
      <c r="C26858">
        <v>5.4</v>
      </c>
      <c r="H26858">
        <v>82473.895999999993</v>
      </c>
      <c r="I26858">
        <v>1.26</v>
      </c>
    </row>
    <row r="26859" spans="2:9" x14ac:dyDescent="0.3">
      <c r="B26859">
        <v>38945.531000000003</v>
      </c>
      <c r="C26859">
        <v>5.73</v>
      </c>
      <c r="H26859">
        <v>82475.096000000005</v>
      </c>
      <c r="I26859">
        <v>1.45</v>
      </c>
    </row>
    <row r="26860" spans="2:9" x14ac:dyDescent="0.3">
      <c r="B26860">
        <v>38945.684000000001</v>
      </c>
      <c r="C26860">
        <v>5.7</v>
      </c>
      <c r="H26860">
        <v>82476.247000000003</v>
      </c>
      <c r="I26860">
        <v>1.2</v>
      </c>
    </row>
    <row r="26861" spans="2:9" x14ac:dyDescent="0.3">
      <c r="B26861">
        <v>38945.756999999998</v>
      </c>
      <c r="C26861">
        <v>5.64</v>
      </c>
      <c r="H26861">
        <v>82486.373999999996</v>
      </c>
      <c r="I26861">
        <v>0.65</v>
      </c>
    </row>
    <row r="26862" spans="2:9" x14ac:dyDescent="0.3">
      <c r="B26862">
        <v>38946.923000000003</v>
      </c>
      <c r="C26862">
        <v>5.94</v>
      </c>
      <c r="H26862">
        <v>82486.945999999996</v>
      </c>
      <c r="I26862">
        <v>1.06</v>
      </c>
    </row>
    <row r="26863" spans="2:9" x14ac:dyDescent="0.3">
      <c r="B26863">
        <v>38946.947</v>
      </c>
      <c r="C26863">
        <v>5.98</v>
      </c>
      <c r="H26863">
        <v>82489.584000000003</v>
      </c>
      <c r="I26863">
        <v>0.77</v>
      </c>
    </row>
    <row r="26864" spans="2:9" x14ac:dyDescent="0.3">
      <c r="B26864">
        <v>38947.665999999997</v>
      </c>
      <c r="C26864">
        <v>5.97</v>
      </c>
      <c r="H26864">
        <v>82489.952000000005</v>
      </c>
      <c r="I26864">
        <v>0.74</v>
      </c>
    </row>
    <row r="26865" spans="2:9" x14ac:dyDescent="0.3">
      <c r="B26865">
        <v>38948.078000000001</v>
      </c>
      <c r="C26865">
        <v>5.74</v>
      </c>
      <c r="H26865">
        <v>82494.319000000003</v>
      </c>
      <c r="I26865">
        <v>0.38</v>
      </c>
    </row>
    <row r="26866" spans="2:9" x14ac:dyDescent="0.3">
      <c r="B26866">
        <v>38951.739000000001</v>
      </c>
      <c r="C26866">
        <v>5.25</v>
      </c>
      <c r="H26866">
        <v>82494.562000000005</v>
      </c>
      <c r="I26866">
        <v>0.73</v>
      </c>
    </row>
    <row r="26867" spans="2:9" x14ac:dyDescent="0.3">
      <c r="B26867">
        <v>38952.472000000002</v>
      </c>
      <c r="C26867">
        <v>4.3499999999999996</v>
      </c>
      <c r="H26867">
        <v>82501.942999999999</v>
      </c>
      <c r="I26867">
        <v>-0.01</v>
      </c>
    </row>
    <row r="26868" spans="2:9" x14ac:dyDescent="0.3">
      <c r="B26868">
        <v>38952.607000000004</v>
      </c>
      <c r="C26868">
        <v>4.04</v>
      </c>
      <c r="H26868">
        <v>82504.240999999995</v>
      </c>
      <c r="I26868">
        <v>1.3</v>
      </c>
    </row>
    <row r="26869" spans="2:9" x14ac:dyDescent="0.3">
      <c r="B26869">
        <v>38953.637999999999</v>
      </c>
      <c r="C26869">
        <v>4.01</v>
      </c>
      <c r="H26869">
        <v>82513.225000000006</v>
      </c>
      <c r="I26869">
        <v>0.33</v>
      </c>
    </row>
    <row r="26870" spans="2:9" x14ac:dyDescent="0.3">
      <c r="B26870">
        <v>38955.017999999996</v>
      </c>
      <c r="C26870">
        <v>3.93</v>
      </c>
      <c r="H26870">
        <v>82513.873999999996</v>
      </c>
      <c r="I26870">
        <v>0.3</v>
      </c>
    </row>
    <row r="26871" spans="2:9" x14ac:dyDescent="0.3">
      <c r="B26871">
        <v>38955.603999999999</v>
      </c>
      <c r="C26871">
        <v>3.32</v>
      </c>
      <c r="H26871">
        <v>82516.721000000005</v>
      </c>
      <c r="I26871">
        <v>0.64</v>
      </c>
    </row>
    <row r="26872" spans="2:9" x14ac:dyDescent="0.3">
      <c r="B26872">
        <v>38957.635000000002</v>
      </c>
      <c r="C26872">
        <v>3.57</v>
      </c>
      <c r="H26872">
        <v>82518.407999999996</v>
      </c>
      <c r="I26872">
        <v>0.96</v>
      </c>
    </row>
    <row r="26873" spans="2:9" x14ac:dyDescent="0.3">
      <c r="B26873">
        <v>38959.788999999997</v>
      </c>
      <c r="C26873">
        <v>2.98</v>
      </c>
      <c r="H26873">
        <v>82519.127999999997</v>
      </c>
      <c r="I26873">
        <v>1.38</v>
      </c>
    </row>
    <row r="26874" spans="2:9" x14ac:dyDescent="0.3">
      <c r="B26874">
        <v>38962.934000000001</v>
      </c>
      <c r="C26874">
        <v>3.76</v>
      </c>
      <c r="H26874">
        <v>82524.266000000003</v>
      </c>
      <c r="I26874">
        <v>0.79</v>
      </c>
    </row>
    <row r="26875" spans="2:9" x14ac:dyDescent="0.3">
      <c r="B26875">
        <v>38963.427000000003</v>
      </c>
      <c r="C26875">
        <v>3.73</v>
      </c>
      <c r="H26875">
        <v>82525.827000000005</v>
      </c>
      <c r="I26875">
        <v>1.62</v>
      </c>
    </row>
    <row r="26876" spans="2:9" x14ac:dyDescent="0.3">
      <c r="B26876">
        <v>38965.366999999998</v>
      </c>
      <c r="C26876">
        <v>4.3099999999999996</v>
      </c>
      <c r="H26876">
        <v>82527.206000000006</v>
      </c>
      <c r="I26876">
        <v>1.52</v>
      </c>
    </row>
    <row r="26877" spans="2:9" x14ac:dyDescent="0.3">
      <c r="B26877">
        <v>38965.387999999999</v>
      </c>
      <c r="C26877">
        <v>4.3600000000000003</v>
      </c>
      <c r="H26877">
        <v>82531.945000000007</v>
      </c>
      <c r="I26877">
        <v>1.05</v>
      </c>
    </row>
    <row r="26878" spans="2:9" x14ac:dyDescent="0.3">
      <c r="B26878">
        <v>38971.019999999997</v>
      </c>
      <c r="C26878">
        <v>4.1399999999999997</v>
      </c>
      <c r="H26878">
        <v>82531.985000000001</v>
      </c>
      <c r="I26878">
        <v>1</v>
      </c>
    </row>
    <row r="26879" spans="2:9" x14ac:dyDescent="0.3">
      <c r="B26879">
        <v>38976.860999999997</v>
      </c>
      <c r="C26879">
        <v>5.44</v>
      </c>
      <c r="H26879">
        <v>82532.176999999996</v>
      </c>
      <c r="I26879">
        <v>0.9</v>
      </c>
    </row>
    <row r="26880" spans="2:9" x14ac:dyDescent="0.3">
      <c r="B26880">
        <v>38978.569000000003</v>
      </c>
      <c r="C26880">
        <v>4.82</v>
      </c>
      <c r="H26880">
        <v>82532.520999999993</v>
      </c>
      <c r="I26880">
        <v>0.91</v>
      </c>
    </row>
    <row r="26881" spans="2:9" x14ac:dyDescent="0.3">
      <c r="B26881">
        <v>38980.072999999997</v>
      </c>
      <c r="C26881">
        <v>4.82</v>
      </c>
      <c r="H26881">
        <v>82533.634999999995</v>
      </c>
      <c r="I26881">
        <v>0.94</v>
      </c>
    </row>
    <row r="26882" spans="2:9" x14ac:dyDescent="0.3">
      <c r="B26882">
        <v>38981.790999999997</v>
      </c>
      <c r="C26882">
        <v>4.63</v>
      </c>
      <c r="H26882">
        <v>82547.577999999994</v>
      </c>
      <c r="I26882">
        <v>0.67</v>
      </c>
    </row>
    <row r="26883" spans="2:9" x14ac:dyDescent="0.3">
      <c r="B26883">
        <v>38982.832999999999</v>
      </c>
      <c r="C26883">
        <v>4.47</v>
      </c>
      <c r="H26883">
        <v>82554.993000000002</v>
      </c>
      <c r="I26883">
        <v>1.3</v>
      </c>
    </row>
    <row r="26884" spans="2:9" x14ac:dyDescent="0.3">
      <c r="B26884">
        <v>38983.457000000002</v>
      </c>
      <c r="C26884">
        <v>4.1900000000000004</v>
      </c>
      <c r="H26884">
        <v>82556.396999999997</v>
      </c>
      <c r="I26884">
        <v>1.1299999999999999</v>
      </c>
    </row>
    <row r="26885" spans="2:9" x14ac:dyDescent="0.3">
      <c r="B26885">
        <v>38985.023999999998</v>
      </c>
      <c r="C26885">
        <v>4.05</v>
      </c>
      <c r="H26885">
        <v>82558.328999999998</v>
      </c>
      <c r="I26885">
        <v>1.4</v>
      </c>
    </row>
    <row r="26886" spans="2:9" x14ac:dyDescent="0.3">
      <c r="B26886">
        <v>38987.307000000001</v>
      </c>
      <c r="C26886">
        <v>5.31</v>
      </c>
      <c r="H26886">
        <v>82561.134999999995</v>
      </c>
      <c r="I26886">
        <v>0.83</v>
      </c>
    </row>
    <row r="26887" spans="2:9" x14ac:dyDescent="0.3">
      <c r="B26887">
        <v>38987.853999999999</v>
      </c>
      <c r="C26887">
        <v>5.14</v>
      </c>
      <c r="H26887">
        <v>82562.725999999995</v>
      </c>
      <c r="I26887">
        <v>1.17</v>
      </c>
    </row>
    <row r="26888" spans="2:9" x14ac:dyDescent="0.3">
      <c r="B26888">
        <v>38987.964</v>
      </c>
      <c r="C26888">
        <v>4.87</v>
      </c>
      <c r="H26888">
        <v>82562.913</v>
      </c>
      <c r="I26888">
        <v>1.3</v>
      </c>
    </row>
    <row r="26889" spans="2:9" x14ac:dyDescent="0.3">
      <c r="B26889">
        <v>38988.406000000003</v>
      </c>
      <c r="C26889">
        <v>4.59</v>
      </c>
      <c r="H26889">
        <v>82564.990999999995</v>
      </c>
      <c r="I26889">
        <v>0.95</v>
      </c>
    </row>
    <row r="26890" spans="2:9" x14ac:dyDescent="0.3">
      <c r="B26890">
        <v>38989.811999999998</v>
      </c>
      <c r="C26890">
        <v>5.32</v>
      </c>
      <c r="H26890">
        <v>82565.146999999997</v>
      </c>
      <c r="I26890">
        <v>1.21</v>
      </c>
    </row>
    <row r="26891" spans="2:9" x14ac:dyDescent="0.3">
      <c r="B26891">
        <v>38992.476999999999</v>
      </c>
      <c r="C26891">
        <v>5.26</v>
      </c>
      <c r="H26891">
        <v>82565.884999999995</v>
      </c>
      <c r="I26891">
        <v>1.34</v>
      </c>
    </row>
    <row r="26892" spans="2:9" x14ac:dyDescent="0.3">
      <c r="B26892">
        <v>38994.154999999999</v>
      </c>
      <c r="C26892">
        <v>5.01</v>
      </c>
      <c r="H26892">
        <v>82566.231</v>
      </c>
      <c r="I26892">
        <v>1.43</v>
      </c>
    </row>
    <row r="26893" spans="2:9" x14ac:dyDescent="0.3">
      <c r="B26893">
        <v>38997.315999999999</v>
      </c>
      <c r="C26893">
        <v>5.43</v>
      </c>
      <c r="H26893">
        <v>82566.633000000002</v>
      </c>
      <c r="I26893">
        <v>1.41</v>
      </c>
    </row>
    <row r="26894" spans="2:9" x14ac:dyDescent="0.3">
      <c r="B26894">
        <v>38997.392999999996</v>
      </c>
      <c r="C26894">
        <v>5.46</v>
      </c>
      <c r="H26894">
        <v>82567.402000000002</v>
      </c>
      <c r="I26894">
        <v>1.44</v>
      </c>
    </row>
    <row r="26895" spans="2:9" x14ac:dyDescent="0.3">
      <c r="B26895">
        <v>38998.607000000004</v>
      </c>
      <c r="C26895">
        <v>5.3</v>
      </c>
      <c r="H26895">
        <v>82570.482000000004</v>
      </c>
      <c r="I26895">
        <v>1.67</v>
      </c>
    </row>
    <row r="26896" spans="2:9" x14ac:dyDescent="0.3">
      <c r="B26896">
        <v>38998.928999999996</v>
      </c>
      <c r="C26896">
        <v>5.23</v>
      </c>
      <c r="H26896">
        <v>82570.611000000004</v>
      </c>
      <c r="I26896">
        <v>1.62</v>
      </c>
    </row>
    <row r="26897" spans="2:9" x14ac:dyDescent="0.3">
      <c r="B26897">
        <v>38999.607000000004</v>
      </c>
      <c r="C26897">
        <v>5.31</v>
      </c>
      <c r="H26897">
        <v>82574.267000000007</v>
      </c>
      <c r="I26897">
        <v>1.67</v>
      </c>
    </row>
    <row r="26898" spans="2:9" x14ac:dyDescent="0.3">
      <c r="B26898">
        <v>39000.146999999997</v>
      </c>
      <c r="C26898">
        <v>5.17</v>
      </c>
      <c r="H26898">
        <v>82578.702000000005</v>
      </c>
      <c r="I26898">
        <v>0.92</v>
      </c>
    </row>
    <row r="26899" spans="2:9" x14ac:dyDescent="0.3">
      <c r="B26899">
        <v>39001.408000000003</v>
      </c>
      <c r="C26899">
        <v>5</v>
      </c>
      <c r="H26899">
        <v>82583.145999999993</v>
      </c>
      <c r="I26899">
        <v>1.97</v>
      </c>
    </row>
    <row r="26900" spans="2:9" x14ac:dyDescent="0.3">
      <c r="B26900">
        <v>39005.137000000002</v>
      </c>
      <c r="C26900">
        <v>5.13</v>
      </c>
      <c r="H26900">
        <v>82583.365999999995</v>
      </c>
      <c r="I26900">
        <v>1.65</v>
      </c>
    </row>
    <row r="26901" spans="2:9" x14ac:dyDescent="0.3">
      <c r="B26901">
        <v>39006.839</v>
      </c>
      <c r="C26901">
        <v>5.32</v>
      </c>
      <c r="H26901">
        <v>82589.432000000001</v>
      </c>
      <c r="I26901">
        <v>1.63</v>
      </c>
    </row>
    <row r="26902" spans="2:9" x14ac:dyDescent="0.3">
      <c r="B26902">
        <v>39008.152000000002</v>
      </c>
      <c r="C26902">
        <v>5.7</v>
      </c>
      <c r="H26902">
        <v>82592.732000000004</v>
      </c>
      <c r="I26902">
        <v>0.74</v>
      </c>
    </row>
    <row r="26903" spans="2:9" x14ac:dyDescent="0.3">
      <c r="B26903">
        <v>39008.747000000003</v>
      </c>
      <c r="C26903">
        <v>5.29</v>
      </c>
      <c r="H26903">
        <v>82597.218999999997</v>
      </c>
      <c r="I26903">
        <v>1.1499999999999999</v>
      </c>
    </row>
    <row r="26904" spans="2:9" x14ac:dyDescent="0.3">
      <c r="B26904">
        <v>39008.868000000002</v>
      </c>
      <c r="C26904">
        <v>5.26</v>
      </c>
      <c r="H26904">
        <v>82599.676999999996</v>
      </c>
      <c r="I26904">
        <v>1.04</v>
      </c>
    </row>
    <row r="26905" spans="2:9" x14ac:dyDescent="0.3">
      <c r="B26905">
        <v>39009.345000000001</v>
      </c>
      <c r="C26905">
        <v>5.41</v>
      </c>
      <c r="H26905">
        <v>82603.872000000003</v>
      </c>
      <c r="I26905">
        <v>1.29</v>
      </c>
    </row>
    <row r="26906" spans="2:9" x14ac:dyDescent="0.3">
      <c r="B26906">
        <v>39010.99</v>
      </c>
      <c r="C26906">
        <v>5.4</v>
      </c>
      <c r="H26906">
        <v>82604.888999999996</v>
      </c>
      <c r="I26906">
        <v>1.62</v>
      </c>
    </row>
    <row r="26907" spans="2:9" x14ac:dyDescent="0.3">
      <c r="B26907">
        <v>39016.233</v>
      </c>
      <c r="C26907">
        <v>5.99</v>
      </c>
      <c r="H26907">
        <v>82605.835000000006</v>
      </c>
      <c r="I26907">
        <v>2.2200000000000002</v>
      </c>
    </row>
    <row r="26908" spans="2:9" x14ac:dyDescent="0.3">
      <c r="B26908">
        <v>39017.377999999997</v>
      </c>
      <c r="C26908">
        <v>5.62</v>
      </c>
      <c r="H26908">
        <v>82609.611999999994</v>
      </c>
      <c r="I26908">
        <v>0.69</v>
      </c>
    </row>
    <row r="26909" spans="2:9" x14ac:dyDescent="0.3">
      <c r="B26909">
        <v>39018.423000000003</v>
      </c>
      <c r="C26909">
        <v>5.99</v>
      </c>
      <c r="H26909">
        <v>82609.695999999996</v>
      </c>
      <c r="I26909">
        <v>0.59</v>
      </c>
    </row>
    <row r="26910" spans="2:9" x14ac:dyDescent="0.3">
      <c r="B26910">
        <v>39021.779000000002</v>
      </c>
      <c r="C26910">
        <v>5.9</v>
      </c>
      <c r="H26910">
        <v>82610.691999999995</v>
      </c>
      <c r="I26910">
        <v>0.84</v>
      </c>
    </row>
    <row r="26911" spans="2:9" x14ac:dyDescent="0.3">
      <c r="B26911">
        <v>39023.798999999999</v>
      </c>
      <c r="C26911">
        <v>5.89</v>
      </c>
      <c r="H26911">
        <v>82619.626000000004</v>
      </c>
      <c r="I26911">
        <v>0.99</v>
      </c>
    </row>
    <row r="26912" spans="2:9" x14ac:dyDescent="0.3">
      <c r="B26912">
        <v>39029.555999999997</v>
      </c>
      <c r="C26912">
        <v>5.51</v>
      </c>
      <c r="H26912">
        <v>82620.089000000007</v>
      </c>
      <c r="I26912">
        <v>1.94</v>
      </c>
    </row>
    <row r="26913" spans="2:9" x14ac:dyDescent="0.3">
      <c r="B26913">
        <v>39031.862999999998</v>
      </c>
      <c r="C26913">
        <v>4.46</v>
      </c>
      <c r="H26913">
        <v>82620.221000000005</v>
      </c>
      <c r="I26913">
        <v>2.0099999999999998</v>
      </c>
    </row>
    <row r="26914" spans="2:9" x14ac:dyDescent="0.3">
      <c r="B26914">
        <v>39035.14</v>
      </c>
      <c r="C26914">
        <v>4.57</v>
      </c>
      <c r="H26914">
        <v>82621.379000000001</v>
      </c>
      <c r="I26914">
        <v>1.34</v>
      </c>
    </row>
    <row r="26915" spans="2:9" x14ac:dyDescent="0.3">
      <c r="B26915">
        <v>39035.68</v>
      </c>
      <c r="C26915">
        <v>4.76</v>
      </c>
      <c r="H26915">
        <v>82622.313999999998</v>
      </c>
      <c r="I26915">
        <v>1.38</v>
      </c>
    </row>
    <row r="26916" spans="2:9" x14ac:dyDescent="0.3">
      <c r="B26916">
        <v>39035.728999999999</v>
      </c>
      <c r="C26916">
        <v>4.84</v>
      </c>
      <c r="H26916">
        <v>82623.486000000004</v>
      </c>
      <c r="I26916">
        <v>1.62</v>
      </c>
    </row>
    <row r="26917" spans="2:9" x14ac:dyDescent="0.3">
      <c r="B26917">
        <v>39036.544999999998</v>
      </c>
      <c r="C26917">
        <v>4.8899999999999997</v>
      </c>
      <c r="H26917">
        <v>82623.839999999997</v>
      </c>
      <c r="I26917">
        <v>1.75</v>
      </c>
    </row>
    <row r="26918" spans="2:9" x14ac:dyDescent="0.3">
      <c r="B26918">
        <v>39038.148999999998</v>
      </c>
      <c r="C26918">
        <v>5.94</v>
      </c>
      <c r="H26918">
        <v>82634.047000000006</v>
      </c>
      <c r="I26918">
        <v>2.4</v>
      </c>
    </row>
    <row r="26919" spans="2:9" x14ac:dyDescent="0.3">
      <c r="B26919">
        <v>39038.853000000003</v>
      </c>
      <c r="C26919">
        <v>5.23</v>
      </c>
      <c r="H26919">
        <v>82635.615000000005</v>
      </c>
      <c r="I26919">
        <v>1.92</v>
      </c>
    </row>
    <row r="26920" spans="2:9" x14ac:dyDescent="0.3">
      <c r="B26920">
        <v>39039.173999999999</v>
      </c>
      <c r="C26920">
        <v>5</v>
      </c>
      <c r="H26920">
        <v>82639.335999999996</v>
      </c>
      <c r="I26920">
        <v>1.07</v>
      </c>
    </row>
    <row r="26921" spans="2:9" x14ac:dyDescent="0.3">
      <c r="B26921">
        <v>39039.582000000002</v>
      </c>
      <c r="C26921">
        <v>5.05</v>
      </c>
      <c r="H26921">
        <v>82639.505000000005</v>
      </c>
      <c r="I26921">
        <v>1.05</v>
      </c>
    </row>
    <row r="26922" spans="2:9" x14ac:dyDescent="0.3">
      <c r="B26922">
        <v>39040.220999999998</v>
      </c>
      <c r="C26922">
        <v>5.26</v>
      </c>
      <c r="H26922">
        <v>82649.02</v>
      </c>
      <c r="I26922">
        <v>0.73</v>
      </c>
    </row>
    <row r="26923" spans="2:9" x14ac:dyDescent="0.3">
      <c r="B26923">
        <v>39041.133000000002</v>
      </c>
      <c r="C26923">
        <v>5.3</v>
      </c>
      <c r="H26923">
        <v>82651.561000000002</v>
      </c>
      <c r="I26923">
        <v>1.79</v>
      </c>
    </row>
    <row r="26924" spans="2:9" x14ac:dyDescent="0.3">
      <c r="B26924">
        <v>39041.571000000004</v>
      </c>
      <c r="C26924">
        <v>5.37</v>
      </c>
      <c r="H26924">
        <v>82652.415999999997</v>
      </c>
      <c r="I26924">
        <v>0.97</v>
      </c>
    </row>
    <row r="26925" spans="2:9" x14ac:dyDescent="0.3">
      <c r="B26925">
        <v>39041.620999999999</v>
      </c>
      <c r="C26925">
        <v>5.22</v>
      </c>
      <c r="H26925">
        <v>82652.531000000003</v>
      </c>
      <c r="I26925">
        <v>0.85</v>
      </c>
    </row>
    <row r="26926" spans="2:9" x14ac:dyDescent="0.3">
      <c r="B26926">
        <v>39041.692999999999</v>
      </c>
      <c r="C26926">
        <v>5.52</v>
      </c>
      <c r="H26926">
        <v>82655.490000000005</v>
      </c>
      <c r="I26926">
        <v>0.82</v>
      </c>
    </row>
    <row r="26927" spans="2:9" x14ac:dyDescent="0.3">
      <c r="B26927">
        <v>39044.438999999998</v>
      </c>
      <c r="C26927">
        <v>5.41</v>
      </c>
      <c r="H26927">
        <v>82657.438999999998</v>
      </c>
      <c r="I26927">
        <v>0.93</v>
      </c>
    </row>
    <row r="26928" spans="2:9" x14ac:dyDescent="0.3">
      <c r="B26928">
        <v>39045.536</v>
      </c>
      <c r="C26928">
        <v>5.35</v>
      </c>
      <c r="H26928">
        <v>82658.952999999994</v>
      </c>
      <c r="I26928">
        <v>0.33</v>
      </c>
    </row>
    <row r="26929" spans="2:9" x14ac:dyDescent="0.3">
      <c r="B26929">
        <v>39046.381999999998</v>
      </c>
      <c r="C26929">
        <v>4.99</v>
      </c>
      <c r="H26929">
        <v>82664.955000000002</v>
      </c>
      <c r="I26929">
        <v>0.95</v>
      </c>
    </row>
    <row r="26930" spans="2:9" x14ac:dyDescent="0.3">
      <c r="B26930">
        <v>39048.652999999998</v>
      </c>
      <c r="C26930">
        <v>3.72</v>
      </c>
      <c r="H26930">
        <v>82670.739000000001</v>
      </c>
      <c r="I26930">
        <v>0.8</v>
      </c>
    </row>
    <row r="26931" spans="2:9" x14ac:dyDescent="0.3">
      <c r="B26931">
        <v>39049.067999999999</v>
      </c>
      <c r="C26931">
        <v>4.01</v>
      </c>
      <c r="H26931">
        <v>82686.751999999993</v>
      </c>
      <c r="I26931">
        <v>0.94</v>
      </c>
    </row>
    <row r="26932" spans="2:9" x14ac:dyDescent="0.3">
      <c r="B26932">
        <v>39051.752</v>
      </c>
      <c r="C26932">
        <v>4.4800000000000004</v>
      </c>
      <c r="H26932">
        <v>82688.471000000005</v>
      </c>
      <c r="I26932">
        <v>1.5</v>
      </c>
    </row>
    <row r="26933" spans="2:9" x14ac:dyDescent="0.3">
      <c r="B26933">
        <v>39054.249000000003</v>
      </c>
      <c r="C26933">
        <v>4.34</v>
      </c>
      <c r="H26933">
        <v>82691.133000000002</v>
      </c>
      <c r="I26933">
        <v>0.48</v>
      </c>
    </row>
    <row r="26934" spans="2:9" x14ac:dyDescent="0.3">
      <c r="B26934">
        <v>39055.606</v>
      </c>
      <c r="C26934">
        <v>4.24</v>
      </c>
      <c r="H26934">
        <v>82691.683999999994</v>
      </c>
      <c r="I26934">
        <v>0.93</v>
      </c>
    </row>
    <row r="26935" spans="2:9" x14ac:dyDescent="0.3">
      <c r="B26935">
        <v>39057.481</v>
      </c>
      <c r="C26935">
        <v>3.83</v>
      </c>
      <c r="H26935">
        <v>82699.021999999997</v>
      </c>
      <c r="I26935">
        <v>0.97</v>
      </c>
    </row>
    <row r="26936" spans="2:9" x14ac:dyDescent="0.3">
      <c r="B26936">
        <v>39058.457999999999</v>
      </c>
      <c r="C26936">
        <v>3.62</v>
      </c>
      <c r="H26936">
        <v>82704.58</v>
      </c>
      <c r="I26936">
        <v>1.42</v>
      </c>
    </row>
    <row r="26937" spans="2:9" x14ac:dyDescent="0.3">
      <c r="B26937">
        <v>39058.510999999999</v>
      </c>
      <c r="C26937">
        <v>3.63</v>
      </c>
      <c r="H26937">
        <v>82707.804000000004</v>
      </c>
      <c r="I26937">
        <v>1.58</v>
      </c>
    </row>
    <row r="26938" spans="2:9" x14ac:dyDescent="0.3">
      <c r="B26938">
        <v>39059.273000000001</v>
      </c>
      <c r="C26938">
        <v>3.81</v>
      </c>
      <c r="H26938">
        <v>82710.197</v>
      </c>
      <c r="I26938">
        <v>1.43</v>
      </c>
    </row>
    <row r="26939" spans="2:9" x14ac:dyDescent="0.3">
      <c r="B26939">
        <v>39060.565999999999</v>
      </c>
      <c r="C26939">
        <v>3.65</v>
      </c>
      <c r="H26939">
        <v>82710.751000000004</v>
      </c>
      <c r="I26939">
        <v>1.22</v>
      </c>
    </row>
    <row r="26940" spans="2:9" x14ac:dyDescent="0.3">
      <c r="B26940">
        <v>39061.502</v>
      </c>
      <c r="C26940">
        <v>3.54</v>
      </c>
      <c r="H26940">
        <v>82719.142000000007</v>
      </c>
      <c r="I26940">
        <v>0.5</v>
      </c>
    </row>
    <row r="26941" spans="2:9" x14ac:dyDescent="0.3">
      <c r="B26941">
        <v>39065.186000000002</v>
      </c>
      <c r="C26941">
        <v>4.34</v>
      </c>
      <c r="H26941">
        <v>82743.668999999994</v>
      </c>
      <c r="I26941">
        <v>0.22</v>
      </c>
    </row>
    <row r="26942" spans="2:9" x14ac:dyDescent="0.3">
      <c r="B26942">
        <v>39066.582999999999</v>
      </c>
      <c r="C26942">
        <v>4.03</v>
      </c>
      <c r="H26942">
        <v>82744.441999999995</v>
      </c>
      <c r="I26942">
        <v>0.74</v>
      </c>
    </row>
    <row r="26943" spans="2:9" x14ac:dyDescent="0.3">
      <c r="B26943">
        <v>39066.9</v>
      </c>
      <c r="C26943">
        <v>4.18</v>
      </c>
      <c r="H26943">
        <v>82745.351999999999</v>
      </c>
      <c r="I26943">
        <v>0.45</v>
      </c>
    </row>
    <row r="26944" spans="2:9" x14ac:dyDescent="0.3">
      <c r="B26944">
        <v>39067.762999999999</v>
      </c>
      <c r="C26944">
        <v>4.62</v>
      </c>
      <c r="H26944">
        <v>82755.013999999996</v>
      </c>
      <c r="I26944">
        <v>0.67</v>
      </c>
    </row>
    <row r="26945" spans="2:9" x14ac:dyDescent="0.3">
      <c r="B26945">
        <v>39069.366999999998</v>
      </c>
      <c r="C26945">
        <v>5.4</v>
      </c>
      <c r="H26945">
        <v>82762.911999999997</v>
      </c>
      <c r="I26945">
        <v>1.52</v>
      </c>
    </row>
    <row r="26946" spans="2:9" x14ac:dyDescent="0.3">
      <c r="B26946">
        <v>39069.949000000001</v>
      </c>
      <c r="C26946">
        <v>4.96</v>
      </c>
      <c r="H26946">
        <v>82767.368000000002</v>
      </c>
      <c r="I26946">
        <v>1.62</v>
      </c>
    </row>
    <row r="26947" spans="2:9" x14ac:dyDescent="0.3">
      <c r="B26947">
        <v>39074.885000000002</v>
      </c>
      <c r="C26947">
        <v>4.8499999999999996</v>
      </c>
      <c r="H26947">
        <v>82770.288</v>
      </c>
      <c r="I26947">
        <v>2.0299999999999998</v>
      </c>
    </row>
    <row r="26948" spans="2:9" x14ac:dyDescent="0.3">
      <c r="B26948">
        <v>39075.370000000003</v>
      </c>
      <c r="C26948">
        <v>5.04</v>
      </c>
      <c r="H26948">
        <v>82771.434999999998</v>
      </c>
      <c r="I26948">
        <v>1.84</v>
      </c>
    </row>
    <row r="26949" spans="2:9" x14ac:dyDescent="0.3">
      <c r="B26949">
        <v>39075.427000000003</v>
      </c>
      <c r="C26949">
        <v>5.08</v>
      </c>
      <c r="H26949">
        <v>82771.574999999997</v>
      </c>
      <c r="I26949">
        <v>1.57</v>
      </c>
    </row>
    <row r="26950" spans="2:9" x14ac:dyDescent="0.3">
      <c r="B26950">
        <v>39075.805999999997</v>
      </c>
      <c r="C26950">
        <v>5.25</v>
      </c>
      <c r="H26950">
        <v>82774.816999999995</v>
      </c>
      <c r="I26950">
        <v>1.74</v>
      </c>
    </row>
    <row r="26951" spans="2:9" x14ac:dyDescent="0.3">
      <c r="B26951">
        <v>39075.868000000002</v>
      </c>
      <c r="C26951">
        <v>5.26</v>
      </c>
      <c r="H26951">
        <v>82782.047999999995</v>
      </c>
      <c r="I26951">
        <v>1.35</v>
      </c>
    </row>
    <row r="26952" spans="2:9" x14ac:dyDescent="0.3">
      <c r="B26952">
        <v>39080.94</v>
      </c>
      <c r="C26952">
        <v>4.13</v>
      </c>
      <c r="H26952">
        <v>82782.660999999993</v>
      </c>
      <c r="I26952">
        <v>1.39</v>
      </c>
    </row>
    <row r="26953" spans="2:9" x14ac:dyDescent="0.3">
      <c r="B26953">
        <v>39083.114999999998</v>
      </c>
      <c r="C26953">
        <v>4.38</v>
      </c>
      <c r="H26953">
        <v>82787.952000000005</v>
      </c>
      <c r="I26953">
        <v>1.22</v>
      </c>
    </row>
    <row r="26954" spans="2:9" x14ac:dyDescent="0.3">
      <c r="B26954">
        <v>39084.474999999999</v>
      </c>
      <c r="C26954">
        <v>3.45</v>
      </c>
      <c r="H26954">
        <v>82794.153000000006</v>
      </c>
      <c r="I26954">
        <v>-0.17</v>
      </c>
    </row>
    <row r="26955" spans="2:9" x14ac:dyDescent="0.3">
      <c r="B26955">
        <v>39085.406999999999</v>
      </c>
      <c r="C26955">
        <v>3.74</v>
      </c>
      <c r="H26955">
        <v>82794.663</v>
      </c>
      <c r="I26955">
        <v>-0.47</v>
      </c>
    </row>
    <row r="26956" spans="2:9" x14ac:dyDescent="0.3">
      <c r="B26956">
        <v>39087.228999999999</v>
      </c>
      <c r="C26956">
        <v>4.67</v>
      </c>
      <c r="H26956">
        <v>82796.198000000004</v>
      </c>
      <c r="I26956">
        <v>0.6</v>
      </c>
    </row>
    <row r="26957" spans="2:9" x14ac:dyDescent="0.3">
      <c r="B26957">
        <v>39087.57</v>
      </c>
      <c r="C26957">
        <v>4.45</v>
      </c>
      <c r="H26957">
        <v>82798.183000000005</v>
      </c>
      <c r="I26957">
        <v>1.1100000000000001</v>
      </c>
    </row>
    <row r="26958" spans="2:9" x14ac:dyDescent="0.3">
      <c r="B26958">
        <v>39088.341999999997</v>
      </c>
      <c r="C26958">
        <v>4.5199999999999996</v>
      </c>
      <c r="H26958">
        <v>82798.758000000002</v>
      </c>
      <c r="I26958">
        <v>1.23</v>
      </c>
    </row>
    <row r="26959" spans="2:9" x14ac:dyDescent="0.3">
      <c r="B26959">
        <v>39090.686999999998</v>
      </c>
      <c r="C26959">
        <v>5.73</v>
      </c>
      <c r="H26959">
        <v>82799.100999999995</v>
      </c>
      <c r="I26959">
        <v>1.32</v>
      </c>
    </row>
    <row r="26960" spans="2:9" x14ac:dyDescent="0.3">
      <c r="B26960">
        <v>39092.161999999997</v>
      </c>
      <c r="C26960">
        <v>5.23</v>
      </c>
      <c r="H26960">
        <v>82801.759999999995</v>
      </c>
      <c r="I26960">
        <v>1.17</v>
      </c>
    </row>
    <row r="26961" spans="2:9" x14ac:dyDescent="0.3">
      <c r="B26961">
        <v>39092.718999999997</v>
      </c>
      <c r="C26961">
        <v>5.19</v>
      </c>
      <c r="H26961">
        <v>82809.972999999998</v>
      </c>
      <c r="I26961">
        <v>1.01</v>
      </c>
    </row>
    <row r="26962" spans="2:9" x14ac:dyDescent="0.3">
      <c r="B26962">
        <v>39093.256000000001</v>
      </c>
      <c r="C26962">
        <v>5.35</v>
      </c>
      <c r="H26962">
        <v>82817.835999999996</v>
      </c>
      <c r="I26962">
        <v>2.0699999999999998</v>
      </c>
    </row>
    <row r="26963" spans="2:9" x14ac:dyDescent="0.3">
      <c r="B26963">
        <v>39094.400000000001</v>
      </c>
      <c r="C26963">
        <v>5.66</v>
      </c>
      <c r="H26963">
        <v>82819.350999999995</v>
      </c>
      <c r="I26963">
        <v>2.1</v>
      </c>
    </row>
    <row r="26964" spans="2:9" x14ac:dyDescent="0.3">
      <c r="B26964">
        <v>39095.135000000002</v>
      </c>
      <c r="C26964">
        <v>5.6</v>
      </c>
      <c r="H26964">
        <v>82819.620999999999</v>
      </c>
      <c r="I26964">
        <v>2.11</v>
      </c>
    </row>
    <row r="26965" spans="2:9" x14ac:dyDescent="0.3">
      <c r="B26965">
        <v>39099.593999999997</v>
      </c>
      <c r="C26965">
        <v>5.28</v>
      </c>
      <c r="H26965">
        <v>82822.020999999993</v>
      </c>
      <c r="I26965">
        <v>1.72</v>
      </c>
    </row>
    <row r="26966" spans="2:9" x14ac:dyDescent="0.3">
      <c r="B26966">
        <v>39102.093000000001</v>
      </c>
      <c r="C26966">
        <v>5.03</v>
      </c>
      <c r="H26966">
        <v>82823.87</v>
      </c>
      <c r="I26966">
        <v>1.6</v>
      </c>
    </row>
    <row r="26967" spans="2:9" x14ac:dyDescent="0.3">
      <c r="B26967">
        <v>39102.913999999997</v>
      </c>
      <c r="C26967">
        <v>5.39</v>
      </c>
      <c r="H26967">
        <v>82824.679999999993</v>
      </c>
      <c r="I26967">
        <v>1.45</v>
      </c>
    </row>
    <row r="26968" spans="2:9" x14ac:dyDescent="0.3">
      <c r="B26968">
        <v>39105.654000000002</v>
      </c>
      <c r="C26968">
        <v>5.84</v>
      </c>
      <c r="H26968">
        <v>82827.565000000002</v>
      </c>
      <c r="I26968">
        <v>1.55</v>
      </c>
    </row>
    <row r="26969" spans="2:9" x14ac:dyDescent="0.3">
      <c r="B26969">
        <v>39105.724999999999</v>
      </c>
      <c r="C26969">
        <v>5.77</v>
      </c>
      <c r="H26969">
        <v>82828.713000000003</v>
      </c>
      <c r="I26969">
        <v>1.31</v>
      </c>
    </row>
    <row r="26970" spans="2:9" x14ac:dyDescent="0.3">
      <c r="B26970">
        <v>39110.851000000002</v>
      </c>
      <c r="C26970">
        <v>4.1900000000000004</v>
      </c>
      <c r="H26970">
        <v>82829.088000000003</v>
      </c>
      <c r="I26970">
        <v>1.42</v>
      </c>
    </row>
    <row r="26971" spans="2:9" x14ac:dyDescent="0.3">
      <c r="B26971">
        <v>39112.281999999999</v>
      </c>
      <c r="C26971">
        <v>4.67</v>
      </c>
      <c r="H26971">
        <v>82829.593999999997</v>
      </c>
      <c r="I26971">
        <v>1.56</v>
      </c>
    </row>
    <row r="26972" spans="2:9" x14ac:dyDescent="0.3">
      <c r="B26972">
        <v>39112.328999999998</v>
      </c>
      <c r="C26972">
        <v>4.7300000000000004</v>
      </c>
      <c r="H26972">
        <v>82832.645999999993</v>
      </c>
      <c r="I26972">
        <v>0.91</v>
      </c>
    </row>
    <row r="26973" spans="2:9" x14ac:dyDescent="0.3">
      <c r="B26973">
        <v>39113.391000000003</v>
      </c>
      <c r="C26973">
        <v>4.7300000000000004</v>
      </c>
      <c r="H26973">
        <v>82833.198999999993</v>
      </c>
      <c r="I26973">
        <v>0.82</v>
      </c>
    </row>
    <row r="26974" spans="2:9" x14ac:dyDescent="0.3">
      <c r="B26974">
        <v>39116.773999999998</v>
      </c>
      <c r="C26974">
        <v>5.07</v>
      </c>
      <c r="H26974">
        <v>82836.741999999998</v>
      </c>
      <c r="I26974">
        <v>0.32</v>
      </c>
    </row>
    <row r="26975" spans="2:9" x14ac:dyDescent="0.3">
      <c r="B26975">
        <v>39118.639000000003</v>
      </c>
      <c r="C26975">
        <v>5.59</v>
      </c>
      <c r="H26975">
        <v>82839.127999999997</v>
      </c>
      <c r="I26975">
        <v>1.26</v>
      </c>
    </row>
    <row r="26976" spans="2:9" x14ac:dyDescent="0.3">
      <c r="B26976">
        <v>39118.726000000002</v>
      </c>
      <c r="C26976">
        <v>5.7</v>
      </c>
      <c r="H26976">
        <v>82843.502999999997</v>
      </c>
      <c r="I26976">
        <v>1.3</v>
      </c>
    </row>
    <row r="26977" spans="2:9" x14ac:dyDescent="0.3">
      <c r="B26977">
        <v>39121.313000000002</v>
      </c>
      <c r="C26977">
        <v>4.7300000000000004</v>
      </c>
      <c r="H26977">
        <v>82845.076000000001</v>
      </c>
      <c r="I26977">
        <v>1.1000000000000001</v>
      </c>
    </row>
    <row r="26978" spans="2:9" x14ac:dyDescent="0.3">
      <c r="B26978">
        <v>39123.610999999997</v>
      </c>
      <c r="C26978">
        <v>4.51</v>
      </c>
      <c r="H26978">
        <v>82846.756999999998</v>
      </c>
      <c r="I26978">
        <v>1.0900000000000001</v>
      </c>
    </row>
    <row r="26979" spans="2:9" x14ac:dyDescent="0.3">
      <c r="B26979">
        <v>39123.815999999999</v>
      </c>
      <c r="C26979">
        <v>4.4400000000000004</v>
      </c>
      <c r="H26979">
        <v>82851.521999999997</v>
      </c>
      <c r="I26979">
        <v>1.0900000000000001</v>
      </c>
    </row>
    <row r="26980" spans="2:9" x14ac:dyDescent="0.3">
      <c r="B26980">
        <v>39126.641000000003</v>
      </c>
      <c r="C26980">
        <v>5.48</v>
      </c>
      <c r="H26980">
        <v>82856.130999999994</v>
      </c>
      <c r="I26980">
        <v>1.24</v>
      </c>
    </row>
    <row r="26981" spans="2:9" x14ac:dyDescent="0.3">
      <c r="B26981">
        <v>39126.883000000002</v>
      </c>
      <c r="C26981">
        <v>5.53</v>
      </c>
      <c r="H26981">
        <v>82859.587</v>
      </c>
      <c r="I26981">
        <v>1.82</v>
      </c>
    </row>
    <row r="26982" spans="2:9" x14ac:dyDescent="0.3">
      <c r="B26982">
        <v>39129.51</v>
      </c>
      <c r="C26982">
        <v>4.57</v>
      </c>
      <c r="H26982">
        <v>82862.070000000007</v>
      </c>
      <c r="I26982">
        <v>1.33</v>
      </c>
    </row>
    <row r="26983" spans="2:9" x14ac:dyDescent="0.3">
      <c r="B26983">
        <v>39129.540999999997</v>
      </c>
      <c r="C26983">
        <v>4.53</v>
      </c>
      <c r="H26983">
        <v>82872.596999999994</v>
      </c>
      <c r="I26983">
        <v>0.92</v>
      </c>
    </row>
    <row r="26984" spans="2:9" x14ac:dyDescent="0.3">
      <c r="B26984">
        <v>39129.67</v>
      </c>
      <c r="C26984">
        <v>4.3499999999999996</v>
      </c>
      <c r="H26984">
        <v>82877</v>
      </c>
      <c r="I26984">
        <v>1.55</v>
      </c>
    </row>
    <row r="26985" spans="2:9" x14ac:dyDescent="0.3">
      <c r="B26985">
        <v>39130.9</v>
      </c>
      <c r="C26985">
        <v>5.76</v>
      </c>
      <c r="H26985">
        <v>82882.759999999995</v>
      </c>
      <c r="I26985">
        <v>1.35</v>
      </c>
    </row>
    <row r="26986" spans="2:9" x14ac:dyDescent="0.3">
      <c r="B26986">
        <v>39131.343000000001</v>
      </c>
      <c r="C26986">
        <v>5.36</v>
      </c>
      <c r="H26986">
        <v>82884.224000000002</v>
      </c>
      <c r="I26986">
        <v>1.55</v>
      </c>
    </row>
    <row r="26987" spans="2:9" x14ac:dyDescent="0.3">
      <c r="B26987">
        <v>39132.553</v>
      </c>
      <c r="C26987">
        <v>5.14</v>
      </c>
      <c r="H26987">
        <v>82890.388000000006</v>
      </c>
      <c r="I26987">
        <v>1.72</v>
      </c>
    </row>
    <row r="26988" spans="2:9" x14ac:dyDescent="0.3">
      <c r="B26988">
        <v>39134.110999999997</v>
      </c>
      <c r="C26988">
        <v>5.23</v>
      </c>
      <c r="H26988">
        <v>82894.627999999997</v>
      </c>
      <c r="I26988">
        <v>0.42</v>
      </c>
    </row>
    <row r="26989" spans="2:9" x14ac:dyDescent="0.3">
      <c r="B26989">
        <v>39138.364999999998</v>
      </c>
      <c r="C26989">
        <v>3.06</v>
      </c>
      <c r="H26989">
        <v>82896.364000000001</v>
      </c>
      <c r="I26989">
        <v>1.17</v>
      </c>
    </row>
    <row r="26990" spans="2:9" x14ac:dyDescent="0.3">
      <c r="B26990">
        <v>39140.938000000002</v>
      </c>
      <c r="C26990">
        <v>4.38</v>
      </c>
      <c r="H26990">
        <v>82896.422000000006</v>
      </c>
      <c r="I26990">
        <v>1.18</v>
      </c>
    </row>
    <row r="26991" spans="2:9" x14ac:dyDescent="0.3">
      <c r="B26991">
        <v>39142.991999999998</v>
      </c>
      <c r="C26991">
        <v>3.57</v>
      </c>
      <c r="H26991">
        <v>82899.482999999993</v>
      </c>
      <c r="I26991">
        <v>0.83</v>
      </c>
    </row>
    <row r="26992" spans="2:9" x14ac:dyDescent="0.3">
      <c r="B26992">
        <v>39145.177000000003</v>
      </c>
      <c r="C26992">
        <v>4.7</v>
      </c>
      <c r="H26992">
        <v>82904.087</v>
      </c>
      <c r="I26992">
        <v>1.25</v>
      </c>
    </row>
    <row r="26993" spans="2:9" x14ac:dyDescent="0.3">
      <c r="B26993">
        <v>39145.826999999997</v>
      </c>
      <c r="C26993">
        <v>4.76</v>
      </c>
      <c r="H26993">
        <v>82908.182000000001</v>
      </c>
      <c r="I26993">
        <v>1.34</v>
      </c>
    </row>
    <row r="26994" spans="2:9" x14ac:dyDescent="0.3">
      <c r="B26994">
        <v>39147.266000000003</v>
      </c>
      <c r="C26994">
        <v>4.9400000000000004</v>
      </c>
      <c r="H26994">
        <v>82908.466</v>
      </c>
      <c r="I26994">
        <v>1.29</v>
      </c>
    </row>
    <row r="26995" spans="2:9" x14ac:dyDescent="0.3">
      <c r="B26995">
        <v>39147.855000000003</v>
      </c>
      <c r="C26995">
        <v>4.79</v>
      </c>
      <c r="H26995">
        <v>82908.822</v>
      </c>
      <c r="I26995">
        <v>1.44</v>
      </c>
    </row>
    <row r="26996" spans="2:9" x14ac:dyDescent="0.3">
      <c r="B26996">
        <v>39147.934999999998</v>
      </c>
      <c r="C26996">
        <v>4.82</v>
      </c>
      <c r="H26996">
        <v>82910.441999999995</v>
      </c>
      <c r="I26996">
        <v>1.45</v>
      </c>
    </row>
    <row r="26997" spans="2:9" x14ac:dyDescent="0.3">
      <c r="B26997">
        <v>39150.597000000002</v>
      </c>
      <c r="C26997">
        <v>3.61</v>
      </c>
      <c r="H26997">
        <v>82913.187000000005</v>
      </c>
      <c r="I26997">
        <v>1</v>
      </c>
    </row>
    <row r="26998" spans="2:9" x14ac:dyDescent="0.3">
      <c r="B26998">
        <v>39151.260999999999</v>
      </c>
      <c r="C26998">
        <v>3.6</v>
      </c>
      <c r="H26998">
        <v>82920.716</v>
      </c>
      <c r="I26998">
        <v>1.37</v>
      </c>
    </row>
    <row r="26999" spans="2:9" x14ac:dyDescent="0.3">
      <c r="B26999">
        <v>39154.561999999998</v>
      </c>
      <c r="C26999">
        <v>3.62</v>
      </c>
      <c r="H26999">
        <v>82920.816999999995</v>
      </c>
      <c r="I26999">
        <v>1.64</v>
      </c>
    </row>
    <row r="27000" spans="2:9" x14ac:dyDescent="0.3">
      <c r="B27000">
        <v>39158.453999999998</v>
      </c>
      <c r="C27000">
        <v>4.42</v>
      </c>
      <c r="H27000">
        <v>82923.245999999999</v>
      </c>
      <c r="I27000">
        <v>1.29</v>
      </c>
    </row>
    <row r="27001" spans="2:9" x14ac:dyDescent="0.3">
      <c r="B27001">
        <v>39159.485000000001</v>
      </c>
      <c r="C27001">
        <v>4.6900000000000004</v>
      </c>
      <c r="H27001">
        <v>82923.626999999993</v>
      </c>
      <c r="I27001">
        <v>1.5</v>
      </c>
    </row>
    <row r="27002" spans="2:9" x14ac:dyDescent="0.3">
      <c r="B27002">
        <v>39162.093000000001</v>
      </c>
      <c r="C27002">
        <v>4.83</v>
      </c>
      <c r="H27002">
        <v>82925.307000000001</v>
      </c>
      <c r="I27002">
        <v>0.15</v>
      </c>
    </row>
    <row r="27003" spans="2:9" x14ac:dyDescent="0.3">
      <c r="B27003">
        <v>39164.057999999997</v>
      </c>
      <c r="C27003">
        <v>4.2</v>
      </c>
      <c r="H27003">
        <v>82926.975999999995</v>
      </c>
      <c r="I27003">
        <v>-0.16</v>
      </c>
    </row>
    <row r="27004" spans="2:9" x14ac:dyDescent="0.3">
      <c r="B27004">
        <v>39165.332999999999</v>
      </c>
      <c r="C27004">
        <v>4.51</v>
      </c>
      <c r="H27004">
        <v>82928.95</v>
      </c>
      <c r="I27004">
        <v>-0.49</v>
      </c>
    </row>
    <row r="27005" spans="2:9" x14ac:dyDescent="0.3">
      <c r="B27005">
        <v>39167.428999999996</v>
      </c>
      <c r="C27005">
        <v>5</v>
      </c>
      <c r="H27005">
        <v>82932.100999999995</v>
      </c>
      <c r="I27005">
        <v>-0.95</v>
      </c>
    </row>
    <row r="27006" spans="2:9" x14ac:dyDescent="0.3">
      <c r="B27006">
        <v>39168.398999999998</v>
      </c>
      <c r="C27006">
        <v>5.17</v>
      </c>
      <c r="H27006">
        <v>82943.145999999993</v>
      </c>
      <c r="I27006">
        <v>-0.87</v>
      </c>
    </row>
    <row r="27007" spans="2:9" x14ac:dyDescent="0.3">
      <c r="B27007">
        <v>39176.660000000003</v>
      </c>
      <c r="C27007">
        <v>4.1100000000000003</v>
      </c>
      <c r="H27007">
        <v>82943.277000000002</v>
      </c>
      <c r="I27007">
        <v>-0.94</v>
      </c>
    </row>
    <row r="27008" spans="2:9" x14ac:dyDescent="0.3">
      <c r="B27008">
        <v>39177.194000000003</v>
      </c>
      <c r="C27008">
        <v>4.28</v>
      </c>
      <c r="H27008">
        <v>82945.335999999996</v>
      </c>
      <c r="I27008">
        <v>0.27</v>
      </c>
    </row>
    <row r="27009" spans="2:9" x14ac:dyDescent="0.3">
      <c r="B27009">
        <v>39178.107000000004</v>
      </c>
      <c r="C27009">
        <v>4.2300000000000004</v>
      </c>
      <c r="H27009">
        <v>82949.573000000004</v>
      </c>
      <c r="I27009">
        <v>0.3</v>
      </c>
    </row>
    <row r="27010" spans="2:9" x14ac:dyDescent="0.3">
      <c r="B27010">
        <v>39181.080999999998</v>
      </c>
      <c r="C27010">
        <v>4.88</v>
      </c>
      <c r="H27010">
        <v>82949.808999999994</v>
      </c>
      <c r="I27010">
        <v>0.82</v>
      </c>
    </row>
    <row r="27011" spans="2:9" x14ac:dyDescent="0.3">
      <c r="B27011">
        <v>39181.589999999997</v>
      </c>
      <c r="C27011">
        <v>4.59</v>
      </c>
      <c r="H27011">
        <v>82953.663</v>
      </c>
      <c r="I27011">
        <v>0.93</v>
      </c>
    </row>
    <row r="27012" spans="2:9" x14ac:dyDescent="0.3">
      <c r="B27012">
        <v>39182.720000000001</v>
      </c>
      <c r="C27012">
        <v>4.54</v>
      </c>
      <c r="H27012">
        <v>82957.281000000003</v>
      </c>
      <c r="I27012">
        <v>1.24</v>
      </c>
    </row>
    <row r="27013" spans="2:9" x14ac:dyDescent="0.3">
      <c r="B27013">
        <v>39184.595000000001</v>
      </c>
      <c r="C27013">
        <v>4.28</v>
      </c>
      <c r="H27013">
        <v>82958.345000000001</v>
      </c>
      <c r="I27013">
        <v>1.59</v>
      </c>
    </row>
    <row r="27014" spans="2:9" x14ac:dyDescent="0.3">
      <c r="B27014">
        <v>39184.684999999998</v>
      </c>
      <c r="C27014">
        <v>4.26</v>
      </c>
      <c r="H27014">
        <v>82962.615999999995</v>
      </c>
      <c r="I27014">
        <v>1.72</v>
      </c>
    </row>
    <row r="27015" spans="2:9" x14ac:dyDescent="0.3">
      <c r="B27015">
        <v>39188.735000000001</v>
      </c>
      <c r="C27015">
        <v>4.03</v>
      </c>
      <c r="H27015">
        <v>82965.543999999994</v>
      </c>
      <c r="I27015">
        <v>1.49</v>
      </c>
    </row>
    <row r="27016" spans="2:9" x14ac:dyDescent="0.3">
      <c r="B27016">
        <v>39188.911</v>
      </c>
      <c r="C27016">
        <v>3.83</v>
      </c>
      <c r="H27016">
        <v>82967.409</v>
      </c>
      <c r="I27016">
        <v>1.57</v>
      </c>
    </row>
    <row r="27017" spans="2:9" x14ac:dyDescent="0.3">
      <c r="B27017">
        <v>39189.860999999997</v>
      </c>
      <c r="C27017">
        <v>4.55</v>
      </c>
      <c r="H27017">
        <v>82967.740999999995</v>
      </c>
      <c r="I27017">
        <v>1.85</v>
      </c>
    </row>
    <row r="27018" spans="2:9" x14ac:dyDescent="0.3">
      <c r="B27018">
        <v>39195.629999999997</v>
      </c>
      <c r="C27018">
        <v>5.57</v>
      </c>
      <c r="H27018">
        <v>82971.046000000002</v>
      </c>
      <c r="I27018">
        <v>1.2</v>
      </c>
    </row>
    <row r="27019" spans="2:9" x14ac:dyDescent="0.3">
      <c r="B27019">
        <v>39195.741000000002</v>
      </c>
      <c r="C27019">
        <v>5.61</v>
      </c>
      <c r="H27019">
        <v>82973.351999999999</v>
      </c>
      <c r="I27019">
        <v>0.91</v>
      </c>
    </row>
    <row r="27020" spans="2:9" x14ac:dyDescent="0.3">
      <c r="B27020">
        <v>39199.517999999996</v>
      </c>
      <c r="C27020">
        <v>5.01</v>
      </c>
      <c r="H27020">
        <v>82975.731</v>
      </c>
      <c r="I27020">
        <v>0.16</v>
      </c>
    </row>
    <row r="27021" spans="2:9" x14ac:dyDescent="0.3">
      <c r="B27021">
        <v>39200.817000000003</v>
      </c>
      <c r="C27021">
        <v>4.79</v>
      </c>
      <c r="H27021">
        <v>82980.553</v>
      </c>
      <c r="I27021">
        <v>0.38</v>
      </c>
    </row>
    <row r="27022" spans="2:9" x14ac:dyDescent="0.3">
      <c r="B27022">
        <v>39200.959000000003</v>
      </c>
      <c r="C27022">
        <v>4.93</v>
      </c>
      <c r="H27022">
        <v>82984.020999999993</v>
      </c>
      <c r="I27022">
        <v>1</v>
      </c>
    </row>
    <row r="27023" spans="2:9" x14ac:dyDescent="0.3">
      <c r="B27023">
        <v>39202.188999999998</v>
      </c>
      <c r="C27023">
        <v>5.12</v>
      </c>
      <c r="H27023">
        <v>82986.516000000003</v>
      </c>
      <c r="I27023">
        <v>0.65</v>
      </c>
    </row>
    <row r="27024" spans="2:9" x14ac:dyDescent="0.3">
      <c r="B27024">
        <v>39202.46</v>
      </c>
      <c r="C27024">
        <v>5.12</v>
      </c>
      <c r="H27024">
        <v>82988.361000000004</v>
      </c>
      <c r="I27024">
        <v>1.35</v>
      </c>
    </row>
    <row r="27025" spans="2:9" x14ac:dyDescent="0.3">
      <c r="B27025">
        <v>39205.578000000001</v>
      </c>
      <c r="C27025">
        <v>4.8099999999999996</v>
      </c>
      <c r="H27025">
        <v>82989.995999999999</v>
      </c>
      <c r="I27025">
        <v>1.68</v>
      </c>
    </row>
    <row r="27026" spans="2:9" x14ac:dyDescent="0.3">
      <c r="B27026">
        <v>39206.025000000001</v>
      </c>
      <c r="C27026">
        <v>4.96</v>
      </c>
      <c r="H27026">
        <v>82992.017000000007</v>
      </c>
      <c r="I27026">
        <v>1.51</v>
      </c>
    </row>
    <row r="27027" spans="2:9" x14ac:dyDescent="0.3">
      <c r="B27027">
        <v>39206.269999999997</v>
      </c>
      <c r="C27027">
        <v>5.04</v>
      </c>
      <c r="H27027">
        <v>82993.573999999993</v>
      </c>
      <c r="I27027">
        <v>0.94</v>
      </c>
    </row>
    <row r="27028" spans="2:9" x14ac:dyDescent="0.3">
      <c r="B27028">
        <v>39206.406000000003</v>
      </c>
      <c r="C27028">
        <v>4.8099999999999996</v>
      </c>
      <c r="H27028">
        <v>82999.828999999998</v>
      </c>
      <c r="I27028">
        <v>-0.41</v>
      </c>
    </row>
    <row r="27029" spans="2:9" x14ac:dyDescent="0.3">
      <c r="B27029">
        <v>39207.084000000003</v>
      </c>
      <c r="C27029">
        <v>4.66</v>
      </c>
      <c r="H27029">
        <v>83003.577000000005</v>
      </c>
      <c r="I27029">
        <v>0.45</v>
      </c>
    </row>
    <row r="27030" spans="2:9" x14ac:dyDescent="0.3">
      <c r="B27030">
        <v>39207.288</v>
      </c>
      <c r="C27030">
        <v>4.72</v>
      </c>
      <c r="H27030">
        <v>83005.240000000005</v>
      </c>
      <c r="I27030">
        <v>0.39</v>
      </c>
    </row>
    <row r="27031" spans="2:9" x14ac:dyDescent="0.3">
      <c r="B27031">
        <v>39207.597999999998</v>
      </c>
      <c r="C27031">
        <v>4.78</v>
      </c>
      <c r="H27031">
        <v>83006.444000000003</v>
      </c>
      <c r="I27031">
        <v>0.56000000000000005</v>
      </c>
    </row>
    <row r="27032" spans="2:9" x14ac:dyDescent="0.3">
      <c r="B27032">
        <v>39209.273999999998</v>
      </c>
      <c r="C27032">
        <v>4.63</v>
      </c>
      <c r="H27032">
        <v>83008.726999999999</v>
      </c>
      <c r="I27032">
        <v>0.95</v>
      </c>
    </row>
    <row r="27033" spans="2:9" x14ac:dyDescent="0.3">
      <c r="B27033">
        <v>39209.485000000001</v>
      </c>
      <c r="C27033">
        <v>4.49</v>
      </c>
      <c r="H27033">
        <v>83009.744999999995</v>
      </c>
      <c r="I27033">
        <v>1.23</v>
      </c>
    </row>
    <row r="27034" spans="2:9" x14ac:dyDescent="0.3">
      <c r="B27034">
        <v>39214.445</v>
      </c>
      <c r="C27034">
        <v>4.95</v>
      </c>
      <c r="H27034">
        <v>83010.356</v>
      </c>
      <c r="I27034">
        <v>1.28</v>
      </c>
    </row>
    <row r="27035" spans="2:9" x14ac:dyDescent="0.3">
      <c r="B27035">
        <v>39215.288999999997</v>
      </c>
      <c r="C27035">
        <v>5.13</v>
      </c>
      <c r="H27035">
        <v>83012.607000000004</v>
      </c>
      <c r="I27035">
        <v>2.1</v>
      </c>
    </row>
    <row r="27036" spans="2:9" x14ac:dyDescent="0.3">
      <c r="B27036">
        <v>39216.402999999998</v>
      </c>
      <c r="C27036">
        <v>5.34</v>
      </c>
      <c r="H27036">
        <v>83012.953999999998</v>
      </c>
      <c r="I27036">
        <v>2.0099999999999998</v>
      </c>
    </row>
    <row r="27037" spans="2:9" x14ac:dyDescent="0.3">
      <c r="B27037">
        <v>39216.902999999998</v>
      </c>
      <c r="C27037">
        <v>5.3</v>
      </c>
      <c r="H27037">
        <v>83019.168999999994</v>
      </c>
      <c r="I27037">
        <v>1.28</v>
      </c>
    </row>
    <row r="27038" spans="2:9" x14ac:dyDescent="0.3">
      <c r="B27038">
        <v>39218.69</v>
      </c>
      <c r="C27038">
        <v>5.46</v>
      </c>
      <c r="H27038">
        <v>83023.524999999994</v>
      </c>
      <c r="I27038">
        <v>1.6</v>
      </c>
    </row>
    <row r="27039" spans="2:9" x14ac:dyDescent="0.3">
      <c r="B27039">
        <v>39222.292000000001</v>
      </c>
      <c r="C27039">
        <v>5.23</v>
      </c>
      <c r="H27039">
        <v>83024.842000000004</v>
      </c>
      <c r="I27039">
        <v>1.1399999999999999</v>
      </c>
    </row>
    <row r="27040" spans="2:9" x14ac:dyDescent="0.3">
      <c r="B27040">
        <v>39223.781000000003</v>
      </c>
      <c r="C27040">
        <v>5.05</v>
      </c>
      <c r="H27040">
        <v>83026.926000000007</v>
      </c>
      <c r="I27040">
        <v>1.24</v>
      </c>
    </row>
    <row r="27041" spans="2:9" x14ac:dyDescent="0.3">
      <c r="B27041">
        <v>39234.300999999999</v>
      </c>
      <c r="C27041">
        <v>5.88</v>
      </c>
      <c r="H27041">
        <v>83030.048999999999</v>
      </c>
      <c r="I27041">
        <v>1.27</v>
      </c>
    </row>
    <row r="27042" spans="2:9" x14ac:dyDescent="0.3">
      <c r="B27042">
        <v>39235.767</v>
      </c>
      <c r="C27042">
        <v>5.8</v>
      </c>
      <c r="H27042">
        <v>83031.403000000006</v>
      </c>
      <c r="I27042">
        <v>1.19</v>
      </c>
    </row>
    <row r="27043" spans="2:9" x14ac:dyDescent="0.3">
      <c r="B27043">
        <v>39240.173000000003</v>
      </c>
      <c r="C27043">
        <v>6.26</v>
      </c>
      <c r="H27043">
        <v>83031.907000000007</v>
      </c>
      <c r="I27043">
        <v>1.29</v>
      </c>
    </row>
    <row r="27044" spans="2:9" x14ac:dyDescent="0.3">
      <c r="B27044">
        <v>39242.574999999997</v>
      </c>
      <c r="C27044">
        <v>5.63</v>
      </c>
      <c r="H27044">
        <v>83033.665999999997</v>
      </c>
      <c r="I27044">
        <v>1.52</v>
      </c>
    </row>
    <row r="27045" spans="2:9" x14ac:dyDescent="0.3">
      <c r="B27045">
        <v>39242.599000000002</v>
      </c>
      <c r="C27045">
        <v>5.64</v>
      </c>
      <c r="H27045">
        <v>83036.251999999993</v>
      </c>
      <c r="I27045">
        <v>1.69</v>
      </c>
    </row>
    <row r="27046" spans="2:9" x14ac:dyDescent="0.3">
      <c r="B27046">
        <v>39243.775999999998</v>
      </c>
      <c r="C27046">
        <v>5</v>
      </c>
      <c r="H27046">
        <v>83036.804999999993</v>
      </c>
      <c r="I27046">
        <v>1.71</v>
      </c>
    </row>
    <row r="27047" spans="2:9" x14ac:dyDescent="0.3">
      <c r="B27047">
        <v>39245.635000000002</v>
      </c>
      <c r="C27047">
        <v>4.62</v>
      </c>
      <c r="H27047">
        <v>83042.892999999996</v>
      </c>
      <c r="I27047">
        <v>1.36</v>
      </c>
    </row>
    <row r="27048" spans="2:9" x14ac:dyDescent="0.3">
      <c r="B27048">
        <v>39247.012999999999</v>
      </c>
      <c r="C27048">
        <v>5.03</v>
      </c>
      <c r="H27048">
        <v>83043.347999999998</v>
      </c>
      <c r="I27048">
        <v>1.47</v>
      </c>
    </row>
    <row r="27049" spans="2:9" x14ac:dyDescent="0.3">
      <c r="B27049">
        <v>39247.451999999997</v>
      </c>
      <c r="C27049">
        <v>4.75</v>
      </c>
      <c r="H27049">
        <v>83043.692999999999</v>
      </c>
      <c r="I27049">
        <v>1.69</v>
      </c>
    </row>
    <row r="27050" spans="2:9" x14ac:dyDescent="0.3">
      <c r="B27050">
        <v>39249.552000000003</v>
      </c>
      <c r="C27050">
        <v>5.47</v>
      </c>
      <c r="H27050">
        <v>83045.820999999996</v>
      </c>
      <c r="I27050">
        <v>1.66</v>
      </c>
    </row>
    <row r="27051" spans="2:9" x14ac:dyDescent="0.3">
      <c r="B27051">
        <v>39252.853999999999</v>
      </c>
      <c r="C27051">
        <v>4.58</v>
      </c>
      <c r="H27051">
        <v>83054.664999999994</v>
      </c>
      <c r="I27051">
        <v>1.57</v>
      </c>
    </row>
    <row r="27052" spans="2:9" x14ac:dyDescent="0.3">
      <c r="B27052">
        <v>39255.167999999998</v>
      </c>
      <c r="C27052">
        <v>5.46</v>
      </c>
      <c r="H27052">
        <v>83057.062000000005</v>
      </c>
      <c r="I27052">
        <v>1.1499999999999999</v>
      </c>
    </row>
    <row r="27053" spans="2:9" x14ac:dyDescent="0.3">
      <c r="B27053">
        <v>39262.131000000001</v>
      </c>
      <c r="C27053">
        <v>5.79</v>
      </c>
      <c r="H27053">
        <v>83059.941000000006</v>
      </c>
      <c r="I27053">
        <v>0.62</v>
      </c>
    </row>
    <row r="27054" spans="2:9" x14ac:dyDescent="0.3">
      <c r="B27054">
        <v>39262.224000000002</v>
      </c>
      <c r="C27054">
        <v>5.92</v>
      </c>
      <c r="H27054">
        <v>83061.88</v>
      </c>
      <c r="I27054">
        <v>0.76</v>
      </c>
    </row>
    <row r="27055" spans="2:9" x14ac:dyDescent="0.3">
      <c r="B27055">
        <v>39263.932999999997</v>
      </c>
      <c r="C27055">
        <v>5.7</v>
      </c>
      <c r="H27055">
        <v>83062.520999999993</v>
      </c>
      <c r="I27055">
        <v>0.53</v>
      </c>
    </row>
    <row r="27056" spans="2:9" x14ac:dyDescent="0.3">
      <c r="B27056">
        <v>39266.550999999999</v>
      </c>
      <c r="C27056">
        <v>5.99</v>
      </c>
      <c r="H27056">
        <v>83063.724000000002</v>
      </c>
      <c r="I27056">
        <v>1.03</v>
      </c>
    </row>
    <row r="27057" spans="2:9" x14ac:dyDescent="0.3">
      <c r="B27057">
        <v>39269.017999999996</v>
      </c>
      <c r="C27057">
        <v>5.66</v>
      </c>
      <c r="H27057">
        <v>83066.592000000004</v>
      </c>
      <c r="I27057">
        <v>1.08</v>
      </c>
    </row>
    <row r="27058" spans="2:9" x14ac:dyDescent="0.3">
      <c r="B27058">
        <v>39269.764000000003</v>
      </c>
      <c r="C27058">
        <v>5.24</v>
      </c>
      <c r="H27058">
        <v>83071.03</v>
      </c>
      <c r="I27058">
        <v>0.83</v>
      </c>
    </row>
    <row r="27059" spans="2:9" x14ac:dyDescent="0.3">
      <c r="B27059">
        <v>39270.286</v>
      </c>
      <c r="C27059">
        <v>5.45</v>
      </c>
      <c r="H27059">
        <v>83076.226999999999</v>
      </c>
      <c r="I27059">
        <v>1.54</v>
      </c>
    </row>
    <row r="27060" spans="2:9" x14ac:dyDescent="0.3">
      <c r="B27060">
        <v>39270.945</v>
      </c>
      <c r="C27060">
        <v>5.99</v>
      </c>
      <c r="H27060">
        <v>83076.888999999996</v>
      </c>
      <c r="I27060">
        <v>1.24</v>
      </c>
    </row>
    <row r="27061" spans="2:9" x14ac:dyDescent="0.3">
      <c r="B27061">
        <v>39271.116999999998</v>
      </c>
      <c r="C27061">
        <v>5.82</v>
      </c>
      <c r="H27061">
        <v>83077.160999999993</v>
      </c>
      <c r="I27061">
        <v>1.29</v>
      </c>
    </row>
    <row r="27062" spans="2:9" x14ac:dyDescent="0.3">
      <c r="B27062">
        <v>39271.548000000003</v>
      </c>
      <c r="C27062">
        <v>5.39</v>
      </c>
      <c r="H27062">
        <v>83077.267999999996</v>
      </c>
      <c r="I27062">
        <v>1.38</v>
      </c>
    </row>
    <row r="27063" spans="2:9" x14ac:dyDescent="0.3">
      <c r="B27063">
        <v>39273.701000000001</v>
      </c>
      <c r="C27063">
        <v>4.12</v>
      </c>
      <c r="H27063">
        <v>83078.370999999999</v>
      </c>
      <c r="I27063">
        <v>1.83</v>
      </c>
    </row>
    <row r="27064" spans="2:9" x14ac:dyDescent="0.3">
      <c r="B27064">
        <v>39274.728000000003</v>
      </c>
      <c r="C27064">
        <v>4.07</v>
      </c>
      <c r="H27064">
        <v>83080.845000000001</v>
      </c>
      <c r="I27064">
        <v>1.63</v>
      </c>
    </row>
    <row r="27065" spans="2:9" x14ac:dyDescent="0.3">
      <c r="B27065">
        <v>39275.47</v>
      </c>
      <c r="C27065">
        <v>4.0999999999999996</v>
      </c>
      <c r="H27065">
        <v>83081.282999999996</v>
      </c>
      <c r="I27065">
        <v>1.65</v>
      </c>
    </row>
    <row r="27066" spans="2:9" x14ac:dyDescent="0.3">
      <c r="B27066">
        <v>39275.953999999998</v>
      </c>
      <c r="C27066">
        <v>3.84</v>
      </c>
      <c r="H27066">
        <v>83085.320000000007</v>
      </c>
      <c r="I27066">
        <v>0.81</v>
      </c>
    </row>
    <row r="27067" spans="2:9" x14ac:dyDescent="0.3">
      <c r="B27067">
        <v>39277.218000000001</v>
      </c>
      <c r="C27067">
        <v>3.55</v>
      </c>
      <c r="H27067">
        <v>83086.448000000004</v>
      </c>
      <c r="I27067">
        <v>1.17</v>
      </c>
    </row>
    <row r="27068" spans="2:9" x14ac:dyDescent="0.3">
      <c r="B27068">
        <v>39277.699000000001</v>
      </c>
      <c r="C27068">
        <v>3.49</v>
      </c>
      <c r="H27068">
        <v>83087.736000000004</v>
      </c>
      <c r="I27068">
        <v>1.87</v>
      </c>
    </row>
    <row r="27069" spans="2:9" x14ac:dyDescent="0.3">
      <c r="B27069">
        <v>39280.394</v>
      </c>
      <c r="C27069">
        <v>4.43</v>
      </c>
      <c r="H27069">
        <v>83092.226999999999</v>
      </c>
      <c r="I27069">
        <v>1.41</v>
      </c>
    </row>
    <row r="27070" spans="2:9" x14ac:dyDescent="0.3">
      <c r="B27070">
        <v>39281.487000000001</v>
      </c>
      <c r="C27070">
        <v>4.03</v>
      </c>
      <c r="H27070">
        <v>83092.755000000005</v>
      </c>
      <c r="I27070">
        <v>1.48</v>
      </c>
    </row>
    <row r="27071" spans="2:9" x14ac:dyDescent="0.3">
      <c r="B27071">
        <v>39281.874000000003</v>
      </c>
      <c r="C27071">
        <v>3.85</v>
      </c>
      <c r="H27071">
        <v>83096.187000000005</v>
      </c>
      <c r="I27071">
        <v>1.51</v>
      </c>
    </row>
    <row r="27072" spans="2:9" x14ac:dyDescent="0.3">
      <c r="B27072">
        <v>39284.063000000002</v>
      </c>
      <c r="C27072">
        <v>4.1399999999999997</v>
      </c>
      <c r="H27072">
        <v>83099.156000000003</v>
      </c>
      <c r="I27072">
        <v>1.41</v>
      </c>
    </row>
    <row r="27073" spans="2:9" x14ac:dyDescent="0.3">
      <c r="B27073">
        <v>39284.264999999999</v>
      </c>
      <c r="C27073">
        <v>3.69</v>
      </c>
      <c r="H27073">
        <v>83107.468999999997</v>
      </c>
      <c r="I27073">
        <v>0.71</v>
      </c>
    </row>
    <row r="27074" spans="2:9" x14ac:dyDescent="0.3">
      <c r="B27074">
        <v>39284.837</v>
      </c>
      <c r="C27074">
        <v>4.1100000000000003</v>
      </c>
      <c r="H27074">
        <v>83110.091</v>
      </c>
      <c r="I27074">
        <v>1.07</v>
      </c>
    </row>
    <row r="27075" spans="2:9" x14ac:dyDescent="0.3">
      <c r="B27075">
        <v>39285.182000000001</v>
      </c>
      <c r="C27075">
        <v>4.29</v>
      </c>
      <c r="H27075">
        <v>83114.464999999997</v>
      </c>
      <c r="I27075">
        <v>1.66</v>
      </c>
    </row>
    <row r="27076" spans="2:9" x14ac:dyDescent="0.3">
      <c r="B27076">
        <v>39287.300000000003</v>
      </c>
      <c r="C27076">
        <v>4.3600000000000003</v>
      </c>
      <c r="H27076">
        <v>83114.697</v>
      </c>
      <c r="I27076">
        <v>1.57</v>
      </c>
    </row>
    <row r="27077" spans="2:9" x14ac:dyDescent="0.3">
      <c r="B27077">
        <v>39291.472999999998</v>
      </c>
      <c r="C27077">
        <v>4.3</v>
      </c>
      <c r="H27077">
        <v>83116.316999999995</v>
      </c>
      <c r="I27077">
        <v>1.53</v>
      </c>
    </row>
    <row r="27078" spans="2:9" x14ac:dyDescent="0.3">
      <c r="B27078">
        <v>39292.338000000003</v>
      </c>
      <c r="C27078">
        <v>4.33</v>
      </c>
      <c r="H27078">
        <v>83116.562999999995</v>
      </c>
      <c r="I27078">
        <v>1.39</v>
      </c>
    </row>
    <row r="27079" spans="2:9" x14ac:dyDescent="0.3">
      <c r="B27079">
        <v>39297.194000000003</v>
      </c>
      <c r="C27079">
        <v>3.95</v>
      </c>
      <c r="H27079">
        <v>83116.804000000004</v>
      </c>
      <c r="I27079">
        <v>1.23</v>
      </c>
    </row>
    <row r="27080" spans="2:9" x14ac:dyDescent="0.3">
      <c r="B27080">
        <v>39297.563999999998</v>
      </c>
      <c r="C27080">
        <v>4.0999999999999996</v>
      </c>
      <c r="H27080">
        <v>83121.463000000003</v>
      </c>
      <c r="I27080">
        <v>0.43</v>
      </c>
    </row>
    <row r="27081" spans="2:9" x14ac:dyDescent="0.3">
      <c r="B27081">
        <v>39299.523999999998</v>
      </c>
      <c r="C27081">
        <v>4.72</v>
      </c>
      <c r="H27081">
        <v>83122.297000000006</v>
      </c>
      <c r="I27081">
        <v>0.9</v>
      </c>
    </row>
    <row r="27082" spans="2:9" x14ac:dyDescent="0.3">
      <c r="B27082">
        <v>39300.824999999997</v>
      </c>
      <c r="C27082">
        <v>5.0999999999999996</v>
      </c>
      <c r="H27082">
        <v>83125.593999999997</v>
      </c>
      <c r="I27082">
        <v>1.88</v>
      </c>
    </row>
    <row r="27083" spans="2:9" x14ac:dyDescent="0.3">
      <c r="B27083">
        <v>39301.288999999997</v>
      </c>
      <c r="C27083">
        <v>5.33</v>
      </c>
      <c r="H27083">
        <v>83131.731</v>
      </c>
      <c r="I27083">
        <v>0.75</v>
      </c>
    </row>
    <row r="27084" spans="2:9" x14ac:dyDescent="0.3">
      <c r="B27084">
        <v>39301.478999999999</v>
      </c>
      <c r="C27084">
        <v>5.41</v>
      </c>
      <c r="H27084">
        <v>83132.876000000004</v>
      </c>
      <c r="I27084">
        <v>1.5</v>
      </c>
    </row>
    <row r="27085" spans="2:9" x14ac:dyDescent="0.3">
      <c r="B27085">
        <v>39302.341999999997</v>
      </c>
      <c r="C27085">
        <v>5.65</v>
      </c>
      <c r="H27085">
        <v>83133.33</v>
      </c>
      <c r="I27085">
        <v>1.74</v>
      </c>
    </row>
    <row r="27086" spans="2:9" x14ac:dyDescent="0.3">
      <c r="B27086">
        <v>39302.517</v>
      </c>
      <c r="C27086">
        <v>5.72</v>
      </c>
      <c r="H27086">
        <v>83138.456999999995</v>
      </c>
      <c r="I27086">
        <v>1.64</v>
      </c>
    </row>
    <row r="27087" spans="2:9" x14ac:dyDescent="0.3">
      <c r="B27087">
        <v>39302.587</v>
      </c>
      <c r="C27087">
        <v>5.94</v>
      </c>
      <c r="H27087">
        <v>83139.237999999998</v>
      </c>
      <c r="I27087">
        <v>1.39</v>
      </c>
    </row>
    <row r="27088" spans="2:9" x14ac:dyDescent="0.3">
      <c r="B27088">
        <v>39305.387000000002</v>
      </c>
      <c r="C27088">
        <v>5.24</v>
      </c>
      <c r="H27088">
        <v>83142.123000000007</v>
      </c>
      <c r="I27088">
        <v>0.95</v>
      </c>
    </row>
    <row r="27089" spans="2:9" x14ac:dyDescent="0.3">
      <c r="B27089">
        <v>39306.286999999997</v>
      </c>
      <c r="C27089">
        <v>4.4400000000000004</v>
      </c>
      <c r="H27089">
        <v>83145.528000000006</v>
      </c>
      <c r="I27089">
        <v>0.88</v>
      </c>
    </row>
    <row r="27090" spans="2:9" x14ac:dyDescent="0.3">
      <c r="B27090">
        <v>39306.337</v>
      </c>
      <c r="C27090">
        <v>4.42</v>
      </c>
      <c r="H27090">
        <v>83149.065000000002</v>
      </c>
      <c r="I27090">
        <v>0.47</v>
      </c>
    </row>
    <row r="27091" spans="2:9" x14ac:dyDescent="0.3">
      <c r="B27091">
        <v>39307.792000000001</v>
      </c>
      <c r="C27091">
        <v>4.8499999999999996</v>
      </c>
      <c r="H27091">
        <v>83151.894</v>
      </c>
      <c r="I27091">
        <v>1.27</v>
      </c>
    </row>
    <row r="27092" spans="2:9" x14ac:dyDescent="0.3">
      <c r="B27092">
        <v>39317.328999999998</v>
      </c>
      <c r="C27092">
        <v>4.25</v>
      </c>
      <c r="H27092">
        <v>83152.884000000005</v>
      </c>
      <c r="I27092">
        <v>1.5</v>
      </c>
    </row>
    <row r="27093" spans="2:9" x14ac:dyDescent="0.3">
      <c r="B27093">
        <v>39318.158000000003</v>
      </c>
      <c r="C27093">
        <v>4.59</v>
      </c>
      <c r="H27093">
        <v>83155.255000000005</v>
      </c>
      <c r="I27093">
        <v>0.89</v>
      </c>
    </row>
    <row r="27094" spans="2:9" x14ac:dyDescent="0.3">
      <c r="B27094">
        <v>39319.980000000003</v>
      </c>
      <c r="C27094">
        <v>4.24</v>
      </c>
      <c r="H27094">
        <v>83157.153999999995</v>
      </c>
      <c r="I27094">
        <v>0.16</v>
      </c>
    </row>
    <row r="27095" spans="2:9" x14ac:dyDescent="0.3">
      <c r="B27095">
        <v>39320.080000000002</v>
      </c>
      <c r="C27095">
        <v>4.4000000000000004</v>
      </c>
      <c r="H27095">
        <v>83158.547000000006</v>
      </c>
      <c r="I27095">
        <v>0.6</v>
      </c>
    </row>
    <row r="27096" spans="2:9" x14ac:dyDescent="0.3">
      <c r="B27096">
        <v>39321.678999999996</v>
      </c>
      <c r="C27096">
        <v>5.01</v>
      </c>
      <c r="H27096">
        <v>83167.508000000002</v>
      </c>
      <c r="I27096">
        <v>0.6</v>
      </c>
    </row>
    <row r="27097" spans="2:9" x14ac:dyDescent="0.3">
      <c r="B27097">
        <v>39322.834999999999</v>
      </c>
      <c r="C27097">
        <v>5.0199999999999996</v>
      </c>
      <c r="H27097">
        <v>83170.672000000006</v>
      </c>
      <c r="I27097">
        <v>0.46</v>
      </c>
    </row>
    <row r="27098" spans="2:9" x14ac:dyDescent="0.3">
      <c r="B27098">
        <v>39323.635000000002</v>
      </c>
      <c r="C27098">
        <v>5.0599999999999996</v>
      </c>
      <c r="H27098">
        <v>83171.040999999997</v>
      </c>
      <c r="I27098">
        <v>0.38</v>
      </c>
    </row>
    <row r="27099" spans="2:9" x14ac:dyDescent="0.3">
      <c r="B27099">
        <v>39324.347000000002</v>
      </c>
      <c r="C27099">
        <v>4.2699999999999996</v>
      </c>
      <c r="H27099">
        <v>83171.130999999994</v>
      </c>
      <c r="I27099">
        <v>0.25</v>
      </c>
    </row>
    <row r="27100" spans="2:9" x14ac:dyDescent="0.3">
      <c r="B27100">
        <v>39325.392</v>
      </c>
      <c r="C27100">
        <v>4.75</v>
      </c>
      <c r="H27100">
        <v>83171.907999999996</v>
      </c>
      <c r="I27100">
        <v>0.12</v>
      </c>
    </row>
    <row r="27101" spans="2:9" x14ac:dyDescent="0.3">
      <c r="B27101">
        <v>39326.521999999997</v>
      </c>
      <c r="C27101">
        <v>4.24</v>
      </c>
      <c r="H27101">
        <v>83177.027000000002</v>
      </c>
      <c r="I27101">
        <v>-0.17</v>
      </c>
    </row>
    <row r="27102" spans="2:9" x14ac:dyDescent="0.3">
      <c r="B27102">
        <v>39330.237999999998</v>
      </c>
      <c r="C27102">
        <v>4.37</v>
      </c>
      <c r="H27102">
        <v>83178.528000000006</v>
      </c>
      <c r="I27102">
        <v>0.17</v>
      </c>
    </row>
    <row r="27103" spans="2:9" x14ac:dyDescent="0.3">
      <c r="B27103">
        <v>39331.165000000001</v>
      </c>
      <c r="C27103">
        <v>4.29</v>
      </c>
      <c r="H27103">
        <v>83182.577000000005</v>
      </c>
      <c r="I27103">
        <v>1.89</v>
      </c>
    </row>
    <row r="27104" spans="2:9" x14ac:dyDescent="0.3">
      <c r="B27104">
        <v>39334.6</v>
      </c>
      <c r="C27104">
        <v>4.16</v>
      </c>
      <c r="H27104">
        <v>83185.453999999998</v>
      </c>
      <c r="I27104">
        <v>1.59</v>
      </c>
    </row>
    <row r="27105" spans="2:9" x14ac:dyDescent="0.3">
      <c r="B27105">
        <v>39336.076999999997</v>
      </c>
      <c r="C27105">
        <v>4.5599999999999996</v>
      </c>
      <c r="H27105">
        <v>83186.898000000001</v>
      </c>
      <c r="I27105">
        <v>1.45</v>
      </c>
    </row>
    <row r="27106" spans="2:9" x14ac:dyDescent="0.3">
      <c r="B27106">
        <v>39341.557999999997</v>
      </c>
      <c r="C27106">
        <v>4.3899999999999997</v>
      </c>
      <c r="H27106">
        <v>83192.001999999993</v>
      </c>
      <c r="I27106">
        <v>1.51</v>
      </c>
    </row>
    <row r="27107" spans="2:9" x14ac:dyDescent="0.3">
      <c r="B27107">
        <v>39342.254999999997</v>
      </c>
      <c r="C27107">
        <v>4.5</v>
      </c>
      <c r="H27107">
        <v>83198.854000000007</v>
      </c>
      <c r="I27107">
        <v>0.83</v>
      </c>
    </row>
    <row r="27108" spans="2:9" x14ac:dyDescent="0.3">
      <c r="B27108">
        <v>39344.406999999999</v>
      </c>
      <c r="C27108">
        <v>4.6900000000000004</v>
      </c>
      <c r="H27108">
        <v>83220.232000000004</v>
      </c>
      <c r="I27108">
        <v>1.5</v>
      </c>
    </row>
    <row r="27109" spans="2:9" x14ac:dyDescent="0.3">
      <c r="B27109">
        <v>39347.582000000002</v>
      </c>
      <c r="C27109">
        <v>4.5999999999999996</v>
      </c>
      <c r="H27109">
        <v>83227.781000000003</v>
      </c>
      <c r="I27109">
        <v>1.1399999999999999</v>
      </c>
    </row>
    <row r="27110" spans="2:9" x14ac:dyDescent="0.3">
      <c r="B27110">
        <v>39350.186000000002</v>
      </c>
      <c r="C27110">
        <v>3.72</v>
      </c>
      <c r="H27110">
        <v>83232.513000000006</v>
      </c>
      <c r="I27110">
        <v>1.3</v>
      </c>
    </row>
    <row r="27111" spans="2:9" x14ac:dyDescent="0.3">
      <c r="B27111">
        <v>39350.21</v>
      </c>
      <c r="C27111">
        <v>3.71</v>
      </c>
      <c r="H27111">
        <v>83233.846000000005</v>
      </c>
      <c r="I27111">
        <v>0.87</v>
      </c>
    </row>
    <row r="27112" spans="2:9" x14ac:dyDescent="0.3">
      <c r="B27112">
        <v>39351.788</v>
      </c>
      <c r="C27112">
        <v>3.89</v>
      </c>
      <c r="H27112">
        <v>83239.315000000002</v>
      </c>
      <c r="I27112">
        <v>1.3</v>
      </c>
    </row>
    <row r="27113" spans="2:9" x14ac:dyDescent="0.3">
      <c r="B27113">
        <v>39351.875999999997</v>
      </c>
      <c r="C27113">
        <v>3.87</v>
      </c>
      <c r="H27113">
        <v>83248.142999999996</v>
      </c>
      <c r="I27113">
        <v>0.59</v>
      </c>
    </row>
    <row r="27114" spans="2:9" x14ac:dyDescent="0.3">
      <c r="B27114">
        <v>39353.324000000001</v>
      </c>
      <c r="C27114">
        <v>4.13</v>
      </c>
      <c r="H27114">
        <v>83262.214999999997</v>
      </c>
      <c r="I27114">
        <v>1.49</v>
      </c>
    </row>
    <row r="27115" spans="2:9" x14ac:dyDescent="0.3">
      <c r="B27115">
        <v>39353.947</v>
      </c>
      <c r="C27115">
        <v>4.09</v>
      </c>
      <c r="H27115">
        <v>83262.732999999993</v>
      </c>
      <c r="I27115">
        <v>1.54</v>
      </c>
    </row>
    <row r="27116" spans="2:9" x14ac:dyDescent="0.3">
      <c r="B27116">
        <v>39354.356</v>
      </c>
      <c r="C27116">
        <v>4.21</v>
      </c>
      <c r="H27116">
        <v>83265.898000000001</v>
      </c>
      <c r="I27116">
        <v>1.91</v>
      </c>
    </row>
    <row r="27117" spans="2:9" x14ac:dyDescent="0.3">
      <c r="B27117">
        <v>39354.542999999998</v>
      </c>
      <c r="C27117">
        <v>4.42</v>
      </c>
      <c r="H27117">
        <v>83266.153999999995</v>
      </c>
      <c r="I27117">
        <v>2.11</v>
      </c>
    </row>
    <row r="27118" spans="2:9" x14ac:dyDescent="0.3">
      <c r="B27118">
        <v>39355.428999999996</v>
      </c>
      <c r="C27118">
        <v>4.84</v>
      </c>
      <c r="H27118">
        <v>83266.642000000007</v>
      </c>
      <c r="I27118">
        <v>2.21</v>
      </c>
    </row>
    <row r="27119" spans="2:9" x14ac:dyDescent="0.3">
      <c r="B27119">
        <v>39355.822</v>
      </c>
      <c r="C27119">
        <v>4.49</v>
      </c>
      <c r="H27119">
        <v>83267.66</v>
      </c>
      <c r="I27119">
        <v>2.09</v>
      </c>
    </row>
    <row r="27120" spans="2:9" x14ac:dyDescent="0.3">
      <c r="B27120">
        <v>39357.137000000002</v>
      </c>
      <c r="C27120">
        <v>5.35</v>
      </c>
      <c r="H27120">
        <v>83270.42</v>
      </c>
      <c r="I27120">
        <v>1.47</v>
      </c>
    </row>
    <row r="27121" spans="2:9" x14ac:dyDescent="0.3">
      <c r="B27121">
        <v>39357.434000000001</v>
      </c>
      <c r="C27121">
        <v>5.29</v>
      </c>
      <c r="H27121">
        <v>83271.527000000002</v>
      </c>
      <c r="I27121">
        <v>1.82</v>
      </c>
    </row>
    <row r="27122" spans="2:9" x14ac:dyDescent="0.3">
      <c r="B27122">
        <v>39357.510999999999</v>
      </c>
      <c r="C27122">
        <v>5.26</v>
      </c>
      <c r="H27122">
        <v>83275.657000000007</v>
      </c>
      <c r="I27122">
        <v>1.08</v>
      </c>
    </row>
    <row r="27123" spans="2:9" x14ac:dyDescent="0.3">
      <c r="B27123">
        <v>39358.902999999998</v>
      </c>
      <c r="C27123">
        <v>4.4000000000000004</v>
      </c>
      <c r="H27123">
        <v>83277.021999999997</v>
      </c>
      <c r="I27123">
        <v>1.07</v>
      </c>
    </row>
    <row r="27124" spans="2:9" x14ac:dyDescent="0.3">
      <c r="B27124">
        <v>39359.493000000002</v>
      </c>
      <c r="C27124">
        <v>4.57</v>
      </c>
      <c r="H27124">
        <v>83279.263999999996</v>
      </c>
      <c r="I27124">
        <v>0.22</v>
      </c>
    </row>
    <row r="27125" spans="2:9" x14ac:dyDescent="0.3">
      <c r="B27125">
        <v>39362.489000000001</v>
      </c>
      <c r="C27125">
        <v>3.8</v>
      </c>
      <c r="H27125">
        <v>83282.797999999995</v>
      </c>
      <c r="I27125">
        <v>0.68</v>
      </c>
    </row>
    <row r="27126" spans="2:9" x14ac:dyDescent="0.3">
      <c r="B27126">
        <v>39368.798999999999</v>
      </c>
      <c r="C27126">
        <v>4.0599999999999996</v>
      </c>
      <c r="H27126">
        <v>83289.877999999997</v>
      </c>
      <c r="I27126">
        <v>0.25</v>
      </c>
    </row>
    <row r="27127" spans="2:9" x14ac:dyDescent="0.3">
      <c r="B27127">
        <v>39369.288999999997</v>
      </c>
      <c r="C27127">
        <v>4.33</v>
      </c>
      <c r="H27127">
        <v>83301.2</v>
      </c>
      <c r="I27127">
        <v>0.66</v>
      </c>
    </row>
    <row r="27128" spans="2:9" x14ac:dyDescent="0.3">
      <c r="B27128">
        <v>39369.851000000002</v>
      </c>
      <c r="C27128">
        <v>4.2</v>
      </c>
      <c r="H27128">
        <v>83303.490999999995</v>
      </c>
      <c r="I27128">
        <v>0.92</v>
      </c>
    </row>
    <row r="27129" spans="2:9" x14ac:dyDescent="0.3">
      <c r="B27129">
        <v>39370.29</v>
      </c>
      <c r="C27129">
        <v>4.47</v>
      </c>
      <c r="H27129">
        <v>83304.353000000003</v>
      </c>
      <c r="I27129">
        <v>1.5</v>
      </c>
    </row>
    <row r="27130" spans="2:9" x14ac:dyDescent="0.3">
      <c r="B27130">
        <v>39370.887999999999</v>
      </c>
      <c r="C27130">
        <v>4.4400000000000004</v>
      </c>
      <c r="H27130">
        <v>83307.005000000005</v>
      </c>
      <c r="I27130">
        <v>1.85</v>
      </c>
    </row>
    <row r="27131" spans="2:9" x14ac:dyDescent="0.3">
      <c r="B27131">
        <v>39372.917999999998</v>
      </c>
      <c r="C27131">
        <v>5.0599999999999996</v>
      </c>
      <c r="H27131">
        <v>83311.357999999993</v>
      </c>
      <c r="I27131">
        <v>1.65</v>
      </c>
    </row>
    <row r="27132" spans="2:9" x14ac:dyDescent="0.3">
      <c r="B27132">
        <v>39373.807000000001</v>
      </c>
      <c r="C27132">
        <v>4.26</v>
      </c>
      <c r="H27132">
        <v>83311.630999999994</v>
      </c>
      <c r="I27132">
        <v>1.65</v>
      </c>
    </row>
    <row r="27133" spans="2:9" x14ac:dyDescent="0.3">
      <c r="B27133">
        <v>39374.048000000003</v>
      </c>
      <c r="C27133">
        <v>4.22</v>
      </c>
      <c r="H27133">
        <v>83316.14</v>
      </c>
      <c r="I27133">
        <v>1.51</v>
      </c>
    </row>
    <row r="27134" spans="2:9" x14ac:dyDescent="0.3">
      <c r="B27134">
        <v>39379.375</v>
      </c>
      <c r="C27134">
        <v>3.89</v>
      </c>
      <c r="H27134">
        <v>83318.668999999994</v>
      </c>
      <c r="I27134">
        <v>1.89</v>
      </c>
    </row>
    <row r="27135" spans="2:9" x14ac:dyDescent="0.3">
      <c r="B27135">
        <v>39380.002</v>
      </c>
      <c r="C27135">
        <v>4.37</v>
      </c>
      <c r="H27135">
        <v>83320.486000000004</v>
      </c>
      <c r="I27135">
        <v>2.0099999999999998</v>
      </c>
    </row>
    <row r="27136" spans="2:9" x14ac:dyDescent="0.3">
      <c r="B27136">
        <v>39381.114000000001</v>
      </c>
      <c r="C27136">
        <v>4.43</v>
      </c>
      <c r="H27136">
        <v>83321.013999999996</v>
      </c>
      <c r="I27136">
        <v>2.0099999999999998</v>
      </c>
    </row>
    <row r="27137" spans="2:9" x14ac:dyDescent="0.3">
      <c r="B27137">
        <v>39381.487000000001</v>
      </c>
      <c r="C27137">
        <v>4.4800000000000004</v>
      </c>
      <c r="H27137">
        <v>83322.383000000002</v>
      </c>
      <c r="I27137">
        <v>1.77</v>
      </c>
    </row>
    <row r="27138" spans="2:9" x14ac:dyDescent="0.3">
      <c r="B27138">
        <v>39383.928</v>
      </c>
      <c r="C27138">
        <v>4.8099999999999996</v>
      </c>
      <c r="H27138">
        <v>83323.22</v>
      </c>
      <c r="I27138">
        <v>2.11</v>
      </c>
    </row>
    <row r="27139" spans="2:9" x14ac:dyDescent="0.3">
      <c r="B27139">
        <v>39385.843000000001</v>
      </c>
      <c r="C27139">
        <v>5.19</v>
      </c>
      <c r="H27139">
        <v>83324.622000000003</v>
      </c>
      <c r="I27139">
        <v>2.44</v>
      </c>
    </row>
    <row r="27140" spans="2:9" x14ac:dyDescent="0.3">
      <c r="B27140">
        <v>39386.010999999999</v>
      </c>
      <c r="C27140">
        <v>5.0999999999999996</v>
      </c>
      <c r="H27140">
        <v>83325.680999999997</v>
      </c>
      <c r="I27140">
        <v>2.3199999999999998</v>
      </c>
    </row>
    <row r="27141" spans="2:9" x14ac:dyDescent="0.3">
      <c r="B27141">
        <v>39388.476999999999</v>
      </c>
      <c r="C27141">
        <v>5.42</v>
      </c>
      <c r="H27141">
        <v>83329.517000000007</v>
      </c>
      <c r="I27141">
        <v>2.1</v>
      </c>
    </row>
    <row r="27142" spans="2:9" x14ac:dyDescent="0.3">
      <c r="B27142">
        <v>39390.760999999999</v>
      </c>
      <c r="C27142">
        <v>5.48</v>
      </c>
      <c r="H27142">
        <v>83331.936000000002</v>
      </c>
      <c r="I27142">
        <v>1.51</v>
      </c>
    </row>
    <row r="27143" spans="2:9" x14ac:dyDescent="0.3">
      <c r="B27143">
        <v>39393.252999999997</v>
      </c>
      <c r="C27143">
        <v>4.3600000000000003</v>
      </c>
      <c r="H27143">
        <v>83332.201000000001</v>
      </c>
      <c r="I27143">
        <v>1.47</v>
      </c>
    </row>
    <row r="27144" spans="2:9" x14ac:dyDescent="0.3">
      <c r="B27144">
        <v>39393.612000000001</v>
      </c>
      <c r="C27144">
        <v>5.29</v>
      </c>
      <c r="H27144">
        <v>83332.432000000001</v>
      </c>
      <c r="I27144">
        <v>1.43</v>
      </c>
    </row>
    <row r="27145" spans="2:9" x14ac:dyDescent="0.3">
      <c r="B27145">
        <v>39394.480000000003</v>
      </c>
      <c r="C27145">
        <v>5.24</v>
      </c>
      <c r="H27145">
        <v>83337.483999999997</v>
      </c>
      <c r="I27145">
        <v>-0.01</v>
      </c>
    </row>
    <row r="27146" spans="2:9" x14ac:dyDescent="0.3">
      <c r="B27146">
        <v>39394.565000000002</v>
      </c>
      <c r="C27146">
        <v>5.19</v>
      </c>
      <c r="H27146">
        <v>83352.428</v>
      </c>
      <c r="I27146">
        <v>1.88</v>
      </c>
    </row>
    <row r="27147" spans="2:9" x14ac:dyDescent="0.3">
      <c r="B27147">
        <v>39396.305999999997</v>
      </c>
      <c r="C27147">
        <v>5.18</v>
      </c>
      <c r="H27147">
        <v>83352.937999999995</v>
      </c>
      <c r="I27147">
        <v>1.38</v>
      </c>
    </row>
    <row r="27148" spans="2:9" x14ac:dyDescent="0.3">
      <c r="B27148">
        <v>39397.616000000002</v>
      </c>
      <c r="C27148">
        <v>5.01</v>
      </c>
      <c r="H27148">
        <v>83357.157999999996</v>
      </c>
      <c r="I27148">
        <v>0.99</v>
      </c>
    </row>
    <row r="27149" spans="2:9" x14ac:dyDescent="0.3">
      <c r="B27149">
        <v>39399.807000000001</v>
      </c>
      <c r="C27149">
        <v>5.19</v>
      </c>
      <c r="H27149">
        <v>83359.426999999996</v>
      </c>
      <c r="I27149">
        <v>1.37</v>
      </c>
    </row>
    <row r="27150" spans="2:9" x14ac:dyDescent="0.3">
      <c r="B27150">
        <v>39402.603000000003</v>
      </c>
      <c r="C27150">
        <v>5.12</v>
      </c>
      <c r="H27150">
        <v>83361.524999999994</v>
      </c>
      <c r="I27150">
        <v>0.83</v>
      </c>
    </row>
    <row r="27151" spans="2:9" x14ac:dyDescent="0.3">
      <c r="B27151">
        <v>39402.648999999998</v>
      </c>
      <c r="C27151">
        <v>5.0999999999999996</v>
      </c>
      <c r="H27151">
        <v>83362.366999999998</v>
      </c>
      <c r="I27151">
        <v>1.1299999999999999</v>
      </c>
    </row>
    <row r="27152" spans="2:9" x14ac:dyDescent="0.3">
      <c r="B27152">
        <v>39403.190999999999</v>
      </c>
      <c r="C27152">
        <v>5.0599999999999996</v>
      </c>
      <c r="H27152">
        <v>83363.039999999994</v>
      </c>
      <c r="I27152">
        <v>1.04</v>
      </c>
    </row>
    <row r="27153" spans="2:9" x14ac:dyDescent="0.3">
      <c r="B27153">
        <v>39404.347000000002</v>
      </c>
      <c r="C27153">
        <v>5.18</v>
      </c>
      <c r="H27153">
        <v>83372.418000000005</v>
      </c>
      <c r="I27153">
        <v>1.35</v>
      </c>
    </row>
    <row r="27154" spans="2:9" x14ac:dyDescent="0.3">
      <c r="B27154">
        <v>39406.692000000003</v>
      </c>
      <c r="C27154">
        <v>5.05</v>
      </c>
      <c r="H27154">
        <v>83373.909</v>
      </c>
      <c r="I27154">
        <v>0.93</v>
      </c>
    </row>
    <row r="27155" spans="2:9" x14ac:dyDescent="0.3">
      <c r="B27155">
        <v>39409.088000000003</v>
      </c>
      <c r="C27155">
        <v>5.33</v>
      </c>
      <c r="H27155">
        <v>83375.925000000003</v>
      </c>
      <c r="I27155">
        <v>1.6</v>
      </c>
    </row>
    <row r="27156" spans="2:9" x14ac:dyDescent="0.3">
      <c r="B27156">
        <v>39409.107000000004</v>
      </c>
      <c r="C27156">
        <v>5.23</v>
      </c>
      <c r="H27156">
        <v>83376.452000000005</v>
      </c>
      <c r="I27156">
        <v>1.43</v>
      </c>
    </row>
    <row r="27157" spans="2:9" x14ac:dyDescent="0.3">
      <c r="B27157">
        <v>39410.445</v>
      </c>
      <c r="C27157">
        <v>5.52</v>
      </c>
      <c r="H27157">
        <v>83381.593999999997</v>
      </c>
      <c r="I27157">
        <v>1.22</v>
      </c>
    </row>
    <row r="27158" spans="2:9" x14ac:dyDescent="0.3">
      <c r="B27158">
        <v>39410.741999999998</v>
      </c>
      <c r="C27158">
        <v>5.41</v>
      </c>
      <c r="H27158">
        <v>83385.596999999994</v>
      </c>
      <c r="I27158">
        <v>0.64</v>
      </c>
    </row>
    <row r="27159" spans="2:9" x14ac:dyDescent="0.3">
      <c r="B27159">
        <v>39410.945</v>
      </c>
      <c r="C27159">
        <v>5.31</v>
      </c>
      <c r="H27159">
        <v>83389.764999999999</v>
      </c>
      <c r="I27159">
        <v>0.3</v>
      </c>
    </row>
    <row r="27160" spans="2:9" x14ac:dyDescent="0.3">
      <c r="B27160">
        <v>39411.398000000001</v>
      </c>
      <c r="C27160">
        <v>5.35</v>
      </c>
      <c r="H27160">
        <v>83390.157999999996</v>
      </c>
      <c r="I27160">
        <v>0.25</v>
      </c>
    </row>
    <row r="27161" spans="2:9" x14ac:dyDescent="0.3">
      <c r="B27161">
        <v>39412.345000000001</v>
      </c>
      <c r="C27161">
        <v>5.37</v>
      </c>
      <c r="H27161">
        <v>83391.058000000005</v>
      </c>
      <c r="I27161">
        <v>0.36</v>
      </c>
    </row>
    <row r="27162" spans="2:9" x14ac:dyDescent="0.3">
      <c r="B27162">
        <v>39413.171999999999</v>
      </c>
      <c r="C27162">
        <v>5.61</v>
      </c>
      <c r="H27162">
        <v>83395.081000000006</v>
      </c>
      <c r="I27162">
        <v>1.04</v>
      </c>
    </row>
    <row r="27163" spans="2:9" x14ac:dyDescent="0.3">
      <c r="B27163">
        <v>39416.324000000001</v>
      </c>
      <c r="C27163">
        <v>5.72</v>
      </c>
      <c r="H27163">
        <v>83395.926999999996</v>
      </c>
      <c r="I27163">
        <v>1.56</v>
      </c>
    </row>
    <row r="27164" spans="2:9" x14ac:dyDescent="0.3">
      <c r="B27164">
        <v>39416.690999999999</v>
      </c>
      <c r="C27164">
        <v>5.8</v>
      </c>
      <c r="H27164">
        <v>83396.150999999998</v>
      </c>
      <c r="I27164">
        <v>1.49</v>
      </c>
    </row>
    <row r="27165" spans="2:9" x14ac:dyDescent="0.3">
      <c r="B27165">
        <v>39417.663999999997</v>
      </c>
      <c r="C27165">
        <v>5.56</v>
      </c>
      <c r="H27165">
        <v>83398.116999999998</v>
      </c>
      <c r="I27165">
        <v>1.83</v>
      </c>
    </row>
    <row r="27166" spans="2:9" x14ac:dyDescent="0.3">
      <c r="B27166">
        <v>39418.201000000001</v>
      </c>
      <c r="C27166">
        <v>5.45</v>
      </c>
      <c r="H27166">
        <v>83398.218999999997</v>
      </c>
      <c r="I27166">
        <v>1.85</v>
      </c>
    </row>
    <row r="27167" spans="2:9" x14ac:dyDescent="0.3">
      <c r="B27167">
        <v>39418.514999999999</v>
      </c>
      <c r="C27167">
        <v>5.18</v>
      </c>
      <c r="H27167">
        <v>83400.52</v>
      </c>
      <c r="I27167">
        <v>1.47</v>
      </c>
    </row>
    <row r="27168" spans="2:9" x14ac:dyDescent="0.3">
      <c r="B27168">
        <v>39419.269999999997</v>
      </c>
      <c r="C27168">
        <v>5.37</v>
      </c>
      <c r="H27168">
        <v>83405.028999999995</v>
      </c>
      <c r="I27168">
        <v>0.91</v>
      </c>
    </row>
    <row r="27169" spans="2:9" x14ac:dyDescent="0.3">
      <c r="B27169">
        <v>39420.218999999997</v>
      </c>
      <c r="C27169">
        <v>5.76</v>
      </c>
      <c r="H27169">
        <v>83409.498000000007</v>
      </c>
      <c r="I27169">
        <v>0.87</v>
      </c>
    </row>
    <row r="27170" spans="2:9" x14ac:dyDescent="0.3">
      <c r="B27170">
        <v>39421.650999999998</v>
      </c>
      <c r="C27170">
        <v>5.34</v>
      </c>
      <c r="H27170">
        <v>83417.292000000001</v>
      </c>
      <c r="I27170">
        <v>0.95</v>
      </c>
    </row>
    <row r="27171" spans="2:9" x14ac:dyDescent="0.3">
      <c r="B27171">
        <v>39422.597000000002</v>
      </c>
      <c r="C27171">
        <v>5.34</v>
      </c>
      <c r="H27171">
        <v>83418.459000000003</v>
      </c>
      <c r="I27171">
        <v>2.35</v>
      </c>
    </row>
    <row r="27172" spans="2:9" x14ac:dyDescent="0.3">
      <c r="B27172">
        <v>39428.523000000001</v>
      </c>
      <c r="C27172">
        <v>4.99</v>
      </c>
      <c r="H27172">
        <v>83418.975000000006</v>
      </c>
      <c r="I27172">
        <v>1.97</v>
      </c>
    </row>
    <row r="27173" spans="2:9" x14ac:dyDescent="0.3">
      <c r="B27173">
        <v>39429.750999999997</v>
      </c>
      <c r="C27173">
        <v>4.91</v>
      </c>
      <c r="H27173">
        <v>83420.707999999999</v>
      </c>
      <c r="I27173">
        <v>2.61</v>
      </c>
    </row>
    <row r="27174" spans="2:9" x14ac:dyDescent="0.3">
      <c r="B27174">
        <v>39429.951000000001</v>
      </c>
      <c r="C27174">
        <v>4.87</v>
      </c>
      <c r="H27174">
        <v>83420.902000000002</v>
      </c>
      <c r="I27174">
        <v>2.5</v>
      </c>
    </row>
    <row r="27175" spans="2:9" x14ac:dyDescent="0.3">
      <c r="B27175">
        <v>39432.980000000003</v>
      </c>
      <c r="C27175">
        <v>4.68</v>
      </c>
      <c r="H27175">
        <v>83421.808000000005</v>
      </c>
      <c r="I27175">
        <v>2.57</v>
      </c>
    </row>
    <row r="27176" spans="2:9" x14ac:dyDescent="0.3">
      <c r="B27176">
        <v>39433.432000000001</v>
      </c>
      <c r="C27176">
        <v>4.54</v>
      </c>
      <c r="H27176">
        <v>83423.403999999995</v>
      </c>
      <c r="I27176">
        <v>2.54</v>
      </c>
    </row>
    <row r="27177" spans="2:9" x14ac:dyDescent="0.3">
      <c r="B27177">
        <v>39438.375999999997</v>
      </c>
      <c r="C27177">
        <v>5.09</v>
      </c>
      <c r="H27177">
        <v>83424.528000000006</v>
      </c>
      <c r="I27177">
        <v>2.46</v>
      </c>
    </row>
    <row r="27178" spans="2:9" x14ac:dyDescent="0.3">
      <c r="B27178">
        <v>39439.463000000003</v>
      </c>
      <c r="C27178">
        <v>4.4800000000000004</v>
      </c>
      <c r="H27178">
        <v>83434.062000000005</v>
      </c>
      <c r="I27178">
        <v>0.54</v>
      </c>
    </row>
    <row r="27179" spans="2:9" x14ac:dyDescent="0.3">
      <c r="B27179">
        <v>39440.212</v>
      </c>
      <c r="C27179">
        <v>4.46</v>
      </c>
      <c r="H27179">
        <v>83434.706000000006</v>
      </c>
      <c r="I27179">
        <v>0.73</v>
      </c>
    </row>
    <row r="27180" spans="2:9" x14ac:dyDescent="0.3">
      <c r="B27180">
        <v>39440.247000000003</v>
      </c>
      <c r="C27180">
        <v>4.51</v>
      </c>
      <c r="H27180">
        <v>83438.718999999997</v>
      </c>
      <c r="I27180">
        <v>0.96</v>
      </c>
    </row>
    <row r="27181" spans="2:9" x14ac:dyDescent="0.3">
      <c r="B27181">
        <v>39441.267999999996</v>
      </c>
      <c r="C27181">
        <v>4.54</v>
      </c>
      <c r="H27181">
        <v>83443.338000000003</v>
      </c>
      <c r="I27181">
        <v>-0.03</v>
      </c>
    </row>
    <row r="27182" spans="2:9" x14ac:dyDescent="0.3">
      <c r="B27182">
        <v>39443.212</v>
      </c>
      <c r="C27182">
        <v>4.49</v>
      </c>
      <c r="H27182">
        <v>83460.866999999998</v>
      </c>
      <c r="I27182">
        <v>1.1200000000000001</v>
      </c>
    </row>
    <row r="27183" spans="2:9" x14ac:dyDescent="0.3">
      <c r="B27183">
        <v>39443.923999999999</v>
      </c>
      <c r="C27183">
        <v>4.74</v>
      </c>
      <c r="H27183">
        <v>83465.229000000007</v>
      </c>
      <c r="I27183">
        <v>1.1499999999999999</v>
      </c>
    </row>
    <row r="27184" spans="2:9" x14ac:dyDescent="0.3">
      <c r="B27184">
        <v>39446.436000000002</v>
      </c>
      <c r="C27184">
        <v>5.0199999999999996</v>
      </c>
      <c r="H27184">
        <v>83465.615000000005</v>
      </c>
      <c r="I27184">
        <v>1.1299999999999999</v>
      </c>
    </row>
    <row r="27185" spans="2:9" x14ac:dyDescent="0.3">
      <c r="B27185">
        <v>39447.421999999999</v>
      </c>
      <c r="C27185">
        <v>5.6</v>
      </c>
      <c r="H27185">
        <v>83489.046000000002</v>
      </c>
      <c r="I27185">
        <v>1.64</v>
      </c>
    </row>
    <row r="27186" spans="2:9" x14ac:dyDescent="0.3">
      <c r="B27186">
        <v>39447.591999999997</v>
      </c>
      <c r="C27186">
        <v>5.54</v>
      </c>
      <c r="H27186">
        <v>83500.335000000006</v>
      </c>
      <c r="I27186">
        <v>0.9</v>
      </c>
    </row>
    <row r="27187" spans="2:9" x14ac:dyDescent="0.3">
      <c r="B27187">
        <v>39449.120000000003</v>
      </c>
      <c r="C27187">
        <v>5.37</v>
      </c>
      <c r="H27187">
        <v>83503.176999999996</v>
      </c>
      <c r="I27187">
        <v>0.44</v>
      </c>
    </row>
    <row r="27188" spans="2:9" x14ac:dyDescent="0.3">
      <c r="B27188">
        <v>39449.78</v>
      </c>
      <c r="C27188">
        <v>5.59</v>
      </c>
      <c r="H27188">
        <v>83505.967999999993</v>
      </c>
      <c r="I27188">
        <v>1.49</v>
      </c>
    </row>
    <row r="27189" spans="2:9" x14ac:dyDescent="0.3">
      <c r="B27189">
        <v>39450.063000000002</v>
      </c>
      <c r="C27189">
        <v>5.43</v>
      </c>
      <c r="H27189">
        <v>83506.357999999993</v>
      </c>
      <c r="I27189">
        <v>1.53</v>
      </c>
    </row>
    <row r="27190" spans="2:9" x14ac:dyDescent="0.3">
      <c r="B27190">
        <v>39450.927000000003</v>
      </c>
      <c r="C27190">
        <v>4.87</v>
      </c>
      <c r="H27190">
        <v>83511.648000000001</v>
      </c>
      <c r="I27190">
        <v>1.46</v>
      </c>
    </row>
    <row r="27191" spans="2:9" x14ac:dyDescent="0.3">
      <c r="B27191">
        <v>39451.440000000002</v>
      </c>
      <c r="C27191">
        <v>5.04</v>
      </c>
      <c r="H27191">
        <v>83512.606</v>
      </c>
      <c r="I27191">
        <v>2.06</v>
      </c>
    </row>
    <row r="27192" spans="2:9" x14ac:dyDescent="0.3">
      <c r="B27192">
        <v>39451.495999999999</v>
      </c>
      <c r="C27192">
        <v>5.05</v>
      </c>
      <c r="H27192">
        <v>83513.172000000006</v>
      </c>
      <c r="I27192">
        <v>1.94</v>
      </c>
    </row>
    <row r="27193" spans="2:9" x14ac:dyDescent="0.3">
      <c r="B27193">
        <v>39455.004000000001</v>
      </c>
      <c r="C27193">
        <v>4.95</v>
      </c>
      <c r="H27193">
        <v>83515.459000000003</v>
      </c>
      <c r="I27193">
        <v>2.52</v>
      </c>
    </row>
    <row r="27194" spans="2:9" x14ac:dyDescent="0.3">
      <c r="B27194">
        <v>39455.254999999997</v>
      </c>
      <c r="C27194">
        <v>4.9000000000000004</v>
      </c>
      <c r="H27194">
        <v>83516.150999999998</v>
      </c>
      <c r="I27194">
        <v>2.17</v>
      </c>
    </row>
    <row r="27195" spans="2:9" x14ac:dyDescent="0.3">
      <c r="B27195">
        <v>39455.356</v>
      </c>
      <c r="C27195">
        <v>4.8099999999999996</v>
      </c>
      <c r="H27195">
        <v>83516.251000000004</v>
      </c>
      <c r="I27195">
        <v>2.2799999999999998</v>
      </c>
    </row>
    <row r="27196" spans="2:9" x14ac:dyDescent="0.3">
      <c r="B27196">
        <v>39457.951999999997</v>
      </c>
      <c r="C27196">
        <v>4.2699999999999996</v>
      </c>
      <c r="H27196">
        <v>83516.479999999996</v>
      </c>
      <c r="I27196">
        <v>2.1800000000000002</v>
      </c>
    </row>
    <row r="27197" spans="2:9" x14ac:dyDescent="0.3">
      <c r="B27197">
        <v>39458.851000000002</v>
      </c>
      <c r="C27197">
        <v>4.1100000000000003</v>
      </c>
      <c r="H27197">
        <v>83518.14</v>
      </c>
      <c r="I27197">
        <v>2.44</v>
      </c>
    </row>
    <row r="27198" spans="2:9" x14ac:dyDescent="0.3">
      <c r="B27198">
        <v>39461.25</v>
      </c>
      <c r="C27198">
        <v>4.76</v>
      </c>
      <c r="H27198">
        <v>83524.995999999999</v>
      </c>
      <c r="I27198">
        <v>2.1</v>
      </c>
    </row>
    <row r="27199" spans="2:9" x14ac:dyDescent="0.3">
      <c r="B27199">
        <v>39463.656999999999</v>
      </c>
      <c r="C27199">
        <v>4.91</v>
      </c>
      <c r="H27199">
        <v>83527.736999999994</v>
      </c>
      <c r="I27199">
        <v>1.92</v>
      </c>
    </row>
    <row r="27200" spans="2:9" x14ac:dyDescent="0.3">
      <c r="B27200">
        <v>39464.040999999997</v>
      </c>
      <c r="C27200">
        <v>4.9400000000000004</v>
      </c>
      <c r="H27200">
        <v>83541.058999999994</v>
      </c>
      <c r="I27200">
        <v>1.38</v>
      </c>
    </row>
    <row r="27201" spans="2:9" x14ac:dyDescent="0.3">
      <c r="B27201">
        <v>39465.686999999998</v>
      </c>
      <c r="C27201">
        <v>3.91</v>
      </c>
      <c r="H27201">
        <v>83542.978000000003</v>
      </c>
      <c r="I27201">
        <v>1.39</v>
      </c>
    </row>
    <row r="27202" spans="2:9" x14ac:dyDescent="0.3">
      <c r="B27202">
        <v>39468.803999999996</v>
      </c>
      <c r="C27202">
        <v>5.24</v>
      </c>
      <c r="H27202">
        <v>83550.7</v>
      </c>
      <c r="I27202">
        <v>0.09</v>
      </c>
    </row>
    <row r="27203" spans="2:9" x14ac:dyDescent="0.3">
      <c r="B27203">
        <v>39468.864999999998</v>
      </c>
      <c r="C27203">
        <v>5.24</v>
      </c>
      <c r="H27203">
        <v>83553.604000000007</v>
      </c>
      <c r="I27203">
        <v>0.88</v>
      </c>
    </row>
    <row r="27204" spans="2:9" x14ac:dyDescent="0.3">
      <c r="B27204">
        <v>39470.199999999997</v>
      </c>
      <c r="C27204">
        <v>5.39</v>
      </c>
      <c r="H27204">
        <v>83562.656000000003</v>
      </c>
      <c r="I27204">
        <v>1.64</v>
      </c>
    </row>
    <row r="27205" spans="2:9" x14ac:dyDescent="0.3">
      <c r="B27205">
        <v>39470.394999999997</v>
      </c>
      <c r="C27205">
        <v>5.45</v>
      </c>
      <c r="H27205">
        <v>83563.540999999997</v>
      </c>
      <c r="I27205">
        <v>1.83</v>
      </c>
    </row>
    <row r="27206" spans="2:9" x14ac:dyDescent="0.3">
      <c r="B27206">
        <v>39472.021000000001</v>
      </c>
      <c r="C27206">
        <v>5.18</v>
      </c>
      <c r="H27206">
        <v>83564.524000000005</v>
      </c>
      <c r="I27206">
        <v>1.63</v>
      </c>
    </row>
    <row r="27207" spans="2:9" x14ac:dyDescent="0.3">
      <c r="B27207">
        <v>39472.644999999997</v>
      </c>
      <c r="C27207">
        <v>5.05</v>
      </c>
      <c r="H27207">
        <v>83576.475999999995</v>
      </c>
      <c r="I27207">
        <v>0.83</v>
      </c>
    </row>
    <row r="27208" spans="2:9" x14ac:dyDescent="0.3">
      <c r="B27208">
        <v>39475.019</v>
      </c>
      <c r="C27208">
        <v>5.19</v>
      </c>
      <c r="H27208">
        <v>83578.551999999996</v>
      </c>
      <c r="I27208">
        <v>0.65</v>
      </c>
    </row>
    <row r="27209" spans="2:9" x14ac:dyDescent="0.3">
      <c r="B27209">
        <v>39475.576000000001</v>
      </c>
      <c r="C27209">
        <v>4.96</v>
      </c>
      <c r="H27209">
        <v>83580.519</v>
      </c>
      <c r="I27209">
        <v>0.37</v>
      </c>
    </row>
    <row r="27210" spans="2:9" x14ac:dyDescent="0.3">
      <c r="B27210">
        <v>39476.71</v>
      </c>
      <c r="C27210">
        <v>4.78</v>
      </c>
      <c r="H27210">
        <v>83580.879000000001</v>
      </c>
      <c r="I27210">
        <v>1.1599999999999999</v>
      </c>
    </row>
    <row r="27211" spans="2:9" x14ac:dyDescent="0.3">
      <c r="B27211">
        <v>39479.942000000003</v>
      </c>
      <c r="C27211">
        <v>5.41</v>
      </c>
      <c r="H27211">
        <v>83590.286999999997</v>
      </c>
      <c r="I27211">
        <v>0.79</v>
      </c>
    </row>
    <row r="27212" spans="2:9" x14ac:dyDescent="0.3">
      <c r="B27212">
        <v>39480.241000000002</v>
      </c>
      <c r="C27212">
        <v>5.49</v>
      </c>
      <c r="H27212">
        <v>83597.168999999994</v>
      </c>
      <c r="I27212">
        <v>1.44</v>
      </c>
    </row>
    <row r="27213" spans="2:9" x14ac:dyDescent="0.3">
      <c r="B27213">
        <v>39481.760000000002</v>
      </c>
      <c r="C27213">
        <v>5.18</v>
      </c>
      <c r="H27213">
        <v>83600.561000000002</v>
      </c>
      <c r="I27213">
        <v>1.59</v>
      </c>
    </row>
    <row r="27214" spans="2:9" x14ac:dyDescent="0.3">
      <c r="B27214">
        <v>39482.555999999997</v>
      </c>
      <c r="C27214">
        <v>5.15</v>
      </c>
      <c r="H27214">
        <v>83602</v>
      </c>
      <c r="I27214">
        <v>0.96</v>
      </c>
    </row>
    <row r="27215" spans="2:9" x14ac:dyDescent="0.3">
      <c r="B27215">
        <v>39483.807999999997</v>
      </c>
      <c r="C27215">
        <v>5.33</v>
      </c>
      <c r="H27215">
        <v>83602.130999999994</v>
      </c>
      <c r="I27215">
        <v>0.97</v>
      </c>
    </row>
    <row r="27216" spans="2:9" x14ac:dyDescent="0.3">
      <c r="B27216">
        <v>39484.521000000001</v>
      </c>
      <c r="C27216">
        <v>5.24</v>
      </c>
      <c r="H27216">
        <v>83605.285999999993</v>
      </c>
      <c r="I27216">
        <v>1.2</v>
      </c>
    </row>
    <row r="27217" spans="2:9" x14ac:dyDescent="0.3">
      <c r="B27217">
        <v>39485.072</v>
      </c>
      <c r="C27217">
        <v>5.0599999999999996</v>
      </c>
      <c r="H27217">
        <v>83607.148000000001</v>
      </c>
      <c r="I27217">
        <v>1.06</v>
      </c>
    </row>
    <row r="27218" spans="2:9" x14ac:dyDescent="0.3">
      <c r="B27218">
        <v>39486.894999999997</v>
      </c>
      <c r="C27218">
        <v>5.29</v>
      </c>
      <c r="H27218">
        <v>83607.785999999993</v>
      </c>
      <c r="I27218">
        <v>1.56</v>
      </c>
    </row>
    <row r="27219" spans="2:9" x14ac:dyDescent="0.3">
      <c r="B27219">
        <v>39487.194000000003</v>
      </c>
      <c r="C27219">
        <v>5.27</v>
      </c>
      <c r="H27219">
        <v>83611.183999999994</v>
      </c>
      <c r="I27219">
        <v>-0.34</v>
      </c>
    </row>
    <row r="27220" spans="2:9" x14ac:dyDescent="0.3">
      <c r="B27220">
        <v>39489.737000000001</v>
      </c>
      <c r="C27220">
        <v>5.17</v>
      </c>
      <c r="H27220">
        <v>83614.731</v>
      </c>
      <c r="I27220">
        <v>0.61</v>
      </c>
    </row>
    <row r="27221" spans="2:9" x14ac:dyDescent="0.3">
      <c r="B27221">
        <v>39489.868000000002</v>
      </c>
      <c r="C27221">
        <v>4.84</v>
      </c>
      <c r="H27221">
        <v>83620.303</v>
      </c>
      <c r="I27221">
        <v>1.28</v>
      </c>
    </row>
    <row r="27222" spans="2:9" x14ac:dyDescent="0.3">
      <c r="B27222">
        <v>39490.188000000002</v>
      </c>
      <c r="C27222">
        <v>4.8499999999999996</v>
      </c>
      <c r="H27222">
        <v>83626.807000000001</v>
      </c>
      <c r="I27222">
        <v>1.73</v>
      </c>
    </row>
    <row r="27223" spans="2:9" x14ac:dyDescent="0.3">
      <c r="B27223">
        <v>39493.124000000003</v>
      </c>
      <c r="C27223">
        <v>6.13</v>
      </c>
      <c r="H27223">
        <v>83635.58</v>
      </c>
      <c r="I27223">
        <v>0.82</v>
      </c>
    </row>
    <row r="27224" spans="2:9" x14ac:dyDescent="0.3">
      <c r="B27224">
        <v>39493.995999999999</v>
      </c>
      <c r="C27224">
        <v>5.92</v>
      </c>
      <c r="H27224">
        <v>83637.067999999999</v>
      </c>
      <c r="I27224">
        <v>1.43</v>
      </c>
    </row>
    <row r="27225" spans="2:9" x14ac:dyDescent="0.3">
      <c r="B27225">
        <v>39495.343000000001</v>
      </c>
      <c r="C27225">
        <v>5.89</v>
      </c>
      <c r="H27225">
        <v>83637.714999999997</v>
      </c>
      <c r="I27225">
        <v>0.97</v>
      </c>
    </row>
    <row r="27226" spans="2:9" x14ac:dyDescent="0.3">
      <c r="B27226">
        <v>39495.375</v>
      </c>
      <c r="C27226">
        <v>5.92</v>
      </c>
      <c r="H27226">
        <v>83643.423999999999</v>
      </c>
      <c r="I27226">
        <v>1.18</v>
      </c>
    </row>
    <row r="27227" spans="2:9" x14ac:dyDescent="0.3">
      <c r="B27227">
        <v>39495.584999999999</v>
      </c>
      <c r="C27227">
        <v>5.83</v>
      </c>
      <c r="H27227">
        <v>83643.652000000002</v>
      </c>
      <c r="I27227">
        <v>0.9</v>
      </c>
    </row>
    <row r="27228" spans="2:9" x14ac:dyDescent="0.3">
      <c r="B27228">
        <v>39495.991999999998</v>
      </c>
      <c r="C27228">
        <v>5.53</v>
      </c>
      <c r="H27228">
        <v>83644.538</v>
      </c>
      <c r="I27228">
        <v>1.25</v>
      </c>
    </row>
    <row r="27229" spans="2:9" x14ac:dyDescent="0.3">
      <c r="B27229">
        <v>39497.008000000002</v>
      </c>
      <c r="C27229">
        <v>5.16</v>
      </c>
      <c r="H27229">
        <v>83665.13</v>
      </c>
      <c r="I27229">
        <v>1.05</v>
      </c>
    </row>
    <row r="27230" spans="2:9" x14ac:dyDescent="0.3">
      <c r="B27230">
        <v>39498.091</v>
      </c>
      <c r="C27230">
        <v>4.8600000000000003</v>
      </c>
      <c r="H27230">
        <v>83665.615999999995</v>
      </c>
      <c r="I27230">
        <v>0.67</v>
      </c>
    </row>
    <row r="27231" spans="2:9" x14ac:dyDescent="0.3">
      <c r="B27231">
        <v>39502.139000000003</v>
      </c>
      <c r="C27231">
        <v>4.95</v>
      </c>
      <c r="H27231">
        <v>83668.745999999999</v>
      </c>
      <c r="I27231">
        <v>1.46</v>
      </c>
    </row>
    <row r="27232" spans="2:9" x14ac:dyDescent="0.3">
      <c r="B27232">
        <v>39503.084999999999</v>
      </c>
      <c r="C27232">
        <v>4.6100000000000003</v>
      </c>
      <c r="H27232">
        <v>83670.384999999995</v>
      </c>
      <c r="I27232">
        <v>1.73</v>
      </c>
    </row>
    <row r="27233" spans="2:9" x14ac:dyDescent="0.3">
      <c r="B27233">
        <v>39506.012999999999</v>
      </c>
      <c r="C27233">
        <v>4.7</v>
      </c>
      <c r="H27233">
        <v>83672.142999999996</v>
      </c>
      <c r="I27233">
        <v>1.58</v>
      </c>
    </row>
    <row r="27234" spans="2:9" x14ac:dyDescent="0.3">
      <c r="B27234">
        <v>39506.607000000004</v>
      </c>
      <c r="C27234">
        <v>4.4400000000000004</v>
      </c>
      <c r="H27234">
        <v>83674.726999999999</v>
      </c>
      <c r="I27234">
        <v>1.28</v>
      </c>
    </row>
    <row r="27235" spans="2:9" x14ac:dyDescent="0.3">
      <c r="B27235">
        <v>39508.595999999998</v>
      </c>
      <c r="C27235">
        <v>4.8499999999999996</v>
      </c>
      <c r="H27235">
        <v>83675.103000000003</v>
      </c>
      <c r="I27235">
        <v>1.26</v>
      </c>
    </row>
    <row r="27236" spans="2:9" x14ac:dyDescent="0.3">
      <c r="B27236">
        <v>39511.999000000003</v>
      </c>
      <c r="C27236">
        <v>5.21</v>
      </c>
      <c r="H27236">
        <v>83679.646999999997</v>
      </c>
      <c r="I27236">
        <v>1.26</v>
      </c>
    </row>
    <row r="27237" spans="2:9" x14ac:dyDescent="0.3">
      <c r="B27237">
        <v>39513.516000000003</v>
      </c>
      <c r="C27237">
        <v>4.5</v>
      </c>
      <c r="H27237">
        <v>83682.027000000002</v>
      </c>
      <c r="I27237">
        <v>1.82</v>
      </c>
    </row>
    <row r="27238" spans="2:9" x14ac:dyDescent="0.3">
      <c r="B27238">
        <v>39513.555</v>
      </c>
      <c r="C27238">
        <v>4.58</v>
      </c>
      <c r="H27238">
        <v>83686.547000000006</v>
      </c>
      <c r="I27238">
        <v>1.82</v>
      </c>
    </row>
    <row r="27239" spans="2:9" x14ac:dyDescent="0.3">
      <c r="B27239">
        <v>39514</v>
      </c>
      <c r="C27239">
        <v>5.35</v>
      </c>
      <c r="H27239">
        <v>83687.896999999997</v>
      </c>
      <c r="I27239">
        <v>1.66</v>
      </c>
    </row>
    <row r="27240" spans="2:9" x14ac:dyDescent="0.3">
      <c r="B27240">
        <v>39515.576999999997</v>
      </c>
      <c r="C27240">
        <v>5.59</v>
      </c>
      <c r="H27240">
        <v>83688.375</v>
      </c>
      <c r="I27240">
        <v>1.4</v>
      </c>
    </row>
    <row r="27241" spans="2:9" x14ac:dyDescent="0.3">
      <c r="B27241">
        <v>39516.216</v>
      </c>
      <c r="C27241">
        <v>5.28</v>
      </c>
      <c r="H27241">
        <v>83688.551000000007</v>
      </c>
      <c r="I27241">
        <v>1.34</v>
      </c>
    </row>
    <row r="27242" spans="2:9" x14ac:dyDescent="0.3">
      <c r="B27242">
        <v>39517.646000000001</v>
      </c>
      <c r="C27242">
        <v>5.05</v>
      </c>
      <c r="H27242">
        <v>83694.441000000006</v>
      </c>
      <c r="I27242">
        <v>1.78</v>
      </c>
    </row>
    <row r="27243" spans="2:9" x14ac:dyDescent="0.3">
      <c r="B27243">
        <v>39518.697</v>
      </c>
      <c r="C27243">
        <v>5.94</v>
      </c>
      <c r="H27243">
        <v>83695.192999999999</v>
      </c>
      <c r="I27243">
        <v>1.1100000000000001</v>
      </c>
    </row>
    <row r="27244" spans="2:9" x14ac:dyDescent="0.3">
      <c r="B27244">
        <v>39518.773000000001</v>
      </c>
      <c r="C27244">
        <v>5.91</v>
      </c>
      <c r="H27244">
        <v>83698.603000000003</v>
      </c>
      <c r="I27244">
        <v>0.59</v>
      </c>
    </row>
    <row r="27245" spans="2:9" x14ac:dyDescent="0.3">
      <c r="B27245">
        <v>39521.065000000002</v>
      </c>
      <c r="C27245">
        <v>5.35</v>
      </c>
      <c r="H27245">
        <v>83699.907000000007</v>
      </c>
      <c r="I27245">
        <v>0.54</v>
      </c>
    </row>
    <row r="27246" spans="2:9" x14ac:dyDescent="0.3">
      <c r="B27246">
        <v>39521.65</v>
      </c>
      <c r="C27246">
        <v>5.35</v>
      </c>
      <c r="H27246">
        <v>83703.467999999993</v>
      </c>
      <c r="I27246">
        <v>0.76</v>
      </c>
    </row>
    <row r="27247" spans="2:9" x14ac:dyDescent="0.3">
      <c r="B27247">
        <v>39523.256000000001</v>
      </c>
      <c r="C27247">
        <v>5.33</v>
      </c>
      <c r="H27247">
        <v>83705.504000000001</v>
      </c>
      <c r="I27247">
        <v>1.1000000000000001</v>
      </c>
    </row>
    <row r="27248" spans="2:9" x14ac:dyDescent="0.3">
      <c r="B27248">
        <v>39523.273000000001</v>
      </c>
      <c r="C27248">
        <v>5.37</v>
      </c>
      <c r="H27248">
        <v>83706.854999999996</v>
      </c>
      <c r="I27248">
        <v>0.72</v>
      </c>
    </row>
    <row r="27249" spans="2:9" x14ac:dyDescent="0.3">
      <c r="B27249">
        <v>39523.603999999999</v>
      </c>
      <c r="C27249">
        <v>5.48</v>
      </c>
      <c r="H27249">
        <v>83707.388999999996</v>
      </c>
      <c r="I27249">
        <v>1.2</v>
      </c>
    </row>
    <row r="27250" spans="2:9" x14ac:dyDescent="0.3">
      <c r="B27250">
        <v>39523.849000000002</v>
      </c>
      <c r="C27250">
        <v>5.82</v>
      </c>
      <c r="H27250">
        <v>83716.013000000006</v>
      </c>
      <c r="I27250">
        <v>1.5</v>
      </c>
    </row>
    <row r="27251" spans="2:9" x14ac:dyDescent="0.3">
      <c r="B27251">
        <v>39527.463000000003</v>
      </c>
      <c r="C27251">
        <v>6.24</v>
      </c>
      <c r="H27251">
        <v>83716.572</v>
      </c>
      <c r="I27251">
        <v>1.58</v>
      </c>
    </row>
    <row r="27252" spans="2:9" x14ac:dyDescent="0.3">
      <c r="B27252">
        <v>39530.008000000002</v>
      </c>
      <c r="C27252">
        <v>5.23</v>
      </c>
      <c r="H27252">
        <v>83717.838000000003</v>
      </c>
      <c r="I27252">
        <v>1.3</v>
      </c>
    </row>
    <row r="27253" spans="2:9" x14ac:dyDescent="0.3">
      <c r="B27253">
        <v>39530.175000000003</v>
      </c>
      <c r="C27253">
        <v>5.32</v>
      </c>
      <c r="H27253">
        <v>83722.904999999999</v>
      </c>
      <c r="I27253">
        <v>1.19</v>
      </c>
    </row>
    <row r="27254" spans="2:9" x14ac:dyDescent="0.3">
      <c r="B27254">
        <v>39531.152999999998</v>
      </c>
      <c r="C27254">
        <v>5.5</v>
      </c>
      <c r="H27254">
        <v>83725.373000000007</v>
      </c>
      <c r="I27254">
        <v>1.19</v>
      </c>
    </row>
    <row r="27255" spans="2:9" x14ac:dyDescent="0.3">
      <c r="B27255">
        <v>39531.415000000001</v>
      </c>
      <c r="C27255">
        <v>5.45</v>
      </c>
      <c r="H27255">
        <v>83726.172999999995</v>
      </c>
      <c r="I27255">
        <v>1.19</v>
      </c>
    </row>
    <row r="27256" spans="2:9" x14ac:dyDescent="0.3">
      <c r="B27256">
        <v>39533.415000000001</v>
      </c>
      <c r="C27256">
        <v>4.82</v>
      </c>
      <c r="H27256">
        <v>83727.625</v>
      </c>
      <c r="I27256">
        <v>1.27</v>
      </c>
    </row>
    <row r="27257" spans="2:9" x14ac:dyDescent="0.3">
      <c r="B27257">
        <v>39534.413999999997</v>
      </c>
      <c r="C27257">
        <v>4.68</v>
      </c>
      <c r="H27257">
        <v>83728.168999999994</v>
      </c>
      <c r="I27257">
        <v>0.95</v>
      </c>
    </row>
    <row r="27258" spans="2:9" x14ac:dyDescent="0.3">
      <c r="B27258">
        <v>39535.074999999997</v>
      </c>
      <c r="C27258">
        <v>4.92</v>
      </c>
      <c r="H27258">
        <v>83731.932000000001</v>
      </c>
      <c r="I27258">
        <v>0.91</v>
      </c>
    </row>
    <row r="27259" spans="2:9" x14ac:dyDescent="0.3">
      <c r="B27259">
        <v>39535.464999999997</v>
      </c>
      <c r="C27259">
        <v>4.99</v>
      </c>
      <c r="H27259">
        <v>83746.485000000001</v>
      </c>
      <c r="I27259">
        <v>0.45</v>
      </c>
    </row>
    <row r="27260" spans="2:9" x14ac:dyDescent="0.3">
      <c r="B27260">
        <v>39541.773000000001</v>
      </c>
      <c r="C27260">
        <v>3.99</v>
      </c>
      <c r="H27260">
        <v>83749.388999999996</v>
      </c>
      <c r="I27260">
        <v>0.93</v>
      </c>
    </row>
    <row r="27261" spans="2:9" x14ac:dyDescent="0.3">
      <c r="B27261">
        <v>39542.226999999999</v>
      </c>
      <c r="C27261">
        <v>3.69</v>
      </c>
      <c r="H27261">
        <v>83751.667000000001</v>
      </c>
      <c r="I27261">
        <v>0.53</v>
      </c>
    </row>
    <row r="27262" spans="2:9" x14ac:dyDescent="0.3">
      <c r="B27262">
        <v>39543.000999999997</v>
      </c>
      <c r="C27262">
        <v>3.87</v>
      </c>
      <c r="H27262">
        <v>83752.224000000002</v>
      </c>
      <c r="I27262">
        <v>0.95</v>
      </c>
    </row>
    <row r="27263" spans="2:9" x14ac:dyDescent="0.3">
      <c r="B27263">
        <v>39545.813999999998</v>
      </c>
      <c r="C27263">
        <v>4.17</v>
      </c>
      <c r="H27263">
        <v>83752.394</v>
      </c>
      <c r="I27263">
        <v>0.98</v>
      </c>
    </row>
    <row r="27264" spans="2:9" x14ac:dyDescent="0.3">
      <c r="B27264">
        <v>39548.449999999997</v>
      </c>
      <c r="C27264">
        <v>4.16</v>
      </c>
      <c r="H27264">
        <v>83753.532999999996</v>
      </c>
      <c r="I27264">
        <v>1.1000000000000001</v>
      </c>
    </row>
    <row r="27265" spans="2:9" x14ac:dyDescent="0.3">
      <c r="B27265">
        <v>39551.349000000002</v>
      </c>
      <c r="C27265">
        <v>3.18</v>
      </c>
      <c r="H27265">
        <v>83753.736999999994</v>
      </c>
      <c r="I27265">
        <v>0.72</v>
      </c>
    </row>
    <row r="27266" spans="2:9" x14ac:dyDescent="0.3">
      <c r="B27266">
        <v>39552.480000000003</v>
      </c>
      <c r="C27266">
        <v>3.64</v>
      </c>
      <c r="H27266">
        <v>83754.301000000007</v>
      </c>
      <c r="I27266">
        <v>1.86</v>
      </c>
    </row>
    <row r="27267" spans="2:9" x14ac:dyDescent="0.3">
      <c r="B27267">
        <v>39557.008000000002</v>
      </c>
      <c r="C27267">
        <v>3.5</v>
      </c>
      <c r="H27267">
        <v>83754.532000000007</v>
      </c>
      <c r="I27267">
        <v>1.75</v>
      </c>
    </row>
    <row r="27268" spans="2:9" x14ac:dyDescent="0.3">
      <c r="B27268">
        <v>39557.993000000002</v>
      </c>
      <c r="C27268">
        <v>3.42</v>
      </c>
      <c r="H27268">
        <v>83757.438999999998</v>
      </c>
      <c r="I27268">
        <v>1.49</v>
      </c>
    </row>
    <row r="27269" spans="2:9" x14ac:dyDescent="0.3">
      <c r="B27269">
        <v>39560.832999999999</v>
      </c>
      <c r="C27269">
        <v>3.39</v>
      </c>
      <c r="H27269">
        <v>83762.388000000006</v>
      </c>
      <c r="I27269">
        <v>1.32</v>
      </c>
    </row>
    <row r="27270" spans="2:9" x14ac:dyDescent="0.3">
      <c r="B27270">
        <v>39562.616999999998</v>
      </c>
      <c r="C27270">
        <v>3.62</v>
      </c>
      <c r="H27270">
        <v>83762.995999999999</v>
      </c>
      <c r="I27270">
        <v>1.76</v>
      </c>
    </row>
    <row r="27271" spans="2:9" x14ac:dyDescent="0.3">
      <c r="B27271">
        <v>39569.273999999998</v>
      </c>
      <c r="C27271">
        <v>4.9400000000000004</v>
      </c>
      <c r="H27271">
        <v>83766.581000000006</v>
      </c>
      <c r="I27271">
        <v>1.1100000000000001</v>
      </c>
    </row>
    <row r="27272" spans="2:9" x14ac:dyDescent="0.3">
      <c r="B27272">
        <v>39569.440000000002</v>
      </c>
      <c r="C27272">
        <v>4.8600000000000003</v>
      </c>
      <c r="H27272">
        <v>83767.519</v>
      </c>
      <c r="I27272">
        <v>1.76</v>
      </c>
    </row>
    <row r="27273" spans="2:9" x14ac:dyDescent="0.3">
      <c r="B27273">
        <v>39572.962</v>
      </c>
      <c r="C27273">
        <v>6.17</v>
      </c>
      <c r="H27273">
        <v>83770.672000000006</v>
      </c>
      <c r="I27273">
        <v>0.61</v>
      </c>
    </row>
    <row r="27274" spans="2:9" x14ac:dyDescent="0.3">
      <c r="B27274">
        <v>39581.896999999997</v>
      </c>
      <c r="C27274">
        <v>5.9</v>
      </c>
      <c r="H27274">
        <v>83774.67</v>
      </c>
      <c r="I27274">
        <v>0.57999999999999996</v>
      </c>
    </row>
    <row r="27275" spans="2:9" x14ac:dyDescent="0.3">
      <c r="B27275">
        <v>39582.959000000003</v>
      </c>
      <c r="C27275">
        <v>5.77</v>
      </c>
      <c r="H27275">
        <v>83775.376000000004</v>
      </c>
      <c r="I27275">
        <v>1.01</v>
      </c>
    </row>
    <row r="27276" spans="2:9" x14ac:dyDescent="0.3">
      <c r="B27276">
        <v>39583.411999999997</v>
      </c>
      <c r="C27276">
        <v>6.45</v>
      </c>
      <c r="H27276">
        <v>83782.740000000005</v>
      </c>
      <c r="I27276">
        <v>0.96</v>
      </c>
    </row>
    <row r="27277" spans="2:9" x14ac:dyDescent="0.3">
      <c r="B27277">
        <v>39584.601000000002</v>
      </c>
      <c r="C27277">
        <v>5.57</v>
      </c>
      <c r="H27277">
        <v>83783.59</v>
      </c>
      <c r="I27277">
        <v>1.27</v>
      </c>
    </row>
    <row r="27278" spans="2:9" x14ac:dyDescent="0.3">
      <c r="B27278">
        <v>39584.620999999999</v>
      </c>
      <c r="C27278">
        <v>5.57</v>
      </c>
      <c r="H27278">
        <v>83784.066999999995</v>
      </c>
      <c r="I27278">
        <v>1.1100000000000001</v>
      </c>
    </row>
    <row r="27279" spans="2:9" x14ac:dyDescent="0.3">
      <c r="B27279">
        <v>39584.756000000001</v>
      </c>
      <c r="C27279">
        <v>5.47</v>
      </c>
      <c r="H27279">
        <v>83786.263000000006</v>
      </c>
      <c r="I27279">
        <v>1.48</v>
      </c>
    </row>
    <row r="27280" spans="2:9" x14ac:dyDescent="0.3">
      <c r="B27280">
        <v>39587.565000000002</v>
      </c>
      <c r="C27280">
        <v>5.41</v>
      </c>
      <c r="H27280">
        <v>83787.827999999994</v>
      </c>
      <c r="I27280">
        <v>1.43</v>
      </c>
    </row>
    <row r="27281" spans="2:9" x14ac:dyDescent="0.3">
      <c r="B27281">
        <v>39588.639999999999</v>
      </c>
      <c r="C27281">
        <v>5.27</v>
      </c>
      <c r="H27281">
        <v>83788.539000000004</v>
      </c>
      <c r="I27281">
        <v>1.3</v>
      </c>
    </row>
    <row r="27282" spans="2:9" x14ac:dyDescent="0.3">
      <c r="B27282">
        <v>39589.305</v>
      </c>
      <c r="C27282">
        <v>5.2</v>
      </c>
      <c r="H27282">
        <v>83790.118000000002</v>
      </c>
      <c r="I27282">
        <v>1.98</v>
      </c>
    </row>
    <row r="27283" spans="2:9" x14ac:dyDescent="0.3">
      <c r="B27283">
        <v>39590.089999999997</v>
      </c>
      <c r="C27283">
        <v>5.54</v>
      </c>
      <c r="H27283">
        <v>83792.633000000002</v>
      </c>
      <c r="I27283">
        <v>1.97</v>
      </c>
    </row>
    <row r="27284" spans="2:9" x14ac:dyDescent="0.3">
      <c r="B27284">
        <v>39591.699999999997</v>
      </c>
      <c r="C27284">
        <v>5.84</v>
      </c>
      <c r="H27284">
        <v>83793.481</v>
      </c>
      <c r="I27284">
        <v>1.42</v>
      </c>
    </row>
    <row r="27285" spans="2:9" x14ac:dyDescent="0.3">
      <c r="B27285">
        <v>39592.43</v>
      </c>
      <c r="C27285">
        <v>5.47</v>
      </c>
      <c r="H27285">
        <v>83795.125</v>
      </c>
      <c r="I27285">
        <v>1.39</v>
      </c>
    </row>
    <row r="27286" spans="2:9" x14ac:dyDescent="0.3">
      <c r="B27286">
        <v>39594.033000000003</v>
      </c>
      <c r="C27286">
        <v>5.59</v>
      </c>
      <c r="H27286">
        <v>83799.767000000007</v>
      </c>
      <c r="I27286">
        <v>0.55000000000000004</v>
      </c>
    </row>
    <row r="27287" spans="2:9" x14ac:dyDescent="0.3">
      <c r="B27287">
        <v>39595.205000000002</v>
      </c>
      <c r="C27287">
        <v>5.55</v>
      </c>
      <c r="H27287">
        <v>83800.072</v>
      </c>
      <c r="I27287">
        <v>0.36</v>
      </c>
    </row>
    <row r="27288" spans="2:9" x14ac:dyDescent="0.3">
      <c r="B27288">
        <v>39596.086000000003</v>
      </c>
      <c r="C27288">
        <v>5.33</v>
      </c>
      <c r="H27288">
        <v>83800.744000000006</v>
      </c>
      <c r="I27288">
        <v>0.24</v>
      </c>
    </row>
    <row r="27289" spans="2:9" x14ac:dyDescent="0.3">
      <c r="B27289">
        <v>39600.485000000001</v>
      </c>
      <c r="C27289">
        <v>4.8499999999999996</v>
      </c>
      <c r="H27289">
        <v>83808.281000000003</v>
      </c>
      <c r="I27289">
        <v>0.5</v>
      </c>
    </row>
    <row r="27290" spans="2:9" x14ac:dyDescent="0.3">
      <c r="B27290">
        <v>39602.858</v>
      </c>
      <c r="C27290">
        <v>4.63</v>
      </c>
      <c r="H27290">
        <v>83808.789000000004</v>
      </c>
      <c r="I27290">
        <v>0.84</v>
      </c>
    </row>
    <row r="27291" spans="2:9" x14ac:dyDescent="0.3">
      <c r="B27291">
        <v>39603.724999999999</v>
      </c>
      <c r="C27291">
        <v>4.5999999999999996</v>
      </c>
      <c r="H27291">
        <v>83808.849000000002</v>
      </c>
      <c r="I27291">
        <v>0.63</v>
      </c>
    </row>
    <row r="27292" spans="2:9" x14ac:dyDescent="0.3">
      <c r="B27292">
        <v>39606.565999999999</v>
      </c>
      <c r="C27292">
        <v>4.46</v>
      </c>
      <c r="H27292">
        <v>83812.123999999996</v>
      </c>
      <c r="I27292">
        <v>-0.63</v>
      </c>
    </row>
    <row r="27293" spans="2:9" x14ac:dyDescent="0.3">
      <c r="B27293">
        <v>39609.313000000002</v>
      </c>
      <c r="C27293">
        <v>4.4000000000000004</v>
      </c>
      <c r="H27293">
        <v>83819.452999999994</v>
      </c>
      <c r="I27293">
        <v>-0.69</v>
      </c>
    </row>
    <row r="27294" spans="2:9" x14ac:dyDescent="0.3">
      <c r="B27294">
        <v>39613.122000000003</v>
      </c>
      <c r="C27294">
        <v>4.6500000000000004</v>
      </c>
      <c r="H27294">
        <v>83819.97</v>
      </c>
      <c r="I27294">
        <v>-0.35</v>
      </c>
    </row>
    <row r="27295" spans="2:9" x14ac:dyDescent="0.3">
      <c r="B27295">
        <v>39614.690999999999</v>
      </c>
      <c r="C27295">
        <v>4.46</v>
      </c>
      <c r="H27295">
        <v>83821.428</v>
      </c>
      <c r="I27295">
        <v>-0.56999999999999995</v>
      </c>
    </row>
    <row r="27296" spans="2:9" x14ac:dyDescent="0.3">
      <c r="B27296">
        <v>39617.516000000003</v>
      </c>
      <c r="C27296">
        <v>6.01</v>
      </c>
      <c r="H27296">
        <v>83822.710999999996</v>
      </c>
      <c r="I27296">
        <v>0.01</v>
      </c>
    </row>
    <row r="27297" spans="2:9" x14ac:dyDescent="0.3">
      <c r="B27297">
        <v>39618.752999999997</v>
      </c>
      <c r="C27297">
        <v>5.47</v>
      </c>
      <c r="H27297">
        <v>83823.839000000007</v>
      </c>
      <c r="I27297">
        <v>-0.25</v>
      </c>
    </row>
    <row r="27298" spans="2:9" x14ac:dyDescent="0.3">
      <c r="B27298">
        <v>39623.023000000001</v>
      </c>
      <c r="C27298">
        <v>4.08</v>
      </c>
      <c r="H27298">
        <v>83828.365000000005</v>
      </c>
      <c r="I27298">
        <v>0.37</v>
      </c>
    </row>
    <row r="27299" spans="2:9" x14ac:dyDescent="0.3">
      <c r="B27299">
        <v>39623.459000000003</v>
      </c>
      <c r="C27299">
        <v>4.3600000000000003</v>
      </c>
      <c r="H27299">
        <v>83830.092999999993</v>
      </c>
      <c r="I27299">
        <v>1.24</v>
      </c>
    </row>
    <row r="27300" spans="2:9" x14ac:dyDescent="0.3">
      <c r="B27300">
        <v>39624.110999999997</v>
      </c>
      <c r="C27300">
        <v>3.99</v>
      </c>
      <c r="H27300">
        <v>83840.887000000002</v>
      </c>
      <c r="I27300">
        <v>0.98</v>
      </c>
    </row>
    <row r="27301" spans="2:9" x14ac:dyDescent="0.3">
      <c r="B27301">
        <v>39625.188000000002</v>
      </c>
      <c r="C27301">
        <v>3.62</v>
      </c>
      <c r="H27301">
        <v>83841.45</v>
      </c>
      <c r="I27301">
        <v>0.74</v>
      </c>
    </row>
    <row r="27302" spans="2:9" x14ac:dyDescent="0.3">
      <c r="B27302">
        <v>39626.199999999997</v>
      </c>
      <c r="C27302">
        <v>4.7699999999999996</v>
      </c>
      <c r="H27302">
        <v>83846.066999999995</v>
      </c>
      <c r="I27302">
        <v>1.98</v>
      </c>
    </row>
    <row r="27303" spans="2:9" x14ac:dyDescent="0.3">
      <c r="B27303">
        <v>39626.989000000001</v>
      </c>
      <c r="C27303">
        <v>4.16</v>
      </c>
      <c r="H27303">
        <v>83846.231</v>
      </c>
      <c r="I27303">
        <v>2.0299999999999998</v>
      </c>
    </row>
    <row r="27304" spans="2:9" x14ac:dyDescent="0.3">
      <c r="B27304">
        <v>39627.178999999996</v>
      </c>
      <c r="C27304">
        <v>4.2699999999999996</v>
      </c>
      <c r="H27304">
        <v>83847.338000000003</v>
      </c>
      <c r="I27304">
        <v>1.5</v>
      </c>
    </row>
    <row r="27305" spans="2:9" x14ac:dyDescent="0.3">
      <c r="B27305">
        <v>39628.591</v>
      </c>
      <c r="C27305">
        <v>4.6900000000000004</v>
      </c>
      <c r="H27305">
        <v>83849.066000000006</v>
      </c>
      <c r="I27305">
        <v>2.2200000000000002</v>
      </c>
    </row>
    <row r="27306" spans="2:9" x14ac:dyDescent="0.3">
      <c r="B27306">
        <v>39629.120000000003</v>
      </c>
      <c r="C27306">
        <v>4.84</v>
      </c>
      <c r="H27306">
        <v>83849.214000000007</v>
      </c>
      <c r="I27306">
        <v>2.34</v>
      </c>
    </row>
    <row r="27307" spans="2:9" x14ac:dyDescent="0.3">
      <c r="B27307">
        <v>39630.150999999998</v>
      </c>
      <c r="C27307">
        <v>5.14</v>
      </c>
      <c r="H27307">
        <v>83854.010999999999</v>
      </c>
      <c r="I27307">
        <v>1.68</v>
      </c>
    </row>
    <row r="27308" spans="2:9" x14ac:dyDescent="0.3">
      <c r="B27308">
        <v>39630.375999999997</v>
      </c>
      <c r="C27308">
        <v>5.27</v>
      </c>
      <c r="H27308">
        <v>83856.178</v>
      </c>
      <c r="I27308">
        <v>1.77</v>
      </c>
    </row>
    <row r="27309" spans="2:9" x14ac:dyDescent="0.3">
      <c r="B27309">
        <v>39630.392999999996</v>
      </c>
      <c r="C27309">
        <v>5.32</v>
      </c>
      <c r="H27309">
        <v>83859.682000000001</v>
      </c>
      <c r="I27309">
        <v>1.56</v>
      </c>
    </row>
    <row r="27310" spans="2:9" x14ac:dyDescent="0.3">
      <c r="B27310">
        <v>39631.639000000003</v>
      </c>
      <c r="C27310">
        <v>5.44</v>
      </c>
      <c r="H27310">
        <v>83863.915999999997</v>
      </c>
      <c r="I27310">
        <v>1.68</v>
      </c>
    </row>
    <row r="27311" spans="2:9" x14ac:dyDescent="0.3">
      <c r="B27311">
        <v>39631.805</v>
      </c>
      <c r="C27311">
        <v>5.55</v>
      </c>
      <c r="H27311">
        <v>83869.964000000007</v>
      </c>
      <c r="I27311">
        <v>1.06</v>
      </c>
    </row>
    <row r="27312" spans="2:9" x14ac:dyDescent="0.3">
      <c r="B27312">
        <v>39632.599000000002</v>
      </c>
      <c r="C27312">
        <v>5.79</v>
      </c>
      <c r="H27312">
        <v>83879.308000000005</v>
      </c>
      <c r="I27312">
        <v>0.59</v>
      </c>
    </row>
    <row r="27313" spans="2:9" x14ac:dyDescent="0.3">
      <c r="B27313">
        <v>39633.453000000001</v>
      </c>
      <c r="C27313">
        <v>5.92</v>
      </c>
      <c r="H27313">
        <v>83882.274000000005</v>
      </c>
      <c r="I27313">
        <v>0.96</v>
      </c>
    </row>
    <row r="27314" spans="2:9" x14ac:dyDescent="0.3">
      <c r="B27314">
        <v>39633.482000000004</v>
      </c>
      <c r="C27314">
        <v>6</v>
      </c>
      <c r="H27314">
        <v>83885.752999999997</v>
      </c>
      <c r="I27314">
        <v>1.31</v>
      </c>
    </row>
    <row r="27315" spans="2:9" x14ac:dyDescent="0.3">
      <c r="B27315">
        <v>39634.061000000002</v>
      </c>
      <c r="C27315">
        <v>5.99</v>
      </c>
      <c r="H27315">
        <v>83888.152000000002</v>
      </c>
      <c r="I27315">
        <v>1.23</v>
      </c>
    </row>
    <row r="27316" spans="2:9" x14ac:dyDescent="0.3">
      <c r="B27316">
        <v>39635.489000000001</v>
      </c>
      <c r="C27316">
        <v>5.59</v>
      </c>
      <c r="H27316">
        <v>83890.592000000004</v>
      </c>
      <c r="I27316">
        <v>1.61</v>
      </c>
    </row>
    <row r="27317" spans="2:9" x14ac:dyDescent="0.3">
      <c r="B27317">
        <v>39635.578999999998</v>
      </c>
      <c r="C27317">
        <v>5.53</v>
      </c>
      <c r="H27317">
        <v>83896.433000000005</v>
      </c>
      <c r="I27317">
        <v>0.99</v>
      </c>
    </row>
    <row r="27318" spans="2:9" x14ac:dyDescent="0.3">
      <c r="B27318">
        <v>39637.108</v>
      </c>
      <c r="C27318">
        <v>5.26</v>
      </c>
      <c r="H27318">
        <v>83906.039000000004</v>
      </c>
      <c r="I27318">
        <v>0.83</v>
      </c>
    </row>
    <row r="27319" spans="2:9" x14ac:dyDescent="0.3">
      <c r="B27319">
        <v>39637.699999999997</v>
      </c>
      <c r="C27319">
        <v>5.04</v>
      </c>
      <c r="H27319">
        <v>83908.337</v>
      </c>
      <c r="I27319">
        <v>0.66</v>
      </c>
    </row>
    <row r="27320" spans="2:9" x14ac:dyDescent="0.3">
      <c r="B27320">
        <v>39638.591</v>
      </c>
      <c r="C27320">
        <v>4.5599999999999996</v>
      </c>
      <c r="H27320">
        <v>83915.81</v>
      </c>
      <c r="I27320">
        <v>0.98</v>
      </c>
    </row>
    <row r="27321" spans="2:9" x14ac:dyDescent="0.3">
      <c r="B27321">
        <v>39642.160000000003</v>
      </c>
      <c r="C27321">
        <v>5.01</v>
      </c>
      <c r="H27321">
        <v>83918.05</v>
      </c>
      <c r="I27321">
        <v>2.16</v>
      </c>
    </row>
    <row r="27322" spans="2:9" x14ac:dyDescent="0.3">
      <c r="B27322">
        <v>39644.656999999999</v>
      </c>
      <c r="C27322">
        <v>5.03</v>
      </c>
      <c r="H27322">
        <v>83918.173999999999</v>
      </c>
      <c r="I27322">
        <v>1.69</v>
      </c>
    </row>
    <row r="27323" spans="2:9" x14ac:dyDescent="0.3">
      <c r="B27323">
        <v>39646.964</v>
      </c>
      <c r="C27323">
        <v>4.33</v>
      </c>
      <c r="H27323">
        <v>83918.44</v>
      </c>
      <c r="I27323">
        <v>1.32</v>
      </c>
    </row>
    <row r="27324" spans="2:9" x14ac:dyDescent="0.3">
      <c r="B27324">
        <v>39648.796000000002</v>
      </c>
      <c r="C27324">
        <v>4.76</v>
      </c>
      <c r="H27324">
        <v>83929.142999999996</v>
      </c>
      <c r="I27324">
        <v>1.23</v>
      </c>
    </row>
    <row r="27325" spans="2:9" x14ac:dyDescent="0.3">
      <c r="B27325">
        <v>39649.025000000001</v>
      </c>
      <c r="C27325">
        <v>5.09</v>
      </c>
      <c r="H27325">
        <v>83934.922000000006</v>
      </c>
      <c r="I27325">
        <v>0.78</v>
      </c>
    </row>
    <row r="27326" spans="2:9" x14ac:dyDescent="0.3">
      <c r="B27326">
        <v>39649.891000000003</v>
      </c>
      <c r="C27326">
        <v>4.95</v>
      </c>
      <c r="H27326">
        <v>83944.985000000001</v>
      </c>
      <c r="I27326">
        <v>1.32</v>
      </c>
    </row>
    <row r="27327" spans="2:9" x14ac:dyDescent="0.3">
      <c r="B27327">
        <v>39650.124000000003</v>
      </c>
      <c r="C27327">
        <v>5.0199999999999996</v>
      </c>
      <c r="H27327">
        <v>83949.989000000001</v>
      </c>
      <c r="I27327">
        <v>1.1200000000000001</v>
      </c>
    </row>
    <row r="27328" spans="2:9" x14ac:dyDescent="0.3">
      <c r="B27328">
        <v>39650.186000000002</v>
      </c>
      <c r="C27328">
        <v>5.05</v>
      </c>
      <c r="H27328">
        <v>83956.466</v>
      </c>
      <c r="I27328">
        <v>1.6</v>
      </c>
    </row>
    <row r="27329" spans="2:9" x14ac:dyDescent="0.3">
      <c r="B27329">
        <v>39651.019999999997</v>
      </c>
      <c r="C27329">
        <v>4.63</v>
      </c>
      <c r="H27329">
        <v>83958.361999999994</v>
      </c>
      <c r="I27329">
        <v>0.18</v>
      </c>
    </row>
    <row r="27330" spans="2:9" x14ac:dyDescent="0.3">
      <c r="B27330">
        <v>39652.063000000002</v>
      </c>
      <c r="C27330">
        <v>5.66</v>
      </c>
      <c r="H27330">
        <v>83960.096999999994</v>
      </c>
      <c r="I27330">
        <v>0.56000000000000005</v>
      </c>
    </row>
    <row r="27331" spans="2:9" x14ac:dyDescent="0.3">
      <c r="B27331">
        <v>39652.106</v>
      </c>
      <c r="C27331">
        <v>5.63</v>
      </c>
      <c r="H27331">
        <v>83965.413</v>
      </c>
      <c r="I27331">
        <v>-0.36</v>
      </c>
    </row>
    <row r="27332" spans="2:9" x14ac:dyDescent="0.3">
      <c r="B27332">
        <v>39652.207999999999</v>
      </c>
      <c r="C27332">
        <v>5.35</v>
      </c>
      <c r="H27332">
        <v>83965.519</v>
      </c>
      <c r="I27332">
        <v>-0.02</v>
      </c>
    </row>
    <row r="27333" spans="2:9" x14ac:dyDescent="0.3">
      <c r="B27333">
        <v>39653.480000000003</v>
      </c>
      <c r="C27333">
        <v>5.0599999999999996</v>
      </c>
      <c r="H27333">
        <v>83968.998000000007</v>
      </c>
      <c r="I27333">
        <v>0.31</v>
      </c>
    </row>
    <row r="27334" spans="2:9" x14ac:dyDescent="0.3">
      <c r="B27334">
        <v>39653.762999999999</v>
      </c>
      <c r="C27334">
        <v>4.67</v>
      </c>
      <c r="H27334">
        <v>83975.827999999994</v>
      </c>
      <c r="I27334">
        <v>0.92</v>
      </c>
    </row>
    <row r="27335" spans="2:9" x14ac:dyDescent="0.3">
      <c r="B27335">
        <v>39655.129000000001</v>
      </c>
      <c r="C27335">
        <v>4.84</v>
      </c>
      <c r="H27335">
        <v>83977.111999999994</v>
      </c>
      <c r="I27335">
        <v>0.96</v>
      </c>
    </row>
    <row r="27336" spans="2:9" x14ac:dyDescent="0.3">
      <c r="B27336">
        <v>39655.49</v>
      </c>
      <c r="C27336">
        <v>5.0999999999999996</v>
      </c>
      <c r="H27336">
        <v>83977.471999999994</v>
      </c>
      <c r="I27336">
        <v>0.71</v>
      </c>
    </row>
    <row r="27337" spans="2:9" x14ac:dyDescent="0.3">
      <c r="B27337">
        <v>39656.271999999997</v>
      </c>
      <c r="C27337">
        <v>4.57</v>
      </c>
      <c r="H27337">
        <v>83978.074999999997</v>
      </c>
      <c r="I27337">
        <v>0.63</v>
      </c>
    </row>
    <row r="27338" spans="2:9" x14ac:dyDescent="0.3">
      <c r="B27338">
        <v>39659.733</v>
      </c>
      <c r="C27338">
        <v>4.5199999999999996</v>
      </c>
      <c r="H27338">
        <v>83978.798999999999</v>
      </c>
      <c r="I27338">
        <v>0.78</v>
      </c>
    </row>
    <row r="27339" spans="2:9" x14ac:dyDescent="0.3">
      <c r="B27339">
        <v>39660.021000000001</v>
      </c>
      <c r="C27339">
        <v>4.49</v>
      </c>
      <c r="H27339">
        <v>83982.819000000003</v>
      </c>
      <c r="I27339">
        <v>1.1299999999999999</v>
      </c>
    </row>
    <row r="27340" spans="2:9" x14ac:dyDescent="0.3">
      <c r="B27340">
        <v>39660.773999999998</v>
      </c>
      <c r="C27340">
        <v>4.97</v>
      </c>
      <c r="H27340">
        <v>83984.615999999995</v>
      </c>
      <c r="I27340">
        <v>0.33</v>
      </c>
    </row>
    <row r="27341" spans="2:9" x14ac:dyDescent="0.3">
      <c r="B27341">
        <v>39662.398000000001</v>
      </c>
      <c r="C27341">
        <v>4.8</v>
      </c>
      <c r="H27341">
        <v>83985.504000000001</v>
      </c>
      <c r="I27341">
        <v>-0.14000000000000001</v>
      </c>
    </row>
    <row r="27342" spans="2:9" x14ac:dyDescent="0.3">
      <c r="B27342">
        <v>39667.796999999999</v>
      </c>
      <c r="C27342">
        <v>4.4800000000000004</v>
      </c>
      <c r="H27342">
        <v>83992.706000000006</v>
      </c>
      <c r="I27342">
        <v>0.48</v>
      </c>
    </row>
    <row r="27343" spans="2:9" x14ac:dyDescent="0.3">
      <c r="B27343">
        <v>39668.277999999998</v>
      </c>
      <c r="C27343">
        <v>4.38</v>
      </c>
      <c r="H27343">
        <v>83996.777000000002</v>
      </c>
      <c r="I27343">
        <v>0.21</v>
      </c>
    </row>
    <row r="27344" spans="2:9" x14ac:dyDescent="0.3">
      <c r="B27344">
        <v>39671.385999999999</v>
      </c>
      <c r="C27344">
        <v>4.16</v>
      </c>
      <c r="H27344">
        <v>83997.520999999993</v>
      </c>
      <c r="I27344">
        <v>0.14000000000000001</v>
      </c>
    </row>
    <row r="27345" spans="2:9" x14ac:dyDescent="0.3">
      <c r="B27345">
        <v>39672.612000000001</v>
      </c>
      <c r="C27345">
        <v>3.92</v>
      </c>
      <c r="H27345">
        <v>84001.714000000007</v>
      </c>
      <c r="I27345">
        <v>-0.03</v>
      </c>
    </row>
    <row r="27346" spans="2:9" x14ac:dyDescent="0.3">
      <c r="B27346">
        <v>39675.633999999998</v>
      </c>
      <c r="C27346">
        <v>3.95</v>
      </c>
      <c r="H27346">
        <v>84002.714000000007</v>
      </c>
      <c r="I27346">
        <v>0.47</v>
      </c>
    </row>
    <row r="27347" spans="2:9" x14ac:dyDescent="0.3">
      <c r="B27347">
        <v>39678.326999999997</v>
      </c>
      <c r="C27347">
        <v>3.65</v>
      </c>
      <c r="H27347">
        <v>84008.585000000006</v>
      </c>
      <c r="I27347">
        <v>1.9</v>
      </c>
    </row>
    <row r="27348" spans="2:9" x14ac:dyDescent="0.3">
      <c r="B27348">
        <v>39680.222999999998</v>
      </c>
      <c r="C27348">
        <v>3.05</v>
      </c>
      <c r="H27348">
        <v>84009.307000000001</v>
      </c>
      <c r="I27348">
        <v>1.78</v>
      </c>
    </row>
    <row r="27349" spans="2:9" x14ac:dyDescent="0.3">
      <c r="B27349">
        <v>39681.370000000003</v>
      </c>
      <c r="C27349">
        <v>4.8099999999999996</v>
      </c>
      <c r="H27349">
        <v>84011.216</v>
      </c>
      <c r="I27349">
        <v>2.16</v>
      </c>
    </row>
    <row r="27350" spans="2:9" x14ac:dyDescent="0.3">
      <c r="B27350">
        <v>39681.682000000001</v>
      </c>
      <c r="C27350">
        <v>4.3</v>
      </c>
      <c r="H27350">
        <v>84011.38</v>
      </c>
      <c r="I27350">
        <v>2.0699999999999998</v>
      </c>
    </row>
    <row r="27351" spans="2:9" x14ac:dyDescent="0.3">
      <c r="B27351">
        <v>39682.991000000002</v>
      </c>
      <c r="C27351">
        <v>3.64</v>
      </c>
      <c r="H27351">
        <v>84011.702999999994</v>
      </c>
      <c r="I27351">
        <v>1.28</v>
      </c>
    </row>
    <row r="27352" spans="2:9" x14ac:dyDescent="0.3">
      <c r="B27352">
        <v>39683.232000000004</v>
      </c>
      <c r="C27352">
        <v>3.79</v>
      </c>
      <c r="H27352">
        <v>84015.85</v>
      </c>
      <c r="I27352">
        <v>0.98</v>
      </c>
    </row>
    <row r="27353" spans="2:9" x14ac:dyDescent="0.3">
      <c r="B27353">
        <v>39684.730000000003</v>
      </c>
      <c r="C27353">
        <v>5.0199999999999996</v>
      </c>
      <c r="H27353">
        <v>84017.504000000001</v>
      </c>
      <c r="I27353">
        <v>0.99</v>
      </c>
    </row>
    <row r="27354" spans="2:9" x14ac:dyDescent="0.3">
      <c r="B27354">
        <v>39686.582999999999</v>
      </c>
      <c r="C27354">
        <v>4.6100000000000003</v>
      </c>
      <c r="H27354">
        <v>84018.592999999993</v>
      </c>
      <c r="I27354">
        <v>1.29</v>
      </c>
    </row>
    <row r="27355" spans="2:9" x14ac:dyDescent="0.3">
      <c r="B27355">
        <v>39686.925000000003</v>
      </c>
      <c r="C27355">
        <v>4.72</v>
      </c>
      <c r="H27355">
        <v>84020.948999999993</v>
      </c>
      <c r="I27355">
        <v>0.35</v>
      </c>
    </row>
    <row r="27356" spans="2:9" x14ac:dyDescent="0.3">
      <c r="B27356">
        <v>39688.377</v>
      </c>
      <c r="C27356">
        <v>5.36</v>
      </c>
      <c r="H27356">
        <v>84026.244999999995</v>
      </c>
      <c r="I27356">
        <v>0.9</v>
      </c>
    </row>
    <row r="27357" spans="2:9" x14ac:dyDescent="0.3">
      <c r="B27357">
        <v>39690.910000000003</v>
      </c>
      <c r="C27357">
        <v>5.69</v>
      </c>
      <c r="H27357">
        <v>84032.55</v>
      </c>
      <c r="I27357">
        <v>-0.19</v>
      </c>
    </row>
    <row r="27358" spans="2:9" x14ac:dyDescent="0.3">
      <c r="B27358">
        <v>39692.089</v>
      </c>
      <c r="C27358">
        <v>5.98</v>
      </c>
      <c r="H27358">
        <v>84035.971000000005</v>
      </c>
      <c r="I27358">
        <v>-0.56999999999999995</v>
      </c>
    </row>
    <row r="27359" spans="2:9" x14ac:dyDescent="0.3">
      <c r="B27359">
        <v>39692.614999999998</v>
      </c>
      <c r="C27359">
        <v>5.88</v>
      </c>
      <c r="H27359">
        <v>84040.19</v>
      </c>
      <c r="I27359">
        <v>0.34</v>
      </c>
    </row>
    <row r="27360" spans="2:9" x14ac:dyDescent="0.3">
      <c r="B27360">
        <v>39694.555</v>
      </c>
      <c r="C27360">
        <v>5.1100000000000003</v>
      </c>
      <c r="H27360">
        <v>84042.849000000002</v>
      </c>
      <c r="I27360">
        <v>1.75</v>
      </c>
    </row>
    <row r="27361" spans="2:9" x14ac:dyDescent="0.3">
      <c r="B27361">
        <v>39695.088000000003</v>
      </c>
      <c r="C27361">
        <v>5.18</v>
      </c>
      <c r="H27361">
        <v>84044.858999999997</v>
      </c>
      <c r="I27361">
        <v>1.63</v>
      </c>
    </row>
    <row r="27362" spans="2:9" x14ac:dyDescent="0.3">
      <c r="B27362">
        <v>39696.114000000001</v>
      </c>
      <c r="C27362">
        <v>5.52</v>
      </c>
      <c r="H27362">
        <v>84047.798999999999</v>
      </c>
      <c r="I27362">
        <v>1.18</v>
      </c>
    </row>
    <row r="27363" spans="2:9" x14ac:dyDescent="0.3">
      <c r="B27363">
        <v>39698.51</v>
      </c>
      <c r="C27363">
        <v>4.59</v>
      </c>
      <c r="H27363">
        <v>84048.573000000004</v>
      </c>
      <c r="I27363">
        <v>1.1399999999999999</v>
      </c>
    </row>
    <row r="27364" spans="2:9" x14ac:dyDescent="0.3">
      <c r="B27364">
        <v>39699.792999999998</v>
      </c>
      <c r="C27364">
        <v>4.49</v>
      </c>
      <c r="H27364">
        <v>84049.691999999995</v>
      </c>
      <c r="I27364">
        <v>1.18</v>
      </c>
    </row>
    <row r="27365" spans="2:9" x14ac:dyDescent="0.3">
      <c r="B27365">
        <v>39700.985999999997</v>
      </c>
      <c r="C27365">
        <v>3.06</v>
      </c>
      <c r="H27365">
        <v>84051.524999999994</v>
      </c>
      <c r="I27365">
        <v>0.4</v>
      </c>
    </row>
    <row r="27366" spans="2:9" x14ac:dyDescent="0.3">
      <c r="B27366">
        <v>39703.500999999997</v>
      </c>
      <c r="C27366">
        <v>4.16</v>
      </c>
      <c r="H27366">
        <v>84057.327999999994</v>
      </c>
      <c r="I27366">
        <v>1.48</v>
      </c>
    </row>
    <row r="27367" spans="2:9" x14ac:dyDescent="0.3">
      <c r="B27367">
        <v>39705.129000000001</v>
      </c>
      <c r="C27367">
        <v>4.3099999999999996</v>
      </c>
      <c r="H27367">
        <v>84065.108999999997</v>
      </c>
      <c r="I27367">
        <v>0.14000000000000001</v>
      </c>
    </row>
    <row r="27368" spans="2:9" x14ac:dyDescent="0.3">
      <c r="B27368">
        <v>39706.097000000002</v>
      </c>
      <c r="C27368">
        <v>4.67</v>
      </c>
      <c r="H27368">
        <v>84080.198999999993</v>
      </c>
      <c r="I27368">
        <v>1.78</v>
      </c>
    </row>
    <row r="27369" spans="2:9" x14ac:dyDescent="0.3">
      <c r="B27369">
        <v>39706.578000000001</v>
      </c>
      <c r="C27369">
        <v>4.6100000000000003</v>
      </c>
      <c r="H27369">
        <v>84081.835000000006</v>
      </c>
      <c r="I27369">
        <v>1.24</v>
      </c>
    </row>
    <row r="27370" spans="2:9" x14ac:dyDescent="0.3">
      <c r="B27370">
        <v>39708.74</v>
      </c>
      <c r="C27370">
        <v>4.2300000000000004</v>
      </c>
      <c r="H27370">
        <v>84090.376000000004</v>
      </c>
      <c r="I27370">
        <v>1.17</v>
      </c>
    </row>
    <row r="27371" spans="2:9" x14ac:dyDescent="0.3">
      <c r="B27371">
        <v>39709.572999999997</v>
      </c>
      <c r="C27371">
        <v>4.26</v>
      </c>
      <c r="H27371">
        <v>84091.994999999995</v>
      </c>
      <c r="I27371">
        <v>2.21</v>
      </c>
    </row>
    <row r="27372" spans="2:9" x14ac:dyDescent="0.3">
      <c r="B27372">
        <v>39710.048000000003</v>
      </c>
      <c r="C27372">
        <v>4.01</v>
      </c>
      <c r="H27372">
        <v>84092.524000000005</v>
      </c>
      <c r="I27372">
        <v>1.95</v>
      </c>
    </row>
    <row r="27373" spans="2:9" x14ac:dyDescent="0.3">
      <c r="B27373">
        <v>39713.349000000002</v>
      </c>
      <c r="C27373">
        <v>4.5199999999999996</v>
      </c>
      <c r="H27373">
        <v>84094.903000000006</v>
      </c>
      <c r="I27373">
        <v>0.91</v>
      </c>
    </row>
    <row r="27374" spans="2:9" x14ac:dyDescent="0.3">
      <c r="B27374">
        <v>39715.014999999999</v>
      </c>
      <c r="C27374">
        <v>5.43</v>
      </c>
      <c r="H27374">
        <v>84097.320999999996</v>
      </c>
      <c r="I27374">
        <v>1.54</v>
      </c>
    </row>
    <row r="27375" spans="2:9" x14ac:dyDescent="0.3">
      <c r="B27375">
        <v>39715.432000000001</v>
      </c>
      <c r="C27375">
        <v>4.97</v>
      </c>
      <c r="H27375">
        <v>84100.308000000005</v>
      </c>
      <c r="I27375">
        <v>1.08</v>
      </c>
    </row>
    <row r="27376" spans="2:9" x14ac:dyDescent="0.3">
      <c r="B27376">
        <v>39717.444000000003</v>
      </c>
      <c r="C27376">
        <v>5.16</v>
      </c>
      <c r="H27376">
        <v>84101.368000000002</v>
      </c>
      <c r="I27376">
        <v>1.66</v>
      </c>
    </row>
    <row r="27377" spans="2:9" x14ac:dyDescent="0.3">
      <c r="B27377">
        <v>39720.915999999997</v>
      </c>
      <c r="C27377">
        <v>4.38</v>
      </c>
      <c r="H27377">
        <v>84102.493000000002</v>
      </c>
      <c r="I27377">
        <v>0.41</v>
      </c>
    </row>
    <row r="27378" spans="2:9" x14ac:dyDescent="0.3">
      <c r="B27378">
        <v>39721.767</v>
      </c>
      <c r="C27378">
        <v>4.42</v>
      </c>
      <c r="H27378">
        <v>84108.297999999995</v>
      </c>
      <c r="I27378">
        <v>1.17</v>
      </c>
    </row>
    <row r="27379" spans="2:9" x14ac:dyDescent="0.3">
      <c r="B27379">
        <v>39721.821000000004</v>
      </c>
      <c r="C27379">
        <v>4.2</v>
      </c>
      <c r="H27379">
        <v>84109.057000000001</v>
      </c>
      <c r="I27379">
        <v>1.05</v>
      </c>
    </row>
    <row r="27380" spans="2:9" x14ac:dyDescent="0.3">
      <c r="B27380">
        <v>39722.415000000001</v>
      </c>
      <c r="C27380">
        <v>3.87</v>
      </c>
      <c r="H27380">
        <v>84110.945000000007</v>
      </c>
      <c r="I27380">
        <v>0.52</v>
      </c>
    </row>
    <row r="27381" spans="2:9" x14ac:dyDescent="0.3">
      <c r="B27381">
        <v>39722.618999999999</v>
      </c>
      <c r="C27381">
        <v>4.38</v>
      </c>
      <c r="H27381">
        <v>84117.023000000001</v>
      </c>
      <c r="I27381">
        <v>1.67</v>
      </c>
    </row>
    <row r="27382" spans="2:9" x14ac:dyDescent="0.3">
      <c r="B27382">
        <v>39723.411999999997</v>
      </c>
      <c r="C27382">
        <v>4.71</v>
      </c>
      <c r="H27382">
        <v>84121.453999999998</v>
      </c>
      <c r="I27382">
        <v>1.44</v>
      </c>
    </row>
    <row r="27383" spans="2:9" x14ac:dyDescent="0.3">
      <c r="B27383">
        <v>39723.828999999998</v>
      </c>
      <c r="C27383">
        <v>4.93</v>
      </c>
      <c r="H27383">
        <v>84125.536999999997</v>
      </c>
      <c r="I27383">
        <v>1.77</v>
      </c>
    </row>
    <row r="27384" spans="2:9" x14ac:dyDescent="0.3">
      <c r="B27384">
        <v>39724.703999999998</v>
      </c>
      <c r="C27384">
        <v>4.91</v>
      </c>
      <c r="H27384">
        <v>84125.659</v>
      </c>
      <c r="I27384">
        <v>1.84</v>
      </c>
    </row>
    <row r="27385" spans="2:9" x14ac:dyDescent="0.3">
      <c r="B27385">
        <v>39725.216</v>
      </c>
      <c r="C27385">
        <v>5.34</v>
      </c>
      <c r="H27385">
        <v>84125.966</v>
      </c>
      <c r="I27385">
        <v>1.77</v>
      </c>
    </row>
    <row r="27386" spans="2:9" x14ac:dyDescent="0.3">
      <c r="B27386">
        <v>39725.506999999998</v>
      </c>
      <c r="C27386">
        <v>5.19</v>
      </c>
      <c r="H27386">
        <v>84126.883000000002</v>
      </c>
      <c r="I27386">
        <v>2.19</v>
      </c>
    </row>
    <row r="27387" spans="2:9" x14ac:dyDescent="0.3">
      <c r="B27387">
        <v>39728.497000000003</v>
      </c>
      <c r="C27387">
        <v>4.41</v>
      </c>
      <c r="H27387">
        <v>84129.376999999993</v>
      </c>
      <c r="I27387">
        <v>1.81</v>
      </c>
    </row>
    <row r="27388" spans="2:9" x14ac:dyDescent="0.3">
      <c r="B27388">
        <v>39729.211000000003</v>
      </c>
      <c r="C27388">
        <v>5.51</v>
      </c>
      <c r="H27388">
        <v>84139.284</v>
      </c>
      <c r="I27388">
        <v>0.93</v>
      </c>
    </row>
    <row r="27389" spans="2:9" x14ac:dyDescent="0.3">
      <c r="B27389">
        <v>39729.754999999997</v>
      </c>
      <c r="C27389">
        <v>5.31</v>
      </c>
      <c r="H27389">
        <v>84140.307000000001</v>
      </c>
      <c r="I27389">
        <v>0.86</v>
      </c>
    </row>
    <row r="27390" spans="2:9" x14ac:dyDescent="0.3">
      <c r="B27390">
        <v>39730.014000000003</v>
      </c>
      <c r="C27390">
        <v>5.3</v>
      </c>
      <c r="H27390">
        <v>84143.483999999997</v>
      </c>
      <c r="I27390">
        <v>0.44</v>
      </c>
    </row>
    <row r="27391" spans="2:9" x14ac:dyDescent="0.3">
      <c r="B27391">
        <v>39730.998</v>
      </c>
      <c r="C27391">
        <v>3.95</v>
      </c>
      <c r="H27391">
        <v>84146.194000000003</v>
      </c>
      <c r="I27391">
        <v>0.17</v>
      </c>
    </row>
    <row r="27392" spans="2:9" x14ac:dyDescent="0.3">
      <c r="B27392">
        <v>39733.480000000003</v>
      </c>
      <c r="C27392">
        <v>4.1900000000000004</v>
      </c>
      <c r="H27392">
        <v>84146.883000000002</v>
      </c>
      <c r="I27392">
        <v>0.37</v>
      </c>
    </row>
    <row r="27393" spans="2:9" x14ac:dyDescent="0.3">
      <c r="B27393">
        <v>39735.784</v>
      </c>
      <c r="C27393">
        <v>4.59</v>
      </c>
      <c r="H27393">
        <v>84155.754000000001</v>
      </c>
      <c r="I27393">
        <v>1.47</v>
      </c>
    </row>
    <row r="27394" spans="2:9" x14ac:dyDescent="0.3">
      <c r="B27394">
        <v>39736.048999999999</v>
      </c>
      <c r="C27394">
        <v>4.79</v>
      </c>
      <c r="H27394">
        <v>84156.380999999994</v>
      </c>
      <c r="I27394">
        <v>0.8</v>
      </c>
    </row>
    <row r="27395" spans="2:9" x14ac:dyDescent="0.3">
      <c r="B27395">
        <v>39736.957000000002</v>
      </c>
      <c r="C27395">
        <v>4.84</v>
      </c>
      <c r="H27395">
        <v>84157.294999999998</v>
      </c>
      <c r="I27395">
        <v>1.42</v>
      </c>
    </row>
    <row r="27396" spans="2:9" x14ac:dyDescent="0.3">
      <c r="B27396">
        <v>39737.641000000003</v>
      </c>
      <c r="C27396">
        <v>5.26</v>
      </c>
      <c r="H27396">
        <v>84158.019</v>
      </c>
      <c r="I27396">
        <v>1.37</v>
      </c>
    </row>
    <row r="27397" spans="2:9" x14ac:dyDescent="0.3">
      <c r="B27397">
        <v>39738.103000000003</v>
      </c>
      <c r="C27397">
        <v>5.27</v>
      </c>
      <c r="H27397">
        <v>84165.172999999995</v>
      </c>
      <c r="I27397">
        <v>1.1100000000000001</v>
      </c>
    </row>
    <row r="27398" spans="2:9" x14ac:dyDescent="0.3">
      <c r="B27398">
        <v>39740.904000000002</v>
      </c>
      <c r="C27398">
        <v>4.5</v>
      </c>
      <c r="H27398">
        <v>84165.475000000006</v>
      </c>
      <c r="I27398">
        <v>1.38</v>
      </c>
    </row>
    <row r="27399" spans="2:9" x14ac:dyDescent="0.3">
      <c r="B27399">
        <v>39741.875999999997</v>
      </c>
      <c r="C27399">
        <v>4.75</v>
      </c>
      <c r="H27399">
        <v>84166.748000000007</v>
      </c>
      <c r="I27399">
        <v>1.89</v>
      </c>
    </row>
    <row r="27400" spans="2:9" x14ac:dyDescent="0.3">
      <c r="B27400">
        <v>39744.678999999996</v>
      </c>
      <c r="C27400">
        <v>4.93</v>
      </c>
      <c r="H27400">
        <v>84169.445999999996</v>
      </c>
      <c r="I27400">
        <v>2.37</v>
      </c>
    </row>
    <row r="27401" spans="2:9" x14ac:dyDescent="0.3">
      <c r="B27401">
        <v>39745.724000000002</v>
      </c>
      <c r="C27401">
        <v>5.18</v>
      </c>
      <c r="H27401">
        <v>84172.941000000006</v>
      </c>
      <c r="I27401">
        <v>0.63</v>
      </c>
    </row>
    <row r="27402" spans="2:9" x14ac:dyDescent="0.3">
      <c r="B27402">
        <v>39745.792000000001</v>
      </c>
      <c r="C27402">
        <v>5.24</v>
      </c>
      <c r="H27402">
        <v>84198.846000000005</v>
      </c>
      <c r="I27402">
        <v>1.54</v>
      </c>
    </row>
    <row r="27403" spans="2:9" x14ac:dyDescent="0.3">
      <c r="B27403">
        <v>39747.495999999999</v>
      </c>
      <c r="C27403">
        <v>5.0999999999999996</v>
      </c>
      <c r="H27403">
        <v>84199.758000000002</v>
      </c>
      <c r="I27403">
        <v>1.51</v>
      </c>
    </row>
    <row r="27404" spans="2:9" x14ac:dyDescent="0.3">
      <c r="B27404">
        <v>39747.873</v>
      </c>
      <c r="C27404">
        <v>5.22</v>
      </c>
      <c r="H27404">
        <v>84200.269</v>
      </c>
      <c r="I27404">
        <v>1.48</v>
      </c>
    </row>
    <row r="27405" spans="2:9" x14ac:dyDescent="0.3">
      <c r="B27405">
        <v>39748.286</v>
      </c>
      <c r="C27405">
        <v>4.92</v>
      </c>
      <c r="H27405">
        <v>84209.289000000004</v>
      </c>
      <c r="I27405">
        <v>1.28</v>
      </c>
    </row>
    <row r="27406" spans="2:9" x14ac:dyDescent="0.3">
      <c r="B27406">
        <v>39750.959999999999</v>
      </c>
      <c r="C27406">
        <v>5.2</v>
      </c>
      <c r="H27406">
        <v>84215.842999999993</v>
      </c>
      <c r="I27406">
        <v>1.21</v>
      </c>
    </row>
    <row r="27407" spans="2:9" x14ac:dyDescent="0.3">
      <c r="B27407">
        <v>39751.646000000001</v>
      </c>
      <c r="C27407">
        <v>5.12</v>
      </c>
      <c r="H27407">
        <v>84218.702999999994</v>
      </c>
      <c r="I27407">
        <v>0.86</v>
      </c>
    </row>
    <row r="27408" spans="2:9" x14ac:dyDescent="0.3">
      <c r="B27408">
        <v>39752.322999999997</v>
      </c>
      <c r="C27408">
        <v>5.33</v>
      </c>
      <c r="H27408">
        <v>84230.914999999994</v>
      </c>
      <c r="I27408">
        <v>1.92</v>
      </c>
    </row>
    <row r="27409" spans="2:9" x14ac:dyDescent="0.3">
      <c r="B27409">
        <v>39752.750999999997</v>
      </c>
      <c r="C27409">
        <v>5.46</v>
      </c>
      <c r="H27409">
        <v>84236.331999999995</v>
      </c>
      <c r="I27409">
        <v>2.2000000000000002</v>
      </c>
    </row>
    <row r="27410" spans="2:9" x14ac:dyDescent="0.3">
      <c r="B27410">
        <v>39754.415000000001</v>
      </c>
      <c r="C27410">
        <v>5.16</v>
      </c>
      <c r="H27410">
        <v>84242.637000000002</v>
      </c>
      <c r="I27410">
        <v>1.59</v>
      </c>
    </row>
    <row r="27411" spans="2:9" x14ac:dyDescent="0.3">
      <c r="B27411">
        <v>39755.334999999999</v>
      </c>
      <c r="C27411">
        <v>4.6500000000000004</v>
      </c>
      <c r="H27411">
        <v>84249.53</v>
      </c>
      <c r="I27411">
        <v>1</v>
      </c>
    </row>
    <row r="27412" spans="2:9" x14ac:dyDescent="0.3">
      <c r="B27412">
        <v>39756.589999999997</v>
      </c>
      <c r="C27412">
        <v>5.25</v>
      </c>
      <c r="H27412">
        <v>84250.966</v>
      </c>
      <c r="I27412">
        <v>0.6</v>
      </c>
    </row>
    <row r="27413" spans="2:9" x14ac:dyDescent="0.3">
      <c r="B27413">
        <v>39756.629000000001</v>
      </c>
      <c r="C27413">
        <v>5.23</v>
      </c>
      <c r="H27413">
        <v>84257.494000000006</v>
      </c>
      <c r="I27413">
        <v>0.6</v>
      </c>
    </row>
    <row r="27414" spans="2:9" x14ac:dyDescent="0.3">
      <c r="B27414">
        <v>39759.747000000003</v>
      </c>
      <c r="C27414">
        <v>5.43</v>
      </c>
      <c r="H27414">
        <v>84266.982000000004</v>
      </c>
      <c r="I27414">
        <v>0.7</v>
      </c>
    </row>
    <row r="27415" spans="2:9" x14ac:dyDescent="0.3">
      <c r="B27415">
        <v>39763.775999999998</v>
      </c>
      <c r="C27415">
        <v>5.22</v>
      </c>
      <c r="H27415">
        <v>84268.383000000002</v>
      </c>
      <c r="I27415">
        <v>1.42</v>
      </c>
    </row>
    <row r="27416" spans="2:9" x14ac:dyDescent="0.3">
      <c r="B27416">
        <v>39767.097000000002</v>
      </c>
      <c r="C27416">
        <v>4.7</v>
      </c>
      <c r="H27416">
        <v>84271.595000000001</v>
      </c>
      <c r="I27416">
        <v>1.25</v>
      </c>
    </row>
    <row r="27417" spans="2:9" x14ac:dyDescent="0.3">
      <c r="B27417">
        <v>39767.936999999998</v>
      </c>
      <c r="C27417">
        <v>4.1100000000000003</v>
      </c>
      <c r="H27417">
        <v>84273.213000000003</v>
      </c>
      <c r="I27417">
        <v>0.04</v>
      </c>
    </row>
    <row r="27418" spans="2:9" x14ac:dyDescent="0.3">
      <c r="B27418">
        <v>39768.197999999997</v>
      </c>
      <c r="C27418">
        <v>4.03</v>
      </c>
      <c r="H27418">
        <v>84280.543999999994</v>
      </c>
      <c r="I27418">
        <v>0.31</v>
      </c>
    </row>
    <row r="27419" spans="2:9" x14ac:dyDescent="0.3">
      <c r="B27419">
        <v>39769.239000000001</v>
      </c>
      <c r="C27419">
        <v>3.74</v>
      </c>
      <c r="H27419">
        <v>84288.502999999997</v>
      </c>
      <c r="I27419">
        <v>-0.15</v>
      </c>
    </row>
    <row r="27420" spans="2:9" x14ac:dyDescent="0.3">
      <c r="B27420">
        <v>39770.237999999998</v>
      </c>
      <c r="C27420">
        <v>4.3499999999999996</v>
      </c>
      <c r="H27420">
        <v>84290.972999999998</v>
      </c>
      <c r="I27420">
        <v>0.32</v>
      </c>
    </row>
    <row r="27421" spans="2:9" x14ac:dyDescent="0.3">
      <c r="B27421">
        <v>39771.58</v>
      </c>
      <c r="C27421">
        <v>4.3499999999999996</v>
      </c>
      <c r="H27421">
        <v>84295.895000000004</v>
      </c>
      <c r="I27421">
        <v>0.89</v>
      </c>
    </row>
    <row r="27422" spans="2:9" x14ac:dyDescent="0.3">
      <c r="B27422">
        <v>39772.601999999999</v>
      </c>
      <c r="C27422">
        <v>4.63</v>
      </c>
      <c r="H27422">
        <v>84297.967999999993</v>
      </c>
      <c r="I27422">
        <v>0.51</v>
      </c>
    </row>
    <row r="27423" spans="2:9" x14ac:dyDescent="0.3">
      <c r="B27423">
        <v>39774.103999999999</v>
      </c>
      <c r="C27423">
        <v>3.49</v>
      </c>
      <c r="H27423">
        <v>84302.293999999994</v>
      </c>
      <c r="I27423">
        <v>1.28</v>
      </c>
    </row>
    <row r="27424" spans="2:9" x14ac:dyDescent="0.3">
      <c r="B27424">
        <v>39777.349000000002</v>
      </c>
      <c r="C27424">
        <v>5.26</v>
      </c>
      <c r="H27424">
        <v>84308.801999999996</v>
      </c>
      <c r="I27424">
        <v>1.31</v>
      </c>
    </row>
    <row r="27425" spans="2:9" x14ac:dyDescent="0.3">
      <c r="B27425">
        <v>39780.998</v>
      </c>
      <c r="C27425">
        <v>4.72</v>
      </c>
      <c r="H27425">
        <v>84311.096000000005</v>
      </c>
      <c r="I27425">
        <v>2.0099999999999998</v>
      </c>
    </row>
    <row r="27426" spans="2:9" x14ac:dyDescent="0.3">
      <c r="B27426">
        <v>39781.243000000002</v>
      </c>
      <c r="C27426">
        <v>4.55</v>
      </c>
      <c r="H27426">
        <v>84312.822</v>
      </c>
      <c r="I27426">
        <v>2.6</v>
      </c>
    </row>
    <row r="27427" spans="2:9" x14ac:dyDescent="0.3">
      <c r="B27427">
        <v>39785.175000000003</v>
      </c>
      <c r="C27427">
        <v>4.63</v>
      </c>
      <c r="H27427">
        <v>84313.096000000005</v>
      </c>
      <c r="I27427">
        <v>2.5099999999999998</v>
      </c>
    </row>
    <row r="27428" spans="2:9" x14ac:dyDescent="0.3">
      <c r="B27428">
        <v>39787.347000000002</v>
      </c>
      <c r="C27428">
        <v>4.97</v>
      </c>
      <c r="H27428">
        <v>84314.198999999993</v>
      </c>
      <c r="I27428">
        <v>2.25</v>
      </c>
    </row>
    <row r="27429" spans="2:9" x14ac:dyDescent="0.3">
      <c r="B27429">
        <v>39787.451000000001</v>
      </c>
      <c r="C27429">
        <v>4.92</v>
      </c>
      <c r="H27429">
        <v>84314.798999999999</v>
      </c>
      <c r="I27429">
        <v>1.7</v>
      </c>
    </row>
    <row r="27430" spans="2:9" x14ac:dyDescent="0.3">
      <c r="B27430">
        <v>39793.381000000001</v>
      </c>
      <c r="C27430">
        <v>5.83</v>
      </c>
      <c r="H27430">
        <v>84316.645999999993</v>
      </c>
      <c r="I27430">
        <v>1.77</v>
      </c>
    </row>
    <row r="27431" spans="2:9" x14ac:dyDescent="0.3">
      <c r="B27431">
        <v>39795.033000000003</v>
      </c>
      <c r="C27431">
        <v>6.04</v>
      </c>
      <c r="H27431">
        <v>84320.433000000005</v>
      </c>
      <c r="I27431">
        <v>1.32</v>
      </c>
    </row>
    <row r="27432" spans="2:9" x14ac:dyDescent="0.3">
      <c r="B27432">
        <v>39796.321000000004</v>
      </c>
      <c r="C27432">
        <v>5.55</v>
      </c>
      <c r="H27432">
        <v>84321.561000000002</v>
      </c>
      <c r="I27432">
        <v>1.5</v>
      </c>
    </row>
    <row r="27433" spans="2:9" x14ac:dyDescent="0.3">
      <c r="B27433">
        <v>39796.631999999998</v>
      </c>
      <c r="C27433">
        <v>5.56</v>
      </c>
      <c r="H27433">
        <v>84327.713000000003</v>
      </c>
      <c r="I27433">
        <v>1.1399999999999999</v>
      </c>
    </row>
    <row r="27434" spans="2:9" x14ac:dyDescent="0.3">
      <c r="B27434">
        <v>39796.714999999997</v>
      </c>
      <c r="C27434">
        <v>5.83</v>
      </c>
      <c r="H27434">
        <v>84329.100999999995</v>
      </c>
      <c r="I27434">
        <v>0.85</v>
      </c>
    </row>
    <row r="27435" spans="2:9" x14ac:dyDescent="0.3">
      <c r="B27435">
        <v>39797.821000000004</v>
      </c>
      <c r="C27435">
        <v>5.61</v>
      </c>
      <c r="H27435">
        <v>84334.781000000003</v>
      </c>
      <c r="I27435">
        <v>1.73</v>
      </c>
    </row>
    <row r="27436" spans="2:9" x14ac:dyDescent="0.3">
      <c r="B27436">
        <v>39799.252</v>
      </c>
      <c r="C27436">
        <v>5.14</v>
      </c>
      <c r="H27436">
        <v>84338.771999999997</v>
      </c>
      <c r="I27436">
        <v>1.4</v>
      </c>
    </row>
    <row r="27437" spans="2:9" x14ac:dyDescent="0.3">
      <c r="B27437">
        <v>39799.553999999996</v>
      </c>
      <c r="C27437">
        <v>5.47</v>
      </c>
      <c r="H27437">
        <v>84341.406000000003</v>
      </c>
      <c r="I27437">
        <v>1.22</v>
      </c>
    </row>
    <row r="27438" spans="2:9" x14ac:dyDescent="0.3">
      <c r="B27438">
        <v>39800.665999999997</v>
      </c>
      <c r="C27438">
        <v>5.49</v>
      </c>
      <c r="H27438">
        <v>84348.058999999994</v>
      </c>
      <c r="I27438">
        <v>1.58</v>
      </c>
    </row>
    <row r="27439" spans="2:9" x14ac:dyDescent="0.3">
      <c r="B27439">
        <v>39800.813000000002</v>
      </c>
      <c r="C27439">
        <v>5.48</v>
      </c>
      <c r="H27439">
        <v>84350.243000000002</v>
      </c>
      <c r="I27439">
        <v>1.47</v>
      </c>
    </row>
    <row r="27440" spans="2:9" x14ac:dyDescent="0.3">
      <c r="B27440">
        <v>39801.411</v>
      </c>
      <c r="C27440">
        <v>5.7</v>
      </c>
      <c r="H27440">
        <v>84354.322</v>
      </c>
      <c r="I27440">
        <v>1.1599999999999999</v>
      </c>
    </row>
    <row r="27441" spans="2:9" x14ac:dyDescent="0.3">
      <c r="B27441">
        <v>39804.334999999999</v>
      </c>
      <c r="C27441">
        <v>5.09</v>
      </c>
      <c r="H27441">
        <v>84361.911999999997</v>
      </c>
      <c r="I27441">
        <v>0.78</v>
      </c>
    </row>
    <row r="27442" spans="2:9" x14ac:dyDescent="0.3">
      <c r="B27442">
        <v>39806.050999999999</v>
      </c>
      <c r="C27442">
        <v>5.79</v>
      </c>
      <c r="H27442">
        <v>84374.663</v>
      </c>
      <c r="I27442">
        <v>0.95</v>
      </c>
    </row>
    <row r="27443" spans="2:9" x14ac:dyDescent="0.3">
      <c r="B27443">
        <v>39806.281999999999</v>
      </c>
      <c r="C27443">
        <v>5.85</v>
      </c>
      <c r="H27443">
        <v>84378.626999999993</v>
      </c>
      <c r="I27443">
        <v>0.76</v>
      </c>
    </row>
    <row r="27444" spans="2:9" x14ac:dyDescent="0.3">
      <c r="B27444">
        <v>39806.642</v>
      </c>
      <c r="C27444">
        <v>5.91</v>
      </c>
      <c r="H27444">
        <v>84379.774000000005</v>
      </c>
      <c r="I27444">
        <v>0.1</v>
      </c>
    </row>
    <row r="27445" spans="2:9" x14ac:dyDescent="0.3">
      <c r="B27445">
        <v>39806.756999999998</v>
      </c>
      <c r="C27445">
        <v>5.92</v>
      </c>
      <c r="H27445">
        <v>84380.294999999998</v>
      </c>
      <c r="I27445">
        <v>-0.4</v>
      </c>
    </row>
    <row r="27446" spans="2:9" x14ac:dyDescent="0.3">
      <c r="B27446">
        <v>39806.917000000001</v>
      </c>
      <c r="C27446">
        <v>6.03</v>
      </c>
      <c r="H27446">
        <v>84382.52</v>
      </c>
      <c r="I27446">
        <v>1.49</v>
      </c>
    </row>
    <row r="27447" spans="2:9" x14ac:dyDescent="0.3">
      <c r="B27447">
        <v>39808.74</v>
      </c>
      <c r="C27447">
        <v>5.86</v>
      </c>
      <c r="H27447">
        <v>84391.112999999998</v>
      </c>
      <c r="I27447">
        <v>2.39</v>
      </c>
    </row>
    <row r="27448" spans="2:9" x14ac:dyDescent="0.3">
      <c r="B27448">
        <v>39808.957000000002</v>
      </c>
      <c r="C27448">
        <v>5.83</v>
      </c>
      <c r="H27448">
        <v>84403.61</v>
      </c>
      <c r="I27448">
        <v>1.02</v>
      </c>
    </row>
    <row r="27449" spans="2:9" x14ac:dyDescent="0.3">
      <c r="B27449">
        <v>39809.324999999997</v>
      </c>
      <c r="C27449">
        <v>5.82</v>
      </c>
      <c r="H27449">
        <v>84409.566000000006</v>
      </c>
      <c r="I27449">
        <v>0.59</v>
      </c>
    </row>
    <row r="27450" spans="2:9" x14ac:dyDescent="0.3">
      <c r="B27450">
        <v>39809.35</v>
      </c>
      <c r="C27450">
        <v>5.8</v>
      </c>
      <c r="H27450">
        <v>84411.248999999996</v>
      </c>
      <c r="I27450">
        <v>1.33</v>
      </c>
    </row>
    <row r="27451" spans="2:9" x14ac:dyDescent="0.3">
      <c r="B27451">
        <v>39810.186000000002</v>
      </c>
      <c r="C27451">
        <v>5.72</v>
      </c>
      <c r="H27451">
        <v>84417.264999999999</v>
      </c>
      <c r="I27451">
        <v>0.99</v>
      </c>
    </row>
    <row r="27452" spans="2:9" x14ac:dyDescent="0.3">
      <c r="B27452">
        <v>39810.351999999999</v>
      </c>
      <c r="C27452">
        <v>5.41</v>
      </c>
      <c r="H27452">
        <v>84422.042000000001</v>
      </c>
      <c r="I27452">
        <v>0.24</v>
      </c>
    </row>
    <row r="27453" spans="2:9" x14ac:dyDescent="0.3">
      <c r="B27453">
        <v>39810.440999999999</v>
      </c>
      <c r="C27453">
        <v>5.37</v>
      </c>
      <c r="H27453">
        <v>84422.596000000005</v>
      </c>
      <c r="I27453">
        <v>0.27</v>
      </c>
    </row>
    <row r="27454" spans="2:9" x14ac:dyDescent="0.3">
      <c r="B27454">
        <v>39811.595999999998</v>
      </c>
      <c r="C27454">
        <v>5.99</v>
      </c>
      <c r="H27454">
        <v>84423.752999999997</v>
      </c>
      <c r="I27454">
        <v>0.62</v>
      </c>
    </row>
    <row r="27455" spans="2:9" x14ac:dyDescent="0.3">
      <c r="B27455">
        <v>39812.489000000001</v>
      </c>
      <c r="C27455">
        <v>5.33</v>
      </c>
      <c r="H27455">
        <v>84425.551000000007</v>
      </c>
      <c r="I27455">
        <v>1.34</v>
      </c>
    </row>
    <row r="27456" spans="2:9" x14ac:dyDescent="0.3">
      <c r="B27456">
        <v>39812.891000000003</v>
      </c>
      <c r="C27456">
        <v>5.21</v>
      </c>
      <c r="H27456">
        <v>84427.34</v>
      </c>
      <c r="I27456">
        <v>0.78</v>
      </c>
    </row>
    <row r="27457" spans="2:9" x14ac:dyDescent="0.3">
      <c r="B27457">
        <v>39813.571000000004</v>
      </c>
      <c r="C27457">
        <v>5.83</v>
      </c>
      <c r="H27457">
        <v>84427.856</v>
      </c>
      <c r="I27457">
        <v>0.73</v>
      </c>
    </row>
    <row r="27458" spans="2:9" x14ac:dyDescent="0.3">
      <c r="B27458">
        <v>39813.792999999998</v>
      </c>
      <c r="C27458">
        <v>5.88</v>
      </c>
      <c r="H27458">
        <v>84428.966</v>
      </c>
      <c r="I27458">
        <v>0.26</v>
      </c>
    </row>
    <row r="27459" spans="2:9" x14ac:dyDescent="0.3">
      <c r="B27459">
        <v>39814.733999999997</v>
      </c>
      <c r="C27459">
        <v>5.58</v>
      </c>
      <c r="H27459">
        <v>84434.207999999999</v>
      </c>
      <c r="I27459">
        <v>0.32</v>
      </c>
    </row>
    <row r="27460" spans="2:9" x14ac:dyDescent="0.3">
      <c r="B27460">
        <v>39814.955000000002</v>
      </c>
      <c r="C27460">
        <v>5.67</v>
      </c>
      <c r="H27460">
        <v>84462.728000000003</v>
      </c>
      <c r="I27460">
        <v>0.89</v>
      </c>
    </row>
    <row r="27461" spans="2:9" x14ac:dyDescent="0.3">
      <c r="B27461">
        <v>39815.063000000002</v>
      </c>
      <c r="C27461">
        <v>5.63</v>
      </c>
      <c r="H27461">
        <v>84463.21</v>
      </c>
      <c r="I27461">
        <v>0.71</v>
      </c>
    </row>
    <row r="27462" spans="2:9" x14ac:dyDescent="0.3">
      <c r="B27462">
        <v>39816.374000000003</v>
      </c>
      <c r="C27462">
        <v>5.74</v>
      </c>
      <c r="H27462">
        <v>84466.975000000006</v>
      </c>
      <c r="I27462">
        <v>0.43</v>
      </c>
    </row>
    <row r="27463" spans="2:9" x14ac:dyDescent="0.3">
      <c r="B27463">
        <v>39819.523999999998</v>
      </c>
      <c r="C27463">
        <v>4.57</v>
      </c>
      <c r="H27463">
        <v>84469.877999999997</v>
      </c>
      <c r="I27463">
        <v>0.83</v>
      </c>
    </row>
    <row r="27464" spans="2:9" x14ac:dyDescent="0.3">
      <c r="B27464">
        <v>39821.464999999997</v>
      </c>
      <c r="C27464">
        <v>5.09</v>
      </c>
      <c r="H27464">
        <v>84474.224000000002</v>
      </c>
      <c r="I27464">
        <v>1.6</v>
      </c>
    </row>
    <row r="27465" spans="2:9" x14ac:dyDescent="0.3">
      <c r="B27465">
        <v>39821.682999999997</v>
      </c>
      <c r="C27465">
        <v>4.95</v>
      </c>
      <c r="H27465">
        <v>84479.466</v>
      </c>
      <c r="I27465">
        <v>0.78</v>
      </c>
    </row>
    <row r="27466" spans="2:9" x14ac:dyDescent="0.3">
      <c r="B27466">
        <v>39822.142999999996</v>
      </c>
      <c r="C27466">
        <v>5.23</v>
      </c>
      <c r="H27466">
        <v>84483.81</v>
      </c>
      <c r="I27466">
        <v>0.68</v>
      </c>
    </row>
    <row r="27467" spans="2:9" x14ac:dyDescent="0.3">
      <c r="B27467">
        <v>39822.851999999999</v>
      </c>
      <c r="C27467">
        <v>5.19</v>
      </c>
      <c r="H27467">
        <v>84484.915999999997</v>
      </c>
      <c r="I27467">
        <v>0.72</v>
      </c>
    </row>
    <row r="27468" spans="2:9" x14ac:dyDescent="0.3">
      <c r="B27468">
        <v>39827.332000000002</v>
      </c>
      <c r="C27468">
        <v>5.27</v>
      </c>
      <c r="H27468">
        <v>84492.436000000002</v>
      </c>
      <c r="I27468">
        <v>1.62</v>
      </c>
    </row>
    <row r="27469" spans="2:9" x14ac:dyDescent="0.3">
      <c r="B27469">
        <v>39829.830999999998</v>
      </c>
      <c r="C27469">
        <v>4.93</v>
      </c>
      <c r="H27469">
        <v>84493.255000000005</v>
      </c>
      <c r="I27469">
        <v>1.21</v>
      </c>
    </row>
    <row r="27470" spans="2:9" x14ac:dyDescent="0.3">
      <c r="B27470">
        <v>39830.237999999998</v>
      </c>
      <c r="C27470">
        <v>5.1100000000000003</v>
      </c>
      <c r="H27470">
        <v>84496.816000000006</v>
      </c>
      <c r="I27470">
        <v>1.24</v>
      </c>
    </row>
    <row r="27471" spans="2:9" x14ac:dyDescent="0.3">
      <c r="B27471">
        <v>39831.160000000003</v>
      </c>
      <c r="C27471">
        <v>5.37</v>
      </c>
      <c r="H27471">
        <v>84498.104999999996</v>
      </c>
      <c r="I27471">
        <v>1.44</v>
      </c>
    </row>
    <row r="27472" spans="2:9" x14ac:dyDescent="0.3">
      <c r="B27472">
        <v>39831.374000000003</v>
      </c>
      <c r="C27472">
        <v>5.43</v>
      </c>
      <c r="H27472">
        <v>84501.615999999995</v>
      </c>
      <c r="I27472">
        <v>2.56</v>
      </c>
    </row>
    <row r="27473" spans="2:9" x14ac:dyDescent="0.3">
      <c r="B27473">
        <v>39832.656000000003</v>
      </c>
      <c r="C27473">
        <v>5.44</v>
      </c>
      <c r="H27473">
        <v>84502.097999999998</v>
      </c>
      <c r="I27473">
        <v>2.04</v>
      </c>
    </row>
    <row r="27474" spans="2:9" x14ac:dyDescent="0.3">
      <c r="B27474">
        <v>39834.728999999999</v>
      </c>
      <c r="C27474">
        <v>5.68</v>
      </c>
      <c r="H27474">
        <v>84505.323999999993</v>
      </c>
      <c r="I27474">
        <v>2.99</v>
      </c>
    </row>
    <row r="27475" spans="2:9" x14ac:dyDescent="0.3">
      <c r="B27475">
        <v>39836.29</v>
      </c>
      <c r="C27475">
        <v>4.08</v>
      </c>
      <c r="H27475">
        <v>84505.650999999998</v>
      </c>
      <c r="I27475">
        <v>2.85</v>
      </c>
    </row>
    <row r="27476" spans="2:9" x14ac:dyDescent="0.3">
      <c r="B27476">
        <v>39837.936000000002</v>
      </c>
      <c r="C27476">
        <v>4.41</v>
      </c>
      <c r="H27476">
        <v>84508.671000000002</v>
      </c>
      <c r="I27476">
        <v>1.23</v>
      </c>
    </row>
    <row r="27477" spans="2:9" x14ac:dyDescent="0.3">
      <c r="B27477">
        <v>39840.834999999999</v>
      </c>
      <c r="C27477">
        <v>4.92</v>
      </c>
      <c r="H27477">
        <v>84508.904999999999</v>
      </c>
      <c r="I27477">
        <v>1.3</v>
      </c>
    </row>
    <row r="27478" spans="2:9" x14ac:dyDescent="0.3">
      <c r="B27478">
        <v>39843.133999999998</v>
      </c>
      <c r="C27478">
        <v>5.34</v>
      </c>
      <c r="H27478">
        <v>84524.595000000001</v>
      </c>
      <c r="I27478">
        <v>2.27</v>
      </c>
    </row>
    <row r="27479" spans="2:9" x14ac:dyDescent="0.3">
      <c r="B27479">
        <v>39846.165000000001</v>
      </c>
      <c r="C27479">
        <v>5.61</v>
      </c>
      <c r="H27479">
        <v>84525.968999999997</v>
      </c>
      <c r="I27479">
        <v>1.95</v>
      </c>
    </row>
    <row r="27480" spans="2:9" x14ac:dyDescent="0.3">
      <c r="B27480">
        <v>39846.326999999997</v>
      </c>
      <c r="C27480">
        <v>5.95</v>
      </c>
      <c r="H27480">
        <v>84526.032999999996</v>
      </c>
      <c r="I27480">
        <v>1.9</v>
      </c>
    </row>
    <row r="27481" spans="2:9" x14ac:dyDescent="0.3">
      <c r="B27481">
        <v>39847.228999999999</v>
      </c>
      <c r="C27481">
        <v>5.15</v>
      </c>
      <c r="H27481">
        <v>84527.148000000001</v>
      </c>
      <c r="I27481">
        <v>2.25</v>
      </c>
    </row>
    <row r="27482" spans="2:9" x14ac:dyDescent="0.3">
      <c r="B27482">
        <v>39848.103999999999</v>
      </c>
      <c r="C27482">
        <v>4.72</v>
      </c>
      <c r="H27482">
        <v>84532.918999999994</v>
      </c>
      <c r="I27482">
        <v>0.61</v>
      </c>
    </row>
    <row r="27483" spans="2:9" x14ac:dyDescent="0.3">
      <c r="B27483">
        <v>39848.385999999999</v>
      </c>
      <c r="C27483">
        <v>4.99</v>
      </c>
      <c r="H27483">
        <v>84541.698000000004</v>
      </c>
      <c r="I27483">
        <v>1.91</v>
      </c>
    </row>
    <row r="27484" spans="2:9" x14ac:dyDescent="0.3">
      <c r="B27484">
        <v>39852.120999999999</v>
      </c>
      <c r="C27484">
        <v>4.08</v>
      </c>
      <c r="H27484">
        <v>84542.114000000001</v>
      </c>
      <c r="I27484">
        <v>1.96</v>
      </c>
    </row>
    <row r="27485" spans="2:9" x14ac:dyDescent="0.3">
      <c r="B27485">
        <v>39854.017</v>
      </c>
      <c r="C27485">
        <v>4.29</v>
      </c>
      <c r="H27485">
        <v>84544.657000000007</v>
      </c>
      <c r="I27485">
        <v>1.41</v>
      </c>
    </row>
    <row r="27486" spans="2:9" x14ac:dyDescent="0.3">
      <c r="B27486">
        <v>39855.883000000002</v>
      </c>
      <c r="C27486">
        <v>3.45</v>
      </c>
      <c r="H27486">
        <v>84553.335000000006</v>
      </c>
      <c r="I27486">
        <v>0.78</v>
      </c>
    </row>
    <row r="27487" spans="2:9" x14ac:dyDescent="0.3">
      <c r="B27487">
        <v>39857.491999999998</v>
      </c>
      <c r="C27487">
        <v>3.57</v>
      </c>
      <c r="H27487">
        <v>84554.347999999998</v>
      </c>
      <c r="I27487">
        <v>0.96</v>
      </c>
    </row>
    <row r="27488" spans="2:9" x14ac:dyDescent="0.3">
      <c r="B27488">
        <v>39864.091999999997</v>
      </c>
      <c r="C27488">
        <v>4.43</v>
      </c>
      <c r="H27488">
        <v>84561.966</v>
      </c>
      <c r="I27488">
        <v>2.0499999999999998</v>
      </c>
    </row>
    <row r="27489" spans="2:9" x14ac:dyDescent="0.3">
      <c r="B27489">
        <v>39864.120000000003</v>
      </c>
      <c r="C27489">
        <v>4.45</v>
      </c>
      <c r="H27489">
        <v>84562.983999999997</v>
      </c>
      <c r="I27489">
        <v>2.0299999999999998</v>
      </c>
    </row>
    <row r="27490" spans="2:9" x14ac:dyDescent="0.3">
      <c r="B27490">
        <v>39867.713000000003</v>
      </c>
      <c r="C27490">
        <v>3.72</v>
      </c>
      <c r="H27490">
        <v>84566.205000000002</v>
      </c>
      <c r="I27490">
        <v>0.41</v>
      </c>
    </row>
    <row r="27491" spans="2:9" x14ac:dyDescent="0.3">
      <c r="B27491">
        <v>39867.908000000003</v>
      </c>
      <c r="C27491">
        <v>3.49</v>
      </c>
      <c r="H27491">
        <v>84568.625</v>
      </c>
      <c r="I27491">
        <v>1.1499999999999999</v>
      </c>
    </row>
    <row r="27492" spans="2:9" x14ac:dyDescent="0.3">
      <c r="B27492">
        <v>39868.050999999999</v>
      </c>
      <c r="C27492">
        <v>3.49</v>
      </c>
      <c r="H27492">
        <v>84570.335999999996</v>
      </c>
      <c r="I27492">
        <v>0.73</v>
      </c>
    </row>
    <row r="27493" spans="2:9" x14ac:dyDescent="0.3">
      <c r="B27493">
        <v>39869.26</v>
      </c>
      <c r="C27493">
        <v>3.84</v>
      </c>
      <c r="H27493">
        <v>84570.804000000004</v>
      </c>
      <c r="I27493">
        <v>0.64</v>
      </c>
    </row>
    <row r="27494" spans="2:9" x14ac:dyDescent="0.3">
      <c r="B27494">
        <v>39869.775000000001</v>
      </c>
      <c r="C27494">
        <v>3.44</v>
      </c>
      <c r="H27494">
        <v>84575.282000000007</v>
      </c>
      <c r="I27494">
        <v>1.74</v>
      </c>
    </row>
    <row r="27495" spans="2:9" x14ac:dyDescent="0.3">
      <c r="B27495">
        <v>39871.78</v>
      </c>
      <c r="C27495">
        <v>3.63</v>
      </c>
      <c r="H27495">
        <v>84579.001999999993</v>
      </c>
      <c r="I27495">
        <v>1.36</v>
      </c>
    </row>
    <row r="27496" spans="2:9" x14ac:dyDescent="0.3">
      <c r="B27496">
        <v>39871.900999999998</v>
      </c>
      <c r="C27496">
        <v>3.46</v>
      </c>
      <c r="H27496">
        <v>84579.661999999997</v>
      </c>
      <c r="I27496">
        <v>2.19</v>
      </c>
    </row>
    <row r="27497" spans="2:9" x14ac:dyDescent="0.3">
      <c r="B27497">
        <v>39873.048000000003</v>
      </c>
      <c r="C27497">
        <v>3.47</v>
      </c>
      <c r="H27497">
        <v>84581.370999999999</v>
      </c>
      <c r="I27497">
        <v>1.1599999999999999</v>
      </c>
    </row>
    <row r="27498" spans="2:9" x14ac:dyDescent="0.3">
      <c r="B27498">
        <v>39874.137999999999</v>
      </c>
      <c r="C27498">
        <v>4.4000000000000004</v>
      </c>
      <c r="H27498">
        <v>84587.414999999994</v>
      </c>
      <c r="I27498">
        <v>0.79</v>
      </c>
    </row>
    <row r="27499" spans="2:9" x14ac:dyDescent="0.3">
      <c r="B27499">
        <v>39883.311000000002</v>
      </c>
      <c r="C27499">
        <v>3.53</v>
      </c>
      <c r="H27499">
        <v>84589.831000000006</v>
      </c>
      <c r="I27499">
        <v>1.36</v>
      </c>
    </row>
    <row r="27500" spans="2:9" x14ac:dyDescent="0.3">
      <c r="B27500">
        <v>39884.533000000003</v>
      </c>
      <c r="C27500">
        <v>4.13</v>
      </c>
      <c r="H27500">
        <v>84595.959000000003</v>
      </c>
      <c r="I27500">
        <v>1.78</v>
      </c>
    </row>
    <row r="27501" spans="2:9" x14ac:dyDescent="0.3">
      <c r="B27501">
        <v>39886.938999999998</v>
      </c>
      <c r="C27501">
        <v>5.42</v>
      </c>
      <c r="H27501">
        <v>84599.801999999996</v>
      </c>
      <c r="I27501">
        <v>0.7</v>
      </c>
    </row>
    <row r="27502" spans="2:9" x14ac:dyDescent="0.3">
      <c r="B27502">
        <v>39889.951000000001</v>
      </c>
      <c r="C27502">
        <v>5.12</v>
      </c>
      <c r="H27502">
        <v>84604.131999999998</v>
      </c>
      <c r="I27502">
        <v>1.38</v>
      </c>
    </row>
    <row r="27503" spans="2:9" x14ac:dyDescent="0.3">
      <c r="B27503">
        <v>39892.175000000003</v>
      </c>
      <c r="C27503">
        <v>5.45</v>
      </c>
      <c r="H27503">
        <v>84614.712</v>
      </c>
      <c r="I27503">
        <v>1.71</v>
      </c>
    </row>
    <row r="27504" spans="2:9" x14ac:dyDescent="0.3">
      <c r="B27504">
        <v>39898.682000000001</v>
      </c>
      <c r="C27504">
        <v>4.9800000000000004</v>
      </c>
      <c r="H27504">
        <v>84616.968999999997</v>
      </c>
      <c r="I27504">
        <v>1.91</v>
      </c>
    </row>
    <row r="27505" spans="2:9" x14ac:dyDescent="0.3">
      <c r="B27505">
        <v>39900.239000000001</v>
      </c>
      <c r="C27505">
        <v>4.7</v>
      </c>
      <c r="H27505">
        <v>84619.466</v>
      </c>
      <c r="I27505">
        <v>1.62</v>
      </c>
    </row>
    <row r="27506" spans="2:9" x14ac:dyDescent="0.3">
      <c r="B27506">
        <v>39900.392999999996</v>
      </c>
      <c r="C27506">
        <v>4.5999999999999996</v>
      </c>
      <c r="H27506">
        <v>84621.380999999994</v>
      </c>
      <c r="I27506">
        <v>1.97</v>
      </c>
    </row>
    <row r="27507" spans="2:9" x14ac:dyDescent="0.3">
      <c r="B27507">
        <v>39900.654000000002</v>
      </c>
      <c r="C27507">
        <v>4.6900000000000004</v>
      </c>
      <c r="H27507">
        <v>84626.22</v>
      </c>
      <c r="I27507">
        <v>0.57999999999999996</v>
      </c>
    </row>
    <row r="27508" spans="2:9" x14ac:dyDescent="0.3">
      <c r="B27508">
        <v>39901.328999999998</v>
      </c>
      <c r="C27508">
        <v>4.6399999999999997</v>
      </c>
      <c r="H27508">
        <v>84626.755999999994</v>
      </c>
      <c r="I27508">
        <v>0.8</v>
      </c>
    </row>
    <row r="27509" spans="2:9" x14ac:dyDescent="0.3">
      <c r="B27509">
        <v>39902.39</v>
      </c>
      <c r="C27509">
        <v>4.6399999999999997</v>
      </c>
      <c r="H27509">
        <v>84630.732999999993</v>
      </c>
      <c r="I27509">
        <v>0.7</v>
      </c>
    </row>
    <row r="27510" spans="2:9" x14ac:dyDescent="0.3">
      <c r="B27510">
        <v>39903.675000000003</v>
      </c>
      <c r="C27510">
        <v>4.74</v>
      </c>
      <c r="H27510">
        <v>84632.762000000002</v>
      </c>
      <c r="I27510">
        <v>2.6</v>
      </c>
    </row>
    <row r="27511" spans="2:9" x14ac:dyDescent="0.3">
      <c r="B27511">
        <v>39906.911999999997</v>
      </c>
      <c r="C27511">
        <v>5.36</v>
      </c>
      <c r="H27511">
        <v>84633.107000000004</v>
      </c>
      <c r="I27511">
        <v>1.54</v>
      </c>
    </row>
    <row r="27512" spans="2:9" x14ac:dyDescent="0.3">
      <c r="B27512">
        <v>39908.550000000003</v>
      </c>
      <c r="C27512">
        <v>5.32</v>
      </c>
      <c r="H27512">
        <v>84635.02</v>
      </c>
      <c r="I27512">
        <v>1.36</v>
      </c>
    </row>
    <row r="27513" spans="2:9" x14ac:dyDescent="0.3">
      <c r="B27513">
        <v>39909.082999999999</v>
      </c>
      <c r="C27513">
        <v>5.46</v>
      </c>
      <c r="H27513">
        <v>84635.513000000006</v>
      </c>
      <c r="I27513">
        <v>1.47</v>
      </c>
    </row>
    <row r="27514" spans="2:9" x14ac:dyDescent="0.3">
      <c r="B27514">
        <v>39910.836000000003</v>
      </c>
      <c r="C27514">
        <v>5.27</v>
      </c>
      <c r="H27514">
        <v>84635.735000000001</v>
      </c>
      <c r="I27514">
        <v>2.0099999999999998</v>
      </c>
    </row>
    <row r="27515" spans="2:9" x14ac:dyDescent="0.3">
      <c r="B27515">
        <v>39913.296000000002</v>
      </c>
      <c r="C27515">
        <v>4.9800000000000004</v>
      </c>
      <c r="H27515">
        <v>84637.623999999996</v>
      </c>
      <c r="I27515">
        <v>2.16</v>
      </c>
    </row>
    <row r="27516" spans="2:9" x14ac:dyDescent="0.3">
      <c r="B27516">
        <v>39914.777999999998</v>
      </c>
      <c r="C27516">
        <v>4.7699999999999996</v>
      </c>
      <c r="H27516">
        <v>84638.004000000001</v>
      </c>
      <c r="I27516">
        <v>2.41</v>
      </c>
    </row>
    <row r="27517" spans="2:9" x14ac:dyDescent="0.3">
      <c r="B27517">
        <v>39916.572</v>
      </c>
      <c r="C27517">
        <v>3.72</v>
      </c>
      <c r="H27517">
        <v>84638.501000000004</v>
      </c>
      <c r="I27517">
        <v>1.72</v>
      </c>
    </row>
    <row r="27518" spans="2:9" x14ac:dyDescent="0.3">
      <c r="B27518">
        <v>39917.023999999998</v>
      </c>
      <c r="C27518">
        <v>3.89</v>
      </c>
      <c r="H27518">
        <v>84638.701000000001</v>
      </c>
      <c r="I27518">
        <v>1.62</v>
      </c>
    </row>
    <row r="27519" spans="2:9" x14ac:dyDescent="0.3">
      <c r="B27519">
        <v>39922.930999999997</v>
      </c>
      <c r="C27519">
        <v>3.91</v>
      </c>
      <c r="H27519">
        <v>84640.528000000006</v>
      </c>
      <c r="I27519">
        <v>0.22</v>
      </c>
    </row>
    <row r="27520" spans="2:9" x14ac:dyDescent="0.3">
      <c r="B27520">
        <v>39926.046999999999</v>
      </c>
      <c r="C27520">
        <v>5.16</v>
      </c>
      <c r="H27520">
        <v>84644.047000000006</v>
      </c>
      <c r="I27520">
        <v>1.18</v>
      </c>
    </row>
    <row r="27521" spans="2:9" x14ac:dyDescent="0.3">
      <c r="B27521">
        <v>39928.025000000001</v>
      </c>
      <c r="C27521">
        <v>4.1900000000000004</v>
      </c>
      <c r="H27521">
        <v>84646.131999999998</v>
      </c>
      <c r="I27521">
        <v>0.84</v>
      </c>
    </row>
    <row r="27522" spans="2:9" x14ac:dyDescent="0.3">
      <c r="B27522">
        <v>39928.286999999997</v>
      </c>
      <c r="C27522">
        <v>4.33</v>
      </c>
      <c r="H27522">
        <v>84646.971000000005</v>
      </c>
      <c r="I27522">
        <v>1.41</v>
      </c>
    </row>
    <row r="27523" spans="2:9" x14ac:dyDescent="0.3">
      <c r="B27523">
        <v>39929.892</v>
      </c>
      <c r="C27523">
        <v>4.2300000000000004</v>
      </c>
      <c r="H27523">
        <v>84651.426000000007</v>
      </c>
      <c r="I27523">
        <v>1</v>
      </c>
    </row>
    <row r="27524" spans="2:9" x14ac:dyDescent="0.3">
      <c r="B27524">
        <v>39930.777999999998</v>
      </c>
      <c r="C27524">
        <v>4.0599999999999996</v>
      </c>
      <c r="H27524">
        <v>84651.55</v>
      </c>
      <c r="I27524">
        <v>0.99</v>
      </c>
    </row>
    <row r="27525" spans="2:9" x14ac:dyDescent="0.3">
      <c r="B27525">
        <v>39932.44</v>
      </c>
      <c r="C27525">
        <v>3.39</v>
      </c>
      <c r="H27525">
        <v>84652.22</v>
      </c>
      <c r="I27525">
        <v>0.84</v>
      </c>
    </row>
    <row r="27526" spans="2:9" x14ac:dyDescent="0.3">
      <c r="B27526">
        <v>39935.137999999999</v>
      </c>
      <c r="C27526">
        <v>3.97</v>
      </c>
      <c r="H27526">
        <v>84656.56</v>
      </c>
      <c r="I27526">
        <v>2.0099999999999998</v>
      </c>
    </row>
    <row r="27527" spans="2:9" x14ac:dyDescent="0.3">
      <c r="B27527">
        <v>39937.006000000001</v>
      </c>
      <c r="C27527">
        <v>4.5999999999999996</v>
      </c>
      <c r="H27527">
        <v>84659.960999999996</v>
      </c>
      <c r="I27527">
        <v>1.41</v>
      </c>
    </row>
    <row r="27528" spans="2:9" x14ac:dyDescent="0.3">
      <c r="B27528">
        <v>39937.957000000002</v>
      </c>
      <c r="C27528">
        <v>4.53</v>
      </c>
      <c r="H27528">
        <v>84661.933000000005</v>
      </c>
      <c r="I27528">
        <v>1.04</v>
      </c>
    </row>
    <row r="27529" spans="2:9" x14ac:dyDescent="0.3">
      <c r="B27529">
        <v>39938.254000000001</v>
      </c>
      <c r="C27529">
        <v>4.76</v>
      </c>
      <c r="H27529">
        <v>84662.763999999996</v>
      </c>
      <c r="I27529">
        <v>1.24</v>
      </c>
    </row>
    <row r="27530" spans="2:9" x14ac:dyDescent="0.3">
      <c r="B27530">
        <v>39938.703999999998</v>
      </c>
      <c r="C27530">
        <v>4.95</v>
      </c>
      <c r="H27530">
        <v>84666.678</v>
      </c>
      <c r="I27530">
        <v>0.96</v>
      </c>
    </row>
    <row r="27531" spans="2:9" x14ac:dyDescent="0.3">
      <c r="B27531">
        <v>39939.682000000001</v>
      </c>
      <c r="C27531">
        <v>4.4800000000000004</v>
      </c>
      <c r="H27531">
        <v>84667.486000000004</v>
      </c>
      <c r="I27531">
        <v>0.74</v>
      </c>
    </row>
    <row r="27532" spans="2:9" x14ac:dyDescent="0.3">
      <c r="B27532">
        <v>39940.5</v>
      </c>
      <c r="C27532">
        <v>4.62</v>
      </c>
      <c r="H27532">
        <v>84668.32</v>
      </c>
      <c r="I27532">
        <v>0.71</v>
      </c>
    </row>
    <row r="27533" spans="2:9" x14ac:dyDescent="0.3">
      <c r="B27533">
        <v>39943.57</v>
      </c>
      <c r="C27533">
        <v>5.01</v>
      </c>
      <c r="H27533">
        <v>84671.159</v>
      </c>
      <c r="I27533">
        <v>0.88</v>
      </c>
    </row>
    <row r="27534" spans="2:9" x14ac:dyDescent="0.3">
      <c r="B27534">
        <v>39944.660000000003</v>
      </c>
      <c r="C27534">
        <v>4.67</v>
      </c>
      <c r="H27534">
        <v>84673.938999999998</v>
      </c>
      <c r="I27534">
        <v>0.73</v>
      </c>
    </row>
    <row r="27535" spans="2:9" x14ac:dyDescent="0.3">
      <c r="B27535">
        <v>39947.177000000003</v>
      </c>
      <c r="C27535">
        <v>4.7300000000000004</v>
      </c>
      <c r="H27535">
        <v>84674.184999999998</v>
      </c>
      <c r="I27535">
        <v>0.73</v>
      </c>
    </row>
    <row r="27536" spans="2:9" x14ac:dyDescent="0.3">
      <c r="B27536">
        <v>39947.510999999999</v>
      </c>
      <c r="C27536">
        <v>4.88</v>
      </c>
      <c r="H27536">
        <v>84678.914000000004</v>
      </c>
      <c r="I27536">
        <v>0.26</v>
      </c>
    </row>
    <row r="27537" spans="2:9" x14ac:dyDescent="0.3">
      <c r="B27537">
        <v>39953.703999999998</v>
      </c>
      <c r="C27537">
        <v>5.03</v>
      </c>
      <c r="H27537">
        <v>84679.985000000001</v>
      </c>
      <c r="I27537">
        <v>1.19</v>
      </c>
    </row>
    <row r="27538" spans="2:9" x14ac:dyDescent="0.3">
      <c r="B27538">
        <v>39955.322</v>
      </c>
      <c r="C27538">
        <v>5.72</v>
      </c>
      <c r="H27538">
        <v>84682.472999999998</v>
      </c>
      <c r="I27538">
        <v>1.3</v>
      </c>
    </row>
    <row r="27539" spans="2:9" x14ac:dyDescent="0.3">
      <c r="B27539">
        <v>39955.624000000003</v>
      </c>
      <c r="C27539">
        <v>5.49</v>
      </c>
      <c r="H27539">
        <v>84684.002999999997</v>
      </c>
      <c r="I27539">
        <v>1.1599999999999999</v>
      </c>
    </row>
    <row r="27540" spans="2:9" x14ac:dyDescent="0.3">
      <c r="B27540">
        <v>39958.379999999997</v>
      </c>
      <c r="C27540">
        <v>5.5</v>
      </c>
      <c r="H27540">
        <v>84685.271999999997</v>
      </c>
      <c r="I27540">
        <v>1.59</v>
      </c>
    </row>
    <row r="27541" spans="2:9" x14ac:dyDescent="0.3">
      <c r="B27541">
        <v>39966.298000000003</v>
      </c>
      <c r="C27541">
        <v>5.0999999999999996</v>
      </c>
      <c r="H27541">
        <v>84688.828999999998</v>
      </c>
      <c r="I27541">
        <v>0.24</v>
      </c>
    </row>
    <row r="27542" spans="2:9" x14ac:dyDescent="0.3">
      <c r="B27542">
        <v>39966.877999999997</v>
      </c>
      <c r="C27542">
        <v>4.6900000000000004</v>
      </c>
      <c r="H27542">
        <v>84690.987999999998</v>
      </c>
      <c r="I27542">
        <v>1.29</v>
      </c>
    </row>
    <row r="27543" spans="2:9" x14ac:dyDescent="0.3">
      <c r="B27543">
        <v>39968.093000000001</v>
      </c>
      <c r="C27543">
        <v>4.97</v>
      </c>
      <c r="H27543">
        <v>84697.894</v>
      </c>
      <c r="I27543">
        <v>1.39</v>
      </c>
    </row>
    <row r="27544" spans="2:9" x14ac:dyDescent="0.3">
      <c r="B27544">
        <v>39968.572</v>
      </c>
      <c r="C27544">
        <v>4.87</v>
      </c>
      <c r="H27544">
        <v>84698.429000000004</v>
      </c>
      <c r="I27544">
        <v>1.53</v>
      </c>
    </row>
    <row r="27545" spans="2:9" x14ac:dyDescent="0.3">
      <c r="B27545">
        <v>39969.889000000003</v>
      </c>
      <c r="C27545">
        <v>4.22</v>
      </c>
      <c r="H27545">
        <v>84702.216</v>
      </c>
      <c r="I27545">
        <v>2.33</v>
      </c>
    </row>
    <row r="27546" spans="2:9" x14ac:dyDescent="0.3">
      <c r="B27546">
        <v>39972.468000000001</v>
      </c>
      <c r="C27546">
        <v>4.7300000000000004</v>
      </c>
      <c r="H27546">
        <v>84703.316000000006</v>
      </c>
      <c r="I27546">
        <v>2.2000000000000002</v>
      </c>
    </row>
    <row r="27547" spans="2:9" x14ac:dyDescent="0.3">
      <c r="B27547">
        <v>39974.874000000003</v>
      </c>
      <c r="C27547">
        <v>4.3899999999999997</v>
      </c>
      <c r="H27547">
        <v>84704.486000000004</v>
      </c>
      <c r="I27547">
        <v>1.63</v>
      </c>
    </row>
    <row r="27548" spans="2:9" x14ac:dyDescent="0.3">
      <c r="B27548">
        <v>39983.063000000002</v>
      </c>
      <c r="C27548">
        <v>4.83</v>
      </c>
      <c r="H27548">
        <v>84705.827999999994</v>
      </c>
      <c r="I27548">
        <v>1.73</v>
      </c>
    </row>
    <row r="27549" spans="2:9" x14ac:dyDescent="0.3">
      <c r="B27549">
        <v>39984.555999999997</v>
      </c>
      <c r="C27549">
        <v>5.36</v>
      </c>
      <c r="H27549">
        <v>84706.652000000002</v>
      </c>
      <c r="I27549">
        <v>0.74</v>
      </c>
    </row>
    <row r="27550" spans="2:9" x14ac:dyDescent="0.3">
      <c r="B27550">
        <v>39985.516000000003</v>
      </c>
      <c r="C27550">
        <v>4.63</v>
      </c>
      <c r="H27550">
        <v>84707.160999999993</v>
      </c>
      <c r="I27550">
        <v>0.57999999999999996</v>
      </c>
    </row>
    <row r="27551" spans="2:9" x14ac:dyDescent="0.3">
      <c r="B27551">
        <v>39985.584999999999</v>
      </c>
      <c r="C27551">
        <v>4.58</v>
      </c>
      <c r="H27551">
        <v>84710.028999999995</v>
      </c>
      <c r="I27551">
        <v>1.22</v>
      </c>
    </row>
    <row r="27552" spans="2:9" x14ac:dyDescent="0.3">
      <c r="B27552">
        <v>39987.122000000003</v>
      </c>
      <c r="C27552">
        <v>3.73</v>
      </c>
      <c r="H27552">
        <v>84712.232999999993</v>
      </c>
      <c r="I27552">
        <v>1.49</v>
      </c>
    </row>
    <row r="27553" spans="2:9" x14ac:dyDescent="0.3">
      <c r="B27553">
        <v>39988.256999999998</v>
      </c>
      <c r="C27553">
        <v>4.72</v>
      </c>
      <c r="H27553">
        <v>84717.592999999993</v>
      </c>
      <c r="I27553">
        <v>1.32</v>
      </c>
    </row>
    <row r="27554" spans="2:9" x14ac:dyDescent="0.3">
      <c r="B27554">
        <v>39990.256999999998</v>
      </c>
      <c r="C27554">
        <v>4.3600000000000003</v>
      </c>
      <c r="H27554">
        <v>84718.517999999996</v>
      </c>
      <c r="I27554">
        <v>1.55</v>
      </c>
    </row>
    <row r="27555" spans="2:9" x14ac:dyDescent="0.3">
      <c r="B27555">
        <v>39990.902999999998</v>
      </c>
      <c r="C27555">
        <v>4.5999999999999996</v>
      </c>
      <c r="H27555">
        <v>84718.773000000001</v>
      </c>
      <c r="I27555">
        <v>1.89</v>
      </c>
    </row>
    <row r="27556" spans="2:9" x14ac:dyDescent="0.3">
      <c r="B27556">
        <v>39990.97</v>
      </c>
      <c r="C27556">
        <v>4.5999999999999996</v>
      </c>
      <c r="H27556">
        <v>84721.414999999994</v>
      </c>
      <c r="I27556">
        <v>1.77</v>
      </c>
    </row>
    <row r="27557" spans="2:9" x14ac:dyDescent="0.3">
      <c r="B27557">
        <v>39991.741000000002</v>
      </c>
      <c r="C27557">
        <v>3.65</v>
      </c>
      <c r="H27557">
        <v>84723.558000000005</v>
      </c>
      <c r="I27557">
        <v>1.52</v>
      </c>
    </row>
    <row r="27558" spans="2:9" x14ac:dyDescent="0.3">
      <c r="B27558">
        <v>39993.51</v>
      </c>
      <c r="C27558">
        <v>4.9800000000000004</v>
      </c>
      <c r="H27558">
        <v>84723.881999999998</v>
      </c>
      <c r="I27558">
        <v>1.35</v>
      </c>
    </row>
    <row r="27559" spans="2:9" x14ac:dyDescent="0.3">
      <c r="B27559">
        <v>39994.540999999997</v>
      </c>
      <c r="C27559">
        <v>4.57</v>
      </c>
      <c r="H27559">
        <v>84726.171000000002</v>
      </c>
      <c r="I27559">
        <v>1.97</v>
      </c>
    </row>
    <row r="27560" spans="2:9" x14ac:dyDescent="0.3">
      <c r="B27560">
        <v>39997.163</v>
      </c>
      <c r="C27560">
        <v>4.22</v>
      </c>
      <c r="H27560">
        <v>84731.058999999994</v>
      </c>
      <c r="I27560">
        <v>1.26</v>
      </c>
    </row>
    <row r="27561" spans="2:9" x14ac:dyDescent="0.3">
      <c r="B27561">
        <v>39998.057999999997</v>
      </c>
      <c r="C27561">
        <v>3.88</v>
      </c>
      <c r="H27561">
        <v>84731.616999999998</v>
      </c>
      <c r="I27561">
        <v>0.99</v>
      </c>
    </row>
    <row r="27562" spans="2:9" x14ac:dyDescent="0.3">
      <c r="B27562">
        <v>39999.298000000003</v>
      </c>
      <c r="C27562">
        <v>4.09</v>
      </c>
      <c r="H27562">
        <v>84731.668999999994</v>
      </c>
      <c r="I27562">
        <v>1.03</v>
      </c>
    </row>
    <row r="27563" spans="2:9" x14ac:dyDescent="0.3">
      <c r="B27563">
        <v>39999.468000000001</v>
      </c>
      <c r="C27563">
        <v>4.16</v>
      </c>
      <c r="H27563">
        <v>84739.544999999998</v>
      </c>
      <c r="I27563">
        <v>0.52</v>
      </c>
    </row>
    <row r="27564" spans="2:9" x14ac:dyDescent="0.3">
      <c r="B27564">
        <v>39999.593999999997</v>
      </c>
      <c r="C27564">
        <v>4.24</v>
      </c>
      <c r="H27564">
        <v>84740.357999999993</v>
      </c>
      <c r="I27564">
        <v>0.35</v>
      </c>
    </row>
    <row r="27565" spans="2:9" x14ac:dyDescent="0.3">
      <c r="B27565">
        <v>39999.794000000002</v>
      </c>
      <c r="C27565">
        <v>4.3</v>
      </c>
      <c r="H27565">
        <v>84753.346000000005</v>
      </c>
      <c r="I27565">
        <v>0.28999999999999998</v>
      </c>
    </row>
    <row r="27566" spans="2:9" x14ac:dyDescent="0.3">
      <c r="B27566">
        <v>39999.942000000003</v>
      </c>
      <c r="C27566">
        <v>4.41</v>
      </c>
      <c r="H27566">
        <v>84755.67</v>
      </c>
      <c r="I27566">
        <v>1.3</v>
      </c>
    </row>
    <row r="27567" spans="2:9" x14ac:dyDescent="0.3">
      <c r="B27567">
        <v>40000.517</v>
      </c>
      <c r="C27567">
        <v>4.91</v>
      </c>
      <c r="H27567">
        <v>84756.57</v>
      </c>
      <c r="I27567">
        <v>1.1000000000000001</v>
      </c>
    </row>
    <row r="27568" spans="2:9" x14ac:dyDescent="0.3">
      <c r="B27568">
        <v>40000.574000000001</v>
      </c>
      <c r="C27568">
        <v>5.01</v>
      </c>
      <c r="H27568">
        <v>84761.387000000002</v>
      </c>
      <c r="I27568">
        <v>1</v>
      </c>
    </row>
    <row r="27569" spans="2:9" x14ac:dyDescent="0.3">
      <c r="B27569">
        <v>40003.406999999999</v>
      </c>
      <c r="C27569">
        <v>4.63</v>
      </c>
      <c r="H27569">
        <v>84763.187999999995</v>
      </c>
      <c r="I27569">
        <v>0.49</v>
      </c>
    </row>
    <row r="27570" spans="2:9" x14ac:dyDescent="0.3">
      <c r="B27570">
        <v>40004.22</v>
      </c>
      <c r="C27570">
        <v>4.66</v>
      </c>
      <c r="H27570">
        <v>84763.54</v>
      </c>
      <c r="I27570">
        <v>0.28000000000000003</v>
      </c>
    </row>
    <row r="27571" spans="2:9" x14ac:dyDescent="0.3">
      <c r="B27571">
        <v>40005.173999999999</v>
      </c>
      <c r="C27571">
        <v>4.34</v>
      </c>
      <c r="H27571">
        <v>84765.959000000003</v>
      </c>
      <c r="I27571">
        <v>0.61</v>
      </c>
    </row>
    <row r="27572" spans="2:9" x14ac:dyDescent="0.3">
      <c r="B27572">
        <v>40005.254999999997</v>
      </c>
      <c r="C27572">
        <v>4.3099999999999996</v>
      </c>
      <c r="H27572">
        <v>84772.910999999993</v>
      </c>
      <c r="I27572">
        <v>2.14</v>
      </c>
    </row>
    <row r="27573" spans="2:9" x14ac:dyDescent="0.3">
      <c r="B27573">
        <v>40006.267999999996</v>
      </c>
      <c r="C27573">
        <v>5.2</v>
      </c>
      <c r="H27573">
        <v>84774.258000000002</v>
      </c>
      <c r="I27573">
        <v>1.31</v>
      </c>
    </row>
    <row r="27574" spans="2:9" x14ac:dyDescent="0.3">
      <c r="B27574">
        <v>40006.326999999997</v>
      </c>
      <c r="C27574">
        <v>5.21</v>
      </c>
      <c r="H27574">
        <v>84776.362999999998</v>
      </c>
      <c r="I27574">
        <v>1.34</v>
      </c>
    </row>
    <row r="27575" spans="2:9" x14ac:dyDescent="0.3">
      <c r="B27575">
        <v>40008.159</v>
      </c>
      <c r="C27575">
        <v>4.47</v>
      </c>
      <c r="H27575">
        <v>84783.085000000006</v>
      </c>
      <c r="I27575">
        <v>0.81</v>
      </c>
    </row>
    <row r="27576" spans="2:9" x14ac:dyDescent="0.3">
      <c r="B27576">
        <v>40010.9</v>
      </c>
      <c r="C27576">
        <v>4.71</v>
      </c>
      <c r="H27576">
        <v>84784.156000000003</v>
      </c>
      <c r="I27576">
        <v>0.61</v>
      </c>
    </row>
    <row r="27577" spans="2:9" x14ac:dyDescent="0.3">
      <c r="B27577">
        <v>40011.629999999997</v>
      </c>
      <c r="C27577">
        <v>4.96</v>
      </c>
      <c r="H27577">
        <v>84784.879000000001</v>
      </c>
      <c r="I27577">
        <v>0.8</v>
      </c>
    </row>
    <row r="27578" spans="2:9" x14ac:dyDescent="0.3">
      <c r="B27578">
        <v>40011.962</v>
      </c>
      <c r="C27578">
        <v>4.4400000000000004</v>
      </c>
      <c r="H27578">
        <v>84786.429000000004</v>
      </c>
      <c r="I27578">
        <v>1.29</v>
      </c>
    </row>
    <row r="27579" spans="2:9" x14ac:dyDescent="0.3">
      <c r="B27579">
        <v>40013.347999999998</v>
      </c>
      <c r="C27579">
        <v>4.38</v>
      </c>
      <c r="H27579">
        <v>84787.900999999998</v>
      </c>
      <c r="I27579">
        <v>1.63</v>
      </c>
    </row>
    <row r="27580" spans="2:9" x14ac:dyDescent="0.3">
      <c r="B27580">
        <v>40013.440000000002</v>
      </c>
      <c r="C27580">
        <v>4.6900000000000004</v>
      </c>
      <c r="H27580">
        <v>84793.167000000001</v>
      </c>
      <c r="I27580">
        <v>0.56000000000000005</v>
      </c>
    </row>
    <row r="27581" spans="2:9" x14ac:dyDescent="0.3">
      <c r="B27581">
        <v>40015.110999999997</v>
      </c>
      <c r="C27581">
        <v>4.24</v>
      </c>
      <c r="H27581">
        <v>84793.77</v>
      </c>
      <c r="I27581">
        <v>0.34</v>
      </c>
    </row>
    <row r="27582" spans="2:9" x14ac:dyDescent="0.3">
      <c r="B27582">
        <v>40015.966</v>
      </c>
      <c r="C27582">
        <v>4.8</v>
      </c>
      <c r="H27582">
        <v>84799.263999999996</v>
      </c>
      <c r="I27582">
        <v>1.07</v>
      </c>
    </row>
    <row r="27583" spans="2:9" x14ac:dyDescent="0.3">
      <c r="B27583">
        <v>40016.290999999997</v>
      </c>
      <c r="C27583">
        <v>4.99</v>
      </c>
      <c r="H27583">
        <v>84801.516000000003</v>
      </c>
      <c r="I27583">
        <v>-0.13</v>
      </c>
    </row>
    <row r="27584" spans="2:9" x14ac:dyDescent="0.3">
      <c r="B27584">
        <v>40018.745999999999</v>
      </c>
      <c r="C27584">
        <v>4.74</v>
      </c>
      <c r="H27584">
        <v>84804.697</v>
      </c>
      <c r="I27584">
        <v>1.05</v>
      </c>
    </row>
    <row r="27585" spans="2:9" x14ac:dyDescent="0.3">
      <c r="B27585">
        <v>40019.733</v>
      </c>
      <c r="C27585">
        <v>5.16</v>
      </c>
      <c r="H27585">
        <v>84804.752999999997</v>
      </c>
      <c r="I27585">
        <v>1.1200000000000001</v>
      </c>
    </row>
    <row r="27586" spans="2:9" x14ac:dyDescent="0.3">
      <c r="B27586">
        <v>40020.036999999997</v>
      </c>
      <c r="C27586">
        <v>5.39</v>
      </c>
      <c r="H27586">
        <v>84805.115999999995</v>
      </c>
      <c r="I27586">
        <v>1.27</v>
      </c>
    </row>
    <row r="27587" spans="2:9" x14ac:dyDescent="0.3">
      <c r="B27587">
        <v>40021.008999999998</v>
      </c>
      <c r="C27587">
        <v>5.74</v>
      </c>
      <c r="H27587">
        <v>84809.759000000005</v>
      </c>
      <c r="I27587">
        <v>1.23</v>
      </c>
    </row>
    <row r="27588" spans="2:9" x14ac:dyDescent="0.3">
      <c r="B27588">
        <v>40022.324000000001</v>
      </c>
      <c r="C27588">
        <v>5.35</v>
      </c>
      <c r="H27588">
        <v>84810.62</v>
      </c>
      <c r="I27588">
        <v>1.37</v>
      </c>
    </row>
    <row r="27589" spans="2:9" x14ac:dyDescent="0.3">
      <c r="B27589">
        <v>40024.133000000002</v>
      </c>
      <c r="C27589">
        <v>5.37</v>
      </c>
      <c r="H27589">
        <v>84814.101999999999</v>
      </c>
      <c r="I27589">
        <v>1.46</v>
      </c>
    </row>
    <row r="27590" spans="2:9" x14ac:dyDescent="0.3">
      <c r="B27590">
        <v>40027.614999999998</v>
      </c>
      <c r="C27590">
        <v>4.99</v>
      </c>
      <c r="H27590">
        <v>84814.671000000002</v>
      </c>
      <c r="I27590">
        <v>1.32</v>
      </c>
    </row>
    <row r="27591" spans="2:9" x14ac:dyDescent="0.3">
      <c r="B27591">
        <v>40031.953000000001</v>
      </c>
      <c r="C27591">
        <v>5.55</v>
      </c>
      <c r="H27591">
        <v>84815.498000000007</v>
      </c>
      <c r="I27591">
        <v>1.03</v>
      </c>
    </row>
    <row r="27592" spans="2:9" x14ac:dyDescent="0.3">
      <c r="B27592">
        <v>40032.105000000003</v>
      </c>
      <c r="C27592">
        <v>5.78</v>
      </c>
      <c r="H27592">
        <v>84815.823999999993</v>
      </c>
      <c r="I27592">
        <v>1.47</v>
      </c>
    </row>
    <row r="27593" spans="2:9" x14ac:dyDescent="0.3">
      <c r="B27593">
        <v>40033.292999999998</v>
      </c>
      <c r="C27593">
        <v>5.18</v>
      </c>
      <c r="H27593">
        <v>84816.093999999997</v>
      </c>
      <c r="I27593">
        <v>1.1599999999999999</v>
      </c>
    </row>
    <row r="27594" spans="2:9" x14ac:dyDescent="0.3">
      <c r="B27594">
        <v>40033.343999999997</v>
      </c>
      <c r="C27594">
        <v>5.24</v>
      </c>
      <c r="H27594">
        <v>84818.032000000007</v>
      </c>
      <c r="I27594">
        <v>1.27</v>
      </c>
    </row>
    <row r="27595" spans="2:9" x14ac:dyDescent="0.3">
      <c r="B27595">
        <v>40035.75</v>
      </c>
      <c r="C27595">
        <v>4.72</v>
      </c>
      <c r="H27595">
        <v>84818.81</v>
      </c>
      <c r="I27595">
        <v>0.78</v>
      </c>
    </row>
    <row r="27596" spans="2:9" x14ac:dyDescent="0.3">
      <c r="B27596">
        <v>40036.557000000001</v>
      </c>
      <c r="C27596">
        <v>5.34</v>
      </c>
      <c r="H27596">
        <v>84823.642000000007</v>
      </c>
      <c r="I27596">
        <v>0.62</v>
      </c>
    </row>
    <row r="27597" spans="2:9" x14ac:dyDescent="0.3">
      <c r="B27597">
        <v>40037.485000000001</v>
      </c>
      <c r="C27597">
        <v>5.49</v>
      </c>
      <c r="H27597">
        <v>84827.649000000005</v>
      </c>
      <c r="I27597">
        <v>0.72</v>
      </c>
    </row>
    <row r="27598" spans="2:9" x14ac:dyDescent="0.3">
      <c r="B27598">
        <v>40040.660000000003</v>
      </c>
      <c r="C27598">
        <v>5.09</v>
      </c>
      <c r="H27598">
        <v>84830.426000000007</v>
      </c>
      <c r="I27598">
        <v>-0.23</v>
      </c>
    </row>
    <row r="27599" spans="2:9" x14ac:dyDescent="0.3">
      <c r="B27599">
        <v>40041.606</v>
      </c>
      <c r="C27599">
        <v>5.04</v>
      </c>
      <c r="H27599">
        <v>84831.67</v>
      </c>
      <c r="I27599">
        <v>-0.38</v>
      </c>
    </row>
    <row r="27600" spans="2:9" x14ac:dyDescent="0.3">
      <c r="B27600">
        <v>40042.411999999997</v>
      </c>
      <c r="C27600">
        <v>4.9400000000000004</v>
      </c>
      <c r="H27600">
        <v>84833.387000000002</v>
      </c>
      <c r="I27600">
        <v>0.46</v>
      </c>
    </row>
    <row r="27601" spans="2:9" x14ac:dyDescent="0.3">
      <c r="B27601">
        <v>40043.631000000001</v>
      </c>
      <c r="C27601">
        <v>5.53</v>
      </c>
      <c r="H27601">
        <v>84834.087</v>
      </c>
      <c r="I27601">
        <v>0.61</v>
      </c>
    </row>
    <row r="27602" spans="2:9" x14ac:dyDescent="0.3">
      <c r="B27602">
        <v>40045.252</v>
      </c>
      <c r="C27602">
        <v>5.49</v>
      </c>
      <c r="H27602">
        <v>84834.622000000003</v>
      </c>
      <c r="I27602">
        <v>0.2</v>
      </c>
    </row>
    <row r="27603" spans="2:9" x14ac:dyDescent="0.3">
      <c r="B27603">
        <v>40046.391000000003</v>
      </c>
      <c r="C27603">
        <v>5.72</v>
      </c>
      <c r="H27603">
        <v>84835.646999999997</v>
      </c>
      <c r="I27603">
        <v>0.76</v>
      </c>
    </row>
    <row r="27604" spans="2:9" x14ac:dyDescent="0.3">
      <c r="B27604">
        <v>40046.455999999998</v>
      </c>
      <c r="C27604">
        <v>5.74</v>
      </c>
      <c r="H27604">
        <v>84839.732999999993</v>
      </c>
      <c r="I27604">
        <v>0.38</v>
      </c>
    </row>
    <row r="27605" spans="2:9" x14ac:dyDescent="0.3">
      <c r="B27605">
        <v>40048.57</v>
      </c>
      <c r="C27605">
        <v>5.71</v>
      </c>
      <c r="H27605">
        <v>84849.796000000002</v>
      </c>
      <c r="I27605">
        <v>0.47</v>
      </c>
    </row>
    <row r="27606" spans="2:9" x14ac:dyDescent="0.3">
      <c r="B27606">
        <v>40049.834999999999</v>
      </c>
      <c r="C27606">
        <v>5.46</v>
      </c>
      <c r="H27606">
        <v>84849.892999999996</v>
      </c>
      <c r="I27606">
        <v>0.56999999999999995</v>
      </c>
    </row>
    <row r="27607" spans="2:9" x14ac:dyDescent="0.3">
      <c r="B27607">
        <v>40052.781999999999</v>
      </c>
      <c r="C27607">
        <v>5.05</v>
      </c>
      <c r="H27607">
        <v>84854.983999999997</v>
      </c>
      <c r="I27607">
        <v>1.46</v>
      </c>
    </row>
    <row r="27608" spans="2:9" x14ac:dyDescent="0.3">
      <c r="B27608">
        <v>40053.000999999997</v>
      </c>
      <c r="C27608">
        <v>5.35</v>
      </c>
      <c r="H27608">
        <v>84859.323000000004</v>
      </c>
      <c r="I27608">
        <v>1.6</v>
      </c>
    </row>
    <row r="27609" spans="2:9" x14ac:dyDescent="0.3">
      <c r="B27609">
        <v>40057.593999999997</v>
      </c>
      <c r="C27609">
        <v>5.33</v>
      </c>
      <c r="H27609">
        <v>84867.486000000004</v>
      </c>
      <c r="I27609">
        <v>1.59</v>
      </c>
    </row>
    <row r="27610" spans="2:9" x14ac:dyDescent="0.3">
      <c r="B27610">
        <v>40061.425000000003</v>
      </c>
      <c r="C27610">
        <v>4.63</v>
      </c>
      <c r="H27610">
        <v>84872.331999999995</v>
      </c>
      <c r="I27610">
        <v>-0.12</v>
      </c>
    </row>
    <row r="27611" spans="2:9" x14ac:dyDescent="0.3">
      <c r="B27611">
        <v>40065.053</v>
      </c>
      <c r="C27611">
        <v>5.43</v>
      </c>
      <c r="H27611">
        <v>84877.672000000006</v>
      </c>
      <c r="I27611">
        <v>1.1200000000000001</v>
      </c>
    </row>
    <row r="27612" spans="2:9" x14ac:dyDescent="0.3">
      <c r="B27612">
        <v>40066.493000000002</v>
      </c>
      <c r="C27612">
        <v>4.96</v>
      </c>
      <c r="H27612">
        <v>84879.679000000004</v>
      </c>
      <c r="I27612">
        <v>0.59</v>
      </c>
    </row>
    <row r="27613" spans="2:9" x14ac:dyDescent="0.3">
      <c r="B27613">
        <v>40072.080999999998</v>
      </c>
      <c r="C27613">
        <v>4.6900000000000004</v>
      </c>
      <c r="H27613">
        <v>84887.929000000004</v>
      </c>
      <c r="I27613">
        <v>0.98</v>
      </c>
    </row>
    <row r="27614" spans="2:9" x14ac:dyDescent="0.3">
      <c r="B27614">
        <v>40072.661</v>
      </c>
      <c r="C27614">
        <v>4.84</v>
      </c>
      <c r="H27614">
        <v>84895.548999999999</v>
      </c>
      <c r="I27614">
        <v>1.98</v>
      </c>
    </row>
    <row r="27615" spans="2:9" x14ac:dyDescent="0.3">
      <c r="B27615">
        <v>40073.737000000001</v>
      </c>
      <c r="C27615">
        <v>4.46</v>
      </c>
      <c r="H27615">
        <v>84902.262000000002</v>
      </c>
      <c r="I27615">
        <v>-0.06</v>
      </c>
    </row>
    <row r="27616" spans="2:9" x14ac:dyDescent="0.3">
      <c r="B27616">
        <v>40074.106</v>
      </c>
      <c r="C27616">
        <v>4.26</v>
      </c>
      <c r="H27616">
        <v>84905.582999999999</v>
      </c>
      <c r="I27616">
        <v>0.98</v>
      </c>
    </row>
    <row r="27617" spans="2:9" x14ac:dyDescent="0.3">
      <c r="B27617">
        <v>40074.451999999997</v>
      </c>
      <c r="C27617">
        <v>4.32</v>
      </c>
      <c r="H27617">
        <v>84906.606</v>
      </c>
      <c r="I27617">
        <v>1.0900000000000001</v>
      </c>
    </row>
    <row r="27618" spans="2:9" x14ac:dyDescent="0.3">
      <c r="B27618">
        <v>40077.087</v>
      </c>
      <c r="C27618">
        <v>3.86</v>
      </c>
      <c r="H27618">
        <v>84908.86</v>
      </c>
      <c r="I27618">
        <v>-0.43</v>
      </c>
    </row>
    <row r="27619" spans="2:9" x14ac:dyDescent="0.3">
      <c r="B27619">
        <v>40078.078000000001</v>
      </c>
      <c r="C27619">
        <v>4.1399999999999997</v>
      </c>
      <c r="H27619">
        <v>84908.994999999995</v>
      </c>
      <c r="I27619">
        <v>-0.32</v>
      </c>
    </row>
    <row r="27620" spans="2:9" x14ac:dyDescent="0.3">
      <c r="B27620">
        <v>40078.815999999999</v>
      </c>
      <c r="C27620">
        <v>4.63</v>
      </c>
      <c r="H27620">
        <v>84910.671000000002</v>
      </c>
      <c r="I27620">
        <v>0.13</v>
      </c>
    </row>
    <row r="27621" spans="2:9" x14ac:dyDescent="0.3">
      <c r="B27621">
        <v>40079.504000000001</v>
      </c>
      <c r="C27621">
        <v>4.28</v>
      </c>
      <c r="H27621">
        <v>84910.85</v>
      </c>
      <c r="I27621">
        <v>0.31</v>
      </c>
    </row>
    <row r="27622" spans="2:9" x14ac:dyDescent="0.3">
      <c r="B27622">
        <v>40080.095000000001</v>
      </c>
      <c r="C27622">
        <v>4.41</v>
      </c>
      <c r="H27622">
        <v>84914.5</v>
      </c>
      <c r="I27622">
        <v>1.19</v>
      </c>
    </row>
    <row r="27623" spans="2:9" x14ac:dyDescent="0.3">
      <c r="B27623">
        <v>40080.508999999998</v>
      </c>
      <c r="C27623">
        <v>4.2300000000000004</v>
      </c>
      <c r="H27623">
        <v>84914.888999999996</v>
      </c>
      <c r="I27623">
        <v>1.4</v>
      </c>
    </row>
    <row r="27624" spans="2:9" x14ac:dyDescent="0.3">
      <c r="B27624">
        <v>40080.843999999997</v>
      </c>
      <c r="C27624">
        <v>4.3499999999999996</v>
      </c>
      <c r="H27624">
        <v>84923.945999999996</v>
      </c>
      <c r="I27624">
        <v>1.37</v>
      </c>
    </row>
    <row r="27625" spans="2:9" x14ac:dyDescent="0.3">
      <c r="B27625">
        <v>40081.642999999996</v>
      </c>
      <c r="C27625">
        <v>4.51</v>
      </c>
      <c r="H27625">
        <v>84927.073000000004</v>
      </c>
      <c r="I27625">
        <v>1.01</v>
      </c>
    </row>
    <row r="27626" spans="2:9" x14ac:dyDescent="0.3">
      <c r="B27626">
        <v>40082.260999999999</v>
      </c>
      <c r="C27626">
        <v>4.95</v>
      </c>
      <c r="H27626">
        <v>84930.267000000007</v>
      </c>
      <c r="I27626">
        <v>0.83</v>
      </c>
    </row>
    <row r="27627" spans="2:9" x14ac:dyDescent="0.3">
      <c r="B27627">
        <v>40083.046000000002</v>
      </c>
      <c r="C27627">
        <v>4.49</v>
      </c>
      <c r="H27627">
        <v>84933.436000000002</v>
      </c>
      <c r="I27627">
        <v>0.88</v>
      </c>
    </row>
    <row r="27628" spans="2:9" x14ac:dyDescent="0.3">
      <c r="B27628">
        <v>40083.264999999999</v>
      </c>
      <c r="C27628">
        <v>4.72</v>
      </c>
      <c r="H27628">
        <v>84935.233999999997</v>
      </c>
      <c r="I27628">
        <v>1.48</v>
      </c>
    </row>
    <row r="27629" spans="2:9" x14ac:dyDescent="0.3">
      <c r="B27629">
        <v>40083.807000000001</v>
      </c>
      <c r="C27629">
        <v>4.92</v>
      </c>
      <c r="H27629">
        <v>84938.358999999997</v>
      </c>
      <c r="I27629">
        <v>1.18</v>
      </c>
    </row>
    <row r="27630" spans="2:9" x14ac:dyDescent="0.3">
      <c r="B27630">
        <v>40083.832000000002</v>
      </c>
      <c r="C27630">
        <v>4.8899999999999997</v>
      </c>
      <c r="H27630">
        <v>84940.581000000006</v>
      </c>
      <c r="I27630">
        <v>1.33</v>
      </c>
    </row>
    <row r="27631" spans="2:9" x14ac:dyDescent="0.3">
      <c r="B27631">
        <v>40084.112999999998</v>
      </c>
      <c r="C27631">
        <v>4.97</v>
      </c>
      <c r="H27631">
        <v>84941.426999999996</v>
      </c>
      <c r="I27631">
        <v>1.1200000000000001</v>
      </c>
    </row>
    <row r="27632" spans="2:9" x14ac:dyDescent="0.3">
      <c r="B27632">
        <v>40084.385000000002</v>
      </c>
      <c r="C27632">
        <v>4.8</v>
      </c>
      <c r="H27632">
        <v>84943.822</v>
      </c>
      <c r="I27632">
        <v>1.37</v>
      </c>
    </row>
    <row r="27633" spans="2:9" x14ac:dyDescent="0.3">
      <c r="B27633">
        <v>40084.767999999996</v>
      </c>
      <c r="C27633">
        <v>4.72</v>
      </c>
      <c r="H27633">
        <v>84944.356</v>
      </c>
      <c r="I27633">
        <v>1.1599999999999999</v>
      </c>
    </row>
    <row r="27634" spans="2:9" x14ac:dyDescent="0.3">
      <c r="B27634">
        <v>40084.998</v>
      </c>
      <c r="C27634">
        <v>5.21</v>
      </c>
      <c r="H27634">
        <v>84950.354999999996</v>
      </c>
      <c r="I27634">
        <v>1.59</v>
      </c>
    </row>
    <row r="27635" spans="2:9" x14ac:dyDescent="0.3">
      <c r="B27635">
        <v>40085.998</v>
      </c>
      <c r="C27635">
        <v>5.29</v>
      </c>
      <c r="H27635">
        <v>84951.614000000001</v>
      </c>
      <c r="I27635">
        <v>1.77</v>
      </c>
    </row>
    <row r="27636" spans="2:9" x14ac:dyDescent="0.3">
      <c r="B27636">
        <v>40086.334999999999</v>
      </c>
      <c r="C27636">
        <v>4.96</v>
      </c>
      <c r="H27636">
        <v>84951.826000000001</v>
      </c>
      <c r="I27636">
        <v>1.48</v>
      </c>
    </row>
    <row r="27637" spans="2:9" x14ac:dyDescent="0.3">
      <c r="B27637">
        <v>40087.921999999999</v>
      </c>
      <c r="C27637">
        <v>4.4400000000000004</v>
      </c>
      <c r="H27637">
        <v>84953.668000000005</v>
      </c>
      <c r="I27637">
        <v>0.36</v>
      </c>
    </row>
    <row r="27638" spans="2:9" x14ac:dyDescent="0.3">
      <c r="B27638">
        <v>40094.332999999999</v>
      </c>
      <c r="C27638">
        <v>3.86</v>
      </c>
      <c r="H27638">
        <v>84961.271999999997</v>
      </c>
      <c r="I27638">
        <v>0.93</v>
      </c>
    </row>
    <row r="27639" spans="2:9" x14ac:dyDescent="0.3">
      <c r="B27639">
        <v>40094.760999999999</v>
      </c>
      <c r="C27639">
        <v>3.68</v>
      </c>
      <c r="H27639">
        <v>84967.712</v>
      </c>
      <c r="I27639">
        <v>0.64</v>
      </c>
    </row>
    <row r="27640" spans="2:9" x14ac:dyDescent="0.3">
      <c r="B27640">
        <v>40095.071000000004</v>
      </c>
      <c r="C27640">
        <v>3.64</v>
      </c>
      <c r="H27640">
        <v>84968.998000000007</v>
      </c>
      <c r="I27640">
        <v>1.38</v>
      </c>
    </row>
    <row r="27641" spans="2:9" x14ac:dyDescent="0.3">
      <c r="B27641">
        <v>40098.15</v>
      </c>
      <c r="C27641">
        <v>3.6</v>
      </c>
      <c r="H27641">
        <v>84970.100999999995</v>
      </c>
      <c r="I27641">
        <v>1.49</v>
      </c>
    </row>
    <row r="27642" spans="2:9" x14ac:dyDescent="0.3">
      <c r="B27642">
        <v>40099.358999999997</v>
      </c>
      <c r="C27642">
        <v>3.82</v>
      </c>
      <c r="H27642">
        <v>84971.566999999995</v>
      </c>
      <c r="I27642">
        <v>1.29</v>
      </c>
    </row>
    <row r="27643" spans="2:9" x14ac:dyDescent="0.3">
      <c r="B27643">
        <v>40102.514999999999</v>
      </c>
      <c r="C27643">
        <v>3.21</v>
      </c>
      <c r="H27643">
        <v>84971.754000000001</v>
      </c>
      <c r="I27643">
        <v>1.27</v>
      </c>
    </row>
    <row r="27644" spans="2:9" x14ac:dyDescent="0.3">
      <c r="B27644">
        <v>40106.476000000002</v>
      </c>
      <c r="C27644">
        <v>4.2300000000000004</v>
      </c>
      <c r="H27644">
        <v>84973.414000000004</v>
      </c>
      <c r="I27644">
        <v>1.1000000000000001</v>
      </c>
    </row>
    <row r="27645" spans="2:9" x14ac:dyDescent="0.3">
      <c r="B27645">
        <v>40107.89</v>
      </c>
      <c r="C27645">
        <v>3.95</v>
      </c>
      <c r="H27645">
        <v>84974.051999999996</v>
      </c>
      <c r="I27645">
        <v>0.73</v>
      </c>
    </row>
    <row r="27646" spans="2:9" x14ac:dyDescent="0.3">
      <c r="B27646">
        <v>40107.953999999998</v>
      </c>
      <c r="C27646">
        <v>3.92</v>
      </c>
      <c r="H27646">
        <v>84978.425000000003</v>
      </c>
      <c r="I27646">
        <v>0.73</v>
      </c>
    </row>
    <row r="27647" spans="2:9" x14ac:dyDescent="0.3">
      <c r="B27647">
        <v>40109.129000000001</v>
      </c>
      <c r="C27647">
        <v>4.28</v>
      </c>
      <c r="H27647">
        <v>84979.413</v>
      </c>
      <c r="I27647">
        <v>0.36</v>
      </c>
    </row>
    <row r="27648" spans="2:9" x14ac:dyDescent="0.3">
      <c r="B27648">
        <v>40109.481</v>
      </c>
      <c r="C27648">
        <v>4.25</v>
      </c>
      <c r="H27648">
        <v>84984.625</v>
      </c>
      <c r="I27648">
        <v>1.98</v>
      </c>
    </row>
    <row r="27649" spans="2:9" x14ac:dyDescent="0.3">
      <c r="B27649">
        <v>40110.451000000001</v>
      </c>
      <c r="C27649">
        <v>3.99</v>
      </c>
      <c r="H27649">
        <v>84984.94</v>
      </c>
      <c r="I27649">
        <v>2.0499999999999998</v>
      </c>
    </row>
    <row r="27650" spans="2:9" x14ac:dyDescent="0.3">
      <c r="B27650">
        <v>40113.891000000003</v>
      </c>
      <c r="C27650">
        <v>5.0199999999999996</v>
      </c>
      <c r="H27650">
        <v>84985.528999999995</v>
      </c>
      <c r="I27650">
        <v>2.0699999999999998</v>
      </c>
    </row>
    <row r="27651" spans="2:9" x14ac:dyDescent="0.3">
      <c r="B27651">
        <v>40114.762000000002</v>
      </c>
      <c r="C27651">
        <v>4.88</v>
      </c>
      <c r="H27651">
        <v>84999.221000000005</v>
      </c>
      <c r="I27651">
        <v>-0.48</v>
      </c>
    </row>
    <row r="27652" spans="2:9" x14ac:dyDescent="0.3">
      <c r="B27652">
        <v>40116.107000000004</v>
      </c>
      <c r="C27652">
        <v>4.8499999999999996</v>
      </c>
      <c r="H27652">
        <v>85005.524000000005</v>
      </c>
      <c r="I27652">
        <v>1.03</v>
      </c>
    </row>
    <row r="27653" spans="2:9" x14ac:dyDescent="0.3">
      <c r="B27653">
        <v>40118.885000000002</v>
      </c>
      <c r="C27653">
        <v>4.01</v>
      </c>
      <c r="H27653">
        <v>85008.881999999998</v>
      </c>
      <c r="I27653">
        <v>0.89</v>
      </c>
    </row>
    <row r="27654" spans="2:9" x14ac:dyDescent="0.3">
      <c r="B27654">
        <v>40119.375</v>
      </c>
      <c r="C27654">
        <v>4.43</v>
      </c>
      <c r="H27654">
        <v>85011.006999999998</v>
      </c>
      <c r="I27654">
        <v>0.67</v>
      </c>
    </row>
    <row r="27655" spans="2:9" x14ac:dyDescent="0.3">
      <c r="B27655">
        <v>40119.642</v>
      </c>
      <c r="C27655">
        <v>4.8600000000000003</v>
      </c>
      <c r="H27655">
        <v>85012.023000000001</v>
      </c>
      <c r="I27655">
        <v>0.25</v>
      </c>
    </row>
    <row r="27656" spans="2:9" x14ac:dyDescent="0.3">
      <c r="B27656">
        <v>40121.133999999998</v>
      </c>
      <c r="C27656">
        <v>4.58</v>
      </c>
      <c r="H27656">
        <v>85015.634000000005</v>
      </c>
      <c r="I27656">
        <v>1.31</v>
      </c>
    </row>
    <row r="27657" spans="2:9" x14ac:dyDescent="0.3">
      <c r="B27657">
        <v>40121.546999999999</v>
      </c>
      <c r="C27657">
        <v>4.42</v>
      </c>
      <c r="H27657">
        <v>85016.074999999997</v>
      </c>
      <c r="I27657">
        <v>1.1499999999999999</v>
      </c>
    </row>
    <row r="27658" spans="2:9" x14ac:dyDescent="0.3">
      <c r="B27658">
        <v>40122.792999999998</v>
      </c>
      <c r="C27658">
        <v>4.99</v>
      </c>
      <c r="H27658">
        <v>85019.951000000001</v>
      </c>
      <c r="I27658">
        <v>0.69</v>
      </c>
    </row>
    <row r="27659" spans="2:9" x14ac:dyDescent="0.3">
      <c r="B27659">
        <v>40125.516000000003</v>
      </c>
      <c r="C27659">
        <v>4.0999999999999996</v>
      </c>
      <c r="H27659">
        <v>85023.298999999999</v>
      </c>
      <c r="I27659">
        <v>0.7</v>
      </c>
    </row>
    <row r="27660" spans="2:9" x14ac:dyDescent="0.3">
      <c r="B27660">
        <v>40126.148000000001</v>
      </c>
      <c r="C27660">
        <v>4.2699999999999996</v>
      </c>
      <c r="H27660">
        <v>85023.869000000006</v>
      </c>
      <c r="I27660">
        <v>0.25</v>
      </c>
    </row>
    <row r="27661" spans="2:9" x14ac:dyDescent="0.3">
      <c r="B27661">
        <v>40130.245000000003</v>
      </c>
      <c r="C27661">
        <v>4.3899999999999997</v>
      </c>
      <c r="H27661">
        <v>85023.96</v>
      </c>
      <c r="I27661">
        <v>0.47</v>
      </c>
    </row>
    <row r="27662" spans="2:9" x14ac:dyDescent="0.3">
      <c r="B27662">
        <v>40131.445</v>
      </c>
      <c r="C27662">
        <v>4.12</v>
      </c>
      <c r="H27662">
        <v>85025.551999999996</v>
      </c>
      <c r="I27662">
        <v>1.28</v>
      </c>
    </row>
    <row r="27663" spans="2:9" x14ac:dyDescent="0.3">
      <c r="B27663">
        <v>40133.83</v>
      </c>
      <c r="C27663">
        <v>3.62</v>
      </c>
      <c r="H27663">
        <v>85030.051999999996</v>
      </c>
      <c r="I27663">
        <v>1.18</v>
      </c>
    </row>
    <row r="27664" spans="2:9" x14ac:dyDescent="0.3">
      <c r="B27664">
        <v>40135.303</v>
      </c>
      <c r="C27664">
        <v>4.12</v>
      </c>
      <c r="H27664">
        <v>85031.369000000006</v>
      </c>
      <c r="I27664">
        <v>1.64</v>
      </c>
    </row>
    <row r="27665" spans="2:9" x14ac:dyDescent="0.3">
      <c r="B27665">
        <v>40136.307999999997</v>
      </c>
      <c r="C27665">
        <v>3.39</v>
      </c>
      <c r="H27665">
        <v>85040.872000000003</v>
      </c>
      <c r="I27665">
        <v>2.17</v>
      </c>
    </row>
    <row r="27666" spans="2:9" x14ac:dyDescent="0.3">
      <c r="B27666">
        <v>40140.578999999998</v>
      </c>
      <c r="C27666">
        <v>4.03</v>
      </c>
      <c r="H27666">
        <v>85043.618000000002</v>
      </c>
      <c r="I27666">
        <v>2.02</v>
      </c>
    </row>
    <row r="27667" spans="2:9" x14ac:dyDescent="0.3">
      <c r="B27667">
        <v>40140.930999999997</v>
      </c>
      <c r="C27667">
        <v>3.7</v>
      </c>
      <c r="H27667">
        <v>85049.803</v>
      </c>
      <c r="I27667">
        <v>1.1200000000000001</v>
      </c>
    </row>
    <row r="27668" spans="2:9" x14ac:dyDescent="0.3">
      <c r="B27668">
        <v>40142.362999999998</v>
      </c>
      <c r="C27668">
        <v>3.15</v>
      </c>
      <c r="H27668">
        <v>85050.630999999994</v>
      </c>
      <c r="I27668">
        <v>1.1399999999999999</v>
      </c>
    </row>
    <row r="27669" spans="2:9" x14ac:dyDescent="0.3">
      <c r="B27669">
        <v>40143.949999999997</v>
      </c>
      <c r="C27669">
        <v>4.09</v>
      </c>
      <c r="H27669">
        <v>85053.006999999998</v>
      </c>
      <c r="I27669">
        <v>1.08</v>
      </c>
    </row>
    <row r="27670" spans="2:9" x14ac:dyDescent="0.3">
      <c r="B27670">
        <v>40145.148999999998</v>
      </c>
      <c r="C27670">
        <v>4.76</v>
      </c>
      <c r="H27670">
        <v>85057.667000000001</v>
      </c>
      <c r="I27670">
        <v>1.61</v>
      </c>
    </row>
    <row r="27671" spans="2:9" x14ac:dyDescent="0.3">
      <c r="B27671">
        <v>40145.946000000004</v>
      </c>
      <c r="C27671">
        <v>4.2699999999999996</v>
      </c>
      <c r="H27671">
        <v>85058.021999999997</v>
      </c>
      <c r="I27671">
        <v>1.87</v>
      </c>
    </row>
    <row r="27672" spans="2:9" x14ac:dyDescent="0.3">
      <c r="B27672">
        <v>40149.273999999998</v>
      </c>
      <c r="C27672">
        <v>3.68</v>
      </c>
      <c r="H27672">
        <v>85067.479000000007</v>
      </c>
      <c r="I27672">
        <v>0.71</v>
      </c>
    </row>
    <row r="27673" spans="2:9" x14ac:dyDescent="0.3">
      <c r="B27673">
        <v>40149.504000000001</v>
      </c>
      <c r="C27673">
        <v>4.0999999999999996</v>
      </c>
      <c r="H27673">
        <v>85077.464999999997</v>
      </c>
      <c r="I27673">
        <v>0.05</v>
      </c>
    </row>
    <row r="27674" spans="2:9" x14ac:dyDescent="0.3">
      <c r="B27674">
        <v>40151.694000000003</v>
      </c>
      <c r="C27674">
        <v>4.5199999999999996</v>
      </c>
      <c r="H27674">
        <v>85078.653999999995</v>
      </c>
      <c r="I27674">
        <v>0.56999999999999995</v>
      </c>
    </row>
    <row r="27675" spans="2:9" x14ac:dyDescent="0.3">
      <c r="B27675">
        <v>40151.819000000003</v>
      </c>
      <c r="C27675">
        <v>4.51</v>
      </c>
      <c r="H27675">
        <v>85086.714999999997</v>
      </c>
      <c r="I27675">
        <v>0.91</v>
      </c>
    </row>
    <row r="27676" spans="2:9" x14ac:dyDescent="0.3">
      <c r="B27676">
        <v>40153.211000000003</v>
      </c>
      <c r="C27676">
        <v>5.03</v>
      </c>
      <c r="H27676">
        <v>85093.629000000001</v>
      </c>
      <c r="I27676">
        <v>1.47</v>
      </c>
    </row>
    <row r="27677" spans="2:9" x14ac:dyDescent="0.3">
      <c r="B27677">
        <v>40157.705999999998</v>
      </c>
      <c r="C27677">
        <v>5</v>
      </c>
      <c r="H27677">
        <v>85098.097999999998</v>
      </c>
      <c r="I27677">
        <v>0.93</v>
      </c>
    </row>
    <row r="27678" spans="2:9" x14ac:dyDescent="0.3">
      <c r="B27678">
        <v>40159.008000000002</v>
      </c>
      <c r="C27678">
        <v>4.49</v>
      </c>
      <c r="H27678">
        <v>85098.729000000007</v>
      </c>
      <c r="I27678">
        <v>1.04</v>
      </c>
    </row>
    <row r="27679" spans="2:9" x14ac:dyDescent="0.3">
      <c r="B27679">
        <v>40159.211000000003</v>
      </c>
      <c r="C27679">
        <v>4.51</v>
      </c>
      <c r="H27679">
        <v>85099.812000000005</v>
      </c>
      <c r="I27679">
        <v>1.1399999999999999</v>
      </c>
    </row>
    <row r="27680" spans="2:9" x14ac:dyDescent="0.3">
      <c r="B27680">
        <v>40159.273000000001</v>
      </c>
      <c r="C27680">
        <v>4.47</v>
      </c>
      <c r="H27680">
        <v>85100.392000000007</v>
      </c>
      <c r="I27680">
        <v>1.31</v>
      </c>
    </row>
    <row r="27681" spans="2:9" x14ac:dyDescent="0.3">
      <c r="B27681">
        <v>40160.485999999997</v>
      </c>
      <c r="C27681">
        <v>4.58</v>
      </c>
      <c r="H27681">
        <v>85103.475999999995</v>
      </c>
      <c r="I27681">
        <v>0.51</v>
      </c>
    </row>
    <row r="27682" spans="2:9" x14ac:dyDescent="0.3">
      <c r="B27682">
        <v>40160.845999999998</v>
      </c>
      <c r="C27682">
        <v>5.1100000000000003</v>
      </c>
      <c r="H27682">
        <v>85103.592000000004</v>
      </c>
      <c r="I27682">
        <v>0.61</v>
      </c>
    </row>
    <row r="27683" spans="2:9" x14ac:dyDescent="0.3">
      <c r="B27683">
        <v>40162.468000000001</v>
      </c>
      <c r="C27683">
        <v>4.84</v>
      </c>
      <c r="H27683">
        <v>85106.581000000006</v>
      </c>
      <c r="I27683">
        <v>1.51</v>
      </c>
    </row>
    <row r="27684" spans="2:9" x14ac:dyDescent="0.3">
      <c r="B27684">
        <v>40165.928</v>
      </c>
      <c r="C27684">
        <v>4.63</v>
      </c>
      <c r="H27684">
        <v>85110.838000000003</v>
      </c>
      <c r="I27684">
        <v>1.31</v>
      </c>
    </row>
    <row r="27685" spans="2:9" x14ac:dyDescent="0.3">
      <c r="B27685">
        <v>40168.163</v>
      </c>
      <c r="C27685">
        <v>4.79</v>
      </c>
      <c r="H27685">
        <v>85119.914999999994</v>
      </c>
      <c r="I27685">
        <v>1.41</v>
      </c>
    </row>
    <row r="27686" spans="2:9" x14ac:dyDescent="0.3">
      <c r="B27686">
        <v>40170.002</v>
      </c>
      <c r="C27686">
        <v>4.25</v>
      </c>
      <c r="H27686">
        <v>85124.672999999995</v>
      </c>
      <c r="I27686">
        <v>1.08</v>
      </c>
    </row>
    <row r="27687" spans="2:9" x14ac:dyDescent="0.3">
      <c r="B27687">
        <v>40171.578999999998</v>
      </c>
      <c r="C27687">
        <v>4.3899999999999997</v>
      </c>
      <c r="H27687">
        <v>85127.091</v>
      </c>
      <c r="I27687">
        <v>1.36</v>
      </c>
    </row>
    <row r="27688" spans="2:9" x14ac:dyDescent="0.3">
      <c r="B27688">
        <v>40171.788</v>
      </c>
      <c r="C27688">
        <v>4.37</v>
      </c>
      <c r="H27688">
        <v>85128.452999999994</v>
      </c>
      <c r="I27688">
        <v>1.34</v>
      </c>
    </row>
    <row r="27689" spans="2:9" x14ac:dyDescent="0.3">
      <c r="B27689">
        <v>40173.542000000001</v>
      </c>
      <c r="C27689">
        <v>4.66</v>
      </c>
      <c r="H27689">
        <v>85132.304999999993</v>
      </c>
      <c r="I27689">
        <v>1.1399999999999999</v>
      </c>
    </row>
    <row r="27690" spans="2:9" x14ac:dyDescent="0.3">
      <c r="B27690">
        <v>40174.004000000001</v>
      </c>
      <c r="C27690">
        <v>4.62</v>
      </c>
      <c r="H27690">
        <v>85137.645999999993</v>
      </c>
      <c r="I27690">
        <v>1.1499999999999999</v>
      </c>
    </row>
    <row r="27691" spans="2:9" x14ac:dyDescent="0.3">
      <c r="B27691">
        <v>40174.06</v>
      </c>
      <c r="C27691">
        <v>4.53</v>
      </c>
      <c r="H27691">
        <v>85137.851999999999</v>
      </c>
      <c r="I27691">
        <v>0.68</v>
      </c>
    </row>
    <row r="27692" spans="2:9" x14ac:dyDescent="0.3">
      <c r="B27692">
        <v>40175.997000000003</v>
      </c>
      <c r="C27692">
        <v>5</v>
      </c>
      <c r="H27692">
        <v>85138.903000000006</v>
      </c>
      <c r="I27692">
        <v>0.11</v>
      </c>
    </row>
    <row r="27693" spans="2:9" x14ac:dyDescent="0.3">
      <c r="B27693">
        <v>40177.544999999998</v>
      </c>
      <c r="C27693">
        <v>5.07</v>
      </c>
      <c r="H27693">
        <v>85139.731</v>
      </c>
      <c r="I27693">
        <v>-0.12</v>
      </c>
    </row>
    <row r="27694" spans="2:9" x14ac:dyDescent="0.3">
      <c r="B27694">
        <v>40177.870000000003</v>
      </c>
      <c r="C27694">
        <v>4.71</v>
      </c>
      <c r="H27694">
        <v>85142.592999999993</v>
      </c>
      <c r="I27694">
        <v>0.93</v>
      </c>
    </row>
    <row r="27695" spans="2:9" x14ac:dyDescent="0.3">
      <c r="B27695">
        <v>40178.694000000003</v>
      </c>
      <c r="C27695">
        <v>3.99</v>
      </c>
      <c r="H27695">
        <v>85143.691000000006</v>
      </c>
      <c r="I27695">
        <v>1.61</v>
      </c>
    </row>
    <row r="27696" spans="2:9" x14ac:dyDescent="0.3">
      <c r="B27696">
        <v>40179.277999999998</v>
      </c>
      <c r="C27696">
        <v>4.5199999999999996</v>
      </c>
      <c r="H27696">
        <v>85146.494999999995</v>
      </c>
      <c r="I27696">
        <v>2.04</v>
      </c>
    </row>
    <row r="27697" spans="2:9" x14ac:dyDescent="0.3">
      <c r="B27697">
        <v>40179.703000000001</v>
      </c>
      <c r="C27697">
        <v>4.43</v>
      </c>
      <c r="H27697">
        <v>85147.452000000005</v>
      </c>
      <c r="I27697">
        <v>1.81</v>
      </c>
    </row>
    <row r="27698" spans="2:9" x14ac:dyDescent="0.3">
      <c r="B27698">
        <v>40180.684999999998</v>
      </c>
      <c r="C27698">
        <v>4.2300000000000004</v>
      </c>
      <c r="H27698">
        <v>85147.650999999998</v>
      </c>
      <c r="I27698">
        <v>1.76</v>
      </c>
    </row>
    <row r="27699" spans="2:9" x14ac:dyDescent="0.3">
      <c r="B27699">
        <v>40183.430999999997</v>
      </c>
      <c r="C27699">
        <v>3.62</v>
      </c>
      <c r="H27699">
        <v>85151.217000000004</v>
      </c>
      <c r="I27699">
        <v>1.81</v>
      </c>
    </row>
    <row r="27700" spans="2:9" x14ac:dyDescent="0.3">
      <c r="B27700">
        <v>40184.767</v>
      </c>
      <c r="C27700">
        <v>4.16</v>
      </c>
      <c r="H27700">
        <v>85151.433000000005</v>
      </c>
      <c r="I27700">
        <v>1.82</v>
      </c>
    </row>
    <row r="27701" spans="2:9" x14ac:dyDescent="0.3">
      <c r="B27701">
        <v>40185.873</v>
      </c>
      <c r="C27701">
        <v>4.12</v>
      </c>
      <c r="H27701">
        <v>85151.661999999997</v>
      </c>
      <c r="I27701">
        <v>1.78</v>
      </c>
    </row>
    <row r="27702" spans="2:9" x14ac:dyDescent="0.3">
      <c r="B27702">
        <v>40187.809000000001</v>
      </c>
      <c r="C27702">
        <v>3.09</v>
      </c>
      <c r="H27702">
        <v>85152.578999999998</v>
      </c>
      <c r="I27702">
        <v>1.19</v>
      </c>
    </row>
    <row r="27703" spans="2:9" x14ac:dyDescent="0.3">
      <c r="B27703">
        <v>40187.976999999999</v>
      </c>
      <c r="C27703">
        <v>3.26</v>
      </c>
      <c r="H27703">
        <v>85152.979000000007</v>
      </c>
      <c r="I27703">
        <v>1.08</v>
      </c>
    </row>
    <row r="27704" spans="2:9" x14ac:dyDescent="0.3">
      <c r="B27704">
        <v>40189.000999999997</v>
      </c>
      <c r="C27704">
        <v>3.63</v>
      </c>
      <c r="H27704">
        <v>85157.717000000004</v>
      </c>
      <c r="I27704">
        <v>1.68</v>
      </c>
    </row>
    <row r="27705" spans="2:9" x14ac:dyDescent="0.3">
      <c r="B27705">
        <v>40189.985999999997</v>
      </c>
      <c r="C27705">
        <v>3.46</v>
      </c>
      <c r="H27705">
        <v>85159.975000000006</v>
      </c>
      <c r="I27705">
        <v>1.32</v>
      </c>
    </row>
    <row r="27706" spans="2:9" x14ac:dyDescent="0.3">
      <c r="B27706">
        <v>40192.131000000001</v>
      </c>
      <c r="C27706">
        <v>2.67</v>
      </c>
      <c r="H27706">
        <v>85161.771999999997</v>
      </c>
      <c r="I27706">
        <v>1.76</v>
      </c>
    </row>
    <row r="27707" spans="2:9" x14ac:dyDescent="0.3">
      <c r="B27707">
        <v>40193.436999999998</v>
      </c>
      <c r="C27707">
        <v>3.95</v>
      </c>
      <c r="H27707">
        <v>85162.264999999999</v>
      </c>
      <c r="I27707">
        <v>1.52</v>
      </c>
    </row>
    <row r="27708" spans="2:9" x14ac:dyDescent="0.3">
      <c r="B27708">
        <v>40196.383000000002</v>
      </c>
      <c r="C27708">
        <v>3.87</v>
      </c>
      <c r="H27708">
        <v>85166.672999999995</v>
      </c>
      <c r="I27708">
        <v>1.45</v>
      </c>
    </row>
    <row r="27709" spans="2:9" x14ac:dyDescent="0.3">
      <c r="B27709">
        <v>40197.482000000004</v>
      </c>
      <c r="C27709">
        <v>4.26</v>
      </c>
      <c r="H27709">
        <v>85168.39</v>
      </c>
      <c r="I27709">
        <v>1.31</v>
      </c>
    </row>
    <row r="27710" spans="2:9" x14ac:dyDescent="0.3">
      <c r="B27710">
        <v>40197.567999999999</v>
      </c>
      <c r="C27710">
        <v>4.2699999999999996</v>
      </c>
      <c r="H27710">
        <v>85168.683000000005</v>
      </c>
      <c r="I27710">
        <v>1.29</v>
      </c>
    </row>
    <row r="27711" spans="2:9" x14ac:dyDescent="0.3">
      <c r="B27711">
        <v>40198.589</v>
      </c>
      <c r="C27711">
        <v>4.8499999999999996</v>
      </c>
      <c r="H27711">
        <v>85171.108999999997</v>
      </c>
      <c r="I27711">
        <v>1.99</v>
      </c>
    </row>
    <row r="27712" spans="2:9" x14ac:dyDescent="0.3">
      <c r="B27712">
        <v>40199.249000000003</v>
      </c>
      <c r="C27712">
        <v>4.83</v>
      </c>
      <c r="H27712">
        <v>85171.744000000006</v>
      </c>
      <c r="I27712">
        <v>2.61</v>
      </c>
    </row>
    <row r="27713" spans="2:9" x14ac:dyDescent="0.3">
      <c r="B27713">
        <v>40199.576000000001</v>
      </c>
      <c r="C27713">
        <v>4.68</v>
      </c>
      <c r="H27713">
        <v>85172.122000000003</v>
      </c>
      <c r="I27713">
        <v>2.57</v>
      </c>
    </row>
    <row r="27714" spans="2:9" x14ac:dyDescent="0.3">
      <c r="B27714">
        <v>40200.466999999997</v>
      </c>
      <c r="C27714">
        <v>4.4800000000000004</v>
      </c>
      <c r="H27714">
        <v>85173.642000000007</v>
      </c>
      <c r="I27714">
        <v>1.83</v>
      </c>
    </row>
    <row r="27715" spans="2:9" x14ac:dyDescent="0.3">
      <c r="B27715">
        <v>40201.034</v>
      </c>
      <c r="C27715">
        <v>4.5</v>
      </c>
      <c r="H27715">
        <v>85176.445000000007</v>
      </c>
      <c r="I27715">
        <v>2.2999999999999998</v>
      </c>
    </row>
    <row r="27716" spans="2:9" x14ac:dyDescent="0.3">
      <c r="B27716">
        <v>40202.42</v>
      </c>
      <c r="C27716">
        <v>4.43</v>
      </c>
      <c r="H27716">
        <v>85179.506999999998</v>
      </c>
      <c r="I27716">
        <v>2.0499999999999998</v>
      </c>
    </row>
    <row r="27717" spans="2:9" x14ac:dyDescent="0.3">
      <c r="B27717">
        <v>40205.394999999997</v>
      </c>
      <c r="C27717">
        <v>4.45</v>
      </c>
      <c r="H27717">
        <v>85182.733999999997</v>
      </c>
      <c r="I27717">
        <v>1.54</v>
      </c>
    </row>
    <row r="27718" spans="2:9" x14ac:dyDescent="0.3">
      <c r="B27718">
        <v>40206.423999999999</v>
      </c>
      <c r="C27718">
        <v>5.14</v>
      </c>
      <c r="H27718">
        <v>85183.244999999995</v>
      </c>
      <c r="I27718">
        <v>1.94</v>
      </c>
    </row>
    <row r="27719" spans="2:9" x14ac:dyDescent="0.3">
      <c r="B27719">
        <v>40207.294999999998</v>
      </c>
      <c r="C27719">
        <v>4.6900000000000004</v>
      </c>
      <c r="H27719">
        <v>85184.308000000005</v>
      </c>
      <c r="I27719">
        <v>1.9</v>
      </c>
    </row>
    <row r="27720" spans="2:9" x14ac:dyDescent="0.3">
      <c r="B27720">
        <v>40208.387999999999</v>
      </c>
      <c r="C27720">
        <v>4.6900000000000004</v>
      </c>
      <c r="H27720">
        <v>85185.392999999996</v>
      </c>
      <c r="I27720">
        <v>1.24</v>
      </c>
    </row>
    <row r="27721" spans="2:9" x14ac:dyDescent="0.3">
      <c r="B27721">
        <v>40209.114999999998</v>
      </c>
      <c r="C27721">
        <v>4.6900000000000004</v>
      </c>
      <c r="H27721">
        <v>85194.392999999996</v>
      </c>
      <c r="I27721">
        <v>1.37</v>
      </c>
    </row>
    <row r="27722" spans="2:9" x14ac:dyDescent="0.3">
      <c r="B27722">
        <v>40209.675999999999</v>
      </c>
      <c r="C27722">
        <v>4.29</v>
      </c>
      <c r="H27722">
        <v>85205.481</v>
      </c>
      <c r="I27722">
        <v>-0.23</v>
      </c>
    </row>
    <row r="27723" spans="2:9" x14ac:dyDescent="0.3">
      <c r="B27723">
        <v>40210.921000000002</v>
      </c>
      <c r="C27723">
        <v>4.93</v>
      </c>
      <c r="H27723">
        <v>85210.187000000005</v>
      </c>
      <c r="I27723">
        <v>-0.66</v>
      </c>
    </row>
    <row r="27724" spans="2:9" x14ac:dyDescent="0.3">
      <c r="B27724">
        <v>40212.451000000001</v>
      </c>
      <c r="C27724">
        <v>4.6500000000000004</v>
      </c>
      <c r="H27724">
        <v>85212.428</v>
      </c>
      <c r="I27724">
        <v>-0.15</v>
      </c>
    </row>
    <row r="27725" spans="2:9" x14ac:dyDescent="0.3">
      <c r="B27725">
        <v>40217.966</v>
      </c>
      <c r="C27725">
        <v>4.6100000000000003</v>
      </c>
      <c r="H27725">
        <v>85213.745999999999</v>
      </c>
      <c r="I27725">
        <v>0.39</v>
      </c>
    </row>
    <row r="27726" spans="2:9" x14ac:dyDescent="0.3">
      <c r="B27726">
        <v>40218.894999999997</v>
      </c>
      <c r="C27726">
        <v>5.03</v>
      </c>
      <c r="H27726">
        <v>85215.441000000006</v>
      </c>
      <c r="I27726">
        <v>1.17</v>
      </c>
    </row>
    <row r="27727" spans="2:9" x14ac:dyDescent="0.3">
      <c r="B27727">
        <v>40219.334999999999</v>
      </c>
      <c r="C27727">
        <v>4.99</v>
      </c>
      <c r="H27727">
        <v>85215.976999999999</v>
      </c>
      <c r="I27727">
        <v>1.1399999999999999</v>
      </c>
    </row>
    <row r="27728" spans="2:9" x14ac:dyDescent="0.3">
      <c r="B27728">
        <v>40220.315999999999</v>
      </c>
      <c r="C27728">
        <v>4.74</v>
      </c>
      <c r="H27728">
        <v>85216.370999999999</v>
      </c>
      <c r="I27728">
        <v>1.23</v>
      </c>
    </row>
    <row r="27729" spans="2:9" x14ac:dyDescent="0.3">
      <c r="B27729">
        <v>40221.934999999998</v>
      </c>
      <c r="C27729">
        <v>4.46</v>
      </c>
      <c r="H27729">
        <v>85220.994999999995</v>
      </c>
      <c r="I27729">
        <v>0.59</v>
      </c>
    </row>
    <row r="27730" spans="2:9" x14ac:dyDescent="0.3">
      <c r="B27730">
        <v>40222.593999999997</v>
      </c>
      <c r="C27730">
        <v>4.4000000000000004</v>
      </c>
      <c r="H27730">
        <v>85221.120999999999</v>
      </c>
      <c r="I27730">
        <v>0.75</v>
      </c>
    </row>
    <row r="27731" spans="2:9" x14ac:dyDescent="0.3">
      <c r="B27731">
        <v>40223.279999999999</v>
      </c>
      <c r="C27731">
        <v>4.17</v>
      </c>
      <c r="H27731">
        <v>85222.009000000005</v>
      </c>
      <c r="I27731">
        <v>0.87</v>
      </c>
    </row>
    <row r="27732" spans="2:9" x14ac:dyDescent="0.3">
      <c r="B27732">
        <v>40224.038</v>
      </c>
      <c r="C27732">
        <v>4.38</v>
      </c>
      <c r="H27732">
        <v>85225.732000000004</v>
      </c>
      <c r="I27732">
        <v>0.23</v>
      </c>
    </row>
    <row r="27733" spans="2:9" x14ac:dyDescent="0.3">
      <c r="B27733">
        <v>40225.258999999998</v>
      </c>
      <c r="C27733">
        <v>4.16</v>
      </c>
      <c r="H27733">
        <v>85234.676000000007</v>
      </c>
      <c r="I27733">
        <v>1.03</v>
      </c>
    </row>
    <row r="27734" spans="2:9" x14ac:dyDescent="0.3">
      <c r="B27734">
        <v>40226.171999999999</v>
      </c>
      <c r="C27734">
        <v>3.44</v>
      </c>
      <c r="H27734">
        <v>85234.936000000002</v>
      </c>
      <c r="I27734">
        <v>0.76</v>
      </c>
    </row>
    <row r="27735" spans="2:9" x14ac:dyDescent="0.3">
      <c r="B27735">
        <v>40227.061999999998</v>
      </c>
      <c r="C27735">
        <v>3.8</v>
      </c>
      <c r="H27735">
        <v>85236</v>
      </c>
      <c r="I27735">
        <v>-0.15</v>
      </c>
    </row>
    <row r="27736" spans="2:9" x14ac:dyDescent="0.3">
      <c r="B27736">
        <v>40228.250999999997</v>
      </c>
      <c r="C27736">
        <v>3.94</v>
      </c>
      <c r="H27736">
        <v>85237.607000000004</v>
      </c>
      <c r="I27736">
        <v>0.65</v>
      </c>
    </row>
    <row r="27737" spans="2:9" x14ac:dyDescent="0.3">
      <c r="B27737">
        <v>40230.478000000003</v>
      </c>
      <c r="C27737">
        <v>4.34</v>
      </c>
      <c r="H27737">
        <v>85249.785999999993</v>
      </c>
      <c r="I27737">
        <v>0.93</v>
      </c>
    </row>
    <row r="27738" spans="2:9" x14ac:dyDescent="0.3">
      <c r="B27738">
        <v>40231.159</v>
      </c>
      <c r="C27738">
        <v>4.3099999999999996</v>
      </c>
      <c r="H27738">
        <v>85250.267000000007</v>
      </c>
      <c r="I27738">
        <v>1.67</v>
      </c>
    </row>
    <row r="27739" spans="2:9" x14ac:dyDescent="0.3">
      <c r="B27739">
        <v>40231.51</v>
      </c>
      <c r="C27739">
        <v>4.21</v>
      </c>
      <c r="H27739">
        <v>85252.183999999994</v>
      </c>
      <c r="I27739">
        <v>1.17</v>
      </c>
    </row>
    <row r="27740" spans="2:9" x14ac:dyDescent="0.3">
      <c r="B27740">
        <v>40231.877</v>
      </c>
      <c r="C27740">
        <v>4.34</v>
      </c>
      <c r="H27740">
        <v>85258.804999999993</v>
      </c>
      <c r="I27740">
        <v>1.2</v>
      </c>
    </row>
    <row r="27741" spans="2:9" x14ac:dyDescent="0.3">
      <c r="B27741">
        <v>40232.794999999998</v>
      </c>
      <c r="C27741">
        <v>4.3099999999999996</v>
      </c>
      <c r="H27741">
        <v>85259.345000000001</v>
      </c>
      <c r="I27741">
        <v>1.58</v>
      </c>
    </row>
    <row r="27742" spans="2:9" x14ac:dyDescent="0.3">
      <c r="B27742">
        <v>40236.057999999997</v>
      </c>
      <c r="C27742">
        <v>4.25</v>
      </c>
      <c r="H27742">
        <v>85263.163</v>
      </c>
      <c r="I27742">
        <v>1.1000000000000001</v>
      </c>
    </row>
    <row r="27743" spans="2:9" x14ac:dyDescent="0.3">
      <c r="B27743">
        <v>40236.805</v>
      </c>
      <c r="C27743">
        <v>3.86</v>
      </c>
      <c r="H27743">
        <v>85263.985000000001</v>
      </c>
      <c r="I27743">
        <v>0.97</v>
      </c>
    </row>
    <row r="27744" spans="2:9" x14ac:dyDescent="0.3">
      <c r="B27744">
        <v>40239.595999999998</v>
      </c>
      <c r="C27744">
        <v>4.38</v>
      </c>
      <c r="H27744">
        <v>85264.653999999995</v>
      </c>
      <c r="I27744">
        <v>1.38</v>
      </c>
    </row>
    <row r="27745" spans="2:9" x14ac:dyDescent="0.3">
      <c r="B27745">
        <v>40245.466</v>
      </c>
      <c r="C27745">
        <v>5.29</v>
      </c>
      <c r="H27745">
        <v>85265.057000000001</v>
      </c>
      <c r="I27745">
        <v>1.08</v>
      </c>
    </row>
    <row r="27746" spans="2:9" x14ac:dyDescent="0.3">
      <c r="B27746">
        <v>40247.695</v>
      </c>
      <c r="C27746">
        <v>4.71</v>
      </c>
      <c r="H27746">
        <v>85269.872000000003</v>
      </c>
      <c r="I27746">
        <v>0.97</v>
      </c>
    </row>
    <row r="27747" spans="2:9" x14ac:dyDescent="0.3">
      <c r="B27747">
        <v>40247.873</v>
      </c>
      <c r="C27747">
        <v>4.76</v>
      </c>
      <c r="H27747">
        <v>85271.106</v>
      </c>
      <c r="I27747">
        <v>0.93</v>
      </c>
    </row>
    <row r="27748" spans="2:9" x14ac:dyDescent="0.3">
      <c r="B27748">
        <v>40248.188000000002</v>
      </c>
      <c r="C27748">
        <v>4.68</v>
      </c>
      <c r="H27748">
        <v>85275.038</v>
      </c>
      <c r="I27748">
        <v>1.01</v>
      </c>
    </row>
    <row r="27749" spans="2:9" x14ac:dyDescent="0.3">
      <c r="B27749">
        <v>40250.1</v>
      </c>
      <c r="C27749">
        <v>4.58</v>
      </c>
      <c r="H27749">
        <v>85277.19</v>
      </c>
      <c r="I27749">
        <v>0.94</v>
      </c>
    </row>
    <row r="27750" spans="2:9" x14ac:dyDescent="0.3">
      <c r="B27750">
        <v>40250.519</v>
      </c>
      <c r="C27750">
        <v>4.84</v>
      </c>
      <c r="H27750">
        <v>85280.555999999997</v>
      </c>
      <c r="I27750">
        <v>0.34</v>
      </c>
    </row>
    <row r="27751" spans="2:9" x14ac:dyDescent="0.3">
      <c r="B27751">
        <v>40250.754000000001</v>
      </c>
      <c r="C27751">
        <v>4.71</v>
      </c>
      <c r="H27751">
        <v>85282.388000000006</v>
      </c>
      <c r="I27751">
        <v>0.08</v>
      </c>
    </row>
    <row r="27752" spans="2:9" x14ac:dyDescent="0.3">
      <c r="B27752">
        <v>40252.508999999998</v>
      </c>
      <c r="C27752">
        <v>5.33</v>
      </c>
      <c r="H27752">
        <v>85287.375</v>
      </c>
      <c r="I27752">
        <v>2.0699999999999998</v>
      </c>
    </row>
    <row r="27753" spans="2:9" x14ac:dyDescent="0.3">
      <c r="B27753">
        <v>40253.133999999998</v>
      </c>
      <c r="C27753">
        <v>5.3</v>
      </c>
      <c r="H27753">
        <v>85288.816999999995</v>
      </c>
      <c r="I27753">
        <v>2.17</v>
      </c>
    </row>
    <row r="27754" spans="2:9" x14ac:dyDescent="0.3">
      <c r="B27754">
        <v>40253.74</v>
      </c>
      <c r="C27754">
        <v>5.31</v>
      </c>
      <c r="H27754">
        <v>85290.411999999997</v>
      </c>
      <c r="I27754">
        <v>2.36</v>
      </c>
    </row>
    <row r="27755" spans="2:9" x14ac:dyDescent="0.3">
      <c r="B27755">
        <v>40257.152000000002</v>
      </c>
      <c r="C27755">
        <v>5.66</v>
      </c>
      <c r="H27755">
        <v>85291.733999999997</v>
      </c>
      <c r="I27755">
        <v>1.28</v>
      </c>
    </row>
    <row r="27756" spans="2:9" x14ac:dyDescent="0.3">
      <c r="B27756">
        <v>40258.341999999997</v>
      </c>
      <c r="C27756">
        <v>5.57</v>
      </c>
      <c r="H27756">
        <v>85298.676999999996</v>
      </c>
      <c r="I27756">
        <v>1.63</v>
      </c>
    </row>
    <row r="27757" spans="2:9" x14ac:dyDescent="0.3">
      <c r="B27757">
        <v>40258.548000000003</v>
      </c>
      <c r="C27757">
        <v>5.68</v>
      </c>
      <c r="H27757">
        <v>85301.356</v>
      </c>
      <c r="I27757">
        <v>0.88</v>
      </c>
    </row>
    <row r="27758" spans="2:9" x14ac:dyDescent="0.3">
      <c r="B27758">
        <v>40259.392</v>
      </c>
      <c r="C27758">
        <v>5.62</v>
      </c>
      <c r="H27758">
        <v>85305.267999999996</v>
      </c>
      <c r="I27758">
        <v>0.77</v>
      </c>
    </row>
    <row r="27759" spans="2:9" x14ac:dyDescent="0.3">
      <c r="B27759">
        <v>40261.252</v>
      </c>
      <c r="C27759">
        <v>5.83</v>
      </c>
      <c r="H27759">
        <v>85305.364000000001</v>
      </c>
      <c r="I27759">
        <v>0.82</v>
      </c>
    </row>
    <row r="27760" spans="2:9" x14ac:dyDescent="0.3">
      <c r="B27760">
        <v>40262.303999999996</v>
      </c>
      <c r="C27760">
        <v>5.76</v>
      </c>
      <c r="H27760">
        <v>85305.913</v>
      </c>
      <c r="I27760">
        <v>0.91</v>
      </c>
    </row>
    <row r="27761" spans="2:9" x14ac:dyDescent="0.3">
      <c r="B27761">
        <v>40262.857000000004</v>
      </c>
      <c r="C27761">
        <v>5.38</v>
      </c>
      <c r="H27761">
        <v>85314.27</v>
      </c>
      <c r="I27761">
        <v>0.16</v>
      </c>
    </row>
    <row r="27762" spans="2:9" x14ac:dyDescent="0.3">
      <c r="B27762">
        <v>40263.231</v>
      </c>
      <c r="C27762">
        <v>5.51</v>
      </c>
      <c r="H27762">
        <v>85315.891000000003</v>
      </c>
      <c r="I27762">
        <v>1.42</v>
      </c>
    </row>
    <row r="27763" spans="2:9" x14ac:dyDescent="0.3">
      <c r="B27763">
        <v>40263.976999999999</v>
      </c>
      <c r="C27763">
        <v>5.48</v>
      </c>
      <c r="H27763">
        <v>85317.535000000003</v>
      </c>
      <c r="I27763">
        <v>1.0900000000000001</v>
      </c>
    </row>
    <row r="27764" spans="2:9" x14ac:dyDescent="0.3">
      <c r="B27764">
        <v>40268.584999999999</v>
      </c>
      <c r="C27764">
        <v>3.78</v>
      </c>
      <c r="H27764">
        <v>85329.668000000005</v>
      </c>
      <c r="I27764">
        <v>1.37</v>
      </c>
    </row>
    <row r="27765" spans="2:9" x14ac:dyDescent="0.3">
      <c r="B27765">
        <v>40270.161999999997</v>
      </c>
      <c r="C27765">
        <v>4.63</v>
      </c>
      <c r="H27765">
        <v>85334.237999999998</v>
      </c>
      <c r="I27765">
        <v>2.75</v>
      </c>
    </row>
    <row r="27766" spans="2:9" x14ac:dyDescent="0.3">
      <c r="B27766">
        <v>40271.993000000002</v>
      </c>
      <c r="C27766">
        <v>4.9000000000000004</v>
      </c>
      <c r="H27766">
        <v>85335.093999999997</v>
      </c>
      <c r="I27766">
        <v>2.2999999999999998</v>
      </c>
    </row>
    <row r="27767" spans="2:9" x14ac:dyDescent="0.3">
      <c r="B27767">
        <v>40272.637000000002</v>
      </c>
      <c r="C27767">
        <v>4.72</v>
      </c>
      <c r="H27767">
        <v>85336.195000000007</v>
      </c>
      <c r="I27767">
        <v>2.76</v>
      </c>
    </row>
    <row r="27768" spans="2:9" x14ac:dyDescent="0.3">
      <c r="B27768">
        <v>40273.866999999998</v>
      </c>
      <c r="C27768">
        <v>5.22</v>
      </c>
      <c r="H27768">
        <v>85339.327000000005</v>
      </c>
      <c r="I27768">
        <v>0.97</v>
      </c>
    </row>
    <row r="27769" spans="2:9" x14ac:dyDescent="0.3">
      <c r="B27769">
        <v>40277.892999999996</v>
      </c>
      <c r="C27769">
        <v>4.8899999999999997</v>
      </c>
      <c r="H27769">
        <v>85339.982999999993</v>
      </c>
      <c r="I27769">
        <v>1.8</v>
      </c>
    </row>
    <row r="27770" spans="2:9" x14ac:dyDescent="0.3">
      <c r="B27770">
        <v>40279.887000000002</v>
      </c>
      <c r="C27770">
        <v>4.0199999999999996</v>
      </c>
      <c r="H27770">
        <v>85350.35</v>
      </c>
      <c r="I27770">
        <v>2.08</v>
      </c>
    </row>
    <row r="27771" spans="2:9" x14ac:dyDescent="0.3">
      <c r="B27771">
        <v>40280.809000000001</v>
      </c>
      <c r="C27771">
        <v>5.39</v>
      </c>
      <c r="H27771">
        <v>85350.437000000005</v>
      </c>
      <c r="I27771">
        <v>2.06</v>
      </c>
    </row>
    <row r="27772" spans="2:9" x14ac:dyDescent="0.3">
      <c r="B27772">
        <v>40283.129999999997</v>
      </c>
      <c r="C27772">
        <v>4.5199999999999996</v>
      </c>
      <c r="H27772">
        <v>85356.418999999994</v>
      </c>
      <c r="I27772">
        <v>2.14</v>
      </c>
    </row>
    <row r="27773" spans="2:9" x14ac:dyDescent="0.3">
      <c r="B27773">
        <v>40283.74</v>
      </c>
      <c r="C27773">
        <v>4.6399999999999997</v>
      </c>
      <c r="H27773">
        <v>85361.660999999993</v>
      </c>
      <c r="I27773">
        <v>1.79</v>
      </c>
    </row>
    <row r="27774" spans="2:9" x14ac:dyDescent="0.3">
      <c r="B27774">
        <v>40284.328999999998</v>
      </c>
      <c r="C27774">
        <v>3.15</v>
      </c>
      <c r="H27774">
        <v>85362.407000000007</v>
      </c>
      <c r="I27774">
        <v>1.47</v>
      </c>
    </row>
    <row r="27775" spans="2:9" x14ac:dyDescent="0.3">
      <c r="B27775">
        <v>40286.178999999996</v>
      </c>
      <c r="C27775">
        <v>3.8</v>
      </c>
      <c r="H27775">
        <v>85363.923999999999</v>
      </c>
      <c r="I27775">
        <v>1.44</v>
      </c>
    </row>
    <row r="27776" spans="2:9" x14ac:dyDescent="0.3">
      <c r="B27776">
        <v>40290.978000000003</v>
      </c>
      <c r="C27776">
        <v>4.38</v>
      </c>
      <c r="H27776">
        <v>85367.251000000004</v>
      </c>
      <c r="I27776">
        <v>-0.49</v>
      </c>
    </row>
    <row r="27777" spans="2:9" x14ac:dyDescent="0.3">
      <c r="B27777">
        <v>40292.122000000003</v>
      </c>
      <c r="C27777">
        <v>3.74</v>
      </c>
      <c r="H27777">
        <v>85371.209000000003</v>
      </c>
      <c r="I27777">
        <v>0.32</v>
      </c>
    </row>
    <row r="27778" spans="2:9" x14ac:dyDescent="0.3">
      <c r="B27778">
        <v>40292.972999999998</v>
      </c>
      <c r="C27778">
        <v>3.92</v>
      </c>
      <c r="H27778">
        <v>85371.709000000003</v>
      </c>
      <c r="I27778">
        <v>0.34</v>
      </c>
    </row>
    <row r="27779" spans="2:9" x14ac:dyDescent="0.3">
      <c r="B27779">
        <v>40293.012999999999</v>
      </c>
      <c r="C27779">
        <v>3.94</v>
      </c>
      <c r="H27779">
        <v>85382.057000000001</v>
      </c>
      <c r="I27779">
        <v>1.67</v>
      </c>
    </row>
    <row r="27780" spans="2:9" x14ac:dyDescent="0.3">
      <c r="B27780">
        <v>40293.317999999999</v>
      </c>
      <c r="C27780">
        <v>3.84</v>
      </c>
      <c r="H27780">
        <v>85383.043000000005</v>
      </c>
      <c r="I27780">
        <v>1.58</v>
      </c>
    </row>
    <row r="27781" spans="2:9" x14ac:dyDescent="0.3">
      <c r="B27781">
        <v>40297</v>
      </c>
      <c r="C27781">
        <v>4.45</v>
      </c>
      <c r="H27781">
        <v>85383.777000000002</v>
      </c>
      <c r="I27781">
        <v>1.49</v>
      </c>
    </row>
    <row r="27782" spans="2:9" x14ac:dyDescent="0.3">
      <c r="B27782">
        <v>40301.099000000002</v>
      </c>
      <c r="C27782">
        <v>4.1399999999999997</v>
      </c>
      <c r="H27782">
        <v>85385.237999999998</v>
      </c>
      <c r="I27782">
        <v>2.17</v>
      </c>
    </row>
    <row r="27783" spans="2:9" x14ac:dyDescent="0.3">
      <c r="B27783">
        <v>40303.366999999998</v>
      </c>
      <c r="C27783">
        <v>3.56</v>
      </c>
      <c r="H27783">
        <v>85386.088000000003</v>
      </c>
      <c r="I27783">
        <v>1.17</v>
      </c>
    </row>
    <row r="27784" spans="2:9" x14ac:dyDescent="0.3">
      <c r="B27784">
        <v>40306.224000000002</v>
      </c>
      <c r="C27784">
        <v>4.4800000000000004</v>
      </c>
      <c r="H27784">
        <v>85395.343999999997</v>
      </c>
      <c r="I27784">
        <v>1.08</v>
      </c>
    </row>
    <row r="27785" spans="2:9" x14ac:dyDescent="0.3">
      <c r="B27785">
        <v>40310.410000000003</v>
      </c>
      <c r="C27785">
        <v>4.24</v>
      </c>
      <c r="H27785">
        <v>85395.517999999996</v>
      </c>
      <c r="I27785">
        <v>1.02</v>
      </c>
    </row>
    <row r="27786" spans="2:9" x14ac:dyDescent="0.3">
      <c r="B27786">
        <v>40311.154000000002</v>
      </c>
      <c r="C27786">
        <v>4.3099999999999996</v>
      </c>
      <c r="H27786">
        <v>85401.345000000001</v>
      </c>
      <c r="I27786">
        <v>1.22</v>
      </c>
    </row>
    <row r="27787" spans="2:9" x14ac:dyDescent="0.3">
      <c r="B27787">
        <v>40313.519</v>
      </c>
      <c r="C27787">
        <v>3.83</v>
      </c>
      <c r="H27787">
        <v>85414.175000000003</v>
      </c>
      <c r="I27787">
        <v>0.66</v>
      </c>
    </row>
    <row r="27788" spans="2:9" x14ac:dyDescent="0.3">
      <c r="B27788">
        <v>40315.89</v>
      </c>
      <c r="C27788">
        <v>3.73</v>
      </c>
      <c r="H27788">
        <v>85415.414999999994</v>
      </c>
      <c r="I27788">
        <v>-0.21</v>
      </c>
    </row>
    <row r="27789" spans="2:9" x14ac:dyDescent="0.3">
      <c r="B27789">
        <v>40316.069000000003</v>
      </c>
      <c r="C27789">
        <v>3.82</v>
      </c>
      <c r="H27789">
        <v>85417.548999999999</v>
      </c>
      <c r="I27789">
        <v>0.63</v>
      </c>
    </row>
    <row r="27790" spans="2:9" x14ac:dyDescent="0.3">
      <c r="B27790">
        <v>40316.754999999997</v>
      </c>
      <c r="C27790">
        <v>4.43</v>
      </c>
      <c r="H27790">
        <v>85418.816000000006</v>
      </c>
      <c r="I27790">
        <v>0.43</v>
      </c>
    </row>
    <row r="27791" spans="2:9" x14ac:dyDescent="0.3">
      <c r="B27791">
        <v>40317.103999999999</v>
      </c>
      <c r="C27791">
        <v>4.2699999999999996</v>
      </c>
      <c r="H27791">
        <v>85419.638000000006</v>
      </c>
      <c r="I27791">
        <v>0.35</v>
      </c>
    </row>
    <row r="27792" spans="2:9" x14ac:dyDescent="0.3">
      <c r="B27792">
        <v>40318.345000000001</v>
      </c>
      <c r="C27792">
        <v>4.33</v>
      </c>
      <c r="H27792">
        <v>85425.845000000001</v>
      </c>
      <c r="I27792">
        <v>1.34</v>
      </c>
    </row>
    <row r="27793" spans="2:9" x14ac:dyDescent="0.3">
      <c r="B27793">
        <v>40319.728999999999</v>
      </c>
      <c r="C27793">
        <v>4.16</v>
      </c>
      <c r="H27793">
        <v>85426.557000000001</v>
      </c>
      <c r="I27793">
        <v>1.34</v>
      </c>
    </row>
    <row r="27794" spans="2:9" x14ac:dyDescent="0.3">
      <c r="B27794">
        <v>40321.267999999996</v>
      </c>
      <c r="C27794">
        <v>4.01</v>
      </c>
      <c r="H27794">
        <v>85433.22</v>
      </c>
      <c r="I27794">
        <v>0.99</v>
      </c>
    </row>
    <row r="27795" spans="2:9" x14ac:dyDescent="0.3">
      <c r="B27795">
        <v>40323.544000000002</v>
      </c>
      <c r="C27795">
        <v>3.7</v>
      </c>
      <c r="H27795">
        <v>85439.752999999997</v>
      </c>
      <c r="I27795">
        <v>0.56999999999999995</v>
      </c>
    </row>
    <row r="27796" spans="2:9" x14ac:dyDescent="0.3">
      <c r="B27796">
        <v>40325.243999999999</v>
      </c>
      <c r="C27796">
        <v>4.18</v>
      </c>
      <c r="H27796">
        <v>85443.292000000001</v>
      </c>
      <c r="I27796">
        <v>0.49</v>
      </c>
    </row>
    <row r="27797" spans="2:9" x14ac:dyDescent="0.3">
      <c r="B27797">
        <v>40327.004000000001</v>
      </c>
      <c r="C27797">
        <v>4.7</v>
      </c>
      <c r="H27797">
        <v>85445.804999999993</v>
      </c>
      <c r="I27797">
        <v>0.09</v>
      </c>
    </row>
    <row r="27798" spans="2:9" x14ac:dyDescent="0.3">
      <c r="B27798">
        <v>40328.055</v>
      </c>
      <c r="C27798">
        <v>3.69</v>
      </c>
      <c r="H27798">
        <v>85450.441999999995</v>
      </c>
      <c r="I27798">
        <v>2.12</v>
      </c>
    </row>
    <row r="27799" spans="2:9" x14ac:dyDescent="0.3">
      <c r="B27799">
        <v>40328.375</v>
      </c>
      <c r="C27799">
        <v>4.3499999999999996</v>
      </c>
      <c r="H27799">
        <v>85450.562999999995</v>
      </c>
      <c r="I27799">
        <v>2.2000000000000002</v>
      </c>
    </row>
    <row r="27800" spans="2:9" x14ac:dyDescent="0.3">
      <c r="B27800">
        <v>40332.93</v>
      </c>
      <c r="C27800">
        <v>5.13</v>
      </c>
      <c r="H27800">
        <v>85451.081000000006</v>
      </c>
      <c r="I27800">
        <v>1.78</v>
      </c>
    </row>
    <row r="27801" spans="2:9" x14ac:dyDescent="0.3">
      <c r="B27801">
        <v>40333.627</v>
      </c>
      <c r="C27801">
        <v>5.21</v>
      </c>
      <c r="H27801">
        <v>85454.687999999995</v>
      </c>
      <c r="I27801">
        <v>1.74</v>
      </c>
    </row>
    <row r="27802" spans="2:9" x14ac:dyDescent="0.3">
      <c r="B27802">
        <v>40335.529000000002</v>
      </c>
      <c r="C27802">
        <v>5.39</v>
      </c>
      <c r="H27802">
        <v>85461.421000000002</v>
      </c>
      <c r="I27802">
        <v>1.83</v>
      </c>
    </row>
    <row r="27803" spans="2:9" x14ac:dyDescent="0.3">
      <c r="B27803">
        <v>40340.841999999997</v>
      </c>
      <c r="C27803">
        <v>4.29</v>
      </c>
      <c r="H27803">
        <v>85480.125</v>
      </c>
      <c r="I27803">
        <v>2.31</v>
      </c>
    </row>
    <row r="27804" spans="2:9" x14ac:dyDescent="0.3">
      <c r="B27804">
        <v>40346.713000000003</v>
      </c>
      <c r="C27804">
        <v>3.72</v>
      </c>
      <c r="H27804">
        <v>85481.831000000006</v>
      </c>
      <c r="I27804">
        <v>1.44</v>
      </c>
    </row>
    <row r="27805" spans="2:9" x14ac:dyDescent="0.3">
      <c r="B27805">
        <v>40352.154000000002</v>
      </c>
      <c r="C27805">
        <v>4.71</v>
      </c>
      <c r="H27805">
        <v>85483.284</v>
      </c>
      <c r="I27805">
        <v>0.75</v>
      </c>
    </row>
    <row r="27806" spans="2:9" x14ac:dyDescent="0.3">
      <c r="B27806">
        <v>40352.231</v>
      </c>
      <c r="C27806">
        <v>4.67</v>
      </c>
      <c r="H27806">
        <v>85488.073000000004</v>
      </c>
      <c r="I27806">
        <v>1.32</v>
      </c>
    </row>
    <row r="27807" spans="2:9" x14ac:dyDescent="0.3">
      <c r="B27807">
        <v>40353.61</v>
      </c>
      <c r="C27807">
        <v>5.21</v>
      </c>
      <c r="H27807">
        <v>85488.14</v>
      </c>
      <c r="I27807">
        <v>1.31</v>
      </c>
    </row>
    <row r="27808" spans="2:9" x14ac:dyDescent="0.3">
      <c r="B27808">
        <v>40354.451000000001</v>
      </c>
      <c r="C27808">
        <v>5.08</v>
      </c>
      <c r="H27808">
        <v>85490.107999999993</v>
      </c>
      <c r="I27808">
        <v>1.5</v>
      </c>
    </row>
    <row r="27809" spans="2:9" x14ac:dyDescent="0.3">
      <c r="B27809">
        <v>40355.307999999997</v>
      </c>
      <c r="C27809">
        <v>5.17</v>
      </c>
      <c r="H27809">
        <v>85494.101999999999</v>
      </c>
      <c r="I27809">
        <v>1.1000000000000001</v>
      </c>
    </row>
    <row r="27810" spans="2:9" x14ac:dyDescent="0.3">
      <c r="B27810">
        <v>40359.351999999999</v>
      </c>
      <c r="C27810">
        <v>4.6399999999999997</v>
      </c>
      <c r="H27810">
        <v>85500.505000000005</v>
      </c>
      <c r="I27810">
        <v>1.4</v>
      </c>
    </row>
    <row r="27811" spans="2:9" x14ac:dyDescent="0.3">
      <c r="B27811">
        <v>40363.343999999997</v>
      </c>
      <c r="C27811">
        <v>4.03</v>
      </c>
      <c r="H27811">
        <v>85501.733999999997</v>
      </c>
      <c r="I27811">
        <v>0.61</v>
      </c>
    </row>
    <row r="27812" spans="2:9" x14ac:dyDescent="0.3">
      <c r="B27812">
        <v>40364.826000000001</v>
      </c>
      <c r="C27812">
        <v>3.83</v>
      </c>
      <c r="H27812">
        <v>85509.97</v>
      </c>
      <c r="I27812">
        <v>2.0499999999999998</v>
      </c>
    </row>
    <row r="27813" spans="2:9" x14ac:dyDescent="0.3">
      <c r="B27813">
        <v>40364.946000000004</v>
      </c>
      <c r="C27813">
        <v>3.84</v>
      </c>
      <c r="H27813">
        <v>85511.040999999997</v>
      </c>
      <c r="I27813">
        <v>1.33</v>
      </c>
    </row>
    <row r="27814" spans="2:9" x14ac:dyDescent="0.3">
      <c r="B27814">
        <v>40365.252999999997</v>
      </c>
      <c r="C27814">
        <v>3.82</v>
      </c>
      <c r="H27814">
        <v>85512.277000000002</v>
      </c>
      <c r="I27814">
        <v>1.72</v>
      </c>
    </row>
    <row r="27815" spans="2:9" x14ac:dyDescent="0.3">
      <c r="B27815">
        <v>40365.983</v>
      </c>
      <c r="C27815">
        <v>3.02</v>
      </c>
      <c r="H27815">
        <v>85514.581999999995</v>
      </c>
      <c r="I27815">
        <v>1.1399999999999999</v>
      </c>
    </row>
    <row r="27816" spans="2:9" x14ac:dyDescent="0.3">
      <c r="B27816">
        <v>40369.148999999998</v>
      </c>
      <c r="C27816">
        <v>3.33</v>
      </c>
      <c r="H27816">
        <v>85519.298999999999</v>
      </c>
      <c r="I27816">
        <v>1.51</v>
      </c>
    </row>
    <row r="27817" spans="2:9" x14ac:dyDescent="0.3">
      <c r="B27817">
        <v>40369.849000000002</v>
      </c>
      <c r="C27817">
        <v>3.09</v>
      </c>
      <c r="H27817">
        <v>85526.921000000002</v>
      </c>
      <c r="I27817">
        <v>1.53</v>
      </c>
    </row>
    <row r="27818" spans="2:9" x14ac:dyDescent="0.3">
      <c r="B27818">
        <v>40370.923999999999</v>
      </c>
      <c r="C27818">
        <v>2.88</v>
      </c>
      <c r="H27818">
        <v>85535.548999999999</v>
      </c>
      <c r="I27818">
        <v>1.04</v>
      </c>
    </row>
    <row r="27819" spans="2:9" x14ac:dyDescent="0.3">
      <c r="B27819">
        <v>40372</v>
      </c>
      <c r="C27819">
        <v>3.21</v>
      </c>
      <c r="H27819">
        <v>85536.038</v>
      </c>
      <c r="I27819">
        <v>0.8</v>
      </c>
    </row>
    <row r="27820" spans="2:9" x14ac:dyDescent="0.3">
      <c r="B27820">
        <v>40373.987999999998</v>
      </c>
      <c r="C27820">
        <v>3.88</v>
      </c>
      <c r="H27820">
        <v>85541.096999999994</v>
      </c>
      <c r="I27820">
        <v>0.9</v>
      </c>
    </row>
    <row r="27821" spans="2:9" x14ac:dyDescent="0.3">
      <c r="B27821">
        <v>40374.105000000003</v>
      </c>
      <c r="C27821">
        <v>4.21</v>
      </c>
      <c r="H27821">
        <v>85546.053</v>
      </c>
      <c r="I27821">
        <v>1.2</v>
      </c>
    </row>
    <row r="27822" spans="2:9" x14ac:dyDescent="0.3">
      <c r="B27822">
        <v>40374.294999999998</v>
      </c>
      <c r="C27822">
        <v>4.21</v>
      </c>
      <c r="H27822">
        <v>85549.493000000002</v>
      </c>
      <c r="I27822">
        <v>1.6</v>
      </c>
    </row>
    <row r="27823" spans="2:9" x14ac:dyDescent="0.3">
      <c r="B27823">
        <v>40374.739000000001</v>
      </c>
      <c r="C27823">
        <v>3.68</v>
      </c>
      <c r="H27823">
        <v>85550.145000000004</v>
      </c>
      <c r="I27823">
        <v>1.46</v>
      </c>
    </row>
    <row r="27824" spans="2:9" x14ac:dyDescent="0.3">
      <c r="B27824">
        <v>40374.881000000001</v>
      </c>
      <c r="C27824">
        <v>3.8</v>
      </c>
      <c r="H27824">
        <v>85550.995999999999</v>
      </c>
      <c r="I27824">
        <v>1.38</v>
      </c>
    </row>
    <row r="27825" spans="2:9" x14ac:dyDescent="0.3">
      <c r="B27825">
        <v>40375.319000000003</v>
      </c>
      <c r="C27825">
        <v>4.26</v>
      </c>
      <c r="H27825">
        <v>85551.646999999997</v>
      </c>
      <c r="I27825">
        <v>1.53</v>
      </c>
    </row>
    <row r="27826" spans="2:9" x14ac:dyDescent="0.3">
      <c r="B27826">
        <v>40376.411999999997</v>
      </c>
      <c r="C27826">
        <v>4.1900000000000004</v>
      </c>
      <c r="H27826">
        <v>85557.732999999993</v>
      </c>
      <c r="I27826">
        <v>1.71</v>
      </c>
    </row>
    <row r="27827" spans="2:9" x14ac:dyDescent="0.3">
      <c r="B27827">
        <v>40377.137999999999</v>
      </c>
      <c r="C27827">
        <v>4.13</v>
      </c>
      <c r="H27827">
        <v>85564.554999999993</v>
      </c>
      <c r="I27827">
        <v>0.68</v>
      </c>
    </row>
    <row r="27828" spans="2:9" x14ac:dyDescent="0.3">
      <c r="B27828">
        <v>40378.769</v>
      </c>
      <c r="C27828">
        <v>4.71</v>
      </c>
      <c r="H27828">
        <v>85565.384000000005</v>
      </c>
      <c r="I27828">
        <v>0.81</v>
      </c>
    </row>
    <row r="27829" spans="2:9" x14ac:dyDescent="0.3">
      <c r="B27829">
        <v>40381.567000000003</v>
      </c>
      <c r="C27829">
        <v>4.0999999999999996</v>
      </c>
      <c r="H27829">
        <v>85572.547000000006</v>
      </c>
      <c r="I27829">
        <v>1.1100000000000001</v>
      </c>
    </row>
    <row r="27830" spans="2:9" x14ac:dyDescent="0.3">
      <c r="B27830">
        <v>40382.519</v>
      </c>
      <c r="C27830">
        <v>4.29</v>
      </c>
      <c r="H27830">
        <v>85578.557000000001</v>
      </c>
      <c r="I27830">
        <v>1.31</v>
      </c>
    </row>
    <row r="27831" spans="2:9" x14ac:dyDescent="0.3">
      <c r="B27831">
        <v>40384.271000000001</v>
      </c>
      <c r="C27831">
        <v>4.47</v>
      </c>
      <c r="H27831">
        <v>85578.752999999997</v>
      </c>
      <c r="I27831">
        <v>1.1499999999999999</v>
      </c>
    </row>
    <row r="27832" spans="2:9" x14ac:dyDescent="0.3">
      <c r="B27832">
        <v>40384.402999999998</v>
      </c>
      <c r="C27832">
        <v>4.53</v>
      </c>
      <c r="H27832">
        <v>85581.157999999996</v>
      </c>
      <c r="I27832">
        <v>0.51</v>
      </c>
    </row>
    <row r="27833" spans="2:9" x14ac:dyDescent="0.3">
      <c r="B27833">
        <v>40385.733999999997</v>
      </c>
      <c r="C27833">
        <v>5.0999999999999996</v>
      </c>
      <c r="H27833">
        <v>85581.725999999995</v>
      </c>
      <c r="I27833">
        <v>0.93</v>
      </c>
    </row>
    <row r="27834" spans="2:9" x14ac:dyDescent="0.3">
      <c r="B27834">
        <v>40385.987000000001</v>
      </c>
      <c r="C27834">
        <v>5.2</v>
      </c>
      <c r="H27834">
        <v>85584.614000000001</v>
      </c>
      <c r="I27834">
        <v>1.04</v>
      </c>
    </row>
    <row r="27835" spans="2:9" x14ac:dyDescent="0.3">
      <c r="B27835">
        <v>40386.231</v>
      </c>
      <c r="C27835">
        <v>5.31</v>
      </c>
      <c r="H27835">
        <v>85590.023000000001</v>
      </c>
      <c r="I27835">
        <v>1.34</v>
      </c>
    </row>
    <row r="27836" spans="2:9" x14ac:dyDescent="0.3">
      <c r="B27836">
        <v>40386.447999999997</v>
      </c>
      <c r="C27836">
        <v>4.92</v>
      </c>
      <c r="H27836">
        <v>85593.161999999997</v>
      </c>
      <c r="I27836">
        <v>0.63</v>
      </c>
    </row>
    <row r="27837" spans="2:9" x14ac:dyDescent="0.3">
      <c r="B27837">
        <v>40387.870999999999</v>
      </c>
      <c r="C27837">
        <v>5.26</v>
      </c>
      <c r="H27837">
        <v>85594.505000000005</v>
      </c>
      <c r="I27837">
        <v>-0.32</v>
      </c>
    </row>
    <row r="27838" spans="2:9" x14ac:dyDescent="0.3">
      <c r="B27838">
        <v>40388.69</v>
      </c>
      <c r="C27838">
        <v>4.68</v>
      </c>
      <c r="H27838">
        <v>85598.725999999995</v>
      </c>
      <c r="I27838">
        <v>-7.0000000000000007E-2</v>
      </c>
    </row>
    <row r="27839" spans="2:9" x14ac:dyDescent="0.3">
      <c r="B27839">
        <v>40390.506000000001</v>
      </c>
      <c r="C27839">
        <v>4.67</v>
      </c>
      <c r="H27839">
        <v>85606.686000000002</v>
      </c>
      <c r="I27839">
        <v>1.1499999999999999</v>
      </c>
    </row>
    <row r="27840" spans="2:9" x14ac:dyDescent="0.3">
      <c r="B27840">
        <v>40394.123</v>
      </c>
      <c r="C27840">
        <v>3.01</v>
      </c>
      <c r="H27840">
        <v>85609.892000000007</v>
      </c>
      <c r="I27840">
        <v>1.67</v>
      </c>
    </row>
    <row r="27841" spans="2:9" x14ac:dyDescent="0.3">
      <c r="B27841">
        <v>40394.362999999998</v>
      </c>
      <c r="C27841">
        <v>3.29</v>
      </c>
      <c r="H27841">
        <v>85612.527000000002</v>
      </c>
      <c r="I27841">
        <v>0.98</v>
      </c>
    </row>
    <row r="27842" spans="2:9" x14ac:dyDescent="0.3">
      <c r="B27842">
        <v>40394.497000000003</v>
      </c>
      <c r="C27842">
        <v>3.28</v>
      </c>
      <c r="H27842">
        <v>85613.735000000001</v>
      </c>
      <c r="I27842">
        <v>1.93</v>
      </c>
    </row>
    <row r="27843" spans="2:9" x14ac:dyDescent="0.3">
      <c r="B27843">
        <v>40397.497000000003</v>
      </c>
      <c r="C27843">
        <v>4.5</v>
      </c>
      <c r="H27843">
        <v>85617.752999999997</v>
      </c>
      <c r="I27843">
        <v>1.04</v>
      </c>
    </row>
    <row r="27844" spans="2:9" x14ac:dyDescent="0.3">
      <c r="B27844">
        <v>40398.769999999997</v>
      </c>
      <c r="C27844">
        <v>4</v>
      </c>
      <c r="H27844">
        <v>85618.544999999998</v>
      </c>
      <c r="I27844">
        <v>1.19</v>
      </c>
    </row>
    <row r="27845" spans="2:9" x14ac:dyDescent="0.3">
      <c r="B27845">
        <v>40400.389000000003</v>
      </c>
      <c r="C27845">
        <v>4.09</v>
      </c>
      <c r="H27845">
        <v>85620.301000000007</v>
      </c>
      <c r="I27845">
        <v>1.76</v>
      </c>
    </row>
    <row r="27846" spans="2:9" x14ac:dyDescent="0.3">
      <c r="B27846">
        <v>40400.569000000003</v>
      </c>
      <c r="C27846">
        <v>3.89</v>
      </c>
      <c r="H27846">
        <v>85620.593999999997</v>
      </c>
      <c r="I27846">
        <v>1.64</v>
      </c>
    </row>
    <row r="27847" spans="2:9" x14ac:dyDescent="0.3">
      <c r="B27847">
        <v>40401.053999999996</v>
      </c>
      <c r="C27847">
        <v>3.98</v>
      </c>
      <c r="H27847">
        <v>85620.673999999999</v>
      </c>
      <c r="I27847">
        <v>1.66</v>
      </c>
    </row>
    <row r="27848" spans="2:9" x14ac:dyDescent="0.3">
      <c r="B27848">
        <v>40401.885000000002</v>
      </c>
      <c r="C27848">
        <v>4.46</v>
      </c>
      <c r="H27848">
        <v>85622.126999999993</v>
      </c>
      <c r="I27848">
        <v>1.57</v>
      </c>
    </row>
    <row r="27849" spans="2:9" x14ac:dyDescent="0.3">
      <c r="B27849">
        <v>40402.108</v>
      </c>
      <c r="C27849">
        <v>4.43</v>
      </c>
      <c r="H27849">
        <v>85622.705000000002</v>
      </c>
      <c r="I27849">
        <v>1.62</v>
      </c>
    </row>
    <row r="27850" spans="2:9" x14ac:dyDescent="0.3">
      <c r="B27850">
        <v>40405.945</v>
      </c>
      <c r="C27850">
        <v>4</v>
      </c>
      <c r="H27850">
        <v>85627.464999999997</v>
      </c>
      <c r="I27850">
        <v>1.48</v>
      </c>
    </row>
    <row r="27851" spans="2:9" x14ac:dyDescent="0.3">
      <c r="B27851">
        <v>40406.315999999999</v>
      </c>
      <c r="C27851">
        <v>3.84</v>
      </c>
      <c r="H27851">
        <v>85628.707999999999</v>
      </c>
      <c r="I27851">
        <v>1.45</v>
      </c>
    </row>
    <row r="27852" spans="2:9" x14ac:dyDescent="0.3">
      <c r="B27852">
        <v>40412.377999999997</v>
      </c>
      <c r="C27852">
        <v>2.9</v>
      </c>
      <c r="H27852">
        <v>85629.145000000004</v>
      </c>
      <c r="I27852">
        <v>1.43</v>
      </c>
    </row>
    <row r="27853" spans="2:9" x14ac:dyDescent="0.3">
      <c r="B27853">
        <v>40418.178</v>
      </c>
      <c r="C27853">
        <v>4.5999999999999996</v>
      </c>
      <c r="H27853">
        <v>85630.305999999997</v>
      </c>
      <c r="I27853">
        <v>1.29</v>
      </c>
    </row>
    <row r="27854" spans="2:9" x14ac:dyDescent="0.3">
      <c r="B27854">
        <v>40426.722000000002</v>
      </c>
      <c r="C27854">
        <v>4.59</v>
      </c>
      <c r="H27854">
        <v>85640.861000000004</v>
      </c>
      <c r="I27854">
        <v>1.5</v>
      </c>
    </row>
    <row r="27855" spans="2:9" x14ac:dyDescent="0.3">
      <c r="B27855">
        <v>40428.608999999997</v>
      </c>
      <c r="C27855">
        <v>5.1100000000000003</v>
      </c>
      <c r="H27855">
        <v>85645.868000000002</v>
      </c>
      <c r="I27855">
        <v>1.01</v>
      </c>
    </row>
    <row r="27856" spans="2:9" x14ac:dyDescent="0.3">
      <c r="B27856">
        <v>40433.504000000001</v>
      </c>
      <c r="C27856">
        <v>5.31</v>
      </c>
      <c r="H27856">
        <v>85655.869000000006</v>
      </c>
      <c r="I27856">
        <v>0.56999999999999995</v>
      </c>
    </row>
    <row r="27857" spans="2:9" x14ac:dyDescent="0.3">
      <c r="B27857">
        <v>40434.466999999997</v>
      </c>
      <c r="C27857">
        <v>5.16</v>
      </c>
      <c r="H27857">
        <v>85659.95</v>
      </c>
      <c r="I27857">
        <v>1.19</v>
      </c>
    </row>
    <row r="27858" spans="2:9" x14ac:dyDescent="0.3">
      <c r="B27858">
        <v>40435.004999999997</v>
      </c>
      <c r="C27858">
        <v>5.24</v>
      </c>
      <c r="H27858">
        <v>85662.361999999994</v>
      </c>
      <c r="I27858">
        <v>1.07</v>
      </c>
    </row>
    <row r="27859" spans="2:9" x14ac:dyDescent="0.3">
      <c r="B27859">
        <v>40435.222000000002</v>
      </c>
      <c r="C27859">
        <v>5.22</v>
      </c>
      <c r="H27859">
        <v>85664.08</v>
      </c>
      <c r="I27859">
        <v>0.87</v>
      </c>
    </row>
    <row r="27860" spans="2:9" x14ac:dyDescent="0.3">
      <c r="B27860">
        <v>40436.01</v>
      </c>
      <c r="C27860">
        <v>4.49</v>
      </c>
      <c r="H27860">
        <v>85665.9</v>
      </c>
      <c r="I27860">
        <v>1.1299999999999999</v>
      </c>
    </row>
    <row r="27861" spans="2:9" x14ac:dyDescent="0.3">
      <c r="B27861">
        <v>40436.476999999999</v>
      </c>
      <c r="C27861">
        <v>4.53</v>
      </c>
      <c r="H27861">
        <v>85672.134999999995</v>
      </c>
      <c r="I27861">
        <v>0.69</v>
      </c>
    </row>
    <row r="27862" spans="2:9" x14ac:dyDescent="0.3">
      <c r="B27862">
        <v>40437.673000000003</v>
      </c>
      <c r="C27862">
        <v>4.71</v>
      </c>
      <c r="H27862">
        <v>85676.785999999993</v>
      </c>
      <c r="I27862">
        <v>-0.1</v>
      </c>
    </row>
    <row r="27863" spans="2:9" x14ac:dyDescent="0.3">
      <c r="B27863">
        <v>40438.154000000002</v>
      </c>
      <c r="C27863">
        <v>4.88</v>
      </c>
      <c r="H27863">
        <v>85678.467000000004</v>
      </c>
      <c r="I27863">
        <v>0.76</v>
      </c>
    </row>
    <row r="27864" spans="2:9" x14ac:dyDescent="0.3">
      <c r="B27864">
        <v>40439.911999999997</v>
      </c>
      <c r="C27864">
        <v>5.23</v>
      </c>
      <c r="H27864">
        <v>85682.870999999999</v>
      </c>
      <c r="I27864">
        <v>1.04</v>
      </c>
    </row>
    <row r="27865" spans="2:9" x14ac:dyDescent="0.3">
      <c r="B27865">
        <v>40440.330999999998</v>
      </c>
      <c r="C27865">
        <v>5.27</v>
      </c>
      <c r="H27865">
        <v>85694.752999999997</v>
      </c>
      <c r="I27865">
        <v>1.24</v>
      </c>
    </row>
    <row r="27866" spans="2:9" x14ac:dyDescent="0.3">
      <c r="B27866">
        <v>40442.423000000003</v>
      </c>
      <c r="C27866">
        <v>5.48</v>
      </c>
      <c r="H27866">
        <v>85699.264999999999</v>
      </c>
      <c r="I27866">
        <v>1.96</v>
      </c>
    </row>
    <row r="27867" spans="2:9" x14ac:dyDescent="0.3">
      <c r="B27867">
        <v>40445.196000000004</v>
      </c>
      <c r="C27867">
        <v>5.46</v>
      </c>
      <c r="H27867">
        <v>85699.945999999996</v>
      </c>
      <c r="I27867">
        <v>1.95</v>
      </c>
    </row>
    <row r="27868" spans="2:9" x14ac:dyDescent="0.3">
      <c r="B27868">
        <v>40446.737000000001</v>
      </c>
      <c r="C27868">
        <v>5.08</v>
      </c>
      <c r="H27868">
        <v>85700.221999999994</v>
      </c>
      <c r="I27868">
        <v>2.06</v>
      </c>
    </row>
    <row r="27869" spans="2:9" x14ac:dyDescent="0.3">
      <c r="B27869">
        <v>40447.330999999998</v>
      </c>
      <c r="C27869">
        <v>5.0599999999999996</v>
      </c>
      <c r="H27869">
        <v>85700.457999999999</v>
      </c>
      <c r="I27869">
        <v>2.02</v>
      </c>
    </row>
    <row r="27870" spans="2:9" x14ac:dyDescent="0.3">
      <c r="B27870">
        <v>40447.589999999997</v>
      </c>
      <c r="C27870">
        <v>4.74</v>
      </c>
      <c r="H27870">
        <v>85700.716</v>
      </c>
      <c r="I27870">
        <v>1.96</v>
      </c>
    </row>
    <row r="27871" spans="2:9" x14ac:dyDescent="0.3">
      <c r="B27871">
        <v>40448.633000000002</v>
      </c>
      <c r="C27871">
        <v>4.97</v>
      </c>
      <c r="H27871">
        <v>85702.625</v>
      </c>
      <c r="I27871">
        <v>1.69</v>
      </c>
    </row>
    <row r="27872" spans="2:9" x14ac:dyDescent="0.3">
      <c r="B27872">
        <v>40448.896000000001</v>
      </c>
      <c r="C27872">
        <v>4.95</v>
      </c>
      <c r="H27872">
        <v>85706.350999999995</v>
      </c>
      <c r="I27872">
        <v>0.48</v>
      </c>
    </row>
    <row r="27873" spans="2:9" x14ac:dyDescent="0.3">
      <c r="B27873">
        <v>40449.017999999996</v>
      </c>
      <c r="C27873">
        <v>4.88</v>
      </c>
      <c r="H27873">
        <v>85708.073999999993</v>
      </c>
      <c r="I27873">
        <v>1.48</v>
      </c>
    </row>
    <row r="27874" spans="2:9" x14ac:dyDescent="0.3">
      <c r="B27874">
        <v>40453.097000000002</v>
      </c>
      <c r="C27874">
        <v>4.9800000000000004</v>
      </c>
      <c r="H27874">
        <v>85715.959000000003</v>
      </c>
      <c r="I27874">
        <v>1.38</v>
      </c>
    </row>
    <row r="27875" spans="2:9" x14ac:dyDescent="0.3">
      <c r="B27875">
        <v>40453.451999999997</v>
      </c>
      <c r="C27875">
        <v>5.03</v>
      </c>
      <c r="H27875">
        <v>85719.111999999994</v>
      </c>
      <c r="I27875">
        <v>1.68</v>
      </c>
    </row>
    <row r="27876" spans="2:9" x14ac:dyDescent="0.3">
      <c r="B27876">
        <v>40455.167000000001</v>
      </c>
      <c r="C27876">
        <v>4.8600000000000003</v>
      </c>
      <c r="H27876">
        <v>85721.712</v>
      </c>
      <c r="I27876">
        <v>1.76</v>
      </c>
    </row>
    <row r="27877" spans="2:9" x14ac:dyDescent="0.3">
      <c r="B27877">
        <v>40457.067999999999</v>
      </c>
      <c r="C27877">
        <v>5.28</v>
      </c>
      <c r="H27877">
        <v>85722.736000000004</v>
      </c>
      <c r="I27877">
        <v>1.87</v>
      </c>
    </row>
    <row r="27878" spans="2:9" x14ac:dyDescent="0.3">
      <c r="B27878">
        <v>40459.387999999999</v>
      </c>
      <c r="C27878">
        <v>5.2</v>
      </c>
      <c r="H27878">
        <v>85723.148000000001</v>
      </c>
      <c r="I27878">
        <v>1.86</v>
      </c>
    </row>
    <row r="27879" spans="2:9" x14ac:dyDescent="0.3">
      <c r="B27879">
        <v>40459.510999999999</v>
      </c>
      <c r="C27879">
        <v>5.18</v>
      </c>
      <c r="H27879">
        <v>85723.831999999995</v>
      </c>
      <c r="I27879">
        <v>1.71</v>
      </c>
    </row>
    <row r="27880" spans="2:9" x14ac:dyDescent="0.3">
      <c r="B27880">
        <v>40459.856</v>
      </c>
      <c r="C27880">
        <v>5.13</v>
      </c>
      <c r="H27880">
        <v>85730.373000000007</v>
      </c>
      <c r="I27880">
        <v>1.52</v>
      </c>
    </row>
    <row r="27881" spans="2:9" x14ac:dyDescent="0.3">
      <c r="B27881">
        <v>40459.923999999999</v>
      </c>
      <c r="C27881">
        <v>5.1100000000000003</v>
      </c>
      <c r="H27881">
        <v>85731.126999999993</v>
      </c>
      <c r="I27881">
        <v>0.6</v>
      </c>
    </row>
    <row r="27882" spans="2:9" x14ac:dyDescent="0.3">
      <c r="B27882">
        <v>40460.275999999998</v>
      </c>
      <c r="C27882">
        <v>5.25</v>
      </c>
      <c r="H27882">
        <v>85734.61</v>
      </c>
      <c r="I27882">
        <v>-0.05</v>
      </c>
    </row>
    <row r="27883" spans="2:9" x14ac:dyDescent="0.3">
      <c r="B27883">
        <v>40460.713000000003</v>
      </c>
      <c r="C27883">
        <v>5.92</v>
      </c>
      <c r="H27883">
        <v>85739.157000000007</v>
      </c>
      <c r="I27883">
        <v>0.27</v>
      </c>
    </row>
    <row r="27884" spans="2:9" x14ac:dyDescent="0.3">
      <c r="B27884">
        <v>40460.849000000002</v>
      </c>
      <c r="C27884">
        <v>5.86</v>
      </c>
      <c r="H27884">
        <v>85739.865000000005</v>
      </c>
      <c r="I27884">
        <v>0.39</v>
      </c>
    </row>
    <row r="27885" spans="2:9" x14ac:dyDescent="0.3">
      <c r="B27885">
        <v>40463.569000000003</v>
      </c>
      <c r="C27885">
        <v>5.87</v>
      </c>
      <c r="H27885">
        <v>85741.823000000004</v>
      </c>
      <c r="I27885">
        <v>0.84</v>
      </c>
    </row>
    <row r="27886" spans="2:9" x14ac:dyDescent="0.3">
      <c r="B27886">
        <v>40464.481</v>
      </c>
      <c r="C27886">
        <v>5.72</v>
      </c>
      <c r="H27886">
        <v>85748.629000000001</v>
      </c>
      <c r="I27886">
        <v>0.85</v>
      </c>
    </row>
    <row r="27887" spans="2:9" x14ac:dyDescent="0.3">
      <c r="B27887">
        <v>40464.565999999999</v>
      </c>
      <c r="C27887">
        <v>5.72</v>
      </c>
      <c r="H27887">
        <v>85749.904999999999</v>
      </c>
      <c r="I27887">
        <v>0.74</v>
      </c>
    </row>
    <row r="27888" spans="2:9" x14ac:dyDescent="0.3">
      <c r="B27888">
        <v>40465.258000000002</v>
      </c>
      <c r="C27888">
        <v>6.43</v>
      </c>
      <c r="H27888">
        <v>85752.445999999996</v>
      </c>
      <c r="I27888">
        <v>0.98</v>
      </c>
    </row>
    <row r="27889" spans="2:9" x14ac:dyDescent="0.3">
      <c r="B27889">
        <v>40466.173000000003</v>
      </c>
      <c r="C27889">
        <v>6.08</v>
      </c>
      <c r="H27889">
        <v>85763.366999999998</v>
      </c>
      <c r="I27889">
        <v>0.59</v>
      </c>
    </row>
    <row r="27890" spans="2:9" x14ac:dyDescent="0.3">
      <c r="B27890">
        <v>40467.381999999998</v>
      </c>
      <c r="C27890">
        <v>6.2</v>
      </c>
      <c r="H27890">
        <v>85765.168999999994</v>
      </c>
      <c r="I27890">
        <v>0.79</v>
      </c>
    </row>
    <row r="27891" spans="2:9" x14ac:dyDescent="0.3">
      <c r="B27891">
        <v>40469.603000000003</v>
      </c>
      <c r="C27891">
        <v>6.02</v>
      </c>
      <c r="H27891">
        <v>85774.933000000005</v>
      </c>
      <c r="I27891">
        <v>1.4</v>
      </c>
    </row>
    <row r="27892" spans="2:9" x14ac:dyDescent="0.3">
      <c r="B27892">
        <v>40469.896000000001</v>
      </c>
      <c r="C27892">
        <v>6.05</v>
      </c>
      <c r="H27892">
        <v>85781.952000000005</v>
      </c>
      <c r="I27892">
        <v>1.19</v>
      </c>
    </row>
    <row r="27893" spans="2:9" x14ac:dyDescent="0.3">
      <c r="B27893">
        <v>40471.262000000002</v>
      </c>
      <c r="C27893">
        <v>5.7</v>
      </c>
      <c r="H27893">
        <v>85783.498999999996</v>
      </c>
      <c r="I27893">
        <v>0.95</v>
      </c>
    </row>
    <row r="27894" spans="2:9" x14ac:dyDescent="0.3">
      <c r="B27894">
        <v>40471.976999999999</v>
      </c>
      <c r="C27894">
        <v>5.74</v>
      </c>
      <c r="H27894">
        <v>85783.835000000006</v>
      </c>
      <c r="I27894">
        <v>0.9</v>
      </c>
    </row>
    <row r="27895" spans="2:9" x14ac:dyDescent="0.3">
      <c r="B27895">
        <v>40473.521999999997</v>
      </c>
      <c r="C27895">
        <v>5.74</v>
      </c>
      <c r="H27895">
        <v>85787.72</v>
      </c>
      <c r="I27895">
        <v>1.46</v>
      </c>
    </row>
    <row r="27896" spans="2:9" x14ac:dyDescent="0.3">
      <c r="B27896">
        <v>40474.302000000003</v>
      </c>
      <c r="C27896">
        <v>4.84</v>
      </c>
      <c r="H27896">
        <v>85790.084000000003</v>
      </c>
      <c r="I27896">
        <v>1.64</v>
      </c>
    </row>
    <row r="27897" spans="2:9" x14ac:dyDescent="0.3">
      <c r="B27897">
        <v>40474.447999999997</v>
      </c>
      <c r="C27897">
        <v>4.75</v>
      </c>
      <c r="H27897">
        <v>85794.86</v>
      </c>
      <c r="I27897">
        <v>1.56</v>
      </c>
    </row>
    <row r="27898" spans="2:9" x14ac:dyDescent="0.3">
      <c r="B27898">
        <v>40474.881999999998</v>
      </c>
      <c r="C27898">
        <v>4.82</v>
      </c>
      <c r="H27898">
        <v>85796.551000000007</v>
      </c>
      <c r="I27898">
        <v>1.31</v>
      </c>
    </row>
    <row r="27899" spans="2:9" x14ac:dyDescent="0.3">
      <c r="B27899">
        <v>40477.22</v>
      </c>
      <c r="C27899">
        <v>4.25</v>
      </c>
      <c r="H27899">
        <v>85801.044999999998</v>
      </c>
      <c r="I27899">
        <v>1.51</v>
      </c>
    </row>
    <row r="27900" spans="2:9" x14ac:dyDescent="0.3">
      <c r="B27900">
        <v>40477.701000000001</v>
      </c>
      <c r="C27900">
        <v>4.58</v>
      </c>
      <c r="H27900">
        <v>85816.733999999997</v>
      </c>
      <c r="I27900">
        <v>1.1299999999999999</v>
      </c>
    </row>
    <row r="27901" spans="2:9" x14ac:dyDescent="0.3">
      <c r="B27901">
        <v>40477.809000000001</v>
      </c>
      <c r="C27901">
        <v>4.5599999999999996</v>
      </c>
      <c r="H27901">
        <v>85836.062999999995</v>
      </c>
      <c r="I27901">
        <v>-0.46</v>
      </c>
    </row>
    <row r="27902" spans="2:9" x14ac:dyDescent="0.3">
      <c r="B27902">
        <v>40484.199999999997</v>
      </c>
      <c r="C27902">
        <v>4.51</v>
      </c>
      <c r="H27902">
        <v>85836.255999999994</v>
      </c>
      <c r="I27902">
        <v>-0.83</v>
      </c>
    </row>
    <row r="27903" spans="2:9" x14ac:dyDescent="0.3">
      <c r="B27903">
        <v>40488.413</v>
      </c>
      <c r="C27903">
        <v>5.03</v>
      </c>
      <c r="H27903">
        <v>85839.164999999994</v>
      </c>
      <c r="I27903">
        <v>0.02</v>
      </c>
    </row>
    <row r="27904" spans="2:9" x14ac:dyDescent="0.3">
      <c r="B27904">
        <v>40488.841</v>
      </c>
      <c r="C27904">
        <v>5.32</v>
      </c>
      <c r="H27904">
        <v>85842.46</v>
      </c>
      <c r="I27904">
        <v>0.83</v>
      </c>
    </row>
    <row r="27905" spans="2:9" x14ac:dyDescent="0.3">
      <c r="B27905">
        <v>40489.904999999999</v>
      </c>
      <c r="C27905">
        <v>5.87</v>
      </c>
      <c r="H27905">
        <v>85849.766000000003</v>
      </c>
      <c r="I27905">
        <v>1.0900000000000001</v>
      </c>
    </row>
    <row r="27906" spans="2:9" x14ac:dyDescent="0.3">
      <c r="B27906">
        <v>40494.099000000002</v>
      </c>
      <c r="C27906">
        <v>4.59</v>
      </c>
      <c r="H27906">
        <v>85854.985000000001</v>
      </c>
      <c r="I27906">
        <v>0.98</v>
      </c>
    </row>
    <row r="27907" spans="2:9" x14ac:dyDescent="0.3">
      <c r="B27907">
        <v>40496.322999999997</v>
      </c>
      <c r="C27907">
        <v>4.7</v>
      </c>
      <c r="H27907">
        <v>85856.714999999997</v>
      </c>
      <c r="I27907">
        <v>0.56000000000000005</v>
      </c>
    </row>
    <row r="27908" spans="2:9" x14ac:dyDescent="0.3">
      <c r="B27908">
        <v>40499.167999999998</v>
      </c>
      <c r="C27908">
        <v>4.42</v>
      </c>
      <c r="H27908">
        <v>85865.159</v>
      </c>
      <c r="I27908">
        <v>2.02</v>
      </c>
    </row>
    <row r="27909" spans="2:9" x14ac:dyDescent="0.3">
      <c r="B27909">
        <v>40500.542999999998</v>
      </c>
      <c r="C27909">
        <v>4.17</v>
      </c>
      <c r="H27909">
        <v>85865.312000000005</v>
      </c>
      <c r="I27909">
        <v>2.08</v>
      </c>
    </row>
    <row r="27910" spans="2:9" x14ac:dyDescent="0.3">
      <c r="B27910">
        <v>40501.587</v>
      </c>
      <c r="C27910">
        <v>3.79</v>
      </c>
      <c r="H27910">
        <v>85874.837</v>
      </c>
      <c r="I27910">
        <v>0.95</v>
      </c>
    </row>
    <row r="27911" spans="2:9" x14ac:dyDescent="0.3">
      <c r="B27911">
        <v>40502.072</v>
      </c>
      <c r="C27911">
        <v>4.17</v>
      </c>
      <c r="H27911">
        <v>85881.135999999999</v>
      </c>
      <c r="I27911">
        <v>0.67</v>
      </c>
    </row>
    <row r="27912" spans="2:9" x14ac:dyDescent="0.3">
      <c r="B27912">
        <v>40502.847999999998</v>
      </c>
      <c r="C27912">
        <v>4.1100000000000003</v>
      </c>
      <c r="H27912">
        <v>85882.073000000004</v>
      </c>
      <c r="I27912">
        <v>0.13</v>
      </c>
    </row>
    <row r="27913" spans="2:9" x14ac:dyDescent="0.3">
      <c r="B27913">
        <v>40505.415000000001</v>
      </c>
      <c r="C27913">
        <v>3.53</v>
      </c>
      <c r="H27913">
        <v>85882.138999999996</v>
      </c>
      <c r="I27913">
        <v>0.1</v>
      </c>
    </row>
    <row r="27914" spans="2:9" x14ac:dyDescent="0.3">
      <c r="B27914">
        <v>40506.014000000003</v>
      </c>
      <c r="C27914">
        <v>3.7</v>
      </c>
      <c r="H27914">
        <v>85884.019</v>
      </c>
      <c r="I27914">
        <v>0.17</v>
      </c>
    </row>
    <row r="27915" spans="2:9" x14ac:dyDescent="0.3">
      <c r="B27915">
        <v>40506.067000000003</v>
      </c>
      <c r="C27915">
        <v>3.8</v>
      </c>
      <c r="H27915">
        <v>85884.115000000005</v>
      </c>
      <c r="I27915">
        <v>0.35</v>
      </c>
    </row>
    <row r="27916" spans="2:9" x14ac:dyDescent="0.3">
      <c r="B27916">
        <v>40507.557999999997</v>
      </c>
      <c r="C27916">
        <v>4.0599999999999996</v>
      </c>
      <c r="H27916">
        <v>85885.123000000007</v>
      </c>
      <c r="I27916">
        <v>0.4</v>
      </c>
    </row>
    <row r="27917" spans="2:9" x14ac:dyDescent="0.3">
      <c r="B27917">
        <v>40509.389000000003</v>
      </c>
      <c r="C27917">
        <v>2.96</v>
      </c>
      <c r="H27917">
        <v>85897.346999999994</v>
      </c>
      <c r="I27917">
        <v>1.36</v>
      </c>
    </row>
    <row r="27918" spans="2:9" x14ac:dyDescent="0.3">
      <c r="B27918">
        <v>40509.841</v>
      </c>
      <c r="C27918">
        <v>3.16</v>
      </c>
      <c r="H27918">
        <v>85900.351999999999</v>
      </c>
      <c r="I27918">
        <v>0.86</v>
      </c>
    </row>
    <row r="27919" spans="2:9" x14ac:dyDescent="0.3">
      <c r="B27919">
        <v>40510.49</v>
      </c>
      <c r="C27919">
        <v>3.68</v>
      </c>
      <c r="H27919">
        <v>85901.119000000006</v>
      </c>
      <c r="I27919">
        <v>0.25</v>
      </c>
    </row>
    <row r="27920" spans="2:9" x14ac:dyDescent="0.3">
      <c r="B27920">
        <v>40514.205000000002</v>
      </c>
      <c r="C27920">
        <v>3.79</v>
      </c>
      <c r="H27920">
        <v>85902.245999999999</v>
      </c>
      <c r="I27920">
        <v>0.06</v>
      </c>
    </row>
    <row r="27921" spans="2:9" x14ac:dyDescent="0.3">
      <c r="B27921">
        <v>40514.436999999998</v>
      </c>
      <c r="C27921">
        <v>3.37</v>
      </c>
      <c r="H27921">
        <v>85906.292000000001</v>
      </c>
      <c r="I27921">
        <v>1.1100000000000001</v>
      </c>
    </row>
    <row r="27922" spans="2:9" x14ac:dyDescent="0.3">
      <c r="B27922">
        <v>40515.637000000002</v>
      </c>
      <c r="C27922">
        <v>3.39</v>
      </c>
      <c r="H27922">
        <v>85907.788</v>
      </c>
      <c r="I27922">
        <v>0.88</v>
      </c>
    </row>
    <row r="27923" spans="2:9" x14ac:dyDescent="0.3">
      <c r="B27923">
        <v>40517.178</v>
      </c>
      <c r="C27923">
        <v>3.28</v>
      </c>
      <c r="H27923">
        <v>85909.823000000004</v>
      </c>
      <c r="I27923">
        <v>1.89</v>
      </c>
    </row>
    <row r="27924" spans="2:9" x14ac:dyDescent="0.3">
      <c r="B27924">
        <v>40521.097000000002</v>
      </c>
      <c r="C27924">
        <v>3.9</v>
      </c>
      <c r="H27924">
        <v>85916.304999999993</v>
      </c>
      <c r="I27924">
        <v>0.91</v>
      </c>
    </row>
    <row r="27925" spans="2:9" x14ac:dyDescent="0.3">
      <c r="B27925">
        <v>40521.413999999997</v>
      </c>
      <c r="C27925">
        <v>3.9</v>
      </c>
      <c r="H27925">
        <v>85917.502999999997</v>
      </c>
      <c r="I27925">
        <v>1.79</v>
      </c>
    </row>
    <row r="27926" spans="2:9" x14ac:dyDescent="0.3">
      <c r="B27926">
        <v>40525.017999999996</v>
      </c>
      <c r="C27926">
        <v>3.69</v>
      </c>
      <c r="H27926">
        <v>85925.421000000002</v>
      </c>
      <c r="I27926">
        <v>1.8</v>
      </c>
    </row>
    <row r="27927" spans="2:9" x14ac:dyDescent="0.3">
      <c r="B27927">
        <v>40525.351999999999</v>
      </c>
      <c r="C27927">
        <v>3.51</v>
      </c>
      <c r="H27927">
        <v>85928.796000000002</v>
      </c>
      <c r="I27927">
        <v>1.1000000000000001</v>
      </c>
    </row>
    <row r="27928" spans="2:9" x14ac:dyDescent="0.3">
      <c r="B27928">
        <v>40527.985000000001</v>
      </c>
      <c r="C27928">
        <v>3.34</v>
      </c>
      <c r="H27928">
        <v>85929.702999999994</v>
      </c>
      <c r="I27928">
        <v>0.96</v>
      </c>
    </row>
    <row r="27929" spans="2:9" x14ac:dyDescent="0.3">
      <c r="B27929">
        <v>40528.089999999997</v>
      </c>
      <c r="C27929">
        <v>3.32</v>
      </c>
      <c r="H27929">
        <v>85929.887000000002</v>
      </c>
      <c r="I27929">
        <v>0.95</v>
      </c>
    </row>
    <row r="27930" spans="2:9" x14ac:dyDescent="0.3">
      <c r="B27930">
        <v>40529.32</v>
      </c>
      <c r="C27930">
        <v>3.3</v>
      </c>
      <c r="H27930">
        <v>85930.812999999995</v>
      </c>
      <c r="I27930">
        <v>1.21</v>
      </c>
    </row>
    <row r="27931" spans="2:9" x14ac:dyDescent="0.3">
      <c r="B27931">
        <v>40530.379999999997</v>
      </c>
      <c r="C27931">
        <v>3.13</v>
      </c>
      <c r="H27931">
        <v>85935.763000000006</v>
      </c>
      <c r="I27931">
        <v>1.06</v>
      </c>
    </row>
    <row r="27932" spans="2:9" x14ac:dyDescent="0.3">
      <c r="B27932">
        <v>40531.004999999997</v>
      </c>
      <c r="C27932">
        <v>2.94</v>
      </c>
      <c r="H27932">
        <v>85936.278000000006</v>
      </c>
      <c r="I27932">
        <v>0.84</v>
      </c>
    </row>
    <row r="27933" spans="2:9" x14ac:dyDescent="0.3">
      <c r="B27933">
        <v>40532.756000000001</v>
      </c>
      <c r="C27933">
        <v>3.35</v>
      </c>
      <c r="H27933">
        <v>85936.892999999996</v>
      </c>
      <c r="I27933">
        <v>0.78</v>
      </c>
    </row>
    <row r="27934" spans="2:9" x14ac:dyDescent="0.3">
      <c r="B27934">
        <v>40532.78</v>
      </c>
      <c r="C27934">
        <v>3.44</v>
      </c>
      <c r="H27934">
        <v>85937.752999999997</v>
      </c>
      <c r="I27934">
        <v>0.82</v>
      </c>
    </row>
    <row r="27935" spans="2:9" x14ac:dyDescent="0.3">
      <c r="B27935">
        <v>40533.248</v>
      </c>
      <c r="C27935">
        <v>3.61</v>
      </c>
      <c r="H27935">
        <v>85938.683000000005</v>
      </c>
      <c r="I27935">
        <v>0.94</v>
      </c>
    </row>
    <row r="27936" spans="2:9" x14ac:dyDescent="0.3">
      <c r="B27936">
        <v>40533.586000000003</v>
      </c>
      <c r="C27936">
        <v>3.83</v>
      </c>
      <c r="H27936">
        <v>85939.54</v>
      </c>
      <c r="I27936">
        <v>0.49</v>
      </c>
    </row>
    <row r="27937" spans="2:9" x14ac:dyDescent="0.3">
      <c r="B27937">
        <v>40535.148999999998</v>
      </c>
      <c r="C27937">
        <v>4.71</v>
      </c>
      <c r="H27937">
        <v>85942.873999999996</v>
      </c>
      <c r="I27937">
        <v>0.06</v>
      </c>
    </row>
    <row r="27938" spans="2:9" x14ac:dyDescent="0.3">
      <c r="B27938">
        <v>40536.065999999999</v>
      </c>
      <c r="C27938">
        <v>4.16</v>
      </c>
      <c r="H27938">
        <v>85947.034</v>
      </c>
      <c r="I27938">
        <v>-0.5</v>
      </c>
    </row>
    <row r="27939" spans="2:9" x14ac:dyDescent="0.3">
      <c r="B27939">
        <v>40538.620000000003</v>
      </c>
      <c r="C27939">
        <v>3.75</v>
      </c>
      <c r="H27939">
        <v>85950.918000000005</v>
      </c>
      <c r="I27939">
        <v>-0.28999999999999998</v>
      </c>
    </row>
    <row r="27940" spans="2:9" x14ac:dyDescent="0.3">
      <c r="B27940">
        <v>40541.635999999999</v>
      </c>
      <c r="C27940">
        <v>2.87</v>
      </c>
      <c r="H27940">
        <v>85951.642000000007</v>
      </c>
      <c r="I27940">
        <v>0.63</v>
      </c>
    </row>
    <row r="27941" spans="2:9" x14ac:dyDescent="0.3">
      <c r="B27941">
        <v>40545.701999999997</v>
      </c>
      <c r="C27941">
        <v>2.44</v>
      </c>
      <c r="H27941">
        <v>85956.430999999997</v>
      </c>
      <c r="I27941">
        <v>1.67</v>
      </c>
    </row>
    <row r="27942" spans="2:9" x14ac:dyDescent="0.3">
      <c r="B27942">
        <v>40550.652000000002</v>
      </c>
      <c r="C27942">
        <v>3.6</v>
      </c>
      <c r="H27942">
        <v>85957.74</v>
      </c>
      <c r="I27942">
        <v>1.51</v>
      </c>
    </row>
    <row r="27943" spans="2:9" x14ac:dyDescent="0.3">
      <c r="B27943">
        <v>40552.114999999998</v>
      </c>
      <c r="C27943">
        <v>3.59</v>
      </c>
      <c r="H27943">
        <v>85961.676999999996</v>
      </c>
      <c r="I27943">
        <v>1.32</v>
      </c>
    </row>
    <row r="27944" spans="2:9" x14ac:dyDescent="0.3">
      <c r="B27944">
        <v>40555.014999999999</v>
      </c>
      <c r="C27944">
        <v>4.49</v>
      </c>
      <c r="H27944">
        <v>85966.28</v>
      </c>
      <c r="I27944">
        <v>0.67</v>
      </c>
    </row>
    <row r="27945" spans="2:9" x14ac:dyDescent="0.3">
      <c r="B27945">
        <v>40555.203000000001</v>
      </c>
      <c r="C27945">
        <v>4.32</v>
      </c>
      <c r="H27945">
        <v>85973.698000000004</v>
      </c>
      <c r="I27945">
        <v>0.56000000000000005</v>
      </c>
    </row>
    <row r="27946" spans="2:9" x14ac:dyDescent="0.3">
      <c r="B27946">
        <v>40555.527999999998</v>
      </c>
      <c r="C27946">
        <v>4.29</v>
      </c>
      <c r="H27946">
        <v>85974.822</v>
      </c>
      <c r="I27946">
        <v>0.72</v>
      </c>
    </row>
    <row r="27947" spans="2:9" x14ac:dyDescent="0.3">
      <c r="B27947">
        <v>40557.269999999997</v>
      </c>
      <c r="C27947">
        <v>4.72</v>
      </c>
      <c r="H27947">
        <v>85975.023000000001</v>
      </c>
      <c r="I27947">
        <v>1.35</v>
      </c>
    </row>
    <row r="27948" spans="2:9" x14ac:dyDescent="0.3">
      <c r="B27948">
        <v>40557.851000000002</v>
      </c>
      <c r="C27948">
        <v>4.84</v>
      </c>
      <c r="H27948">
        <v>85978.157999999996</v>
      </c>
      <c r="I27948">
        <v>1.28</v>
      </c>
    </row>
    <row r="27949" spans="2:9" x14ac:dyDescent="0.3">
      <c r="B27949">
        <v>40558.358999999997</v>
      </c>
      <c r="C27949">
        <v>4.75</v>
      </c>
      <c r="H27949">
        <v>85981.043999999994</v>
      </c>
      <c r="I27949">
        <v>0.88</v>
      </c>
    </row>
    <row r="27950" spans="2:9" x14ac:dyDescent="0.3">
      <c r="B27950">
        <v>40561.851000000002</v>
      </c>
      <c r="C27950">
        <v>4.8899999999999997</v>
      </c>
      <c r="H27950">
        <v>85981.967000000004</v>
      </c>
      <c r="I27950">
        <v>0.93</v>
      </c>
    </row>
    <row r="27951" spans="2:9" x14ac:dyDescent="0.3">
      <c r="B27951">
        <v>40563.648000000001</v>
      </c>
      <c r="C27951">
        <v>5.0999999999999996</v>
      </c>
      <c r="H27951">
        <v>85985.381999999998</v>
      </c>
      <c r="I27951">
        <v>0.52</v>
      </c>
    </row>
    <row r="27952" spans="2:9" x14ac:dyDescent="0.3">
      <c r="B27952">
        <v>40566.495999999999</v>
      </c>
      <c r="C27952">
        <v>5.0599999999999996</v>
      </c>
      <c r="H27952">
        <v>85986.974000000002</v>
      </c>
      <c r="I27952">
        <v>0.66</v>
      </c>
    </row>
    <row r="27953" spans="2:9" x14ac:dyDescent="0.3">
      <c r="B27953">
        <v>40566.521999999997</v>
      </c>
      <c r="C27953">
        <v>4.93</v>
      </c>
      <c r="H27953">
        <v>85989.683999999994</v>
      </c>
      <c r="I27953">
        <v>1.62</v>
      </c>
    </row>
    <row r="27954" spans="2:9" x14ac:dyDescent="0.3">
      <c r="B27954">
        <v>40567.409</v>
      </c>
      <c r="C27954">
        <v>5.0199999999999996</v>
      </c>
      <c r="H27954">
        <v>85990.741999999998</v>
      </c>
      <c r="I27954">
        <v>1.76</v>
      </c>
    </row>
    <row r="27955" spans="2:9" x14ac:dyDescent="0.3">
      <c r="B27955">
        <v>40567.633999999998</v>
      </c>
      <c r="C27955">
        <v>4.59</v>
      </c>
      <c r="H27955">
        <v>85991.154999999999</v>
      </c>
      <c r="I27955">
        <v>1.83</v>
      </c>
    </row>
    <row r="27956" spans="2:9" x14ac:dyDescent="0.3">
      <c r="B27956">
        <v>40568.038999999997</v>
      </c>
      <c r="C27956">
        <v>5.03</v>
      </c>
      <c r="H27956">
        <v>85991.368000000002</v>
      </c>
      <c r="I27956">
        <v>1.85</v>
      </c>
    </row>
    <row r="27957" spans="2:9" x14ac:dyDescent="0.3">
      <c r="B27957">
        <v>40569.879000000001</v>
      </c>
      <c r="C27957">
        <v>4.54</v>
      </c>
      <c r="H27957">
        <v>85992.748000000007</v>
      </c>
      <c r="I27957">
        <v>1.89</v>
      </c>
    </row>
    <row r="27958" spans="2:9" x14ac:dyDescent="0.3">
      <c r="B27958">
        <v>40572.194000000003</v>
      </c>
      <c r="C27958">
        <v>5.44</v>
      </c>
      <c r="H27958">
        <v>85992.993000000002</v>
      </c>
      <c r="I27958">
        <v>1.93</v>
      </c>
    </row>
    <row r="27959" spans="2:9" x14ac:dyDescent="0.3">
      <c r="B27959">
        <v>40574.936999999998</v>
      </c>
      <c r="C27959">
        <v>4.88</v>
      </c>
      <c r="H27959">
        <v>85995.456999999995</v>
      </c>
      <c r="I27959">
        <v>1.75</v>
      </c>
    </row>
    <row r="27960" spans="2:9" x14ac:dyDescent="0.3">
      <c r="B27960">
        <v>40575.120999999999</v>
      </c>
      <c r="C27960">
        <v>4.6900000000000004</v>
      </c>
      <c r="H27960">
        <v>85997.304000000004</v>
      </c>
      <c r="I27960">
        <v>1.47</v>
      </c>
    </row>
    <row r="27961" spans="2:9" x14ac:dyDescent="0.3">
      <c r="B27961">
        <v>40576.190999999999</v>
      </c>
      <c r="C27961">
        <v>3.77</v>
      </c>
      <c r="H27961">
        <v>85999.543000000005</v>
      </c>
      <c r="I27961">
        <v>2.0499999999999998</v>
      </c>
    </row>
    <row r="27962" spans="2:9" x14ac:dyDescent="0.3">
      <c r="B27962">
        <v>40577.349000000002</v>
      </c>
      <c r="C27962">
        <v>5.01</v>
      </c>
      <c r="H27962">
        <v>85999.619000000006</v>
      </c>
      <c r="I27962">
        <v>2</v>
      </c>
    </row>
    <row r="27963" spans="2:9" x14ac:dyDescent="0.3">
      <c r="B27963">
        <v>40579.154000000002</v>
      </c>
      <c r="C27963">
        <v>4.5999999999999996</v>
      </c>
      <c r="H27963">
        <v>86003.414999999994</v>
      </c>
      <c r="I27963">
        <v>0.73</v>
      </c>
    </row>
    <row r="27964" spans="2:9" x14ac:dyDescent="0.3">
      <c r="B27964">
        <v>40579.766000000003</v>
      </c>
      <c r="C27964">
        <v>4.1900000000000004</v>
      </c>
      <c r="H27964">
        <v>86009.756999999998</v>
      </c>
      <c r="I27964">
        <v>1.45</v>
      </c>
    </row>
    <row r="27965" spans="2:9" x14ac:dyDescent="0.3">
      <c r="B27965">
        <v>40580.652000000002</v>
      </c>
      <c r="C27965">
        <v>4.13</v>
      </c>
      <c r="H27965">
        <v>86010.441000000006</v>
      </c>
      <c r="I27965">
        <v>1.62</v>
      </c>
    </row>
    <row r="27966" spans="2:9" x14ac:dyDescent="0.3">
      <c r="B27966">
        <v>40580.947</v>
      </c>
      <c r="C27966">
        <v>3.89</v>
      </c>
      <c r="H27966">
        <v>86010.896999999997</v>
      </c>
      <c r="I27966">
        <v>1.3</v>
      </c>
    </row>
    <row r="27967" spans="2:9" x14ac:dyDescent="0.3">
      <c r="B27967">
        <v>40582.97</v>
      </c>
      <c r="C27967">
        <v>4.4000000000000004</v>
      </c>
      <c r="H27967">
        <v>86017.807000000001</v>
      </c>
      <c r="I27967">
        <v>1.55</v>
      </c>
    </row>
    <row r="27968" spans="2:9" x14ac:dyDescent="0.3">
      <c r="B27968">
        <v>40586.239999999998</v>
      </c>
      <c r="C27968">
        <v>3.32</v>
      </c>
      <c r="H27968">
        <v>86018.126000000004</v>
      </c>
      <c r="I27968">
        <v>1.88</v>
      </c>
    </row>
    <row r="27969" spans="2:9" x14ac:dyDescent="0.3">
      <c r="B27969">
        <v>40586.400000000001</v>
      </c>
      <c r="C27969">
        <v>3.27</v>
      </c>
      <c r="H27969">
        <v>86022.432000000001</v>
      </c>
      <c r="I27969">
        <v>2.2000000000000002</v>
      </c>
    </row>
    <row r="27970" spans="2:9" x14ac:dyDescent="0.3">
      <c r="B27970">
        <v>40587.453000000001</v>
      </c>
      <c r="C27970">
        <v>3.19</v>
      </c>
      <c r="H27970">
        <v>86023.957999999999</v>
      </c>
      <c r="I27970">
        <v>1.81</v>
      </c>
    </row>
    <row r="27971" spans="2:9" x14ac:dyDescent="0.3">
      <c r="B27971">
        <v>40587.864999999998</v>
      </c>
      <c r="C27971">
        <v>3.02</v>
      </c>
      <c r="H27971">
        <v>86024.562999999995</v>
      </c>
      <c r="I27971">
        <v>1.48</v>
      </c>
    </row>
    <row r="27972" spans="2:9" x14ac:dyDescent="0.3">
      <c r="B27972">
        <v>40588.228999999999</v>
      </c>
      <c r="C27972">
        <v>3.06</v>
      </c>
      <c r="H27972">
        <v>86026.9</v>
      </c>
      <c r="I27972">
        <v>1.75</v>
      </c>
    </row>
    <row r="27973" spans="2:9" x14ac:dyDescent="0.3">
      <c r="B27973">
        <v>40589.652000000002</v>
      </c>
      <c r="C27973">
        <v>3.14</v>
      </c>
      <c r="H27973">
        <v>86028.762000000002</v>
      </c>
      <c r="I27973">
        <v>1.39</v>
      </c>
    </row>
    <row r="27974" spans="2:9" x14ac:dyDescent="0.3">
      <c r="B27974">
        <v>40592.483</v>
      </c>
      <c r="C27974">
        <v>4.47</v>
      </c>
      <c r="H27974">
        <v>86033.774999999994</v>
      </c>
      <c r="I27974">
        <v>0.92</v>
      </c>
    </row>
    <row r="27975" spans="2:9" x14ac:dyDescent="0.3">
      <c r="B27975">
        <v>40594.508999999998</v>
      </c>
      <c r="C27975">
        <v>5.24</v>
      </c>
      <c r="H27975">
        <v>86034.092999999993</v>
      </c>
      <c r="I27975">
        <v>1.18</v>
      </c>
    </row>
    <row r="27976" spans="2:9" x14ac:dyDescent="0.3">
      <c r="B27976">
        <v>40594.569000000003</v>
      </c>
      <c r="C27976">
        <v>5.18</v>
      </c>
      <c r="H27976">
        <v>86035.407000000007</v>
      </c>
      <c r="I27976">
        <v>1.1000000000000001</v>
      </c>
    </row>
    <row r="27977" spans="2:9" x14ac:dyDescent="0.3">
      <c r="B27977">
        <v>40597.612999999998</v>
      </c>
      <c r="C27977">
        <v>4.8099999999999996</v>
      </c>
      <c r="H27977">
        <v>86036.981</v>
      </c>
      <c r="I27977">
        <v>0.62</v>
      </c>
    </row>
    <row r="27978" spans="2:9" x14ac:dyDescent="0.3">
      <c r="B27978">
        <v>40598.235000000001</v>
      </c>
      <c r="C27978">
        <v>4.54</v>
      </c>
      <c r="H27978">
        <v>86039.188999999998</v>
      </c>
      <c r="I27978">
        <v>0.47</v>
      </c>
    </row>
    <row r="27979" spans="2:9" x14ac:dyDescent="0.3">
      <c r="B27979">
        <v>40598.347999999998</v>
      </c>
      <c r="C27979">
        <v>4.49</v>
      </c>
      <c r="H27979">
        <v>86040.498999999996</v>
      </c>
      <c r="I27979">
        <v>1</v>
      </c>
    </row>
    <row r="27980" spans="2:9" x14ac:dyDescent="0.3">
      <c r="B27980">
        <v>40600.584000000003</v>
      </c>
      <c r="C27980">
        <v>4.29</v>
      </c>
      <c r="H27980">
        <v>86048.532999999996</v>
      </c>
      <c r="I27980">
        <v>1.2</v>
      </c>
    </row>
    <row r="27981" spans="2:9" x14ac:dyDescent="0.3">
      <c r="B27981">
        <v>40601.133000000002</v>
      </c>
      <c r="C27981">
        <v>4.18</v>
      </c>
      <c r="H27981">
        <v>86048.642999999996</v>
      </c>
      <c r="I27981">
        <v>1.2</v>
      </c>
    </row>
    <row r="27982" spans="2:9" x14ac:dyDescent="0.3">
      <c r="B27982">
        <v>40602.964</v>
      </c>
      <c r="C27982">
        <v>4.13</v>
      </c>
      <c r="H27982">
        <v>86055.463000000003</v>
      </c>
      <c r="I27982">
        <v>0.56000000000000005</v>
      </c>
    </row>
    <row r="27983" spans="2:9" x14ac:dyDescent="0.3">
      <c r="B27983">
        <v>40605.684999999998</v>
      </c>
      <c r="C27983">
        <v>4.55</v>
      </c>
      <c r="H27983">
        <v>86056.369000000006</v>
      </c>
      <c r="I27983">
        <v>0.44</v>
      </c>
    </row>
    <row r="27984" spans="2:9" x14ac:dyDescent="0.3">
      <c r="B27984">
        <v>40609.245999999999</v>
      </c>
      <c r="C27984">
        <v>3.75</v>
      </c>
      <c r="H27984">
        <v>86057.918999999994</v>
      </c>
      <c r="I27984">
        <v>0.4</v>
      </c>
    </row>
    <row r="27985" spans="2:9" x14ac:dyDescent="0.3">
      <c r="B27985">
        <v>40613.858</v>
      </c>
      <c r="C27985">
        <v>5.31</v>
      </c>
      <c r="H27985">
        <v>86061.770999999993</v>
      </c>
      <c r="I27985">
        <v>1.54</v>
      </c>
    </row>
    <row r="27986" spans="2:9" x14ac:dyDescent="0.3">
      <c r="B27986">
        <v>40614.332999999999</v>
      </c>
      <c r="C27986">
        <v>5.41</v>
      </c>
      <c r="H27986">
        <v>86065.145000000004</v>
      </c>
      <c r="I27986">
        <v>1.83</v>
      </c>
    </row>
    <row r="27987" spans="2:9" x14ac:dyDescent="0.3">
      <c r="B27987">
        <v>40614.853000000003</v>
      </c>
      <c r="C27987">
        <v>5.22</v>
      </c>
      <c r="H27987">
        <v>86066.929000000004</v>
      </c>
      <c r="I27987">
        <v>0.42</v>
      </c>
    </row>
    <row r="27988" spans="2:9" x14ac:dyDescent="0.3">
      <c r="B27988">
        <v>40616.688999999998</v>
      </c>
      <c r="C27988">
        <v>5.27</v>
      </c>
      <c r="H27988">
        <v>86069.035999999993</v>
      </c>
      <c r="I27988">
        <v>1.1200000000000001</v>
      </c>
    </row>
    <row r="27989" spans="2:9" x14ac:dyDescent="0.3">
      <c r="B27989">
        <v>40618.222000000002</v>
      </c>
      <c r="C27989">
        <v>4.2699999999999996</v>
      </c>
      <c r="H27989">
        <v>86072.002999999997</v>
      </c>
      <c r="I27989">
        <v>1.3</v>
      </c>
    </row>
    <row r="27990" spans="2:9" x14ac:dyDescent="0.3">
      <c r="B27990">
        <v>40618.277000000002</v>
      </c>
      <c r="C27990">
        <v>4.28</v>
      </c>
      <c r="H27990">
        <v>86072.195000000007</v>
      </c>
      <c r="I27990">
        <v>1.48</v>
      </c>
    </row>
    <row r="27991" spans="2:9" x14ac:dyDescent="0.3">
      <c r="B27991">
        <v>40620.377</v>
      </c>
      <c r="C27991">
        <v>3.9</v>
      </c>
      <c r="H27991">
        <v>86073.078999999998</v>
      </c>
      <c r="I27991">
        <v>1.63</v>
      </c>
    </row>
    <row r="27992" spans="2:9" x14ac:dyDescent="0.3">
      <c r="B27992">
        <v>40620.580999999998</v>
      </c>
      <c r="C27992">
        <v>3.81</v>
      </c>
      <c r="H27992">
        <v>86073.463000000003</v>
      </c>
      <c r="I27992">
        <v>1.78</v>
      </c>
    </row>
    <row r="27993" spans="2:9" x14ac:dyDescent="0.3">
      <c r="B27993">
        <v>40623.029000000002</v>
      </c>
      <c r="C27993">
        <v>3.84</v>
      </c>
      <c r="H27993">
        <v>86078.494000000006</v>
      </c>
      <c r="I27993">
        <v>0.57999999999999996</v>
      </c>
    </row>
    <row r="27994" spans="2:9" x14ac:dyDescent="0.3">
      <c r="B27994">
        <v>40624.574999999997</v>
      </c>
      <c r="C27994">
        <v>4.5999999999999996</v>
      </c>
      <c r="H27994">
        <v>86079.474000000002</v>
      </c>
      <c r="I27994">
        <v>0.46</v>
      </c>
    </row>
    <row r="27995" spans="2:9" x14ac:dyDescent="0.3">
      <c r="B27995">
        <v>40626.284</v>
      </c>
      <c r="C27995">
        <v>4.4800000000000004</v>
      </c>
      <c r="H27995">
        <v>86079.907000000007</v>
      </c>
      <c r="I27995">
        <v>0.54</v>
      </c>
    </row>
    <row r="27996" spans="2:9" x14ac:dyDescent="0.3">
      <c r="B27996">
        <v>40628.108999999997</v>
      </c>
      <c r="C27996">
        <v>3.37</v>
      </c>
      <c r="H27996">
        <v>86081.726999999999</v>
      </c>
      <c r="I27996">
        <v>-0.28000000000000003</v>
      </c>
    </row>
    <row r="27997" spans="2:9" x14ac:dyDescent="0.3">
      <c r="B27997">
        <v>40629.196000000004</v>
      </c>
      <c r="C27997">
        <v>4.25</v>
      </c>
      <c r="H27997">
        <v>86081.922000000006</v>
      </c>
      <c r="I27997">
        <v>-0.33</v>
      </c>
    </row>
    <row r="27998" spans="2:9" x14ac:dyDescent="0.3">
      <c r="B27998">
        <v>40630.317000000003</v>
      </c>
      <c r="C27998">
        <v>3.58</v>
      </c>
      <c r="H27998">
        <v>86082.722999999998</v>
      </c>
      <c r="I27998">
        <v>0.02</v>
      </c>
    </row>
    <row r="27999" spans="2:9" x14ac:dyDescent="0.3">
      <c r="B27999">
        <v>40634.061000000002</v>
      </c>
      <c r="C27999">
        <v>4.0199999999999996</v>
      </c>
      <c r="H27999">
        <v>86084.592000000004</v>
      </c>
      <c r="I27999">
        <v>0.71</v>
      </c>
    </row>
    <row r="28000" spans="2:9" x14ac:dyDescent="0.3">
      <c r="B28000">
        <v>40634.292999999998</v>
      </c>
      <c r="C28000">
        <v>4.0999999999999996</v>
      </c>
      <c r="H28000">
        <v>86086.436000000002</v>
      </c>
      <c r="I28000">
        <v>0.7</v>
      </c>
    </row>
    <row r="28001" spans="2:9" x14ac:dyDescent="0.3">
      <c r="B28001">
        <v>40643.038</v>
      </c>
      <c r="C28001">
        <v>4.49</v>
      </c>
      <c r="H28001">
        <v>86087.135999999999</v>
      </c>
      <c r="I28001">
        <v>0.49</v>
      </c>
    </row>
    <row r="28002" spans="2:9" x14ac:dyDescent="0.3">
      <c r="B28002">
        <v>40643.355000000003</v>
      </c>
      <c r="C28002">
        <v>4.63</v>
      </c>
      <c r="H28002">
        <v>86087.547999999995</v>
      </c>
      <c r="I28002">
        <v>0.08</v>
      </c>
    </row>
    <row r="28003" spans="2:9" x14ac:dyDescent="0.3">
      <c r="B28003">
        <v>40646.904000000002</v>
      </c>
      <c r="C28003">
        <v>5.01</v>
      </c>
      <c r="H28003">
        <v>86091.593999999997</v>
      </c>
      <c r="I28003">
        <v>1.94</v>
      </c>
    </row>
    <row r="28004" spans="2:9" x14ac:dyDescent="0.3">
      <c r="B28004">
        <v>40647.39</v>
      </c>
      <c r="C28004">
        <v>4.91</v>
      </c>
      <c r="H28004">
        <v>86094.994999999995</v>
      </c>
      <c r="I28004">
        <v>1.37</v>
      </c>
    </row>
    <row r="28005" spans="2:9" x14ac:dyDescent="0.3">
      <c r="B28005">
        <v>40648.400000000001</v>
      </c>
      <c r="C28005">
        <v>5.01</v>
      </c>
      <c r="H28005">
        <v>86098.544999999998</v>
      </c>
      <c r="I28005">
        <v>1.71</v>
      </c>
    </row>
    <row r="28006" spans="2:9" x14ac:dyDescent="0.3">
      <c r="B28006">
        <v>40648.527000000002</v>
      </c>
      <c r="C28006">
        <v>5.0199999999999996</v>
      </c>
      <c r="H28006">
        <v>86100.502999999997</v>
      </c>
      <c r="I28006">
        <v>1.37</v>
      </c>
    </row>
    <row r="28007" spans="2:9" x14ac:dyDescent="0.3">
      <c r="B28007">
        <v>40650.383999999998</v>
      </c>
      <c r="C28007">
        <v>4.7300000000000004</v>
      </c>
      <c r="H28007">
        <v>86100.81</v>
      </c>
      <c r="I28007">
        <v>2.04</v>
      </c>
    </row>
    <row r="28008" spans="2:9" x14ac:dyDescent="0.3">
      <c r="B28008">
        <v>40650.544999999998</v>
      </c>
      <c r="C28008">
        <v>4.6100000000000003</v>
      </c>
      <c r="H28008">
        <v>86107.087</v>
      </c>
      <c r="I28008">
        <v>1.32</v>
      </c>
    </row>
    <row r="28009" spans="2:9" x14ac:dyDescent="0.3">
      <c r="B28009">
        <v>40652.563000000002</v>
      </c>
      <c r="C28009">
        <v>4.09</v>
      </c>
      <c r="H28009">
        <v>86110.237999999998</v>
      </c>
      <c r="I28009">
        <v>1.19</v>
      </c>
    </row>
    <row r="28010" spans="2:9" x14ac:dyDescent="0.3">
      <c r="B28010">
        <v>40653.093999999997</v>
      </c>
      <c r="C28010">
        <v>4.3899999999999997</v>
      </c>
      <c r="H28010">
        <v>86110.399999999994</v>
      </c>
      <c r="I28010">
        <v>1.1399999999999999</v>
      </c>
    </row>
    <row r="28011" spans="2:9" x14ac:dyDescent="0.3">
      <c r="B28011">
        <v>40655.805</v>
      </c>
      <c r="C28011">
        <v>4.97</v>
      </c>
      <c r="H28011">
        <v>86115.085999999996</v>
      </c>
      <c r="I28011">
        <v>2.16</v>
      </c>
    </row>
    <row r="28012" spans="2:9" x14ac:dyDescent="0.3">
      <c r="B28012">
        <v>40656.203000000001</v>
      </c>
      <c r="C28012">
        <v>4.8499999999999996</v>
      </c>
      <c r="H28012">
        <v>86117.578999999998</v>
      </c>
      <c r="I28012">
        <v>1.37</v>
      </c>
    </row>
    <row r="28013" spans="2:9" x14ac:dyDescent="0.3">
      <c r="B28013">
        <v>40657.237999999998</v>
      </c>
      <c r="C28013">
        <v>4.04</v>
      </c>
      <c r="H28013">
        <v>86118.770999999993</v>
      </c>
      <c r="I28013">
        <v>1.7</v>
      </c>
    </row>
    <row r="28014" spans="2:9" x14ac:dyDescent="0.3">
      <c r="B28014">
        <v>40657.572999999997</v>
      </c>
      <c r="C28014">
        <v>4.0199999999999996</v>
      </c>
      <c r="H28014">
        <v>86119.013999999996</v>
      </c>
      <c r="I28014">
        <v>1.65</v>
      </c>
    </row>
    <row r="28015" spans="2:9" x14ac:dyDescent="0.3">
      <c r="B28015">
        <v>40660.925000000003</v>
      </c>
      <c r="C28015">
        <v>4.32</v>
      </c>
      <c r="H28015">
        <v>86120.873999999996</v>
      </c>
      <c r="I28015">
        <v>1.1200000000000001</v>
      </c>
    </row>
    <row r="28016" spans="2:9" x14ac:dyDescent="0.3">
      <c r="B28016">
        <v>40662.536999999997</v>
      </c>
      <c r="C28016">
        <v>4.3600000000000003</v>
      </c>
      <c r="H28016">
        <v>86121.305999999997</v>
      </c>
      <c r="I28016">
        <v>1.19</v>
      </c>
    </row>
    <row r="28017" spans="2:9" x14ac:dyDescent="0.3">
      <c r="B28017">
        <v>40664.686999999998</v>
      </c>
      <c r="C28017">
        <v>4.01</v>
      </c>
      <c r="H28017">
        <v>86124.380999999994</v>
      </c>
      <c r="I28017">
        <v>1.31</v>
      </c>
    </row>
    <row r="28018" spans="2:9" x14ac:dyDescent="0.3">
      <c r="B28018">
        <v>40665.923000000003</v>
      </c>
      <c r="C28018">
        <v>4.01</v>
      </c>
      <c r="H28018">
        <v>86124.623000000007</v>
      </c>
      <c r="I28018">
        <v>1.31</v>
      </c>
    </row>
    <row r="28019" spans="2:9" x14ac:dyDescent="0.3">
      <c r="B28019">
        <v>40667.014999999999</v>
      </c>
      <c r="C28019">
        <v>3.9</v>
      </c>
      <c r="H28019">
        <v>86128.67</v>
      </c>
      <c r="I28019">
        <v>1.33</v>
      </c>
    </row>
    <row r="28020" spans="2:9" x14ac:dyDescent="0.3">
      <c r="B28020">
        <v>40669.612000000001</v>
      </c>
      <c r="C28020">
        <v>4.3099999999999996</v>
      </c>
      <c r="H28020">
        <v>86130.923999999999</v>
      </c>
      <c r="I28020">
        <v>0.7</v>
      </c>
    </row>
    <row r="28021" spans="2:9" x14ac:dyDescent="0.3">
      <c r="B28021">
        <v>40670.122000000003</v>
      </c>
      <c r="C28021">
        <v>4.5199999999999996</v>
      </c>
      <c r="H28021">
        <v>86131.694000000003</v>
      </c>
      <c r="I28021">
        <v>0.68</v>
      </c>
    </row>
    <row r="28022" spans="2:9" x14ac:dyDescent="0.3">
      <c r="B28022">
        <v>40671.839999999997</v>
      </c>
      <c r="C28022">
        <v>4.4000000000000004</v>
      </c>
      <c r="H28022">
        <v>86140.891000000003</v>
      </c>
      <c r="I28022">
        <v>0.98</v>
      </c>
    </row>
    <row r="28023" spans="2:9" x14ac:dyDescent="0.3">
      <c r="B28023">
        <v>40671.982000000004</v>
      </c>
      <c r="C28023">
        <v>4.1900000000000004</v>
      </c>
      <c r="H28023">
        <v>86142.06</v>
      </c>
      <c r="I28023">
        <v>1.1299999999999999</v>
      </c>
    </row>
    <row r="28024" spans="2:9" x14ac:dyDescent="0.3">
      <c r="B28024">
        <v>40672.445</v>
      </c>
      <c r="C28024">
        <v>4.1399999999999997</v>
      </c>
      <c r="H28024">
        <v>86143.032000000007</v>
      </c>
      <c r="I28024">
        <v>1.01</v>
      </c>
    </row>
    <row r="28025" spans="2:9" x14ac:dyDescent="0.3">
      <c r="B28025">
        <v>40674.298999999999</v>
      </c>
      <c r="C28025">
        <v>4.93</v>
      </c>
      <c r="H28025">
        <v>86148.081000000006</v>
      </c>
      <c r="I28025">
        <v>0.45</v>
      </c>
    </row>
    <row r="28026" spans="2:9" x14ac:dyDescent="0.3">
      <c r="B28026">
        <v>40675.487000000001</v>
      </c>
      <c r="C28026">
        <v>4.54</v>
      </c>
      <c r="H28026">
        <v>86148.474000000002</v>
      </c>
      <c r="I28026">
        <v>0.56999999999999995</v>
      </c>
    </row>
    <row r="28027" spans="2:9" x14ac:dyDescent="0.3">
      <c r="B28027">
        <v>40677.356</v>
      </c>
      <c r="C28027">
        <v>4.1500000000000004</v>
      </c>
      <c r="H28027">
        <v>86152.678</v>
      </c>
      <c r="I28027">
        <v>0.15</v>
      </c>
    </row>
    <row r="28028" spans="2:9" x14ac:dyDescent="0.3">
      <c r="B28028">
        <v>40680.800000000003</v>
      </c>
      <c r="C28028">
        <v>4.49</v>
      </c>
      <c r="H28028">
        <v>86153.841</v>
      </c>
      <c r="I28028">
        <v>0.41</v>
      </c>
    </row>
    <row r="28029" spans="2:9" x14ac:dyDescent="0.3">
      <c r="B28029">
        <v>40681.381999999998</v>
      </c>
      <c r="C28029">
        <v>4.3899999999999997</v>
      </c>
      <c r="H28029">
        <v>86154.225000000006</v>
      </c>
      <c r="I28029">
        <v>0.33</v>
      </c>
    </row>
    <row r="28030" spans="2:9" x14ac:dyDescent="0.3">
      <c r="B28030">
        <v>40683.103000000003</v>
      </c>
      <c r="C28030">
        <v>4.7</v>
      </c>
      <c r="H28030">
        <v>86158.343999999997</v>
      </c>
      <c r="I28030">
        <v>1.59</v>
      </c>
    </row>
    <row r="28031" spans="2:9" x14ac:dyDescent="0.3">
      <c r="B28031">
        <v>40685.330999999998</v>
      </c>
      <c r="C28031">
        <v>4.82</v>
      </c>
      <c r="H28031">
        <v>86158.720000000001</v>
      </c>
      <c r="I28031">
        <v>1.52</v>
      </c>
    </row>
    <row r="28032" spans="2:9" x14ac:dyDescent="0.3">
      <c r="B28032">
        <v>40687.127</v>
      </c>
      <c r="C28032">
        <v>4.87</v>
      </c>
      <c r="H28032">
        <v>86162.001000000004</v>
      </c>
      <c r="I28032">
        <v>0.92</v>
      </c>
    </row>
    <row r="28033" spans="2:9" x14ac:dyDescent="0.3">
      <c r="B28033">
        <v>40688.243999999999</v>
      </c>
      <c r="C28033">
        <v>4.68</v>
      </c>
      <c r="H28033">
        <v>86163.091</v>
      </c>
      <c r="I28033">
        <v>1.34</v>
      </c>
    </row>
    <row r="28034" spans="2:9" x14ac:dyDescent="0.3">
      <c r="B28034">
        <v>40689.811000000002</v>
      </c>
      <c r="C28034">
        <v>3.81</v>
      </c>
      <c r="H28034">
        <v>86163.645000000004</v>
      </c>
      <c r="I28034">
        <v>1.29</v>
      </c>
    </row>
    <row r="28035" spans="2:9" x14ac:dyDescent="0.3">
      <c r="B28035">
        <v>40691.057999999997</v>
      </c>
      <c r="C28035">
        <v>3.34</v>
      </c>
      <c r="H28035">
        <v>86167.046000000002</v>
      </c>
      <c r="I28035">
        <v>0.66</v>
      </c>
    </row>
    <row r="28036" spans="2:9" x14ac:dyDescent="0.3">
      <c r="B28036">
        <v>40692.063000000002</v>
      </c>
      <c r="C28036">
        <v>3.21</v>
      </c>
      <c r="H28036">
        <v>86167.22</v>
      </c>
      <c r="I28036">
        <v>0.84</v>
      </c>
    </row>
    <row r="28037" spans="2:9" x14ac:dyDescent="0.3">
      <c r="B28037">
        <v>40695.1</v>
      </c>
      <c r="C28037">
        <v>2.86</v>
      </c>
      <c r="H28037">
        <v>86167.925000000003</v>
      </c>
      <c r="I28037">
        <v>0.98</v>
      </c>
    </row>
    <row r="28038" spans="2:9" x14ac:dyDescent="0.3">
      <c r="B28038">
        <v>40696.671999999999</v>
      </c>
      <c r="C28038">
        <v>2.36</v>
      </c>
      <c r="H28038">
        <v>86168.107999999993</v>
      </c>
      <c r="I28038">
        <v>0.88</v>
      </c>
    </row>
    <row r="28039" spans="2:9" x14ac:dyDescent="0.3">
      <c r="B28039">
        <v>40697.868000000002</v>
      </c>
      <c r="C28039">
        <v>2.5099999999999998</v>
      </c>
      <c r="H28039">
        <v>86178.967999999993</v>
      </c>
      <c r="I28039">
        <v>1.85</v>
      </c>
    </row>
    <row r="28040" spans="2:9" x14ac:dyDescent="0.3">
      <c r="B28040">
        <v>40698.597999999998</v>
      </c>
      <c r="C28040">
        <v>2.89</v>
      </c>
      <c r="H28040">
        <v>86179.27</v>
      </c>
      <c r="I28040">
        <v>1.8</v>
      </c>
    </row>
    <row r="28041" spans="2:9" x14ac:dyDescent="0.3">
      <c r="B28041">
        <v>40699.027000000002</v>
      </c>
      <c r="C28041">
        <v>3.21</v>
      </c>
      <c r="H28041">
        <v>86180.067999999999</v>
      </c>
      <c r="I28041">
        <v>1.67</v>
      </c>
    </row>
    <row r="28042" spans="2:9" x14ac:dyDescent="0.3">
      <c r="B28042">
        <v>40705.792000000001</v>
      </c>
      <c r="C28042">
        <v>3.63</v>
      </c>
      <c r="H28042">
        <v>86184.032000000007</v>
      </c>
      <c r="I28042">
        <v>1.56</v>
      </c>
    </row>
    <row r="28043" spans="2:9" x14ac:dyDescent="0.3">
      <c r="B28043">
        <v>40707.529000000002</v>
      </c>
      <c r="C28043">
        <v>3.4</v>
      </c>
      <c r="H28043">
        <v>86188.076000000001</v>
      </c>
      <c r="I28043">
        <v>1.1000000000000001</v>
      </c>
    </row>
    <row r="28044" spans="2:9" x14ac:dyDescent="0.3">
      <c r="B28044">
        <v>40710.576999999997</v>
      </c>
      <c r="C28044">
        <v>2.5</v>
      </c>
      <c r="H28044">
        <v>86191.248999999996</v>
      </c>
      <c r="I28044">
        <v>0.67</v>
      </c>
    </row>
    <row r="28045" spans="2:9" x14ac:dyDescent="0.3">
      <c r="B28045">
        <v>40713.347000000002</v>
      </c>
      <c r="C28045">
        <v>3.3</v>
      </c>
      <c r="H28045">
        <v>86202.903999999995</v>
      </c>
      <c r="I28045">
        <v>1.42</v>
      </c>
    </row>
    <row r="28046" spans="2:9" x14ac:dyDescent="0.3">
      <c r="B28046">
        <v>40715.24</v>
      </c>
      <c r="C28046">
        <v>3.82</v>
      </c>
      <c r="H28046">
        <v>86213.668000000005</v>
      </c>
      <c r="I28046">
        <v>0.75</v>
      </c>
    </row>
    <row r="28047" spans="2:9" x14ac:dyDescent="0.3">
      <c r="B28047">
        <v>40718.737999999998</v>
      </c>
      <c r="C28047">
        <v>3.16</v>
      </c>
      <c r="H28047">
        <v>86214.717000000004</v>
      </c>
      <c r="I28047">
        <v>1.22</v>
      </c>
    </row>
    <row r="28048" spans="2:9" x14ac:dyDescent="0.3">
      <c r="B28048">
        <v>40719.502</v>
      </c>
      <c r="C28048">
        <v>2.46</v>
      </c>
      <c r="H28048">
        <v>86214.812999999995</v>
      </c>
      <c r="I28048">
        <v>1.1599999999999999</v>
      </c>
    </row>
    <row r="28049" spans="2:9" x14ac:dyDescent="0.3">
      <c r="B28049">
        <v>40722.120999999999</v>
      </c>
      <c r="C28049">
        <v>2.81</v>
      </c>
      <c r="H28049">
        <v>86214.926000000007</v>
      </c>
      <c r="I28049">
        <v>1.18</v>
      </c>
    </row>
    <row r="28050" spans="2:9" x14ac:dyDescent="0.3">
      <c r="B28050">
        <v>40723.423999999999</v>
      </c>
      <c r="C28050">
        <v>3.55</v>
      </c>
      <c r="H28050">
        <v>86225.202999999994</v>
      </c>
      <c r="I28050">
        <v>1.38</v>
      </c>
    </row>
    <row r="28051" spans="2:9" x14ac:dyDescent="0.3">
      <c r="B28051">
        <v>40724.226999999999</v>
      </c>
      <c r="C28051">
        <v>3.29</v>
      </c>
      <c r="H28051">
        <v>86226.698000000004</v>
      </c>
      <c r="I28051">
        <v>0.98</v>
      </c>
    </row>
    <row r="28052" spans="2:9" x14ac:dyDescent="0.3">
      <c r="B28052">
        <v>40725.133000000002</v>
      </c>
      <c r="C28052">
        <v>3.4</v>
      </c>
      <c r="H28052">
        <v>86231.778000000006</v>
      </c>
      <c r="I28052">
        <v>1.48</v>
      </c>
    </row>
    <row r="28053" spans="2:9" x14ac:dyDescent="0.3">
      <c r="B28053">
        <v>40725.495000000003</v>
      </c>
      <c r="C28053">
        <v>3.4</v>
      </c>
      <c r="H28053">
        <v>86236.501000000004</v>
      </c>
      <c r="I28053">
        <v>1.28</v>
      </c>
    </row>
    <row r="28054" spans="2:9" x14ac:dyDescent="0.3">
      <c r="B28054">
        <v>40727.305</v>
      </c>
      <c r="C28054">
        <v>3.4</v>
      </c>
      <c r="H28054">
        <v>86236.601999999999</v>
      </c>
      <c r="I28054">
        <v>1.53</v>
      </c>
    </row>
    <row r="28055" spans="2:9" x14ac:dyDescent="0.3">
      <c r="B28055">
        <v>40728.086000000003</v>
      </c>
      <c r="C28055">
        <v>2.94</v>
      </c>
      <c r="H28055">
        <v>86244.122000000003</v>
      </c>
      <c r="I28055">
        <v>1.93</v>
      </c>
    </row>
    <row r="28056" spans="2:9" x14ac:dyDescent="0.3">
      <c r="B28056">
        <v>40729.123</v>
      </c>
      <c r="C28056">
        <v>3.15</v>
      </c>
      <c r="H28056">
        <v>86244.486999999994</v>
      </c>
      <c r="I28056">
        <v>1.63</v>
      </c>
    </row>
    <row r="28057" spans="2:9" x14ac:dyDescent="0.3">
      <c r="B28057">
        <v>40729.675999999999</v>
      </c>
      <c r="C28057">
        <v>2.57</v>
      </c>
      <c r="H28057">
        <v>86248.207999999999</v>
      </c>
      <c r="I28057">
        <v>0.55000000000000004</v>
      </c>
    </row>
    <row r="28058" spans="2:9" x14ac:dyDescent="0.3">
      <c r="B28058">
        <v>40734.406000000003</v>
      </c>
      <c r="C28058">
        <v>4.72</v>
      </c>
      <c r="H28058">
        <v>86248.433999999994</v>
      </c>
      <c r="I28058">
        <v>1.05</v>
      </c>
    </row>
    <row r="28059" spans="2:9" x14ac:dyDescent="0.3">
      <c r="B28059">
        <v>40735.980000000003</v>
      </c>
      <c r="C28059">
        <v>3.91</v>
      </c>
      <c r="H28059">
        <v>86249.554999999993</v>
      </c>
      <c r="I28059">
        <v>0.97</v>
      </c>
    </row>
    <row r="28060" spans="2:9" x14ac:dyDescent="0.3">
      <c r="B28060">
        <v>40736.963000000003</v>
      </c>
      <c r="C28060">
        <v>4.87</v>
      </c>
      <c r="H28060">
        <v>86253.55</v>
      </c>
      <c r="I28060">
        <v>1.29</v>
      </c>
    </row>
    <row r="28061" spans="2:9" x14ac:dyDescent="0.3">
      <c r="B28061">
        <v>40742.404000000002</v>
      </c>
      <c r="C28061">
        <v>5.03</v>
      </c>
      <c r="H28061">
        <v>86257.004000000001</v>
      </c>
      <c r="I28061">
        <v>1.3</v>
      </c>
    </row>
    <row r="28062" spans="2:9" x14ac:dyDescent="0.3">
      <c r="B28062">
        <v>40744.582000000002</v>
      </c>
      <c r="C28062">
        <v>4.74</v>
      </c>
      <c r="H28062">
        <v>86257.387000000002</v>
      </c>
      <c r="I28062">
        <v>1.46</v>
      </c>
    </row>
    <row r="28063" spans="2:9" x14ac:dyDescent="0.3">
      <c r="B28063">
        <v>40745.360000000001</v>
      </c>
      <c r="C28063">
        <v>4.74</v>
      </c>
      <c r="H28063">
        <v>86257.86</v>
      </c>
      <c r="I28063">
        <v>0.75</v>
      </c>
    </row>
    <row r="28064" spans="2:9" x14ac:dyDescent="0.3">
      <c r="B28064">
        <v>40755.925999999999</v>
      </c>
      <c r="C28064">
        <v>3.54</v>
      </c>
      <c r="H28064">
        <v>86258.697</v>
      </c>
      <c r="I28064">
        <v>1.19</v>
      </c>
    </row>
    <row r="28065" spans="2:9" x14ac:dyDescent="0.3">
      <c r="B28065">
        <v>40760.546999999999</v>
      </c>
      <c r="C28065">
        <v>3.82</v>
      </c>
      <c r="H28065">
        <v>86258.926000000007</v>
      </c>
      <c r="I28065">
        <v>1.43</v>
      </c>
    </row>
    <row r="28066" spans="2:9" x14ac:dyDescent="0.3">
      <c r="B28066">
        <v>40761.519999999997</v>
      </c>
      <c r="C28066">
        <v>3.55</v>
      </c>
      <c r="H28066">
        <v>86264.057000000001</v>
      </c>
      <c r="I28066">
        <v>1.02</v>
      </c>
    </row>
    <row r="28067" spans="2:9" x14ac:dyDescent="0.3">
      <c r="B28067">
        <v>40761.839999999997</v>
      </c>
      <c r="C28067">
        <v>3.6</v>
      </c>
      <c r="H28067">
        <v>86268.379000000001</v>
      </c>
      <c r="I28067">
        <v>0.22</v>
      </c>
    </row>
    <row r="28068" spans="2:9" x14ac:dyDescent="0.3">
      <c r="B28068">
        <v>40762.512000000002</v>
      </c>
      <c r="C28068">
        <v>3.58</v>
      </c>
      <c r="H28068">
        <v>86270.517999999996</v>
      </c>
      <c r="I28068">
        <v>0.84</v>
      </c>
    </row>
    <row r="28069" spans="2:9" x14ac:dyDescent="0.3">
      <c r="B28069">
        <v>40762.754000000001</v>
      </c>
      <c r="C28069">
        <v>3.22</v>
      </c>
      <c r="H28069">
        <v>86272.260999999999</v>
      </c>
      <c r="I28069">
        <v>1.19</v>
      </c>
    </row>
    <row r="28070" spans="2:9" x14ac:dyDescent="0.3">
      <c r="B28070">
        <v>40763.087</v>
      </c>
      <c r="C28070">
        <v>3.16</v>
      </c>
      <c r="H28070">
        <v>86272.989000000001</v>
      </c>
      <c r="I28070">
        <v>0.56999999999999995</v>
      </c>
    </row>
    <row r="28071" spans="2:9" x14ac:dyDescent="0.3">
      <c r="B28071">
        <v>40763.277000000002</v>
      </c>
      <c r="C28071">
        <v>3.07</v>
      </c>
      <c r="H28071">
        <v>86276.092000000004</v>
      </c>
      <c r="I28071">
        <v>1.32</v>
      </c>
    </row>
    <row r="28072" spans="2:9" x14ac:dyDescent="0.3">
      <c r="B28072">
        <v>40765.097999999998</v>
      </c>
      <c r="C28072">
        <v>3.4</v>
      </c>
      <c r="H28072">
        <v>86288.451000000001</v>
      </c>
      <c r="I28072">
        <v>0.53</v>
      </c>
    </row>
    <row r="28073" spans="2:9" x14ac:dyDescent="0.3">
      <c r="B28073">
        <v>40765.563999999998</v>
      </c>
      <c r="C28073">
        <v>3.28</v>
      </c>
      <c r="H28073">
        <v>86293.245999999999</v>
      </c>
      <c r="I28073">
        <v>1.18</v>
      </c>
    </row>
    <row r="28074" spans="2:9" x14ac:dyDescent="0.3">
      <c r="B28074">
        <v>40765.980000000003</v>
      </c>
      <c r="C28074">
        <v>2.7</v>
      </c>
      <c r="H28074">
        <v>86299.563999999998</v>
      </c>
      <c r="I28074">
        <v>0.98</v>
      </c>
    </row>
    <row r="28075" spans="2:9" x14ac:dyDescent="0.3">
      <c r="B28075">
        <v>40767.862999999998</v>
      </c>
      <c r="C28075">
        <v>3.23</v>
      </c>
      <c r="H28075">
        <v>86300.616999999998</v>
      </c>
      <c r="I28075">
        <v>0.7</v>
      </c>
    </row>
    <row r="28076" spans="2:9" x14ac:dyDescent="0.3">
      <c r="B28076">
        <v>40768.430999999997</v>
      </c>
      <c r="C28076">
        <v>3.02</v>
      </c>
      <c r="H28076">
        <v>86302.024000000005</v>
      </c>
      <c r="I28076">
        <v>0.98</v>
      </c>
    </row>
    <row r="28077" spans="2:9" x14ac:dyDescent="0.3">
      <c r="B28077">
        <v>40771.951000000001</v>
      </c>
      <c r="C28077">
        <v>2.14</v>
      </c>
      <c r="H28077">
        <v>86302.739000000001</v>
      </c>
      <c r="I28077">
        <v>1.04</v>
      </c>
    </row>
    <row r="28078" spans="2:9" x14ac:dyDescent="0.3">
      <c r="B28078">
        <v>40772.383999999998</v>
      </c>
      <c r="C28078">
        <v>2.13</v>
      </c>
      <c r="H28078">
        <v>86303.305999999997</v>
      </c>
      <c r="I28078">
        <v>1.35</v>
      </c>
    </row>
    <row r="28079" spans="2:9" x14ac:dyDescent="0.3">
      <c r="B28079">
        <v>40773.105000000003</v>
      </c>
      <c r="C28079">
        <v>2.56</v>
      </c>
      <c r="H28079">
        <v>86306.752999999997</v>
      </c>
      <c r="I28079">
        <v>1.1299999999999999</v>
      </c>
    </row>
    <row r="28080" spans="2:9" x14ac:dyDescent="0.3">
      <c r="B28080">
        <v>40773.665999999997</v>
      </c>
      <c r="C28080">
        <v>2.17</v>
      </c>
      <c r="H28080">
        <v>86309.058000000005</v>
      </c>
      <c r="I28080">
        <v>0.89</v>
      </c>
    </row>
    <row r="28081" spans="2:9" x14ac:dyDescent="0.3">
      <c r="B28081">
        <v>40773.809000000001</v>
      </c>
      <c r="C28081">
        <v>2.25</v>
      </c>
      <c r="H28081">
        <v>86309.866999999998</v>
      </c>
      <c r="I28081">
        <v>1.51</v>
      </c>
    </row>
    <row r="28082" spans="2:9" x14ac:dyDescent="0.3">
      <c r="B28082">
        <v>40780.925999999999</v>
      </c>
      <c r="C28082">
        <v>4.0999999999999996</v>
      </c>
      <c r="H28082">
        <v>86314.941000000006</v>
      </c>
      <c r="I28082">
        <v>1.58</v>
      </c>
    </row>
    <row r="28083" spans="2:9" x14ac:dyDescent="0.3">
      <c r="B28083">
        <v>40783.059000000001</v>
      </c>
      <c r="C28083">
        <v>3.45</v>
      </c>
      <c r="H28083">
        <v>86321.062000000005</v>
      </c>
      <c r="I28083">
        <v>2</v>
      </c>
    </row>
    <row r="28084" spans="2:9" x14ac:dyDescent="0.3">
      <c r="B28084">
        <v>40783.906000000003</v>
      </c>
      <c r="C28084">
        <v>3.32</v>
      </c>
      <c r="H28084">
        <v>86321.611000000004</v>
      </c>
      <c r="I28084">
        <v>2</v>
      </c>
    </row>
    <row r="28085" spans="2:9" x14ac:dyDescent="0.3">
      <c r="B28085">
        <v>40784.084999999999</v>
      </c>
      <c r="C28085">
        <v>3.38</v>
      </c>
      <c r="H28085">
        <v>86322.144</v>
      </c>
      <c r="I28085">
        <v>1.76</v>
      </c>
    </row>
    <row r="28086" spans="2:9" x14ac:dyDescent="0.3">
      <c r="B28086">
        <v>40784.783000000003</v>
      </c>
      <c r="C28086">
        <v>3.9</v>
      </c>
      <c r="H28086">
        <v>86322.415999999997</v>
      </c>
      <c r="I28086">
        <v>1.79</v>
      </c>
    </row>
    <row r="28087" spans="2:9" x14ac:dyDescent="0.3">
      <c r="B28087">
        <v>40788.936000000002</v>
      </c>
      <c r="C28087">
        <v>4.51</v>
      </c>
      <c r="H28087">
        <v>86330.521999999997</v>
      </c>
      <c r="I28087">
        <v>-0.19</v>
      </c>
    </row>
    <row r="28088" spans="2:9" x14ac:dyDescent="0.3">
      <c r="B28088">
        <v>40789.120000000003</v>
      </c>
      <c r="C28088">
        <v>4.8899999999999997</v>
      </c>
      <c r="H28088">
        <v>86333.587</v>
      </c>
      <c r="I28088">
        <v>1.04</v>
      </c>
    </row>
    <row r="28089" spans="2:9" x14ac:dyDescent="0.3">
      <c r="B28089">
        <v>40789.137999999999</v>
      </c>
      <c r="C28089">
        <v>4.9000000000000004</v>
      </c>
      <c r="H28089">
        <v>86334.57</v>
      </c>
      <c r="I28089">
        <v>0.82</v>
      </c>
    </row>
    <row r="28090" spans="2:9" x14ac:dyDescent="0.3">
      <c r="B28090">
        <v>40789.663999999997</v>
      </c>
      <c r="C28090">
        <v>4.47</v>
      </c>
      <c r="H28090">
        <v>86336.468999999997</v>
      </c>
      <c r="I28090">
        <v>1.1000000000000001</v>
      </c>
    </row>
    <row r="28091" spans="2:9" x14ac:dyDescent="0.3">
      <c r="B28091">
        <v>40789.722999999998</v>
      </c>
      <c r="C28091">
        <v>4.46</v>
      </c>
      <c r="H28091">
        <v>86342.909</v>
      </c>
      <c r="I28091">
        <v>0.86</v>
      </c>
    </row>
    <row r="28092" spans="2:9" x14ac:dyDescent="0.3">
      <c r="B28092">
        <v>40792.703000000001</v>
      </c>
      <c r="C28092">
        <v>4.5999999999999996</v>
      </c>
      <c r="H28092">
        <v>86347.452999999994</v>
      </c>
      <c r="I28092">
        <v>0.95</v>
      </c>
    </row>
    <row r="28093" spans="2:9" x14ac:dyDescent="0.3">
      <c r="B28093">
        <v>40793.752999999997</v>
      </c>
      <c r="C28093">
        <v>5.6</v>
      </c>
      <c r="H28093">
        <v>86348.436000000002</v>
      </c>
      <c r="I28093">
        <v>1.81</v>
      </c>
    </row>
    <row r="28094" spans="2:9" x14ac:dyDescent="0.3">
      <c r="B28094">
        <v>40793.896999999997</v>
      </c>
      <c r="C28094">
        <v>5.45</v>
      </c>
      <c r="H28094">
        <v>86349.395999999993</v>
      </c>
      <c r="I28094">
        <v>1.77</v>
      </c>
    </row>
    <row r="28095" spans="2:9" x14ac:dyDescent="0.3">
      <c r="B28095">
        <v>40794.428999999996</v>
      </c>
      <c r="C28095">
        <v>5.65</v>
      </c>
      <c r="H28095">
        <v>86357.839000000007</v>
      </c>
      <c r="I28095">
        <v>1.04</v>
      </c>
    </row>
    <row r="28096" spans="2:9" x14ac:dyDescent="0.3">
      <c r="B28096">
        <v>40794.722999999998</v>
      </c>
      <c r="C28096">
        <v>5.82</v>
      </c>
      <c r="H28096">
        <v>86359.176999999996</v>
      </c>
      <c r="I28096">
        <v>0.77</v>
      </c>
    </row>
    <row r="28097" spans="2:9" x14ac:dyDescent="0.3">
      <c r="B28097">
        <v>40795.152000000002</v>
      </c>
      <c r="C28097">
        <v>5.48</v>
      </c>
      <c r="H28097">
        <v>86363.808000000005</v>
      </c>
      <c r="I28097">
        <v>0.9</v>
      </c>
    </row>
    <row r="28098" spans="2:9" x14ac:dyDescent="0.3">
      <c r="B28098">
        <v>40795.639000000003</v>
      </c>
      <c r="C28098">
        <v>4.79</v>
      </c>
      <c r="H28098">
        <v>86368.884999999995</v>
      </c>
      <c r="I28098">
        <v>0.88</v>
      </c>
    </row>
    <row r="28099" spans="2:9" x14ac:dyDescent="0.3">
      <c r="B28099">
        <v>40800.231</v>
      </c>
      <c r="C28099">
        <v>4.71</v>
      </c>
      <c r="H28099">
        <v>86369.23</v>
      </c>
      <c r="I28099">
        <v>1.07</v>
      </c>
    </row>
    <row r="28100" spans="2:9" x14ac:dyDescent="0.3">
      <c r="B28100">
        <v>40801.610999999997</v>
      </c>
      <c r="C28100">
        <v>4.41</v>
      </c>
      <c r="H28100">
        <v>86371.019</v>
      </c>
      <c r="I28100">
        <v>0.89</v>
      </c>
    </row>
    <row r="28101" spans="2:9" x14ac:dyDescent="0.3">
      <c r="B28101">
        <v>40803.813999999998</v>
      </c>
      <c r="C28101">
        <v>4.1100000000000003</v>
      </c>
      <c r="H28101">
        <v>86371.248000000007</v>
      </c>
      <c r="I28101">
        <v>1.03</v>
      </c>
    </row>
    <row r="28102" spans="2:9" x14ac:dyDescent="0.3">
      <c r="B28102">
        <v>40805.245000000003</v>
      </c>
      <c r="C28102">
        <v>4.4400000000000004</v>
      </c>
      <c r="H28102">
        <v>86374.991999999998</v>
      </c>
      <c r="I28102">
        <v>0.46</v>
      </c>
    </row>
    <row r="28103" spans="2:9" x14ac:dyDescent="0.3">
      <c r="B28103">
        <v>40806.701000000001</v>
      </c>
      <c r="C28103">
        <v>4.0999999999999996</v>
      </c>
      <c r="H28103">
        <v>86375.225999999995</v>
      </c>
      <c r="I28103">
        <v>0.48</v>
      </c>
    </row>
    <row r="28104" spans="2:9" x14ac:dyDescent="0.3">
      <c r="B28104">
        <v>40808.749000000003</v>
      </c>
      <c r="C28104">
        <v>4.1900000000000004</v>
      </c>
      <c r="H28104">
        <v>86381.001999999993</v>
      </c>
      <c r="I28104">
        <v>1.46</v>
      </c>
    </row>
    <row r="28105" spans="2:9" x14ac:dyDescent="0.3">
      <c r="B28105">
        <v>40809.760000000002</v>
      </c>
      <c r="C28105">
        <v>4.2</v>
      </c>
      <c r="H28105">
        <v>86381.464999999997</v>
      </c>
      <c r="I28105">
        <v>1.21</v>
      </c>
    </row>
    <row r="28106" spans="2:9" x14ac:dyDescent="0.3">
      <c r="B28106">
        <v>40813.885000000002</v>
      </c>
      <c r="C28106">
        <v>4.9400000000000004</v>
      </c>
      <c r="H28106">
        <v>86381.873000000007</v>
      </c>
      <c r="I28106">
        <v>0.75</v>
      </c>
    </row>
    <row r="28107" spans="2:9" x14ac:dyDescent="0.3">
      <c r="B28107">
        <v>40815.135999999999</v>
      </c>
      <c r="C28107">
        <v>5.03</v>
      </c>
      <c r="H28107">
        <v>86383.729000000007</v>
      </c>
      <c r="I28107">
        <v>1.41</v>
      </c>
    </row>
    <row r="28108" spans="2:9" x14ac:dyDescent="0.3">
      <c r="B28108">
        <v>40815.730000000003</v>
      </c>
      <c r="C28108">
        <v>4.67</v>
      </c>
      <c r="H28108">
        <v>86385.744999999995</v>
      </c>
      <c r="I28108">
        <v>0.17</v>
      </c>
    </row>
    <row r="28109" spans="2:9" x14ac:dyDescent="0.3">
      <c r="B28109">
        <v>40817.160000000003</v>
      </c>
      <c r="C28109">
        <v>5.23</v>
      </c>
      <c r="H28109">
        <v>86391.53</v>
      </c>
      <c r="I28109">
        <v>0.6</v>
      </c>
    </row>
    <row r="28110" spans="2:9" x14ac:dyDescent="0.3">
      <c r="B28110">
        <v>40817.892</v>
      </c>
      <c r="C28110">
        <v>4.8899999999999997</v>
      </c>
      <c r="H28110">
        <v>86393.73</v>
      </c>
      <c r="I28110">
        <v>1.1299999999999999</v>
      </c>
    </row>
    <row r="28111" spans="2:9" x14ac:dyDescent="0.3">
      <c r="B28111">
        <v>40818.955000000002</v>
      </c>
      <c r="C28111">
        <v>5.05</v>
      </c>
      <c r="H28111">
        <v>86394.002999999997</v>
      </c>
      <c r="I28111">
        <v>0.96</v>
      </c>
    </row>
    <row r="28112" spans="2:9" x14ac:dyDescent="0.3">
      <c r="B28112">
        <v>40819.042000000001</v>
      </c>
      <c r="C28112">
        <v>5</v>
      </c>
      <c r="H28112">
        <v>86397.856</v>
      </c>
      <c r="I28112">
        <v>1.1299999999999999</v>
      </c>
    </row>
    <row r="28113" spans="2:9" x14ac:dyDescent="0.3">
      <c r="B28113">
        <v>40819.330999999998</v>
      </c>
      <c r="C28113">
        <v>4.88</v>
      </c>
      <c r="H28113">
        <v>86401.96</v>
      </c>
      <c r="I28113">
        <v>0.51</v>
      </c>
    </row>
    <row r="28114" spans="2:9" x14ac:dyDescent="0.3">
      <c r="B28114">
        <v>40819.487999999998</v>
      </c>
      <c r="C28114">
        <v>4.6500000000000004</v>
      </c>
      <c r="H28114">
        <v>86408.141000000003</v>
      </c>
      <c r="I28114">
        <v>0.23</v>
      </c>
    </row>
    <row r="28115" spans="2:9" x14ac:dyDescent="0.3">
      <c r="B28115">
        <v>40819.641000000003</v>
      </c>
      <c r="C28115">
        <v>4.67</v>
      </c>
      <c r="H28115">
        <v>86409.357999999993</v>
      </c>
      <c r="I28115">
        <v>0.44</v>
      </c>
    </row>
    <row r="28116" spans="2:9" x14ac:dyDescent="0.3">
      <c r="B28116">
        <v>40819.754999999997</v>
      </c>
      <c r="C28116">
        <v>4.8</v>
      </c>
      <c r="H28116">
        <v>86410.710999999996</v>
      </c>
      <c r="I28116">
        <v>1.1100000000000001</v>
      </c>
    </row>
    <row r="28117" spans="2:9" x14ac:dyDescent="0.3">
      <c r="B28117">
        <v>40828.375</v>
      </c>
      <c r="C28117">
        <v>3.99</v>
      </c>
      <c r="H28117">
        <v>86411.623000000007</v>
      </c>
      <c r="I28117">
        <v>1.33</v>
      </c>
    </row>
    <row r="28118" spans="2:9" x14ac:dyDescent="0.3">
      <c r="B28118">
        <v>40828.652000000002</v>
      </c>
      <c r="C28118">
        <v>4.24</v>
      </c>
      <c r="H28118">
        <v>86416.793000000005</v>
      </c>
      <c r="I28118">
        <v>1.04</v>
      </c>
    </row>
    <row r="28119" spans="2:9" x14ac:dyDescent="0.3">
      <c r="B28119">
        <v>40829.190999999999</v>
      </c>
      <c r="C28119">
        <v>3.99</v>
      </c>
      <c r="H28119">
        <v>86416.998000000007</v>
      </c>
      <c r="I28119">
        <v>0.76</v>
      </c>
    </row>
    <row r="28120" spans="2:9" x14ac:dyDescent="0.3">
      <c r="B28120">
        <v>40832.29</v>
      </c>
      <c r="C28120">
        <v>4.46</v>
      </c>
      <c r="H28120">
        <v>86424.611999999994</v>
      </c>
      <c r="I28120">
        <v>0.92</v>
      </c>
    </row>
    <row r="28121" spans="2:9" x14ac:dyDescent="0.3">
      <c r="B28121">
        <v>40833.19</v>
      </c>
      <c r="C28121">
        <v>4.04</v>
      </c>
      <c r="H28121">
        <v>86429.33</v>
      </c>
      <c r="I28121">
        <v>1.08</v>
      </c>
    </row>
    <row r="28122" spans="2:9" x14ac:dyDescent="0.3">
      <c r="B28122">
        <v>40833.633999999998</v>
      </c>
      <c r="C28122">
        <v>4.0599999999999996</v>
      </c>
      <c r="H28122">
        <v>86433.085000000006</v>
      </c>
      <c r="I28122">
        <v>1.06</v>
      </c>
    </row>
    <row r="28123" spans="2:9" x14ac:dyDescent="0.3">
      <c r="B28123">
        <v>40834.057999999997</v>
      </c>
      <c r="C28123">
        <v>4.1399999999999997</v>
      </c>
      <c r="H28123">
        <v>86437.604000000007</v>
      </c>
      <c r="I28123">
        <v>1.56</v>
      </c>
    </row>
    <row r="28124" spans="2:9" x14ac:dyDescent="0.3">
      <c r="B28124">
        <v>40835.445</v>
      </c>
      <c r="C28124">
        <v>3.59</v>
      </c>
      <c r="H28124">
        <v>86439.644</v>
      </c>
      <c r="I28124">
        <v>1.69</v>
      </c>
    </row>
    <row r="28125" spans="2:9" x14ac:dyDescent="0.3">
      <c r="B28125">
        <v>40837.781999999999</v>
      </c>
      <c r="C28125">
        <v>5.0999999999999996</v>
      </c>
      <c r="H28125">
        <v>86440.237999999998</v>
      </c>
      <c r="I28125">
        <v>1.63</v>
      </c>
    </row>
    <row r="28126" spans="2:9" x14ac:dyDescent="0.3">
      <c r="B28126">
        <v>40838.605000000003</v>
      </c>
      <c r="C28126">
        <v>4.59</v>
      </c>
      <c r="H28126">
        <v>86440.774000000005</v>
      </c>
      <c r="I28126">
        <v>1.49</v>
      </c>
    </row>
    <row r="28127" spans="2:9" x14ac:dyDescent="0.3">
      <c r="B28127">
        <v>40841.163999999997</v>
      </c>
      <c r="C28127">
        <v>5.1100000000000003</v>
      </c>
      <c r="H28127">
        <v>86444.167000000001</v>
      </c>
      <c r="I28127">
        <v>1.82</v>
      </c>
    </row>
    <row r="28128" spans="2:9" x14ac:dyDescent="0.3">
      <c r="B28128">
        <v>40842.339</v>
      </c>
      <c r="C28128">
        <v>4.47</v>
      </c>
      <c r="H28128">
        <v>86444.570999999996</v>
      </c>
      <c r="I28128">
        <v>1.47</v>
      </c>
    </row>
    <row r="28129" spans="2:9" x14ac:dyDescent="0.3">
      <c r="B28129">
        <v>40842.49</v>
      </c>
      <c r="C28129">
        <v>4.38</v>
      </c>
      <c r="H28129">
        <v>86449.406000000003</v>
      </c>
      <c r="I28129">
        <v>1.21</v>
      </c>
    </row>
    <row r="28130" spans="2:9" x14ac:dyDescent="0.3">
      <c r="B28130">
        <v>40843.080999999998</v>
      </c>
      <c r="C28130">
        <v>3.95</v>
      </c>
      <c r="H28130">
        <v>86449.58</v>
      </c>
      <c r="I28130">
        <v>1.2</v>
      </c>
    </row>
    <row r="28131" spans="2:9" x14ac:dyDescent="0.3">
      <c r="B28131">
        <v>40843.93</v>
      </c>
      <c r="C28131">
        <v>4.46</v>
      </c>
      <c r="H28131">
        <v>86454.129000000001</v>
      </c>
      <c r="I28131">
        <v>1.92</v>
      </c>
    </row>
    <row r="28132" spans="2:9" x14ac:dyDescent="0.3">
      <c r="B28132">
        <v>40844.864000000001</v>
      </c>
      <c r="C28132">
        <v>4.18</v>
      </c>
      <c r="H28132">
        <v>86455.698999999993</v>
      </c>
      <c r="I28132">
        <v>1.9</v>
      </c>
    </row>
    <row r="28133" spans="2:9" x14ac:dyDescent="0.3">
      <c r="B28133">
        <v>40845.703999999998</v>
      </c>
      <c r="C28133">
        <v>4.46</v>
      </c>
      <c r="H28133">
        <v>86461.474000000002</v>
      </c>
      <c r="I28133">
        <v>0.95</v>
      </c>
    </row>
    <row r="28134" spans="2:9" x14ac:dyDescent="0.3">
      <c r="B28134">
        <v>40849.21</v>
      </c>
      <c r="C28134">
        <v>4.87</v>
      </c>
      <c r="H28134">
        <v>86464.31</v>
      </c>
      <c r="I28134">
        <v>0.9</v>
      </c>
    </row>
    <row r="28135" spans="2:9" x14ac:dyDescent="0.3">
      <c r="B28135">
        <v>40849.451999999997</v>
      </c>
      <c r="C28135">
        <v>4.7300000000000004</v>
      </c>
      <c r="H28135">
        <v>86465.081999999995</v>
      </c>
      <c r="I28135">
        <v>0.39</v>
      </c>
    </row>
    <row r="28136" spans="2:9" x14ac:dyDescent="0.3">
      <c r="B28136">
        <v>40851.758000000002</v>
      </c>
      <c r="C28136">
        <v>5.26</v>
      </c>
      <c r="H28136">
        <v>86465.384000000005</v>
      </c>
      <c r="I28136">
        <v>0.27</v>
      </c>
    </row>
    <row r="28137" spans="2:9" x14ac:dyDescent="0.3">
      <c r="B28137">
        <v>40851.779000000002</v>
      </c>
      <c r="C28137">
        <v>5.18</v>
      </c>
      <c r="H28137">
        <v>86470.928</v>
      </c>
      <c r="I28137">
        <v>-0.01</v>
      </c>
    </row>
    <row r="28138" spans="2:9" x14ac:dyDescent="0.3">
      <c r="B28138">
        <v>40852.480000000003</v>
      </c>
      <c r="C28138">
        <v>5.22</v>
      </c>
      <c r="H28138">
        <v>86471.008000000002</v>
      </c>
      <c r="I28138">
        <v>0.08</v>
      </c>
    </row>
    <row r="28139" spans="2:9" x14ac:dyDescent="0.3">
      <c r="B28139">
        <v>40854.06</v>
      </c>
      <c r="C28139">
        <v>4.68</v>
      </c>
      <c r="H28139">
        <v>86475.563999999998</v>
      </c>
      <c r="I28139">
        <v>1.35</v>
      </c>
    </row>
    <row r="28140" spans="2:9" x14ac:dyDescent="0.3">
      <c r="B28140">
        <v>40855.413</v>
      </c>
      <c r="C28140">
        <v>4.4000000000000004</v>
      </c>
      <c r="H28140">
        <v>86485.051999999996</v>
      </c>
      <c r="I28140">
        <v>0.85</v>
      </c>
    </row>
    <row r="28141" spans="2:9" x14ac:dyDescent="0.3">
      <c r="B28141">
        <v>40857.659</v>
      </c>
      <c r="C28141">
        <v>4.8899999999999997</v>
      </c>
      <c r="H28141">
        <v>86487.475999999995</v>
      </c>
      <c r="I28141">
        <v>1</v>
      </c>
    </row>
    <row r="28142" spans="2:9" x14ac:dyDescent="0.3">
      <c r="B28142">
        <v>40858.913999999997</v>
      </c>
      <c r="C28142">
        <v>4.7300000000000004</v>
      </c>
      <c r="H28142">
        <v>86488.989000000001</v>
      </c>
      <c r="I28142">
        <v>1.87</v>
      </c>
    </row>
    <row r="28143" spans="2:9" x14ac:dyDescent="0.3">
      <c r="B28143">
        <v>40861.023999999998</v>
      </c>
      <c r="C28143">
        <v>4.5999999999999996</v>
      </c>
      <c r="H28143">
        <v>86489.702000000005</v>
      </c>
      <c r="I28143">
        <v>1.1100000000000001</v>
      </c>
    </row>
    <row r="28144" spans="2:9" x14ac:dyDescent="0.3">
      <c r="B28144">
        <v>40862.095999999998</v>
      </c>
      <c r="C28144">
        <v>4.87</v>
      </c>
      <c r="H28144">
        <v>86490.22</v>
      </c>
      <c r="I28144">
        <v>1.04</v>
      </c>
    </row>
    <row r="28145" spans="2:9" x14ac:dyDescent="0.3">
      <c r="B28145">
        <v>40862.286999999997</v>
      </c>
      <c r="C28145">
        <v>4.84</v>
      </c>
      <c r="H28145">
        <v>86490.471999999994</v>
      </c>
      <c r="I28145">
        <v>0.95</v>
      </c>
    </row>
    <row r="28146" spans="2:9" x14ac:dyDescent="0.3">
      <c r="B28146">
        <v>40864.33</v>
      </c>
      <c r="C28146">
        <v>4.54</v>
      </c>
      <c r="H28146">
        <v>86497.546000000002</v>
      </c>
      <c r="I28146">
        <v>0.78</v>
      </c>
    </row>
    <row r="28147" spans="2:9" x14ac:dyDescent="0.3">
      <c r="B28147">
        <v>40866.980000000003</v>
      </c>
      <c r="C28147">
        <v>5.31</v>
      </c>
      <c r="H28147">
        <v>86498.638999999996</v>
      </c>
      <c r="I28147">
        <v>0.34</v>
      </c>
    </row>
    <row r="28148" spans="2:9" x14ac:dyDescent="0.3">
      <c r="B28148">
        <v>40867.061999999998</v>
      </c>
      <c r="C28148">
        <v>5.56</v>
      </c>
      <c r="H28148">
        <v>86498.759000000005</v>
      </c>
      <c r="I28148">
        <v>0.43</v>
      </c>
    </row>
    <row r="28149" spans="2:9" x14ac:dyDescent="0.3">
      <c r="B28149">
        <v>40868.826000000001</v>
      </c>
      <c r="C28149">
        <v>4.03</v>
      </c>
      <c r="H28149">
        <v>86499.054999999993</v>
      </c>
      <c r="I28149">
        <v>0.01</v>
      </c>
    </row>
    <row r="28150" spans="2:9" x14ac:dyDescent="0.3">
      <c r="B28150">
        <v>40870.614000000001</v>
      </c>
      <c r="C28150">
        <v>4.42</v>
      </c>
      <c r="H28150">
        <v>86500.774000000005</v>
      </c>
      <c r="I28150">
        <v>0.94</v>
      </c>
    </row>
    <row r="28151" spans="2:9" x14ac:dyDescent="0.3">
      <c r="B28151">
        <v>40872.588000000003</v>
      </c>
      <c r="C28151">
        <v>4.04</v>
      </c>
      <c r="H28151">
        <v>86504.320999999996</v>
      </c>
      <c r="I28151">
        <v>2.04</v>
      </c>
    </row>
    <row r="28152" spans="2:9" x14ac:dyDescent="0.3">
      <c r="B28152">
        <v>40879.22</v>
      </c>
      <c r="C28152">
        <v>3.83</v>
      </c>
      <c r="H28152">
        <v>86504.467999999993</v>
      </c>
      <c r="I28152">
        <v>1.95</v>
      </c>
    </row>
    <row r="28153" spans="2:9" x14ac:dyDescent="0.3">
      <c r="B28153">
        <v>40884.46</v>
      </c>
      <c r="C28153">
        <v>4.7</v>
      </c>
      <c r="H28153">
        <v>86509.084000000003</v>
      </c>
      <c r="I28153">
        <v>1.95</v>
      </c>
    </row>
    <row r="28154" spans="2:9" x14ac:dyDescent="0.3">
      <c r="B28154">
        <v>40885.671000000002</v>
      </c>
      <c r="C28154">
        <v>4.08</v>
      </c>
      <c r="H28154">
        <v>86509.619000000006</v>
      </c>
      <c r="I28154">
        <v>1.86</v>
      </c>
    </row>
    <row r="28155" spans="2:9" x14ac:dyDescent="0.3">
      <c r="B28155">
        <v>40887.120999999999</v>
      </c>
      <c r="C28155">
        <v>4.71</v>
      </c>
      <c r="H28155">
        <v>86511.998999999996</v>
      </c>
      <c r="I28155">
        <v>1.7</v>
      </c>
    </row>
    <row r="28156" spans="2:9" x14ac:dyDescent="0.3">
      <c r="B28156">
        <v>40888.207999999999</v>
      </c>
      <c r="C28156">
        <v>4.4800000000000004</v>
      </c>
      <c r="H28156">
        <v>86512.888000000006</v>
      </c>
      <c r="I28156">
        <v>1.1299999999999999</v>
      </c>
    </row>
    <row r="28157" spans="2:9" x14ac:dyDescent="0.3">
      <c r="B28157">
        <v>40895.152000000002</v>
      </c>
      <c r="C28157">
        <v>4.1900000000000004</v>
      </c>
      <c r="H28157">
        <v>86514.721000000005</v>
      </c>
      <c r="I28157">
        <v>1.57</v>
      </c>
    </row>
    <row r="28158" spans="2:9" x14ac:dyDescent="0.3">
      <c r="B28158">
        <v>40896.161999999997</v>
      </c>
      <c r="C28158">
        <v>4.38</v>
      </c>
      <c r="H28158">
        <v>86514.870999999999</v>
      </c>
      <c r="I28158">
        <v>1.67</v>
      </c>
    </row>
    <row r="28159" spans="2:9" x14ac:dyDescent="0.3">
      <c r="B28159">
        <v>40896.686999999998</v>
      </c>
      <c r="C28159">
        <v>4.26</v>
      </c>
      <c r="H28159">
        <v>86523.485000000001</v>
      </c>
      <c r="I28159">
        <v>0.68</v>
      </c>
    </row>
    <row r="28160" spans="2:9" x14ac:dyDescent="0.3">
      <c r="B28160">
        <v>40899.53</v>
      </c>
      <c r="C28160">
        <v>4.68</v>
      </c>
      <c r="H28160">
        <v>86528.194000000003</v>
      </c>
      <c r="I28160">
        <v>0.98</v>
      </c>
    </row>
    <row r="28161" spans="2:9" x14ac:dyDescent="0.3">
      <c r="B28161">
        <v>40899.826999999997</v>
      </c>
      <c r="C28161">
        <v>5.09</v>
      </c>
      <c r="H28161">
        <v>86530.221000000005</v>
      </c>
      <c r="I28161">
        <v>-0.13</v>
      </c>
    </row>
    <row r="28162" spans="2:9" x14ac:dyDescent="0.3">
      <c r="B28162">
        <v>40899.919999999998</v>
      </c>
      <c r="C28162">
        <v>5.08</v>
      </c>
      <c r="H28162">
        <v>86531.14</v>
      </c>
      <c r="I28162">
        <v>0.56000000000000005</v>
      </c>
    </row>
    <row r="28163" spans="2:9" x14ac:dyDescent="0.3">
      <c r="B28163">
        <v>40903.322</v>
      </c>
      <c r="C28163">
        <v>4.96</v>
      </c>
      <c r="H28163">
        <v>86533.069000000003</v>
      </c>
      <c r="I28163">
        <v>0.46</v>
      </c>
    </row>
    <row r="28164" spans="2:9" x14ac:dyDescent="0.3">
      <c r="B28164">
        <v>40903.603999999999</v>
      </c>
      <c r="C28164">
        <v>5</v>
      </c>
      <c r="H28164">
        <v>86555.057000000001</v>
      </c>
      <c r="I28164">
        <v>-0.51</v>
      </c>
    </row>
    <row r="28165" spans="2:9" x14ac:dyDescent="0.3">
      <c r="B28165">
        <v>40904.805999999997</v>
      </c>
      <c r="C28165">
        <v>4.1500000000000004</v>
      </c>
      <c r="H28165">
        <v>86560.868000000002</v>
      </c>
      <c r="I28165">
        <v>0.98</v>
      </c>
    </row>
    <row r="28166" spans="2:9" x14ac:dyDescent="0.3">
      <c r="B28166">
        <v>40905.525000000001</v>
      </c>
      <c r="C28166">
        <v>4.4000000000000004</v>
      </c>
      <c r="H28166">
        <v>86568.076000000001</v>
      </c>
      <c r="I28166">
        <v>1.21</v>
      </c>
    </row>
    <row r="28167" spans="2:9" x14ac:dyDescent="0.3">
      <c r="B28167">
        <v>40905.722999999998</v>
      </c>
      <c r="C28167">
        <v>4.8899999999999997</v>
      </c>
      <c r="H28167">
        <v>86568.237999999998</v>
      </c>
      <c r="I28167">
        <v>1.1000000000000001</v>
      </c>
    </row>
    <row r="28168" spans="2:9" x14ac:dyDescent="0.3">
      <c r="B28168">
        <v>40905.964999999997</v>
      </c>
      <c r="C28168">
        <v>4.87</v>
      </c>
      <c r="H28168">
        <v>86568.89</v>
      </c>
      <c r="I28168">
        <v>1.1599999999999999</v>
      </c>
    </row>
    <row r="28169" spans="2:9" x14ac:dyDescent="0.3">
      <c r="B28169">
        <v>40906.053</v>
      </c>
      <c r="C28169">
        <v>4.74</v>
      </c>
      <c r="H28169">
        <v>86570.544999999998</v>
      </c>
      <c r="I28169">
        <v>0.62</v>
      </c>
    </row>
    <row r="28170" spans="2:9" x14ac:dyDescent="0.3">
      <c r="B28170">
        <v>40907.449999999997</v>
      </c>
      <c r="C28170">
        <v>4.41</v>
      </c>
      <c r="H28170">
        <v>86571.237999999998</v>
      </c>
      <c r="I28170">
        <v>0.96</v>
      </c>
    </row>
    <row r="28171" spans="2:9" x14ac:dyDescent="0.3">
      <c r="B28171">
        <v>40907.701999999997</v>
      </c>
      <c r="C28171">
        <v>5.04</v>
      </c>
      <c r="H28171">
        <v>86571.91</v>
      </c>
      <c r="I28171">
        <v>1.42</v>
      </c>
    </row>
    <row r="28172" spans="2:9" x14ac:dyDescent="0.3">
      <c r="B28172">
        <v>40908.110999999997</v>
      </c>
      <c r="C28172">
        <v>5.26</v>
      </c>
      <c r="H28172">
        <v>86575.23</v>
      </c>
      <c r="I28172">
        <v>1.03</v>
      </c>
    </row>
    <row r="28173" spans="2:9" x14ac:dyDescent="0.3">
      <c r="B28173">
        <v>40910.754999999997</v>
      </c>
      <c r="C28173">
        <v>5.24</v>
      </c>
      <c r="H28173">
        <v>86576.782999999996</v>
      </c>
      <c r="I28173">
        <v>1.46</v>
      </c>
    </row>
    <row r="28174" spans="2:9" x14ac:dyDescent="0.3">
      <c r="B28174">
        <v>40911.54</v>
      </c>
      <c r="C28174">
        <v>5.34</v>
      </c>
      <c r="H28174">
        <v>86580.278999999995</v>
      </c>
      <c r="I28174">
        <v>1.33</v>
      </c>
    </row>
    <row r="28175" spans="2:9" x14ac:dyDescent="0.3">
      <c r="B28175">
        <v>40912.428</v>
      </c>
      <c r="C28175">
        <v>5.08</v>
      </c>
      <c r="H28175">
        <v>86583.233999999997</v>
      </c>
      <c r="I28175">
        <v>1.03</v>
      </c>
    </row>
    <row r="28176" spans="2:9" x14ac:dyDescent="0.3">
      <c r="B28176">
        <v>40912.877999999997</v>
      </c>
      <c r="C28176">
        <v>5.05</v>
      </c>
      <c r="H28176">
        <v>86583.535000000003</v>
      </c>
      <c r="I28176">
        <v>1.25</v>
      </c>
    </row>
    <row r="28177" spans="2:9" x14ac:dyDescent="0.3">
      <c r="B28177">
        <v>40916.035000000003</v>
      </c>
      <c r="C28177">
        <v>4.45</v>
      </c>
      <c r="H28177">
        <v>86584.441999999995</v>
      </c>
      <c r="I28177">
        <v>1.1399999999999999</v>
      </c>
    </row>
    <row r="28178" spans="2:9" x14ac:dyDescent="0.3">
      <c r="B28178">
        <v>40918.332999999999</v>
      </c>
      <c r="C28178">
        <v>4.74</v>
      </c>
      <c r="H28178">
        <v>86588.497000000003</v>
      </c>
      <c r="I28178">
        <v>1.52</v>
      </c>
    </row>
    <row r="28179" spans="2:9" x14ac:dyDescent="0.3">
      <c r="B28179">
        <v>40919.180999999997</v>
      </c>
      <c r="C28179">
        <v>4.7</v>
      </c>
      <c r="H28179">
        <v>86588.933999999994</v>
      </c>
      <c r="I28179">
        <v>1.89</v>
      </c>
    </row>
    <row r="28180" spans="2:9" x14ac:dyDescent="0.3">
      <c r="B28180">
        <v>40921.26</v>
      </c>
      <c r="C28180">
        <v>4.68</v>
      </c>
      <c r="H28180">
        <v>86596.061000000002</v>
      </c>
      <c r="I28180">
        <v>0.67</v>
      </c>
    </row>
    <row r="28181" spans="2:9" x14ac:dyDescent="0.3">
      <c r="B28181">
        <v>40922.591999999997</v>
      </c>
      <c r="C28181">
        <v>4.3</v>
      </c>
      <c r="H28181">
        <v>86601.922000000006</v>
      </c>
      <c r="I28181">
        <v>1.42</v>
      </c>
    </row>
    <row r="28182" spans="2:9" x14ac:dyDescent="0.3">
      <c r="B28182">
        <v>40922.677000000003</v>
      </c>
      <c r="C28182">
        <v>4.7300000000000004</v>
      </c>
      <c r="H28182">
        <v>86603.471000000005</v>
      </c>
      <c r="I28182">
        <v>1.95</v>
      </c>
    </row>
    <row r="28183" spans="2:9" x14ac:dyDescent="0.3">
      <c r="B28183">
        <v>40923.114999999998</v>
      </c>
      <c r="C28183">
        <v>4.66</v>
      </c>
      <c r="H28183">
        <v>86605.653000000006</v>
      </c>
      <c r="I28183">
        <v>1.64</v>
      </c>
    </row>
    <row r="28184" spans="2:9" x14ac:dyDescent="0.3">
      <c r="B28184">
        <v>40923.222000000002</v>
      </c>
      <c r="C28184">
        <v>4.4800000000000004</v>
      </c>
      <c r="H28184">
        <v>86606.165999999997</v>
      </c>
      <c r="I28184">
        <v>1.51</v>
      </c>
    </row>
    <row r="28185" spans="2:9" x14ac:dyDescent="0.3">
      <c r="B28185">
        <v>40925.088000000003</v>
      </c>
      <c r="C28185">
        <v>5.1100000000000003</v>
      </c>
      <c r="H28185">
        <v>86609.062000000005</v>
      </c>
      <c r="I28185">
        <v>1.17</v>
      </c>
    </row>
    <row r="28186" spans="2:9" x14ac:dyDescent="0.3">
      <c r="B28186">
        <v>40927.61</v>
      </c>
      <c r="C28186">
        <v>4.6900000000000004</v>
      </c>
      <c r="H28186">
        <v>86611.145999999993</v>
      </c>
      <c r="I28186">
        <v>0.44</v>
      </c>
    </row>
    <row r="28187" spans="2:9" x14ac:dyDescent="0.3">
      <c r="B28187">
        <v>40929.446000000004</v>
      </c>
      <c r="C28187">
        <v>4.3099999999999996</v>
      </c>
      <c r="H28187">
        <v>86612.788</v>
      </c>
      <c r="I28187">
        <v>0.88</v>
      </c>
    </row>
    <row r="28188" spans="2:9" x14ac:dyDescent="0.3">
      <c r="B28188">
        <v>40931.788</v>
      </c>
      <c r="C28188">
        <v>4.4800000000000004</v>
      </c>
      <c r="H28188">
        <v>86615.385999999999</v>
      </c>
      <c r="I28188">
        <v>1.28</v>
      </c>
    </row>
    <row r="28189" spans="2:9" x14ac:dyDescent="0.3">
      <c r="B28189">
        <v>40932.286</v>
      </c>
      <c r="C28189">
        <v>3.88</v>
      </c>
      <c r="H28189">
        <v>86617.61</v>
      </c>
      <c r="I28189">
        <v>0.56000000000000005</v>
      </c>
    </row>
    <row r="28190" spans="2:9" x14ac:dyDescent="0.3">
      <c r="B28190">
        <v>40933.589999999997</v>
      </c>
      <c r="C28190">
        <v>4</v>
      </c>
      <c r="H28190">
        <v>86618.544999999998</v>
      </c>
      <c r="I28190">
        <v>0.24</v>
      </c>
    </row>
    <row r="28191" spans="2:9" x14ac:dyDescent="0.3">
      <c r="B28191">
        <v>40934.781000000003</v>
      </c>
      <c r="C28191">
        <v>4.3099999999999996</v>
      </c>
      <c r="H28191">
        <v>86623.630999999994</v>
      </c>
      <c r="I28191">
        <v>1.42</v>
      </c>
    </row>
    <row r="28192" spans="2:9" x14ac:dyDescent="0.3">
      <c r="B28192">
        <v>40935.472000000002</v>
      </c>
      <c r="C28192">
        <v>3.99</v>
      </c>
      <c r="H28192">
        <v>86625.323999999993</v>
      </c>
      <c r="I28192">
        <v>1.65</v>
      </c>
    </row>
    <row r="28193" spans="2:9" x14ac:dyDescent="0.3">
      <c r="B28193">
        <v>40937.406999999999</v>
      </c>
      <c r="C28193">
        <v>4.26</v>
      </c>
      <c r="H28193">
        <v>86637.828999999998</v>
      </c>
      <c r="I28193">
        <v>1.81</v>
      </c>
    </row>
    <row r="28194" spans="2:9" x14ac:dyDescent="0.3">
      <c r="B28194">
        <v>40937.745999999999</v>
      </c>
      <c r="C28194">
        <v>4.28</v>
      </c>
      <c r="H28194">
        <v>86641.922999999995</v>
      </c>
      <c r="I28194">
        <v>1.68</v>
      </c>
    </row>
    <row r="28195" spans="2:9" x14ac:dyDescent="0.3">
      <c r="B28195">
        <v>40942.06</v>
      </c>
      <c r="C28195">
        <v>4.8899999999999997</v>
      </c>
      <c r="H28195">
        <v>86643.612999999998</v>
      </c>
      <c r="I28195">
        <v>1.27</v>
      </c>
    </row>
    <row r="28196" spans="2:9" x14ac:dyDescent="0.3">
      <c r="B28196">
        <v>40942.279000000002</v>
      </c>
      <c r="C28196">
        <v>4.5</v>
      </c>
      <c r="H28196">
        <v>86645.014999999999</v>
      </c>
      <c r="I28196">
        <v>1.94</v>
      </c>
    </row>
    <row r="28197" spans="2:9" x14ac:dyDescent="0.3">
      <c r="B28197">
        <v>40944.165000000001</v>
      </c>
      <c r="C28197">
        <v>4.68</v>
      </c>
      <c r="H28197">
        <v>86645.930999999997</v>
      </c>
      <c r="I28197">
        <v>1.69</v>
      </c>
    </row>
    <row r="28198" spans="2:9" x14ac:dyDescent="0.3">
      <c r="B28198">
        <v>40945.425000000003</v>
      </c>
      <c r="C28198">
        <v>4.83</v>
      </c>
      <c r="H28198">
        <v>86648.248999999996</v>
      </c>
      <c r="I28198">
        <v>1.57</v>
      </c>
    </row>
    <row r="28199" spans="2:9" x14ac:dyDescent="0.3">
      <c r="B28199">
        <v>40949.148999999998</v>
      </c>
      <c r="C28199">
        <v>5.0199999999999996</v>
      </c>
      <c r="H28199">
        <v>86649.281000000003</v>
      </c>
      <c r="I28199">
        <v>1.79</v>
      </c>
    </row>
    <row r="28200" spans="2:9" x14ac:dyDescent="0.3">
      <c r="B28200">
        <v>40949.584999999999</v>
      </c>
      <c r="C28200">
        <v>4.93</v>
      </c>
      <c r="H28200">
        <v>86652.395000000004</v>
      </c>
      <c r="I28200">
        <v>1.8</v>
      </c>
    </row>
    <row r="28201" spans="2:9" x14ac:dyDescent="0.3">
      <c r="B28201">
        <v>40950.665000000001</v>
      </c>
      <c r="C28201">
        <v>4.03</v>
      </c>
      <c r="H28201">
        <v>86654.508000000002</v>
      </c>
      <c r="I28201">
        <v>1.76</v>
      </c>
    </row>
    <row r="28202" spans="2:9" x14ac:dyDescent="0.3">
      <c r="B28202">
        <v>40951.131999999998</v>
      </c>
      <c r="C28202">
        <v>4</v>
      </c>
      <c r="H28202">
        <v>86668.418999999994</v>
      </c>
      <c r="I28202">
        <v>0.82</v>
      </c>
    </row>
    <row r="28203" spans="2:9" x14ac:dyDescent="0.3">
      <c r="B28203">
        <v>40953.228999999999</v>
      </c>
      <c r="C28203">
        <v>5.2</v>
      </c>
      <c r="H28203">
        <v>86668.716</v>
      </c>
      <c r="I28203">
        <v>0.85</v>
      </c>
    </row>
    <row r="28204" spans="2:9" x14ac:dyDescent="0.3">
      <c r="B28204">
        <v>40956.442000000003</v>
      </c>
      <c r="C28204">
        <v>4.58</v>
      </c>
      <c r="H28204">
        <v>86672.36</v>
      </c>
      <c r="I28204">
        <v>1.17</v>
      </c>
    </row>
    <row r="28205" spans="2:9" x14ac:dyDescent="0.3">
      <c r="B28205">
        <v>40958.453999999998</v>
      </c>
      <c r="C28205">
        <v>4.3</v>
      </c>
      <c r="H28205">
        <v>86673.385999999999</v>
      </c>
      <c r="I28205">
        <v>0.78</v>
      </c>
    </row>
    <row r="28206" spans="2:9" x14ac:dyDescent="0.3">
      <c r="B28206">
        <v>40958.773000000001</v>
      </c>
      <c r="C28206">
        <v>4.25</v>
      </c>
      <c r="H28206">
        <v>86675.471000000005</v>
      </c>
      <c r="I28206">
        <v>0.67</v>
      </c>
    </row>
    <row r="28207" spans="2:9" x14ac:dyDescent="0.3">
      <c r="B28207">
        <v>40961.796999999999</v>
      </c>
      <c r="C28207">
        <v>4.4800000000000004</v>
      </c>
      <c r="H28207">
        <v>86684.254000000001</v>
      </c>
      <c r="I28207">
        <v>0.05</v>
      </c>
    </row>
    <row r="28208" spans="2:9" x14ac:dyDescent="0.3">
      <c r="B28208">
        <v>40963.517999999996</v>
      </c>
      <c r="C28208">
        <v>5.42</v>
      </c>
      <c r="H28208">
        <v>86686.722999999998</v>
      </c>
      <c r="I28208">
        <v>0.36</v>
      </c>
    </row>
    <row r="28209" spans="2:9" x14ac:dyDescent="0.3">
      <c r="B28209">
        <v>40963.580999999998</v>
      </c>
      <c r="C28209">
        <v>5.45</v>
      </c>
      <c r="H28209">
        <v>86689.740999999995</v>
      </c>
      <c r="I28209">
        <v>0.16</v>
      </c>
    </row>
    <row r="28210" spans="2:9" x14ac:dyDescent="0.3">
      <c r="B28210">
        <v>40963.629000000001</v>
      </c>
      <c r="C28210">
        <v>5.34</v>
      </c>
      <c r="H28210">
        <v>86692.240999999995</v>
      </c>
      <c r="I28210">
        <v>0.79</v>
      </c>
    </row>
    <row r="28211" spans="2:9" x14ac:dyDescent="0.3">
      <c r="B28211">
        <v>40964.529000000002</v>
      </c>
      <c r="C28211">
        <v>5.51</v>
      </c>
      <c r="H28211">
        <v>86696.531000000003</v>
      </c>
      <c r="I28211">
        <v>1.35</v>
      </c>
    </row>
    <row r="28212" spans="2:9" x14ac:dyDescent="0.3">
      <c r="B28212">
        <v>40967.764000000003</v>
      </c>
      <c r="C28212">
        <v>4.5</v>
      </c>
      <c r="H28212">
        <v>86697.460999999996</v>
      </c>
      <c r="I28212">
        <v>1.52</v>
      </c>
    </row>
    <row r="28213" spans="2:9" x14ac:dyDescent="0.3">
      <c r="B28213">
        <v>40970.042000000001</v>
      </c>
      <c r="C28213">
        <v>5.28</v>
      </c>
      <c r="H28213">
        <v>86697.633000000002</v>
      </c>
      <c r="I28213">
        <v>1.45</v>
      </c>
    </row>
    <row r="28214" spans="2:9" x14ac:dyDescent="0.3">
      <c r="B28214">
        <v>40970.57</v>
      </c>
      <c r="C28214">
        <v>4.95</v>
      </c>
      <c r="H28214">
        <v>86702.122000000003</v>
      </c>
      <c r="I28214">
        <v>0.62</v>
      </c>
    </row>
    <row r="28215" spans="2:9" x14ac:dyDescent="0.3">
      <c r="B28215">
        <v>40973.292999999998</v>
      </c>
      <c r="C28215">
        <v>5.36</v>
      </c>
      <c r="H28215">
        <v>86715.005999999994</v>
      </c>
      <c r="I28215">
        <v>0.83</v>
      </c>
    </row>
    <row r="28216" spans="2:9" x14ac:dyDescent="0.3">
      <c r="B28216">
        <v>40974.142999999996</v>
      </c>
      <c r="C28216">
        <v>5.32</v>
      </c>
      <c r="H28216">
        <v>86720.752999999997</v>
      </c>
      <c r="I28216">
        <v>1.1000000000000001</v>
      </c>
    </row>
    <row r="28217" spans="2:9" x14ac:dyDescent="0.3">
      <c r="B28217">
        <v>40979.038</v>
      </c>
      <c r="C28217">
        <v>5.21</v>
      </c>
      <c r="H28217">
        <v>86723.668000000005</v>
      </c>
      <c r="I28217">
        <v>0.92</v>
      </c>
    </row>
    <row r="28218" spans="2:9" x14ac:dyDescent="0.3">
      <c r="B28218">
        <v>40980.065999999999</v>
      </c>
      <c r="C28218">
        <v>5.14</v>
      </c>
      <c r="H28218">
        <v>86725.747000000003</v>
      </c>
      <c r="I28218">
        <v>0.53</v>
      </c>
    </row>
    <row r="28219" spans="2:9" x14ac:dyDescent="0.3">
      <c r="B28219">
        <v>40980.17</v>
      </c>
      <c r="C28219">
        <v>5.26</v>
      </c>
      <c r="H28219">
        <v>86730.845000000001</v>
      </c>
      <c r="I28219">
        <v>0.76</v>
      </c>
    </row>
    <row r="28220" spans="2:9" x14ac:dyDescent="0.3">
      <c r="B28220">
        <v>40980.597999999998</v>
      </c>
      <c r="C28220">
        <v>5.56</v>
      </c>
      <c r="H28220">
        <v>86733.793999999994</v>
      </c>
      <c r="I28220">
        <v>1.01</v>
      </c>
    </row>
    <row r="28221" spans="2:9" x14ac:dyDescent="0.3">
      <c r="B28221">
        <v>40981.082000000002</v>
      </c>
      <c r="C28221">
        <v>5.61</v>
      </c>
      <c r="H28221">
        <v>86738.964999999997</v>
      </c>
      <c r="I28221">
        <v>1.72</v>
      </c>
    </row>
    <row r="28222" spans="2:9" x14ac:dyDescent="0.3">
      <c r="B28222">
        <v>40981.233</v>
      </c>
      <c r="C28222">
        <v>5.8</v>
      </c>
      <c r="H28222">
        <v>86739.789000000004</v>
      </c>
      <c r="I28222">
        <v>0.98</v>
      </c>
    </row>
    <row r="28223" spans="2:9" x14ac:dyDescent="0.3">
      <c r="B28223">
        <v>40981.440999999999</v>
      </c>
      <c r="C28223">
        <v>5.77</v>
      </c>
      <c r="H28223">
        <v>86748.436000000002</v>
      </c>
      <c r="I28223">
        <v>1.33</v>
      </c>
    </row>
    <row r="28224" spans="2:9" x14ac:dyDescent="0.3">
      <c r="B28224">
        <v>40985.150999999998</v>
      </c>
      <c r="C28224">
        <v>5.34</v>
      </c>
      <c r="H28224">
        <v>86751.414000000004</v>
      </c>
      <c r="I28224">
        <v>2.19</v>
      </c>
    </row>
    <row r="28225" spans="2:9" x14ac:dyDescent="0.3">
      <c r="B28225">
        <v>40986.332999999999</v>
      </c>
      <c r="C28225">
        <v>5.18</v>
      </c>
      <c r="H28225">
        <v>86752.944000000003</v>
      </c>
      <c r="I28225">
        <v>1.45</v>
      </c>
    </row>
    <row r="28226" spans="2:9" x14ac:dyDescent="0.3">
      <c r="B28226">
        <v>40986.521999999997</v>
      </c>
      <c r="C28226">
        <v>4.9800000000000004</v>
      </c>
      <c r="H28226">
        <v>86763.688999999998</v>
      </c>
      <c r="I28226">
        <v>2.04</v>
      </c>
    </row>
    <row r="28227" spans="2:9" x14ac:dyDescent="0.3">
      <c r="B28227">
        <v>40989.08</v>
      </c>
      <c r="C28227">
        <v>4.84</v>
      </c>
      <c r="H28227">
        <v>86765.591</v>
      </c>
      <c r="I28227">
        <v>1.55</v>
      </c>
    </row>
    <row r="28228" spans="2:9" x14ac:dyDescent="0.3">
      <c r="B28228">
        <v>40990.080999999998</v>
      </c>
      <c r="C28228">
        <v>4.8499999999999996</v>
      </c>
      <c r="H28228">
        <v>86766.743000000002</v>
      </c>
      <c r="I28228">
        <v>1.37</v>
      </c>
    </row>
    <row r="28229" spans="2:9" x14ac:dyDescent="0.3">
      <c r="B28229">
        <v>40991.976999999999</v>
      </c>
      <c r="C28229">
        <v>4.8600000000000003</v>
      </c>
      <c r="H28229">
        <v>86770.184999999998</v>
      </c>
      <c r="I28229">
        <v>1.64</v>
      </c>
    </row>
    <row r="28230" spans="2:9" x14ac:dyDescent="0.3">
      <c r="B28230">
        <v>40992.629999999997</v>
      </c>
      <c r="C28230">
        <v>4.8099999999999996</v>
      </c>
      <c r="H28230">
        <v>86774.388000000006</v>
      </c>
      <c r="I28230">
        <v>2.2000000000000002</v>
      </c>
    </row>
    <row r="28231" spans="2:9" x14ac:dyDescent="0.3">
      <c r="B28231">
        <v>40993.89</v>
      </c>
      <c r="C28231">
        <v>5.3</v>
      </c>
      <c r="H28231">
        <v>86778.270999999993</v>
      </c>
      <c r="I28231">
        <v>0.43</v>
      </c>
    </row>
    <row r="28232" spans="2:9" x14ac:dyDescent="0.3">
      <c r="B28232">
        <v>40994.008999999998</v>
      </c>
      <c r="C28232">
        <v>5.27</v>
      </c>
      <c r="H28232">
        <v>86786.137000000002</v>
      </c>
      <c r="I28232">
        <v>0.34</v>
      </c>
    </row>
    <row r="28233" spans="2:9" x14ac:dyDescent="0.3">
      <c r="B28233">
        <v>40995.773000000001</v>
      </c>
      <c r="C28233">
        <v>5.33</v>
      </c>
      <c r="H28233">
        <v>86787.179000000004</v>
      </c>
      <c r="I28233">
        <v>1.2</v>
      </c>
    </row>
    <row r="28234" spans="2:9" x14ac:dyDescent="0.3">
      <c r="B28234">
        <v>40996.591</v>
      </c>
      <c r="C28234">
        <v>4.6900000000000004</v>
      </c>
      <c r="H28234">
        <v>86788.247000000003</v>
      </c>
      <c r="I28234">
        <v>0.81</v>
      </c>
    </row>
    <row r="28235" spans="2:9" x14ac:dyDescent="0.3">
      <c r="B28235">
        <v>40999.796000000002</v>
      </c>
      <c r="C28235">
        <v>4.24</v>
      </c>
      <c r="H28235">
        <v>86788.324999999997</v>
      </c>
      <c r="I28235">
        <v>1</v>
      </c>
    </row>
    <row r="28236" spans="2:9" x14ac:dyDescent="0.3">
      <c r="B28236">
        <v>41000.328999999998</v>
      </c>
      <c r="C28236">
        <v>3.98</v>
      </c>
      <c r="H28236">
        <v>86789.365999999995</v>
      </c>
      <c r="I28236">
        <v>0.43</v>
      </c>
    </row>
    <row r="28237" spans="2:9" x14ac:dyDescent="0.3">
      <c r="B28237">
        <v>41000.748</v>
      </c>
      <c r="C28237">
        <v>4.4000000000000004</v>
      </c>
      <c r="H28237">
        <v>86797.591</v>
      </c>
      <c r="I28237">
        <v>1.28</v>
      </c>
    </row>
    <row r="28238" spans="2:9" x14ac:dyDescent="0.3">
      <c r="B28238">
        <v>41003.103999999999</v>
      </c>
      <c r="C28238">
        <v>3.76</v>
      </c>
      <c r="H28238">
        <v>86798.520999999993</v>
      </c>
      <c r="I28238">
        <v>1.65</v>
      </c>
    </row>
    <row r="28239" spans="2:9" x14ac:dyDescent="0.3">
      <c r="B28239">
        <v>41003.839999999997</v>
      </c>
      <c r="C28239">
        <v>4.12</v>
      </c>
      <c r="H28239">
        <v>86800.120999999999</v>
      </c>
      <c r="I28239">
        <v>1.83</v>
      </c>
    </row>
    <row r="28240" spans="2:9" x14ac:dyDescent="0.3">
      <c r="B28240">
        <v>41004.108</v>
      </c>
      <c r="C28240">
        <v>4.0599999999999996</v>
      </c>
      <c r="H28240">
        <v>86802.951000000001</v>
      </c>
      <c r="I28240">
        <v>1.41</v>
      </c>
    </row>
    <row r="28241" spans="2:9" x14ac:dyDescent="0.3">
      <c r="B28241">
        <v>41011.921999999999</v>
      </c>
      <c r="C28241">
        <v>4.57</v>
      </c>
      <c r="H28241">
        <v>86805.896999999997</v>
      </c>
      <c r="I28241">
        <v>1.7</v>
      </c>
    </row>
    <row r="28242" spans="2:9" x14ac:dyDescent="0.3">
      <c r="B28242">
        <v>41013.167000000001</v>
      </c>
      <c r="C28242">
        <v>5</v>
      </c>
      <c r="H28242">
        <v>86807.410999999993</v>
      </c>
      <c r="I28242">
        <v>2.46</v>
      </c>
    </row>
    <row r="28243" spans="2:9" x14ac:dyDescent="0.3">
      <c r="B28243">
        <v>41014.26</v>
      </c>
      <c r="C28243">
        <v>5.0999999999999996</v>
      </c>
      <c r="H28243">
        <v>86807.892000000007</v>
      </c>
      <c r="I28243">
        <v>1.41</v>
      </c>
    </row>
    <row r="28244" spans="2:9" x14ac:dyDescent="0.3">
      <c r="B28244">
        <v>41018.504999999997</v>
      </c>
      <c r="C28244">
        <v>5.86</v>
      </c>
      <c r="H28244">
        <v>86808.160999999993</v>
      </c>
      <c r="I28244">
        <v>1.84</v>
      </c>
    </row>
    <row r="28245" spans="2:9" x14ac:dyDescent="0.3">
      <c r="B28245">
        <v>41019.669000000002</v>
      </c>
      <c r="C28245">
        <v>5.66</v>
      </c>
      <c r="H28245">
        <v>86810.15</v>
      </c>
      <c r="I28245">
        <v>1.91</v>
      </c>
    </row>
    <row r="28246" spans="2:9" x14ac:dyDescent="0.3">
      <c r="B28246">
        <v>41020.053</v>
      </c>
      <c r="C28246">
        <v>5.78</v>
      </c>
      <c r="H28246">
        <v>86813.043000000005</v>
      </c>
      <c r="I28246">
        <v>1.25</v>
      </c>
    </row>
    <row r="28247" spans="2:9" x14ac:dyDescent="0.3">
      <c r="B28247">
        <v>41020.819000000003</v>
      </c>
      <c r="C28247">
        <v>5.77</v>
      </c>
      <c r="H28247">
        <v>86814.31</v>
      </c>
      <c r="I28247">
        <v>0.26</v>
      </c>
    </row>
    <row r="28248" spans="2:9" x14ac:dyDescent="0.3">
      <c r="B28248">
        <v>41021.756999999998</v>
      </c>
      <c r="C28248">
        <v>4.93</v>
      </c>
      <c r="H28248">
        <v>86815.433999999994</v>
      </c>
      <c r="I28248">
        <v>1.03</v>
      </c>
    </row>
    <row r="28249" spans="2:9" x14ac:dyDescent="0.3">
      <c r="B28249">
        <v>41022.957000000002</v>
      </c>
      <c r="C28249">
        <v>4.68</v>
      </c>
      <c r="H28249">
        <v>86817.032000000007</v>
      </c>
      <c r="I28249">
        <v>0.73</v>
      </c>
    </row>
    <row r="28250" spans="2:9" x14ac:dyDescent="0.3">
      <c r="B28250">
        <v>41023.417000000001</v>
      </c>
      <c r="C28250">
        <v>4.62</v>
      </c>
      <c r="H28250">
        <v>86817.41</v>
      </c>
      <c r="I28250">
        <v>0.72</v>
      </c>
    </row>
    <row r="28251" spans="2:9" x14ac:dyDescent="0.3">
      <c r="B28251">
        <v>41023.845000000001</v>
      </c>
      <c r="C28251">
        <v>4.72</v>
      </c>
      <c r="H28251">
        <v>86818.831999999995</v>
      </c>
      <c r="I28251">
        <v>0.76</v>
      </c>
    </row>
    <row r="28252" spans="2:9" x14ac:dyDescent="0.3">
      <c r="B28252">
        <v>41029.707000000002</v>
      </c>
      <c r="C28252">
        <v>3.88</v>
      </c>
      <c r="H28252">
        <v>86822.789000000004</v>
      </c>
      <c r="I28252">
        <v>1.1299999999999999</v>
      </c>
    </row>
    <row r="28253" spans="2:9" x14ac:dyDescent="0.3">
      <c r="B28253">
        <v>41030.800999999999</v>
      </c>
      <c r="C28253">
        <v>3.78</v>
      </c>
      <c r="H28253">
        <v>86832.963000000003</v>
      </c>
      <c r="I28253">
        <v>0.76</v>
      </c>
    </row>
    <row r="28254" spans="2:9" x14ac:dyDescent="0.3">
      <c r="B28254">
        <v>41033.368999999999</v>
      </c>
      <c r="C28254">
        <v>4</v>
      </c>
      <c r="H28254">
        <v>86833.111000000004</v>
      </c>
      <c r="I28254">
        <v>0.68</v>
      </c>
    </row>
    <row r="28255" spans="2:9" x14ac:dyDescent="0.3">
      <c r="B28255">
        <v>41033.802000000003</v>
      </c>
      <c r="C28255">
        <v>3.67</v>
      </c>
      <c r="H28255">
        <v>86834.975000000006</v>
      </c>
      <c r="I28255">
        <v>-0.26</v>
      </c>
    </row>
    <row r="28256" spans="2:9" x14ac:dyDescent="0.3">
      <c r="B28256">
        <v>41035.93</v>
      </c>
      <c r="C28256">
        <v>3.83</v>
      </c>
      <c r="H28256">
        <v>86836.161999999997</v>
      </c>
      <c r="I28256">
        <v>0.15</v>
      </c>
    </row>
    <row r="28257" spans="2:9" x14ac:dyDescent="0.3">
      <c r="B28257">
        <v>41036.141000000003</v>
      </c>
      <c r="C28257">
        <v>3.84</v>
      </c>
      <c r="H28257">
        <v>86837.774999999994</v>
      </c>
      <c r="I28257">
        <v>0.43</v>
      </c>
    </row>
    <row r="28258" spans="2:9" x14ac:dyDescent="0.3">
      <c r="B28258">
        <v>41036.258999999998</v>
      </c>
      <c r="C28258">
        <v>3.67</v>
      </c>
      <c r="H28258">
        <v>86851.99</v>
      </c>
      <c r="I28258">
        <v>1.31</v>
      </c>
    </row>
    <row r="28259" spans="2:9" x14ac:dyDescent="0.3">
      <c r="B28259">
        <v>41037.315000000002</v>
      </c>
      <c r="C28259">
        <v>4.3600000000000003</v>
      </c>
      <c r="H28259">
        <v>86852.092999999993</v>
      </c>
      <c r="I28259">
        <v>1.34</v>
      </c>
    </row>
    <row r="28260" spans="2:9" x14ac:dyDescent="0.3">
      <c r="B28260">
        <v>41037.826999999997</v>
      </c>
      <c r="C28260">
        <v>4.51</v>
      </c>
      <c r="H28260">
        <v>86853.142000000007</v>
      </c>
      <c r="I28260">
        <v>0.78</v>
      </c>
    </row>
    <row r="28261" spans="2:9" x14ac:dyDescent="0.3">
      <c r="B28261">
        <v>41038.125</v>
      </c>
      <c r="C28261">
        <v>4.3600000000000003</v>
      </c>
      <c r="H28261">
        <v>86853.335000000006</v>
      </c>
      <c r="I28261">
        <v>1.1299999999999999</v>
      </c>
    </row>
    <row r="28262" spans="2:9" x14ac:dyDescent="0.3">
      <c r="B28262">
        <v>41040.839999999997</v>
      </c>
      <c r="C28262">
        <v>4.07</v>
      </c>
      <c r="H28262">
        <v>86853.97</v>
      </c>
      <c r="I28262">
        <v>1.36</v>
      </c>
    </row>
    <row r="28263" spans="2:9" x14ac:dyDescent="0.3">
      <c r="B28263">
        <v>41042.894</v>
      </c>
      <c r="C28263">
        <v>3.85</v>
      </c>
      <c r="H28263">
        <v>86854.544999999998</v>
      </c>
      <c r="I28263">
        <v>1.36</v>
      </c>
    </row>
    <row r="28264" spans="2:9" x14ac:dyDescent="0.3">
      <c r="B28264">
        <v>41045.451999999997</v>
      </c>
      <c r="C28264">
        <v>4.2</v>
      </c>
      <c r="H28264">
        <v>86861.493000000002</v>
      </c>
      <c r="I28264">
        <v>0.98</v>
      </c>
    </row>
    <row r="28265" spans="2:9" x14ac:dyDescent="0.3">
      <c r="B28265">
        <v>41045.817999999999</v>
      </c>
      <c r="C28265">
        <v>4.24</v>
      </c>
      <c r="H28265">
        <v>86866.79</v>
      </c>
      <c r="I28265">
        <v>1.56</v>
      </c>
    </row>
    <row r="28266" spans="2:9" x14ac:dyDescent="0.3">
      <c r="B28266">
        <v>41047.527000000002</v>
      </c>
      <c r="C28266">
        <v>3.94</v>
      </c>
      <c r="H28266">
        <v>86870.884999999995</v>
      </c>
      <c r="I28266">
        <v>1.22</v>
      </c>
    </row>
    <row r="28267" spans="2:9" x14ac:dyDescent="0.3">
      <c r="B28267">
        <v>41049.631000000001</v>
      </c>
      <c r="C28267">
        <v>5.07</v>
      </c>
      <c r="H28267">
        <v>86871.724000000002</v>
      </c>
      <c r="I28267">
        <v>1.34</v>
      </c>
    </row>
    <row r="28268" spans="2:9" x14ac:dyDescent="0.3">
      <c r="B28268">
        <v>41052.837</v>
      </c>
      <c r="C28268">
        <v>4.29</v>
      </c>
      <c r="H28268">
        <v>86874.998999999996</v>
      </c>
      <c r="I28268">
        <v>0.49</v>
      </c>
    </row>
    <row r="28269" spans="2:9" x14ac:dyDescent="0.3">
      <c r="B28269">
        <v>41053.125</v>
      </c>
      <c r="C28269">
        <v>3.98</v>
      </c>
      <c r="H28269">
        <v>86875.804999999993</v>
      </c>
      <c r="I28269">
        <v>0.62</v>
      </c>
    </row>
    <row r="28270" spans="2:9" x14ac:dyDescent="0.3">
      <c r="B28270">
        <v>41053.603000000003</v>
      </c>
      <c r="C28270">
        <v>4.62</v>
      </c>
      <c r="H28270">
        <v>86876.732999999993</v>
      </c>
      <c r="I28270">
        <v>0.9</v>
      </c>
    </row>
    <row r="28271" spans="2:9" x14ac:dyDescent="0.3">
      <c r="B28271">
        <v>41055.148000000001</v>
      </c>
      <c r="C28271">
        <v>5.05</v>
      </c>
      <c r="H28271">
        <v>86877.013999999996</v>
      </c>
      <c r="I28271">
        <v>0.94</v>
      </c>
    </row>
    <row r="28272" spans="2:9" x14ac:dyDescent="0.3">
      <c r="B28272">
        <v>41056.546000000002</v>
      </c>
      <c r="C28272">
        <v>4.87</v>
      </c>
      <c r="H28272">
        <v>86877.413</v>
      </c>
      <c r="I28272">
        <v>1.63</v>
      </c>
    </row>
    <row r="28273" spans="2:9" x14ac:dyDescent="0.3">
      <c r="B28273">
        <v>41057.004000000001</v>
      </c>
      <c r="C28273">
        <v>4.07</v>
      </c>
      <c r="H28273">
        <v>86878.395999999993</v>
      </c>
      <c r="I28273">
        <v>0.6</v>
      </c>
    </row>
    <row r="28274" spans="2:9" x14ac:dyDescent="0.3">
      <c r="B28274">
        <v>41057.834000000003</v>
      </c>
      <c r="C28274">
        <v>3.74</v>
      </c>
      <c r="H28274">
        <v>86881.466</v>
      </c>
      <c r="I28274">
        <v>0.11</v>
      </c>
    </row>
    <row r="28275" spans="2:9" x14ac:dyDescent="0.3">
      <c r="B28275">
        <v>41058.254999999997</v>
      </c>
      <c r="C28275">
        <v>3.75</v>
      </c>
      <c r="H28275">
        <v>86882.137000000002</v>
      </c>
      <c r="I28275">
        <v>0.54</v>
      </c>
    </row>
    <row r="28276" spans="2:9" x14ac:dyDescent="0.3">
      <c r="B28276">
        <v>41059.349000000002</v>
      </c>
      <c r="C28276">
        <v>3.78</v>
      </c>
      <c r="H28276">
        <v>86884.375</v>
      </c>
      <c r="I28276">
        <v>0.69</v>
      </c>
    </row>
    <row r="28277" spans="2:9" x14ac:dyDescent="0.3">
      <c r="B28277">
        <v>41059.404000000002</v>
      </c>
      <c r="C28277">
        <v>3.76</v>
      </c>
      <c r="H28277">
        <v>86896.933999999994</v>
      </c>
      <c r="I28277">
        <v>1.89</v>
      </c>
    </row>
    <row r="28278" spans="2:9" x14ac:dyDescent="0.3">
      <c r="B28278">
        <v>41061.555999999997</v>
      </c>
      <c r="C28278">
        <v>3.03</v>
      </c>
      <c r="H28278">
        <v>86899.104999999996</v>
      </c>
      <c r="I28278">
        <v>1.03</v>
      </c>
    </row>
    <row r="28279" spans="2:9" x14ac:dyDescent="0.3">
      <c r="B28279">
        <v>41063.118999999999</v>
      </c>
      <c r="C28279">
        <v>3.15</v>
      </c>
      <c r="H28279">
        <v>86902.327000000005</v>
      </c>
      <c r="I28279">
        <v>1.64</v>
      </c>
    </row>
    <row r="28280" spans="2:9" x14ac:dyDescent="0.3">
      <c r="B28280">
        <v>41064.449999999997</v>
      </c>
      <c r="C28280">
        <v>3.79</v>
      </c>
      <c r="H28280">
        <v>86903.888999999996</v>
      </c>
      <c r="I28280">
        <v>1.72</v>
      </c>
    </row>
    <row r="28281" spans="2:9" x14ac:dyDescent="0.3">
      <c r="B28281">
        <v>41066.718999999997</v>
      </c>
      <c r="C28281">
        <v>4.1399999999999997</v>
      </c>
      <c r="H28281">
        <v>86904.873000000007</v>
      </c>
      <c r="I28281">
        <v>1.9</v>
      </c>
    </row>
    <row r="28282" spans="2:9" x14ac:dyDescent="0.3">
      <c r="B28282">
        <v>41068.625</v>
      </c>
      <c r="C28282">
        <v>4.66</v>
      </c>
      <c r="H28282">
        <v>86914.34</v>
      </c>
      <c r="I28282">
        <v>1.63</v>
      </c>
    </row>
    <row r="28283" spans="2:9" x14ac:dyDescent="0.3">
      <c r="B28283">
        <v>41068.957000000002</v>
      </c>
      <c r="C28283">
        <v>4.79</v>
      </c>
      <c r="H28283">
        <v>86921.801000000007</v>
      </c>
      <c r="I28283">
        <v>1.99</v>
      </c>
    </row>
    <row r="28284" spans="2:9" x14ac:dyDescent="0.3">
      <c r="B28284">
        <v>41069.54</v>
      </c>
      <c r="C28284">
        <v>5.37</v>
      </c>
      <c r="H28284">
        <v>86922.180999999997</v>
      </c>
      <c r="I28284">
        <v>1.91</v>
      </c>
    </row>
    <row r="28285" spans="2:9" x14ac:dyDescent="0.3">
      <c r="B28285">
        <v>41073.040999999997</v>
      </c>
      <c r="C28285">
        <v>4.53</v>
      </c>
      <c r="H28285">
        <v>86923.020999999993</v>
      </c>
      <c r="I28285">
        <v>1.48</v>
      </c>
    </row>
    <row r="28286" spans="2:9" x14ac:dyDescent="0.3">
      <c r="B28286">
        <v>41073.756999999998</v>
      </c>
      <c r="C28286">
        <v>4.6100000000000003</v>
      </c>
      <c r="H28286">
        <v>86932.971999999994</v>
      </c>
      <c r="I28286">
        <v>0.52</v>
      </c>
    </row>
    <row r="28287" spans="2:9" x14ac:dyDescent="0.3">
      <c r="B28287">
        <v>41075.4</v>
      </c>
      <c r="C28287">
        <v>4.7</v>
      </c>
      <c r="H28287">
        <v>86936.236999999994</v>
      </c>
      <c r="I28287">
        <v>2.2799999999999998</v>
      </c>
    </row>
    <row r="28288" spans="2:9" x14ac:dyDescent="0.3">
      <c r="B28288">
        <v>41076.212</v>
      </c>
      <c r="C28288">
        <v>4.67</v>
      </c>
      <c r="H28288">
        <v>86936.486000000004</v>
      </c>
      <c r="I28288">
        <v>2.46</v>
      </c>
    </row>
    <row r="28289" spans="2:9" x14ac:dyDescent="0.3">
      <c r="B28289">
        <v>41076.688999999998</v>
      </c>
      <c r="C28289">
        <v>4.87</v>
      </c>
      <c r="H28289">
        <v>86936.793999999994</v>
      </c>
      <c r="I28289">
        <v>2.16</v>
      </c>
    </row>
    <row r="28290" spans="2:9" x14ac:dyDescent="0.3">
      <c r="B28290">
        <v>41077.567999999999</v>
      </c>
      <c r="C28290">
        <v>4.51</v>
      </c>
      <c r="H28290">
        <v>86938.642000000007</v>
      </c>
      <c r="I28290">
        <v>-0.3</v>
      </c>
    </row>
    <row r="28291" spans="2:9" x14ac:dyDescent="0.3">
      <c r="B28291">
        <v>41078.866999999998</v>
      </c>
      <c r="C28291">
        <v>4.22</v>
      </c>
      <c r="H28291">
        <v>86941.951000000001</v>
      </c>
      <c r="I28291">
        <v>0.71</v>
      </c>
    </row>
    <row r="28292" spans="2:9" x14ac:dyDescent="0.3">
      <c r="B28292">
        <v>41079.695</v>
      </c>
      <c r="C28292">
        <v>4.49</v>
      </c>
      <c r="H28292">
        <v>86942.036999999997</v>
      </c>
      <c r="I28292">
        <v>0.64</v>
      </c>
    </row>
    <row r="28293" spans="2:9" x14ac:dyDescent="0.3">
      <c r="B28293">
        <v>41079.716999999997</v>
      </c>
      <c r="C28293">
        <v>4.2699999999999996</v>
      </c>
      <c r="H28293">
        <v>86944.585000000006</v>
      </c>
      <c r="I28293">
        <v>1.58</v>
      </c>
    </row>
    <row r="28294" spans="2:9" x14ac:dyDescent="0.3">
      <c r="B28294">
        <v>41080.158000000003</v>
      </c>
      <c r="C28294">
        <v>4.5599999999999996</v>
      </c>
      <c r="H28294">
        <v>86947.035000000003</v>
      </c>
      <c r="I28294">
        <v>1.45</v>
      </c>
    </row>
    <row r="28295" spans="2:9" x14ac:dyDescent="0.3">
      <c r="B28295">
        <v>41081.74</v>
      </c>
      <c r="C28295">
        <v>3.88</v>
      </c>
      <c r="H28295">
        <v>86949.225999999995</v>
      </c>
      <c r="I28295">
        <v>1.45</v>
      </c>
    </row>
    <row r="28296" spans="2:9" x14ac:dyDescent="0.3">
      <c r="B28296">
        <v>41082.644999999997</v>
      </c>
      <c r="C28296">
        <v>3.85</v>
      </c>
      <c r="H28296">
        <v>86950.288</v>
      </c>
      <c r="I28296">
        <v>0.78</v>
      </c>
    </row>
    <row r="28297" spans="2:9" x14ac:dyDescent="0.3">
      <c r="B28297">
        <v>41082.9</v>
      </c>
      <c r="C28297">
        <v>4.01</v>
      </c>
      <c r="H28297">
        <v>86960.857000000004</v>
      </c>
      <c r="I28297">
        <v>0.56999999999999995</v>
      </c>
    </row>
    <row r="28298" spans="2:9" x14ac:dyDescent="0.3">
      <c r="B28298">
        <v>41086.194000000003</v>
      </c>
      <c r="C28298">
        <v>3.97</v>
      </c>
      <c r="H28298">
        <v>86964.976999999999</v>
      </c>
      <c r="I28298">
        <v>0.52</v>
      </c>
    </row>
    <row r="28299" spans="2:9" x14ac:dyDescent="0.3">
      <c r="B28299">
        <v>41088.800999999999</v>
      </c>
      <c r="C28299">
        <v>4.0999999999999996</v>
      </c>
      <c r="H28299">
        <v>86974.388000000006</v>
      </c>
      <c r="I28299">
        <v>1.25</v>
      </c>
    </row>
    <row r="28300" spans="2:9" x14ac:dyDescent="0.3">
      <c r="B28300">
        <v>41088.851999999999</v>
      </c>
      <c r="C28300">
        <v>3.87</v>
      </c>
      <c r="H28300">
        <v>86981.743000000002</v>
      </c>
      <c r="I28300">
        <v>2.46</v>
      </c>
    </row>
    <row r="28301" spans="2:9" x14ac:dyDescent="0.3">
      <c r="B28301">
        <v>41092.654999999999</v>
      </c>
      <c r="C28301">
        <v>4.7</v>
      </c>
      <c r="H28301">
        <v>86982.944000000003</v>
      </c>
      <c r="I28301">
        <v>1.35</v>
      </c>
    </row>
    <row r="28302" spans="2:9" x14ac:dyDescent="0.3">
      <c r="B28302">
        <v>41095.781999999999</v>
      </c>
      <c r="C28302">
        <v>4.0999999999999996</v>
      </c>
      <c r="H28302">
        <v>86984.885999999999</v>
      </c>
      <c r="I28302">
        <v>0.9</v>
      </c>
    </row>
    <row r="28303" spans="2:9" x14ac:dyDescent="0.3">
      <c r="B28303">
        <v>41095.953999999998</v>
      </c>
      <c r="C28303">
        <v>4.38</v>
      </c>
      <c r="H28303">
        <v>86986.369000000006</v>
      </c>
      <c r="I28303">
        <v>2.0099999999999998</v>
      </c>
    </row>
    <row r="28304" spans="2:9" x14ac:dyDescent="0.3">
      <c r="B28304">
        <v>41096.275999999998</v>
      </c>
      <c r="C28304">
        <v>4.82</v>
      </c>
      <c r="H28304">
        <v>86987.592000000004</v>
      </c>
      <c r="I28304">
        <v>2.4700000000000002</v>
      </c>
    </row>
    <row r="28305" spans="2:9" x14ac:dyDescent="0.3">
      <c r="B28305">
        <v>41098.786</v>
      </c>
      <c r="C28305">
        <v>4.53</v>
      </c>
      <c r="H28305">
        <v>86992.606</v>
      </c>
      <c r="I28305">
        <v>1.91</v>
      </c>
    </row>
    <row r="28306" spans="2:9" x14ac:dyDescent="0.3">
      <c r="B28306">
        <v>41100.254999999997</v>
      </c>
      <c r="C28306">
        <v>4.42</v>
      </c>
      <c r="H28306">
        <v>86993.803</v>
      </c>
      <c r="I28306">
        <v>2.4900000000000002</v>
      </c>
    </row>
    <row r="28307" spans="2:9" x14ac:dyDescent="0.3">
      <c r="B28307">
        <v>41100.735999999997</v>
      </c>
      <c r="C28307">
        <v>4.8499999999999996</v>
      </c>
      <c r="H28307">
        <v>86995.081000000006</v>
      </c>
      <c r="I28307">
        <v>1.83</v>
      </c>
    </row>
    <row r="28308" spans="2:9" x14ac:dyDescent="0.3">
      <c r="B28308">
        <v>41100.902000000002</v>
      </c>
      <c r="C28308">
        <v>4.8499999999999996</v>
      </c>
      <c r="H28308">
        <v>86999.411999999997</v>
      </c>
      <c r="I28308">
        <v>0.68</v>
      </c>
    </row>
    <row r="28309" spans="2:9" x14ac:dyDescent="0.3">
      <c r="B28309">
        <v>41101.466</v>
      </c>
      <c r="C28309">
        <v>4.38</v>
      </c>
      <c r="H28309">
        <v>87002.187000000005</v>
      </c>
      <c r="I28309">
        <v>0.55000000000000004</v>
      </c>
    </row>
    <row r="28310" spans="2:9" x14ac:dyDescent="0.3">
      <c r="B28310">
        <v>41104.705000000002</v>
      </c>
      <c r="C28310">
        <v>4.57</v>
      </c>
      <c r="H28310">
        <v>87005.981</v>
      </c>
      <c r="I28310">
        <v>1.53</v>
      </c>
    </row>
    <row r="28311" spans="2:9" x14ac:dyDescent="0.3">
      <c r="B28311">
        <v>41105.084999999999</v>
      </c>
      <c r="C28311">
        <v>4.32</v>
      </c>
      <c r="H28311">
        <v>87007.331999999995</v>
      </c>
      <c r="I28311">
        <v>1.18</v>
      </c>
    </row>
    <row r="28312" spans="2:9" x14ac:dyDescent="0.3">
      <c r="B28312">
        <v>41105.841</v>
      </c>
      <c r="C28312">
        <v>4.08</v>
      </c>
      <c r="H28312">
        <v>87008.194000000003</v>
      </c>
      <c r="I28312">
        <v>1.05</v>
      </c>
    </row>
    <row r="28313" spans="2:9" x14ac:dyDescent="0.3">
      <c r="B28313">
        <v>41106.353999999999</v>
      </c>
      <c r="C28313">
        <v>4.07</v>
      </c>
      <c r="H28313">
        <v>87008.453999999998</v>
      </c>
      <c r="I28313">
        <v>1.03</v>
      </c>
    </row>
    <row r="28314" spans="2:9" x14ac:dyDescent="0.3">
      <c r="B28314">
        <v>41106.446000000004</v>
      </c>
      <c r="C28314">
        <v>4.24</v>
      </c>
      <c r="H28314">
        <v>87020.733999999997</v>
      </c>
      <c r="I28314">
        <v>1.49</v>
      </c>
    </row>
    <row r="28315" spans="2:9" x14ac:dyDescent="0.3">
      <c r="B28315">
        <v>41108.305999999997</v>
      </c>
      <c r="C28315">
        <v>3.76</v>
      </c>
      <c r="H28315">
        <v>87025.907000000007</v>
      </c>
      <c r="I28315">
        <v>1.79</v>
      </c>
    </row>
    <row r="28316" spans="2:9" x14ac:dyDescent="0.3">
      <c r="B28316">
        <v>41110.942000000003</v>
      </c>
      <c r="C28316">
        <v>3.46</v>
      </c>
      <c r="H28316">
        <v>87029.08</v>
      </c>
      <c r="I28316">
        <v>1.18</v>
      </c>
    </row>
    <row r="28317" spans="2:9" x14ac:dyDescent="0.3">
      <c r="B28317">
        <v>41112.116999999998</v>
      </c>
      <c r="C28317">
        <v>3.11</v>
      </c>
      <c r="H28317">
        <v>87032.975000000006</v>
      </c>
      <c r="I28317">
        <v>1.23</v>
      </c>
    </row>
    <row r="28318" spans="2:9" x14ac:dyDescent="0.3">
      <c r="B28318">
        <v>41113.161999999997</v>
      </c>
      <c r="C28318">
        <v>2.44</v>
      </c>
      <c r="H28318">
        <v>87038.801000000007</v>
      </c>
      <c r="I28318">
        <v>1</v>
      </c>
    </row>
    <row r="28319" spans="2:9" x14ac:dyDescent="0.3">
      <c r="B28319">
        <v>41115.042000000001</v>
      </c>
      <c r="C28319">
        <v>2.99</v>
      </c>
      <c r="H28319">
        <v>87045.698000000004</v>
      </c>
      <c r="I28319">
        <v>-0.16</v>
      </c>
    </row>
    <row r="28320" spans="2:9" x14ac:dyDescent="0.3">
      <c r="B28320">
        <v>41115.427000000003</v>
      </c>
      <c r="C28320">
        <v>3.07</v>
      </c>
      <c r="H28320">
        <v>87047.72</v>
      </c>
      <c r="I28320">
        <v>0.46</v>
      </c>
    </row>
    <row r="28321" spans="2:9" x14ac:dyDescent="0.3">
      <c r="B28321">
        <v>41116.748</v>
      </c>
      <c r="C28321">
        <v>3.29</v>
      </c>
      <c r="H28321">
        <v>87048.267000000007</v>
      </c>
      <c r="I28321">
        <v>-0.33</v>
      </c>
    </row>
    <row r="28322" spans="2:9" x14ac:dyDescent="0.3">
      <c r="B28322">
        <v>41118.231</v>
      </c>
      <c r="C28322">
        <v>3.28</v>
      </c>
      <c r="H28322">
        <v>87050.16</v>
      </c>
      <c r="I28322">
        <v>-1.01</v>
      </c>
    </row>
    <row r="28323" spans="2:9" x14ac:dyDescent="0.3">
      <c r="B28323">
        <v>41123.105000000003</v>
      </c>
      <c r="C28323">
        <v>2.34</v>
      </c>
      <c r="H28323">
        <v>87051.058000000005</v>
      </c>
      <c r="I28323">
        <v>0.76</v>
      </c>
    </row>
    <row r="28324" spans="2:9" x14ac:dyDescent="0.3">
      <c r="B28324">
        <v>41123.56</v>
      </c>
      <c r="C28324">
        <v>2.4300000000000002</v>
      </c>
      <c r="H28324">
        <v>87053.792000000001</v>
      </c>
      <c r="I28324">
        <v>0.89</v>
      </c>
    </row>
    <row r="28325" spans="2:9" x14ac:dyDescent="0.3">
      <c r="B28325">
        <v>41126.800999999999</v>
      </c>
      <c r="C28325">
        <v>2.71</v>
      </c>
      <c r="H28325">
        <v>87060.02</v>
      </c>
      <c r="I28325">
        <v>0.82</v>
      </c>
    </row>
    <row r="28326" spans="2:9" x14ac:dyDescent="0.3">
      <c r="B28326">
        <v>41128.034</v>
      </c>
      <c r="C28326">
        <v>3.25</v>
      </c>
      <c r="H28326">
        <v>87062.827999999994</v>
      </c>
      <c r="I28326">
        <v>0.71</v>
      </c>
    </row>
    <row r="28327" spans="2:9" x14ac:dyDescent="0.3">
      <c r="B28327">
        <v>41129.468000000001</v>
      </c>
      <c r="C28327">
        <v>2.54</v>
      </c>
      <c r="H28327">
        <v>87075.657000000007</v>
      </c>
      <c r="I28327">
        <v>1.46</v>
      </c>
    </row>
    <row r="28328" spans="2:9" x14ac:dyDescent="0.3">
      <c r="B28328">
        <v>41132.767999999996</v>
      </c>
      <c r="C28328">
        <v>3.76</v>
      </c>
      <c r="H28328">
        <v>87076.531000000003</v>
      </c>
      <c r="I28328">
        <v>1.31</v>
      </c>
    </row>
    <row r="28329" spans="2:9" x14ac:dyDescent="0.3">
      <c r="B28329">
        <v>41133.461000000003</v>
      </c>
      <c r="C28329">
        <v>4.21</v>
      </c>
      <c r="H28329">
        <v>87079.985000000001</v>
      </c>
      <c r="I28329">
        <v>1</v>
      </c>
    </row>
    <row r="28330" spans="2:9" x14ac:dyDescent="0.3">
      <c r="B28330">
        <v>41135.703000000001</v>
      </c>
      <c r="C28330">
        <v>4.87</v>
      </c>
      <c r="H28330">
        <v>87082.222999999998</v>
      </c>
      <c r="I28330">
        <v>1.05</v>
      </c>
    </row>
    <row r="28331" spans="2:9" x14ac:dyDescent="0.3">
      <c r="B28331">
        <v>41136.457000000002</v>
      </c>
      <c r="C28331">
        <v>4.5599999999999996</v>
      </c>
      <c r="H28331">
        <v>87083.706999999995</v>
      </c>
      <c r="I28331">
        <v>1</v>
      </c>
    </row>
    <row r="28332" spans="2:9" x14ac:dyDescent="0.3">
      <c r="B28332">
        <v>41136.737999999998</v>
      </c>
      <c r="C28332">
        <v>4.6900000000000004</v>
      </c>
      <c r="H28332">
        <v>87088.502999999997</v>
      </c>
      <c r="I28332">
        <v>1.25</v>
      </c>
    </row>
    <row r="28333" spans="2:9" x14ac:dyDescent="0.3">
      <c r="B28333">
        <v>41138.152999999998</v>
      </c>
      <c r="C28333">
        <v>4.72</v>
      </c>
      <c r="H28333">
        <v>87089.210999999996</v>
      </c>
      <c r="I28333">
        <v>1.4</v>
      </c>
    </row>
    <row r="28334" spans="2:9" x14ac:dyDescent="0.3">
      <c r="B28334">
        <v>41138.26</v>
      </c>
      <c r="C28334">
        <v>4.6399999999999997</v>
      </c>
      <c r="H28334">
        <v>87089.44</v>
      </c>
      <c r="I28334">
        <v>1.31</v>
      </c>
    </row>
    <row r="28335" spans="2:9" x14ac:dyDescent="0.3">
      <c r="B28335">
        <v>41138.53</v>
      </c>
      <c r="C28335">
        <v>4.8</v>
      </c>
      <c r="H28335">
        <v>87096.312000000005</v>
      </c>
      <c r="I28335">
        <v>0.83</v>
      </c>
    </row>
    <row r="28336" spans="2:9" x14ac:dyDescent="0.3">
      <c r="B28336">
        <v>41140.319000000003</v>
      </c>
      <c r="C28336">
        <v>5.0199999999999996</v>
      </c>
      <c r="H28336">
        <v>87105.601999999999</v>
      </c>
      <c r="I28336">
        <v>1.42</v>
      </c>
    </row>
    <row r="28337" spans="2:9" x14ac:dyDescent="0.3">
      <c r="B28337">
        <v>41140.821000000004</v>
      </c>
      <c r="C28337">
        <v>5</v>
      </c>
      <c r="H28337">
        <v>87105.987999999998</v>
      </c>
      <c r="I28337">
        <v>0.87</v>
      </c>
    </row>
    <row r="28338" spans="2:9" x14ac:dyDescent="0.3">
      <c r="B28338">
        <v>41141.332000000002</v>
      </c>
      <c r="C28338">
        <v>4.6100000000000003</v>
      </c>
      <c r="H28338">
        <v>87109.202000000005</v>
      </c>
      <c r="I28338">
        <v>0.52</v>
      </c>
    </row>
    <row r="28339" spans="2:9" x14ac:dyDescent="0.3">
      <c r="B28339">
        <v>41143.546999999999</v>
      </c>
      <c r="C28339">
        <v>4.63</v>
      </c>
      <c r="H28339">
        <v>87110.887000000002</v>
      </c>
      <c r="I28339">
        <v>2.34</v>
      </c>
    </row>
    <row r="28340" spans="2:9" x14ac:dyDescent="0.3">
      <c r="B28340">
        <v>41143.82</v>
      </c>
      <c r="C28340">
        <v>4.6100000000000003</v>
      </c>
      <c r="H28340">
        <v>87113.297999999995</v>
      </c>
      <c r="I28340">
        <v>1.04</v>
      </c>
    </row>
    <row r="28341" spans="2:9" x14ac:dyDescent="0.3">
      <c r="B28341">
        <v>41143.934999999998</v>
      </c>
      <c r="C28341">
        <v>4.59</v>
      </c>
      <c r="H28341">
        <v>87116.808999999994</v>
      </c>
      <c r="I28341">
        <v>0.47</v>
      </c>
    </row>
    <row r="28342" spans="2:9" x14ac:dyDescent="0.3">
      <c r="B28342">
        <v>41144.131000000001</v>
      </c>
      <c r="C28342">
        <v>4.58</v>
      </c>
      <c r="H28342">
        <v>87120.532000000007</v>
      </c>
      <c r="I28342">
        <v>0.45</v>
      </c>
    </row>
    <row r="28343" spans="2:9" x14ac:dyDescent="0.3">
      <c r="B28343">
        <v>41147.375</v>
      </c>
      <c r="C28343">
        <v>4.91</v>
      </c>
      <c r="H28343">
        <v>87126.381999999998</v>
      </c>
      <c r="I28343">
        <v>1.34</v>
      </c>
    </row>
    <row r="28344" spans="2:9" x14ac:dyDescent="0.3">
      <c r="B28344">
        <v>41147.82</v>
      </c>
      <c r="C28344">
        <v>5.44</v>
      </c>
      <c r="H28344">
        <v>87128.187999999995</v>
      </c>
      <c r="I28344">
        <v>1.1200000000000001</v>
      </c>
    </row>
    <row r="28345" spans="2:9" x14ac:dyDescent="0.3">
      <c r="B28345">
        <v>41149.262999999999</v>
      </c>
      <c r="C28345">
        <v>5.71</v>
      </c>
      <c r="H28345">
        <v>87128.637000000002</v>
      </c>
      <c r="I28345">
        <v>1.17</v>
      </c>
    </row>
    <row r="28346" spans="2:9" x14ac:dyDescent="0.3">
      <c r="B28346">
        <v>41150.480000000003</v>
      </c>
      <c r="C28346">
        <v>5.63</v>
      </c>
      <c r="H28346">
        <v>87130.120999999999</v>
      </c>
      <c r="I28346">
        <v>0.53</v>
      </c>
    </row>
    <row r="28347" spans="2:9" x14ac:dyDescent="0.3">
      <c r="B28347">
        <v>41151.01</v>
      </c>
      <c r="C28347">
        <v>5.18</v>
      </c>
      <c r="H28347">
        <v>87130.282999999996</v>
      </c>
      <c r="I28347">
        <v>0.3</v>
      </c>
    </row>
    <row r="28348" spans="2:9" x14ac:dyDescent="0.3">
      <c r="B28348">
        <v>41151.902999999998</v>
      </c>
      <c r="C28348">
        <v>5.49</v>
      </c>
      <c r="H28348">
        <v>87131.017000000007</v>
      </c>
      <c r="I28348">
        <v>0.34</v>
      </c>
    </row>
    <row r="28349" spans="2:9" x14ac:dyDescent="0.3">
      <c r="B28349">
        <v>41152.057999999997</v>
      </c>
      <c r="C28349">
        <v>4.78</v>
      </c>
      <c r="H28349">
        <v>87135.842999999993</v>
      </c>
      <c r="I28349">
        <v>1.1000000000000001</v>
      </c>
    </row>
    <row r="28350" spans="2:9" x14ac:dyDescent="0.3">
      <c r="B28350">
        <v>41155.118000000002</v>
      </c>
      <c r="C28350">
        <v>4.7300000000000004</v>
      </c>
      <c r="H28350">
        <v>87139.425000000003</v>
      </c>
      <c r="I28350">
        <v>0.7</v>
      </c>
    </row>
    <row r="28351" spans="2:9" x14ac:dyDescent="0.3">
      <c r="B28351">
        <v>41156.447999999997</v>
      </c>
      <c r="C28351">
        <v>5.21</v>
      </c>
      <c r="H28351">
        <v>87141.066999999995</v>
      </c>
      <c r="I28351">
        <v>1.1599999999999999</v>
      </c>
    </row>
    <row r="28352" spans="2:9" x14ac:dyDescent="0.3">
      <c r="B28352">
        <v>41157.64</v>
      </c>
      <c r="C28352">
        <v>5.24</v>
      </c>
      <c r="H28352">
        <v>87142.164000000004</v>
      </c>
      <c r="I28352">
        <v>1.27</v>
      </c>
    </row>
    <row r="28353" spans="2:9" x14ac:dyDescent="0.3">
      <c r="B28353">
        <v>41158.031000000003</v>
      </c>
      <c r="C28353">
        <v>5.23</v>
      </c>
      <c r="H28353">
        <v>87143.667000000001</v>
      </c>
      <c r="I28353">
        <v>1.83</v>
      </c>
    </row>
    <row r="28354" spans="2:9" x14ac:dyDescent="0.3">
      <c r="B28354">
        <v>41158.067000000003</v>
      </c>
      <c r="C28354">
        <v>5.18</v>
      </c>
      <c r="H28354">
        <v>87143.73</v>
      </c>
      <c r="I28354">
        <v>1.77</v>
      </c>
    </row>
    <row r="28355" spans="2:9" x14ac:dyDescent="0.3">
      <c r="B28355">
        <v>41159.525000000001</v>
      </c>
      <c r="C28355">
        <v>5.28</v>
      </c>
      <c r="H28355">
        <v>87146.807000000001</v>
      </c>
      <c r="I28355">
        <v>1.08</v>
      </c>
    </row>
    <row r="28356" spans="2:9" x14ac:dyDescent="0.3">
      <c r="B28356">
        <v>41159.633000000002</v>
      </c>
      <c r="C28356">
        <v>5.32</v>
      </c>
      <c r="H28356">
        <v>87148.312000000005</v>
      </c>
      <c r="I28356">
        <v>0.96</v>
      </c>
    </row>
    <row r="28357" spans="2:9" x14ac:dyDescent="0.3">
      <c r="B28357">
        <v>41161.322</v>
      </c>
      <c r="C28357">
        <v>5.63</v>
      </c>
      <c r="H28357">
        <v>87148.790999999997</v>
      </c>
      <c r="I28357">
        <v>0.43</v>
      </c>
    </row>
    <row r="28358" spans="2:9" x14ac:dyDescent="0.3">
      <c r="B28358">
        <v>41162.375999999997</v>
      </c>
      <c r="C28358">
        <v>5.45</v>
      </c>
      <c r="H28358">
        <v>87149.17</v>
      </c>
      <c r="I28358">
        <v>0.19</v>
      </c>
    </row>
    <row r="28359" spans="2:9" x14ac:dyDescent="0.3">
      <c r="B28359">
        <v>41163.663</v>
      </c>
      <c r="C28359">
        <v>5.61</v>
      </c>
      <c r="H28359">
        <v>87156.808000000005</v>
      </c>
      <c r="I28359">
        <v>1.01</v>
      </c>
    </row>
    <row r="28360" spans="2:9" x14ac:dyDescent="0.3">
      <c r="B28360">
        <v>41165.061999999998</v>
      </c>
      <c r="C28360">
        <v>5.71</v>
      </c>
      <c r="H28360">
        <v>87157.093999999997</v>
      </c>
      <c r="I28360">
        <v>1.1399999999999999</v>
      </c>
    </row>
    <row r="28361" spans="2:9" x14ac:dyDescent="0.3">
      <c r="B28361">
        <v>41167.065999999999</v>
      </c>
      <c r="C28361">
        <v>5.61</v>
      </c>
      <c r="H28361">
        <v>87157.410999999993</v>
      </c>
      <c r="I28361">
        <v>1.03</v>
      </c>
    </row>
    <row r="28362" spans="2:9" x14ac:dyDescent="0.3">
      <c r="B28362">
        <v>41167.235000000001</v>
      </c>
      <c r="C28362">
        <v>5.46</v>
      </c>
      <c r="H28362">
        <v>87157.812999999995</v>
      </c>
      <c r="I28362">
        <v>0.22</v>
      </c>
    </row>
    <row r="28363" spans="2:9" x14ac:dyDescent="0.3">
      <c r="B28363">
        <v>41168.565000000002</v>
      </c>
      <c r="C28363">
        <v>5.78</v>
      </c>
      <c r="H28363">
        <v>87160.001999999993</v>
      </c>
      <c r="I28363">
        <v>-0.06</v>
      </c>
    </row>
    <row r="28364" spans="2:9" x14ac:dyDescent="0.3">
      <c r="B28364">
        <v>41172.284</v>
      </c>
      <c r="C28364">
        <v>5.43</v>
      </c>
      <c r="H28364">
        <v>87162.195999999996</v>
      </c>
      <c r="I28364">
        <v>0.99</v>
      </c>
    </row>
    <row r="28365" spans="2:9" x14ac:dyDescent="0.3">
      <c r="B28365">
        <v>41172.432999999997</v>
      </c>
      <c r="C28365">
        <v>5.34</v>
      </c>
      <c r="H28365">
        <v>87162.812999999995</v>
      </c>
      <c r="I28365">
        <v>0.51</v>
      </c>
    </row>
    <row r="28366" spans="2:9" x14ac:dyDescent="0.3">
      <c r="B28366">
        <v>41172.938999999998</v>
      </c>
      <c r="C28366">
        <v>5.45</v>
      </c>
      <c r="H28366">
        <v>87162.998999999996</v>
      </c>
      <c r="I28366">
        <v>0.92</v>
      </c>
    </row>
    <row r="28367" spans="2:9" x14ac:dyDescent="0.3">
      <c r="B28367">
        <v>41173.703999999998</v>
      </c>
      <c r="C28367">
        <v>5.32</v>
      </c>
      <c r="H28367">
        <v>87164.053</v>
      </c>
      <c r="I28367">
        <v>1.53</v>
      </c>
    </row>
    <row r="28368" spans="2:9" x14ac:dyDescent="0.3">
      <c r="B28368">
        <v>41174.910000000003</v>
      </c>
      <c r="C28368">
        <v>5.36</v>
      </c>
      <c r="H28368">
        <v>87164.521999999997</v>
      </c>
      <c r="I28368">
        <v>1.06</v>
      </c>
    </row>
    <row r="28369" spans="2:9" x14ac:dyDescent="0.3">
      <c r="B28369">
        <v>41183.428999999996</v>
      </c>
      <c r="C28369">
        <v>3.26</v>
      </c>
      <c r="H28369">
        <v>87165.217000000004</v>
      </c>
      <c r="I28369">
        <v>1.46</v>
      </c>
    </row>
    <row r="28370" spans="2:9" x14ac:dyDescent="0.3">
      <c r="B28370">
        <v>41183.970999999998</v>
      </c>
      <c r="C28370">
        <v>3.73</v>
      </c>
      <c r="H28370">
        <v>87165.72</v>
      </c>
      <c r="I28370">
        <v>0.83</v>
      </c>
    </row>
    <row r="28371" spans="2:9" x14ac:dyDescent="0.3">
      <c r="B28371">
        <v>41185.218000000001</v>
      </c>
      <c r="C28371">
        <v>4.26</v>
      </c>
      <c r="H28371">
        <v>87171.923999999999</v>
      </c>
      <c r="I28371">
        <v>1.97</v>
      </c>
    </row>
    <row r="28372" spans="2:9" x14ac:dyDescent="0.3">
      <c r="B28372">
        <v>41185.506999999998</v>
      </c>
      <c r="C28372">
        <v>4.49</v>
      </c>
      <c r="H28372">
        <v>87172.976999999999</v>
      </c>
      <c r="I28372">
        <v>0.72</v>
      </c>
    </row>
    <row r="28373" spans="2:9" x14ac:dyDescent="0.3">
      <c r="B28373">
        <v>41185.981</v>
      </c>
      <c r="C28373">
        <v>4.5999999999999996</v>
      </c>
      <c r="H28373">
        <v>87177.005999999994</v>
      </c>
      <c r="I28373">
        <v>0.49</v>
      </c>
    </row>
    <row r="28374" spans="2:9" x14ac:dyDescent="0.3">
      <c r="B28374">
        <v>41186.995000000003</v>
      </c>
      <c r="C28374">
        <v>4.83</v>
      </c>
      <c r="H28374">
        <v>87177.277000000002</v>
      </c>
      <c r="I28374">
        <v>0.64</v>
      </c>
    </row>
    <row r="28375" spans="2:9" x14ac:dyDescent="0.3">
      <c r="B28375">
        <v>41187.203999999998</v>
      </c>
      <c r="C28375">
        <v>4.68</v>
      </c>
      <c r="H28375">
        <v>87177.623000000007</v>
      </c>
      <c r="I28375">
        <v>0.79</v>
      </c>
    </row>
    <row r="28376" spans="2:9" x14ac:dyDescent="0.3">
      <c r="B28376">
        <v>41188.21</v>
      </c>
      <c r="C28376">
        <v>4.46</v>
      </c>
      <c r="H28376">
        <v>87180.604999999996</v>
      </c>
      <c r="I28376">
        <v>0.74</v>
      </c>
    </row>
    <row r="28377" spans="2:9" x14ac:dyDescent="0.3">
      <c r="B28377">
        <v>41188.637000000002</v>
      </c>
      <c r="C28377">
        <v>4.6100000000000003</v>
      </c>
      <c r="H28377">
        <v>87182.434999999998</v>
      </c>
      <c r="I28377">
        <v>1.31</v>
      </c>
    </row>
    <row r="28378" spans="2:9" x14ac:dyDescent="0.3">
      <c r="B28378">
        <v>41189.523000000001</v>
      </c>
      <c r="C28378">
        <v>4.42</v>
      </c>
      <c r="H28378">
        <v>87190.683999999994</v>
      </c>
      <c r="I28378">
        <v>1.79</v>
      </c>
    </row>
    <row r="28379" spans="2:9" x14ac:dyDescent="0.3">
      <c r="B28379">
        <v>41189.841</v>
      </c>
      <c r="C28379">
        <v>4.42</v>
      </c>
      <c r="H28379">
        <v>87192.546000000002</v>
      </c>
      <c r="I28379">
        <v>1.79</v>
      </c>
    </row>
    <row r="28380" spans="2:9" x14ac:dyDescent="0.3">
      <c r="B28380">
        <v>41191.514999999999</v>
      </c>
      <c r="C28380">
        <v>3.88</v>
      </c>
      <c r="H28380">
        <v>87197.894</v>
      </c>
      <c r="I28380">
        <v>0.75</v>
      </c>
    </row>
    <row r="28381" spans="2:9" x14ac:dyDescent="0.3">
      <c r="B28381">
        <v>41193.737999999998</v>
      </c>
      <c r="C28381">
        <v>4.3</v>
      </c>
      <c r="H28381">
        <v>87201.404999999999</v>
      </c>
      <c r="I28381">
        <v>0.95</v>
      </c>
    </row>
    <row r="28382" spans="2:9" x14ac:dyDescent="0.3">
      <c r="B28382">
        <v>41196.733</v>
      </c>
      <c r="C28382">
        <v>4.1100000000000003</v>
      </c>
      <c r="H28382">
        <v>87203.445000000007</v>
      </c>
      <c r="I28382">
        <v>0.63</v>
      </c>
    </row>
    <row r="28383" spans="2:9" x14ac:dyDescent="0.3">
      <c r="B28383">
        <v>41197.391000000003</v>
      </c>
      <c r="C28383">
        <v>4.2</v>
      </c>
      <c r="H28383">
        <v>87205.808999999994</v>
      </c>
      <c r="I28383">
        <v>0.69</v>
      </c>
    </row>
    <row r="28384" spans="2:9" x14ac:dyDescent="0.3">
      <c r="B28384">
        <v>41197.714</v>
      </c>
      <c r="C28384">
        <v>4.43</v>
      </c>
      <c r="H28384">
        <v>87215.725999999995</v>
      </c>
      <c r="I28384">
        <v>0.8</v>
      </c>
    </row>
    <row r="28385" spans="2:9" x14ac:dyDescent="0.3">
      <c r="B28385">
        <v>41199.097999999998</v>
      </c>
      <c r="C28385">
        <v>4.91</v>
      </c>
      <c r="H28385">
        <v>87217.718999999997</v>
      </c>
      <c r="I28385">
        <v>1.1599999999999999</v>
      </c>
    </row>
    <row r="28386" spans="2:9" x14ac:dyDescent="0.3">
      <c r="B28386">
        <v>41202.57</v>
      </c>
      <c r="C28386">
        <v>5.01</v>
      </c>
      <c r="H28386">
        <v>87220.555999999997</v>
      </c>
      <c r="I28386">
        <v>2.08</v>
      </c>
    </row>
    <row r="28387" spans="2:9" x14ac:dyDescent="0.3">
      <c r="B28387">
        <v>41204.201000000001</v>
      </c>
      <c r="C28387">
        <v>4.55</v>
      </c>
      <c r="H28387">
        <v>87227.395000000004</v>
      </c>
      <c r="I28387">
        <v>1.66</v>
      </c>
    </row>
    <row r="28388" spans="2:9" x14ac:dyDescent="0.3">
      <c r="B28388">
        <v>41208.057000000001</v>
      </c>
      <c r="C28388">
        <v>5.12</v>
      </c>
      <c r="H28388">
        <v>87230.74</v>
      </c>
      <c r="I28388">
        <v>0.77</v>
      </c>
    </row>
    <row r="28389" spans="2:9" x14ac:dyDescent="0.3">
      <c r="B28389">
        <v>41209.021000000001</v>
      </c>
      <c r="C28389">
        <v>4.6900000000000004</v>
      </c>
      <c r="H28389">
        <v>87233.456999999995</v>
      </c>
      <c r="I28389">
        <v>1.31</v>
      </c>
    </row>
    <row r="28390" spans="2:9" x14ac:dyDescent="0.3">
      <c r="B28390">
        <v>41210.428</v>
      </c>
      <c r="C28390">
        <v>4.87</v>
      </c>
      <c r="H28390">
        <v>87233.623999999996</v>
      </c>
      <c r="I28390">
        <v>1.36</v>
      </c>
    </row>
    <row r="28391" spans="2:9" x14ac:dyDescent="0.3">
      <c r="B28391">
        <v>41210.616999999998</v>
      </c>
      <c r="C28391">
        <v>4.84</v>
      </c>
      <c r="H28391">
        <v>87237.991999999998</v>
      </c>
      <c r="I28391">
        <v>1.1200000000000001</v>
      </c>
    </row>
    <row r="28392" spans="2:9" x14ac:dyDescent="0.3">
      <c r="B28392">
        <v>41211.118000000002</v>
      </c>
      <c r="C28392">
        <v>4.04</v>
      </c>
      <c r="H28392">
        <v>87243.588000000003</v>
      </c>
      <c r="I28392">
        <v>0.54</v>
      </c>
    </row>
    <row r="28393" spans="2:9" x14ac:dyDescent="0.3">
      <c r="B28393">
        <v>41212.053</v>
      </c>
      <c r="C28393">
        <v>3.99</v>
      </c>
      <c r="H28393">
        <v>87244.256999999998</v>
      </c>
      <c r="I28393">
        <v>0.49</v>
      </c>
    </row>
    <row r="28394" spans="2:9" x14ac:dyDescent="0.3">
      <c r="B28394">
        <v>41212.273000000001</v>
      </c>
      <c r="C28394">
        <v>5.16</v>
      </c>
      <c r="H28394">
        <v>87246.934999999998</v>
      </c>
      <c r="I28394">
        <v>0.79</v>
      </c>
    </row>
    <row r="28395" spans="2:9" x14ac:dyDescent="0.3">
      <c r="B28395">
        <v>41212.872000000003</v>
      </c>
      <c r="C28395">
        <v>5.3</v>
      </c>
      <c r="H28395">
        <v>87248.119000000006</v>
      </c>
      <c r="I28395">
        <v>1.06</v>
      </c>
    </row>
    <row r="28396" spans="2:9" x14ac:dyDescent="0.3">
      <c r="B28396">
        <v>41212.949999999997</v>
      </c>
      <c r="C28396">
        <v>5.27</v>
      </c>
      <c r="H28396">
        <v>87250.815000000002</v>
      </c>
      <c r="I28396">
        <v>1.19</v>
      </c>
    </row>
    <row r="28397" spans="2:9" x14ac:dyDescent="0.3">
      <c r="B28397">
        <v>41214.281999999999</v>
      </c>
      <c r="C28397">
        <v>5.14</v>
      </c>
      <c r="H28397">
        <v>87251.933999999994</v>
      </c>
      <c r="I28397">
        <v>1.94</v>
      </c>
    </row>
    <row r="28398" spans="2:9" x14ac:dyDescent="0.3">
      <c r="B28398">
        <v>41214.618000000002</v>
      </c>
      <c r="C28398">
        <v>5.13</v>
      </c>
      <c r="H28398">
        <v>87252.960999999996</v>
      </c>
      <c r="I28398">
        <v>1.57</v>
      </c>
    </row>
    <row r="28399" spans="2:9" x14ac:dyDescent="0.3">
      <c r="B28399">
        <v>41215.724999999999</v>
      </c>
      <c r="C28399">
        <v>5.22</v>
      </c>
      <c r="H28399">
        <v>87254.304000000004</v>
      </c>
      <c r="I28399">
        <v>1.45</v>
      </c>
    </row>
    <row r="28400" spans="2:9" x14ac:dyDescent="0.3">
      <c r="B28400">
        <v>41217.256000000001</v>
      </c>
      <c r="C28400">
        <v>5.45</v>
      </c>
      <c r="H28400">
        <v>87255.039999999994</v>
      </c>
      <c r="I28400">
        <v>1.62</v>
      </c>
    </row>
    <row r="28401" spans="2:9" x14ac:dyDescent="0.3">
      <c r="B28401">
        <v>41217.440000000002</v>
      </c>
      <c r="C28401">
        <v>5.37</v>
      </c>
      <c r="H28401">
        <v>87260.399000000005</v>
      </c>
      <c r="I28401">
        <v>1.9</v>
      </c>
    </row>
    <row r="28402" spans="2:9" x14ac:dyDescent="0.3">
      <c r="B28402">
        <v>41218.930999999997</v>
      </c>
      <c r="C28402">
        <v>4.97</v>
      </c>
      <c r="H28402">
        <v>87262.017999999996</v>
      </c>
      <c r="I28402">
        <v>1.69</v>
      </c>
    </row>
    <row r="28403" spans="2:9" x14ac:dyDescent="0.3">
      <c r="B28403">
        <v>41219.841</v>
      </c>
      <c r="C28403">
        <v>4.75</v>
      </c>
      <c r="H28403">
        <v>87262.903000000006</v>
      </c>
      <c r="I28403">
        <v>0.68</v>
      </c>
    </row>
    <row r="28404" spans="2:9" x14ac:dyDescent="0.3">
      <c r="B28404">
        <v>41221.559000000001</v>
      </c>
      <c r="C28404">
        <v>5.1100000000000003</v>
      </c>
      <c r="H28404">
        <v>87270.532999999996</v>
      </c>
      <c r="I28404">
        <v>1.34</v>
      </c>
    </row>
    <row r="28405" spans="2:9" x14ac:dyDescent="0.3">
      <c r="B28405">
        <v>41223.010999999999</v>
      </c>
      <c r="C28405">
        <v>4.79</v>
      </c>
      <c r="H28405">
        <v>87278.982000000004</v>
      </c>
      <c r="I28405">
        <v>1.43</v>
      </c>
    </row>
    <row r="28406" spans="2:9" x14ac:dyDescent="0.3">
      <c r="B28406">
        <v>41224.976999999999</v>
      </c>
      <c r="C28406">
        <v>5.28</v>
      </c>
      <c r="H28406">
        <v>87282.346000000005</v>
      </c>
      <c r="I28406">
        <v>1.18</v>
      </c>
    </row>
    <row r="28407" spans="2:9" x14ac:dyDescent="0.3">
      <c r="B28407">
        <v>41225.860999999997</v>
      </c>
      <c r="C28407">
        <v>5.28</v>
      </c>
      <c r="H28407">
        <v>87285.649000000005</v>
      </c>
      <c r="I28407">
        <v>1.03</v>
      </c>
    </row>
    <row r="28408" spans="2:9" x14ac:dyDescent="0.3">
      <c r="B28408">
        <v>41227.599000000002</v>
      </c>
      <c r="C28408">
        <v>5.23</v>
      </c>
      <c r="H28408">
        <v>87288.687999999995</v>
      </c>
      <c r="I28408">
        <v>1.63</v>
      </c>
    </row>
    <row r="28409" spans="2:9" x14ac:dyDescent="0.3">
      <c r="B28409">
        <v>41227.978999999999</v>
      </c>
      <c r="C28409">
        <v>5.28</v>
      </c>
      <c r="H28409">
        <v>87289.255000000005</v>
      </c>
      <c r="I28409">
        <v>1.42</v>
      </c>
    </row>
    <row r="28410" spans="2:9" x14ac:dyDescent="0.3">
      <c r="B28410">
        <v>41229.449000000001</v>
      </c>
      <c r="C28410">
        <v>5.86</v>
      </c>
      <c r="H28410">
        <v>87292.130999999994</v>
      </c>
      <c r="I28410">
        <v>1.31</v>
      </c>
    </row>
    <row r="28411" spans="2:9" x14ac:dyDescent="0.3">
      <c r="B28411">
        <v>41232.197999999997</v>
      </c>
      <c r="C28411">
        <v>5.62</v>
      </c>
      <c r="H28411">
        <v>87292.93</v>
      </c>
      <c r="I28411">
        <v>1.78</v>
      </c>
    </row>
    <row r="28412" spans="2:9" x14ac:dyDescent="0.3">
      <c r="B28412">
        <v>41235.089</v>
      </c>
      <c r="C28412">
        <v>4.49</v>
      </c>
      <c r="H28412">
        <v>87293.824999999997</v>
      </c>
      <c r="I28412">
        <v>1.62</v>
      </c>
    </row>
    <row r="28413" spans="2:9" x14ac:dyDescent="0.3">
      <c r="B28413">
        <v>41236.22</v>
      </c>
      <c r="C28413">
        <v>4.34</v>
      </c>
      <c r="H28413">
        <v>87294.534</v>
      </c>
      <c r="I28413">
        <v>0.69</v>
      </c>
    </row>
    <row r="28414" spans="2:9" x14ac:dyDescent="0.3">
      <c r="B28414">
        <v>41236.510999999999</v>
      </c>
      <c r="C28414">
        <v>4.26</v>
      </c>
      <c r="H28414">
        <v>87297.817999999999</v>
      </c>
      <c r="I28414">
        <v>1.17</v>
      </c>
    </row>
    <row r="28415" spans="2:9" x14ac:dyDescent="0.3">
      <c r="B28415">
        <v>41239.017</v>
      </c>
      <c r="C28415">
        <v>4.22</v>
      </c>
      <c r="H28415">
        <v>87298.847999999998</v>
      </c>
      <c r="I28415">
        <v>1.39</v>
      </c>
    </row>
    <row r="28416" spans="2:9" x14ac:dyDescent="0.3">
      <c r="B28416">
        <v>41239.389000000003</v>
      </c>
      <c r="C28416">
        <v>4.05</v>
      </c>
      <c r="H28416">
        <v>87307.126999999993</v>
      </c>
      <c r="I28416">
        <v>2.4700000000000002</v>
      </c>
    </row>
    <row r="28417" spans="2:9" x14ac:dyDescent="0.3">
      <c r="B28417">
        <v>41242.481</v>
      </c>
      <c r="C28417">
        <v>4.6500000000000004</v>
      </c>
      <c r="H28417">
        <v>87308.883000000002</v>
      </c>
      <c r="I28417">
        <v>1.34</v>
      </c>
    </row>
    <row r="28418" spans="2:9" x14ac:dyDescent="0.3">
      <c r="B28418">
        <v>41243.911999999997</v>
      </c>
      <c r="C28418">
        <v>4.2699999999999996</v>
      </c>
      <c r="H28418">
        <v>87309.466</v>
      </c>
      <c r="I28418">
        <v>1.8</v>
      </c>
    </row>
    <row r="28419" spans="2:9" x14ac:dyDescent="0.3">
      <c r="B28419">
        <v>41244.095000000001</v>
      </c>
      <c r="C28419">
        <v>4.3</v>
      </c>
      <c r="H28419">
        <v>87309.726999999999</v>
      </c>
      <c r="I28419">
        <v>1.8</v>
      </c>
    </row>
    <row r="28420" spans="2:9" x14ac:dyDescent="0.3">
      <c r="B28420">
        <v>41246.006000000001</v>
      </c>
      <c r="C28420">
        <v>4.6100000000000003</v>
      </c>
      <c r="H28420">
        <v>87312.229000000007</v>
      </c>
      <c r="I28420">
        <v>0.65</v>
      </c>
    </row>
    <row r="28421" spans="2:9" x14ac:dyDescent="0.3">
      <c r="B28421">
        <v>41246.292999999998</v>
      </c>
      <c r="C28421">
        <v>4.09</v>
      </c>
      <c r="H28421">
        <v>87315.460999999996</v>
      </c>
      <c r="I28421">
        <v>-0.76</v>
      </c>
    </row>
    <row r="28422" spans="2:9" x14ac:dyDescent="0.3">
      <c r="B28422">
        <v>41246.726000000002</v>
      </c>
      <c r="C28422">
        <v>4.03</v>
      </c>
      <c r="H28422">
        <v>87317.297000000006</v>
      </c>
      <c r="I28422">
        <v>0.67</v>
      </c>
    </row>
    <row r="28423" spans="2:9" x14ac:dyDescent="0.3">
      <c r="B28423">
        <v>41247.182999999997</v>
      </c>
      <c r="C28423">
        <v>4.9800000000000004</v>
      </c>
      <c r="H28423">
        <v>87318.096999999994</v>
      </c>
      <c r="I28423">
        <v>1.52</v>
      </c>
    </row>
    <row r="28424" spans="2:9" x14ac:dyDescent="0.3">
      <c r="B28424">
        <v>41247.224999999999</v>
      </c>
      <c r="C28424">
        <v>4.9800000000000004</v>
      </c>
      <c r="H28424">
        <v>87318.7</v>
      </c>
      <c r="I28424">
        <v>1.1100000000000001</v>
      </c>
    </row>
    <row r="28425" spans="2:9" x14ac:dyDescent="0.3">
      <c r="B28425">
        <v>41248.050999999999</v>
      </c>
      <c r="C28425">
        <v>5.23</v>
      </c>
      <c r="H28425">
        <v>87321.361000000004</v>
      </c>
      <c r="I28425">
        <v>1.38</v>
      </c>
    </row>
    <row r="28426" spans="2:9" x14ac:dyDescent="0.3">
      <c r="B28426">
        <v>41248.411</v>
      </c>
      <c r="C28426">
        <v>5.39</v>
      </c>
      <c r="H28426">
        <v>87322.831000000006</v>
      </c>
      <c r="I28426">
        <v>1.49</v>
      </c>
    </row>
    <row r="28427" spans="2:9" x14ac:dyDescent="0.3">
      <c r="B28427">
        <v>41249.538999999997</v>
      </c>
      <c r="C28427">
        <v>5.24</v>
      </c>
      <c r="H28427">
        <v>87326.339000000007</v>
      </c>
      <c r="I28427">
        <v>1.75</v>
      </c>
    </row>
    <row r="28428" spans="2:9" x14ac:dyDescent="0.3">
      <c r="B28428">
        <v>41249.680999999997</v>
      </c>
      <c r="C28428">
        <v>5.26</v>
      </c>
      <c r="H28428">
        <v>87326.635999999999</v>
      </c>
      <c r="I28428">
        <v>1.68</v>
      </c>
    </row>
    <row r="28429" spans="2:9" x14ac:dyDescent="0.3">
      <c r="B28429">
        <v>41251.313999999998</v>
      </c>
      <c r="C28429">
        <v>4.87</v>
      </c>
      <c r="H28429">
        <v>87330.198000000004</v>
      </c>
      <c r="I28429">
        <v>1.67</v>
      </c>
    </row>
    <row r="28430" spans="2:9" x14ac:dyDescent="0.3">
      <c r="B28430">
        <v>41252.705999999998</v>
      </c>
      <c r="C28430">
        <v>5.01</v>
      </c>
      <c r="H28430">
        <v>87356.173999999999</v>
      </c>
      <c r="I28430">
        <v>1.59</v>
      </c>
    </row>
    <row r="28431" spans="2:9" x14ac:dyDescent="0.3">
      <c r="B28431">
        <v>41254.302000000003</v>
      </c>
      <c r="C28431">
        <v>5.24</v>
      </c>
      <c r="H28431">
        <v>87358.592999999993</v>
      </c>
      <c r="I28431">
        <v>0.57999999999999996</v>
      </c>
    </row>
    <row r="28432" spans="2:9" x14ac:dyDescent="0.3">
      <c r="B28432">
        <v>41254.525000000001</v>
      </c>
      <c r="C28432">
        <v>5.5</v>
      </c>
      <c r="H28432">
        <v>87370.005999999994</v>
      </c>
      <c r="I28432">
        <v>0.94</v>
      </c>
    </row>
    <row r="28433" spans="2:9" x14ac:dyDescent="0.3">
      <c r="B28433">
        <v>41254.712</v>
      </c>
      <c r="C28433">
        <v>5.43</v>
      </c>
      <c r="H28433">
        <v>87371.400999999998</v>
      </c>
      <c r="I28433">
        <v>-0.05</v>
      </c>
    </row>
    <row r="28434" spans="2:9" x14ac:dyDescent="0.3">
      <c r="B28434">
        <v>41254.760999999999</v>
      </c>
      <c r="C28434">
        <v>5.45</v>
      </c>
      <c r="H28434">
        <v>87373.453999999998</v>
      </c>
      <c r="I28434">
        <v>0.36</v>
      </c>
    </row>
    <row r="28435" spans="2:9" x14ac:dyDescent="0.3">
      <c r="B28435">
        <v>41256.000999999997</v>
      </c>
      <c r="C28435">
        <v>5.68</v>
      </c>
      <c r="H28435">
        <v>87373.615000000005</v>
      </c>
      <c r="I28435">
        <v>0.55000000000000004</v>
      </c>
    </row>
    <row r="28436" spans="2:9" x14ac:dyDescent="0.3">
      <c r="B28436">
        <v>41257.290999999997</v>
      </c>
      <c r="C28436">
        <v>5.66</v>
      </c>
      <c r="H28436">
        <v>87375.304999999993</v>
      </c>
      <c r="I28436">
        <v>0.92</v>
      </c>
    </row>
    <row r="28437" spans="2:9" x14ac:dyDescent="0.3">
      <c r="B28437">
        <v>41261.794000000002</v>
      </c>
      <c r="C28437">
        <v>5.09</v>
      </c>
      <c r="H28437">
        <v>87382.527000000002</v>
      </c>
      <c r="I28437">
        <v>0.35</v>
      </c>
    </row>
    <row r="28438" spans="2:9" x14ac:dyDescent="0.3">
      <c r="B28438">
        <v>41263.896999999997</v>
      </c>
      <c r="C28438">
        <v>5.31</v>
      </c>
      <c r="H28438">
        <v>87388.135999999999</v>
      </c>
      <c r="I28438">
        <v>0.69</v>
      </c>
    </row>
    <row r="28439" spans="2:9" x14ac:dyDescent="0.3">
      <c r="B28439">
        <v>41266.976000000002</v>
      </c>
      <c r="C28439">
        <v>4.91</v>
      </c>
      <c r="H28439">
        <v>87392.736999999994</v>
      </c>
      <c r="I28439">
        <v>1.64</v>
      </c>
    </row>
    <row r="28440" spans="2:9" x14ac:dyDescent="0.3">
      <c r="B28440">
        <v>41267.811000000002</v>
      </c>
      <c r="C28440">
        <v>4.6500000000000004</v>
      </c>
      <c r="H28440">
        <v>87393.012000000002</v>
      </c>
      <c r="I28440">
        <v>1.7</v>
      </c>
    </row>
    <row r="28441" spans="2:9" x14ac:dyDescent="0.3">
      <c r="B28441">
        <v>41271.737999999998</v>
      </c>
      <c r="C28441">
        <v>4.24</v>
      </c>
      <c r="H28441">
        <v>87394.131999999998</v>
      </c>
      <c r="I28441">
        <v>1.73</v>
      </c>
    </row>
    <row r="28442" spans="2:9" x14ac:dyDescent="0.3">
      <c r="B28442">
        <v>41273.911</v>
      </c>
      <c r="C28442">
        <v>4.3899999999999997</v>
      </c>
      <c r="H28442">
        <v>87395.691999999995</v>
      </c>
      <c r="I28442">
        <v>1.1200000000000001</v>
      </c>
    </row>
    <row r="28443" spans="2:9" x14ac:dyDescent="0.3">
      <c r="B28443">
        <v>41276.678</v>
      </c>
      <c r="C28443">
        <v>4.8099999999999996</v>
      </c>
      <c r="H28443">
        <v>87396.014999999999</v>
      </c>
      <c r="I28443">
        <v>0.76</v>
      </c>
    </row>
    <row r="28444" spans="2:9" x14ac:dyDescent="0.3">
      <c r="B28444">
        <v>41280.540999999997</v>
      </c>
      <c r="C28444">
        <v>5.05</v>
      </c>
      <c r="H28444">
        <v>87399.478000000003</v>
      </c>
      <c r="I28444">
        <v>1.49</v>
      </c>
    </row>
    <row r="28445" spans="2:9" x14ac:dyDescent="0.3">
      <c r="B28445">
        <v>41281.063999999998</v>
      </c>
      <c r="C28445">
        <v>4.91</v>
      </c>
      <c r="H28445">
        <v>87405.926999999996</v>
      </c>
      <c r="I28445">
        <v>2.2200000000000002</v>
      </c>
    </row>
    <row r="28446" spans="2:9" x14ac:dyDescent="0.3">
      <c r="B28446">
        <v>41281.623</v>
      </c>
      <c r="C28446">
        <v>5.0199999999999996</v>
      </c>
      <c r="H28446">
        <v>87409.024999999994</v>
      </c>
      <c r="I28446">
        <v>1.43</v>
      </c>
    </row>
    <row r="28447" spans="2:9" x14ac:dyDescent="0.3">
      <c r="B28447">
        <v>41285.544999999998</v>
      </c>
      <c r="C28447">
        <v>4.6900000000000004</v>
      </c>
      <c r="H28447">
        <v>87414.222999999998</v>
      </c>
      <c r="I28447">
        <v>1.41</v>
      </c>
    </row>
    <row r="28448" spans="2:9" x14ac:dyDescent="0.3">
      <c r="B28448">
        <v>41286.870000000003</v>
      </c>
      <c r="C28448">
        <v>3.69</v>
      </c>
      <c r="H28448">
        <v>87415.7</v>
      </c>
      <c r="I28448">
        <v>1.36</v>
      </c>
    </row>
    <row r="28449" spans="2:9" x14ac:dyDescent="0.3">
      <c r="B28449">
        <v>41287.839999999997</v>
      </c>
      <c r="C28449">
        <v>3.66</v>
      </c>
      <c r="H28449">
        <v>87416.248000000007</v>
      </c>
      <c r="I28449">
        <v>0.99</v>
      </c>
    </row>
    <row r="28450" spans="2:9" x14ac:dyDescent="0.3">
      <c r="B28450">
        <v>41288.527000000002</v>
      </c>
      <c r="C28450">
        <v>3.66</v>
      </c>
      <c r="H28450">
        <v>87420.23</v>
      </c>
      <c r="I28450">
        <v>1.1200000000000001</v>
      </c>
    </row>
    <row r="28451" spans="2:9" x14ac:dyDescent="0.3">
      <c r="B28451">
        <v>41291.171999999999</v>
      </c>
      <c r="C28451">
        <v>3.63</v>
      </c>
      <c r="H28451">
        <v>87433.463000000003</v>
      </c>
      <c r="I28451">
        <v>-7.0000000000000007E-2</v>
      </c>
    </row>
    <row r="28452" spans="2:9" x14ac:dyDescent="0.3">
      <c r="B28452">
        <v>41292.436000000002</v>
      </c>
      <c r="C28452">
        <v>4.05</v>
      </c>
      <c r="H28452">
        <v>87434.702000000005</v>
      </c>
      <c r="I28452">
        <v>-0.05</v>
      </c>
    </row>
    <row r="28453" spans="2:9" x14ac:dyDescent="0.3">
      <c r="B28453">
        <v>41294.635999999999</v>
      </c>
      <c r="C28453">
        <v>3.97</v>
      </c>
      <c r="H28453">
        <v>87435.116999999998</v>
      </c>
      <c r="I28453">
        <v>-0.01</v>
      </c>
    </row>
    <row r="28454" spans="2:9" x14ac:dyDescent="0.3">
      <c r="B28454">
        <v>41294.767999999996</v>
      </c>
      <c r="C28454">
        <v>4.0199999999999996</v>
      </c>
      <c r="H28454">
        <v>87437.589000000007</v>
      </c>
      <c r="I28454">
        <v>-0.49</v>
      </c>
    </row>
    <row r="28455" spans="2:9" x14ac:dyDescent="0.3">
      <c r="B28455">
        <v>41296.642999999996</v>
      </c>
      <c r="C28455">
        <v>5.6</v>
      </c>
      <c r="H28455">
        <v>87442.456000000006</v>
      </c>
      <c r="I28455">
        <v>2.0299999999999998</v>
      </c>
    </row>
    <row r="28456" spans="2:9" x14ac:dyDescent="0.3">
      <c r="B28456">
        <v>41296.659</v>
      </c>
      <c r="C28456">
        <v>5.64</v>
      </c>
      <c r="H28456">
        <v>87442.948000000004</v>
      </c>
      <c r="I28456">
        <v>1.7</v>
      </c>
    </row>
    <row r="28457" spans="2:9" x14ac:dyDescent="0.3">
      <c r="B28457">
        <v>41297.002</v>
      </c>
      <c r="C28457">
        <v>5.65</v>
      </c>
      <c r="H28457">
        <v>87444.163</v>
      </c>
      <c r="I28457">
        <v>1.72</v>
      </c>
    </row>
    <row r="28458" spans="2:9" x14ac:dyDescent="0.3">
      <c r="B28458">
        <v>41297.406000000003</v>
      </c>
      <c r="C28458">
        <v>5.63</v>
      </c>
      <c r="H28458">
        <v>87447.770999999993</v>
      </c>
      <c r="I28458">
        <v>1.06</v>
      </c>
    </row>
    <row r="28459" spans="2:9" x14ac:dyDescent="0.3">
      <c r="B28459">
        <v>41297.921000000002</v>
      </c>
      <c r="C28459">
        <v>5.36</v>
      </c>
      <c r="H28459">
        <v>87451.42</v>
      </c>
      <c r="I28459">
        <v>0.57999999999999996</v>
      </c>
    </row>
    <row r="28460" spans="2:9" x14ac:dyDescent="0.3">
      <c r="B28460">
        <v>41298.04</v>
      </c>
      <c r="C28460">
        <v>5.23</v>
      </c>
      <c r="H28460">
        <v>87454.649000000005</v>
      </c>
      <c r="I28460">
        <v>1.7</v>
      </c>
    </row>
    <row r="28461" spans="2:9" x14ac:dyDescent="0.3">
      <c r="B28461">
        <v>41298.839</v>
      </c>
      <c r="C28461">
        <v>5.0199999999999996</v>
      </c>
      <c r="H28461">
        <v>87455.831000000006</v>
      </c>
      <c r="I28461">
        <v>1.58</v>
      </c>
    </row>
    <row r="28462" spans="2:9" x14ac:dyDescent="0.3">
      <c r="B28462">
        <v>41300.017</v>
      </c>
      <c r="C28462">
        <v>4.6399999999999997</v>
      </c>
      <c r="H28462">
        <v>87456.319000000003</v>
      </c>
      <c r="I28462">
        <v>1.57</v>
      </c>
    </row>
    <row r="28463" spans="2:9" x14ac:dyDescent="0.3">
      <c r="B28463">
        <v>41300.603000000003</v>
      </c>
      <c r="C28463">
        <v>4.7300000000000004</v>
      </c>
      <c r="H28463">
        <v>87458.448000000004</v>
      </c>
      <c r="I28463">
        <v>1.52</v>
      </c>
    </row>
    <row r="28464" spans="2:9" x14ac:dyDescent="0.3">
      <c r="B28464">
        <v>41301.065000000002</v>
      </c>
      <c r="C28464">
        <v>5.19</v>
      </c>
      <c r="H28464">
        <v>87459.115999999995</v>
      </c>
      <c r="I28464">
        <v>2.0699999999999998</v>
      </c>
    </row>
    <row r="28465" spans="2:9" x14ac:dyDescent="0.3">
      <c r="B28465">
        <v>41302.67</v>
      </c>
      <c r="C28465">
        <v>5.37</v>
      </c>
      <c r="H28465">
        <v>87464.531000000003</v>
      </c>
      <c r="I28465">
        <v>1.32</v>
      </c>
    </row>
    <row r="28466" spans="2:9" x14ac:dyDescent="0.3">
      <c r="B28466">
        <v>41303.233999999997</v>
      </c>
      <c r="C28466">
        <v>5.21</v>
      </c>
      <c r="H28466">
        <v>87470.044999999998</v>
      </c>
      <c r="I28466">
        <v>0.49</v>
      </c>
    </row>
    <row r="28467" spans="2:9" x14ac:dyDescent="0.3">
      <c r="B28467">
        <v>41304.839</v>
      </c>
      <c r="C28467">
        <v>5.57</v>
      </c>
      <c r="H28467">
        <v>87478.812000000005</v>
      </c>
      <c r="I28467">
        <v>1.67</v>
      </c>
    </row>
    <row r="28468" spans="2:9" x14ac:dyDescent="0.3">
      <c r="B28468">
        <v>41305.680999999997</v>
      </c>
      <c r="C28468">
        <v>5.57</v>
      </c>
      <c r="H28468">
        <v>87480.481</v>
      </c>
      <c r="I28468">
        <v>1.45</v>
      </c>
    </row>
    <row r="28469" spans="2:9" x14ac:dyDescent="0.3">
      <c r="B28469">
        <v>41306.31</v>
      </c>
      <c r="C28469">
        <v>5.53</v>
      </c>
      <c r="H28469">
        <v>87481.532000000007</v>
      </c>
      <c r="I28469">
        <v>1.77</v>
      </c>
    </row>
    <row r="28470" spans="2:9" x14ac:dyDescent="0.3">
      <c r="B28470">
        <v>41310.232000000004</v>
      </c>
      <c r="C28470">
        <v>5.25</v>
      </c>
      <c r="H28470">
        <v>87490.010999999999</v>
      </c>
      <c r="I28470">
        <v>1.1299999999999999</v>
      </c>
    </row>
    <row r="28471" spans="2:9" x14ac:dyDescent="0.3">
      <c r="B28471">
        <v>41311.076999999997</v>
      </c>
      <c r="C28471">
        <v>5.46</v>
      </c>
      <c r="H28471">
        <v>87490.668000000005</v>
      </c>
      <c r="I28471">
        <v>1.32</v>
      </c>
    </row>
    <row r="28472" spans="2:9" x14ac:dyDescent="0.3">
      <c r="B28472">
        <v>41311.616000000002</v>
      </c>
      <c r="C28472">
        <v>5.23</v>
      </c>
      <c r="H28472">
        <v>87494.361999999994</v>
      </c>
      <c r="I28472">
        <v>0.17</v>
      </c>
    </row>
    <row r="28473" spans="2:9" x14ac:dyDescent="0.3">
      <c r="B28473">
        <v>41312.860999999997</v>
      </c>
      <c r="C28473">
        <v>5.36</v>
      </c>
      <c r="H28473">
        <v>87499.978000000003</v>
      </c>
      <c r="I28473">
        <v>-0.65</v>
      </c>
    </row>
    <row r="28474" spans="2:9" x14ac:dyDescent="0.3">
      <c r="B28474">
        <v>41315.142</v>
      </c>
      <c r="C28474">
        <v>5.88</v>
      </c>
      <c r="H28474">
        <v>87502.225000000006</v>
      </c>
      <c r="I28474">
        <v>-0.33</v>
      </c>
    </row>
    <row r="28475" spans="2:9" x14ac:dyDescent="0.3">
      <c r="B28475">
        <v>41315.735000000001</v>
      </c>
      <c r="C28475">
        <v>5.63</v>
      </c>
      <c r="H28475">
        <v>87509.519</v>
      </c>
      <c r="I28475">
        <v>0.63</v>
      </c>
    </row>
    <row r="28476" spans="2:9" x14ac:dyDescent="0.3">
      <c r="B28476">
        <v>41317.169000000002</v>
      </c>
      <c r="C28476">
        <v>5.82</v>
      </c>
      <c r="H28476">
        <v>87509.660999999993</v>
      </c>
      <c r="I28476">
        <v>0.56000000000000005</v>
      </c>
    </row>
    <row r="28477" spans="2:9" x14ac:dyDescent="0.3">
      <c r="B28477">
        <v>41318.262000000002</v>
      </c>
      <c r="C28477">
        <v>5.8</v>
      </c>
      <c r="H28477">
        <v>87517.604000000007</v>
      </c>
      <c r="I28477">
        <v>-0.05</v>
      </c>
    </row>
    <row r="28478" spans="2:9" x14ac:dyDescent="0.3">
      <c r="B28478">
        <v>41318.898999999998</v>
      </c>
      <c r="C28478">
        <v>5.63</v>
      </c>
      <c r="H28478">
        <v>87517.792000000001</v>
      </c>
      <c r="I28478">
        <v>7.0000000000000007E-2</v>
      </c>
    </row>
    <row r="28479" spans="2:9" x14ac:dyDescent="0.3">
      <c r="B28479">
        <v>41319.074999999997</v>
      </c>
      <c r="C28479">
        <v>5.63</v>
      </c>
      <c r="H28479">
        <v>87519.724000000002</v>
      </c>
      <c r="I28479">
        <v>-0.12</v>
      </c>
    </row>
    <row r="28480" spans="2:9" x14ac:dyDescent="0.3">
      <c r="B28480">
        <v>41320.313999999998</v>
      </c>
      <c r="C28480">
        <v>5.58</v>
      </c>
      <c r="H28480">
        <v>87524.028000000006</v>
      </c>
      <c r="I28480">
        <v>0.16</v>
      </c>
    </row>
    <row r="28481" spans="2:9" x14ac:dyDescent="0.3">
      <c r="B28481">
        <v>41321.345000000001</v>
      </c>
      <c r="C28481">
        <v>5.21</v>
      </c>
      <c r="H28481">
        <v>87524.3</v>
      </c>
      <c r="I28481">
        <v>0.16</v>
      </c>
    </row>
    <row r="28482" spans="2:9" x14ac:dyDescent="0.3">
      <c r="B28482">
        <v>41321.463000000003</v>
      </c>
      <c r="C28482">
        <v>5.47</v>
      </c>
      <c r="H28482">
        <v>87530.861000000004</v>
      </c>
      <c r="I28482">
        <v>0.86</v>
      </c>
    </row>
    <row r="28483" spans="2:9" x14ac:dyDescent="0.3">
      <c r="B28483">
        <v>41321.894</v>
      </c>
      <c r="C28483">
        <v>5.54</v>
      </c>
      <c r="H28483">
        <v>87531.796000000002</v>
      </c>
      <c r="I28483">
        <v>1.1499999999999999</v>
      </c>
    </row>
    <row r="28484" spans="2:9" x14ac:dyDescent="0.3">
      <c r="B28484">
        <v>41322.027999999998</v>
      </c>
      <c r="C28484">
        <v>5.53</v>
      </c>
      <c r="H28484">
        <v>87533.657000000007</v>
      </c>
      <c r="I28484">
        <v>1.42</v>
      </c>
    </row>
    <row r="28485" spans="2:9" x14ac:dyDescent="0.3">
      <c r="B28485">
        <v>41322.781000000003</v>
      </c>
      <c r="C28485">
        <v>5.72</v>
      </c>
      <c r="H28485">
        <v>87536.79</v>
      </c>
      <c r="I28485">
        <v>1.69</v>
      </c>
    </row>
    <row r="28486" spans="2:9" x14ac:dyDescent="0.3">
      <c r="B28486">
        <v>41323.387999999999</v>
      </c>
      <c r="C28486">
        <v>5.54</v>
      </c>
      <c r="H28486">
        <v>87539.824999999997</v>
      </c>
      <c r="I28486">
        <v>0.64</v>
      </c>
    </row>
    <row r="28487" spans="2:9" x14ac:dyDescent="0.3">
      <c r="B28487">
        <v>41324.521000000001</v>
      </c>
      <c r="C28487">
        <v>4.68</v>
      </c>
      <c r="H28487">
        <v>87551.945999999996</v>
      </c>
      <c r="I28487">
        <v>1.47</v>
      </c>
    </row>
    <row r="28488" spans="2:9" x14ac:dyDescent="0.3">
      <c r="B28488">
        <v>41324.656999999999</v>
      </c>
      <c r="C28488">
        <v>5.28</v>
      </c>
      <c r="H28488">
        <v>87552.649000000005</v>
      </c>
      <c r="I28488">
        <v>1.73</v>
      </c>
    </row>
    <row r="28489" spans="2:9" x14ac:dyDescent="0.3">
      <c r="B28489">
        <v>41326.341</v>
      </c>
      <c r="C28489">
        <v>4.72</v>
      </c>
      <c r="H28489">
        <v>87553.573000000004</v>
      </c>
      <c r="I28489">
        <v>1.9</v>
      </c>
    </row>
    <row r="28490" spans="2:9" x14ac:dyDescent="0.3">
      <c r="B28490">
        <v>41327.211000000003</v>
      </c>
      <c r="C28490">
        <v>5.4</v>
      </c>
      <c r="H28490">
        <v>87562.845000000001</v>
      </c>
      <c r="I28490">
        <v>1.2</v>
      </c>
    </row>
    <row r="28491" spans="2:9" x14ac:dyDescent="0.3">
      <c r="B28491">
        <v>41327.945</v>
      </c>
      <c r="C28491">
        <v>4.9400000000000004</v>
      </c>
      <c r="H28491">
        <v>87566.31</v>
      </c>
      <c r="I28491">
        <v>1.72</v>
      </c>
    </row>
    <row r="28492" spans="2:9" x14ac:dyDescent="0.3">
      <c r="B28492">
        <v>41331.379999999997</v>
      </c>
      <c r="C28492">
        <v>5.52</v>
      </c>
      <c r="H28492">
        <v>87567.035999999993</v>
      </c>
      <c r="I28492">
        <v>1.6</v>
      </c>
    </row>
    <row r="28493" spans="2:9" x14ac:dyDescent="0.3">
      <c r="B28493">
        <v>41331.673000000003</v>
      </c>
      <c r="C28493">
        <v>5.86</v>
      </c>
      <c r="H28493">
        <v>87569.87</v>
      </c>
      <c r="I28493">
        <v>1.32</v>
      </c>
    </row>
    <row r="28494" spans="2:9" x14ac:dyDescent="0.3">
      <c r="B28494">
        <v>41332.987999999998</v>
      </c>
      <c r="C28494">
        <v>5.33</v>
      </c>
      <c r="H28494">
        <v>87574.826000000001</v>
      </c>
      <c r="I28494">
        <v>1.88</v>
      </c>
    </row>
    <row r="28495" spans="2:9" x14ac:dyDescent="0.3">
      <c r="B28495">
        <v>41333.120999999999</v>
      </c>
      <c r="C28495">
        <v>5.2</v>
      </c>
      <c r="H28495">
        <v>87576.792000000001</v>
      </c>
      <c r="I28495">
        <v>1.44</v>
      </c>
    </row>
    <row r="28496" spans="2:9" x14ac:dyDescent="0.3">
      <c r="B28496">
        <v>41338</v>
      </c>
      <c r="C28496">
        <v>5.29</v>
      </c>
      <c r="H28496">
        <v>87577.142999999996</v>
      </c>
      <c r="I28496">
        <v>1.65</v>
      </c>
    </row>
    <row r="28497" spans="2:9" x14ac:dyDescent="0.3">
      <c r="B28497">
        <v>41338.870999999999</v>
      </c>
      <c r="C28497">
        <v>5.28</v>
      </c>
      <c r="H28497">
        <v>87580.601999999999</v>
      </c>
      <c r="I28497">
        <v>0.71</v>
      </c>
    </row>
    <row r="28498" spans="2:9" x14ac:dyDescent="0.3">
      <c r="B28498">
        <v>41339.631000000001</v>
      </c>
      <c r="C28498">
        <v>5.67</v>
      </c>
      <c r="H28498">
        <v>87585.58</v>
      </c>
      <c r="I28498">
        <v>0.14000000000000001</v>
      </c>
    </row>
    <row r="28499" spans="2:9" x14ac:dyDescent="0.3">
      <c r="B28499">
        <v>41341.779000000002</v>
      </c>
      <c r="C28499">
        <v>5</v>
      </c>
      <c r="H28499">
        <v>87588.442999999999</v>
      </c>
      <c r="I28499">
        <v>1.08</v>
      </c>
    </row>
    <row r="28500" spans="2:9" x14ac:dyDescent="0.3">
      <c r="B28500">
        <v>41344.436000000002</v>
      </c>
      <c r="C28500">
        <v>4.28</v>
      </c>
      <c r="H28500">
        <v>87595.635999999999</v>
      </c>
      <c r="I28500">
        <v>0.91</v>
      </c>
    </row>
    <row r="28501" spans="2:9" x14ac:dyDescent="0.3">
      <c r="B28501">
        <v>41348.095999999998</v>
      </c>
      <c r="C28501">
        <v>4.22</v>
      </c>
      <c r="H28501">
        <v>87596.69</v>
      </c>
      <c r="I28501">
        <v>1.29</v>
      </c>
    </row>
    <row r="28502" spans="2:9" x14ac:dyDescent="0.3">
      <c r="B28502">
        <v>41348.279000000002</v>
      </c>
      <c r="C28502">
        <v>4.5</v>
      </c>
      <c r="H28502">
        <v>87604.173999999999</v>
      </c>
      <c r="I28502">
        <v>1.1399999999999999</v>
      </c>
    </row>
    <row r="28503" spans="2:9" x14ac:dyDescent="0.3">
      <c r="B28503">
        <v>41350.180999999997</v>
      </c>
      <c r="C28503">
        <v>5.36</v>
      </c>
      <c r="H28503">
        <v>87611.345000000001</v>
      </c>
      <c r="I28503">
        <v>1.66</v>
      </c>
    </row>
    <row r="28504" spans="2:9" x14ac:dyDescent="0.3">
      <c r="B28504">
        <v>41352.286</v>
      </c>
      <c r="C28504">
        <v>5.01</v>
      </c>
      <c r="H28504">
        <v>87612.985000000001</v>
      </c>
      <c r="I28504">
        <v>1.81</v>
      </c>
    </row>
    <row r="28505" spans="2:9" x14ac:dyDescent="0.3">
      <c r="B28505">
        <v>41353.061999999998</v>
      </c>
      <c r="C28505">
        <v>4.62</v>
      </c>
      <c r="H28505">
        <v>87614.066999999995</v>
      </c>
      <c r="I28505">
        <v>1.56</v>
      </c>
    </row>
    <row r="28506" spans="2:9" x14ac:dyDescent="0.3">
      <c r="B28506">
        <v>41353.167000000001</v>
      </c>
      <c r="C28506">
        <v>4.68</v>
      </c>
      <c r="H28506">
        <v>87615.89</v>
      </c>
      <c r="I28506">
        <v>1.97</v>
      </c>
    </row>
    <row r="28507" spans="2:9" x14ac:dyDescent="0.3">
      <c r="B28507">
        <v>41354.499000000003</v>
      </c>
      <c r="C28507">
        <v>4.18</v>
      </c>
      <c r="H28507">
        <v>87618.301000000007</v>
      </c>
      <c r="I28507">
        <v>1.5</v>
      </c>
    </row>
    <row r="28508" spans="2:9" x14ac:dyDescent="0.3">
      <c r="B28508">
        <v>41355.538999999997</v>
      </c>
      <c r="C28508">
        <v>4.91</v>
      </c>
      <c r="H28508">
        <v>87618.615000000005</v>
      </c>
      <c r="I28508">
        <v>1.57</v>
      </c>
    </row>
    <row r="28509" spans="2:9" x14ac:dyDescent="0.3">
      <c r="B28509">
        <v>41356.317000000003</v>
      </c>
      <c r="C28509">
        <v>4.93</v>
      </c>
      <c r="H28509">
        <v>87618.918000000005</v>
      </c>
      <c r="I28509">
        <v>1.74</v>
      </c>
    </row>
    <row r="28510" spans="2:9" x14ac:dyDescent="0.3">
      <c r="B28510">
        <v>41361.093000000001</v>
      </c>
      <c r="C28510">
        <v>4.41</v>
      </c>
      <c r="H28510">
        <v>87626.578999999998</v>
      </c>
      <c r="I28510">
        <v>0.61</v>
      </c>
    </row>
    <row r="28511" spans="2:9" x14ac:dyDescent="0.3">
      <c r="B28511">
        <v>41365.25</v>
      </c>
      <c r="C28511">
        <v>4.28</v>
      </c>
      <c r="H28511">
        <v>87628.149000000005</v>
      </c>
      <c r="I28511">
        <v>0.43</v>
      </c>
    </row>
    <row r="28512" spans="2:9" x14ac:dyDescent="0.3">
      <c r="B28512">
        <v>41365.463000000003</v>
      </c>
      <c r="C28512">
        <v>4.33</v>
      </c>
      <c r="H28512">
        <v>87630.448999999993</v>
      </c>
      <c r="I28512">
        <v>1.21</v>
      </c>
    </row>
    <row r="28513" spans="2:9" x14ac:dyDescent="0.3">
      <c r="B28513">
        <v>41365.917000000001</v>
      </c>
      <c r="C28513">
        <v>4.43</v>
      </c>
      <c r="H28513">
        <v>87635.451000000001</v>
      </c>
      <c r="I28513">
        <v>1.1200000000000001</v>
      </c>
    </row>
    <row r="28514" spans="2:9" x14ac:dyDescent="0.3">
      <c r="B28514">
        <v>41367.279999999999</v>
      </c>
      <c r="C28514">
        <v>4.3600000000000003</v>
      </c>
      <c r="H28514">
        <v>87636.87</v>
      </c>
      <c r="I28514">
        <v>1.1399999999999999</v>
      </c>
    </row>
    <row r="28515" spans="2:9" x14ac:dyDescent="0.3">
      <c r="B28515">
        <v>41368.141000000003</v>
      </c>
      <c r="C28515">
        <v>4.32</v>
      </c>
      <c r="H28515">
        <v>87637.087</v>
      </c>
      <c r="I28515">
        <v>1.1399999999999999</v>
      </c>
    </row>
    <row r="28516" spans="2:9" x14ac:dyDescent="0.3">
      <c r="B28516">
        <v>41368.868000000002</v>
      </c>
      <c r="C28516">
        <v>4.7</v>
      </c>
      <c r="H28516">
        <v>87641.411999999997</v>
      </c>
      <c r="I28516">
        <v>1.19</v>
      </c>
    </row>
    <row r="28517" spans="2:9" x14ac:dyDescent="0.3">
      <c r="B28517">
        <v>41368.898000000001</v>
      </c>
      <c r="C28517">
        <v>4.67</v>
      </c>
      <c r="H28517">
        <v>87644.657000000007</v>
      </c>
      <c r="I28517">
        <v>1.49</v>
      </c>
    </row>
    <row r="28518" spans="2:9" x14ac:dyDescent="0.3">
      <c r="B28518">
        <v>41369.464999999997</v>
      </c>
      <c r="C28518">
        <v>4.4000000000000004</v>
      </c>
      <c r="H28518">
        <v>87646.729000000007</v>
      </c>
      <c r="I28518">
        <v>1.89</v>
      </c>
    </row>
    <row r="28519" spans="2:9" x14ac:dyDescent="0.3">
      <c r="B28519">
        <v>41376.127</v>
      </c>
      <c r="C28519">
        <v>4.3</v>
      </c>
      <c r="H28519">
        <v>87648.369000000006</v>
      </c>
      <c r="I28519">
        <v>1.61</v>
      </c>
    </row>
    <row r="28520" spans="2:9" x14ac:dyDescent="0.3">
      <c r="B28520">
        <v>41378.703000000001</v>
      </c>
      <c r="C28520">
        <v>3.72</v>
      </c>
      <c r="H28520">
        <v>87651.138000000006</v>
      </c>
      <c r="I28520">
        <v>1.34</v>
      </c>
    </row>
    <row r="28521" spans="2:9" x14ac:dyDescent="0.3">
      <c r="B28521">
        <v>41379.660000000003</v>
      </c>
      <c r="C28521">
        <v>3.58</v>
      </c>
      <c r="H28521">
        <v>87652.084000000003</v>
      </c>
      <c r="I28521">
        <v>1.45</v>
      </c>
    </row>
    <row r="28522" spans="2:9" x14ac:dyDescent="0.3">
      <c r="B28522">
        <v>41379.851000000002</v>
      </c>
      <c r="C28522">
        <v>3.66</v>
      </c>
      <c r="H28522">
        <v>87653.839000000007</v>
      </c>
      <c r="I28522">
        <v>1.7</v>
      </c>
    </row>
    <row r="28523" spans="2:9" x14ac:dyDescent="0.3">
      <c r="B28523">
        <v>41381.4</v>
      </c>
      <c r="C28523">
        <v>2.99</v>
      </c>
      <c r="H28523">
        <v>87654.225000000006</v>
      </c>
      <c r="I28523">
        <v>1.64</v>
      </c>
    </row>
    <row r="28524" spans="2:9" x14ac:dyDescent="0.3">
      <c r="B28524">
        <v>41383.279999999999</v>
      </c>
      <c r="C28524">
        <v>4.3099999999999996</v>
      </c>
      <c r="H28524">
        <v>87655.073000000004</v>
      </c>
      <c r="I28524">
        <v>1.71</v>
      </c>
    </row>
    <row r="28525" spans="2:9" x14ac:dyDescent="0.3">
      <c r="B28525">
        <v>41387.796000000002</v>
      </c>
      <c r="C28525">
        <v>4.43</v>
      </c>
      <c r="H28525">
        <v>87655.369000000006</v>
      </c>
      <c r="I28525">
        <v>1.71</v>
      </c>
    </row>
    <row r="28526" spans="2:9" x14ac:dyDescent="0.3">
      <c r="B28526">
        <v>41388.847999999998</v>
      </c>
      <c r="C28526">
        <v>4</v>
      </c>
      <c r="H28526">
        <v>87658.403000000006</v>
      </c>
      <c r="I28526">
        <v>1.41</v>
      </c>
    </row>
    <row r="28527" spans="2:9" x14ac:dyDescent="0.3">
      <c r="B28527">
        <v>41392.337</v>
      </c>
      <c r="C28527">
        <v>3.25</v>
      </c>
      <c r="H28527">
        <v>87659.75</v>
      </c>
      <c r="I28527">
        <v>1.82</v>
      </c>
    </row>
    <row r="28528" spans="2:9" x14ac:dyDescent="0.3">
      <c r="B28528">
        <v>41393.758000000002</v>
      </c>
      <c r="C28528">
        <v>3.49</v>
      </c>
      <c r="H28528">
        <v>87662.11</v>
      </c>
      <c r="I28528">
        <v>1.19</v>
      </c>
    </row>
    <row r="28529" spans="2:9" x14ac:dyDescent="0.3">
      <c r="B28529">
        <v>41394.788999999997</v>
      </c>
      <c r="C28529">
        <v>3.4</v>
      </c>
      <c r="H28529">
        <v>87666.498999999996</v>
      </c>
      <c r="I28529">
        <v>0.7</v>
      </c>
    </row>
    <row r="28530" spans="2:9" x14ac:dyDescent="0.3">
      <c r="B28530">
        <v>41395.118000000002</v>
      </c>
      <c r="C28530">
        <v>3.2</v>
      </c>
      <c r="H28530">
        <v>87669.955000000002</v>
      </c>
      <c r="I28530">
        <v>0.12</v>
      </c>
    </row>
    <row r="28531" spans="2:9" x14ac:dyDescent="0.3">
      <c r="B28531">
        <v>41395.410000000003</v>
      </c>
      <c r="C28531">
        <v>2.97</v>
      </c>
      <c r="H28531">
        <v>87670.231</v>
      </c>
      <c r="I28531">
        <v>0.19</v>
      </c>
    </row>
    <row r="28532" spans="2:9" x14ac:dyDescent="0.3">
      <c r="B28532">
        <v>41398.519999999997</v>
      </c>
      <c r="C28532">
        <v>4.54</v>
      </c>
      <c r="H28532">
        <v>87685.877999999997</v>
      </c>
      <c r="I28532">
        <v>0.02</v>
      </c>
    </row>
    <row r="28533" spans="2:9" x14ac:dyDescent="0.3">
      <c r="B28533">
        <v>41401.595999999998</v>
      </c>
      <c r="C28533">
        <v>4.54</v>
      </c>
      <c r="H28533">
        <v>87696.521999999997</v>
      </c>
      <c r="I28533">
        <v>2.0299999999999998</v>
      </c>
    </row>
    <row r="28534" spans="2:9" x14ac:dyDescent="0.3">
      <c r="B28534">
        <v>41407.26</v>
      </c>
      <c r="C28534">
        <v>4.04</v>
      </c>
      <c r="H28534">
        <v>87708.909</v>
      </c>
      <c r="I28534">
        <v>1.7</v>
      </c>
    </row>
    <row r="28535" spans="2:9" x14ac:dyDescent="0.3">
      <c r="B28535">
        <v>41412.404000000002</v>
      </c>
      <c r="C28535">
        <v>3.26</v>
      </c>
      <c r="H28535">
        <v>87719.126000000004</v>
      </c>
      <c r="I28535">
        <v>1.68</v>
      </c>
    </row>
    <row r="28536" spans="2:9" x14ac:dyDescent="0.3">
      <c r="B28536">
        <v>41415.584000000003</v>
      </c>
      <c r="C28536">
        <v>5.2</v>
      </c>
      <c r="H28536">
        <v>87720.880999999994</v>
      </c>
      <c r="I28536">
        <v>1.05</v>
      </c>
    </row>
    <row r="28537" spans="2:9" x14ac:dyDescent="0.3">
      <c r="B28537">
        <v>41416.955999999998</v>
      </c>
      <c r="C28537">
        <v>4.5199999999999996</v>
      </c>
      <c r="H28537">
        <v>87723.775999999998</v>
      </c>
      <c r="I28537">
        <v>1.1100000000000001</v>
      </c>
    </row>
    <row r="28538" spans="2:9" x14ac:dyDescent="0.3">
      <c r="B28538">
        <v>41417.438000000002</v>
      </c>
      <c r="C28538">
        <v>4.5599999999999996</v>
      </c>
      <c r="H28538">
        <v>87733.524999999994</v>
      </c>
      <c r="I28538">
        <v>-0.09</v>
      </c>
    </row>
    <row r="28539" spans="2:9" x14ac:dyDescent="0.3">
      <c r="B28539">
        <v>41417.697999999997</v>
      </c>
      <c r="C28539">
        <v>4.79</v>
      </c>
      <c r="H28539">
        <v>87737</v>
      </c>
      <c r="I28539">
        <v>0.26</v>
      </c>
    </row>
    <row r="28540" spans="2:9" x14ac:dyDescent="0.3">
      <c r="B28540">
        <v>41419.027000000002</v>
      </c>
      <c r="C28540">
        <v>4.37</v>
      </c>
      <c r="H28540">
        <v>87753.456999999995</v>
      </c>
      <c r="I28540">
        <v>1.87</v>
      </c>
    </row>
    <row r="28541" spans="2:9" x14ac:dyDescent="0.3">
      <c r="B28541">
        <v>41420.502</v>
      </c>
      <c r="C28541">
        <v>4.93</v>
      </c>
      <c r="H28541">
        <v>87754.02</v>
      </c>
      <c r="I28541">
        <v>1.78</v>
      </c>
    </row>
    <row r="28542" spans="2:9" x14ac:dyDescent="0.3">
      <c r="B28542">
        <v>41422.857000000004</v>
      </c>
      <c r="C28542">
        <v>3.78</v>
      </c>
      <c r="H28542">
        <v>87757.380999999994</v>
      </c>
      <c r="I28542">
        <v>1.63</v>
      </c>
    </row>
    <row r="28543" spans="2:9" x14ac:dyDescent="0.3">
      <c r="B28543">
        <v>41424.392999999996</v>
      </c>
      <c r="C28543">
        <v>2.65</v>
      </c>
      <c r="H28543">
        <v>87760.606</v>
      </c>
      <c r="I28543">
        <v>1.96</v>
      </c>
    </row>
    <row r="28544" spans="2:9" x14ac:dyDescent="0.3">
      <c r="B28544">
        <v>41424.832000000002</v>
      </c>
      <c r="C28544">
        <v>2.9</v>
      </c>
      <c r="H28544">
        <v>87763.275999999998</v>
      </c>
      <c r="I28544">
        <v>2.0699999999999998</v>
      </c>
    </row>
    <row r="28545" spans="2:9" x14ac:dyDescent="0.3">
      <c r="B28545">
        <v>41429.819000000003</v>
      </c>
      <c r="C28545">
        <v>3.8</v>
      </c>
      <c r="H28545">
        <v>87763.879000000001</v>
      </c>
      <c r="I28545">
        <v>1.79</v>
      </c>
    </row>
    <row r="28546" spans="2:9" x14ac:dyDescent="0.3">
      <c r="B28546">
        <v>41429.853000000003</v>
      </c>
      <c r="C28546">
        <v>3.9</v>
      </c>
      <c r="H28546">
        <v>87767.589000000007</v>
      </c>
      <c r="I28546">
        <v>1.72</v>
      </c>
    </row>
    <row r="28547" spans="2:9" x14ac:dyDescent="0.3">
      <c r="B28547">
        <v>41430.03</v>
      </c>
      <c r="C28547">
        <v>3.78</v>
      </c>
      <c r="H28547">
        <v>87771.301000000007</v>
      </c>
      <c r="I28547">
        <v>1.22</v>
      </c>
    </row>
    <row r="28548" spans="2:9" x14ac:dyDescent="0.3">
      <c r="B28548">
        <v>41430.410000000003</v>
      </c>
      <c r="C28548">
        <v>3.74</v>
      </c>
      <c r="H28548">
        <v>87778.017000000007</v>
      </c>
      <c r="I28548">
        <v>0.72</v>
      </c>
    </row>
    <row r="28549" spans="2:9" x14ac:dyDescent="0.3">
      <c r="B28549">
        <v>41433.635000000002</v>
      </c>
      <c r="C28549">
        <v>4.16</v>
      </c>
      <c r="H28549">
        <v>87781.323999999993</v>
      </c>
      <c r="I28549">
        <v>0.73</v>
      </c>
    </row>
    <row r="28550" spans="2:9" x14ac:dyDescent="0.3">
      <c r="B28550">
        <v>41436.819000000003</v>
      </c>
      <c r="C28550">
        <v>4.42</v>
      </c>
      <c r="H28550">
        <v>87781.781000000003</v>
      </c>
      <c r="I28550">
        <v>0.38</v>
      </c>
    </row>
    <row r="28551" spans="2:9" x14ac:dyDescent="0.3">
      <c r="B28551">
        <v>41437.491000000002</v>
      </c>
      <c r="C28551">
        <v>4.32</v>
      </c>
      <c r="H28551">
        <v>87784.020999999993</v>
      </c>
      <c r="I28551">
        <v>0.18</v>
      </c>
    </row>
    <row r="28552" spans="2:9" x14ac:dyDescent="0.3">
      <c r="B28552">
        <v>41439.966999999997</v>
      </c>
      <c r="C28552">
        <v>5.15</v>
      </c>
      <c r="H28552">
        <v>87786.096999999994</v>
      </c>
      <c r="I28552">
        <v>1.23</v>
      </c>
    </row>
    <row r="28553" spans="2:9" x14ac:dyDescent="0.3">
      <c r="B28553">
        <v>41442.025000000001</v>
      </c>
      <c r="C28553">
        <v>4.63</v>
      </c>
      <c r="H28553">
        <v>87786.294999999998</v>
      </c>
      <c r="I28553">
        <v>0.98</v>
      </c>
    </row>
    <row r="28554" spans="2:9" x14ac:dyDescent="0.3">
      <c r="B28554">
        <v>41444.322</v>
      </c>
      <c r="C28554">
        <v>4.5599999999999996</v>
      </c>
      <c r="H28554">
        <v>87787.679000000004</v>
      </c>
      <c r="I28554">
        <v>1.4</v>
      </c>
    </row>
    <row r="28555" spans="2:9" x14ac:dyDescent="0.3">
      <c r="B28555">
        <v>41444.345999999998</v>
      </c>
      <c r="C28555">
        <v>4.5</v>
      </c>
      <c r="H28555">
        <v>87788.506999999998</v>
      </c>
      <c r="I28555">
        <v>1.85</v>
      </c>
    </row>
    <row r="28556" spans="2:9" x14ac:dyDescent="0.3">
      <c r="B28556">
        <v>41448.148999999998</v>
      </c>
      <c r="C28556">
        <v>4.6100000000000003</v>
      </c>
      <c r="H28556">
        <v>87788.987999999998</v>
      </c>
      <c r="I28556">
        <v>1.93</v>
      </c>
    </row>
    <row r="28557" spans="2:9" x14ac:dyDescent="0.3">
      <c r="B28557">
        <v>41448.961000000003</v>
      </c>
      <c r="C28557">
        <v>4.01</v>
      </c>
      <c r="H28557">
        <v>87789.048999999999</v>
      </c>
      <c r="I28557">
        <v>1.94</v>
      </c>
    </row>
    <row r="28558" spans="2:9" x14ac:dyDescent="0.3">
      <c r="B28558">
        <v>41452.531000000003</v>
      </c>
      <c r="C28558">
        <v>4.2699999999999996</v>
      </c>
      <c r="H28558">
        <v>87790.664000000004</v>
      </c>
      <c r="I28558">
        <v>1.17</v>
      </c>
    </row>
    <row r="28559" spans="2:9" x14ac:dyDescent="0.3">
      <c r="B28559">
        <v>41454.495999999999</v>
      </c>
      <c r="C28559">
        <v>4.3099999999999996</v>
      </c>
      <c r="H28559">
        <v>87792.804999999993</v>
      </c>
      <c r="I28559">
        <v>1.51</v>
      </c>
    </row>
    <row r="28560" spans="2:9" x14ac:dyDescent="0.3">
      <c r="B28560">
        <v>41457.055999999997</v>
      </c>
      <c r="C28560">
        <v>4.7699999999999996</v>
      </c>
      <c r="H28560">
        <v>87795.732000000004</v>
      </c>
      <c r="I28560">
        <v>1.66</v>
      </c>
    </row>
    <row r="28561" spans="2:9" x14ac:dyDescent="0.3">
      <c r="B28561">
        <v>41457.089</v>
      </c>
      <c r="C28561">
        <v>4.84</v>
      </c>
      <c r="H28561">
        <v>87796.434999999998</v>
      </c>
      <c r="I28561">
        <v>0.65</v>
      </c>
    </row>
    <row r="28562" spans="2:9" x14ac:dyDescent="0.3">
      <c r="B28562">
        <v>41457.750999999997</v>
      </c>
      <c r="C28562">
        <v>4.67</v>
      </c>
      <c r="H28562">
        <v>87797.798999999999</v>
      </c>
      <c r="I28562">
        <v>1.03</v>
      </c>
    </row>
    <row r="28563" spans="2:9" x14ac:dyDescent="0.3">
      <c r="B28563">
        <v>41458.031000000003</v>
      </c>
      <c r="C28563">
        <v>4.63</v>
      </c>
      <c r="H28563">
        <v>87809.14</v>
      </c>
      <c r="I28563">
        <v>1.66</v>
      </c>
    </row>
    <row r="28564" spans="2:9" x14ac:dyDescent="0.3">
      <c r="B28564">
        <v>41460.661999999997</v>
      </c>
      <c r="C28564">
        <v>5.96</v>
      </c>
      <c r="H28564">
        <v>87810.994000000006</v>
      </c>
      <c r="I28564">
        <v>1.71</v>
      </c>
    </row>
    <row r="28565" spans="2:9" x14ac:dyDescent="0.3">
      <c r="B28565">
        <v>41462.027999999998</v>
      </c>
      <c r="C28565">
        <v>6.3</v>
      </c>
      <c r="H28565">
        <v>87823.630999999994</v>
      </c>
      <c r="I28565">
        <v>0.89</v>
      </c>
    </row>
    <row r="28566" spans="2:9" x14ac:dyDescent="0.3">
      <c r="B28566">
        <v>41462.603000000003</v>
      </c>
      <c r="C28566">
        <v>5.93</v>
      </c>
      <c r="H28566">
        <v>87823.771999999997</v>
      </c>
      <c r="I28566">
        <v>0.84</v>
      </c>
    </row>
    <row r="28567" spans="2:9" x14ac:dyDescent="0.3">
      <c r="B28567">
        <v>41463.938999999998</v>
      </c>
      <c r="C28567">
        <v>5.78</v>
      </c>
      <c r="H28567">
        <v>87825.892999999996</v>
      </c>
      <c r="I28567">
        <v>0.96</v>
      </c>
    </row>
    <row r="28568" spans="2:9" x14ac:dyDescent="0.3">
      <c r="B28568">
        <v>41466.368999999999</v>
      </c>
      <c r="C28568">
        <v>5.08</v>
      </c>
      <c r="H28568">
        <v>87826.024999999994</v>
      </c>
      <c r="I28568">
        <v>0.99</v>
      </c>
    </row>
    <row r="28569" spans="2:9" x14ac:dyDescent="0.3">
      <c r="B28569">
        <v>41467.642</v>
      </c>
      <c r="C28569">
        <v>5.57</v>
      </c>
      <c r="H28569">
        <v>87831.122000000003</v>
      </c>
      <c r="I28569">
        <v>1.3</v>
      </c>
    </row>
    <row r="28570" spans="2:9" x14ac:dyDescent="0.3">
      <c r="B28570">
        <v>41471.970999999998</v>
      </c>
      <c r="C28570">
        <v>4.32</v>
      </c>
      <c r="H28570">
        <v>87833.264999999999</v>
      </c>
      <c r="I28570">
        <v>0.46</v>
      </c>
    </row>
    <row r="28571" spans="2:9" x14ac:dyDescent="0.3">
      <c r="B28571">
        <v>41472.154000000002</v>
      </c>
      <c r="C28571">
        <v>4.3600000000000003</v>
      </c>
      <c r="H28571">
        <v>87836.256999999998</v>
      </c>
      <c r="I28571">
        <v>0.35</v>
      </c>
    </row>
    <row r="28572" spans="2:9" x14ac:dyDescent="0.3">
      <c r="B28572">
        <v>41472.430999999997</v>
      </c>
      <c r="C28572">
        <v>4.22</v>
      </c>
      <c r="H28572">
        <v>87836.845000000001</v>
      </c>
      <c r="I28572">
        <v>0.48</v>
      </c>
    </row>
    <row r="28573" spans="2:9" x14ac:dyDescent="0.3">
      <c r="B28573">
        <v>41473.946000000004</v>
      </c>
      <c r="C28573">
        <v>4.9800000000000004</v>
      </c>
      <c r="H28573">
        <v>87846.61</v>
      </c>
      <c r="I28573">
        <v>1.32</v>
      </c>
    </row>
    <row r="28574" spans="2:9" x14ac:dyDescent="0.3">
      <c r="B28574">
        <v>41475.368999999999</v>
      </c>
      <c r="C28574">
        <v>5.01</v>
      </c>
      <c r="H28574">
        <v>87852.828999999998</v>
      </c>
      <c r="I28574">
        <v>0.45</v>
      </c>
    </row>
    <row r="28575" spans="2:9" x14ac:dyDescent="0.3">
      <c r="B28575">
        <v>41476.201000000001</v>
      </c>
      <c r="C28575">
        <v>5.33</v>
      </c>
      <c r="H28575">
        <v>87856.073999999993</v>
      </c>
      <c r="I28575">
        <v>1.18</v>
      </c>
    </row>
    <row r="28576" spans="2:9" x14ac:dyDescent="0.3">
      <c r="B28576">
        <v>41478.156999999999</v>
      </c>
      <c r="C28576">
        <v>5.17</v>
      </c>
      <c r="H28576">
        <v>87856.115999999995</v>
      </c>
      <c r="I28576">
        <v>1.24</v>
      </c>
    </row>
    <row r="28577" spans="2:9" x14ac:dyDescent="0.3">
      <c r="B28577">
        <v>41483.322999999997</v>
      </c>
      <c r="C28577">
        <v>5.37</v>
      </c>
      <c r="H28577">
        <v>87857.192999999999</v>
      </c>
      <c r="I28577">
        <v>1.47</v>
      </c>
    </row>
    <row r="28578" spans="2:9" x14ac:dyDescent="0.3">
      <c r="B28578">
        <v>41483.410000000003</v>
      </c>
      <c r="C28578">
        <v>5.27</v>
      </c>
      <c r="H28578">
        <v>87860.163</v>
      </c>
      <c r="I28578">
        <v>0.92</v>
      </c>
    </row>
    <row r="28579" spans="2:9" x14ac:dyDescent="0.3">
      <c r="B28579">
        <v>41484.182999999997</v>
      </c>
      <c r="C28579">
        <v>4.92</v>
      </c>
      <c r="H28579">
        <v>87861.376000000004</v>
      </c>
      <c r="I28579">
        <v>1.27</v>
      </c>
    </row>
    <row r="28580" spans="2:9" x14ac:dyDescent="0.3">
      <c r="B28580">
        <v>41485.285000000003</v>
      </c>
      <c r="C28580">
        <v>4.72</v>
      </c>
      <c r="H28580">
        <v>87869.5</v>
      </c>
      <c r="I28580">
        <v>0.89</v>
      </c>
    </row>
    <row r="28581" spans="2:9" x14ac:dyDescent="0.3">
      <c r="B28581">
        <v>41488.785000000003</v>
      </c>
      <c r="C28581">
        <v>4.6399999999999997</v>
      </c>
      <c r="H28581">
        <v>87874.808999999994</v>
      </c>
      <c r="I28581">
        <v>1.2</v>
      </c>
    </row>
    <row r="28582" spans="2:9" x14ac:dyDescent="0.3">
      <c r="B28582">
        <v>41488.915999999997</v>
      </c>
      <c r="C28582">
        <v>4.8600000000000003</v>
      </c>
      <c r="H28582">
        <v>87875.084000000003</v>
      </c>
      <c r="I28582">
        <v>1.35</v>
      </c>
    </row>
    <row r="28583" spans="2:9" x14ac:dyDescent="0.3">
      <c r="B28583">
        <v>41491.004000000001</v>
      </c>
      <c r="C28583">
        <v>4.33</v>
      </c>
      <c r="H28583">
        <v>87876.797999999995</v>
      </c>
      <c r="I28583">
        <v>1.53</v>
      </c>
    </row>
    <row r="28584" spans="2:9" x14ac:dyDescent="0.3">
      <c r="B28584">
        <v>41494.222999999998</v>
      </c>
      <c r="C28584">
        <v>3.91</v>
      </c>
      <c r="H28584">
        <v>87881.236999999994</v>
      </c>
      <c r="I28584">
        <v>1.8</v>
      </c>
    </row>
    <row r="28585" spans="2:9" x14ac:dyDescent="0.3">
      <c r="B28585">
        <v>41496.39</v>
      </c>
      <c r="C28585">
        <v>4.7</v>
      </c>
      <c r="H28585">
        <v>87885.006999999998</v>
      </c>
      <c r="I28585">
        <v>1.2</v>
      </c>
    </row>
    <row r="28586" spans="2:9" x14ac:dyDescent="0.3">
      <c r="B28586">
        <v>41498.279000000002</v>
      </c>
      <c r="C28586">
        <v>3.8</v>
      </c>
      <c r="H28586">
        <v>87887.573000000004</v>
      </c>
      <c r="I28586">
        <v>0.74</v>
      </c>
    </row>
    <row r="28587" spans="2:9" x14ac:dyDescent="0.3">
      <c r="B28587">
        <v>41500.292999999998</v>
      </c>
      <c r="C28587">
        <v>3.98</v>
      </c>
      <c r="H28587">
        <v>87889.304999999993</v>
      </c>
      <c r="I28587">
        <v>0.99</v>
      </c>
    </row>
    <row r="28588" spans="2:9" x14ac:dyDescent="0.3">
      <c r="B28588">
        <v>41501.606</v>
      </c>
      <c r="C28588">
        <v>3.99</v>
      </c>
      <c r="H28588">
        <v>87891.595000000001</v>
      </c>
      <c r="I28588">
        <v>0.66</v>
      </c>
    </row>
    <row r="28589" spans="2:9" x14ac:dyDescent="0.3">
      <c r="B28589">
        <v>41507.446000000004</v>
      </c>
      <c r="C28589">
        <v>4.28</v>
      </c>
      <c r="H28589">
        <v>87897.289000000004</v>
      </c>
      <c r="I28589">
        <v>0.82</v>
      </c>
    </row>
    <row r="28590" spans="2:9" x14ac:dyDescent="0.3">
      <c r="B28590">
        <v>41507.512999999999</v>
      </c>
      <c r="C28590">
        <v>4.37</v>
      </c>
      <c r="H28590">
        <v>87898.347999999998</v>
      </c>
      <c r="I28590">
        <v>0.96</v>
      </c>
    </row>
    <row r="28591" spans="2:9" x14ac:dyDescent="0.3">
      <c r="B28591">
        <v>41507.887999999999</v>
      </c>
      <c r="C28591">
        <v>4.3600000000000003</v>
      </c>
      <c r="H28591">
        <v>87899.123000000007</v>
      </c>
      <c r="I28591">
        <v>0.06</v>
      </c>
    </row>
    <row r="28592" spans="2:9" x14ac:dyDescent="0.3">
      <c r="B28592">
        <v>41510.480000000003</v>
      </c>
      <c r="C28592">
        <v>4</v>
      </c>
      <c r="H28592">
        <v>87903.023000000001</v>
      </c>
      <c r="I28592">
        <v>0.17</v>
      </c>
    </row>
    <row r="28593" spans="2:9" x14ac:dyDescent="0.3">
      <c r="B28593">
        <v>41510.870999999999</v>
      </c>
      <c r="C28593">
        <v>4.95</v>
      </c>
      <c r="H28593">
        <v>87906.034</v>
      </c>
      <c r="I28593">
        <v>2.08</v>
      </c>
    </row>
    <row r="28594" spans="2:9" x14ac:dyDescent="0.3">
      <c r="B28594">
        <v>41511.887000000002</v>
      </c>
      <c r="C28594">
        <v>4.21</v>
      </c>
      <c r="H28594">
        <v>87908.728000000003</v>
      </c>
      <c r="I28594">
        <v>1.99</v>
      </c>
    </row>
    <row r="28595" spans="2:9" x14ac:dyDescent="0.3">
      <c r="B28595">
        <v>41514.964999999997</v>
      </c>
      <c r="C28595">
        <v>4.68</v>
      </c>
      <c r="H28595">
        <v>87909.479000000007</v>
      </c>
      <c r="I28595">
        <v>1.92</v>
      </c>
    </row>
    <row r="28596" spans="2:9" x14ac:dyDescent="0.3">
      <c r="B28596">
        <v>41518.618000000002</v>
      </c>
      <c r="C28596">
        <v>4.72</v>
      </c>
      <c r="H28596">
        <v>87910.184999999998</v>
      </c>
      <c r="I28596">
        <v>1.86</v>
      </c>
    </row>
    <row r="28597" spans="2:9" x14ac:dyDescent="0.3">
      <c r="B28597">
        <v>41518.777000000002</v>
      </c>
      <c r="C28597">
        <v>4.71</v>
      </c>
      <c r="H28597">
        <v>87912.479000000007</v>
      </c>
      <c r="I28597">
        <v>1.65</v>
      </c>
    </row>
    <row r="28598" spans="2:9" x14ac:dyDescent="0.3">
      <c r="B28598">
        <v>41522.089</v>
      </c>
      <c r="C28598">
        <v>4.53</v>
      </c>
      <c r="H28598">
        <v>87913.031000000003</v>
      </c>
      <c r="I28598">
        <v>1.77</v>
      </c>
    </row>
    <row r="28599" spans="2:9" x14ac:dyDescent="0.3">
      <c r="B28599">
        <v>41526.898999999998</v>
      </c>
      <c r="C28599">
        <v>4.5199999999999996</v>
      </c>
      <c r="H28599">
        <v>87929.039000000004</v>
      </c>
      <c r="I28599">
        <v>0.2</v>
      </c>
    </row>
    <row r="28600" spans="2:9" x14ac:dyDescent="0.3">
      <c r="B28600">
        <v>41526.983</v>
      </c>
      <c r="C28600">
        <v>4.5</v>
      </c>
      <c r="H28600">
        <v>87930.781000000003</v>
      </c>
      <c r="I28600">
        <v>0.09</v>
      </c>
    </row>
    <row r="28601" spans="2:9" x14ac:dyDescent="0.3">
      <c r="B28601">
        <v>41530.302000000003</v>
      </c>
      <c r="C28601">
        <v>4.79</v>
      </c>
      <c r="H28601">
        <v>87933.914000000004</v>
      </c>
      <c r="I28601">
        <v>-0.7</v>
      </c>
    </row>
    <row r="28602" spans="2:9" x14ac:dyDescent="0.3">
      <c r="B28602">
        <v>41531.154999999999</v>
      </c>
      <c r="C28602">
        <v>4.46</v>
      </c>
      <c r="H28602">
        <v>87935.633000000002</v>
      </c>
      <c r="I28602">
        <v>-0.35</v>
      </c>
    </row>
    <row r="28603" spans="2:9" x14ac:dyDescent="0.3">
      <c r="B28603">
        <v>41532.296999999999</v>
      </c>
      <c r="C28603">
        <v>4.51</v>
      </c>
      <c r="H28603">
        <v>87949.414999999994</v>
      </c>
      <c r="I28603">
        <v>1.26</v>
      </c>
    </row>
    <row r="28604" spans="2:9" x14ac:dyDescent="0.3">
      <c r="B28604">
        <v>41532.538</v>
      </c>
      <c r="C28604">
        <v>4.3899999999999997</v>
      </c>
      <c r="H28604">
        <v>87952.18</v>
      </c>
      <c r="I28604">
        <v>1.45</v>
      </c>
    </row>
    <row r="28605" spans="2:9" x14ac:dyDescent="0.3">
      <c r="B28605">
        <v>41532.57</v>
      </c>
      <c r="C28605">
        <v>4.5</v>
      </c>
      <c r="H28605">
        <v>87953.835999999996</v>
      </c>
      <c r="I28605">
        <v>1.56</v>
      </c>
    </row>
    <row r="28606" spans="2:9" x14ac:dyDescent="0.3">
      <c r="B28606">
        <v>41532.955000000002</v>
      </c>
      <c r="C28606">
        <v>4.29</v>
      </c>
      <c r="H28606">
        <v>87958.822</v>
      </c>
      <c r="I28606">
        <v>0.65</v>
      </c>
    </row>
    <row r="28607" spans="2:9" x14ac:dyDescent="0.3">
      <c r="B28607">
        <v>41534.953000000001</v>
      </c>
      <c r="C28607">
        <v>4.7699999999999996</v>
      </c>
      <c r="H28607">
        <v>87959.501999999993</v>
      </c>
      <c r="I28607">
        <v>1.02</v>
      </c>
    </row>
    <row r="28608" spans="2:9" x14ac:dyDescent="0.3">
      <c r="B28608">
        <v>41535.629000000001</v>
      </c>
      <c r="C28608">
        <v>4.92</v>
      </c>
      <c r="H28608">
        <v>87959.604000000007</v>
      </c>
      <c r="I28608">
        <v>1.04</v>
      </c>
    </row>
    <row r="28609" spans="2:9" x14ac:dyDescent="0.3">
      <c r="B28609">
        <v>41536.351000000002</v>
      </c>
      <c r="C28609">
        <v>4.68</v>
      </c>
      <c r="H28609">
        <v>87959.66</v>
      </c>
      <c r="I28609">
        <v>1.03</v>
      </c>
    </row>
    <row r="28610" spans="2:9" x14ac:dyDescent="0.3">
      <c r="B28610">
        <v>41540.213000000003</v>
      </c>
      <c r="C28610">
        <v>4.3099999999999996</v>
      </c>
      <c r="H28610">
        <v>87960.292000000001</v>
      </c>
      <c r="I28610">
        <v>0.92</v>
      </c>
    </row>
    <row r="28611" spans="2:9" x14ac:dyDescent="0.3">
      <c r="B28611">
        <v>41540.349000000002</v>
      </c>
      <c r="C28611">
        <v>4.32</v>
      </c>
      <c r="H28611">
        <v>87960.45</v>
      </c>
      <c r="I28611">
        <v>0.96</v>
      </c>
    </row>
    <row r="28612" spans="2:9" x14ac:dyDescent="0.3">
      <c r="B28612">
        <v>41543.875</v>
      </c>
      <c r="C28612">
        <v>3.91</v>
      </c>
      <c r="H28612">
        <v>87965.945999999996</v>
      </c>
      <c r="I28612">
        <v>1.35</v>
      </c>
    </row>
    <row r="28613" spans="2:9" x14ac:dyDescent="0.3">
      <c r="B28613">
        <v>41547.701999999997</v>
      </c>
      <c r="C28613">
        <v>4.16</v>
      </c>
      <c r="H28613">
        <v>87971.722999999998</v>
      </c>
      <c r="I28613">
        <v>1.26</v>
      </c>
    </row>
    <row r="28614" spans="2:9" x14ac:dyDescent="0.3">
      <c r="B28614">
        <v>41551.949000000001</v>
      </c>
      <c r="C28614">
        <v>4.26</v>
      </c>
      <c r="H28614">
        <v>87977.644</v>
      </c>
      <c r="I28614">
        <v>1.17</v>
      </c>
    </row>
    <row r="28615" spans="2:9" x14ac:dyDescent="0.3">
      <c r="B28615">
        <v>41552.974999999999</v>
      </c>
      <c r="C28615">
        <v>4.38</v>
      </c>
      <c r="H28615">
        <v>87980.733999999997</v>
      </c>
      <c r="I28615">
        <v>1.17</v>
      </c>
    </row>
    <row r="28616" spans="2:9" x14ac:dyDescent="0.3">
      <c r="B28616">
        <v>41554.591999999997</v>
      </c>
      <c r="C28616">
        <v>3.02</v>
      </c>
      <c r="H28616">
        <v>87981.104999999996</v>
      </c>
      <c r="I28616">
        <v>1.2</v>
      </c>
    </row>
    <row r="28617" spans="2:9" x14ac:dyDescent="0.3">
      <c r="B28617">
        <v>41555.580999999998</v>
      </c>
      <c r="C28617">
        <v>4.1100000000000003</v>
      </c>
      <c r="H28617">
        <v>87981.483999999997</v>
      </c>
      <c r="I28617">
        <v>1.32</v>
      </c>
    </row>
    <row r="28618" spans="2:9" x14ac:dyDescent="0.3">
      <c r="B28618">
        <v>41557.334999999999</v>
      </c>
      <c r="C28618">
        <v>4.04</v>
      </c>
      <c r="H28618">
        <v>87982.589000000007</v>
      </c>
      <c r="I28618">
        <v>2.1800000000000002</v>
      </c>
    </row>
    <row r="28619" spans="2:9" x14ac:dyDescent="0.3">
      <c r="B28619">
        <v>41558.205000000002</v>
      </c>
      <c r="C28619">
        <v>3.59</v>
      </c>
      <c r="H28619">
        <v>87984.441999999995</v>
      </c>
      <c r="I28619">
        <v>1.71</v>
      </c>
    </row>
    <row r="28620" spans="2:9" x14ac:dyDescent="0.3">
      <c r="B28620">
        <v>41559.122000000003</v>
      </c>
      <c r="C28620">
        <v>4.09</v>
      </c>
      <c r="H28620">
        <v>87985.150999999998</v>
      </c>
      <c r="I28620">
        <v>1.68</v>
      </c>
    </row>
    <row r="28621" spans="2:9" x14ac:dyDescent="0.3">
      <c r="B28621">
        <v>41559.317999999999</v>
      </c>
      <c r="C28621">
        <v>4.1399999999999997</v>
      </c>
      <c r="H28621">
        <v>87985.243000000002</v>
      </c>
      <c r="I28621">
        <v>1.73</v>
      </c>
    </row>
    <row r="28622" spans="2:9" x14ac:dyDescent="0.3">
      <c r="B28622">
        <v>41561.093999999997</v>
      </c>
      <c r="C28622">
        <v>3.89</v>
      </c>
      <c r="H28622">
        <v>87986.748999999996</v>
      </c>
      <c r="I28622">
        <v>1.1200000000000001</v>
      </c>
    </row>
    <row r="28623" spans="2:9" x14ac:dyDescent="0.3">
      <c r="B28623">
        <v>41565.256000000001</v>
      </c>
      <c r="C28623">
        <v>3.43</v>
      </c>
      <c r="H28623">
        <v>87991.126999999993</v>
      </c>
      <c r="I28623">
        <v>1.61</v>
      </c>
    </row>
    <row r="28624" spans="2:9" x14ac:dyDescent="0.3">
      <c r="B28624">
        <v>41565.582999999999</v>
      </c>
      <c r="C28624">
        <v>3.86</v>
      </c>
      <c r="H28624">
        <v>87991.849000000002</v>
      </c>
      <c r="I28624">
        <v>1.56</v>
      </c>
    </row>
    <row r="28625" spans="2:9" x14ac:dyDescent="0.3">
      <c r="B28625">
        <v>41566.309000000001</v>
      </c>
      <c r="C28625">
        <v>4.22</v>
      </c>
      <c r="H28625">
        <v>87992.572</v>
      </c>
      <c r="I28625">
        <v>1.48</v>
      </c>
    </row>
    <row r="28626" spans="2:9" x14ac:dyDescent="0.3">
      <c r="B28626">
        <v>41566.584999999999</v>
      </c>
      <c r="C28626">
        <v>4.2300000000000004</v>
      </c>
      <c r="H28626">
        <v>87994.144</v>
      </c>
      <c r="I28626">
        <v>1.35</v>
      </c>
    </row>
    <row r="28627" spans="2:9" x14ac:dyDescent="0.3">
      <c r="B28627">
        <v>41567.767</v>
      </c>
      <c r="C28627">
        <v>4.45</v>
      </c>
      <c r="H28627">
        <v>87995.53</v>
      </c>
      <c r="I28627">
        <v>1.18</v>
      </c>
    </row>
    <row r="28628" spans="2:9" x14ac:dyDescent="0.3">
      <c r="B28628">
        <v>41568.093999999997</v>
      </c>
      <c r="C28628">
        <v>4.4400000000000004</v>
      </c>
      <c r="H28628">
        <v>87996.588000000003</v>
      </c>
      <c r="I28628">
        <v>1.24</v>
      </c>
    </row>
    <row r="28629" spans="2:9" x14ac:dyDescent="0.3">
      <c r="B28629">
        <v>41568.449999999997</v>
      </c>
      <c r="C28629">
        <v>4.38</v>
      </c>
      <c r="H28629">
        <v>87996.808999999994</v>
      </c>
      <c r="I28629">
        <v>1.25</v>
      </c>
    </row>
    <row r="28630" spans="2:9" x14ac:dyDescent="0.3">
      <c r="B28630">
        <v>41571.048999999999</v>
      </c>
      <c r="C28630">
        <v>4.13</v>
      </c>
      <c r="H28630">
        <v>88002.872000000003</v>
      </c>
      <c r="I28630">
        <v>1.37</v>
      </c>
    </row>
    <row r="28631" spans="2:9" x14ac:dyDescent="0.3">
      <c r="B28631">
        <v>41572.036999999997</v>
      </c>
      <c r="C28631">
        <v>4.3099999999999996</v>
      </c>
      <c r="H28631">
        <v>88003.45</v>
      </c>
      <c r="I28631">
        <v>1.33</v>
      </c>
    </row>
    <row r="28632" spans="2:9" x14ac:dyDescent="0.3">
      <c r="B28632">
        <v>41572.529000000002</v>
      </c>
      <c r="C28632">
        <v>4.62</v>
      </c>
      <c r="H28632">
        <v>88004.13</v>
      </c>
      <c r="I28632">
        <v>1.82</v>
      </c>
    </row>
    <row r="28633" spans="2:9" x14ac:dyDescent="0.3">
      <c r="B28633">
        <v>41573.525999999998</v>
      </c>
      <c r="C28633">
        <v>4.72</v>
      </c>
      <c r="H28633">
        <v>88006.74</v>
      </c>
      <c r="I28633">
        <v>1.66</v>
      </c>
    </row>
    <row r="28634" spans="2:9" x14ac:dyDescent="0.3">
      <c r="B28634">
        <v>41573.887999999999</v>
      </c>
      <c r="C28634">
        <v>4.95</v>
      </c>
      <c r="H28634">
        <v>88009.213000000003</v>
      </c>
      <c r="I28634">
        <v>1.6</v>
      </c>
    </row>
    <row r="28635" spans="2:9" x14ac:dyDescent="0.3">
      <c r="B28635">
        <v>41575.928999999996</v>
      </c>
      <c r="C28635">
        <v>4.88</v>
      </c>
      <c r="H28635">
        <v>88011.342999999993</v>
      </c>
      <c r="I28635">
        <v>1.88</v>
      </c>
    </row>
    <row r="28636" spans="2:9" x14ac:dyDescent="0.3">
      <c r="B28636">
        <v>41580.360999999997</v>
      </c>
      <c r="C28636">
        <v>4.4800000000000004</v>
      </c>
      <c r="H28636">
        <v>88012.548999999999</v>
      </c>
      <c r="I28636">
        <v>1.68</v>
      </c>
    </row>
    <row r="28637" spans="2:9" x14ac:dyDescent="0.3">
      <c r="B28637">
        <v>41581.012000000002</v>
      </c>
      <c r="C28637">
        <v>4.71</v>
      </c>
      <c r="H28637">
        <v>88021.012000000002</v>
      </c>
      <c r="I28637">
        <v>1.46</v>
      </c>
    </row>
    <row r="28638" spans="2:9" x14ac:dyDescent="0.3">
      <c r="B28638">
        <v>41582.533000000003</v>
      </c>
      <c r="C28638">
        <v>4.3099999999999996</v>
      </c>
      <c r="H28638">
        <v>88024.645999999993</v>
      </c>
      <c r="I28638">
        <v>0.95</v>
      </c>
    </row>
    <row r="28639" spans="2:9" x14ac:dyDescent="0.3">
      <c r="B28639">
        <v>41585.652000000002</v>
      </c>
      <c r="C28639">
        <v>4.41</v>
      </c>
      <c r="H28639">
        <v>88025.596999999994</v>
      </c>
      <c r="I28639">
        <v>1.27</v>
      </c>
    </row>
    <row r="28640" spans="2:9" x14ac:dyDescent="0.3">
      <c r="B28640">
        <v>41586.033000000003</v>
      </c>
      <c r="C28640">
        <v>4.49</v>
      </c>
      <c r="H28640">
        <v>88026.053</v>
      </c>
      <c r="I28640">
        <v>1.38</v>
      </c>
    </row>
    <row r="28641" spans="2:9" x14ac:dyDescent="0.3">
      <c r="B28641">
        <v>41586.146000000001</v>
      </c>
      <c r="C28641">
        <v>4.53</v>
      </c>
      <c r="H28641">
        <v>88028.971999999994</v>
      </c>
      <c r="I28641">
        <v>1.53</v>
      </c>
    </row>
    <row r="28642" spans="2:9" x14ac:dyDescent="0.3">
      <c r="B28642">
        <v>41586.828000000001</v>
      </c>
      <c r="C28642">
        <v>4.6500000000000004</v>
      </c>
      <c r="H28642">
        <v>88029.801000000007</v>
      </c>
      <c r="I28642">
        <v>1.58</v>
      </c>
    </row>
    <row r="28643" spans="2:9" x14ac:dyDescent="0.3">
      <c r="B28643">
        <v>41586.853000000003</v>
      </c>
      <c r="C28643">
        <v>4.8099999999999996</v>
      </c>
      <c r="H28643">
        <v>88029.856</v>
      </c>
      <c r="I28643">
        <v>1.42</v>
      </c>
    </row>
    <row r="28644" spans="2:9" x14ac:dyDescent="0.3">
      <c r="B28644">
        <v>41587.180999999997</v>
      </c>
      <c r="C28644">
        <v>4.62</v>
      </c>
      <c r="H28644">
        <v>88030.445000000007</v>
      </c>
      <c r="I28644">
        <v>1.63</v>
      </c>
    </row>
    <row r="28645" spans="2:9" x14ac:dyDescent="0.3">
      <c r="B28645">
        <v>41587.879000000001</v>
      </c>
      <c r="C28645">
        <v>4.55</v>
      </c>
      <c r="H28645">
        <v>88031.171000000002</v>
      </c>
      <c r="I28645">
        <v>1.04</v>
      </c>
    </row>
    <row r="28646" spans="2:9" x14ac:dyDescent="0.3">
      <c r="B28646">
        <v>41588.233</v>
      </c>
      <c r="C28646">
        <v>4.78</v>
      </c>
      <c r="H28646">
        <v>88031.725999999995</v>
      </c>
      <c r="I28646">
        <v>0.52</v>
      </c>
    </row>
    <row r="28647" spans="2:9" x14ac:dyDescent="0.3">
      <c r="B28647">
        <v>41590.525000000001</v>
      </c>
      <c r="C28647">
        <v>4.34</v>
      </c>
      <c r="H28647">
        <v>88034.396999999997</v>
      </c>
      <c r="I28647">
        <v>0.5</v>
      </c>
    </row>
    <row r="28648" spans="2:9" x14ac:dyDescent="0.3">
      <c r="B28648">
        <v>41592.506999999998</v>
      </c>
      <c r="C28648">
        <v>4.6399999999999997</v>
      </c>
      <c r="H28648">
        <v>88044.267000000007</v>
      </c>
      <c r="I28648">
        <v>0.81</v>
      </c>
    </row>
    <row r="28649" spans="2:9" x14ac:dyDescent="0.3">
      <c r="B28649">
        <v>41594.345000000001</v>
      </c>
      <c r="C28649">
        <v>3.83</v>
      </c>
      <c r="H28649">
        <v>88046.585000000006</v>
      </c>
      <c r="I28649">
        <v>0.78</v>
      </c>
    </row>
    <row r="28650" spans="2:9" x14ac:dyDescent="0.3">
      <c r="B28650">
        <v>41594.538</v>
      </c>
      <c r="C28650">
        <v>3.97</v>
      </c>
      <c r="H28650">
        <v>88053.088000000003</v>
      </c>
      <c r="I28650">
        <v>1.28</v>
      </c>
    </row>
    <row r="28651" spans="2:9" x14ac:dyDescent="0.3">
      <c r="B28651">
        <v>41595.273000000001</v>
      </c>
      <c r="C28651">
        <v>3.92</v>
      </c>
      <c r="H28651">
        <v>88069.221000000005</v>
      </c>
      <c r="I28651">
        <v>1.1299999999999999</v>
      </c>
    </row>
    <row r="28652" spans="2:9" x14ac:dyDescent="0.3">
      <c r="B28652">
        <v>41595.347999999998</v>
      </c>
      <c r="C28652">
        <v>3.99</v>
      </c>
      <c r="H28652">
        <v>88070.388999999996</v>
      </c>
      <c r="I28652">
        <v>2.2200000000000002</v>
      </c>
    </row>
    <row r="28653" spans="2:9" x14ac:dyDescent="0.3">
      <c r="B28653">
        <v>41595.767</v>
      </c>
      <c r="C28653">
        <v>3.82</v>
      </c>
      <c r="H28653">
        <v>88078.256999999998</v>
      </c>
      <c r="I28653">
        <v>1.88</v>
      </c>
    </row>
    <row r="28654" spans="2:9" x14ac:dyDescent="0.3">
      <c r="B28654">
        <v>41596.091</v>
      </c>
      <c r="C28654">
        <v>4.08</v>
      </c>
      <c r="H28654">
        <v>88084.006999999998</v>
      </c>
      <c r="I28654">
        <v>1.94</v>
      </c>
    </row>
    <row r="28655" spans="2:9" x14ac:dyDescent="0.3">
      <c r="B28655">
        <v>41597.447</v>
      </c>
      <c r="C28655">
        <v>5.83</v>
      </c>
      <c r="H28655">
        <v>88090.697</v>
      </c>
      <c r="I28655">
        <v>1.54</v>
      </c>
    </row>
    <row r="28656" spans="2:9" x14ac:dyDescent="0.3">
      <c r="B28656">
        <v>41599.302000000003</v>
      </c>
      <c r="C28656">
        <v>5.0999999999999996</v>
      </c>
      <c r="H28656">
        <v>88098.732000000004</v>
      </c>
      <c r="I28656">
        <v>1.1200000000000001</v>
      </c>
    </row>
    <row r="28657" spans="2:9" x14ac:dyDescent="0.3">
      <c r="B28657">
        <v>41600.883000000002</v>
      </c>
      <c r="C28657">
        <v>4.58</v>
      </c>
      <c r="H28657">
        <v>88102.347999999998</v>
      </c>
      <c r="I28657">
        <v>0.97</v>
      </c>
    </row>
    <row r="28658" spans="2:9" x14ac:dyDescent="0.3">
      <c r="B28658">
        <v>41600.936000000002</v>
      </c>
      <c r="C28658">
        <v>4.6900000000000004</v>
      </c>
      <c r="H28658">
        <v>88104.357000000004</v>
      </c>
      <c r="I28658">
        <v>1.48</v>
      </c>
    </row>
    <row r="28659" spans="2:9" x14ac:dyDescent="0.3">
      <c r="B28659">
        <v>41602.269</v>
      </c>
      <c r="C28659">
        <v>5.09</v>
      </c>
      <c r="H28659">
        <v>88106.547000000006</v>
      </c>
      <c r="I28659">
        <v>0.66</v>
      </c>
    </row>
    <row r="28660" spans="2:9" x14ac:dyDescent="0.3">
      <c r="B28660">
        <v>41602.599000000002</v>
      </c>
      <c r="C28660">
        <v>4.9000000000000004</v>
      </c>
      <c r="H28660">
        <v>88107.712</v>
      </c>
      <c r="I28660">
        <v>0.7</v>
      </c>
    </row>
    <row r="28661" spans="2:9" x14ac:dyDescent="0.3">
      <c r="B28661">
        <v>41603.906999999999</v>
      </c>
      <c r="C28661">
        <v>4.84</v>
      </c>
      <c r="H28661">
        <v>88108.02</v>
      </c>
      <c r="I28661">
        <v>0.64</v>
      </c>
    </row>
    <row r="28662" spans="2:9" x14ac:dyDescent="0.3">
      <c r="B28662">
        <v>41604.123</v>
      </c>
      <c r="C28662">
        <v>5.0199999999999996</v>
      </c>
      <c r="H28662">
        <v>88108.312999999995</v>
      </c>
      <c r="I28662">
        <v>1.05</v>
      </c>
    </row>
    <row r="28663" spans="2:9" x14ac:dyDescent="0.3">
      <c r="B28663">
        <v>41604.902000000002</v>
      </c>
      <c r="C28663">
        <v>5.31</v>
      </c>
      <c r="H28663">
        <v>88111.428</v>
      </c>
      <c r="I28663">
        <v>0.39</v>
      </c>
    </row>
    <row r="28664" spans="2:9" x14ac:dyDescent="0.3">
      <c r="B28664">
        <v>41605.987000000001</v>
      </c>
      <c r="C28664">
        <v>5</v>
      </c>
      <c r="H28664">
        <v>88113.095000000001</v>
      </c>
      <c r="I28664">
        <v>0.64</v>
      </c>
    </row>
    <row r="28665" spans="2:9" x14ac:dyDescent="0.3">
      <c r="B28665">
        <v>41608.027999999998</v>
      </c>
      <c r="C28665">
        <v>5.58</v>
      </c>
      <c r="H28665">
        <v>88120.179000000004</v>
      </c>
      <c r="I28665">
        <v>0.53</v>
      </c>
    </row>
    <row r="28666" spans="2:9" x14ac:dyDescent="0.3">
      <c r="B28666">
        <v>41608.898000000001</v>
      </c>
      <c r="C28666">
        <v>5.21</v>
      </c>
      <c r="H28666">
        <v>88123.641000000003</v>
      </c>
      <c r="I28666">
        <v>1</v>
      </c>
    </row>
    <row r="28667" spans="2:9" x14ac:dyDescent="0.3">
      <c r="B28667">
        <v>41609.660000000003</v>
      </c>
      <c r="C28667">
        <v>5.81</v>
      </c>
      <c r="H28667">
        <v>88131.558999999994</v>
      </c>
      <c r="I28667">
        <v>0.78</v>
      </c>
    </row>
    <row r="28668" spans="2:9" x14ac:dyDescent="0.3">
      <c r="B28668">
        <v>41609.983999999997</v>
      </c>
      <c r="C28668">
        <v>5.99</v>
      </c>
      <c r="H28668">
        <v>88136.793999999994</v>
      </c>
      <c r="I28668">
        <v>1.1000000000000001</v>
      </c>
    </row>
    <row r="28669" spans="2:9" x14ac:dyDescent="0.3">
      <c r="B28669">
        <v>41611.160000000003</v>
      </c>
      <c r="C28669">
        <v>5.77</v>
      </c>
      <c r="H28669">
        <v>88140.846000000005</v>
      </c>
      <c r="I28669">
        <v>0.88</v>
      </c>
    </row>
    <row r="28670" spans="2:9" x14ac:dyDescent="0.3">
      <c r="B28670">
        <v>41612.449000000001</v>
      </c>
      <c r="C28670">
        <v>5.9</v>
      </c>
      <c r="H28670">
        <v>88150.947</v>
      </c>
      <c r="I28670">
        <v>0.4</v>
      </c>
    </row>
    <row r="28671" spans="2:9" x14ac:dyDescent="0.3">
      <c r="B28671">
        <v>41612.555999999997</v>
      </c>
      <c r="C28671">
        <v>5.86</v>
      </c>
      <c r="H28671">
        <v>88151.817999999999</v>
      </c>
      <c r="I28671">
        <v>0.32</v>
      </c>
    </row>
    <row r="28672" spans="2:9" x14ac:dyDescent="0.3">
      <c r="B28672">
        <v>41614.080999999998</v>
      </c>
      <c r="C28672">
        <v>4.91</v>
      </c>
      <c r="H28672">
        <v>88154.574999999997</v>
      </c>
      <c r="I28672">
        <v>0.8</v>
      </c>
    </row>
    <row r="28673" spans="2:9" x14ac:dyDescent="0.3">
      <c r="B28673">
        <v>41614.220999999998</v>
      </c>
      <c r="C28673">
        <v>4.91</v>
      </c>
      <c r="H28673">
        <v>88156.914999999994</v>
      </c>
      <c r="I28673">
        <v>0.48</v>
      </c>
    </row>
    <row r="28674" spans="2:9" x14ac:dyDescent="0.3">
      <c r="B28674">
        <v>41614.663</v>
      </c>
      <c r="C28674">
        <v>4.46</v>
      </c>
      <c r="H28674">
        <v>88159.974000000002</v>
      </c>
      <c r="I28674">
        <v>1.53</v>
      </c>
    </row>
    <row r="28675" spans="2:9" x14ac:dyDescent="0.3">
      <c r="B28675">
        <v>41614.963000000003</v>
      </c>
      <c r="C28675">
        <v>4.4800000000000004</v>
      </c>
      <c r="H28675">
        <v>88160.126999999993</v>
      </c>
      <c r="I28675">
        <v>1.5</v>
      </c>
    </row>
    <row r="28676" spans="2:9" x14ac:dyDescent="0.3">
      <c r="B28676">
        <v>41615.417999999998</v>
      </c>
      <c r="C28676">
        <v>4.18</v>
      </c>
      <c r="H28676">
        <v>88166.839000000007</v>
      </c>
      <c r="I28676">
        <v>0.96</v>
      </c>
    </row>
    <row r="28677" spans="2:9" x14ac:dyDescent="0.3">
      <c r="B28677">
        <v>41616.201999999997</v>
      </c>
      <c r="C28677">
        <v>5.41</v>
      </c>
      <c r="H28677">
        <v>88167.471999999994</v>
      </c>
      <c r="I28677">
        <v>0.6</v>
      </c>
    </row>
    <row r="28678" spans="2:9" x14ac:dyDescent="0.3">
      <c r="B28678">
        <v>41616.307999999997</v>
      </c>
      <c r="C28678">
        <v>5.5</v>
      </c>
      <c r="H28678">
        <v>88171.932000000001</v>
      </c>
      <c r="I28678">
        <v>1.36</v>
      </c>
    </row>
    <row r="28679" spans="2:9" x14ac:dyDescent="0.3">
      <c r="B28679">
        <v>41616.464</v>
      </c>
      <c r="C28679">
        <v>5.5</v>
      </c>
      <c r="H28679">
        <v>88175.263999999996</v>
      </c>
      <c r="I28679">
        <v>1.01</v>
      </c>
    </row>
    <row r="28680" spans="2:9" x14ac:dyDescent="0.3">
      <c r="B28680">
        <v>41616.491000000002</v>
      </c>
      <c r="C28680">
        <v>5.58</v>
      </c>
      <c r="H28680">
        <v>88176.587</v>
      </c>
      <c r="I28680">
        <v>0.77</v>
      </c>
    </row>
    <row r="28681" spans="2:9" x14ac:dyDescent="0.3">
      <c r="B28681">
        <v>41617.347000000002</v>
      </c>
      <c r="C28681">
        <v>5.08</v>
      </c>
      <c r="H28681">
        <v>88177.645000000004</v>
      </c>
      <c r="I28681">
        <v>0.95</v>
      </c>
    </row>
    <row r="28682" spans="2:9" x14ac:dyDescent="0.3">
      <c r="B28682">
        <v>41619.387000000002</v>
      </c>
      <c r="C28682">
        <v>4.26</v>
      </c>
      <c r="H28682">
        <v>88181.264999999999</v>
      </c>
      <c r="I28682">
        <v>0.99</v>
      </c>
    </row>
    <row r="28683" spans="2:9" x14ac:dyDescent="0.3">
      <c r="B28683">
        <v>41621.116000000002</v>
      </c>
      <c r="C28683">
        <v>3.97</v>
      </c>
      <c r="H28683">
        <v>88182.017000000007</v>
      </c>
      <c r="I28683">
        <v>1.1100000000000001</v>
      </c>
    </row>
    <row r="28684" spans="2:9" x14ac:dyDescent="0.3">
      <c r="B28684">
        <v>41622.762999999999</v>
      </c>
      <c r="C28684">
        <v>5.01</v>
      </c>
      <c r="H28684">
        <v>88183.493000000002</v>
      </c>
      <c r="I28684">
        <v>1.35</v>
      </c>
    </row>
    <row r="28685" spans="2:9" x14ac:dyDescent="0.3">
      <c r="B28685">
        <v>41622.800000000003</v>
      </c>
      <c r="C28685">
        <v>4.9800000000000004</v>
      </c>
      <c r="H28685">
        <v>88185.892999999996</v>
      </c>
      <c r="I28685">
        <v>1.97</v>
      </c>
    </row>
    <row r="28686" spans="2:9" x14ac:dyDescent="0.3">
      <c r="B28686">
        <v>41623.267</v>
      </c>
      <c r="C28686">
        <v>4.82</v>
      </c>
      <c r="H28686">
        <v>88185.971999999994</v>
      </c>
      <c r="I28686">
        <v>2.12</v>
      </c>
    </row>
    <row r="28687" spans="2:9" x14ac:dyDescent="0.3">
      <c r="B28687">
        <v>41625.033000000003</v>
      </c>
      <c r="C28687">
        <v>4.49</v>
      </c>
      <c r="H28687">
        <v>88186.301000000007</v>
      </c>
      <c r="I28687">
        <v>2.06</v>
      </c>
    </row>
    <row r="28688" spans="2:9" x14ac:dyDescent="0.3">
      <c r="B28688">
        <v>41626.680999999997</v>
      </c>
      <c r="C28688">
        <v>4.62</v>
      </c>
      <c r="H28688">
        <v>88191.672000000006</v>
      </c>
      <c r="I28688">
        <v>1.64</v>
      </c>
    </row>
    <row r="28689" spans="2:9" x14ac:dyDescent="0.3">
      <c r="B28689">
        <v>41627.256999999998</v>
      </c>
      <c r="C28689">
        <v>5.03</v>
      </c>
      <c r="H28689">
        <v>88194.751000000004</v>
      </c>
      <c r="I28689">
        <v>1.51</v>
      </c>
    </row>
    <row r="28690" spans="2:9" x14ac:dyDescent="0.3">
      <c r="B28690">
        <v>41628.737999999998</v>
      </c>
      <c r="C28690">
        <v>4.79</v>
      </c>
      <c r="H28690">
        <v>88197.106</v>
      </c>
      <c r="I28690">
        <v>1.78</v>
      </c>
    </row>
    <row r="28691" spans="2:9" x14ac:dyDescent="0.3">
      <c r="B28691">
        <v>41629.18</v>
      </c>
      <c r="C28691">
        <v>4.7300000000000004</v>
      </c>
      <c r="H28691">
        <v>88198.447</v>
      </c>
      <c r="I28691">
        <v>1.41</v>
      </c>
    </row>
    <row r="28692" spans="2:9" x14ac:dyDescent="0.3">
      <c r="B28692">
        <v>41630.353999999999</v>
      </c>
      <c r="C28692">
        <v>5.04</v>
      </c>
      <c r="H28692">
        <v>88209.054000000004</v>
      </c>
      <c r="I28692">
        <v>1.02</v>
      </c>
    </row>
    <row r="28693" spans="2:9" x14ac:dyDescent="0.3">
      <c r="B28693">
        <v>41631.684000000001</v>
      </c>
      <c r="C28693">
        <v>3.9</v>
      </c>
      <c r="H28693">
        <v>88217.010999999999</v>
      </c>
      <c r="I28693">
        <v>0.77</v>
      </c>
    </row>
    <row r="28694" spans="2:9" x14ac:dyDescent="0.3">
      <c r="B28694">
        <v>41634.610999999997</v>
      </c>
      <c r="C28694">
        <v>4.49</v>
      </c>
      <c r="H28694">
        <v>88222.653999999995</v>
      </c>
      <c r="I28694">
        <v>0.6</v>
      </c>
    </row>
    <row r="28695" spans="2:9" x14ac:dyDescent="0.3">
      <c r="B28695">
        <v>41635.273999999998</v>
      </c>
      <c r="C28695">
        <v>5.17</v>
      </c>
      <c r="H28695">
        <v>88226.760999999999</v>
      </c>
      <c r="I28695">
        <v>1.05</v>
      </c>
    </row>
    <row r="28696" spans="2:9" x14ac:dyDescent="0.3">
      <c r="B28696">
        <v>41635.317000000003</v>
      </c>
      <c r="C28696">
        <v>5.1100000000000003</v>
      </c>
      <c r="H28696">
        <v>88234.31</v>
      </c>
      <c r="I28696">
        <v>1.7</v>
      </c>
    </row>
    <row r="28697" spans="2:9" x14ac:dyDescent="0.3">
      <c r="B28697">
        <v>41638.705999999998</v>
      </c>
      <c r="C28697">
        <v>5.16</v>
      </c>
      <c r="H28697">
        <v>88236.510999999999</v>
      </c>
      <c r="I28697">
        <v>0.94</v>
      </c>
    </row>
    <row r="28698" spans="2:9" x14ac:dyDescent="0.3">
      <c r="B28698">
        <v>41638.862000000001</v>
      </c>
      <c r="C28698">
        <v>5.21</v>
      </c>
      <c r="H28698">
        <v>88241.294999999998</v>
      </c>
      <c r="I28698">
        <v>1.04</v>
      </c>
    </row>
    <row r="28699" spans="2:9" x14ac:dyDescent="0.3">
      <c r="B28699">
        <v>41641.955000000002</v>
      </c>
      <c r="C28699">
        <v>4.28</v>
      </c>
      <c r="H28699">
        <v>88241.933999999994</v>
      </c>
      <c r="I28699">
        <v>1.1399999999999999</v>
      </c>
    </row>
    <row r="28700" spans="2:9" x14ac:dyDescent="0.3">
      <c r="B28700">
        <v>41642.095000000001</v>
      </c>
      <c r="C28700">
        <v>3.97</v>
      </c>
      <c r="H28700">
        <v>88244.841</v>
      </c>
      <c r="I28700">
        <v>1.44</v>
      </c>
    </row>
    <row r="28701" spans="2:9" x14ac:dyDescent="0.3">
      <c r="B28701">
        <v>41642.813000000002</v>
      </c>
      <c r="C28701">
        <v>5.5</v>
      </c>
      <c r="H28701">
        <v>88245.6</v>
      </c>
      <c r="I28701">
        <v>1.45</v>
      </c>
    </row>
    <row r="28702" spans="2:9" x14ac:dyDescent="0.3">
      <c r="B28702">
        <v>41644.447999999997</v>
      </c>
      <c r="C28702">
        <v>4.16</v>
      </c>
      <c r="H28702">
        <v>88248.452000000005</v>
      </c>
      <c r="I28702">
        <v>1.29</v>
      </c>
    </row>
    <row r="28703" spans="2:9" x14ac:dyDescent="0.3">
      <c r="B28703">
        <v>41644.654000000002</v>
      </c>
      <c r="C28703">
        <v>4.22</v>
      </c>
      <c r="H28703">
        <v>88249.032999999996</v>
      </c>
      <c r="I28703">
        <v>0.67</v>
      </c>
    </row>
    <row r="28704" spans="2:9" x14ac:dyDescent="0.3">
      <c r="B28704">
        <v>41645.144</v>
      </c>
      <c r="C28704">
        <v>4.3099999999999996</v>
      </c>
      <c r="H28704">
        <v>88250.906000000003</v>
      </c>
      <c r="I28704">
        <v>0.6</v>
      </c>
    </row>
    <row r="28705" spans="2:9" x14ac:dyDescent="0.3">
      <c r="B28705">
        <v>41648.665000000001</v>
      </c>
      <c r="C28705">
        <v>4.13</v>
      </c>
      <c r="H28705">
        <v>88250.947</v>
      </c>
      <c r="I28705">
        <v>0.46</v>
      </c>
    </row>
    <row r="28706" spans="2:9" x14ac:dyDescent="0.3">
      <c r="B28706">
        <v>41652.307000000001</v>
      </c>
      <c r="C28706">
        <v>4.42</v>
      </c>
      <c r="H28706">
        <v>88252.914000000004</v>
      </c>
      <c r="I28706">
        <v>0.92</v>
      </c>
    </row>
    <row r="28707" spans="2:9" x14ac:dyDescent="0.3">
      <c r="B28707">
        <v>41655.008000000002</v>
      </c>
      <c r="C28707">
        <v>4.24</v>
      </c>
      <c r="H28707">
        <v>88253.831999999995</v>
      </c>
      <c r="I28707">
        <v>0.56000000000000005</v>
      </c>
    </row>
    <row r="28708" spans="2:9" x14ac:dyDescent="0.3">
      <c r="B28708">
        <v>41655.409</v>
      </c>
      <c r="C28708">
        <v>4.9000000000000004</v>
      </c>
      <c r="H28708">
        <v>88254.297999999995</v>
      </c>
      <c r="I28708">
        <v>0.67</v>
      </c>
    </row>
    <row r="28709" spans="2:9" x14ac:dyDescent="0.3">
      <c r="B28709">
        <v>41657.531000000003</v>
      </c>
      <c r="C28709">
        <v>4.2</v>
      </c>
      <c r="H28709">
        <v>88260.035000000003</v>
      </c>
      <c r="I28709">
        <v>0.91</v>
      </c>
    </row>
    <row r="28710" spans="2:9" x14ac:dyDescent="0.3">
      <c r="B28710">
        <v>41658.696000000004</v>
      </c>
      <c r="C28710">
        <v>3.49</v>
      </c>
      <c r="H28710">
        <v>88260.157000000007</v>
      </c>
      <c r="I28710">
        <v>0.89</v>
      </c>
    </row>
    <row r="28711" spans="2:9" x14ac:dyDescent="0.3">
      <c r="B28711">
        <v>41662.089</v>
      </c>
      <c r="C28711">
        <v>5.04</v>
      </c>
      <c r="H28711">
        <v>88260.467000000004</v>
      </c>
      <c r="I28711">
        <v>0.88</v>
      </c>
    </row>
    <row r="28712" spans="2:9" x14ac:dyDescent="0.3">
      <c r="B28712">
        <v>41663.517999999996</v>
      </c>
      <c r="C28712">
        <v>3.79</v>
      </c>
      <c r="H28712">
        <v>88261.67</v>
      </c>
      <c r="I28712">
        <v>1.46</v>
      </c>
    </row>
    <row r="28713" spans="2:9" x14ac:dyDescent="0.3">
      <c r="B28713">
        <v>41663.616000000002</v>
      </c>
      <c r="C28713">
        <v>3.78</v>
      </c>
      <c r="H28713">
        <v>88264.245999999999</v>
      </c>
      <c r="I28713">
        <v>2.0099999999999998</v>
      </c>
    </row>
    <row r="28714" spans="2:9" x14ac:dyDescent="0.3">
      <c r="B28714">
        <v>41663.654999999999</v>
      </c>
      <c r="C28714">
        <v>3.86</v>
      </c>
      <c r="H28714">
        <v>88266.476999999999</v>
      </c>
      <c r="I28714">
        <v>1.64</v>
      </c>
    </row>
    <row r="28715" spans="2:9" x14ac:dyDescent="0.3">
      <c r="B28715">
        <v>41663.875</v>
      </c>
      <c r="C28715">
        <v>4.0199999999999996</v>
      </c>
      <c r="H28715">
        <v>88270.626000000004</v>
      </c>
      <c r="I28715">
        <v>0.81</v>
      </c>
    </row>
    <row r="28716" spans="2:9" x14ac:dyDescent="0.3">
      <c r="B28716">
        <v>41667.822999999997</v>
      </c>
      <c r="C28716">
        <v>2.87</v>
      </c>
      <c r="H28716">
        <v>88275.845000000001</v>
      </c>
      <c r="I28716">
        <v>0.75</v>
      </c>
    </row>
    <row r="28717" spans="2:9" x14ac:dyDescent="0.3">
      <c r="B28717">
        <v>41668.93</v>
      </c>
      <c r="C28717">
        <v>3.6</v>
      </c>
      <c r="H28717">
        <v>88282.144</v>
      </c>
      <c r="I28717">
        <v>1.43</v>
      </c>
    </row>
    <row r="28718" spans="2:9" x14ac:dyDescent="0.3">
      <c r="B28718">
        <v>41670.485000000001</v>
      </c>
      <c r="C28718">
        <v>4.18</v>
      </c>
      <c r="H28718">
        <v>88293.900999999998</v>
      </c>
      <c r="I28718">
        <v>1.93</v>
      </c>
    </row>
    <row r="28719" spans="2:9" x14ac:dyDescent="0.3">
      <c r="B28719">
        <v>41674.019</v>
      </c>
      <c r="C28719">
        <v>3.99</v>
      </c>
      <c r="H28719">
        <v>88299.744000000006</v>
      </c>
      <c r="I28719">
        <v>0.83</v>
      </c>
    </row>
    <row r="28720" spans="2:9" x14ac:dyDescent="0.3">
      <c r="B28720">
        <v>41678.428999999996</v>
      </c>
      <c r="C28720">
        <v>4.7699999999999996</v>
      </c>
      <c r="H28720">
        <v>88302.964999999997</v>
      </c>
      <c r="I28720">
        <v>1.58</v>
      </c>
    </row>
    <row r="28721" spans="2:9" x14ac:dyDescent="0.3">
      <c r="B28721">
        <v>41678.58</v>
      </c>
      <c r="C28721">
        <v>5.0599999999999996</v>
      </c>
      <c r="H28721">
        <v>88304.356</v>
      </c>
      <c r="I28721">
        <v>2.2999999999999998</v>
      </c>
    </row>
    <row r="28722" spans="2:9" x14ac:dyDescent="0.3">
      <c r="B28722">
        <v>41680.254999999997</v>
      </c>
      <c r="C28722">
        <v>4.8499999999999996</v>
      </c>
      <c r="H28722">
        <v>88304.816999999995</v>
      </c>
      <c r="I28722">
        <v>2.64</v>
      </c>
    </row>
    <row r="28723" spans="2:9" x14ac:dyDescent="0.3">
      <c r="B28723">
        <v>41681.063999999998</v>
      </c>
      <c r="C28723">
        <v>5.2</v>
      </c>
      <c r="H28723">
        <v>88307.459000000003</v>
      </c>
      <c r="I28723">
        <v>1.82</v>
      </c>
    </row>
    <row r="28724" spans="2:9" x14ac:dyDescent="0.3">
      <c r="B28724">
        <v>41681.436999999998</v>
      </c>
      <c r="C28724">
        <v>5.66</v>
      </c>
      <c r="H28724">
        <v>88310.922000000006</v>
      </c>
      <c r="I28724">
        <v>0.42</v>
      </c>
    </row>
    <row r="28725" spans="2:9" x14ac:dyDescent="0.3">
      <c r="B28725">
        <v>41683.216</v>
      </c>
      <c r="C28725">
        <v>4.49</v>
      </c>
      <c r="H28725">
        <v>88321.323999999993</v>
      </c>
      <c r="I28725">
        <v>1.21</v>
      </c>
    </row>
    <row r="28726" spans="2:9" x14ac:dyDescent="0.3">
      <c r="B28726">
        <v>41683.357000000004</v>
      </c>
      <c r="C28726">
        <v>5.16</v>
      </c>
      <c r="H28726">
        <v>88322.437999999995</v>
      </c>
      <c r="I28726">
        <v>1.03</v>
      </c>
    </row>
    <row r="28727" spans="2:9" x14ac:dyDescent="0.3">
      <c r="B28727">
        <v>41685.038999999997</v>
      </c>
      <c r="C28727">
        <v>5.29</v>
      </c>
      <c r="H28727">
        <v>88325.123999999996</v>
      </c>
      <c r="I28727">
        <v>1.67</v>
      </c>
    </row>
    <row r="28728" spans="2:9" x14ac:dyDescent="0.3">
      <c r="B28728">
        <v>41686.288999999997</v>
      </c>
      <c r="C28728">
        <v>5.84</v>
      </c>
      <c r="H28728">
        <v>88327.403000000006</v>
      </c>
      <c r="I28728">
        <v>0.76</v>
      </c>
    </row>
    <row r="28729" spans="2:9" x14ac:dyDescent="0.3">
      <c r="B28729">
        <v>41687.987999999998</v>
      </c>
      <c r="C28729">
        <v>6.13</v>
      </c>
      <c r="H28729">
        <v>88327.982999999993</v>
      </c>
      <c r="I28729">
        <v>0.77</v>
      </c>
    </row>
    <row r="28730" spans="2:9" x14ac:dyDescent="0.3">
      <c r="B28730">
        <v>41688.233999999997</v>
      </c>
      <c r="C28730">
        <v>6.18</v>
      </c>
      <c r="H28730">
        <v>88328.032000000007</v>
      </c>
      <c r="I28730">
        <v>0.76</v>
      </c>
    </row>
    <row r="28731" spans="2:9" x14ac:dyDescent="0.3">
      <c r="B28731">
        <v>41689.044000000002</v>
      </c>
      <c r="C28731">
        <v>6.2</v>
      </c>
      <c r="H28731">
        <v>88336.567999999999</v>
      </c>
      <c r="I28731">
        <v>0.25</v>
      </c>
    </row>
    <row r="28732" spans="2:9" x14ac:dyDescent="0.3">
      <c r="B28732">
        <v>41689.125</v>
      </c>
      <c r="C28732">
        <v>5.99</v>
      </c>
      <c r="H28732">
        <v>88341.198000000004</v>
      </c>
      <c r="I28732">
        <v>1.54</v>
      </c>
    </row>
    <row r="28733" spans="2:9" x14ac:dyDescent="0.3">
      <c r="B28733">
        <v>41691.614000000001</v>
      </c>
      <c r="C28733">
        <v>4.53</v>
      </c>
      <c r="H28733">
        <v>88346.335999999996</v>
      </c>
      <c r="I28733">
        <v>1.36</v>
      </c>
    </row>
    <row r="28734" spans="2:9" x14ac:dyDescent="0.3">
      <c r="B28734">
        <v>41692.004000000001</v>
      </c>
      <c r="C28734">
        <v>4.9800000000000004</v>
      </c>
      <c r="H28734">
        <v>88352.373000000007</v>
      </c>
      <c r="I28734">
        <v>1.1200000000000001</v>
      </c>
    </row>
    <row r="28735" spans="2:9" x14ac:dyDescent="0.3">
      <c r="B28735">
        <v>41692.692000000003</v>
      </c>
      <c r="C28735">
        <v>4.91</v>
      </c>
      <c r="H28735">
        <v>88359.705000000002</v>
      </c>
      <c r="I28735">
        <v>1.31</v>
      </c>
    </row>
    <row r="28736" spans="2:9" x14ac:dyDescent="0.3">
      <c r="B28736">
        <v>41692.800999999999</v>
      </c>
      <c r="C28736">
        <v>4.87</v>
      </c>
      <c r="H28736">
        <v>88360.694000000003</v>
      </c>
      <c r="I28736">
        <v>1.52</v>
      </c>
    </row>
    <row r="28737" spans="2:9" x14ac:dyDescent="0.3">
      <c r="B28737">
        <v>41693.108</v>
      </c>
      <c r="C28737">
        <v>4.95</v>
      </c>
      <c r="H28737">
        <v>88365.572</v>
      </c>
      <c r="I28737">
        <v>0.84</v>
      </c>
    </row>
    <row r="28738" spans="2:9" x14ac:dyDescent="0.3">
      <c r="B28738">
        <v>41695.000999999997</v>
      </c>
      <c r="C28738">
        <v>5.5</v>
      </c>
      <c r="H28738">
        <v>88367.278000000006</v>
      </c>
      <c r="I28738">
        <v>0.8</v>
      </c>
    </row>
    <row r="28739" spans="2:9" x14ac:dyDescent="0.3">
      <c r="B28739">
        <v>41695.288</v>
      </c>
      <c r="C28739">
        <v>5.62</v>
      </c>
      <c r="H28739">
        <v>88373.660999999993</v>
      </c>
      <c r="I28739">
        <v>0.75</v>
      </c>
    </row>
    <row r="28740" spans="2:9" x14ac:dyDescent="0.3">
      <c r="B28740">
        <v>41696.550999999999</v>
      </c>
      <c r="C28740">
        <v>5.4</v>
      </c>
      <c r="H28740">
        <v>88377.826000000001</v>
      </c>
      <c r="I28740">
        <v>1.37</v>
      </c>
    </row>
    <row r="28741" spans="2:9" x14ac:dyDescent="0.3">
      <c r="B28741">
        <v>41696.915999999997</v>
      </c>
      <c r="C28741">
        <v>5.74</v>
      </c>
      <c r="H28741">
        <v>88379.028999999995</v>
      </c>
      <c r="I28741">
        <v>0.66</v>
      </c>
    </row>
    <row r="28742" spans="2:9" x14ac:dyDescent="0.3">
      <c r="B28742">
        <v>41699.517</v>
      </c>
      <c r="C28742">
        <v>5.07</v>
      </c>
      <c r="H28742">
        <v>88383.054000000004</v>
      </c>
      <c r="I28742">
        <v>1.92</v>
      </c>
    </row>
    <row r="28743" spans="2:9" x14ac:dyDescent="0.3">
      <c r="B28743">
        <v>41702.720999999998</v>
      </c>
      <c r="C28743">
        <v>5.66</v>
      </c>
      <c r="H28743">
        <v>88384.184999999998</v>
      </c>
      <c r="I28743">
        <v>2.25</v>
      </c>
    </row>
    <row r="28744" spans="2:9" x14ac:dyDescent="0.3">
      <c r="B28744">
        <v>41703.927000000003</v>
      </c>
      <c r="C28744">
        <v>5.88</v>
      </c>
      <c r="H28744">
        <v>88388.938999999998</v>
      </c>
      <c r="I28744">
        <v>0.87</v>
      </c>
    </row>
    <row r="28745" spans="2:9" x14ac:dyDescent="0.3">
      <c r="B28745">
        <v>41704.449999999997</v>
      </c>
      <c r="C28745">
        <v>5.72</v>
      </c>
      <c r="H28745">
        <v>88413.081000000006</v>
      </c>
      <c r="I28745">
        <v>0.85</v>
      </c>
    </row>
    <row r="28746" spans="2:9" x14ac:dyDescent="0.3">
      <c r="B28746">
        <v>41704.904999999999</v>
      </c>
      <c r="C28746">
        <v>5.76</v>
      </c>
      <c r="H28746">
        <v>88418.585999999996</v>
      </c>
      <c r="I28746">
        <v>0.97</v>
      </c>
    </row>
    <row r="28747" spans="2:9" x14ac:dyDescent="0.3">
      <c r="B28747">
        <v>41705.701999999997</v>
      </c>
      <c r="C28747">
        <v>5.77</v>
      </c>
      <c r="H28747">
        <v>88424.104000000007</v>
      </c>
      <c r="I28747">
        <v>1.33</v>
      </c>
    </row>
    <row r="28748" spans="2:9" x14ac:dyDescent="0.3">
      <c r="B28748">
        <v>41706.595999999998</v>
      </c>
      <c r="C28748">
        <v>5.52</v>
      </c>
      <c r="H28748">
        <v>88428.467999999993</v>
      </c>
      <c r="I28748">
        <v>1.37</v>
      </c>
    </row>
    <row r="28749" spans="2:9" x14ac:dyDescent="0.3">
      <c r="B28749">
        <v>41706.756999999998</v>
      </c>
      <c r="C28749">
        <v>5.5</v>
      </c>
      <c r="H28749">
        <v>88429.548999999999</v>
      </c>
      <c r="I28749">
        <v>0.68</v>
      </c>
    </row>
    <row r="28750" spans="2:9" x14ac:dyDescent="0.3">
      <c r="B28750">
        <v>41708.355000000003</v>
      </c>
      <c r="C28750">
        <v>5.7</v>
      </c>
      <c r="H28750">
        <v>88430.126000000004</v>
      </c>
      <c r="I28750">
        <v>0.86</v>
      </c>
    </row>
    <row r="28751" spans="2:9" x14ac:dyDescent="0.3">
      <c r="B28751">
        <v>41709.103000000003</v>
      </c>
      <c r="C28751">
        <v>5.39</v>
      </c>
      <c r="H28751">
        <v>88439.066999999995</v>
      </c>
      <c r="I28751">
        <v>1.43</v>
      </c>
    </row>
    <row r="28752" spans="2:9" x14ac:dyDescent="0.3">
      <c r="B28752">
        <v>41709.49</v>
      </c>
      <c r="C28752">
        <v>5.18</v>
      </c>
      <c r="H28752">
        <v>88440.013999999996</v>
      </c>
      <c r="I28752">
        <v>-0.21</v>
      </c>
    </row>
    <row r="28753" spans="2:9" x14ac:dyDescent="0.3">
      <c r="B28753">
        <v>41709.533000000003</v>
      </c>
      <c r="C28753">
        <v>5.3</v>
      </c>
      <c r="H28753">
        <v>88442.842000000004</v>
      </c>
      <c r="I28753">
        <v>0.02</v>
      </c>
    </row>
    <row r="28754" spans="2:9" x14ac:dyDescent="0.3">
      <c r="B28754">
        <v>41711.544999999998</v>
      </c>
      <c r="C28754">
        <v>4.67</v>
      </c>
      <c r="H28754">
        <v>88447.558000000005</v>
      </c>
      <c r="I28754">
        <v>1.49</v>
      </c>
    </row>
    <row r="28755" spans="2:9" x14ac:dyDescent="0.3">
      <c r="B28755">
        <v>41713.120000000003</v>
      </c>
      <c r="C28755">
        <v>4.58</v>
      </c>
      <c r="H28755">
        <v>88448.538</v>
      </c>
      <c r="I28755">
        <v>1.45</v>
      </c>
    </row>
    <row r="28756" spans="2:9" x14ac:dyDescent="0.3">
      <c r="B28756">
        <v>41713.949999999997</v>
      </c>
      <c r="C28756">
        <v>4.75</v>
      </c>
      <c r="H28756">
        <v>88457.395000000004</v>
      </c>
      <c r="I28756">
        <v>1.45</v>
      </c>
    </row>
    <row r="28757" spans="2:9" x14ac:dyDescent="0.3">
      <c r="B28757">
        <v>41714.173000000003</v>
      </c>
      <c r="C28757">
        <v>4.74</v>
      </c>
      <c r="H28757">
        <v>88459.528999999995</v>
      </c>
      <c r="I28757">
        <v>1.71</v>
      </c>
    </row>
    <row r="28758" spans="2:9" x14ac:dyDescent="0.3">
      <c r="B28758">
        <v>41714.338000000003</v>
      </c>
      <c r="C28758">
        <v>4.87</v>
      </c>
      <c r="H28758">
        <v>88460.332999999999</v>
      </c>
      <c r="I28758">
        <v>1.9</v>
      </c>
    </row>
    <row r="28759" spans="2:9" x14ac:dyDescent="0.3">
      <c r="B28759">
        <v>41714.440999999999</v>
      </c>
      <c r="C28759">
        <v>4.84</v>
      </c>
      <c r="H28759">
        <v>88460.725999999995</v>
      </c>
      <c r="I28759">
        <v>1.86</v>
      </c>
    </row>
    <row r="28760" spans="2:9" x14ac:dyDescent="0.3">
      <c r="B28760">
        <v>41715.042000000001</v>
      </c>
      <c r="C28760">
        <v>4.6900000000000004</v>
      </c>
      <c r="H28760">
        <v>88460.775999999998</v>
      </c>
      <c r="I28760">
        <v>1.86</v>
      </c>
    </row>
    <row r="28761" spans="2:9" x14ac:dyDescent="0.3">
      <c r="B28761">
        <v>41715.74</v>
      </c>
      <c r="C28761">
        <v>4.41</v>
      </c>
      <c r="H28761">
        <v>88460.923999999999</v>
      </c>
      <c r="I28761">
        <v>1.83</v>
      </c>
    </row>
    <row r="28762" spans="2:9" x14ac:dyDescent="0.3">
      <c r="B28762">
        <v>41720.728999999999</v>
      </c>
      <c r="C28762">
        <v>4.51</v>
      </c>
      <c r="H28762">
        <v>88462.697</v>
      </c>
      <c r="I28762">
        <v>1.57</v>
      </c>
    </row>
    <row r="28763" spans="2:9" x14ac:dyDescent="0.3">
      <c r="B28763">
        <v>41724.392</v>
      </c>
      <c r="C28763">
        <v>4.03</v>
      </c>
      <c r="H28763">
        <v>88463.328999999998</v>
      </c>
      <c r="I28763">
        <v>1.67</v>
      </c>
    </row>
    <row r="28764" spans="2:9" x14ac:dyDescent="0.3">
      <c r="B28764">
        <v>41726.125</v>
      </c>
      <c r="C28764">
        <v>4.9800000000000004</v>
      </c>
      <c r="H28764">
        <v>88464.903000000006</v>
      </c>
      <c r="I28764">
        <v>2.0299999999999998</v>
      </c>
    </row>
    <row r="28765" spans="2:9" x14ac:dyDescent="0.3">
      <c r="B28765">
        <v>41728.838000000003</v>
      </c>
      <c r="C28765">
        <v>4.6399999999999997</v>
      </c>
      <c r="H28765">
        <v>88465.957999999999</v>
      </c>
      <c r="I28765">
        <v>1.68</v>
      </c>
    </row>
    <row r="28766" spans="2:9" x14ac:dyDescent="0.3">
      <c r="B28766">
        <v>41729.107000000004</v>
      </c>
      <c r="C28766">
        <v>4.6500000000000004</v>
      </c>
      <c r="H28766">
        <v>88468.464999999997</v>
      </c>
      <c r="I28766">
        <v>1.39</v>
      </c>
    </row>
    <row r="28767" spans="2:9" x14ac:dyDescent="0.3">
      <c r="B28767">
        <v>41729.199000000001</v>
      </c>
      <c r="C28767">
        <v>4.76</v>
      </c>
      <c r="H28767">
        <v>88469.952999999994</v>
      </c>
      <c r="I28767">
        <v>0.22</v>
      </c>
    </row>
    <row r="28768" spans="2:9" x14ac:dyDescent="0.3">
      <c r="B28768">
        <v>41729.423999999999</v>
      </c>
      <c r="C28768">
        <v>4.2</v>
      </c>
      <c r="H28768">
        <v>88471.014999999999</v>
      </c>
      <c r="I28768">
        <v>1.2</v>
      </c>
    </row>
    <row r="28769" spans="2:9" x14ac:dyDescent="0.3">
      <c r="B28769">
        <v>41730.226999999999</v>
      </c>
      <c r="C28769">
        <v>4.87</v>
      </c>
      <c r="H28769">
        <v>88472.292000000001</v>
      </c>
      <c r="I28769">
        <v>0.96</v>
      </c>
    </row>
    <row r="28770" spans="2:9" x14ac:dyDescent="0.3">
      <c r="B28770">
        <v>41730.749000000003</v>
      </c>
      <c r="C28770">
        <v>4.8899999999999997</v>
      </c>
      <c r="H28770">
        <v>88473.981</v>
      </c>
      <c r="I28770">
        <v>1</v>
      </c>
    </row>
    <row r="28771" spans="2:9" x14ac:dyDescent="0.3">
      <c r="B28771">
        <v>41730.947</v>
      </c>
      <c r="C28771">
        <v>5.38</v>
      </c>
      <c r="H28771">
        <v>88477.96</v>
      </c>
      <c r="I28771">
        <v>1.22</v>
      </c>
    </row>
    <row r="28772" spans="2:9" x14ac:dyDescent="0.3">
      <c r="B28772">
        <v>41732.366000000002</v>
      </c>
      <c r="C28772">
        <v>5.16</v>
      </c>
      <c r="H28772">
        <v>88481.192999999999</v>
      </c>
      <c r="I28772">
        <v>0.15</v>
      </c>
    </row>
    <row r="28773" spans="2:9" x14ac:dyDescent="0.3">
      <c r="B28773">
        <v>41734.404000000002</v>
      </c>
      <c r="C28773">
        <v>4.0999999999999996</v>
      </c>
      <c r="H28773">
        <v>88483.138999999996</v>
      </c>
      <c r="I28773">
        <v>0.84</v>
      </c>
    </row>
    <row r="28774" spans="2:9" x14ac:dyDescent="0.3">
      <c r="B28774">
        <v>41739.243000000002</v>
      </c>
      <c r="C28774">
        <v>3.33</v>
      </c>
      <c r="H28774">
        <v>88484.953999999998</v>
      </c>
      <c r="I28774">
        <v>0.69</v>
      </c>
    </row>
    <row r="28775" spans="2:9" x14ac:dyDescent="0.3">
      <c r="B28775">
        <v>41739.847999999998</v>
      </c>
      <c r="C28775">
        <v>3.42</v>
      </c>
      <c r="H28775">
        <v>88487.066000000006</v>
      </c>
      <c r="I28775">
        <v>1.32</v>
      </c>
    </row>
    <row r="28776" spans="2:9" x14ac:dyDescent="0.3">
      <c r="B28776">
        <v>41741.29</v>
      </c>
      <c r="C28776">
        <v>4.1100000000000003</v>
      </c>
      <c r="H28776">
        <v>88487.697</v>
      </c>
      <c r="I28776">
        <v>1.04</v>
      </c>
    </row>
    <row r="28777" spans="2:9" x14ac:dyDescent="0.3">
      <c r="B28777">
        <v>41746.521000000001</v>
      </c>
      <c r="C28777">
        <v>4.3600000000000003</v>
      </c>
      <c r="H28777">
        <v>88490</v>
      </c>
      <c r="I28777">
        <v>1.77</v>
      </c>
    </row>
    <row r="28778" spans="2:9" x14ac:dyDescent="0.3">
      <c r="B28778">
        <v>41747.248</v>
      </c>
      <c r="C28778">
        <v>3.98</v>
      </c>
      <c r="H28778">
        <v>88492.452999999994</v>
      </c>
      <c r="I28778">
        <v>1.1100000000000001</v>
      </c>
    </row>
    <row r="28779" spans="2:9" x14ac:dyDescent="0.3">
      <c r="B28779">
        <v>41751.934000000001</v>
      </c>
      <c r="C28779">
        <v>4.74</v>
      </c>
      <c r="H28779">
        <v>88495.040999999997</v>
      </c>
      <c r="I28779">
        <v>1.22</v>
      </c>
    </row>
    <row r="28780" spans="2:9" x14ac:dyDescent="0.3">
      <c r="B28780">
        <v>41753.633999999998</v>
      </c>
      <c r="C28780">
        <v>4.79</v>
      </c>
      <c r="H28780">
        <v>88496.876999999993</v>
      </c>
      <c r="I28780">
        <v>1.3</v>
      </c>
    </row>
    <row r="28781" spans="2:9" x14ac:dyDescent="0.3">
      <c r="B28781">
        <v>41755.701999999997</v>
      </c>
      <c r="C28781">
        <v>3.67</v>
      </c>
      <c r="H28781">
        <v>88498.08</v>
      </c>
      <c r="I28781">
        <v>1.52</v>
      </c>
    </row>
    <row r="28782" spans="2:9" x14ac:dyDescent="0.3">
      <c r="B28782">
        <v>41761.072</v>
      </c>
      <c r="C28782">
        <v>3.3</v>
      </c>
      <c r="H28782">
        <v>88500.104999999996</v>
      </c>
      <c r="I28782">
        <v>1.27</v>
      </c>
    </row>
    <row r="28783" spans="2:9" x14ac:dyDescent="0.3">
      <c r="B28783">
        <v>41761.591999999997</v>
      </c>
      <c r="C28783">
        <v>3.57</v>
      </c>
      <c r="H28783">
        <v>88500.407000000007</v>
      </c>
      <c r="I28783">
        <v>1.22</v>
      </c>
    </row>
    <row r="28784" spans="2:9" x14ac:dyDescent="0.3">
      <c r="B28784">
        <v>41762.580999999998</v>
      </c>
      <c r="C28784">
        <v>3.17</v>
      </c>
      <c r="H28784">
        <v>88504.259000000005</v>
      </c>
      <c r="I28784">
        <v>0.99</v>
      </c>
    </row>
    <row r="28785" spans="2:9" x14ac:dyDescent="0.3">
      <c r="B28785">
        <v>41762.631999999998</v>
      </c>
      <c r="C28785">
        <v>3.26</v>
      </c>
      <c r="H28785">
        <v>88507.073999999993</v>
      </c>
      <c r="I28785">
        <v>1.38</v>
      </c>
    </row>
    <row r="28786" spans="2:9" x14ac:dyDescent="0.3">
      <c r="B28786">
        <v>41770.322999999997</v>
      </c>
      <c r="C28786">
        <v>4.1100000000000003</v>
      </c>
      <c r="H28786">
        <v>88510.683999999994</v>
      </c>
      <c r="I28786">
        <v>1.53</v>
      </c>
    </row>
    <row r="28787" spans="2:9" x14ac:dyDescent="0.3">
      <c r="B28787">
        <v>41770.773000000001</v>
      </c>
      <c r="C28787">
        <v>3.82</v>
      </c>
      <c r="H28787">
        <v>88511.002999999997</v>
      </c>
      <c r="I28787">
        <v>1.53</v>
      </c>
    </row>
    <row r="28788" spans="2:9" x14ac:dyDescent="0.3">
      <c r="B28788">
        <v>41772.074000000001</v>
      </c>
      <c r="C28788">
        <v>3.99</v>
      </c>
      <c r="H28788">
        <v>88511.793000000005</v>
      </c>
      <c r="I28788">
        <v>1.85</v>
      </c>
    </row>
    <row r="28789" spans="2:9" x14ac:dyDescent="0.3">
      <c r="B28789">
        <v>41773.091</v>
      </c>
      <c r="C28789">
        <v>4.8600000000000003</v>
      </c>
      <c r="H28789">
        <v>88513.289000000004</v>
      </c>
      <c r="I28789">
        <v>2.41</v>
      </c>
    </row>
    <row r="28790" spans="2:9" x14ac:dyDescent="0.3">
      <c r="B28790">
        <v>41774.425000000003</v>
      </c>
      <c r="C28790">
        <v>5.09</v>
      </c>
      <c r="H28790">
        <v>88516.524000000005</v>
      </c>
      <c r="I28790">
        <v>0.63</v>
      </c>
    </row>
    <row r="28791" spans="2:9" x14ac:dyDescent="0.3">
      <c r="B28791">
        <v>41774.565000000002</v>
      </c>
      <c r="C28791">
        <v>4.96</v>
      </c>
      <c r="H28791">
        <v>88520.402000000002</v>
      </c>
      <c r="I28791">
        <v>1.27</v>
      </c>
    </row>
    <row r="28792" spans="2:9" x14ac:dyDescent="0.3">
      <c r="B28792">
        <v>41776.917999999998</v>
      </c>
      <c r="C28792">
        <v>4.57</v>
      </c>
      <c r="H28792">
        <v>88524.476999999999</v>
      </c>
      <c r="I28792">
        <v>1.41</v>
      </c>
    </row>
    <row r="28793" spans="2:9" x14ac:dyDescent="0.3">
      <c r="B28793">
        <v>41777.25</v>
      </c>
      <c r="C28793">
        <v>4.82</v>
      </c>
      <c r="H28793">
        <v>88525.008000000002</v>
      </c>
      <c r="I28793">
        <v>1.53</v>
      </c>
    </row>
    <row r="28794" spans="2:9" x14ac:dyDescent="0.3">
      <c r="B28794">
        <v>41778.411999999997</v>
      </c>
      <c r="C28794">
        <v>4.7699999999999996</v>
      </c>
      <c r="H28794">
        <v>88525.990999999995</v>
      </c>
      <c r="I28794">
        <v>1.9</v>
      </c>
    </row>
    <row r="28795" spans="2:9" x14ac:dyDescent="0.3">
      <c r="B28795">
        <v>41779.226999999999</v>
      </c>
      <c r="C28795">
        <v>5.0999999999999996</v>
      </c>
      <c r="H28795">
        <v>88532.910999999993</v>
      </c>
      <c r="I28795">
        <v>1.04</v>
      </c>
    </row>
    <row r="28796" spans="2:9" x14ac:dyDescent="0.3">
      <c r="B28796">
        <v>41779.614000000001</v>
      </c>
      <c r="C28796">
        <v>5.23</v>
      </c>
      <c r="H28796">
        <v>88533.273000000001</v>
      </c>
      <c r="I28796">
        <v>1.07</v>
      </c>
    </row>
    <row r="28797" spans="2:9" x14ac:dyDescent="0.3">
      <c r="B28797">
        <v>41780.402000000002</v>
      </c>
      <c r="C28797">
        <v>4.78</v>
      </c>
      <c r="H28797">
        <v>88540.165999999997</v>
      </c>
      <c r="I28797">
        <v>1.55</v>
      </c>
    </row>
    <row r="28798" spans="2:9" x14ac:dyDescent="0.3">
      <c r="B28798">
        <v>41781.373</v>
      </c>
      <c r="C28798">
        <v>4.8499999999999996</v>
      </c>
      <c r="H28798">
        <v>88540.558999999994</v>
      </c>
      <c r="I28798">
        <v>1.49</v>
      </c>
    </row>
    <row r="28799" spans="2:9" x14ac:dyDescent="0.3">
      <c r="B28799">
        <v>41782.091999999997</v>
      </c>
      <c r="C28799">
        <v>4.88</v>
      </c>
      <c r="H28799">
        <v>88541.047000000006</v>
      </c>
      <c r="I28799">
        <v>1.23</v>
      </c>
    </row>
    <row r="28800" spans="2:9" x14ac:dyDescent="0.3">
      <c r="B28800">
        <v>41782.588000000003</v>
      </c>
      <c r="C28800">
        <v>4.75</v>
      </c>
      <c r="H28800">
        <v>88542.403000000006</v>
      </c>
      <c r="I28800">
        <v>1.73</v>
      </c>
    </row>
    <row r="28801" spans="2:9" x14ac:dyDescent="0.3">
      <c r="B28801">
        <v>41783.271000000001</v>
      </c>
      <c r="C28801">
        <v>4.9000000000000004</v>
      </c>
      <c r="H28801">
        <v>88543.847999999998</v>
      </c>
      <c r="I28801">
        <v>1.64</v>
      </c>
    </row>
    <row r="28802" spans="2:9" x14ac:dyDescent="0.3">
      <c r="B28802">
        <v>41783.624000000003</v>
      </c>
      <c r="C28802">
        <v>4.91</v>
      </c>
      <c r="H28802">
        <v>88546.005000000005</v>
      </c>
      <c r="I28802">
        <v>1.49</v>
      </c>
    </row>
    <row r="28803" spans="2:9" x14ac:dyDescent="0.3">
      <c r="B28803">
        <v>41784.745999999999</v>
      </c>
      <c r="C28803">
        <v>4.8600000000000003</v>
      </c>
      <c r="H28803">
        <v>88547.18</v>
      </c>
      <c r="I28803">
        <v>0.96</v>
      </c>
    </row>
    <row r="28804" spans="2:9" x14ac:dyDescent="0.3">
      <c r="B28804">
        <v>41784.860999999997</v>
      </c>
      <c r="C28804">
        <v>4.92</v>
      </c>
      <c r="H28804">
        <v>88550.399999999994</v>
      </c>
      <c r="I28804">
        <v>1.1200000000000001</v>
      </c>
    </row>
    <row r="28805" spans="2:9" x14ac:dyDescent="0.3">
      <c r="B28805">
        <v>41789.144</v>
      </c>
      <c r="C28805">
        <v>4.8899999999999997</v>
      </c>
      <c r="H28805">
        <v>88559.593999999997</v>
      </c>
      <c r="I28805">
        <v>1.33</v>
      </c>
    </row>
    <row r="28806" spans="2:9" x14ac:dyDescent="0.3">
      <c r="B28806">
        <v>41792.58</v>
      </c>
      <c r="C28806">
        <v>4.4000000000000004</v>
      </c>
      <c r="H28806">
        <v>88568.403000000006</v>
      </c>
      <c r="I28806">
        <v>1.05</v>
      </c>
    </row>
    <row r="28807" spans="2:9" x14ac:dyDescent="0.3">
      <c r="B28807">
        <v>41792.69</v>
      </c>
      <c r="C28807">
        <v>4.71</v>
      </c>
      <c r="H28807">
        <v>88570.066999999995</v>
      </c>
      <c r="I28807">
        <v>1.56</v>
      </c>
    </row>
    <row r="28808" spans="2:9" x14ac:dyDescent="0.3">
      <c r="B28808">
        <v>41798.506999999998</v>
      </c>
      <c r="C28808">
        <v>3.95</v>
      </c>
      <c r="H28808">
        <v>88572.448999999993</v>
      </c>
      <c r="I28808">
        <v>1.34</v>
      </c>
    </row>
    <row r="28809" spans="2:9" x14ac:dyDescent="0.3">
      <c r="B28809">
        <v>41798.911999999997</v>
      </c>
      <c r="C28809">
        <v>4.04</v>
      </c>
      <c r="H28809">
        <v>88580.085999999996</v>
      </c>
      <c r="I28809">
        <v>0.97</v>
      </c>
    </row>
    <row r="28810" spans="2:9" x14ac:dyDescent="0.3">
      <c r="B28810">
        <v>41799.14</v>
      </c>
      <c r="C28810">
        <v>4.08</v>
      </c>
      <c r="H28810">
        <v>88585.468999999997</v>
      </c>
      <c r="I28810">
        <v>1.6</v>
      </c>
    </row>
    <row r="28811" spans="2:9" x14ac:dyDescent="0.3">
      <c r="B28811">
        <v>41800.646000000001</v>
      </c>
      <c r="C28811">
        <v>3.89</v>
      </c>
      <c r="H28811">
        <v>88585.8</v>
      </c>
      <c r="I28811">
        <v>1.71</v>
      </c>
    </row>
    <row r="28812" spans="2:9" x14ac:dyDescent="0.3">
      <c r="B28812">
        <v>41801.383000000002</v>
      </c>
      <c r="C28812">
        <v>4.1500000000000004</v>
      </c>
      <c r="H28812">
        <v>88594.748999999996</v>
      </c>
      <c r="I28812">
        <v>0.31</v>
      </c>
    </row>
    <row r="28813" spans="2:9" x14ac:dyDescent="0.3">
      <c r="B28813">
        <v>41803.372000000003</v>
      </c>
      <c r="C28813">
        <v>3.95</v>
      </c>
      <c r="H28813">
        <v>88602.501000000004</v>
      </c>
      <c r="I28813">
        <v>0.9</v>
      </c>
    </row>
    <row r="28814" spans="2:9" x14ac:dyDescent="0.3">
      <c r="B28814">
        <v>41804.824999999997</v>
      </c>
      <c r="C28814">
        <v>4.3099999999999996</v>
      </c>
      <c r="H28814">
        <v>88605.376999999993</v>
      </c>
      <c r="I28814">
        <v>1.34</v>
      </c>
    </row>
    <row r="28815" spans="2:9" x14ac:dyDescent="0.3">
      <c r="B28815">
        <v>41804.995999999999</v>
      </c>
      <c r="C28815">
        <v>4.1399999999999997</v>
      </c>
      <c r="H28815">
        <v>88607.433000000005</v>
      </c>
      <c r="I28815">
        <v>1.32</v>
      </c>
    </row>
    <row r="28816" spans="2:9" x14ac:dyDescent="0.3">
      <c r="B28816">
        <v>41807.262000000002</v>
      </c>
      <c r="C28816">
        <v>3.91</v>
      </c>
      <c r="H28816">
        <v>88617.255000000005</v>
      </c>
      <c r="I28816">
        <v>0.63</v>
      </c>
    </row>
    <row r="28817" spans="2:9" x14ac:dyDescent="0.3">
      <c r="B28817">
        <v>41809.85</v>
      </c>
      <c r="C28817">
        <v>3.82</v>
      </c>
      <c r="H28817">
        <v>88621.106</v>
      </c>
      <c r="I28817">
        <v>1.1200000000000001</v>
      </c>
    </row>
    <row r="28818" spans="2:9" x14ac:dyDescent="0.3">
      <c r="B28818">
        <v>41811.146999999997</v>
      </c>
      <c r="C28818">
        <v>3.68</v>
      </c>
      <c r="H28818">
        <v>88625.585000000006</v>
      </c>
      <c r="I28818">
        <v>1.54</v>
      </c>
    </row>
    <row r="28819" spans="2:9" x14ac:dyDescent="0.3">
      <c r="B28819">
        <v>41811.440000000002</v>
      </c>
      <c r="C28819">
        <v>3.84</v>
      </c>
      <c r="H28819">
        <v>88630.748999999996</v>
      </c>
      <c r="I28819">
        <v>1.17</v>
      </c>
    </row>
    <row r="28820" spans="2:9" x14ac:dyDescent="0.3">
      <c r="B28820">
        <v>41812.911</v>
      </c>
      <c r="C28820">
        <v>3.98</v>
      </c>
      <c r="H28820">
        <v>88632.297000000006</v>
      </c>
      <c r="I28820">
        <v>0.95</v>
      </c>
    </row>
    <row r="28821" spans="2:9" x14ac:dyDescent="0.3">
      <c r="B28821">
        <v>41813.014999999999</v>
      </c>
      <c r="C28821">
        <v>3.64</v>
      </c>
      <c r="H28821">
        <v>88632.615999999995</v>
      </c>
      <c r="I28821">
        <v>0.92</v>
      </c>
    </row>
    <row r="28822" spans="2:9" x14ac:dyDescent="0.3">
      <c r="B28822">
        <v>41813.705000000002</v>
      </c>
      <c r="C28822">
        <v>3.42</v>
      </c>
      <c r="H28822">
        <v>88632.951000000001</v>
      </c>
      <c r="I28822">
        <v>0.89</v>
      </c>
    </row>
    <row r="28823" spans="2:9" x14ac:dyDescent="0.3">
      <c r="B28823">
        <v>41816.080999999998</v>
      </c>
      <c r="C28823">
        <v>3.38</v>
      </c>
      <c r="H28823">
        <v>88636.099000000002</v>
      </c>
      <c r="I28823">
        <v>0.37</v>
      </c>
    </row>
    <row r="28824" spans="2:9" x14ac:dyDescent="0.3">
      <c r="B28824">
        <v>41816.910000000003</v>
      </c>
      <c r="C28824">
        <v>3.7</v>
      </c>
      <c r="H28824">
        <v>88639.635999999999</v>
      </c>
      <c r="I28824">
        <v>0.66</v>
      </c>
    </row>
    <row r="28825" spans="2:9" x14ac:dyDescent="0.3">
      <c r="B28825">
        <v>41819.508999999998</v>
      </c>
      <c r="C28825">
        <v>3.37</v>
      </c>
      <c r="H28825">
        <v>88642.528000000006</v>
      </c>
      <c r="I28825">
        <v>-0.22</v>
      </c>
    </row>
    <row r="28826" spans="2:9" x14ac:dyDescent="0.3">
      <c r="B28826">
        <v>41820.053999999996</v>
      </c>
      <c r="C28826">
        <v>3.59</v>
      </c>
      <c r="H28826">
        <v>88644.710999999996</v>
      </c>
      <c r="I28826">
        <v>1.51</v>
      </c>
    </row>
    <row r="28827" spans="2:9" x14ac:dyDescent="0.3">
      <c r="B28827">
        <v>41820.317000000003</v>
      </c>
      <c r="C28827">
        <v>3.55</v>
      </c>
      <c r="H28827">
        <v>88648.907000000007</v>
      </c>
      <c r="I28827">
        <v>0.32</v>
      </c>
    </row>
    <row r="28828" spans="2:9" x14ac:dyDescent="0.3">
      <c r="B28828">
        <v>41820.427000000003</v>
      </c>
      <c r="C28828">
        <v>3.49</v>
      </c>
      <c r="H28828">
        <v>88649.702999999994</v>
      </c>
      <c r="I28828">
        <v>0.77</v>
      </c>
    </row>
    <row r="28829" spans="2:9" x14ac:dyDescent="0.3">
      <c r="B28829">
        <v>41825.078000000001</v>
      </c>
      <c r="C28829">
        <v>3.3</v>
      </c>
      <c r="H28829">
        <v>88650.069000000003</v>
      </c>
      <c r="I28829">
        <v>0.89</v>
      </c>
    </row>
    <row r="28830" spans="2:9" x14ac:dyDescent="0.3">
      <c r="B28830">
        <v>41825.385999999999</v>
      </c>
      <c r="C28830">
        <v>3.34</v>
      </c>
      <c r="H28830">
        <v>88652.741999999998</v>
      </c>
      <c r="I28830">
        <v>0.28999999999999998</v>
      </c>
    </row>
    <row r="28831" spans="2:9" x14ac:dyDescent="0.3">
      <c r="B28831">
        <v>41826.197999999997</v>
      </c>
      <c r="C28831">
        <v>2.97</v>
      </c>
      <c r="H28831">
        <v>88653.7</v>
      </c>
      <c r="I28831">
        <v>1.45</v>
      </c>
    </row>
    <row r="28832" spans="2:9" x14ac:dyDescent="0.3">
      <c r="B28832">
        <v>41827.516000000003</v>
      </c>
      <c r="C28832">
        <v>2.95</v>
      </c>
      <c r="H28832">
        <v>88657.184999999998</v>
      </c>
      <c r="I28832">
        <v>1.89</v>
      </c>
    </row>
    <row r="28833" spans="2:9" x14ac:dyDescent="0.3">
      <c r="B28833">
        <v>41830.760999999999</v>
      </c>
      <c r="C28833">
        <v>2.87</v>
      </c>
      <c r="H28833">
        <v>88660.239000000001</v>
      </c>
      <c r="I28833">
        <v>1.84</v>
      </c>
    </row>
    <row r="28834" spans="2:9" x14ac:dyDescent="0.3">
      <c r="B28834">
        <v>41830.919000000002</v>
      </c>
      <c r="C28834">
        <v>2.7</v>
      </c>
      <c r="H28834">
        <v>88660.957999999999</v>
      </c>
      <c r="I28834">
        <v>1.9</v>
      </c>
    </row>
    <row r="28835" spans="2:9" x14ac:dyDescent="0.3">
      <c r="B28835">
        <v>41834.43</v>
      </c>
      <c r="C28835">
        <v>3.08</v>
      </c>
      <c r="H28835">
        <v>88662.880999999994</v>
      </c>
      <c r="I28835">
        <v>2</v>
      </c>
    </row>
    <row r="28836" spans="2:9" x14ac:dyDescent="0.3">
      <c r="B28836">
        <v>41834.675000000003</v>
      </c>
      <c r="C28836">
        <v>3.07</v>
      </c>
      <c r="H28836">
        <v>88669.581999999995</v>
      </c>
      <c r="I28836">
        <v>0.93</v>
      </c>
    </row>
    <row r="28837" spans="2:9" x14ac:dyDescent="0.3">
      <c r="B28837">
        <v>41837.322999999997</v>
      </c>
      <c r="C28837">
        <v>2.65</v>
      </c>
      <c r="H28837">
        <v>88673.569000000003</v>
      </c>
      <c r="I28837">
        <v>1.02</v>
      </c>
    </row>
    <row r="28838" spans="2:9" x14ac:dyDescent="0.3">
      <c r="B28838">
        <v>41838.728999999999</v>
      </c>
      <c r="C28838">
        <v>3.87</v>
      </c>
      <c r="H28838">
        <v>88675.707999999999</v>
      </c>
      <c r="I28838">
        <v>0.81</v>
      </c>
    </row>
    <row r="28839" spans="2:9" x14ac:dyDescent="0.3">
      <c r="B28839">
        <v>41839.56</v>
      </c>
      <c r="C28839">
        <v>3.75</v>
      </c>
      <c r="H28839">
        <v>88680.392000000007</v>
      </c>
      <c r="I28839">
        <v>0.79</v>
      </c>
    </row>
    <row r="28840" spans="2:9" x14ac:dyDescent="0.3">
      <c r="B28840">
        <v>41840.963000000003</v>
      </c>
      <c r="C28840">
        <v>3.49</v>
      </c>
      <c r="H28840">
        <v>88683.926999999996</v>
      </c>
      <c r="I28840">
        <v>0.51</v>
      </c>
    </row>
    <row r="28841" spans="2:9" x14ac:dyDescent="0.3">
      <c r="B28841">
        <v>41842.235999999997</v>
      </c>
      <c r="C28841">
        <v>3.63</v>
      </c>
      <c r="H28841">
        <v>88695.409</v>
      </c>
      <c r="I28841">
        <v>1.31</v>
      </c>
    </row>
    <row r="28842" spans="2:9" x14ac:dyDescent="0.3">
      <c r="B28842">
        <v>41843.307999999997</v>
      </c>
      <c r="C28842">
        <v>4.01</v>
      </c>
      <c r="H28842">
        <v>88699.797000000006</v>
      </c>
      <c r="I28842">
        <v>0.8</v>
      </c>
    </row>
    <row r="28843" spans="2:9" x14ac:dyDescent="0.3">
      <c r="B28843">
        <v>41845.74</v>
      </c>
      <c r="C28843">
        <v>4.33</v>
      </c>
      <c r="H28843">
        <v>88702.769</v>
      </c>
      <c r="I28843">
        <v>0.98</v>
      </c>
    </row>
    <row r="28844" spans="2:9" x14ac:dyDescent="0.3">
      <c r="B28844">
        <v>41848.762000000002</v>
      </c>
      <c r="C28844">
        <v>4.54</v>
      </c>
      <c r="H28844">
        <v>88704.459000000003</v>
      </c>
      <c r="I28844">
        <v>1.75</v>
      </c>
    </row>
    <row r="28845" spans="2:9" x14ac:dyDescent="0.3">
      <c r="B28845">
        <v>41849.457000000002</v>
      </c>
      <c r="C28845">
        <v>4.09</v>
      </c>
      <c r="H28845">
        <v>88710.812000000005</v>
      </c>
      <c r="I28845">
        <v>1.08</v>
      </c>
    </row>
    <row r="28846" spans="2:9" x14ac:dyDescent="0.3">
      <c r="B28846">
        <v>41850.358</v>
      </c>
      <c r="C28846">
        <v>3.73</v>
      </c>
      <c r="H28846">
        <v>88711.194000000003</v>
      </c>
      <c r="I28846">
        <v>1.35</v>
      </c>
    </row>
    <row r="28847" spans="2:9" x14ac:dyDescent="0.3">
      <c r="B28847">
        <v>41852.171999999999</v>
      </c>
      <c r="C28847">
        <v>5.16</v>
      </c>
      <c r="H28847">
        <v>88713.044999999998</v>
      </c>
      <c r="I28847">
        <v>1.49</v>
      </c>
    </row>
    <row r="28848" spans="2:9" x14ac:dyDescent="0.3">
      <c r="B28848">
        <v>41852.883999999998</v>
      </c>
      <c r="C28848">
        <v>5.0999999999999996</v>
      </c>
      <c r="H28848">
        <v>88720.607999999993</v>
      </c>
      <c r="I28848">
        <v>0.41</v>
      </c>
    </row>
    <row r="28849" spans="2:9" x14ac:dyDescent="0.3">
      <c r="B28849">
        <v>41853.610999999997</v>
      </c>
      <c r="C28849">
        <v>4.7300000000000004</v>
      </c>
      <c r="H28849">
        <v>88742.301000000007</v>
      </c>
      <c r="I28849">
        <v>0.66</v>
      </c>
    </row>
    <row r="28850" spans="2:9" x14ac:dyDescent="0.3">
      <c r="B28850">
        <v>41857.214</v>
      </c>
      <c r="C28850">
        <v>4.68</v>
      </c>
      <c r="H28850">
        <v>88746.460999999996</v>
      </c>
      <c r="I28850">
        <v>0.85</v>
      </c>
    </row>
    <row r="28851" spans="2:9" x14ac:dyDescent="0.3">
      <c r="B28851">
        <v>41859.116000000002</v>
      </c>
      <c r="C28851">
        <v>4.53</v>
      </c>
      <c r="H28851">
        <v>88747.801000000007</v>
      </c>
      <c r="I28851">
        <v>0.75</v>
      </c>
    </row>
    <row r="28852" spans="2:9" x14ac:dyDescent="0.3">
      <c r="B28852">
        <v>41861.065999999999</v>
      </c>
      <c r="C28852">
        <v>5.75</v>
      </c>
      <c r="H28852">
        <v>88748.756999999998</v>
      </c>
      <c r="I28852">
        <v>0.16</v>
      </c>
    </row>
    <row r="28853" spans="2:9" x14ac:dyDescent="0.3">
      <c r="B28853">
        <v>41864.86</v>
      </c>
      <c r="C28853">
        <v>5.0599999999999996</v>
      </c>
      <c r="H28853">
        <v>88749.107000000004</v>
      </c>
      <c r="I28853">
        <v>0.24</v>
      </c>
    </row>
    <row r="28854" spans="2:9" x14ac:dyDescent="0.3">
      <c r="B28854">
        <v>41865.425000000003</v>
      </c>
      <c r="C28854">
        <v>4.78</v>
      </c>
      <c r="H28854">
        <v>88750.998999999996</v>
      </c>
      <c r="I28854">
        <v>0.06</v>
      </c>
    </row>
    <row r="28855" spans="2:9" x14ac:dyDescent="0.3">
      <c r="B28855">
        <v>41867.290999999997</v>
      </c>
      <c r="C28855">
        <v>4.5199999999999996</v>
      </c>
      <c r="H28855">
        <v>88751.421000000002</v>
      </c>
      <c r="I28855">
        <v>-0.1</v>
      </c>
    </row>
    <row r="28856" spans="2:9" x14ac:dyDescent="0.3">
      <c r="B28856">
        <v>41869.512000000002</v>
      </c>
      <c r="C28856">
        <v>5.79</v>
      </c>
      <c r="H28856">
        <v>88756.841</v>
      </c>
      <c r="I28856">
        <v>-0.13</v>
      </c>
    </row>
    <row r="28857" spans="2:9" x14ac:dyDescent="0.3">
      <c r="B28857">
        <v>41869.864000000001</v>
      </c>
      <c r="C28857">
        <v>5.71</v>
      </c>
      <c r="H28857">
        <v>88762.998999999996</v>
      </c>
      <c r="I28857">
        <v>1.72</v>
      </c>
    </row>
    <row r="28858" spans="2:9" x14ac:dyDescent="0.3">
      <c r="B28858">
        <v>41870.154999999999</v>
      </c>
      <c r="C28858">
        <v>5.49</v>
      </c>
      <c r="H28858">
        <v>88763.597999999998</v>
      </c>
      <c r="I28858">
        <v>1.53</v>
      </c>
    </row>
    <row r="28859" spans="2:9" x14ac:dyDescent="0.3">
      <c r="B28859">
        <v>41870.370999999999</v>
      </c>
      <c r="C28859">
        <v>5.3</v>
      </c>
      <c r="H28859">
        <v>88765.209000000003</v>
      </c>
      <c r="I28859">
        <v>1.77</v>
      </c>
    </row>
    <row r="28860" spans="2:9" x14ac:dyDescent="0.3">
      <c r="B28860">
        <v>41871.195</v>
      </c>
      <c r="C28860">
        <v>5.82</v>
      </c>
      <c r="H28860">
        <v>88766.741999999998</v>
      </c>
      <c r="I28860">
        <v>1.68</v>
      </c>
    </row>
    <row r="28861" spans="2:9" x14ac:dyDescent="0.3">
      <c r="B28861">
        <v>41874.879999999997</v>
      </c>
      <c r="C28861">
        <v>4.9400000000000004</v>
      </c>
      <c r="H28861">
        <v>88768.57</v>
      </c>
      <c r="I28861">
        <v>0.75</v>
      </c>
    </row>
    <row r="28862" spans="2:9" x14ac:dyDescent="0.3">
      <c r="B28862">
        <v>41876.186000000002</v>
      </c>
      <c r="C28862">
        <v>5</v>
      </c>
      <c r="H28862">
        <v>88771.732000000004</v>
      </c>
      <c r="I28862">
        <v>1.72</v>
      </c>
    </row>
    <row r="28863" spans="2:9" x14ac:dyDescent="0.3">
      <c r="B28863">
        <v>41888.591</v>
      </c>
      <c r="C28863">
        <v>4.75</v>
      </c>
      <c r="H28863">
        <v>88774.884000000005</v>
      </c>
      <c r="I28863">
        <v>1.84</v>
      </c>
    </row>
    <row r="28864" spans="2:9" x14ac:dyDescent="0.3">
      <c r="B28864">
        <v>41889.415000000001</v>
      </c>
      <c r="C28864">
        <v>4.5199999999999996</v>
      </c>
      <c r="H28864">
        <v>88778.282999999996</v>
      </c>
      <c r="I28864">
        <v>1.98</v>
      </c>
    </row>
    <row r="28865" spans="2:9" x14ac:dyDescent="0.3">
      <c r="B28865">
        <v>41890.794000000002</v>
      </c>
      <c r="C28865">
        <v>4.5599999999999996</v>
      </c>
      <c r="H28865">
        <v>88781.345000000001</v>
      </c>
      <c r="I28865">
        <v>1.7</v>
      </c>
    </row>
    <row r="28866" spans="2:9" x14ac:dyDescent="0.3">
      <c r="B28866">
        <v>41893.864999999998</v>
      </c>
      <c r="C28866">
        <v>3.24</v>
      </c>
      <c r="H28866">
        <v>88785.718999999997</v>
      </c>
      <c r="I28866">
        <v>1.65</v>
      </c>
    </row>
    <row r="28867" spans="2:9" x14ac:dyDescent="0.3">
      <c r="B28867">
        <v>41893.957999999999</v>
      </c>
      <c r="C28867">
        <v>3.35</v>
      </c>
      <c r="H28867">
        <v>88786.016000000003</v>
      </c>
      <c r="I28867">
        <v>1.69</v>
      </c>
    </row>
    <row r="28868" spans="2:9" x14ac:dyDescent="0.3">
      <c r="B28868">
        <v>41897.434000000001</v>
      </c>
      <c r="C28868">
        <v>3.54</v>
      </c>
      <c r="H28868">
        <v>88788.069000000003</v>
      </c>
      <c r="I28868">
        <v>1.43</v>
      </c>
    </row>
    <row r="28869" spans="2:9" x14ac:dyDescent="0.3">
      <c r="B28869">
        <v>41897.684000000001</v>
      </c>
      <c r="C28869">
        <v>3.2</v>
      </c>
      <c r="H28869">
        <v>88797.986000000004</v>
      </c>
      <c r="I28869">
        <v>1.46</v>
      </c>
    </row>
    <row r="28870" spans="2:9" x14ac:dyDescent="0.3">
      <c r="B28870">
        <v>41897.921000000002</v>
      </c>
      <c r="C28870">
        <v>2.99</v>
      </c>
      <c r="H28870">
        <v>88801.418000000005</v>
      </c>
      <c r="I28870">
        <v>1.75</v>
      </c>
    </row>
    <row r="28871" spans="2:9" x14ac:dyDescent="0.3">
      <c r="B28871">
        <v>41900.997000000003</v>
      </c>
      <c r="C28871">
        <v>3.29</v>
      </c>
      <c r="H28871">
        <v>88804.911999999997</v>
      </c>
      <c r="I28871">
        <v>0.92</v>
      </c>
    </row>
    <row r="28872" spans="2:9" x14ac:dyDescent="0.3">
      <c r="B28872">
        <v>41906.017</v>
      </c>
      <c r="C28872">
        <v>3.82</v>
      </c>
      <c r="H28872">
        <v>88806.286999999997</v>
      </c>
      <c r="I28872">
        <v>1.1299999999999999</v>
      </c>
    </row>
    <row r="28873" spans="2:9" x14ac:dyDescent="0.3">
      <c r="B28873">
        <v>41906.273999999998</v>
      </c>
      <c r="C28873">
        <v>3.76</v>
      </c>
      <c r="H28873">
        <v>88812.213000000003</v>
      </c>
      <c r="I28873">
        <v>1.47</v>
      </c>
    </row>
    <row r="28874" spans="2:9" x14ac:dyDescent="0.3">
      <c r="B28874">
        <v>41907.769</v>
      </c>
      <c r="C28874">
        <v>3.38</v>
      </c>
      <c r="H28874">
        <v>88816.551000000007</v>
      </c>
      <c r="I28874">
        <v>0.41</v>
      </c>
    </row>
    <row r="28875" spans="2:9" x14ac:dyDescent="0.3">
      <c r="B28875">
        <v>41909.158000000003</v>
      </c>
      <c r="C28875">
        <v>3.42</v>
      </c>
      <c r="H28875">
        <v>88822.963000000003</v>
      </c>
      <c r="I28875">
        <v>0.83</v>
      </c>
    </row>
    <row r="28876" spans="2:9" x14ac:dyDescent="0.3">
      <c r="B28876">
        <v>41913.213000000003</v>
      </c>
      <c r="C28876">
        <v>2.82</v>
      </c>
      <c r="H28876">
        <v>88825.294999999998</v>
      </c>
      <c r="I28876">
        <v>0.43</v>
      </c>
    </row>
    <row r="28877" spans="2:9" x14ac:dyDescent="0.3">
      <c r="B28877">
        <v>41915.24</v>
      </c>
      <c r="C28877">
        <v>3.26</v>
      </c>
      <c r="H28877">
        <v>88825.873000000007</v>
      </c>
      <c r="I28877">
        <v>0.56000000000000005</v>
      </c>
    </row>
    <row r="28878" spans="2:9" x14ac:dyDescent="0.3">
      <c r="B28878">
        <v>41918</v>
      </c>
      <c r="C28878">
        <v>3.97</v>
      </c>
      <c r="H28878">
        <v>88831.073000000004</v>
      </c>
      <c r="I28878">
        <v>0.54</v>
      </c>
    </row>
    <row r="28879" spans="2:9" x14ac:dyDescent="0.3">
      <c r="B28879">
        <v>41918.089</v>
      </c>
      <c r="C28879">
        <v>4.13</v>
      </c>
      <c r="H28879">
        <v>88852.202000000005</v>
      </c>
      <c r="I28879">
        <v>0.76</v>
      </c>
    </row>
    <row r="28880" spans="2:9" x14ac:dyDescent="0.3">
      <c r="B28880">
        <v>41919.601999999999</v>
      </c>
      <c r="C28880">
        <v>4.18</v>
      </c>
      <c r="H28880">
        <v>88861.422999999995</v>
      </c>
      <c r="I28880">
        <v>0.84</v>
      </c>
    </row>
    <row r="28881" spans="2:9" x14ac:dyDescent="0.3">
      <c r="B28881">
        <v>41919.981</v>
      </c>
      <c r="C28881">
        <v>4.2300000000000004</v>
      </c>
      <c r="H28881">
        <v>88869.785999999993</v>
      </c>
      <c r="I28881">
        <v>1.06</v>
      </c>
    </row>
    <row r="28882" spans="2:9" x14ac:dyDescent="0.3">
      <c r="B28882">
        <v>41920.453999999998</v>
      </c>
      <c r="C28882">
        <v>4.4400000000000004</v>
      </c>
      <c r="H28882">
        <v>88869.97</v>
      </c>
      <c r="I28882">
        <v>0.77</v>
      </c>
    </row>
    <row r="28883" spans="2:9" x14ac:dyDescent="0.3">
      <c r="B28883">
        <v>41920.695</v>
      </c>
      <c r="C28883">
        <v>3.89</v>
      </c>
      <c r="H28883">
        <v>88870.18</v>
      </c>
      <c r="I28883">
        <v>0.95</v>
      </c>
    </row>
    <row r="28884" spans="2:9" x14ac:dyDescent="0.3">
      <c r="B28884">
        <v>41921.027000000002</v>
      </c>
      <c r="C28884">
        <v>3.97</v>
      </c>
      <c r="H28884">
        <v>88874.717000000004</v>
      </c>
      <c r="I28884">
        <v>0.67</v>
      </c>
    </row>
    <row r="28885" spans="2:9" x14ac:dyDescent="0.3">
      <c r="B28885">
        <v>41923.021999999997</v>
      </c>
      <c r="C28885">
        <v>3.6</v>
      </c>
      <c r="H28885">
        <v>88877.320999999996</v>
      </c>
      <c r="I28885">
        <v>1.08</v>
      </c>
    </row>
    <row r="28886" spans="2:9" x14ac:dyDescent="0.3">
      <c r="B28886">
        <v>41923.495999999999</v>
      </c>
      <c r="C28886">
        <v>3.72</v>
      </c>
      <c r="H28886">
        <v>88887.656000000003</v>
      </c>
      <c r="I28886">
        <v>1.29</v>
      </c>
    </row>
    <row r="28887" spans="2:9" x14ac:dyDescent="0.3">
      <c r="B28887">
        <v>41925.097999999998</v>
      </c>
      <c r="C28887">
        <v>4.7300000000000004</v>
      </c>
      <c r="H28887">
        <v>88889.171000000002</v>
      </c>
      <c r="I28887">
        <v>1.08</v>
      </c>
    </row>
    <row r="28888" spans="2:9" x14ac:dyDescent="0.3">
      <c r="B28888">
        <v>41926.311999999998</v>
      </c>
      <c r="C28888">
        <v>4.8899999999999997</v>
      </c>
      <c r="H28888">
        <v>88897.23</v>
      </c>
      <c r="I28888">
        <v>1.1499999999999999</v>
      </c>
    </row>
    <row r="28889" spans="2:9" x14ac:dyDescent="0.3">
      <c r="B28889">
        <v>41927.235999999997</v>
      </c>
      <c r="C28889">
        <v>4.6100000000000003</v>
      </c>
      <c r="H28889">
        <v>88899.98</v>
      </c>
      <c r="I28889">
        <v>1.51</v>
      </c>
    </row>
    <row r="28890" spans="2:9" x14ac:dyDescent="0.3">
      <c r="B28890">
        <v>41928.381999999998</v>
      </c>
      <c r="C28890">
        <v>4.9800000000000004</v>
      </c>
      <c r="H28890">
        <v>88904.373000000007</v>
      </c>
      <c r="I28890">
        <v>2.1800000000000002</v>
      </c>
    </row>
    <row r="28891" spans="2:9" x14ac:dyDescent="0.3">
      <c r="B28891">
        <v>41928.796999999999</v>
      </c>
      <c r="C28891">
        <v>4.87</v>
      </c>
      <c r="H28891">
        <v>88904.998000000007</v>
      </c>
      <c r="I28891">
        <v>1.84</v>
      </c>
    </row>
    <row r="28892" spans="2:9" x14ac:dyDescent="0.3">
      <c r="B28892">
        <v>41933.830999999998</v>
      </c>
      <c r="C28892">
        <v>5.31</v>
      </c>
      <c r="H28892">
        <v>88910.682000000001</v>
      </c>
      <c r="I28892">
        <v>-0.4</v>
      </c>
    </row>
    <row r="28893" spans="2:9" x14ac:dyDescent="0.3">
      <c r="B28893">
        <v>41934.514000000003</v>
      </c>
      <c r="C28893">
        <v>5.18</v>
      </c>
      <c r="H28893">
        <v>88916.104999999996</v>
      </c>
      <c r="I28893">
        <v>0.53</v>
      </c>
    </row>
    <row r="28894" spans="2:9" x14ac:dyDescent="0.3">
      <c r="B28894">
        <v>41938.811000000002</v>
      </c>
      <c r="C28894">
        <v>4.83</v>
      </c>
      <c r="H28894">
        <v>88921.066000000006</v>
      </c>
      <c r="I28894">
        <v>1.23</v>
      </c>
    </row>
    <row r="28895" spans="2:9" x14ac:dyDescent="0.3">
      <c r="B28895">
        <v>41939.061999999998</v>
      </c>
      <c r="C28895">
        <v>5.36</v>
      </c>
      <c r="H28895">
        <v>88921.353000000003</v>
      </c>
      <c r="I28895">
        <v>0.97</v>
      </c>
    </row>
    <row r="28896" spans="2:9" x14ac:dyDescent="0.3">
      <c r="B28896">
        <v>41939.748</v>
      </c>
      <c r="C28896">
        <v>5.23</v>
      </c>
      <c r="H28896">
        <v>88922.212</v>
      </c>
      <c r="I28896">
        <v>0.69</v>
      </c>
    </row>
    <row r="28897" spans="2:9" x14ac:dyDescent="0.3">
      <c r="B28897">
        <v>41941.574000000001</v>
      </c>
      <c r="C28897">
        <v>4.7699999999999996</v>
      </c>
      <c r="H28897">
        <v>88922.267999999996</v>
      </c>
      <c r="I28897">
        <v>0.71</v>
      </c>
    </row>
    <row r="28898" spans="2:9" x14ac:dyDescent="0.3">
      <c r="B28898">
        <v>41947.178</v>
      </c>
      <c r="C28898">
        <v>3.45</v>
      </c>
      <c r="H28898">
        <v>88924.191999999995</v>
      </c>
      <c r="I28898">
        <v>1.07</v>
      </c>
    </row>
    <row r="28899" spans="2:9" x14ac:dyDescent="0.3">
      <c r="B28899">
        <v>41951.593000000001</v>
      </c>
      <c r="C28899">
        <v>3.87</v>
      </c>
      <c r="H28899">
        <v>88926.524999999994</v>
      </c>
      <c r="I28899">
        <v>1.2</v>
      </c>
    </row>
    <row r="28900" spans="2:9" x14ac:dyDescent="0.3">
      <c r="B28900">
        <v>41951.777999999998</v>
      </c>
      <c r="C28900">
        <v>3.77</v>
      </c>
      <c r="H28900">
        <v>88928.324999999997</v>
      </c>
      <c r="I28900">
        <v>0.82</v>
      </c>
    </row>
    <row r="28901" spans="2:9" x14ac:dyDescent="0.3">
      <c r="B28901">
        <v>41952.186000000002</v>
      </c>
      <c r="C28901">
        <v>4.29</v>
      </c>
      <c r="H28901">
        <v>88930.592000000004</v>
      </c>
      <c r="I28901">
        <v>1.73</v>
      </c>
    </row>
    <row r="28902" spans="2:9" x14ac:dyDescent="0.3">
      <c r="B28902">
        <v>41955.025999999998</v>
      </c>
      <c r="C28902">
        <v>5.13</v>
      </c>
      <c r="H28902">
        <v>88931.794999999998</v>
      </c>
      <c r="I28902">
        <v>1.1200000000000001</v>
      </c>
    </row>
    <row r="28903" spans="2:9" x14ac:dyDescent="0.3">
      <c r="B28903">
        <v>41956.887999999999</v>
      </c>
      <c r="C28903">
        <v>5.1100000000000003</v>
      </c>
      <c r="H28903">
        <v>88933.176999999996</v>
      </c>
      <c r="I28903">
        <v>1.36</v>
      </c>
    </row>
    <row r="28904" spans="2:9" x14ac:dyDescent="0.3">
      <c r="B28904">
        <v>41956.983</v>
      </c>
      <c r="C28904">
        <v>5.16</v>
      </c>
      <c r="H28904">
        <v>88935.311000000002</v>
      </c>
      <c r="I28904">
        <v>1.64</v>
      </c>
    </row>
    <row r="28905" spans="2:9" x14ac:dyDescent="0.3">
      <c r="B28905">
        <v>41957.152999999998</v>
      </c>
      <c r="C28905">
        <v>5.23</v>
      </c>
      <c r="H28905">
        <v>88936.464000000007</v>
      </c>
      <c r="I28905">
        <v>1.43</v>
      </c>
    </row>
    <row r="28906" spans="2:9" x14ac:dyDescent="0.3">
      <c r="B28906">
        <v>41960.023999999998</v>
      </c>
      <c r="C28906">
        <v>4.9000000000000004</v>
      </c>
      <c r="H28906">
        <v>88937.813999999998</v>
      </c>
      <c r="I28906">
        <v>1.45</v>
      </c>
    </row>
    <row r="28907" spans="2:9" x14ac:dyDescent="0.3">
      <c r="B28907">
        <v>41960.498</v>
      </c>
      <c r="C28907">
        <v>4.84</v>
      </c>
      <c r="H28907">
        <v>88937.91</v>
      </c>
      <c r="I28907">
        <v>1.5</v>
      </c>
    </row>
    <row r="28908" spans="2:9" x14ac:dyDescent="0.3">
      <c r="B28908">
        <v>41961.042999999998</v>
      </c>
      <c r="C28908">
        <v>4.92</v>
      </c>
      <c r="H28908">
        <v>88938.546000000002</v>
      </c>
      <c r="I28908">
        <v>1.1000000000000001</v>
      </c>
    </row>
    <row r="28909" spans="2:9" x14ac:dyDescent="0.3">
      <c r="B28909">
        <v>41961.904999999999</v>
      </c>
      <c r="C28909">
        <v>4.88</v>
      </c>
      <c r="H28909">
        <v>88941.976999999999</v>
      </c>
      <c r="I28909">
        <v>1.97</v>
      </c>
    </row>
    <row r="28910" spans="2:9" x14ac:dyDescent="0.3">
      <c r="B28910">
        <v>41962.398000000001</v>
      </c>
      <c r="C28910">
        <v>4.79</v>
      </c>
      <c r="H28910">
        <v>88946.353000000003</v>
      </c>
      <c r="I28910">
        <v>0.8</v>
      </c>
    </row>
    <row r="28911" spans="2:9" x14ac:dyDescent="0.3">
      <c r="B28911">
        <v>41962.718999999997</v>
      </c>
      <c r="C28911">
        <v>5.13</v>
      </c>
      <c r="H28911">
        <v>88946.985000000001</v>
      </c>
      <c r="I28911">
        <v>1.08</v>
      </c>
    </row>
    <row r="28912" spans="2:9" x14ac:dyDescent="0.3">
      <c r="B28912">
        <v>41963.095999999998</v>
      </c>
      <c r="C28912">
        <v>4.93</v>
      </c>
      <c r="H28912">
        <v>88948.843999999997</v>
      </c>
      <c r="I28912">
        <v>0.76</v>
      </c>
    </row>
    <row r="28913" spans="2:9" x14ac:dyDescent="0.3">
      <c r="B28913">
        <v>41963.451000000001</v>
      </c>
      <c r="C28913">
        <v>4.7699999999999996</v>
      </c>
      <c r="H28913">
        <v>88955.929000000004</v>
      </c>
      <c r="I28913">
        <v>0.66</v>
      </c>
    </row>
    <row r="28914" spans="2:9" x14ac:dyDescent="0.3">
      <c r="B28914">
        <v>41965.741000000002</v>
      </c>
      <c r="C28914">
        <v>4.46</v>
      </c>
      <c r="H28914">
        <v>88959.315000000002</v>
      </c>
      <c r="I28914">
        <v>0.63</v>
      </c>
    </row>
    <row r="28915" spans="2:9" x14ac:dyDescent="0.3">
      <c r="B28915">
        <v>41966.85</v>
      </c>
      <c r="C28915">
        <v>4.43</v>
      </c>
      <c r="H28915">
        <v>88961.528000000006</v>
      </c>
      <c r="I28915">
        <v>0.56000000000000005</v>
      </c>
    </row>
    <row r="28916" spans="2:9" x14ac:dyDescent="0.3">
      <c r="B28916">
        <v>41971.25</v>
      </c>
      <c r="C28916">
        <v>2.72</v>
      </c>
      <c r="H28916">
        <v>88964.804999999993</v>
      </c>
      <c r="I28916">
        <v>1.1299999999999999</v>
      </c>
    </row>
    <row r="28917" spans="2:9" x14ac:dyDescent="0.3">
      <c r="B28917">
        <v>41973.440999999999</v>
      </c>
      <c r="C28917">
        <v>2.7</v>
      </c>
      <c r="H28917">
        <v>88968.557000000001</v>
      </c>
      <c r="I28917">
        <v>1.44</v>
      </c>
    </row>
    <row r="28918" spans="2:9" x14ac:dyDescent="0.3">
      <c r="B28918">
        <v>41980.788999999997</v>
      </c>
      <c r="C28918">
        <v>0.74</v>
      </c>
      <c r="H28918">
        <v>88976.188999999998</v>
      </c>
      <c r="I28918">
        <v>1.92</v>
      </c>
    </row>
    <row r="28919" spans="2:9" x14ac:dyDescent="0.3">
      <c r="B28919">
        <v>41987.483999999997</v>
      </c>
      <c r="C28919">
        <v>2.98</v>
      </c>
      <c r="H28919">
        <v>88976.873999999996</v>
      </c>
      <c r="I28919">
        <v>2.4900000000000002</v>
      </c>
    </row>
    <row r="28920" spans="2:9" x14ac:dyDescent="0.3">
      <c r="B28920">
        <v>41989.828999999998</v>
      </c>
      <c r="C28920">
        <v>4.34</v>
      </c>
      <c r="H28920">
        <v>88979.566000000006</v>
      </c>
      <c r="I28920">
        <v>2.4900000000000002</v>
      </c>
    </row>
    <row r="28921" spans="2:9" x14ac:dyDescent="0.3">
      <c r="B28921">
        <v>41993.241000000002</v>
      </c>
      <c r="C28921">
        <v>5.54</v>
      </c>
      <c r="H28921">
        <v>88980.695000000007</v>
      </c>
      <c r="I28921">
        <v>2.1</v>
      </c>
    </row>
    <row r="28922" spans="2:9" x14ac:dyDescent="0.3">
      <c r="B28922">
        <v>41993.540999999997</v>
      </c>
      <c r="C28922">
        <v>5.22</v>
      </c>
      <c r="H28922">
        <v>88982.826000000001</v>
      </c>
      <c r="I28922">
        <v>1.73</v>
      </c>
    </row>
    <row r="28923" spans="2:9" x14ac:dyDescent="0.3">
      <c r="B28923">
        <v>41994.944000000003</v>
      </c>
      <c r="C28923">
        <v>4.8899999999999997</v>
      </c>
      <c r="H28923">
        <v>88982.891000000003</v>
      </c>
      <c r="I28923">
        <v>1.71</v>
      </c>
    </row>
    <row r="28924" spans="2:9" x14ac:dyDescent="0.3">
      <c r="B28924">
        <v>41996.764000000003</v>
      </c>
      <c r="C28924">
        <v>5.45</v>
      </c>
      <c r="H28924">
        <v>88985.085999999996</v>
      </c>
      <c r="I28924">
        <v>1.89</v>
      </c>
    </row>
    <row r="28925" spans="2:9" x14ac:dyDescent="0.3">
      <c r="B28925">
        <v>41997.724000000002</v>
      </c>
      <c r="C28925">
        <v>5.26</v>
      </c>
      <c r="H28925">
        <v>88985.400999999998</v>
      </c>
      <c r="I28925">
        <v>1.81</v>
      </c>
    </row>
    <row r="28926" spans="2:9" x14ac:dyDescent="0.3">
      <c r="B28926">
        <v>41999.245999999999</v>
      </c>
      <c r="C28926">
        <v>5.38</v>
      </c>
      <c r="H28926">
        <v>88986.126999999993</v>
      </c>
      <c r="I28926">
        <v>1.7</v>
      </c>
    </row>
    <row r="28927" spans="2:9" x14ac:dyDescent="0.3">
      <c r="B28927">
        <v>42000.499000000003</v>
      </c>
      <c r="C28927">
        <v>5.46</v>
      </c>
      <c r="H28927">
        <v>88989.960999999996</v>
      </c>
      <c r="I28927">
        <v>1.0900000000000001</v>
      </c>
    </row>
    <row r="28928" spans="2:9" x14ac:dyDescent="0.3">
      <c r="B28928">
        <v>42001.053999999996</v>
      </c>
      <c r="C28928">
        <v>5.48</v>
      </c>
      <c r="H28928">
        <v>88990.442999999999</v>
      </c>
      <c r="I28928">
        <v>1.26</v>
      </c>
    </row>
    <row r="28929" spans="2:9" x14ac:dyDescent="0.3">
      <c r="B28929">
        <v>42002.697999999997</v>
      </c>
      <c r="C28929">
        <v>4.6500000000000004</v>
      </c>
      <c r="H28929">
        <v>88993.767000000007</v>
      </c>
      <c r="I28929">
        <v>0.99</v>
      </c>
    </row>
    <row r="28930" spans="2:9" x14ac:dyDescent="0.3">
      <c r="B28930">
        <v>42003.963000000003</v>
      </c>
      <c r="C28930">
        <v>5.35</v>
      </c>
      <c r="H28930">
        <v>88995.649000000005</v>
      </c>
      <c r="I28930">
        <v>1.04</v>
      </c>
    </row>
    <row r="28931" spans="2:9" x14ac:dyDescent="0.3">
      <c r="B28931">
        <v>42005.41</v>
      </c>
      <c r="C28931">
        <v>4.92</v>
      </c>
      <c r="H28931">
        <v>88995.903999999995</v>
      </c>
      <c r="I28931">
        <v>0.92</v>
      </c>
    </row>
    <row r="28932" spans="2:9" x14ac:dyDescent="0.3">
      <c r="B28932">
        <v>42009.868999999999</v>
      </c>
      <c r="C28932">
        <v>4.96</v>
      </c>
      <c r="H28932">
        <v>89000.456999999995</v>
      </c>
      <c r="I28932">
        <v>0.52</v>
      </c>
    </row>
    <row r="28933" spans="2:9" x14ac:dyDescent="0.3">
      <c r="B28933">
        <v>42011.565999999999</v>
      </c>
      <c r="C28933">
        <v>5.03</v>
      </c>
      <c r="H28933">
        <v>89001.947</v>
      </c>
      <c r="I28933">
        <v>0.96</v>
      </c>
    </row>
    <row r="28934" spans="2:9" x14ac:dyDescent="0.3">
      <c r="B28934">
        <v>42011.68</v>
      </c>
      <c r="C28934">
        <v>5.04</v>
      </c>
      <c r="H28934">
        <v>89004.402000000002</v>
      </c>
      <c r="I28934">
        <v>1.1499999999999999</v>
      </c>
    </row>
    <row r="28935" spans="2:9" x14ac:dyDescent="0.3">
      <c r="B28935">
        <v>42012.201000000001</v>
      </c>
      <c r="C28935">
        <v>4.9400000000000004</v>
      </c>
      <c r="H28935">
        <v>89022.054000000004</v>
      </c>
      <c r="I28935">
        <v>1.1299999999999999</v>
      </c>
    </row>
    <row r="28936" spans="2:9" x14ac:dyDescent="0.3">
      <c r="B28936">
        <v>42012.866000000002</v>
      </c>
      <c r="C28936">
        <v>5.35</v>
      </c>
      <c r="H28936">
        <v>89024.217999999993</v>
      </c>
      <c r="I28936">
        <v>1.42</v>
      </c>
    </row>
    <row r="28937" spans="2:9" x14ac:dyDescent="0.3">
      <c r="B28937">
        <v>42016.131999999998</v>
      </c>
      <c r="C28937">
        <v>6.15</v>
      </c>
      <c r="H28937">
        <v>89026.828999999998</v>
      </c>
      <c r="I28937">
        <v>0.82</v>
      </c>
    </row>
    <row r="28938" spans="2:9" x14ac:dyDescent="0.3">
      <c r="B28938">
        <v>42018.065000000002</v>
      </c>
      <c r="C28938">
        <v>4.78</v>
      </c>
      <c r="H28938">
        <v>89031.447</v>
      </c>
      <c r="I28938">
        <v>1.57</v>
      </c>
    </row>
    <row r="28939" spans="2:9" x14ac:dyDescent="0.3">
      <c r="B28939">
        <v>42020.656999999999</v>
      </c>
      <c r="C28939">
        <v>4.72</v>
      </c>
      <c r="H28939">
        <v>89034.494999999995</v>
      </c>
      <c r="I28939">
        <v>1.17</v>
      </c>
    </row>
    <row r="28940" spans="2:9" x14ac:dyDescent="0.3">
      <c r="B28940">
        <v>42021.023000000001</v>
      </c>
      <c r="C28940">
        <v>5.27</v>
      </c>
      <c r="H28940">
        <v>89035.593999999997</v>
      </c>
      <c r="I28940">
        <v>0.93</v>
      </c>
    </row>
    <row r="28941" spans="2:9" x14ac:dyDescent="0.3">
      <c r="B28941">
        <v>42024.932000000001</v>
      </c>
      <c r="C28941">
        <v>4.71</v>
      </c>
      <c r="H28941">
        <v>89037.558999999994</v>
      </c>
      <c r="I28941">
        <v>1.58</v>
      </c>
    </row>
    <row r="28942" spans="2:9" x14ac:dyDescent="0.3">
      <c r="B28942">
        <v>42027.144999999997</v>
      </c>
      <c r="C28942">
        <v>5.1100000000000003</v>
      </c>
      <c r="H28942">
        <v>89045.635999999999</v>
      </c>
      <c r="I28942">
        <v>0.31</v>
      </c>
    </row>
    <row r="28943" spans="2:9" x14ac:dyDescent="0.3">
      <c r="B28943">
        <v>42029.504000000001</v>
      </c>
      <c r="C28943">
        <v>4.66</v>
      </c>
      <c r="H28943">
        <v>89047.005000000005</v>
      </c>
      <c r="I28943">
        <v>0.68</v>
      </c>
    </row>
    <row r="28944" spans="2:9" x14ac:dyDescent="0.3">
      <c r="B28944">
        <v>42030.783000000003</v>
      </c>
      <c r="C28944">
        <v>5.16</v>
      </c>
      <c r="H28944">
        <v>89052.888999999996</v>
      </c>
      <c r="I28944">
        <v>0.94</v>
      </c>
    </row>
    <row r="28945" spans="2:9" x14ac:dyDescent="0.3">
      <c r="B28945">
        <v>42036.091999999997</v>
      </c>
      <c r="C28945">
        <v>4.8600000000000003</v>
      </c>
      <c r="H28945">
        <v>89053.909</v>
      </c>
      <c r="I28945">
        <v>1.28</v>
      </c>
    </row>
    <row r="28946" spans="2:9" x14ac:dyDescent="0.3">
      <c r="B28946">
        <v>42036.116000000002</v>
      </c>
      <c r="C28946">
        <v>4.8899999999999997</v>
      </c>
      <c r="H28946">
        <v>89055.955000000002</v>
      </c>
      <c r="I28946">
        <v>1.03</v>
      </c>
    </row>
    <row r="28947" spans="2:9" x14ac:dyDescent="0.3">
      <c r="B28947">
        <v>42036.364999999998</v>
      </c>
      <c r="C28947">
        <v>4.87</v>
      </c>
      <c r="H28947">
        <v>89061.678</v>
      </c>
      <c r="I28947">
        <v>1.18</v>
      </c>
    </row>
    <row r="28948" spans="2:9" x14ac:dyDescent="0.3">
      <c r="B28948">
        <v>42037.705999999998</v>
      </c>
      <c r="C28948">
        <v>5.58</v>
      </c>
      <c r="H28948">
        <v>89062.133000000002</v>
      </c>
      <c r="I28948">
        <v>1.21</v>
      </c>
    </row>
    <row r="28949" spans="2:9" x14ac:dyDescent="0.3">
      <c r="B28949">
        <v>42038.849000000002</v>
      </c>
      <c r="C28949">
        <v>5.33</v>
      </c>
      <c r="H28949">
        <v>89063.642000000007</v>
      </c>
      <c r="I28949">
        <v>1.89</v>
      </c>
    </row>
    <row r="28950" spans="2:9" x14ac:dyDescent="0.3">
      <c r="B28950">
        <v>42039.59</v>
      </c>
      <c r="C28950">
        <v>5.28</v>
      </c>
      <c r="H28950">
        <v>89071.71</v>
      </c>
      <c r="I28950">
        <v>1.1200000000000001</v>
      </c>
    </row>
    <row r="28951" spans="2:9" x14ac:dyDescent="0.3">
      <c r="B28951">
        <v>42041.525000000001</v>
      </c>
      <c r="C28951">
        <v>4.12</v>
      </c>
      <c r="H28951">
        <v>89074.729000000007</v>
      </c>
      <c r="I28951">
        <v>1.5</v>
      </c>
    </row>
    <row r="28952" spans="2:9" x14ac:dyDescent="0.3">
      <c r="B28952">
        <v>42041.985000000001</v>
      </c>
      <c r="C28952">
        <v>4.32</v>
      </c>
      <c r="H28952">
        <v>89077.494000000006</v>
      </c>
      <c r="I28952">
        <v>0.57999999999999996</v>
      </c>
    </row>
    <row r="28953" spans="2:9" x14ac:dyDescent="0.3">
      <c r="B28953">
        <v>42044.232000000004</v>
      </c>
      <c r="C28953">
        <v>5.94</v>
      </c>
      <c r="H28953">
        <v>89083.714999999997</v>
      </c>
      <c r="I28953">
        <v>0.9</v>
      </c>
    </row>
    <row r="28954" spans="2:9" x14ac:dyDescent="0.3">
      <c r="B28954">
        <v>42045.262999999999</v>
      </c>
      <c r="C28954">
        <v>5.67</v>
      </c>
      <c r="H28954">
        <v>89083.841</v>
      </c>
      <c r="I28954">
        <v>0.92</v>
      </c>
    </row>
    <row r="28955" spans="2:9" x14ac:dyDescent="0.3">
      <c r="B28955">
        <v>42046.877</v>
      </c>
      <c r="C28955">
        <v>5.66</v>
      </c>
      <c r="H28955">
        <v>89086.270999999993</v>
      </c>
      <c r="I28955">
        <v>1.4</v>
      </c>
    </row>
    <row r="28956" spans="2:9" x14ac:dyDescent="0.3">
      <c r="B28956">
        <v>42047.631999999998</v>
      </c>
      <c r="C28956">
        <v>5.65</v>
      </c>
      <c r="H28956">
        <v>89086.944000000003</v>
      </c>
      <c r="I28956">
        <v>0.59</v>
      </c>
    </row>
    <row r="28957" spans="2:9" x14ac:dyDescent="0.3">
      <c r="B28957">
        <v>42048.184000000001</v>
      </c>
      <c r="C28957">
        <v>5.4</v>
      </c>
      <c r="H28957">
        <v>89088.789000000004</v>
      </c>
      <c r="I28957">
        <v>0.8</v>
      </c>
    </row>
    <row r="28958" spans="2:9" x14ac:dyDescent="0.3">
      <c r="B28958">
        <v>42052.135000000002</v>
      </c>
      <c r="C28958">
        <v>5.27</v>
      </c>
      <c r="H28958">
        <v>89091.290999999997</v>
      </c>
      <c r="I28958">
        <v>1.36</v>
      </c>
    </row>
    <row r="28959" spans="2:9" x14ac:dyDescent="0.3">
      <c r="B28959">
        <v>42052.383000000002</v>
      </c>
      <c r="C28959">
        <v>5.13</v>
      </c>
      <c r="H28959">
        <v>89093.331999999995</v>
      </c>
      <c r="I28959">
        <v>0.08</v>
      </c>
    </row>
    <row r="28960" spans="2:9" x14ac:dyDescent="0.3">
      <c r="B28960">
        <v>42052.54</v>
      </c>
      <c r="C28960">
        <v>5.0999999999999996</v>
      </c>
      <c r="H28960">
        <v>89096.324999999997</v>
      </c>
      <c r="I28960">
        <v>1.75</v>
      </c>
    </row>
    <row r="28961" spans="2:9" x14ac:dyDescent="0.3">
      <c r="B28961">
        <v>42053.080999999998</v>
      </c>
      <c r="C28961">
        <v>5.16</v>
      </c>
      <c r="H28961">
        <v>89097.26</v>
      </c>
      <c r="I28961">
        <v>0.37</v>
      </c>
    </row>
    <row r="28962" spans="2:9" x14ac:dyDescent="0.3">
      <c r="B28962">
        <v>42061.972999999998</v>
      </c>
      <c r="C28962">
        <v>5.0599999999999996</v>
      </c>
      <c r="H28962">
        <v>89103.351999999999</v>
      </c>
      <c r="I28962">
        <v>1.5</v>
      </c>
    </row>
    <row r="28963" spans="2:9" x14ac:dyDescent="0.3">
      <c r="B28963">
        <v>42063.792999999998</v>
      </c>
      <c r="C28963">
        <v>4.9000000000000004</v>
      </c>
      <c r="H28963">
        <v>89103.399000000005</v>
      </c>
      <c r="I28963">
        <v>1.51</v>
      </c>
    </row>
    <row r="28964" spans="2:9" x14ac:dyDescent="0.3">
      <c r="B28964">
        <v>42065.462</v>
      </c>
      <c r="C28964">
        <v>4.93</v>
      </c>
      <c r="H28964">
        <v>89103.501000000004</v>
      </c>
      <c r="I28964">
        <v>1.54</v>
      </c>
    </row>
    <row r="28965" spans="2:9" x14ac:dyDescent="0.3">
      <c r="B28965">
        <v>42065.726999999999</v>
      </c>
      <c r="C28965">
        <v>4.79</v>
      </c>
      <c r="H28965">
        <v>89105.66</v>
      </c>
      <c r="I28965">
        <v>1.76</v>
      </c>
    </row>
    <row r="28966" spans="2:9" x14ac:dyDescent="0.3">
      <c r="B28966">
        <v>42067.54</v>
      </c>
      <c r="C28966">
        <v>4.95</v>
      </c>
      <c r="H28966">
        <v>89105.841</v>
      </c>
      <c r="I28966">
        <v>1.8</v>
      </c>
    </row>
    <row r="28967" spans="2:9" x14ac:dyDescent="0.3">
      <c r="B28967">
        <v>42067.794999999998</v>
      </c>
      <c r="C28967">
        <v>4.88</v>
      </c>
      <c r="H28967">
        <v>89106.14</v>
      </c>
      <c r="I28967">
        <v>1.88</v>
      </c>
    </row>
    <row r="28968" spans="2:9" x14ac:dyDescent="0.3">
      <c r="B28968">
        <v>42068.292000000001</v>
      </c>
      <c r="C28968">
        <v>4.7</v>
      </c>
      <c r="H28968">
        <v>89107</v>
      </c>
      <c r="I28968">
        <v>1.83</v>
      </c>
    </row>
    <row r="28969" spans="2:9" x14ac:dyDescent="0.3">
      <c r="B28969">
        <v>42068.95</v>
      </c>
      <c r="C28969">
        <v>5.53</v>
      </c>
      <c r="H28969">
        <v>89109.142999999996</v>
      </c>
      <c r="I28969">
        <v>1.36</v>
      </c>
    </row>
    <row r="28970" spans="2:9" x14ac:dyDescent="0.3">
      <c r="B28970">
        <v>42071.591</v>
      </c>
      <c r="C28970">
        <v>4.72</v>
      </c>
      <c r="H28970">
        <v>89114.125</v>
      </c>
      <c r="I28970">
        <v>1.61</v>
      </c>
    </row>
    <row r="28971" spans="2:9" x14ac:dyDescent="0.3">
      <c r="B28971">
        <v>42071.794000000002</v>
      </c>
      <c r="C28971">
        <v>4.84</v>
      </c>
      <c r="H28971">
        <v>89114.512000000002</v>
      </c>
      <c r="I28971">
        <v>1.17</v>
      </c>
    </row>
    <row r="28972" spans="2:9" x14ac:dyDescent="0.3">
      <c r="B28972">
        <v>42071.868000000002</v>
      </c>
      <c r="C28972">
        <v>5</v>
      </c>
      <c r="H28972">
        <v>89120.497000000003</v>
      </c>
      <c r="I28972">
        <v>0.77</v>
      </c>
    </row>
    <row r="28973" spans="2:9" x14ac:dyDescent="0.3">
      <c r="B28973">
        <v>42073.260999999999</v>
      </c>
      <c r="C28973">
        <v>5.04</v>
      </c>
      <c r="H28973">
        <v>89128.497000000003</v>
      </c>
      <c r="I28973">
        <v>1.1200000000000001</v>
      </c>
    </row>
    <row r="28974" spans="2:9" x14ac:dyDescent="0.3">
      <c r="B28974">
        <v>42074.665000000001</v>
      </c>
      <c r="C28974">
        <v>5.48</v>
      </c>
      <c r="H28974">
        <v>89128.542000000001</v>
      </c>
      <c r="I28974">
        <v>1.17</v>
      </c>
    </row>
    <row r="28975" spans="2:9" x14ac:dyDescent="0.3">
      <c r="B28975">
        <v>42074.881999999998</v>
      </c>
      <c r="C28975">
        <v>5.27</v>
      </c>
      <c r="H28975">
        <v>89133.55</v>
      </c>
      <c r="I28975">
        <v>0.84</v>
      </c>
    </row>
    <row r="28976" spans="2:9" x14ac:dyDescent="0.3">
      <c r="B28976">
        <v>42077.025000000001</v>
      </c>
      <c r="C28976">
        <v>5.56</v>
      </c>
      <c r="H28976">
        <v>89135.618000000002</v>
      </c>
      <c r="I28976">
        <v>1.62</v>
      </c>
    </row>
    <row r="28977" spans="2:9" x14ac:dyDescent="0.3">
      <c r="B28977">
        <v>42077.576999999997</v>
      </c>
      <c r="C28977">
        <v>5.39</v>
      </c>
      <c r="H28977">
        <v>89136.101999999999</v>
      </c>
      <c r="I28977">
        <v>1.75</v>
      </c>
    </row>
    <row r="28978" spans="2:9" x14ac:dyDescent="0.3">
      <c r="B28978">
        <v>42079.337</v>
      </c>
      <c r="C28978">
        <v>5.76</v>
      </c>
      <c r="H28978">
        <v>89140.130999999994</v>
      </c>
      <c r="I28978">
        <v>1.28</v>
      </c>
    </row>
    <row r="28979" spans="2:9" x14ac:dyDescent="0.3">
      <c r="B28979">
        <v>42081.949000000001</v>
      </c>
      <c r="C28979">
        <v>5.97</v>
      </c>
      <c r="H28979">
        <v>89151.944000000003</v>
      </c>
      <c r="I28979">
        <v>-0.03</v>
      </c>
    </row>
    <row r="28980" spans="2:9" x14ac:dyDescent="0.3">
      <c r="B28980">
        <v>42091.654000000002</v>
      </c>
      <c r="C28980">
        <v>4.26</v>
      </c>
      <c r="H28980">
        <v>89152.735000000001</v>
      </c>
      <c r="I28980">
        <v>0.41</v>
      </c>
    </row>
    <row r="28981" spans="2:9" x14ac:dyDescent="0.3">
      <c r="B28981">
        <v>42096.231</v>
      </c>
      <c r="C28981">
        <v>4.8099999999999996</v>
      </c>
      <c r="H28981">
        <v>89153.627999999997</v>
      </c>
      <c r="I28981">
        <v>0.41</v>
      </c>
    </row>
    <row r="28982" spans="2:9" x14ac:dyDescent="0.3">
      <c r="B28982">
        <v>42096.485999999997</v>
      </c>
      <c r="C28982">
        <v>4.88</v>
      </c>
      <c r="H28982">
        <v>89157.637000000002</v>
      </c>
      <c r="I28982">
        <v>-0.09</v>
      </c>
    </row>
    <row r="28983" spans="2:9" x14ac:dyDescent="0.3">
      <c r="B28983">
        <v>42101.279999999999</v>
      </c>
      <c r="C28983">
        <v>4.57</v>
      </c>
      <c r="H28983">
        <v>89160.668999999994</v>
      </c>
      <c r="I28983">
        <v>0.31</v>
      </c>
    </row>
    <row r="28984" spans="2:9" x14ac:dyDescent="0.3">
      <c r="B28984">
        <v>42102.447999999997</v>
      </c>
      <c r="C28984">
        <v>4.7</v>
      </c>
      <c r="H28984">
        <v>89163.255000000005</v>
      </c>
      <c r="I28984">
        <v>0.52</v>
      </c>
    </row>
    <row r="28985" spans="2:9" x14ac:dyDescent="0.3">
      <c r="B28985">
        <v>42104.635000000002</v>
      </c>
      <c r="C28985">
        <v>5.05</v>
      </c>
      <c r="H28985">
        <v>89168.966</v>
      </c>
      <c r="I28985">
        <v>0.48</v>
      </c>
    </row>
    <row r="28986" spans="2:9" x14ac:dyDescent="0.3">
      <c r="B28986">
        <v>42106.675000000003</v>
      </c>
      <c r="C28986">
        <v>5.29</v>
      </c>
      <c r="H28986">
        <v>89171.406000000003</v>
      </c>
      <c r="I28986">
        <v>0.27</v>
      </c>
    </row>
    <row r="28987" spans="2:9" x14ac:dyDescent="0.3">
      <c r="B28987">
        <v>42107.535000000003</v>
      </c>
      <c r="C28987">
        <v>5.47</v>
      </c>
      <c r="H28987">
        <v>89171.82</v>
      </c>
      <c r="I28987">
        <v>0.25</v>
      </c>
    </row>
    <row r="28988" spans="2:9" x14ac:dyDescent="0.3">
      <c r="B28988">
        <v>42109.315999999999</v>
      </c>
      <c r="C28988">
        <v>5.66</v>
      </c>
      <c r="H28988">
        <v>89173.986000000004</v>
      </c>
      <c r="I28988">
        <v>-0.34</v>
      </c>
    </row>
    <row r="28989" spans="2:9" x14ac:dyDescent="0.3">
      <c r="B28989">
        <v>42109.332999999999</v>
      </c>
      <c r="C28989">
        <v>5.74</v>
      </c>
      <c r="H28989">
        <v>89190.998999999996</v>
      </c>
      <c r="I28989">
        <v>-0.92</v>
      </c>
    </row>
    <row r="28990" spans="2:9" x14ac:dyDescent="0.3">
      <c r="B28990">
        <v>42111.296999999999</v>
      </c>
      <c r="C28990">
        <v>5.73</v>
      </c>
      <c r="H28990">
        <v>89192.478000000003</v>
      </c>
      <c r="I28990">
        <v>1.31</v>
      </c>
    </row>
    <row r="28991" spans="2:9" x14ac:dyDescent="0.3">
      <c r="B28991">
        <v>42111.953999999998</v>
      </c>
      <c r="C28991">
        <v>5.89</v>
      </c>
      <c r="H28991">
        <v>89192.538</v>
      </c>
      <c r="I28991">
        <v>1.26</v>
      </c>
    </row>
    <row r="28992" spans="2:9" x14ac:dyDescent="0.3">
      <c r="B28992">
        <v>42112.53</v>
      </c>
      <c r="C28992">
        <v>5.8</v>
      </c>
      <c r="H28992">
        <v>89200.09</v>
      </c>
      <c r="I28992">
        <v>1.22</v>
      </c>
    </row>
    <row r="28993" spans="2:9" x14ac:dyDescent="0.3">
      <c r="B28993">
        <v>42113.366000000002</v>
      </c>
      <c r="C28993">
        <v>5.97</v>
      </c>
      <c r="H28993">
        <v>89209.831000000006</v>
      </c>
      <c r="I28993">
        <v>1.36</v>
      </c>
    </row>
    <row r="28994" spans="2:9" x14ac:dyDescent="0.3">
      <c r="B28994">
        <v>42114.091999999997</v>
      </c>
      <c r="C28994">
        <v>5.91</v>
      </c>
      <c r="H28994">
        <v>89209.98</v>
      </c>
      <c r="I28994">
        <v>1.38</v>
      </c>
    </row>
    <row r="28995" spans="2:9" x14ac:dyDescent="0.3">
      <c r="B28995">
        <v>42117.339</v>
      </c>
      <c r="C28995">
        <v>5</v>
      </c>
      <c r="H28995">
        <v>89210.668000000005</v>
      </c>
      <c r="I28995">
        <v>1.3</v>
      </c>
    </row>
    <row r="28996" spans="2:9" x14ac:dyDescent="0.3">
      <c r="B28996">
        <v>42118.885000000002</v>
      </c>
      <c r="C28996">
        <v>5.72</v>
      </c>
      <c r="H28996">
        <v>89218.816000000006</v>
      </c>
      <c r="I28996">
        <v>1.19</v>
      </c>
    </row>
    <row r="28997" spans="2:9" x14ac:dyDescent="0.3">
      <c r="B28997">
        <v>42119.497000000003</v>
      </c>
      <c r="C28997">
        <v>5.79</v>
      </c>
      <c r="H28997">
        <v>89221.212</v>
      </c>
      <c r="I28997">
        <v>0.61</v>
      </c>
    </row>
    <row r="28998" spans="2:9" x14ac:dyDescent="0.3">
      <c r="B28998">
        <v>42119.692000000003</v>
      </c>
      <c r="C28998">
        <v>5.79</v>
      </c>
      <c r="H28998">
        <v>89222.1</v>
      </c>
      <c r="I28998">
        <v>1.06</v>
      </c>
    </row>
    <row r="28999" spans="2:9" x14ac:dyDescent="0.3">
      <c r="B28999">
        <v>42120.519</v>
      </c>
      <c r="C28999">
        <v>5.47</v>
      </c>
      <c r="H28999">
        <v>89226.270999999993</v>
      </c>
      <c r="I28999">
        <v>0.26</v>
      </c>
    </row>
    <row r="29000" spans="2:9" x14ac:dyDescent="0.3">
      <c r="B29000">
        <v>42120.595999999998</v>
      </c>
      <c r="C29000">
        <v>5.4</v>
      </c>
      <c r="H29000">
        <v>89226.785999999993</v>
      </c>
      <c r="I29000">
        <v>0.35</v>
      </c>
    </row>
    <row r="29001" spans="2:9" x14ac:dyDescent="0.3">
      <c r="B29001">
        <v>42121.017</v>
      </c>
      <c r="C29001">
        <v>5.24</v>
      </c>
      <c r="H29001">
        <v>89227.952999999994</v>
      </c>
      <c r="I29001">
        <v>0.51</v>
      </c>
    </row>
    <row r="29002" spans="2:9" x14ac:dyDescent="0.3">
      <c r="B29002">
        <v>42121.745000000003</v>
      </c>
      <c r="C29002">
        <v>4.63</v>
      </c>
      <c r="H29002">
        <v>89228.755000000005</v>
      </c>
      <c r="I29002">
        <v>0.79</v>
      </c>
    </row>
    <row r="29003" spans="2:9" x14ac:dyDescent="0.3">
      <c r="B29003">
        <v>42122.205000000002</v>
      </c>
      <c r="C29003">
        <v>4.9000000000000004</v>
      </c>
      <c r="H29003">
        <v>89230.962</v>
      </c>
      <c r="I29003">
        <v>0.63</v>
      </c>
    </row>
    <row r="29004" spans="2:9" x14ac:dyDescent="0.3">
      <c r="B29004">
        <v>42127.892</v>
      </c>
      <c r="C29004">
        <v>5.37</v>
      </c>
      <c r="H29004">
        <v>89233.008000000002</v>
      </c>
      <c r="I29004">
        <v>0.11</v>
      </c>
    </row>
    <row r="29005" spans="2:9" x14ac:dyDescent="0.3">
      <c r="B29005">
        <v>42129.391000000003</v>
      </c>
      <c r="C29005">
        <v>5.92</v>
      </c>
      <c r="H29005">
        <v>89233.274000000005</v>
      </c>
      <c r="I29005">
        <v>1.29</v>
      </c>
    </row>
    <row r="29006" spans="2:9" x14ac:dyDescent="0.3">
      <c r="B29006">
        <v>42130.917999999998</v>
      </c>
      <c r="C29006">
        <v>5.91</v>
      </c>
      <c r="H29006">
        <v>89234.67</v>
      </c>
      <c r="I29006">
        <v>1.29</v>
      </c>
    </row>
    <row r="29007" spans="2:9" x14ac:dyDescent="0.3">
      <c r="B29007">
        <v>42135.538999999997</v>
      </c>
      <c r="C29007">
        <v>4.8899999999999997</v>
      </c>
      <c r="H29007">
        <v>89243.769</v>
      </c>
      <c r="I29007">
        <v>1.25</v>
      </c>
    </row>
    <row r="29008" spans="2:9" x14ac:dyDescent="0.3">
      <c r="B29008">
        <v>42136.800000000003</v>
      </c>
      <c r="C29008">
        <v>5.39</v>
      </c>
      <c r="H29008">
        <v>89243.971000000005</v>
      </c>
      <c r="I29008">
        <v>1.32</v>
      </c>
    </row>
    <row r="29009" spans="2:9" x14ac:dyDescent="0.3">
      <c r="B29009">
        <v>42137.417000000001</v>
      </c>
      <c r="C29009">
        <v>5.25</v>
      </c>
      <c r="H29009">
        <v>89245.338000000003</v>
      </c>
      <c r="I29009">
        <v>1.08</v>
      </c>
    </row>
    <row r="29010" spans="2:9" x14ac:dyDescent="0.3">
      <c r="B29010">
        <v>42138.580999999998</v>
      </c>
      <c r="C29010">
        <v>5.91</v>
      </c>
      <c r="H29010">
        <v>89257.907999999996</v>
      </c>
      <c r="I29010">
        <v>1.6</v>
      </c>
    </row>
    <row r="29011" spans="2:9" x14ac:dyDescent="0.3">
      <c r="B29011">
        <v>42140.006000000001</v>
      </c>
      <c r="C29011">
        <v>5.31</v>
      </c>
      <c r="H29011">
        <v>89261.764999999999</v>
      </c>
      <c r="I29011">
        <v>1.43</v>
      </c>
    </row>
    <row r="29012" spans="2:9" x14ac:dyDescent="0.3">
      <c r="B29012">
        <v>42147.101999999999</v>
      </c>
      <c r="C29012">
        <v>5.56</v>
      </c>
      <c r="H29012">
        <v>89263.036999999997</v>
      </c>
      <c r="I29012">
        <v>1.7</v>
      </c>
    </row>
    <row r="29013" spans="2:9" x14ac:dyDescent="0.3">
      <c r="B29013">
        <v>42148.273000000001</v>
      </c>
      <c r="C29013">
        <v>5.35</v>
      </c>
      <c r="H29013">
        <v>89265.452000000005</v>
      </c>
      <c r="I29013">
        <v>1.62</v>
      </c>
    </row>
    <row r="29014" spans="2:9" x14ac:dyDescent="0.3">
      <c r="B29014">
        <v>42149.614999999998</v>
      </c>
      <c r="C29014">
        <v>5.6</v>
      </c>
      <c r="H29014">
        <v>89265.896999999997</v>
      </c>
      <c r="I29014">
        <v>1.65</v>
      </c>
    </row>
    <row r="29015" spans="2:9" x14ac:dyDescent="0.3">
      <c r="B29015">
        <v>42151.281000000003</v>
      </c>
      <c r="C29015">
        <v>4.88</v>
      </c>
      <c r="H29015">
        <v>89269.320999999996</v>
      </c>
      <c r="I29015">
        <v>1.69</v>
      </c>
    </row>
    <row r="29016" spans="2:9" x14ac:dyDescent="0.3">
      <c r="B29016">
        <v>42153.3</v>
      </c>
      <c r="C29016">
        <v>4.29</v>
      </c>
      <c r="H29016">
        <v>89269.501999999993</v>
      </c>
      <c r="I29016">
        <v>1.65</v>
      </c>
    </row>
    <row r="29017" spans="2:9" x14ac:dyDescent="0.3">
      <c r="B29017">
        <v>42154.478999999999</v>
      </c>
      <c r="C29017">
        <v>4.24</v>
      </c>
      <c r="H29017">
        <v>89272.483999999997</v>
      </c>
      <c r="I29017">
        <v>1.1299999999999999</v>
      </c>
    </row>
    <row r="29018" spans="2:9" x14ac:dyDescent="0.3">
      <c r="B29018">
        <v>42155.569000000003</v>
      </c>
      <c r="C29018">
        <v>4.25</v>
      </c>
      <c r="H29018">
        <v>89272.665999999997</v>
      </c>
      <c r="I29018">
        <v>0.98</v>
      </c>
    </row>
    <row r="29019" spans="2:9" x14ac:dyDescent="0.3">
      <c r="B29019">
        <v>42156.336000000003</v>
      </c>
      <c r="C29019">
        <v>4.3</v>
      </c>
      <c r="H29019">
        <v>89273.126999999993</v>
      </c>
      <c r="I29019">
        <v>1.1399999999999999</v>
      </c>
    </row>
    <row r="29020" spans="2:9" x14ac:dyDescent="0.3">
      <c r="B29020">
        <v>42157.123</v>
      </c>
      <c r="C29020">
        <v>4.45</v>
      </c>
      <c r="H29020">
        <v>89274.981</v>
      </c>
      <c r="I29020">
        <v>1.96</v>
      </c>
    </row>
    <row r="29021" spans="2:9" x14ac:dyDescent="0.3">
      <c r="B29021">
        <v>42158.171999999999</v>
      </c>
      <c r="C29021">
        <v>4.8099999999999996</v>
      </c>
      <c r="H29021">
        <v>89275.512000000002</v>
      </c>
      <c r="I29021">
        <v>1.81</v>
      </c>
    </row>
    <row r="29022" spans="2:9" x14ac:dyDescent="0.3">
      <c r="B29022">
        <v>42158.631999999998</v>
      </c>
      <c r="C29022">
        <v>4.1500000000000004</v>
      </c>
      <c r="H29022">
        <v>89276.778000000006</v>
      </c>
      <c r="I29022">
        <v>1.85</v>
      </c>
    </row>
    <row r="29023" spans="2:9" x14ac:dyDescent="0.3">
      <c r="B29023">
        <v>42163.620999999999</v>
      </c>
      <c r="C29023">
        <v>4.3600000000000003</v>
      </c>
      <c r="H29023">
        <v>89279.195999999996</v>
      </c>
      <c r="I29023">
        <v>2.0099999999999998</v>
      </c>
    </row>
    <row r="29024" spans="2:9" x14ac:dyDescent="0.3">
      <c r="B29024">
        <v>42164.41</v>
      </c>
      <c r="C29024">
        <v>4.99</v>
      </c>
      <c r="H29024">
        <v>89279.485000000001</v>
      </c>
      <c r="I29024">
        <v>1.58</v>
      </c>
    </row>
    <row r="29025" spans="2:9" x14ac:dyDescent="0.3">
      <c r="B29025">
        <v>42164.572999999997</v>
      </c>
      <c r="C29025">
        <v>5.0999999999999996</v>
      </c>
      <c r="H29025">
        <v>89280.645999999993</v>
      </c>
      <c r="I29025">
        <v>1</v>
      </c>
    </row>
    <row r="29026" spans="2:9" x14ac:dyDescent="0.3">
      <c r="B29026">
        <v>42164.69</v>
      </c>
      <c r="C29026">
        <v>5</v>
      </c>
      <c r="H29026">
        <v>89285.017999999996</v>
      </c>
      <c r="I29026">
        <v>0.49</v>
      </c>
    </row>
    <row r="29027" spans="2:9" x14ac:dyDescent="0.3">
      <c r="B29027">
        <v>42167.430999999997</v>
      </c>
      <c r="C29027">
        <v>4.74</v>
      </c>
      <c r="H29027">
        <v>89290.236000000004</v>
      </c>
      <c r="I29027">
        <v>1.26</v>
      </c>
    </row>
    <row r="29028" spans="2:9" x14ac:dyDescent="0.3">
      <c r="B29028">
        <v>42168.222000000002</v>
      </c>
      <c r="C29028">
        <v>4.83</v>
      </c>
      <c r="H29028">
        <v>89301.111000000004</v>
      </c>
      <c r="I29028">
        <v>1.1599999999999999</v>
      </c>
    </row>
    <row r="29029" spans="2:9" x14ac:dyDescent="0.3">
      <c r="B29029">
        <v>42168.411999999997</v>
      </c>
      <c r="C29029">
        <v>5.17</v>
      </c>
      <c r="H29029">
        <v>89306.97</v>
      </c>
      <c r="I29029">
        <v>0.87</v>
      </c>
    </row>
    <row r="29030" spans="2:9" x14ac:dyDescent="0.3">
      <c r="B29030">
        <v>42168.800999999999</v>
      </c>
      <c r="C29030">
        <v>5.01</v>
      </c>
      <c r="H29030">
        <v>89310.926000000007</v>
      </c>
      <c r="I29030">
        <v>1.37</v>
      </c>
    </row>
    <row r="29031" spans="2:9" x14ac:dyDescent="0.3">
      <c r="B29031">
        <v>42171.561000000002</v>
      </c>
      <c r="C29031">
        <v>5.41</v>
      </c>
      <c r="H29031">
        <v>89313.762000000002</v>
      </c>
      <c r="I29031">
        <v>1.69</v>
      </c>
    </row>
    <row r="29032" spans="2:9" x14ac:dyDescent="0.3">
      <c r="B29032">
        <v>42174.059000000001</v>
      </c>
      <c r="C29032">
        <v>5.45</v>
      </c>
      <c r="H29032">
        <v>89315.748000000007</v>
      </c>
      <c r="I29032">
        <v>1.39</v>
      </c>
    </row>
    <row r="29033" spans="2:9" x14ac:dyDescent="0.3">
      <c r="B29033">
        <v>42174.771999999997</v>
      </c>
      <c r="C29033">
        <v>5.39</v>
      </c>
      <c r="H29033">
        <v>89319.710999999996</v>
      </c>
      <c r="I29033">
        <v>1.38</v>
      </c>
    </row>
    <row r="29034" spans="2:9" x14ac:dyDescent="0.3">
      <c r="B29034">
        <v>42174.921999999999</v>
      </c>
      <c r="C29034">
        <v>5.39</v>
      </c>
      <c r="H29034">
        <v>89322.985000000001</v>
      </c>
      <c r="I29034">
        <v>0.85</v>
      </c>
    </row>
    <row r="29035" spans="2:9" x14ac:dyDescent="0.3">
      <c r="B29035">
        <v>42177.008999999998</v>
      </c>
      <c r="C29035">
        <v>5.01</v>
      </c>
      <c r="H29035">
        <v>89323.487999999998</v>
      </c>
      <c r="I29035">
        <v>1</v>
      </c>
    </row>
    <row r="29036" spans="2:9" x14ac:dyDescent="0.3">
      <c r="B29036">
        <v>42178.923000000003</v>
      </c>
      <c r="C29036">
        <v>5.07</v>
      </c>
      <c r="H29036">
        <v>89323.786999999997</v>
      </c>
      <c r="I29036">
        <v>1.23</v>
      </c>
    </row>
    <row r="29037" spans="2:9" x14ac:dyDescent="0.3">
      <c r="B29037">
        <v>42179.991000000002</v>
      </c>
      <c r="C29037">
        <v>4.93</v>
      </c>
      <c r="H29037">
        <v>89324.98</v>
      </c>
      <c r="I29037">
        <v>0.88</v>
      </c>
    </row>
    <row r="29038" spans="2:9" x14ac:dyDescent="0.3">
      <c r="B29038">
        <v>42180.608</v>
      </c>
      <c r="C29038">
        <v>5.07</v>
      </c>
      <c r="H29038">
        <v>89325.183999999994</v>
      </c>
      <c r="I29038">
        <v>0.96</v>
      </c>
    </row>
    <row r="29039" spans="2:9" x14ac:dyDescent="0.3">
      <c r="B29039">
        <v>42181.328000000001</v>
      </c>
      <c r="C29039">
        <v>5.54</v>
      </c>
      <c r="H29039">
        <v>89334.135999999999</v>
      </c>
      <c r="I29039">
        <v>1.57</v>
      </c>
    </row>
    <row r="29040" spans="2:9" x14ac:dyDescent="0.3">
      <c r="B29040">
        <v>42184.161</v>
      </c>
      <c r="C29040">
        <v>4.66</v>
      </c>
      <c r="H29040">
        <v>89334.626999999993</v>
      </c>
      <c r="I29040">
        <v>1.68</v>
      </c>
    </row>
    <row r="29041" spans="2:9" x14ac:dyDescent="0.3">
      <c r="B29041">
        <v>42184.919000000002</v>
      </c>
      <c r="C29041">
        <v>5.04</v>
      </c>
      <c r="H29041">
        <v>89335.892000000007</v>
      </c>
      <c r="I29041">
        <v>1.67</v>
      </c>
    </row>
    <row r="29042" spans="2:9" x14ac:dyDescent="0.3">
      <c r="B29042">
        <v>42190.722999999998</v>
      </c>
      <c r="C29042">
        <v>4.21</v>
      </c>
      <c r="H29042">
        <v>89342.043999999994</v>
      </c>
      <c r="I29042">
        <v>1.34</v>
      </c>
    </row>
    <row r="29043" spans="2:9" x14ac:dyDescent="0.3">
      <c r="B29043">
        <v>42191.923999999999</v>
      </c>
      <c r="C29043">
        <v>4.3600000000000003</v>
      </c>
      <c r="H29043">
        <v>89347.877999999997</v>
      </c>
      <c r="I29043">
        <v>1.76</v>
      </c>
    </row>
    <row r="29044" spans="2:9" x14ac:dyDescent="0.3">
      <c r="B29044">
        <v>42194.695</v>
      </c>
      <c r="C29044">
        <v>3.78</v>
      </c>
      <c r="H29044">
        <v>89348.540999999997</v>
      </c>
      <c r="I29044">
        <v>1.6</v>
      </c>
    </row>
    <row r="29045" spans="2:9" x14ac:dyDescent="0.3">
      <c r="B29045">
        <v>42195.067999999999</v>
      </c>
      <c r="C29045">
        <v>3.94</v>
      </c>
      <c r="H29045">
        <v>89349.145000000004</v>
      </c>
      <c r="I29045">
        <v>1.74</v>
      </c>
    </row>
    <row r="29046" spans="2:9" x14ac:dyDescent="0.3">
      <c r="B29046">
        <v>42195.097000000002</v>
      </c>
      <c r="C29046">
        <v>4.3600000000000003</v>
      </c>
      <c r="H29046">
        <v>89351.596999999994</v>
      </c>
      <c r="I29046">
        <v>1.31</v>
      </c>
    </row>
    <row r="29047" spans="2:9" x14ac:dyDescent="0.3">
      <c r="B29047">
        <v>42196.381000000001</v>
      </c>
      <c r="C29047">
        <v>5.13</v>
      </c>
      <c r="H29047">
        <v>89356.679000000004</v>
      </c>
      <c r="I29047">
        <v>2.72</v>
      </c>
    </row>
    <row r="29048" spans="2:9" x14ac:dyDescent="0.3">
      <c r="B29048">
        <v>42197.925999999999</v>
      </c>
      <c r="C29048">
        <v>4.45</v>
      </c>
      <c r="H29048">
        <v>89362.843999999997</v>
      </c>
      <c r="I29048">
        <v>0.75</v>
      </c>
    </row>
    <row r="29049" spans="2:9" x14ac:dyDescent="0.3">
      <c r="B29049">
        <v>42198.184000000001</v>
      </c>
      <c r="C29049">
        <v>4.53</v>
      </c>
      <c r="H29049">
        <v>89364.28</v>
      </c>
      <c r="I29049">
        <v>1.48</v>
      </c>
    </row>
    <row r="29050" spans="2:9" x14ac:dyDescent="0.3">
      <c r="B29050">
        <v>42198.99</v>
      </c>
      <c r="C29050">
        <v>4.93</v>
      </c>
      <c r="H29050">
        <v>89371.097999999998</v>
      </c>
      <c r="I29050">
        <v>0.91</v>
      </c>
    </row>
    <row r="29051" spans="2:9" x14ac:dyDescent="0.3">
      <c r="B29051">
        <v>42202.165999999997</v>
      </c>
      <c r="C29051">
        <v>5.21</v>
      </c>
      <c r="H29051">
        <v>89371.591</v>
      </c>
      <c r="I29051">
        <v>0.63</v>
      </c>
    </row>
    <row r="29052" spans="2:9" x14ac:dyDescent="0.3">
      <c r="B29052">
        <v>42204.053</v>
      </c>
      <c r="C29052">
        <v>4.99</v>
      </c>
      <c r="H29052">
        <v>89373.771999999997</v>
      </c>
      <c r="I29052">
        <v>1.62</v>
      </c>
    </row>
    <row r="29053" spans="2:9" x14ac:dyDescent="0.3">
      <c r="B29053">
        <v>42204.803</v>
      </c>
      <c r="C29053">
        <v>5.08</v>
      </c>
      <c r="H29053">
        <v>89382.933999999994</v>
      </c>
      <c r="I29053">
        <v>0.33</v>
      </c>
    </row>
    <row r="29054" spans="2:9" x14ac:dyDescent="0.3">
      <c r="B29054">
        <v>42205.262999999999</v>
      </c>
      <c r="C29054">
        <v>4.8099999999999996</v>
      </c>
      <c r="H29054">
        <v>89386.241999999998</v>
      </c>
      <c r="I29054">
        <v>-0.21</v>
      </c>
    </row>
    <row r="29055" spans="2:9" x14ac:dyDescent="0.3">
      <c r="B29055">
        <v>42208.853999999999</v>
      </c>
      <c r="C29055">
        <v>4.95</v>
      </c>
      <c r="H29055">
        <v>89386.697</v>
      </c>
      <c r="I29055">
        <v>0.04</v>
      </c>
    </row>
    <row r="29056" spans="2:9" x14ac:dyDescent="0.3">
      <c r="B29056">
        <v>42211.349000000002</v>
      </c>
      <c r="C29056">
        <v>4.33</v>
      </c>
      <c r="H29056">
        <v>89386.804000000004</v>
      </c>
      <c r="I29056">
        <v>0.08</v>
      </c>
    </row>
    <row r="29057" spans="2:9" x14ac:dyDescent="0.3">
      <c r="B29057">
        <v>42211.879000000001</v>
      </c>
      <c r="C29057">
        <v>4.6100000000000003</v>
      </c>
      <c r="H29057">
        <v>89389.544999999998</v>
      </c>
      <c r="I29057">
        <v>0.86</v>
      </c>
    </row>
    <row r="29058" spans="2:9" x14ac:dyDescent="0.3">
      <c r="B29058">
        <v>42214.95</v>
      </c>
      <c r="C29058">
        <v>4.67</v>
      </c>
      <c r="H29058">
        <v>89395.491999999998</v>
      </c>
      <c r="I29058">
        <v>1.26</v>
      </c>
    </row>
    <row r="29059" spans="2:9" x14ac:dyDescent="0.3">
      <c r="B29059">
        <v>42215.023000000001</v>
      </c>
      <c r="C29059">
        <v>4.7300000000000004</v>
      </c>
      <c r="H29059">
        <v>89395.910999999993</v>
      </c>
      <c r="I29059">
        <v>1.1200000000000001</v>
      </c>
    </row>
    <row r="29060" spans="2:9" x14ac:dyDescent="0.3">
      <c r="B29060">
        <v>42215.502999999997</v>
      </c>
      <c r="C29060">
        <v>4.6399999999999997</v>
      </c>
      <c r="H29060">
        <v>89397.967000000004</v>
      </c>
      <c r="I29060">
        <v>1.07</v>
      </c>
    </row>
    <row r="29061" spans="2:9" x14ac:dyDescent="0.3">
      <c r="B29061">
        <v>42215.618000000002</v>
      </c>
      <c r="C29061">
        <v>4.6500000000000004</v>
      </c>
      <c r="H29061">
        <v>89398.134000000005</v>
      </c>
      <c r="I29061">
        <v>1.1299999999999999</v>
      </c>
    </row>
    <row r="29062" spans="2:9" x14ac:dyDescent="0.3">
      <c r="B29062">
        <v>42216.625</v>
      </c>
      <c r="C29062">
        <v>4.66</v>
      </c>
      <c r="H29062">
        <v>89398.464000000007</v>
      </c>
      <c r="I29062">
        <v>1.19</v>
      </c>
    </row>
    <row r="29063" spans="2:9" x14ac:dyDescent="0.3">
      <c r="B29063">
        <v>42218.451000000001</v>
      </c>
      <c r="C29063">
        <v>4.8600000000000003</v>
      </c>
      <c r="H29063">
        <v>89399.411999999997</v>
      </c>
      <c r="I29063">
        <v>0.7</v>
      </c>
    </row>
    <row r="29064" spans="2:9" x14ac:dyDescent="0.3">
      <c r="B29064">
        <v>42219.305</v>
      </c>
      <c r="C29064">
        <v>4.6500000000000004</v>
      </c>
      <c r="H29064">
        <v>89399.902000000002</v>
      </c>
      <c r="I29064">
        <v>1.29</v>
      </c>
    </row>
    <row r="29065" spans="2:9" x14ac:dyDescent="0.3">
      <c r="B29065">
        <v>42219.413999999997</v>
      </c>
      <c r="C29065">
        <v>4.4800000000000004</v>
      </c>
      <c r="H29065">
        <v>89401.506999999998</v>
      </c>
      <c r="I29065">
        <v>0.95</v>
      </c>
    </row>
    <row r="29066" spans="2:9" x14ac:dyDescent="0.3">
      <c r="B29066">
        <v>42220.588000000003</v>
      </c>
      <c r="C29066">
        <v>5.27</v>
      </c>
      <c r="H29066">
        <v>89403.801000000007</v>
      </c>
      <c r="I29066">
        <v>1.31</v>
      </c>
    </row>
    <row r="29067" spans="2:9" x14ac:dyDescent="0.3">
      <c r="B29067">
        <v>42222.451999999997</v>
      </c>
      <c r="C29067">
        <v>5.23</v>
      </c>
      <c r="H29067">
        <v>89405.944000000003</v>
      </c>
      <c r="I29067">
        <v>0.59</v>
      </c>
    </row>
    <row r="29068" spans="2:9" x14ac:dyDescent="0.3">
      <c r="B29068">
        <v>42222.735000000001</v>
      </c>
      <c r="C29068">
        <v>5.45</v>
      </c>
      <c r="H29068">
        <v>89407.384000000005</v>
      </c>
      <c r="I29068">
        <v>1.73</v>
      </c>
    </row>
    <row r="29069" spans="2:9" x14ac:dyDescent="0.3">
      <c r="B29069">
        <v>42223.444000000003</v>
      </c>
      <c r="C29069">
        <v>5.16</v>
      </c>
      <c r="H29069">
        <v>89407.502999999997</v>
      </c>
      <c r="I29069">
        <v>1.82</v>
      </c>
    </row>
    <row r="29070" spans="2:9" x14ac:dyDescent="0.3">
      <c r="B29070">
        <v>42224.542000000001</v>
      </c>
      <c r="C29070">
        <v>5.4</v>
      </c>
      <c r="H29070">
        <v>89412.251999999993</v>
      </c>
      <c r="I29070">
        <v>1.64</v>
      </c>
    </row>
    <row r="29071" spans="2:9" x14ac:dyDescent="0.3">
      <c r="B29071">
        <v>42226.127999999997</v>
      </c>
      <c r="C29071">
        <v>5.57</v>
      </c>
      <c r="H29071">
        <v>89415.043000000005</v>
      </c>
      <c r="I29071">
        <v>0.78</v>
      </c>
    </row>
    <row r="29072" spans="2:9" x14ac:dyDescent="0.3">
      <c r="B29072">
        <v>42227.957000000002</v>
      </c>
      <c r="C29072">
        <v>5.59</v>
      </c>
      <c r="H29072">
        <v>89415.888000000006</v>
      </c>
      <c r="I29072">
        <v>0.91</v>
      </c>
    </row>
    <row r="29073" spans="2:9" x14ac:dyDescent="0.3">
      <c r="B29073">
        <v>42228.150999999998</v>
      </c>
      <c r="C29073">
        <v>5.4</v>
      </c>
      <c r="H29073">
        <v>89417.785999999993</v>
      </c>
      <c r="I29073">
        <v>1.37</v>
      </c>
    </row>
    <row r="29074" spans="2:9" x14ac:dyDescent="0.3">
      <c r="B29074">
        <v>42228.73</v>
      </c>
      <c r="C29074">
        <v>5.38</v>
      </c>
      <c r="H29074">
        <v>89428.137000000002</v>
      </c>
      <c r="I29074">
        <v>1.36</v>
      </c>
    </row>
    <row r="29075" spans="2:9" x14ac:dyDescent="0.3">
      <c r="B29075">
        <v>42229.400999999998</v>
      </c>
      <c r="C29075">
        <v>5.32</v>
      </c>
      <c r="H29075">
        <v>89434.612999999998</v>
      </c>
      <c r="I29075">
        <v>0.32</v>
      </c>
    </row>
    <row r="29076" spans="2:9" x14ac:dyDescent="0.3">
      <c r="B29076">
        <v>42229.476000000002</v>
      </c>
      <c r="C29076">
        <v>5.39</v>
      </c>
      <c r="H29076">
        <v>89435.907000000007</v>
      </c>
      <c r="I29076">
        <v>0.7</v>
      </c>
    </row>
    <row r="29077" spans="2:9" x14ac:dyDescent="0.3">
      <c r="B29077">
        <v>42229.877</v>
      </c>
      <c r="C29077">
        <v>5.48</v>
      </c>
      <c r="H29077">
        <v>89436.384999999995</v>
      </c>
      <c r="I29077">
        <v>0.83</v>
      </c>
    </row>
    <row r="29078" spans="2:9" x14ac:dyDescent="0.3">
      <c r="B29078">
        <v>42230.091</v>
      </c>
      <c r="C29078">
        <v>5.0999999999999996</v>
      </c>
      <c r="H29078">
        <v>89436.558999999994</v>
      </c>
      <c r="I29078">
        <v>1</v>
      </c>
    </row>
    <row r="29079" spans="2:9" x14ac:dyDescent="0.3">
      <c r="B29079">
        <v>42230.116000000002</v>
      </c>
      <c r="C29079">
        <v>5.17</v>
      </c>
      <c r="H29079">
        <v>89437.247000000003</v>
      </c>
      <c r="I29079">
        <v>1.53</v>
      </c>
    </row>
    <row r="29080" spans="2:9" x14ac:dyDescent="0.3">
      <c r="B29080">
        <v>42230.618000000002</v>
      </c>
      <c r="C29080">
        <v>5.22</v>
      </c>
      <c r="H29080">
        <v>89440.414000000004</v>
      </c>
      <c r="I29080">
        <v>1.17</v>
      </c>
    </row>
    <row r="29081" spans="2:9" x14ac:dyDescent="0.3">
      <c r="B29081">
        <v>42230.798999999999</v>
      </c>
      <c r="C29081">
        <v>5.52</v>
      </c>
      <c r="H29081">
        <v>89440.607999999993</v>
      </c>
      <c r="I29081">
        <v>0.96</v>
      </c>
    </row>
    <row r="29082" spans="2:9" x14ac:dyDescent="0.3">
      <c r="B29082">
        <v>42230.889000000003</v>
      </c>
      <c r="C29082">
        <v>5.55</v>
      </c>
      <c r="H29082">
        <v>89449.097999999998</v>
      </c>
      <c r="I29082">
        <v>0.68</v>
      </c>
    </row>
    <row r="29083" spans="2:9" x14ac:dyDescent="0.3">
      <c r="B29083">
        <v>42234.637000000002</v>
      </c>
      <c r="C29083">
        <v>4.92</v>
      </c>
      <c r="H29083">
        <v>89454.456000000006</v>
      </c>
      <c r="I29083">
        <v>0.93</v>
      </c>
    </row>
    <row r="29084" spans="2:9" x14ac:dyDescent="0.3">
      <c r="B29084">
        <v>42235.569000000003</v>
      </c>
      <c r="C29084">
        <v>4.13</v>
      </c>
      <c r="H29084">
        <v>89455.712</v>
      </c>
      <c r="I29084">
        <v>-0.62</v>
      </c>
    </row>
    <row r="29085" spans="2:9" x14ac:dyDescent="0.3">
      <c r="B29085">
        <v>42236.432999999997</v>
      </c>
      <c r="C29085">
        <v>3.84</v>
      </c>
      <c r="H29085">
        <v>89463.782000000007</v>
      </c>
      <c r="I29085">
        <v>0.92</v>
      </c>
    </row>
    <row r="29086" spans="2:9" x14ac:dyDescent="0.3">
      <c r="B29086">
        <v>42236.978000000003</v>
      </c>
      <c r="C29086">
        <v>4.43</v>
      </c>
      <c r="H29086">
        <v>89475.028999999995</v>
      </c>
      <c r="I29086">
        <v>0.91</v>
      </c>
    </row>
    <row r="29087" spans="2:9" x14ac:dyDescent="0.3">
      <c r="B29087">
        <v>42237.07</v>
      </c>
      <c r="C29087">
        <v>4.43</v>
      </c>
      <c r="H29087">
        <v>89479.304000000004</v>
      </c>
      <c r="I29087">
        <v>0.85</v>
      </c>
    </row>
    <row r="29088" spans="2:9" x14ac:dyDescent="0.3">
      <c r="B29088">
        <v>42237.146000000001</v>
      </c>
      <c r="C29088">
        <v>4.3499999999999996</v>
      </c>
      <c r="H29088">
        <v>89481.221999999994</v>
      </c>
      <c r="I29088">
        <v>1.48</v>
      </c>
    </row>
    <row r="29089" spans="2:9" x14ac:dyDescent="0.3">
      <c r="B29089">
        <v>42237.959000000003</v>
      </c>
      <c r="C29089">
        <v>4.42</v>
      </c>
      <c r="H29089">
        <v>89484.547999999995</v>
      </c>
      <c r="I29089">
        <v>1.03</v>
      </c>
    </row>
    <row r="29090" spans="2:9" x14ac:dyDescent="0.3">
      <c r="B29090">
        <v>42239.087</v>
      </c>
      <c r="C29090">
        <v>4.6900000000000004</v>
      </c>
      <c r="H29090">
        <v>89485.626000000004</v>
      </c>
      <c r="I29090">
        <v>0.96</v>
      </c>
    </row>
    <row r="29091" spans="2:9" x14ac:dyDescent="0.3">
      <c r="B29091">
        <v>42240.078999999998</v>
      </c>
      <c r="C29091">
        <v>5.18</v>
      </c>
      <c r="H29091">
        <v>89485.888000000006</v>
      </c>
      <c r="I29091">
        <v>0.97</v>
      </c>
    </row>
    <row r="29092" spans="2:9" x14ac:dyDescent="0.3">
      <c r="B29092">
        <v>42240.732000000004</v>
      </c>
      <c r="C29092">
        <v>5.12</v>
      </c>
      <c r="H29092">
        <v>89491.081999999995</v>
      </c>
      <c r="I29092">
        <v>1.48</v>
      </c>
    </row>
    <row r="29093" spans="2:9" x14ac:dyDescent="0.3">
      <c r="B29093">
        <v>42243.739000000001</v>
      </c>
      <c r="C29093">
        <v>4.71</v>
      </c>
      <c r="H29093">
        <v>89493.028000000006</v>
      </c>
      <c r="I29093">
        <v>1.75</v>
      </c>
    </row>
    <row r="29094" spans="2:9" x14ac:dyDescent="0.3">
      <c r="B29094">
        <v>42243.917999999998</v>
      </c>
      <c r="C29094">
        <v>4.6900000000000004</v>
      </c>
      <c r="H29094">
        <v>89494.187999999995</v>
      </c>
      <c r="I29094">
        <v>1.51</v>
      </c>
    </row>
    <row r="29095" spans="2:9" x14ac:dyDescent="0.3">
      <c r="B29095">
        <v>42244.945</v>
      </c>
      <c r="C29095">
        <v>4.8099999999999996</v>
      </c>
      <c r="H29095">
        <v>89498.744999999995</v>
      </c>
      <c r="I29095">
        <v>1.1100000000000001</v>
      </c>
    </row>
    <row r="29096" spans="2:9" x14ac:dyDescent="0.3">
      <c r="B29096">
        <v>42245.483999999997</v>
      </c>
      <c r="C29096">
        <v>4.84</v>
      </c>
      <c r="H29096">
        <v>89499.130999999994</v>
      </c>
      <c r="I29096">
        <v>1.1499999999999999</v>
      </c>
    </row>
    <row r="29097" spans="2:9" x14ac:dyDescent="0.3">
      <c r="B29097">
        <v>42245.987999999998</v>
      </c>
      <c r="C29097">
        <v>4.5599999999999996</v>
      </c>
      <c r="H29097">
        <v>89502.206999999995</v>
      </c>
      <c r="I29097">
        <v>0.42</v>
      </c>
    </row>
    <row r="29098" spans="2:9" x14ac:dyDescent="0.3">
      <c r="B29098">
        <v>42246.400000000001</v>
      </c>
      <c r="C29098">
        <v>3.67</v>
      </c>
      <c r="H29098">
        <v>89507.519</v>
      </c>
      <c r="I29098">
        <v>1.4</v>
      </c>
    </row>
    <row r="29099" spans="2:9" x14ac:dyDescent="0.3">
      <c r="B29099">
        <v>42249.870999999999</v>
      </c>
      <c r="C29099">
        <v>3.76</v>
      </c>
      <c r="H29099">
        <v>89516.229000000007</v>
      </c>
      <c r="I29099">
        <v>1.66</v>
      </c>
    </row>
    <row r="29100" spans="2:9" x14ac:dyDescent="0.3">
      <c r="B29100">
        <v>42250.038999999997</v>
      </c>
      <c r="C29100">
        <v>3.69</v>
      </c>
      <c r="H29100">
        <v>89519.335999999996</v>
      </c>
      <c r="I29100">
        <v>1.94</v>
      </c>
    </row>
    <row r="29101" spans="2:9" x14ac:dyDescent="0.3">
      <c r="B29101">
        <v>42252.690999999999</v>
      </c>
      <c r="C29101">
        <v>4.5199999999999996</v>
      </c>
      <c r="H29101">
        <v>89521.120999999999</v>
      </c>
      <c r="I29101">
        <v>1.1399999999999999</v>
      </c>
    </row>
    <row r="29102" spans="2:9" x14ac:dyDescent="0.3">
      <c r="B29102">
        <v>42253.300999999999</v>
      </c>
      <c r="C29102">
        <v>4.49</v>
      </c>
      <c r="H29102">
        <v>89522.232000000004</v>
      </c>
      <c r="I29102">
        <v>1.55</v>
      </c>
    </row>
    <row r="29103" spans="2:9" x14ac:dyDescent="0.3">
      <c r="B29103">
        <v>42255.065999999999</v>
      </c>
      <c r="C29103">
        <v>4.38</v>
      </c>
      <c r="H29103">
        <v>89524.358999999997</v>
      </c>
      <c r="I29103">
        <v>1.43</v>
      </c>
    </row>
    <row r="29104" spans="2:9" x14ac:dyDescent="0.3">
      <c r="B29104">
        <v>42257.008999999998</v>
      </c>
      <c r="C29104">
        <v>4.63</v>
      </c>
      <c r="H29104">
        <v>89525.672000000006</v>
      </c>
      <c r="I29104">
        <v>1.63</v>
      </c>
    </row>
    <row r="29105" spans="2:9" x14ac:dyDescent="0.3">
      <c r="B29105">
        <v>42258.03</v>
      </c>
      <c r="C29105">
        <v>4.62</v>
      </c>
      <c r="H29105">
        <v>89526.688999999998</v>
      </c>
      <c r="I29105">
        <v>0.99</v>
      </c>
    </row>
    <row r="29106" spans="2:9" x14ac:dyDescent="0.3">
      <c r="B29106">
        <v>42259.974000000002</v>
      </c>
      <c r="C29106">
        <v>4.6399999999999997</v>
      </c>
      <c r="H29106">
        <v>89530.990999999995</v>
      </c>
      <c r="I29106">
        <v>1.07</v>
      </c>
    </row>
    <row r="29107" spans="2:9" x14ac:dyDescent="0.3">
      <c r="B29107">
        <v>42260.127</v>
      </c>
      <c r="C29107">
        <v>4.59</v>
      </c>
      <c r="H29107">
        <v>89537.608999999997</v>
      </c>
      <c r="I29107">
        <v>1.1499999999999999</v>
      </c>
    </row>
    <row r="29108" spans="2:9" x14ac:dyDescent="0.3">
      <c r="B29108">
        <v>42261.01</v>
      </c>
      <c r="C29108">
        <v>4.57</v>
      </c>
      <c r="H29108">
        <v>89543.767000000007</v>
      </c>
      <c r="I29108">
        <v>1.19</v>
      </c>
    </row>
    <row r="29109" spans="2:9" x14ac:dyDescent="0.3">
      <c r="B29109">
        <v>42261.389000000003</v>
      </c>
      <c r="C29109">
        <v>4.53</v>
      </c>
      <c r="H29109">
        <v>89544.615000000005</v>
      </c>
      <c r="I29109">
        <v>1.1200000000000001</v>
      </c>
    </row>
    <row r="29110" spans="2:9" x14ac:dyDescent="0.3">
      <c r="B29110">
        <v>42262.351999999999</v>
      </c>
      <c r="C29110">
        <v>4.3899999999999997</v>
      </c>
      <c r="H29110">
        <v>89548.303</v>
      </c>
      <c r="I29110">
        <v>0.68</v>
      </c>
    </row>
    <row r="29111" spans="2:9" x14ac:dyDescent="0.3">
      <c r="B29111">
        <v>42263.065000000002</v>
      </c>
      <c r="C29111">
        <v>4.1399999999999997</v>
      </c>
      <c r="H29111">
        <v>89549.502999999997</v>
      </c>
      <c r="I29111">
        <v>1.43</v>
      </c>
    </row>
    <row r="29112" spans="2:9" x14ac:dyDescent="0.3">
      <c r="B29112">
        <v>42265.455999999998</v>
      </c>
      <c r="C29112">
        <v>3.66</v>
      </c>
      <c r="H29112">
        <v>89550.584000000003</v>
      </c>
      <c r="I29112">
        <v>1.46</v>
      </c>
    </row>
    <row r="29113" spans="2:9" x14ac:dyDescent="0.3">
      <c r="B29113">
        <v>42265.637000000002</v>
      </c>
      <c r="C29113">
        <v>3.68</v>
      </c>
      <c r="H29113">
        <v>89553.115000000005</v>
      </c>
      <c r="I29113">
        <v>1.72</v>
      </c>
    </row>
    <row r="29114" spans="2:9" x14ac:dyDescent="0.3">
      <c r="B29114">
        <v>42266.290999999997</v>
      </c>
      <c r="C29114">
        <v>3.36</v>
      </c>
      <c r="H29114">
        <v>89554.282999999996</v>
      </c>
      <c r="I29114">
        <v>1.1200000000000001</v>
      </c>
    </row>
    <row r="29115" spans="2:9" x14ac:dyDescent="0.3">
      <c r="B29115">
        <v>42269.171999999999</v>
      </c>
      <c r="C29115">
        <v>4.55</v>
      </c>
      <c r="H29115">
        <v>89554.519</v>
      </c>
      <c r="I29115">
        <v>1.25</v>
      </c>
    </row>
    <row r="29116" spans="2:9" x14ac:dyDescent="0.3">
      <c r="B29116">
        <v>42271.313999999998</v>
      </c>
      <c r="C29116">
        <v>4.97</v>
      </c>
      <c r="H29116">
        <v>89563.197</v>
      </c>
      <c r="I29116">
        <v>1.57</v>
      </c>
    </row>
    <row r="29117" spans="2:9" x14ac:dyDescent="0.3">
      <c r="B29117">
        <v>42271.436999999998</v>
      </c>
      <c r="C29117">
        <v>5.0999999999999996</v>
      </c>
      <c r="H29117">
        <v>89567.403999999995</v>
      </c>
      <c r="I29117">
        <v>1.26</v>
      </c>
    </row>
    <row r="29118" spans="2:9" x14ac:dyDescent="0.3">
      <c r="B29118">
        <v>42273.036</v>
      </c>
      <c r="C29118">
        <v>5.29</v>
      </c>
      <c r="H29118">
        <v>89568.486000000004</v>
      </c>
      <c r="I29118">
        <v>1.38</v>
      </c>
    </row>
    <row r="29119" spans="2:9" x14ac:dyDescent="0.3">
      <c r="B29119">
        <v>42274.010999999999</v>
      </c>
      <c r="C29119">
        <v>4.93</v>
      </c>
      <c r="H29119">
        <v>89571.573999999993</v>
      </c>
      <c r="I29119">
        <v>1.01</v>
      </c>
    </row>
    <row r="29120" spans="2:9" x14ac:dyDescent="0.3">
      <c r="B29120">
        <v>42274.873</v>
      </c>
      <c r="C29120">
        <v>5.0599999999999996</v>
      </c>
      <c r="H29120">
        <v>89571.778999999995</v>
      </c>
      <c r="I29120">
        <v>1.05</v>
      </c>
    </row>
    <row r="29121" spans="2:9" x14ac:dyDescent="0.3">
      <c r="B29121">
        <v>42275.194000000003</v>
      </c>
      <c r="C29121">
        <v>4.79</v>
      </c>
      <c r="H29121">
        <v>89573.785000000003</v>
      </c>
      <c r="I29121">
        <v>1.75</v>
      </c>
    </row>
    <row r="29122" spans="2:9" x14ac:dyDescent="0.3">
      <c r="B29122">
        <v>42279.37</v>
      </c>
      <c r="C29122">
        <v>4.57</v>
      </c>
      <c r="H29122">
        <v>89574.331000000006</v>
      </c>
      <c r="I29122">
        <v>1.58</v>
      </c>
    </row>
    <row r="29123" spans="2:9" x14ac:dyDescent="0.3">
      <c r="B29123">
        <v>42280.688000000002</v>
      </c>
      <c r="C29123">
        <v>4.08</v>
      </c>
      <c r="H29123">
        <v>89585.214000000007</v>
      </c>
      <c r="I29123">
        <v>0.81</v>
      </c>
    </row>
    <row r="29124" spans="2:9" x14ac:dyDescent="0.3">
      <c r="B29124">
        <v>42284.688000000002</v>
      </c>
      <c r="C29124">
        <v>3.15</v>
      </c>
      <c r="H29124">
        <v>89587.457999999999</v>
      </c>
      <c r="I29124">
        <v>1.51</v>
      </c>
    </row>
    <row r="29125" spans="2:9" x14ac:dyDescent="0.3">
      <c r="B29125">
        <v>42286.569000000003</v>
      </c>
      <c r="C29125">
        <v>4.34</v>
      </c>
      <c r="H29125">
        <v>89590.203999999998</v>
      </c>
      <c r="I29125">
        <v>2.0299999999999998</v>
      </c>
    </row>
    <row r="29126" spans="2:9" x14ac:dyDescent="0.3">
      <c r="B29126">
        <v>42287.447999999997</v>
      </c>
      <c r="C29126">
        <v>4.49</v>
      </c>
      <c r="H29126">
        <v>89595.987999999998</v>
      </c>
      <c r="I29126">
        <v>1.42</v>
      </c>
    </row>
    <row r="29127" spans="2:9" x14ac:dyDescent="0.3">
      <c r="B29127">
        <v>42288.131000000001</v>
      </c>
      <c r="C29127">
        <v>3.9</v>
      </c>
      <c r="H29127">
        <v>89596.447</v>
      </c>
      <c r="I29127">
        <v>1.1200000000000001</v>
      </c>
    </row>
    <row r="29128" spans="2:9" x14ac:dyDescent="0.3">
      <c r="B29128">
        <v>42289.504999999997</v>
      </c>
      <c r="C29128">
        <v>4.43</v>
      </c>
      <c r="H29128">
        <v>89596.804000000004</v>
      </c>
      <c r="I29128">
        <v>1.25</v>
      </c>
    </row>
    <row r="29129" spans="2:9" x14ac:dyDescent="0.3">
      <c r="B29129">
        <v>42290.267999999996</v>
      </c>
      <c r="C29129">
        <v>4.16</v>
      </c>
      <c r="H29129">
        <v>89596.976999999999</v>
      </c>
      <c r="I29129">
        <v>1.19</v>
      </c>
    </row>
    <row r="29130" spans="2:9" x14ac:dyDescent="0.3">
      <c r="B29130">
        <v>42290.370999999999</v>
      </c>
      <c r="C29130">
        <v>3.57</v>
      </c>
      <c r="H29130">
        <v>89599.179000000004</v>
      </c>
      <c r="I29130">
        <v>1.39</v>
      </c>
    </row>
    <row r="29131" spans="2:9" x14ac:dyDescent="0.3">
      <c r="B29131">
        <v>42292.542000000001</v>
      </c>
      <c r="C29131">
        <v>3.5</v>
      </c>
      <c r="H29131">
        <v>89599.705000000002</v>
      </c>
      <c r="I29131">
        <v>1.26</v>
      </c>
    </row>
    <row r="29132" spans="2:9" x14ac:dyDescent="0.3">
      <c r="B29132">
        <v>42293.338000000003</v>
      </c>
      <c r="C29132">
        <v>3.62</v>
      </c>
      <c r="H29132">
        <v>89606.706000000006</v>
      </c>
      <c r="I29132">
        <v>1.25</v>
      </c>
    </row>
    <row r="29133" spans="2:9" x14ac:dyDescent="0.3">
      <c r="B29133">
        <v>42293.932999999997</v>
      </c>
      <c r="C29133">
        <v>3.77</v>
      </c>
      <c r="H29133">
        <v>89617.33</v>
      </c>
      <c r="I29133">
        <v>1.83</v>
      </c>
    </row>
    <row r="29134" spans="2:9" x14ac:dyDescent="0.3">
      <c r="B29134">
        <v>42294.938000000002</v>
      </c>
      <c r="C29134">
        <v>4.45</v>
      </c>
      <c r="H29134">
        <v>89621.296000000002</v>
      </c>
      <c r="I29134">
        <v>1.73</v>
      </c>
    </row>
    <row r="29135" spans="2:9" x14ac:dyDescent="0.3">
      <c r="B29135">
        <v>42297.171000000002</v>
      </c>
      <c r="C29135">
        <v>4.82</v>
      </c>
      <c r="H29135">
        <v>89621.967000000004</v>
      </c>
      <c r="I29135">
        <v>1.57</v>
      </c>
    </row>
    <row r="29136" spans="2:9" x14ac:dyDescent="0.3">
      <c r="B29136">
        <v>42298.322999999997</v>
      </c>
      <c r="C29136">
        <v>4.28</v>
      </c>
      <c r="H29136">
        <v>89629.244999999995</v>
      </c>
      <c r="I29136">
        <v>1.45</v>
      </c>
    </row>
    <row r="29137" spans="2:9" x14ac:dyDescent="0.3">
      <c r="B29137">
        <v>42302.627</v>
      </c>
      <c r="C29137">
        <v>5.17</v>
      </c>
      <c r="H29137">
        <v>89630.005999999994</v>
      </c>
      <c r="I29137">
        <v>1.46</v>
      </c>
    </row>
    <row r="29138" spans="2:9" x14ac:dyDescent="0.3">
      <c r="B29138">
        <v>42303</v>
      </c>
      <c r="C29138">
        <v>5.16</v>
      </c>
      <c r="H29138">
        <v>89632.611000000004</v>
      </c>
      <c r="I29138">
        <v>0.81</v>
      </c>
    </row>
    <row r="29139" spans="2:9" x14ac:dyDescent="0.3">
      <c r="B29139">
        <v>42306.95</v>
      </c>
      <c r="C29139">
        <v>4.8099999999999996</v>
      </c>
      <c r="H29139">
        <v>89636.01</v>
      </c>
      <c r="I29139">
        <v>1.1399999999999999</v>
      </c>
    </row>
    <row r="29140" spans="2:9" x14ac:dyDescent="0.3">
      <c r="B29140">
        <v>42307.737999999998</v>
      </c>
      <c r="C29140">
        <v>5.15</v>
      </c>
      <c r="H29140">
        <v>89636.569000000003</v>
      </c>
      <c r="I29140">
        <v>1.17</v>
      </c>
    </row>
    <row r="29141" spans="2:9" x14ac:dyDescent="0.3">
      <c r="B29141">
        <v>42308.366000000002</v>
      </c>
      <c r="C29141">
        <v>4.99</v>
      </c>
      <c r="H29141">
        <v>89637.64</v>
      </c>
      <c r="I29141">
        <v>1.4</v>
      </c>
    </row>
    <row r="29142" spans="2:9" x14ac:dyDescent="0.3">
      <c r="B29142">
        <v>42308.517999999996</v>
      </c>
      <c r="C29142">
        <v>4.84</v>
      </c>
      <c r="H29142">
        <v>89639.286999999997</v>
      </c>
      <c r="I29142">
        <v>0.96</v>
      </c>
    </row>
    <row r="29143" spans="2:9" x14ac:dyDescent="0.3">
      <c r="B29143">
        <v>42310.04</v>
      </c>
      <c r="C29143">
        <v>4.92</v>
      </c>
      <c r="H29143">
        <v>89640.921000000002</v>
      </c>
      <c r="I29143">
        <v>0.97</v>
      </c>
    </row>
    <row r="29144" spans="2:9" x14ac:dyDescent="0.3">
      <c r="B29144">
        <v>42311.082000000002</v>
      </c>
      <c r="C29144">
        <v>5.01</v>
      </c>
      <c r="H29144">
        <v>89641.381999999998</v>
      </c>
      <c r="I29144">
        <v>0.93</v>
      </c>
    </row>
    <row r="29145" spans="2:9" x14ac:dyDescent="0.3">
      <c r="B29145">
        <v>42314.998</v>
      </c>
      <c r="C29145">
        <v>3.26</v>
      </c>
      <c r="H29145">
        <v>89642.388000000006</v>
      </c>
      <c r="I29145">
        <v>1.33</v>
      </c>
    </row>
    <row r="29146" spans="2:9" x14ac:dyDescent="0.3">
      <c r="B29146">
        <v>42315.31</v>
      </c>
      <c r="C29146">
        <v>3.24</v>
      </c>
      <c r="H29146">
        <v>89647.115999999995</v>
      </c>
      <c r="I29146">
        <v>0.71</v>
      </c>
    </row>
    <row r="29147" spans="2:9" x14ac:dyDescent="0.3">
      <c r="B29147">
        <v>42315.419000000002</v>
      </c>
      <c r="C29147">
        <v>3.28</v>
      </c>
      <c r="H29147">
        <v>89652.983999999997</v>
      </c>
      <c r="I29147">
        <v>0.34</v>
      </c>
    </row>
    <row r="29148" spans="2:9" x14ac:dyDescent="0.3">
      <c r="B29148">
        <v>42319.741999999998</v>
      </c>
      <c r="C29148">
        <v>4.76</v>
      </c>
      <c r="H29148">
        <v>89653.365000000005</v>
      </c>
      <c r="I29148">
        <v>0.05</v>
      </c>
    </row>
    <row r="29149" spans="2:9" x14ac:dyDescent="0.3">
      <c r="B29149">
        <v>42321.03</v>
      </c>
      <c r="C29149">
        <v>4.53</v>
      </c>
      <c r="H29149">
        <v>89657.933999999994</v>
      </c>
      <c r="I29149">
        <v>1.1299999999999999</v>
      </c>
    </row>
    <row r="29150" spans="2:9" x14ac:dyDescent="0.3">
      <c r="B29150">
        <v>42322.807000000001</v>
      </c>
      <c r="C29150">
        <v>4.1399999999999997</v>
      </c>
      <c r="H29150">
        <v>89667.528000000006</v>
      </c>
      <c r="I29150">
        <v>0.99</v>
      </c>
    </row>
    <row r="29151" spans="2:9" x14ac:dyDescent="0.3">
      <c r="B29151">
        <v>42324.18</v>
      </c>
      <c r="C29151">
        <v>4.32</v>
      </c>
      <c r="H29151">
        <v>89670.648000000001</v>
      </c>
      <c r="I29151">
        <v>2.2799999999999998</v>
      </c>
    </row>
    <row r="29152" spans="2:9" x14ac:dyDescent="0.3">
      <c r="B29152">
        <v>42324.625999999997</v>
      </c>
      <c r="C29152">
        <v>4.37</v>
      </c>
      <c r="H29152">
        <v>89680.304999999993</v>
      </c>
      <c r="I29152">
        <v>1</v>
      </c>
    </row>
    <row r="29153" spans="2:9" x14ac:dyDescent="0.3">
      <c r="B29153">
        <v>42324.78</v>
      </c>
      <c r="C29153">
        <v>4.13</v>
      </c>
      <c r="H29153">
        <v>89681.301999999996</v>
      </c>
      <c r="I29153">
        <v>0.71</v>
      </c>
    </row>
    <row r="29154" spans="2:9" x14ac:dyDescent="0.3">
      <c r="B29154">
        <v>42325.919999999998</v>
      </c>
      <c r="C29154">
        <v>4.75</v>
      </c>
      <c r="H29154">
        <v>89682.64</v>
      </c>
      <c r="I29154">
        <v>0.96</v>
      </c>
    </row>
    <row r="29155" spans="2:9" x14ac:dyDescent="0.3">
      <c r="B29155">
        <v>42327.563999999998</v>
      </c>
      <c r="C29155">
        <v>4.32</v>
      </c>
      <c r="H29155">
        <v>89689.707999999999</v>
      </c>
      <c r="I29155">
        <v>0.27</v>
      </c>
    </row>
    <row r="29156" spans="2:9" x14ac:dyDescent="0.3">
      <c r="B29156">
        <v>42328.036999999997</v>
      </c>
      <c r="C29156">
        <v>4.12</v>
      </c>
      <c r="H29156">
        <v>89691.04</v>
      </c>
      <c r="I29156">
        <v>-0.4</v>
      </c>
    </row>
    <row r="29157" spans="2:9" x14ac:dyDescent="0.3">
      <c r="B29157">
        <v>42329.849000000002</v>
      </c>
      <c r="C29157">
        <v>3.78</v>
      </c>
      <c r="H29157">
        <v>89694.130999999994</v>
      </c>
      <c r="I29157">
        <v>0.05</v>
      </c>
    </row>
    <row r="29158" spans="2:9" x14ac:dyDescent="0.3">
      <c r="B29158">
        <v>42331.633999999998</v>
      </c>
      <c r="C29158">
        <v>3.59</v>
      </c>
      <c r="H29158">
        <v>89695.159</v>
      </c>
      <c r="I29158">
        <v>0.91</v>
      </c>
    </row>
    <row r="29159" spans="2:9" x14ac:dyDescent="0.3">
      <c r="B29159">
        <v>42335.661999999997</v>
      </c>
      <c r="C29159">
        <v>3.92</v>
      </c>
      <c r="H29159">
        <v>89700.046000000002</v>
      </c>
      <c r="I29159">
        <v>1.67</v>
      </c>
    </row>
    <row r="29160" spans="2:9" x14ac:dyDescent="0.3">
      <c r="B29160">
        <v>42336.169000000002</v>
      </c>
      <c r="C29160">
        <v>4.62</v>
      </c>
      <c r="H29160">
        <v>89701.035999999993</v>
      </c>
      <c r="I29160">
        <v>1.58</v>
      </c>
    </row>
    <row r="29161" spans="2:9" x14ac:dyDescent="0.3">
      <c r="B29161">
        <v>42337.695</v>
      </c>
      <c r="C29161">
        <v>5.45</v>
      </c>
      <c r="H29161">
        <v>89701.728000000003</v>
      </c>
      <c r="I29161">
        <v>1.45</v>
      </c>
    </row>
    <row r="29162" spans="2:9" x14ac:dyDescent="0.3">
      <c r="B29162">
        <v>42338.49</v>
      </c>
      <c r="C29162">
        <v>4.67</v>
      </c>
      <c r="H29162">
        <v>89704.005000000005</v>
      </c>
      <c r="I29162">
        <v>0.9</v>
      </c>
    </row>
    <row r="29163" spans="2:9" x14ac:dyDescent="0.3">
      <c r="B29163">
        <v>42340.029000000002</v>
      </c>
      <c r="C29163">
        <v>4.63</v>
      </c>
      <c r="H29163">
        <v>89706.452000000005</v>
      </c>
      <c r="I29163">
        <v>0.67</v>
      </c>
    </row>
    <row r="29164" spans="2:9" x14ac:dyDescent="0.3">
      <c r="B29164">
        <v>42340.98</v>
      </c>
      <c r="C29164">
        <v>4.6399999999999997</v>
      </c>
      <c r="H29164">
        <v>89707.035000000003</v>
      </c>
      <c r="I29164">
        <v>0.71</v>
      </c>
    </row>
    <row r="29165" spans="2:9" x14ac:dyDescent="0.3">
      <c r="B29165">
        <v>42341.79</v>
      </c>
      <c r="C29165">
        <v>4.6500000000000004</v>
      </c>
      <c r="H29165">
        <v>89708.395999999993</v>
      </c>
      <c r="I29165">
        <v>0.57999999999999996</v>
      </c>
    </row>
    <row r="29166" spans="2:9" x14ac:dyDescent="0.3">
      <c r="B29166">
        <v>42342.012000000002</v>
      </c>
      <c r="C29166">
        <v>4.76</v>
      </c>
      <c r="H29166">
        <v>89710.945999999996</v>
      </c>
      <c r="I29166">
        <v>0.9</v>
      </c>
    </row>
    <row r="29167" spans="2:9" x14ac:dyDescent="0.3">
      <c r="B29167">
        <v>42342.408000000003</v>
      </c>
      <c r="C29167">
        <v>4.41</v>
      </c>
      <c r="H29167">
        <v>89711.438999999998</v>
      </c>
      <c r="I29167">
        <v>0.69</v>
      </c>
    </row>
    <row r="29168" spans="2:9" x14ac:dyDescent="0.3">
      <c r="B29168">
        <v>42343.224000000002</v>
      </c>
      <c r="C29168">
        <v>4.3099999999999996</v>
      </c>
      <c r="H29168">
        <v>89715.587</v>
      </c>
      <c r="I29168">
        <v>1.69</v>
      </c>
    </row>
    <row r="29169" spans="2:9" x14ac:dyDescent="0.3">
      <c r="B29169">
        <v>42345.063000000002</v>
      </c>
      <c r="C29169">
        <v>4.78</v>
      </c>
      <c r="H29169">
        <v>89718.186000000002</v>
      </c>
      <c r="I29169">
        <v>0.95</v>
      </c>
    </row>
    <row r="29170" spans="2:9" x14ac:dyDescent="0.3">
      <c r="B29170">
        <v>42345.425999999999</v>
      </c>
      <c r="C29170">
        <v>4.93</v>
      </c>
      <c r="H29170">
        <v>89719.153999999995</v>
      </c>
      <c r="I29170">
        <v>1.36</v>
      </c>
    </row>
    <row r="29171" spans="2:9" x14ac:dyDescent="0.3">
      <c r="B29171">
        <v>42346.449000000001</v>
      </c>
      <c r="C29171">
        <v>4.33</v>
      </c>
      <c r="H29171">
        <v>89720.78</v>
      </c>
      <c r="I29171">
        <v>1.94</v>
      </c>
    </row>
    <row r="29172" spans="2:9" x14ac:dyDescent="0.3">
      <c r="B29172">
        <v>42347.322</v>
      </c>
      <c r="C29172">
        <v>4.2300000000000004</v>
      </c>
      <c r="H29172">
        <v>89721.955000000002</v>
      </c>
      <c r="I29172">
        <v>1.59</v>
      </c>
    </row>
    <row r="29173" spans="2:9" x14ac:dyDescent="0.3">
      <c r="B29173">
        <v>42349.572999999997</v>
      </c>
      <c r="C29173">
        <v>3.62</v>
      </c>
      <c r="H29173">
        <v>89725.100999999995</v>
      </c>
      <c r="I29173">
        <v>1.56</v>
      </c>
    </row>
    <row r="29174" spans="2:9" x14ac:dyDescent="0.3">
      <c r="B29174">
        <v>42351.745000000003</v>
      </c>
      <c r="C29174">
        <v>4</v>
      </c>
      <c r="H29174">
        <v>89726.216</v>
      </c>
      <c r="I29174">
        <v>1.66</v>
      </c>
    </row>
    <row r="29175" spans="2:9" x14ac:dyDescent="0.3">
      <c r="B29175">
        <v>42351.932999999997</v>
      </c>
      <c r="C29175">
        <v>3.95</v>
      </c>
      <c r="H29175">
        <v>89729.434999999998</v>
      </c>
      <c r="I29175">
        <v>-0.11</v>
      </c>
    </row>
    <row r="29176" spans="2:9" x14ac:dyDescent="0.3">
      <c r="B29176">
        <v>42352.527999999998</v>
      </c>
      <c r="C29176">
        <v>3.96</v>
      </c>
      <c r="H29176">
        <v>89730.6</v>
      </c>
      <c r="I29176">
        <v>0.1</v>
      </c>
    </row>
    <row r="29177" spans="2:9" x14ac:dyDescent="0.3">
      <c r="B29177">
        <v>42353.597000000002</v>
      </c>
      <c r="C29177">
        <v>4.07</v>
      </c>
      <c r="H29177">
        <v>89731.854000000007</v>
      </c>
      <c r="I29177">
        <v>0.59</v>
      </c>
    </row>
    <row r="29178" spans="2:9" x14ac:dyDescent="0.3">
      <c r="B29178">
        <v>42354.197</v>
      </c>
      <c r="C29178">
        <v>4.2699999999999996</v>
      </c>
      <c r="H29178">
        <v>89732.342999999993</v>
      </c>
      <c r="I29178">
        <v>0.93</v>
      </c>
    </row>
    <row r="29179" spans="2:9" x14ac:dyDescent="0.3">
      <c r="B29179">
        <v>42356.375</v>
      </c>
      <c r="C29179">
        <v>4.16</v>
      </c>
      <c r="H29179">
        <v>89735.819000000003</v>
      </c>
      <c r="I29179">
        <v>1.1399999999999999</v>
      </c>
    </row>
    <row r="29180" spans="2:9" x14ac:dyDescent="0.3">
      <c r="B29180">
        <v>42359.574999999997</v>
      </c>
      <c r="C29180">
        <v>3.95</v>
      </c>
      <c r="H29180">
        <v>89737.986999999994</v>
      </c>
      <c r="I29180">
        <v>1.04</v>
      </c>
    </row>
    <row r="29181" spans="2:9" x14ac:dyDescent="0.3">
      <c r="B29181">
        <v>42360.178</v>
      </c>
      <c r="C29181">
        <v>4.4800000000000004</v>
      </c>
      <c r="H29181">
        <v>89740.569000000003</v>
      </c>
      <c r="I29181">
        <v>0.15</v>
      </c>
    </row>
    <row r="29182" spans="2:9" x14ac:dyDescent="0.3">
      <c r="B29182">
        <v>42360.610999999997</v>
      </c>
      <c r="C29182">
        <v>4.63</v>
      </c>
      <c r="H29182">
        <v>89745.020999999993</v>
      </c>
      <c r="I29182">
        <v>0.75</v>
      </c>
    </row>
    <row r="29183" spans="2:9" x14ac:dyDescent="0.3">
      <c r="B29183">
        <v>42362.572</v>
      </c>
      <c r="C29183">
        <v>4.79</v>
      </c>
      <c r="H29183">
        <v>89745.687999999995</v>
      </c>
      <c r="I29183">
        <v>0.8</v>
      </c>
    </row>
    <row r="29184" spans="2:9" x14ac:dyDescent="0.3">
      <c r="B29184">
        <v>42364.186999999998</v>
      </c>
      <c r="C29184">
        <v>4.67</v>
      </c>
      <c r="H29184">
        <v>89748.567999999999</v>
      </c>
      <c r="I29184">
        <v>1.44</v>
      </c>
    </row>
    <row r="29185" spans="2:9" x14ac:dyDescent="0.3">
      <c r="B29185">
        <v>42364.917999999998</v>
      </c>
      <c r="C29185">
        <v>5.54</v>
      </c>
      <c r="H29185">
        <v>89750.350999999995</v>
      </c>
      <c r="I29185">
        <v>0.97</v>
      </c>
    </row>
    <row r="29186" spans="2:9" x14ac:dyDescent="0.3">
      <c r="B29186">
        <v>42366.453999999998</v>
      </c>
      <c r="C29186">
        <v>3.82</v>
      </c>
      <c r="H29186">
        <v>89752.94</v>
      </c>
      <c r="I29186">
        <v>1.41</v>
      </c>
    </row>
    <row r="29187" spans="2:9" x14ac:dyDescent="0.3">
      <c r="B29187">
        <v>42367.216999999997</v>
      </c>
      <c r="C29187">
        <v>3.53</v>
      </c>
      <c r="H29187">
        <v>89762.406000000003</v>
      </c>
      <c r="I29187">
        <v>1.81</v>
      </c>
    </row>
    <row r="29188" spans="2:9" x14ac:dyDescent="0.3">
      <c r="B29188">
        <v>42369.267999999996</v>
      </c>
      <c r="C29188">
        <v>4</v>
      </c>
      <c r="H29188">
        <v>89764.191000000006</v>
      </c>
      <c r="I29188">
        <v>0.87</v>
      </c>
    </row>
    <row r="29189" spans="2:9" x14ac:dyDescent="0.3">
      <c r="B29189">
        <v>42369.623</v>
      </c>
      <c r="C29189">
        <v>3.42</v>
      </c>
      <c r="H29189">
        <v>89771.993000000002</v>
      </c>
      <c r="I29189">
        <v>1.34</v>
      </c>
    </row>
    <row r="29190" spans="2:9" x14ac:dyDescent="0.3">
      <c r="B29190">
        <v>42369.661</v>
      </c>
      <c r="C29190">
        <v>3.41</v>
      </c>
      <c r="H29190">
        <v>89774.044999999998</v>
      </c>
      <c r="I29190">
        <v>0.87</v>
      </c>
    </row>
    <row r="29191" spans="2:9" x14ac:dyDescent="0.3">
      <c r="B29191">
        <v>42371.097000000002</v>
      </c>
      <c r="C29191">
        <v>4.3099999999999996</v>
      </c>
      <c r="H29191">
        <v>89777.789000000004</v>
      </c>
      <c r="I29191">
        <v>2.06</v>
      </c>
    </row>
    <row r="29192" spans="2:9" x14ac:dyDescent="0.3">
      <c r="B29192">
        <v>42381.256000000001</v>
      </c>
      <c r="C29192">
        <v>5.36</v>
      </c>
      <c r="H29192">
        <v>89778.062000000005</v>
      </c>
      <c r="I29192">
        <v>2.39</v>
      </c>
    </row>
    <row r="29193" spans="2:9" x14ac:dyDescent="0.3">
      <c r="B29193">
        <v>42381.699000000001</v>
      </c>
      <c r="C29193">
        <v>4.9400000000000004</v>
      </c>
      <c r="H29193">
        <v>89778.364000000001</v>
      </c>
      <c r="I29193">
        <v>2.0499999999999998</v>
      </c>
    </row>
    <row r="29194" spans="2:9" x14ac:dyDescent="0.3">
      <c r="B29194">
        <v>42382.877</v>
      </c>
      <c r="C29194">
        <v>4.92</v>
      </c>
      <c r="H29194">
        <v>89778.559999999998</v>
      </c>
      <c r="I29194">
        <v>1.86</v>
      </c>
    </row>
    <row r="29195" spans="2:9" x14ac:dyDescent="0.3">
      <c r="B29195">
        <v>42384.813999999998</v>
      </c>
      <c r="C29195">
        <v>3.98</v>
      </c>
      <c r="H29195">
        <v>89783.061000000002</v>
      </c>
      <c r="I29195">
        <v>1.8</v>
      </c>
    </row>
    <row r="29196" spans="2:9" x14ac:dyDescent="0.3">
      <c r="B29196">
        <v>42385.771999999997</v>
      </c>
      <c r="C29196">
        <v>4.09</v>
      </c>
      <c r="H29196">
        <v>89783.724000000002</v>
      </c>
      <c r="I29196">
        <v>1.66</v>
      </c>
    </row>
    <row r="29197" spans="2:9" x14ac:dyDescent="0.3">
      <c r="B29197">
        <v>42387.803999999996</v>
      </c>
      <c r="C29197">
        <v>4.54</v>
      </c>
      <c r="H29197">
        <v>89790.281000000003</v>
      </c>
      <c r="I29197">
        <v>1.82</v>
      </c>
    </row>
    <row r="29198" spans="2:9" x14ac:dyDescent="0.3">
      <c r="B29198">
        <v>42388.707999999999</v>
      </c>
      <c r="C29198">
        <v>4.4800000000000004</v>
      </c>
      <c r="H29198">
        <v>89791.657999999996</v>
      </c>
      <c r="I29198">
        <v>1.68</v>
      </c>
    </row>
    <row r="29199" spans="2:9" x14ac:dyDescent="0.3">
      <c r="B29199">
        <v>42388.938000000002</v>
      </c>
      <c r="C29199">
        <v>4.4800000000000004</v>
      </c>
      <c r="H29199">
        <v>89792.456999999995</v>
      </c>
      <c r="I29199">
        <v>1.42</v>
      </c>
    </row>
    <row r="29200" spans="2:9" x14ac:dyDescent="0.3">
      <c r="B29200">
        <v>42390.129000000001</v>
      </c>
      <c r="C29200">
        <v>4.53</v>
      </c>
      <c r="H29200">
        <v>89795.353000000003</v>
      </c>
      <c r="I29200">
        <v>1.28</v>
      </c>
    </row>
    <row r="29201" spans="2:9" x14ac:dyDescent="0.3">
      <c r="B29201">
        <v>42391.250999999997</v>
      </c>
      <c r="C29201">
        <v>4.45</v>
      </c>
      <c r="H29201">
        <v>89798.979000000007</v>
      </c>
      <c r="I29201">
        <v>1.1399999999999999</v>
      </c>
    </row>
    <row r="29202" spans="2:9" x14ac:dyDescent="0.3">
      <c r="B29202">
        <v>42391.921999999999</v>
      </c>
      <c r="C29202">
        <v>3.76</v>
      </c>
      <c r="H29202">
        <v>89802.543999999994</v>
      </c>
      <c r="I29202">
        <v>0.77</v>
      </c>
    </row>
    <row r="29203" spans="2:9" x14ac:dyDescent="0.3">
      <c r="B29203">
        <v>42392.55</v>
      </c>
      <c r="C29203">
        <v>3.77</v>
      </c>
      <c r="H29203">
        <v>89805.78</v>
      </c>
      <c r="I29203">
        <v>0.79</v>
      </c>
    </row>
    <row r="29204" spans="2:9" x14ac:dyDescent="0.3">
      <c r="B29204">
        <v>42396.591</v>
      </c>
      <c r="C29204">
        <v>3.68</v>
      </c>
      <c r="H29204">
        <v>89807.217999999993</v>
      </c>
      <c r="I29204">
        <v>1.03</v>
      </c>
    </row>
    <row r="29205" spans="2:9" x14ac:dyDescent="0.3">
      <c r="B29205">
        <v>42396.828999999998</v>
      </c>
      <c r="C29205">
        <v>4.28</v>
      </c>
      <c r="H29205">
        <v>89809.343999999997</v>
      </c>
      <c r="I29205">
        <v>0.95</v>
      </c>
    </row>
    <row r="29206" spans="2:9" x14ac:dyDescent="0.3">
      <c r="B29206">
        <v>42397.087</v>
      </c>
      <c r="C29206">
        <v>4.0599999999999996</v>
      </c>
      <c r="H29206">
        <v>89820.055999999997</v>
      </c>
      <c r="I29206">
        <v>0.65</v>
      </c>
    </row>
    <row r="29207" spans="2:9" x14ac:dyDescent="0.3">
      <c r="B29207">
        <v>42400.322999999997</v>
      </c>
      <c r="C29207">
        <v>5.08</v>
      </c>
      <c r="H29207">
        <v>89824.558000000005</v>
      </c>
      <c r="I29207">
        <v>7.0000000000000007E-2</v>
      </c>
    </row>
    <row r="29208" spans="2:9" x14ac:dyDescent="0.3">
      <c r="B29208">
        <v>42401.64</v>
      </c>
      <c r="C29208">
        <v>5.49</v>
      </c>
      <c r="H29208">
        <v>89828.331000000006</v>
      </c>
      <c r="I29208">
        <v>0.45</v>
      </c>
    </row>
    <row r="29209" spans="2:9" x14ac:dyDescent="0.3">
      <c r="B29209">
        <v>42401.807000000001</v>
      </c>
      <c r="C29209">
        <v>5.5</v>
      </c>
      <c r="H29209">
        <v>89828.745999999999</v>
      </c>
      <c r="I29209">
        <v>1.19</v>
      </c>
    </row>
    <row r="29210" spans="2:9" x14ac:dyDescent="0.3">
      <c r="B29210">
        <v>42402.142</v>
      </c>
      <c r="C29210">
        <v>5.48</v>
      </c>
      <c r="H29210">
        <v>89831.756999999998</v>
      </c>
      <c r="I29210">
        <v>0.75</v>
      </c>
    </row>
    <row r="29211" spans="2:9" x14ac:dyDescent="0.3">
      <c r="B29211">
        <v>42407.953999999998</v>
      </c>
      <c r="C29211">
        <v>4.54</v>
      </c>
      <c r="H29211">
        <v>89832.319000000003</v>
      </c>
      <c r="I29211">
        <v>1.3</v>
      </c>
    </row>
    <row r="29212" spans="2:9" x14ac:dyDescent="0.3">
      <c r="B29212">
        <v>42408.351000000002</v>
      </c>
      <c r="C29212">
        <v>4.87</v>
      </c>
      <c r="H29212">
        <v>89833.812000000005</v>
      </c>
      <c r="I29212">
        <v>1.76</v>
      </c>
    </row>
    <row r="29213" spans="2:9" x14ac:dyDescent="0.3">
      <c r="B29213">
        <v>42409.324000000001</v>
      </c>
      <c r="C29213">
        <v>5.51</v>
      </c>
      <c r="H29213">
        <v>89840.767000000007</v>
      </c>
      <c r="I29213">
        <v>0.44</v>
      </c>
    </row>
    <row r="29214" spans="2:9" x14ac:dyDescent="0.3">
      <c r="B29214">
        <v>42409.544999999998</v>
      </c>
      <c r="C29214">
        <v>5.71</v>
      </c>
      <c r="H29214">
        <v>89857.968999999997</v>
      </c>
      <c r="I29214">
        <v>0.57999999999999996</v>
      </c>
    </row>
    <row r="29215" spans="2:9" x14ac:dyDescent="0.3">
      <c r="B29215">
        <v>42409.955000000002</v>
      </c>
      <c r="C29215">
        <v>5.49</v>
      </c>
      <c r="H29215">
        <v>89860.923999999999</v>
      </c>
      <c r="I29215">
        <v>0.73</v>
      </c>
    </row>
    <row r="29216" spans="2:9" x14ac:dyDescent="0.3">
      <c r="B29216">
        <v>42410.317000000003</v>
      </c>
      <c r="C29216">
        <v>5.05</v>
      </c>
      <c r="H29216">
        <v>89865.926999999996</v>
      </c>
      <c r="I29216">
        <v>-0.1</v>
      </c>
    </row>
    <row r="29217" spans="2:9" x14ac:dyDescent="0.3">
      <c r="B29217">
        <v>42410.495999999999</v>
      </c>
      <c r="C29217">
        <v>4.93</v>
      </c>
      <c r="H29217">
        <v>89869.447</v>
      </c>
      <c r="I29217">
        <v>0.31</v>
      </c>
    </row>
    <row r="29218" spans="2:9" x14ac:dyDescent="0.3">
      <c r="B29218">
        <v>42413.046999999999</v>
      </c>
      <c r="C29218">
        <v>4.9000000000000004</v>
      </c>
      <c r="H29218">
        <v>89875.896999999997</v>
      </c>
      <c r="I29218">
        <v>1.39</v>
      </c>
    </row>
    <row r="29219" spans="2:9" x14ac:dyDescent="0.3">
      <c r="B29219">
        <v>42413.578999999998</v>
      </c>
      <c r="C29219">
        <v>4.92</v>
      </c>
      <c r="H29219">
        <v>89888.899000000005</v>
      </c>
      <c r="I29219">
        <v>1.1100000000000001</v>
      </c>
    </row>
    <row r="29220" spans="2:9" x14ac:dyDescent="0.3">
      <c r="B29220">
        <v>42414.014000000003</v>
      </c>
      <c r="C29220">
        <v>4.8899999999999997</v>
      </c>
      <c r="H29220">
        <v>89891.217999999993</v>
      </c>
      <c r="I29220">
        <v>1.6</v>
      </c>
    </row>
    <row r="29221" spans="2:9" x14ac:dyDescent="0.3">
      <c r="B29221">
        <v>42414.107000000004</v>
      </c>
      <c r="C29221">
        <v>5.05</v>
      </c>
      <c r="H29221">
        <v>89893.297000000006</v>
      </c>
      <c r="I29221">
        <v>1.78</v>
      </c>
    </row>
    <row r="29222" spans="2:9" x14ac:dyDescent="0.3">
      <c r="B29222">
        <v>42414.762000000002</v>
      </c>
      <c r="C29222">
        <v>5.54</v>
      </c>
      <c r="H29222">
        <v>89893.896999999997</v>
      </c>
      <c r="I29222">
        <v>1.83</v>
      </c>
    </row>
    <row r="29223" spans="2:9" x14ac:dyDescent="0.3">
      <c r="B29223">
        <v>42415.372000000003</v>
      </c>
      <c r="C29223">
        <v>5.71</v>
      </c>
      <c r="H29223">
        <v>89902.657000000007</v>
      </c>
      <c r="I29223">
        <v>2.31</v>
      </c>
    </row>
    <row r="29224" spans="2:9" x14ac:dyDescent="0.3">
      <c r="B29224">
        <v>42415.58</v>
      </c>
      <c r="C29224">
        <v>5.22</v>
      </c>
      <c r="H29224">
        <v>89903.273000000001</v>
      </c>
      <c r="I29224">
        <v>2.2000000000000002</v>
      </c>
    </row>
    <row r="29225" spans="2:9" x14ac:dyDescent="0.3">
      <c r="B29225">
        <v>42416.131999999998</v>
      </c>
      <c r="C29225">
        <v>4.96</v>
      </c>
      <c r="H29225">
        <v>89903.861000000004</v>
      </c>
      <c r="I29225">
        <v>2.08</v>
      </c>
    </row>
    <row r="29226" spans="2:9" x14ac:dyDescent="0.3">
      <c r="B29226">
        <v>42420.663999999997</v>
      </c>
      <c r="C29226">
        <v>5.24</v>
      </c>
      <c r="H29226">
        <v>89906.004000000001</v>
      </c>
      <c r="I29226">
        <v>0.76</v>
      </c>
    </row>
    <row r="29227" spans="2:9" x14ac:dyDescent="0.3">
      <c r="B29227">
        <v>42420.938999999998</v>
      </c>
      <c r="C29227">
        <v>5.0199999999999996</v>
      </c>
      <c r="H29227">
        <v>89907.508000000002</v>
      </c>
      <c r="I29227">
        <v>0.77</v>
      </c>
    </row>
    <row r="29228" spans="2:9" x14ac:dyDescent="0.3">
      <c r="B29228">
        <v>42423.722000000002</v>
      </c>
      <c r="C29228">
        <v>5.48</v>
      </c>
      <c r="H29228">
        <v>89907.592999999993</v>
      </c>
      <c r="I29228">
        <v>0.28999999999999998</v>
      </c>
    </row>
    <row r="29229" spans="2:9" x14ac:dyDescent="0.3">
      <c r="B29229">
        <v>42424.033000000003</v>
      </c>
      <c r="C29229">
        <v>5.35</v>
      </c>
      <c r="H29229">
        <v>89908.611000000004</v>
      </c>
      <c r="I29229">
        <v>0.86</v>
      </c>
    </row>
    <row r="29230" spans="2:9" x14ac:dyDescent="0.3">
      <c r="B29230">
        <v>42424.493000000002</v>
      </c>
      <c r="C29230">
        <v>5.78</v>
      </c>
      <c r="H29230">
        <v>89909.178</v>
      </c>
      <c r="I29230">
        <v>0.14000000000000001</v>
      </c>
    </row>
    <row r="29231" spans="2:9" x14ac:dyDescent="0.3">
      <c r="B29231">
        <v>42427.695</v>
      </c>
      <c r="C29231">
        <v>6.23</v>
      </c>
      <c r="H29231">
        <v>89909.312000000005</v>
      </c>
      <c r="I29231">
        <v>-0.12</v>
      </c>
    </row>
    <row r="29232" spans="2:9" x14ac:dyDescent="0.3">
      <c r="B29232">
        <v>42428.216</v>
      </c>
      <c r="C29232">
        <v>6.1</v>
      </c>
      <c r="H29232">
        <v>89913.706000000006</v>
      </c>
      <c r="I29232">
        <v>0.45</v>
      </c>
    </row>
    <row r="29233" spans="2:9" x14ac:dyDescent="0.3">
      <c r="B29233">
        <v>42431.120999999999</v>
      </c>
      <c r="C29233">
        <v>5.27</v>
      </c>
      <c r="H29233">
        <v>89915.244999999995</v>
      </c>
      <c r="I29233">
        <v>0.39</v>
      </c>
    </row>
    <row r="29234" spans="2:9" x14ac:dyDescent="0.3">
      <c r="B29234">
        <v>42431.652999999998</v>
      </c>
      <c r="C29234">
        <v>5.18</v>
      </c>
      <c r="H29234">
        <v>89918.384999999995</v>
      </c>
      <c r="I29234">
        <v>0.2</v>
      </c>
    </row>
    <row r="29235" spans="2:9" x14ac:dyDescent="0.3">
      <c r="B29235">
        <v>42432.267999999996</v>
      </c>
      <c r="C29235">
        <v>5.03</v>
      </c>
      <c r="H29235">
        <v>89923.002999999997</v>
      </c>
      <c r="I29235">
        <v>0.8</v>
      </c>
    </row>
    <row r="29236" spans="2:9" x14ac:dyDescent="0.3">
      <c r="B29236">
        <v>42432.605000000003</v>
      </c>
      <c r="C29236">
        <v>4.93</v>
      </c>
      <c r="H29236">
        <v>89924.157000000007</v>
      </c>
      <c r="I29236">
        <v>1.52</v>
      </c>
    </row>
    <row r="29237" spans="2:9" x14ac:dyDescent="0.3">
      <c r="B29237">
        <v>42433.538999999997</v>
      </c>
      <c r="C29237">
        <v>5.59</v>
      </c>
      <c r="H29237">
        <v>89928.178</v>
      </c>
      <c r="I29237">
        <v>1.8</v>
      </c>
    </row>
    <row r="29238" spans="2:9" x14ac:dyDescent="0.3">
      <c r="B29238">
        <v>42437.550999999999</v>
      </c>
      <c r="C29238">
        <v>5.57</v>
      </c>
      <c r="H29238">
        <v>89931.085000000006</v>
      </c>
      <c r="I29238">
        <v>0.98</v>
      </c>
    </row>
    <row r="29239" spans="2:9" x14ac:dyDescent="0.3">
      <c r="B29239">
        <v>42438.165999999997</v>
      </c>
      <c r="C29239">
        <v>5.9</v>
      </c>
      <c r="H29239">
        <v>89932.058000000005</v>
      </c>
      <c r="I29239">
        <v>1.27</v>
      </c>
    </row>
    <row r="29240" spans="2:9" x14ac:dyDescent="0.3">
      <c r="B29240">
        <v>42439.328999999998</v>
      </c>
      <c r="C29240">
        <v>6.12</v>
      </c>
      <c r="H29240">
        <v>89937.713000000003</v>
      </c>
      <c r="I29240">
        <v>0.27</v>
      </c>
    </row>
    <row r="29241" spans="2:9" x14ac:dyDescent="0.3">
      <c r="B29241">
        <v>42439.565000000002</v>
      </c>
      <c r="C29241">
        <v>6.19</v>
      </c>
      <c r="H29241">
        <v>89942.445999999996</v>
      </c>
      <c r="I29241">
        <v>0.9</v>
      </c>
    </row>
    <row r="29242" spans="2:9" x14ac:dyDescent="0.3">
      <c r="B29242">
        <v>42439.624000000003</v>
      </c>
      <c r="C29242">
        <v>6.23</v>
      </c>
      <c r="H29242">
        <v>89947.759000000005</v>
      </c>
      <c r="I29242">
        <v>0.98</v>
      </c>
    </row>
    <row r="29243" spans="2:9" x14ac:dyDescent="0.3">
      <c r="B29243">
        <v>42439.938999999998</v>
      </c>
      <c r="C29243">
        <v>5.87</v>
      </c>
      <c r="H29243">
        <v>89948.225000000006</v>
      </c>
      <c r="I29243">
        <v>1.51</v>
      </c>
    </row>
    <row r="29244" spans="2:9" x14ac:dyDescent="0.3">
      <c r="B29244">
        <v>42442.385000000002</v>
      </c>
      <c r="C29244">
        <v>5.19</v>
      </c>
      <c r="H29244">
        <v>89949.289000000004</v>
      </c>
      <c r="I29244">
        <v>1.1399999999999999</v>
      </c>
    </row>
    <row r="29245" spans="2:9" x14ac:dyDescent="0.3">
      <c r="B29245">
        <v>42446.290999999997</v>
      </c>
      <c r="C29245">
        <v>5.76</v>
      </c>
      <c r="H29245">
        <v>89952.346000000005</v>
      </c>
      <c r="I29245">
        <v>1.79</v>
      </c>
    </row>
    <row r="29246" spans="2:9" x14ac:dyDescent="0.3">
      <c r="B29246">
        <v>42449.599000000002</v>
      </c>
      <c r="C29246">
        <v>4.96</v>
      </c>
      <c r="H29246">
        <v>89954.735000000001</v>
      </c>
      <c r="I29246">
        <v>0.73</v>
      </c>
    </row>
    <row r="29247" spans="2:9" x14ac:dyDescent="0.3">
      <c r="B29247">
        <v>42451.79</v>
      </c>
      <c r="C29247">
        <v>4.37</v>
      </c>
      <c r="H29247">
        <v>89957.782999999996</v>
      </c>
      <c r="I29247">
        <v>-0.23</v>
      </c>
    </row>
    <row r="29248" spans="2:9" x14ac:dyDescent="0.3">
      <c r="B29248">
        <v>42452.343999999997</v>
      </c>
      <c r="C29248">
        <v>4.63</v>
      </c>
      <c r="H29248">
        <v>89980.391000000003</v>
      </c>
      <c r="I29248">
        <v>0.3</v>
      </c>
    </row>
    <row r="29249" spans="2:9" x14ac:dyDescent="0.3">
      <c r="B29249">
        <v>42453.11</v>
      </c>
      <c r="C29249">
        <v>5.1100000000000003</v>
      </c>
      <c r="H29249">
        <v>89983.930999999997</v>
      </c>
      <c r="I29249">
        <v>-0.11</v>
      </c>
    </row>
    <row r="29250" spans="2:9" x14ac:dyDescent="0.3">
      <c r="B29250">
        <v>42456.578999999998</v>
      </c>
      <c r="C29250">
        <v>4.28</v>
      </c>
      <c r="H29250">
        <v>89985.264999999999</v>
      </c>
      <c r="I29250">
        <v>-0.14000000000000001</v>
      </c>
    </row>
    <row r="29251" spans="2:9" x14ac:dyDescent="0.3">
      <c r="B29251">
        <v>42458.34</v>
      </c>
      <c r="C29251">
        <v>4.67</v>
      </c>
      <c r="H29251">
        <v>89985.66</v>
      </c>
      <c r="I29251">
        <v>-0.5</v>
      </c>
    </row>
    <row r="29252" spans="2:9" x14ac:dyDescent="0.3">
      <c r="B29252">
        <v>42460.714</v>
      </c>
      <c r="C29252">
        <v>4.55</v>
      </c>
      <c r="H29252">
        <v>89989.394</v>
      </c>
      <c r="I29252">
        <v>0.76</v>
      </c>
    </row>
    <row r="29253" spans="2:9" x14ac:dyDescent="0.3">
      <c r="B29253">
        <v>42462.866999999998</v>
      </c>
      <c r="C29253">
        <v>4.7300000000000004</v>
      </c>
      <c r="H29253">
        <v>89992.944000000003</v>
      </c>
      <c r="I29253">
        <v>2.4500000000000002</v>
      </c>
    </row>
    <row r="29254" spans="2:9" x14ac:dyDescent="0.3">
      <c r="B29254">
        <v>42463.27</v>
      </c>
      <c r="C29254">
        <v>4.6100000000000003</v>
      </c>
      <c r="H29254">
        <v>89994.475999999995</v>
      </c>
      <c r="I29254">
        <v>2.38</v>
      </c>
    </row>
    <row r="29255" spans="2:9" x14ac:dyDescent="0.3">
      <c r="B29255">
        <v>42463.35</v>
      </c>
      <c r="C29255">
        <v>4.51</v>
      </c>
      <c r="H29255">
        <v>89998.985000000001</v>
      </c>
      <c r="I29255">
        <v>1.92</v>
      </c>
    </row>
    <row r="29256" spans="2:9" x14ac:dyDescent="0.3">
      <c r="B29256">
        <v>42463.716</v>
      </c>
      <c r="C29256">
        <v>4.21</v>
      </c>
      <c r="H29256">
        <v>90002.138000000006</v>
      </c>
      <c r="I29256">
        <v>1.72</v>
      </c>
    </row>
    <row r="29257" spans="2:9" x14ac:dyDescent="0.3">
      <c r="B29257">
        <v>42465.472000000002</v>
      </c>
      <c r="C29257">
        <v>4.3</v>
      </c>
      <c r="H29257">
        <v>90008.491999999998</v>
      </c>
      <c r="I29257">
        <v>1.55</v>
      </c>
    </row>
    <row r="29258" spans="2:9" x14ac:dyDescent="0.3">
      <c r="B29258">
        <v>42466.81</v>
      </c>
      <c r="C29258">
        <v>3.2</v>
      </c>
      <c r="H29258">
        <v>90011.065000000002</v>
      </c>
      <c r="I29258">
        <v>0.97</v>
      </c>
    </row>
    <row r="29259" spans="2:9" x14ac:dyDescent="0.3">
      <c r="B29259">
        <v>42466.864000000001</v>
      </c>
      <c r="C29259">
        <v>3.45</v>
      </c>
      <c r="H29259">
        <v>90015.29</v>
      </c>
      <c r="I29259">
        <v>1.84</v>
      </c>
    </row>
    <row r="29260" spans="2:9" x14ac:dyDescent="0.3">
      <c r="B29260">
        <v>42469.03</v>
      </c>
      <c r="C29260">
        <v>4.4000000000000004</v>
      </c>
      <c r="H29260">
        <v>90015.773000000001</v>
      </c>
      <c r="I29260">
        <v>1.43</v>
      </c>
    </row>
    <row r="29261" spans="2:9" x14ac:dyDescent="0.3">
      <c r="B29261">
        <v>42469.11</v>
      </c>
      <c r="C29261">
        <v>4.41</v>
      </c>
      <c r="H29261">
        <v>90016.048999999999</v>
      </c>
      <c r="I29261">
        <v>1.38</v>
      </c>
    </row>
    <row r="29262" spans="2:9" x14ac:dyDescent="0.3">
      <c r="B29262">
        <v>42472.993999999999</v>
      </c>
      <c r="C29262">
        <v>3.81</v>
      </c>
      <c r="H29262">
        <v>90017.373000000007</v>
      </c>
      <c r="I29262">
        <v>1.83</v>
      </c>
    </row>
    <row r="29263" spans="2:9" x14ac:dyDescent="0.3">
      <c r="B29263">
        <v>42477.707999999999</v>
      </c>
      <c r="C29263">
        <v>3.94</v>
      </c>
      <c r="H29263">
        <v>90020.29</v>
      </c>
      <c r="I29263">
        <v>1.79</v>
      </c>
    </row>
    <row r="29264" spans="2:9" x14ac:dyDescent="0.3">
      <c r="B29264">
        <v>42477.839</v>
      </c>
      <c r="C29264">
        <v>3.74</v>
      </c>
      <c r="H29264">
        <v>90021.202000000005</v>
      </c>
      <c r="I29264">
        <v>1.75</v>
      </c>
    </row>
    <row r="29265" spans="2:9" x14ac:dyDescent="0.3">
      <c r="B29265">
        <v>42479.461000000003</v>
      </c>
      <c r="C29265">
        <v>3.44</v>
      </c>
      <c r="H29265">
        <v>90023.089000000007</v>
      </c>
      <c r="I29265">
        <v>2.34</v>
      </c>
    </row>
    <row r="29266" spans="2:9" x14ac:dyDescent="0.3">
      <c r="B29266">
        <v>42481.697999999997</v>
      </c>
      <c r="C29266">
        <v>3.11</v>
      </c>
      <c r="H29266">
        <v>90025.020999999993</v>
      </c>
      <c r="I29266">
        <v>2.4</v>
      </c>
    </row>
    <row r="29267" spans="2:9" x14ac:dyDescent="0.3">
      <c r="B29267">
        <v>42482.589</v>
      </c>
      <c r="C29267">
        <v>3.34</v>
      </c>
      <c r="H29267">
        <v>90028.967000000004</v>
      </c>
      <c r="I29267">
        <v>1.66</v>
      </c>
    </row>
    <row r="29268" spans="2:9" x14ac:dyDescent="0.3">
      <c r="B29268">
        <v>42484.32</v>
      </c>
      <c r="C29268">
        <v>3.31</v>
      </c>
      <c r="H29268">
        <v>90041.328999999998</v>
      </c>
      <c r="I29268">
        <v>0.97</v>
      </c>
    </row>
    <row r="29269" spans="2:9" x14ac:dyDescent="0.3">
      <c r="B29269">
        <v>42486.065000000002</v>
      </c>
      <c r="C29269">
        <v>3.62</v>
      </c>
      <c r="H29269">
        <v>90044.312999999995</v>
      </c>
      <c r="I29269">
        <v>0.91</v>
      </c>
    </row>
    <row r="29270" spans="2:9" x14ac:dyDescent="0.3">
      <c r="B29270">
        <v>42487.034</v>
      </c>
      <c r="C29270">
        <v>4.1500000000000004</v>
      </c>
      <c r="H29270">
        <v>90050.024999999994</v>
      </c>
      <c r="I29270">
        <v>1.49</v>
      </c>
    </row>
    <row r="29271" spans="2:9" x14ac:dyDescent="0.3">
      <c r="B29271">
        <v>42487.508999999998</v>
      </c>
      <c r="C29271">
        <v>4.33</v>
      </c>
      <c r="H29271">
        <v>90050.135999999999</v>
      </c>
      <c r="I29271">
        <v>1.51</v>
      </c>
    </row>
    <row r="29272" spans="2:9" x14ac:dyDescent="0.3">
      <c r="B29272">
        <v>42491.639000000003</v>
      </c>
      <c r="C29272">
        <v>3.91</v>
      </c>
      <c r="H29272">
        <v>90057.554999999993</v>
      </c>
      <c r="I29272">
        <v>1.46</v>
      </c>
    </row>
    <row r="29273" spans="2:9" x14ac:dyDescent="0.3">
      <c r="B29273">
        <v>42491.94</v>
      </c>
      <c r="C29273">
        <v>3.61</v>
      </c>
      <c r="H29273">
        <v>90059.703999999998</v>
      </c>
      <c r="I29273">
        <v>1.51</v>
      </c>
    </row>
    <row r="29274" spans="2:9" x14ac:dyDescent="0.3">
      <c r="B29274">
        <v>42497.906000000003</v>
      </c>
      <c r="C29274">
        <v>3.57</v>
      </c>
      <c r="H29274">
        <v>90059.854999999996</v>
      </c>
      <c r="I29274">
        <v>1.39</v>
      </c>
    </row>
    <row r="29275" spans="2:9" x14ac:dyDescent="0.3">
      <c r="B29275">
        <v>42498.565000000002</v>
      </c>
      <c r="C29275">
        <v>5.01</v>
      </c>
      <c r="H29275">
        <v>90064.808000000005</v>
      </c>
      <c r="I29275">
        <v>2.54</v>
      </c>
    </row>
    <row r="29276" spans="2:9" x14ac:dyDescent="0.3">
      <c r="B29276">
        <v>42499.285000000003</v>
      </c>
      <c r="C29276">
        <v>4.53</v>
      </c>
      <c r="H29276">
        <v>90066.933999999994</v>
      </c>
      <c r="I29276">
        <v>1.83</v>
      </c>
    </row>
    <row r="29277" spans="2:9" x14ac:dyDescent="0.3">
      <c r="B29277">
        <v>42499.932000000001</v>
      </c>
      <c r="C29277">
        <v>4.51</v>
      </c>
      <c r="H29277">
        <v>90067.464999999997</v>
      </c>
      <c r="I29277">
        <v>2.0299999999999998</v>
      </c>
    </row>
    <row r="29278" spans="2:9" x14ac:dyDescent="0.3">
      <c r="B29278">
        <v>42500.082999999999</v>
      </c>
      <c r="C29278">
        <v>4.54</v>
      </c>
      <c r="H29278">
        <v>90068.993000000002</v>
      </c>
      <c r="I29278">
        <v>1.86</v>
      </c>
    </row>
    <row r="29279" spans="2:9" x14ac:dyDescent="0.3">
      <c r="B29279">
        <v>42500.743000000002</v>
      </c>
      <c r="C29279">
        <v>4.5199999999999996</v>
      </c>
      <c r="H29279">
        <v>90069.82</v>
      </c>
      <c r="I29279">
        <v>1.4</v>
      </c>
    </row>
    <row r="29280" spans="2:9" x14ac:dyDescent="0.3">
      <c r="B29280">
        <v>42504.809000000001</v>
      </c>
      <c r="C29280">
        <v>4.25</v>
      </c>
      <c r="H29280">
        <v>90075.240999999995</v>
      </c>
      <c r="I29280">
        <v>1.31</v>
      </c>
    </row>
    <row r="29281" spans="2:9" x14ac:dyDescent="0.3">
      <c r="B29281">
        <v>42505.106</v>
      </c>
      <c r="C29281">
        <v>4.04</v>
      </c>
      <c r="H29281">
        <v>90076.932000000001</v>
      </c>
      <c r="I29281">
        <v>1.52</v>
      </c>
    </row>
    <row r="29282" spans="2:9" x14ac:dyDescent="0.3">
      <c r="B29282">
        <v>42507.618999999999</v>
      </c>
      <c r="C29282">
        <v>3.22</v>
      </c>
      <c r="H29282">
        <v>90086.247000000003</v>
      </c>
      <c r="I29282">
        <v>1.41</v>
      </c>
    </row>
    <row r="29283" spans="2:9" x14ac:dyDescent="0.3">
      <c r="B29283">
        <v>42508.862000000001</v>
      </c>
      <c r="C29283">
        <v>3.7</v>
      </c>
      <c r="H29283">
        <v>90086.96</v>
      </c>
      <c r="I29283">
        <v>1.59</v>
      </c>
    </row>
    <row r="29284" spans="2:9" x14ac:dyDescent="0.3">
      <c r="B29284">
        <v>42510.449000000001</v>
      </c>
      <c r="C29284">
        <v>3.86</v>
      </c>
      <c r="H29284">
        <v>90091.032999999996</v>
      </c>
      <c r="I29284">
        <v>3.05</v>
      </c>
    </row>
    <row r="29285" spans="2:9" x14ac:dyDescent="0.3">
      <c r="B29285">
        <v>42510.904999999999</v>
      </c>
      <c r="C29285">
        <v>4.3</v>
      </c>
      <c r="H29285">
        <v>90092.884000000005</v>
      </c>
      <c r="I29285">
        <v>1.42</v>
      </c>
    </row>
    <row r="29286" spans="2:9" x14ac:dyDescent="0.3">
      <c r="B29286">
        <v>42511.737000000001</v>
      </c>
      <c r="C29286">
        <v>4.45</v>
      </c>
      <c r="H29286">
        <v>90099.251999999993</v>
      </c>
      <c r="I29286">
        <v>1.36</v>
      </c>
    </row>
    <row r="29287" spans="2:9" x14ac:dyDescent="0.3">
      <c r="B29287">
        <v>42514.129000000001</v>
      </c>
      <c r="C29287">
        <v>4.3600000000000003</v>
      </c>
      <c r="H29287">
        <v>90100.168000000005</v>
      </c>
      <c r="I29287">
        <v>1.36</v>
      </c>
    </row>
    <row r="29288" spans="2:9" x14ac:dyDescent="0.3">
      <c r="B29288">
        <v>42514.587</v>
      </c>
      <c r="C29288">
        <v>4.53</v>
      </c>
      <c r="H29288">
        <v>90100.569000000003</v>
      </c>
      <c r="I29288">
        <v>1.36</v>
      </c>
    </row>
    <row r="29289" spans="2:9" x14ac:dyDescent="0.3">
      <c r="B29289">
        <v>42516.898000000001</v>
      </c>
      <c r="C29289">
        <v>4.47</v>
      </c>
      <c r="H29289">
        <v>90102.380999999994</v>
      </c>
      <c r="I29289">
        <v>1.67</v>
      </c>
    </row>
    <row r="29290" spans="2:9" x14ac:dyDescent="0.3">
      <c r="B29290">
        <v>42517.048999999999</v>
      </c>
      <c r="C29290">
        <v>4.32</v>
      </c>
      <c r="H29290">
        <v>90103.479000000007</v>
      </c>
      <c r="I29290">
        <v>1.97</v>
      </c>
    </row>
    <row r="29291" spans="2:9" x14ac:dyDescent="0.3">
      <c r="B29291">
        <v>42518.245999999999</v>
      </c>
      <c r="C29291">
        <v>4.46</v>
      </c>
      <c r="H29291">
        <v>90104.187000000005</v>
      </c>
      <c r="I29291">
        <v>1.9</v>
      </c>
    </row>
    <row r="29292" spans="2:9" x14ac:dyDescent="0.3">
      <c r="B29292">
        <v>42518.470999999998</v>
      </c>
      <c r="C29292">
        <v>4.42</v>
      </c>
      <c r="H29292">
        <v>90105.357000000004</v>
      </c>
      <c r="I29292">
        <v>1.79</v>
      </c>
    </row>
    <row r="29293" spans="2:9" x14ac:dyDescent="0.3">
      <c r="B29293">
        <v>42519.597999999998</v>
      </c>
      <c r="C29293">
        <v>4.58</v>
      </c>
      <c r="H29293">
        <v>90105.616999999998</v>
      </c>
      <c r="I29293">
        <v>1.66</v>
      </c>
    </row>
    <row r="29294" spans="2:9" x14ac:dyDescent="0.3">
      <c r="B29294">
        <v>42521.175000000003</v>
      </c>
      <c r="C29294">
        <v>4.92</v>
      </c>
      <c r="H29294">
        <v>90107.122000000003</v>
      </c>
      <c r="I29294">
        <v>1.69</v>
      </c>
    </row>
    <row r="29295" spans="2:9" x14ac:dyDescent="0.3">
      <c r="B29295">
        <v>42522.631999999998</v>
      </c>
      <c r="C29295">
        <v>4.8600000000000003</v>
      </c>
      <c r="H29295">
        <v>90108.880999999994</v>
      </c>
      <c r="I29295">
        <v>1.65</v>
      </c>
    </row>
    <row r="29296" spans="2:9" x14ac:dyDescent="0.3">
      <c r="B29296">
        <v>42522.805</v>
      </c>
      <c r="C29296">
        <v>4.97</v>
      </c>
      <c r="H29296">
        <v>90112.660999999993</v>
      </c>
      <c r="I29296">
        <v>0.99</v>
      </c>
    </row>
    <row r="29297" spans="2:9" x14ac:dyDescent="0.3">
      <c r="B29297">
        <v>42523.510999999999</v>
      </c>
      <c r="C29297">
        <v>5.36</v>
      </c>
      <c r="H29297">
        <v>90118.337</v>
      </c>
      <c r="I29297">
        <v>0.52</v>
      </c>
    </row>
    <row r="29298" spans="2:9" x14ac:dyDescent="0.3">
      <c r="B29298">
        <v>42523.896000000001</v>
      </c>
      <c r="C29298">
        <v>5.16</v>
      </c>
      <c r="H29298">
        <v>90119.491999999998</v>
      </c>
      <c r="I29298">
        <v>0.68</v>
      </c>
    </row>
    <row r="29299" spans="2:9" x14ac:dyDescent="0.3">
      <c r="B29299">
        <v>42523.947999999997</v>
      </c>
      <c r="C29299">
        <v>5.15</v>
      </c>
      <c r="H29299">
        <v>90120.403999999995</v>
      </c>
      <c r="I29299">
        <v>0.71</v>
      </c>
    </row>
    <row r="29300" spans="2:9" x14ac:dyDescent="0.3">
      <c r="B29300">
        <v>42524.133999999998</v>
      </c>
      <c r="C29300">
        <v>5.0999999999999996</v>
      </c>
      <c r="H29300">
        <v>90126.928</v>
      </c>
      <c r="I29300">
        <v>1.22</v>
      </c>
    </row>
    <row r="29301" spans="2:9" x14ac:dyDescent="0.3">
      <c r="B29301">
        <v>42524.283000000003</v>
      </c>
      <c r="C29301">
        <v>5.08</v>
      </c>
      <c r="H29301">
        <v>90128.83</v>
      </c>
      <c r="I29301">
        <v>0.92</v>
      </c>
    </row>
    <row r="29302" spans="2:9" x14ac:dyDescent="0.3">
      <c r="B29302">
        <v>42525.555999999997</v>
      </c>
      <c r="C29302">
        <v>5.09</v>
      </c>
      <c r="H29302">
        <v>90142.381999999998</v>
      </c>
      <c r="I29302">
        <v>0.7</v>
      </c>
    </row>
    <row r="29303" spans="2:9" x14ac:dyDescent="0.3">
      <c r="B29303">
        <v>42527.008999999998</v>
      </c>
      <c r="C29303">
        <v>4.16</v>
      </c>
      <c r="H29303">
        <v>90146.288</v>
      </c>
      <c r="I29303">
        <v>0.78</v>
      </c>
    </row>
    <row r="29304" spans="2:9" x14ac:dyDescent="0.3">
      <c r="B29304">
        <v>42527.807000000001</v>
      </c>
      <c r="C29304">
        <v>4.1900000000000004</v>
      </c>
      <c r="H29304">
        <v>90149.918999999994</v>
      </c>
      <c r="I29304">
        <v>1.25</v>
      </c>
    </row>
    <row r="29305" spans="2:9" x14ac:dyDescent="0.3">
      <c r="B29305">
        <v>42527.983999999997</v>
      </c>
      <c r="C29305">
        <v>4.51</v>
      </c>
      <c r="H29305">
        <v>90157.38</v>
      </c>
      <c r="I29305">
        <v>0.2</v>
      </c>
    </row>
    <row r="29306" spans="2:9" x14ac:dyDescent="0.3">
      <c r="B29306">
        <v>42529.000999999997</v>
      </c>
      <c r="C29306">
        <v>3.91</v>
      </c>
      <c r="H29306">
        <v>90157.733999999997</v>
      </c>
      <c r="I29306">
        <v>0.02</v>
      </c>
    </row>
    <row r="29307" spans="2:9" x14ac:dyDescent="0.3">
      <c r="B29307">
        <v>42533.402999999998</v>
      </c>
      <c r="C29307">
        <v>3.43</v>
      </c>
      <c r="H29307">
        <v>90158.175000000003</v>
      </c>
      <c r="I29307">
        <v>0.54</v>
      </c>
    </row>
    <row r="29308" spans="2:9" x14ac:dyDescent="0.3">
      <c r="B29308">
        <v>42536.332999999999</v>
      </c>
      <c r="C29308">
        <v>3.46</v>
      </c>
      <c r="H29308">
        <v>90159.019</v>
      </c>
      <c r="I29308">
        <v>0.56000000000000005</v>
      </c>
    </row>
    <row r="29309" spans="2:9" x14ac:dyDescent="0.3">
      <c r="B29309">
        <v>42537.483</v>
      </c>
      <c r="C29309">
        <v>3.59</v>
      </c>
      <c r="H29309">
        <v>90159.714000000007</v>
      </c>
      <c r="I29309">
        <v>0.7</v>
      </c>
    </row>
    <row r="29310" spans="2:9" x14ac:dyDescent="0.3">
      <c r="B29310">
        <v>42538.512999999999</v>
      </c>
      <c r="C29310">
        <v>3.4</v>
      </c>
      <c r="H29310">
        <v>90161.626000000004</v>
      </c>
      <c r="I29310">
        <v>0.61</v>
      </c>
    </row>
    <row r="29311" spans="2:9" x14ac:dyDescent="0.3">
      <c r="B29311">
        <v>42538.785000000003</v>
      </c>
      <c r="C29311">
        <v>3.4</v>
      </c>
      <c r="H29311">
        <v>90164.165999999997</v>
      </c>
      <c r="I29311">
        <v>1.06</v>
      </c>
    </row>
    <row r="29312" spans="2:9" x14ac:dyDescent="0.3">
      <c r="B29312">
        <v>42539.097000000002</v>
      </c>
      <c r="C29312">
        <v>3.33</v>
      </c>
      <c r="H29312">
        <v>90165.248999999996</v>
      </c>
      <c r="I29312">
        <v>1.28</v>
      </c>
    </row>
    <row r="29313" spans="2:9" x14ac:dyDescent="0.3">
      <c r="B29313">
        <v>42541.425999999999</v>
      </c>
      <c r="C29313">
        <v>2.2999999999999998</v>
      </c>
      <c r="H29313">
        <v>90165.751999999993</v>
      </c>
      <c r="I29313">
        <v>0.83</v>
      </c>
    </row>
    <row r="29314" spans="2:9" x14ac:dyDescent="0.3">
      <c r="B29314">
        <v>42543.235999999997</v>
      </c>
      <c r="C29314">
        <v>3.15</v>
      </c>
      <c r="H29314">
        <v>90175.377999999997</v>
      </c>
      <c r="I29314">
        <v>1.1299999999999999</v>
      </c>
    </row>
    <row r="29315" spans="2:9" x14ac:dyDescent="0.3">
      <c r="B29315">
        <v>42546.607000000004</v>
      </c>
      <c r="C29315">
        <v>3.85</v>
      </c>
      <c r="H29315">
        <v>90177.372000000003</v>
      </c>
      <c r="I29315">
        <v>1.6</v>
      </c>
    </row>
    <row r="29316" spans="2:9" x14ac:dyDescent="0.3">
      <c r="B29316">
        <v>42547.898999999998</v>
      </c>
      <c r="C29316">
        <v>3.68</v>
      </c>
      <c r="H29316">
        <v>90178.123999999996</v>
      </c>
      <c r="I29316">
        <v>1.84</v>
      </c>
    </row>
    <row r="29317" spans="2:9" x14ac:dyDescent="0.3">
      <c r="B29317">
        <v>42548.133999999998</v>
      </c>
      <c r="C29317">
        <v>3.49</v>
      </c>
      <c r="H29317">
        <v>90180.17</v>
      </c>
      <c r="I29317">
        <v>1.7</v>
      </c>
    </row>
    <row r="29318" spans="2:9" x14ac:dyDescent="0.3">
      <c r="B29318">
        <v>42548.372000000003</v>
      </c>
      <c r="C29318">
        <v>3.59</v>
      </c>
      <c r="H29318">
        <v>90186.205000000002</v>
      </c>
      <c r="I29318">
        <v>1.87</v>
      </c>
    </row>
    <row r="29319" spans="2:9" x14ac:dyDescent="0.3">
      <c r="B29319">
        <v>42549.307999999997</v>
      </c>
      <c r="C29319">
        <v>3.26</v>
      </c>
      <c r="H29319">
        <v>90187.178</v>
      </c>
      <c r="I29319">
        <v>1.97</v>
      </c>
    </row>
    <row r="29320" spans="2:9" x14ac:dyDescent="0.3">
      <c r="B29320">
        <v>42551.63</v>
      </c>
      <c r="C29320">
        <v>5.67</v>
      </c>
      <c r="H29320">
        <v>90187.517999999996</v>
      </c>
      <c r="I29320">
        <v>1.89</v>
      </c>
    </row>
    <row r="29321" spans="2:9" x14ac:dyDescent="0.3">
      <c r="B29321">
        <v>42553.737000000001</v>
      </c>
      <c r="C29321">
        <v>6.27</v>
      </c>
      <c r="H29321">
        <v>90189.421000000002</v>
      </c>
      <c r="I29321">
        <v>2</v>
      </c>
    </row>
    <row r="29322" spans="2:9" x14ac:dyDescent="0.3">
      <c r="B29322">
        <v>42553.837</v>
      </c>
      <c r="C29322">
        <v>6.34</v>
      </c>
      <c r="H29322">
        <v>90189.554999999993</v>
      </c>
      <c r="I29322">
        <v>1.96</v>
      </c>
    </row>
    <row r="29323" spans="2:9" x14ac:dyDescent="0.3">
      <c r="B29323">
        <v>42556.947999999997</v>
      </c>
      <c r="C29323">
        <v>4.8600000000000003</v>
      </c>
      <c r="H29323">
        <v>90198.298999999999</v>
      </c>
      <c r="I29323">
        <v>1.89</v>
      </c>
    </row>
    <row r="29324" spans="2:9" x14ac:dyDescent="0.3">
      <c r="B29324">
        <v>42558.701000000001</v>
      </c>
      <c r="C29324">
        <v>5.0199999999999996</v>
      </c>
      <c r="H29324">
        <v>90199.498999999996</v>
      </c>
      <c r="I29324">
        <v>1.24</v>
      </c>
    </row>
    <row r="29325" spans="2:9" x14ac:dyDescent="0.3">
      <c r="B29325">
        <v>42559.381999999998</v>
      </c>
      <c r="C29325">
        <v>5.43</v>
      </c>
      <c r="H29325">
        <v>90231.854000000007</v>
      </c>
      <c r="I29325">
        <v>1.21</v>
      </c>
    </row>
    <row r="29326" spans="2:9" x14ac:dyDescent="0.3">
      <c r="B29326">
        <v>42559.428</v>
      </c>
      <c r="C29326">
        <v>5.52</v>
      </c>
      <c r="H29326">
        <v>90234.346000000005</v>
      </c>
      <c r="I29326">
        <v>1.34</v>
      </c>
    </row>
    <row r="29327" spans="2:9" x14ac:dyDescent="0.3">
      <c r="B29327">
        <v>42559.875999999997</v>
      </c>
      <c r="C29327">
        <v>4.76</v>
      </c>
      <c r="H29327">
        <v>90242.307000000001</v>
      </c>
      <c r="I29327">
        <v>1.45</v>
      </c>
    </row>
    <row r="29328" spans="2:9" x14ac:dyDescent="0.3">
      <c r="B29328">
        <v>42560.478000000003</v>
      </c>
      <c r="C29328">
        <v>4.5</v>
      </c>
      <c r="H29328">
        <v>90242.433999999994</v>
      </c>
      <c r="I29328">
        <v>1.44</v>
      </c>
    </row>
    <row r="29329" spans="2:9" x14ac:dyDescent="0.3">
      <c r="B29329">
        <v>42560.749000000003</v>
      </c>
      <c r="C29329">
        <v>4.84</v>
      </c>
      <c r="H29329">
        <v>90245.657999999996</v>
      </c>
      <c r="I29329">
        <v>0.63</v>
      </c>
    </row>
    <row r="29330" spans="2:9" x14ac:dyDescent="0.3">
      <c r="B29330">
        <v>42561.105000000003</v>
      </c>
      <c r="C29330">
        <v>5.61</v>
      </c>
      <c r="H29330">
        <v>90247.964999999997</v>
      </c>
      <c r="I29330">
        <v>2.0299999999999998</v>
      </c>
    </row>
    <row r="29331" spans="2:9" x14ac:dyDescent="0.3">
      <c r="B29331">
        <v>42561.830999999998</v>
      </c>
      <c r="C29331">
        <v>4.49</v>
      </c>
      <c r="H29331">
        <v>90248.245999999999</v>
      </c>
      <c r="I29331">
        <v>1.32</v>
      </c>
    </row>
    <row r="29332" spans="2:9" x14ac:dyDescent="0.3">
      <c r="B29332">
        <v>42563.358999999997</v>
      </c>
      <c r="C29332">
        <v>4.22</v>
      </c>
      <c r="H29332">
        <v>90248.797000000006</v>
      </c>
      <c r="I29332">
        <v>0.91</v>
      </c>
    </row>
    <row r="29333" spans="2:9" x14ac:dyDescent="0.3">
      <c r="B29333">
        <v>42573.591</v>
      </c>
      <c r="C29333">
        <v>4.5199999999999996</v>
      </c>
      <c r="H29333">
        <v>90250.159</v>
      </c>
      <c r="I29333">
        <v>2.15</v>
      </c>
    </row>
    <row r="29334" spans="2:9" x14ac:dyDescent="0.3">
      <c r="B29334">
        <v>42574.103999999999</v>
      </c>
      <c r="C29334">
        <v>4.84</v>
      </c>
      <c r="H29334">
        <v>90255.793000000005</v>
      </c>
      <c r="I29334">
        <v>1.49</v>
      </c>
    </row>
    <row r="29335" spans="2:9" x14ac:dyDescent="0.3">
      <c r="B29335">
        <v>42578.103000000003</v>
      </c>
      <c r="C29335">
        <v>5.35</v>
      </c>
      <c r="H29335">
        <v>90260.777000000002</v>
      </c>
      <c r="I29335">
        <v>0.62</v>
      </c>
    </row>
    <row r="29336" spans="2:9" x14ac:dyDescent="0.3">
      <c r="B29336">
        <v>42578.966</v>
      </c>
      <c r="C29336">
        <v>4.93</v>
      </c>
      <c r="H29336">
        <v>90264.28</v>
      </c>
      <c r="I29336">
        <v>1.1399999999999999</v>
      </c>
    </row>
    <row r="29337" spans="2:9" x14ac:dyDescent="0.3">
      <c r="B29337">
        <v>42579.315999999999</v>
      </c>
      <c r="C29337">
        <v>4.34</v>
      </c>
      <c r="H29337">
        <v>90264.851999999999</v>
      </c>
      <c r="I29337">
        <v>0.56000000000000005</v>
      </c>
    </row>
    <row r="29338" spans="2:9" x14ac:dyDescent="0.3">
      <c r="B29338">
        <v>42580.586000000003</v>
      </c>
      <c r="C29338">
        <v>4.4800000000000004</v>
      </c>
      <c r="H29338">
        <v>90269.012000000002</v>
      </c>
      <c r="I29338">
        <v>1.27</v>
      </c>
    </row>
    <row r="29339" spans="2:9" x14ac:dyDescent="0.3">
      <c r="B29339">
        <v>42580.788999999997</v>
      </c>
      <c r="C29339">
        <v>4.9400000000000004</v>
      </c>
      <c r="H29339">
        <v>90269.430999999997</v>
      </c>
      <c r="I29339">
        <v>1.24</v>
      </c>
    </row>
    <row r="29340" spans="2:9" x14ac:dyDescent="0.3">
      <c r="B29340">
        <v>42580.963000000003</v>
      </c>
      <c r="C29340">
        <v>4.97</v>
      </c>
      <c r="H29340">
        <v>90270.495999999999</v>
      </c>
      <c r="I29340">
        <v>1.1299999999999999</v>
      </c>
    </row>
    <row r="29341" spans="2:9" x14ac:dyDescent="0.3">
      <c r="B29341">
        <v>42581.088000000003</v>
      </c>
      <c r="C29341">
        <v>5.24</v>
      </c>
      <c r="H29341">
        <v>90273.683999999994</v>
      </c>
      <c r="I29341">
        <v>1.19</v>
      </c>
    </row>
    <row r="29342" spans="2:9" x14ac:dyDescent="0.3">
      <c r="B29342">
        <v>42583.860999999997</v>
      </c>
      <c r="C29342">
        <v>4.8499999999999996</v>
      </c>
      <c r="H29342">
        <v>90274.872000000003</v>
      </c>
      <c r="I29342">
        <v>1.61</v>
      </c>
    </row>
    <row r="29343" spans="2:9" x14ac:dyDescent="0.3">
      <c r="B29343">
        <v>42584.398999999998</v>
      </c>
      <c r="C29343">
        <v>4.4800000000000004</v>
      </c>
      <c r="H29343">
        <v>90276.793999999994</v>
      </c>
      <c r="I29343">
        <v>1.8</v>
      </c>
    </row>
    <row r="29344" spans="2:9" x14ac:dyDescent="0.3">
      <c r="B29344">
        <v>42584.576999999997</v>
      </c>
      <c r="C29344">
        <v>4.28</v>
      </c>
      <c r="H29344">
        <v>90279.157999999996</v>
      </c>
      <c r="I29344">
        <v>1.8</v>
      </c>
    </row>
    <row r="29345" spans="2:9" x14ac:dyDescent="0.3">
      <c r="B29345">
        <v>42586.042000000001</v>
      </c>
      <c r="C29345">
        <v>4.59</v>
      </c>
      <c r="H29345">
        <v>90280.73</v>
      </c>
      <c r="I29345">
        <v>2.0099999999999998</v>
      </c>
    </row>
    <row r="29346" spans="2:9" x14ac:dyDescent="0.3">
      <c r="B29346">
        <v>42586.298000000003</v>
      </c>
      <c r="C29346">
        <v>4.58</v>
      </c>
      <c r="H29346">
        <v>90280.986000000004</v>
      </c>
      <c r="I29346">
        <v>2.04</v>
      </c>
    </row>
    <row r="29347" spans="2:9" x14ac:dyDescent="0.3">
      <c r="B29347">
        <v>42588.391000000003</v>
      </c>
      <c r="C29347">
        <v>3.44</v>
      </c>
      <c r="H29347">
        <v>90281.33</v>
      </c>
      <c r="I29347">
        <v>1.79</v>
      </c>
    </row>
    <row r="29348" spans="2:9" x14ac:dyDescent="0.3">
      <c r="B29348">
        <v>42588.909</v>
      </c>
      <c r="C29348">
        <v>3.23</v>
      </c>
      <c r="H29348">
        <v>90282.883000000002</v>
      </c>
      <c r="I29348">
        <v>1.68</v>
      </c>
    </row>
    <row r="29349" spans="2:9" x14ac:dyDescent="0.3">
      <c r="B29349">
        <v>42589.076999999997</v>
      </c>
      <c r="C29349">
        <v>3.15</v>
      </c>
      <c r="H29349">
        <v>90283.248000000007</v>
      </c>
      <c r="I29349">
        <v>2.02</v>
      </c>
    </row>
    <row r="29350" spans="2:9" x14ac:dyDescent="0.3">
      <c r="B29350">
        <v>42589.644</v>
      </c>
      <c r="C29350">
        <v>3.26</v>
      </c>
      <c r="H29350">
        <v>90284.123999999996</v>
      </c>
      <c r="I29350">
        <v>2.17</v>
      </c>
    </row>
    <row r="29351" spans="2:9" x14ac:dyDescent="0.3">
      <c r="B29351">
        <v>42590.36</v>
      </c>
      <c r="C29351">
        <v>3.54</v>
      </c>
      <c r="H29351">
        <v>90284.584000000003</v>
      </c>
      <c r="I29351">
        <v>1.83</v>
      </c>
    </row>
    <row r="29352" spans="2:9" x14ac:dyDescent="0.3">
      <c r="B29352">
        <v>42593.364999999998</v>
      </c>
      <c r="C29352">
        <v>3.93</v>
      </c>
      <c r="H29352">
        <v>90284.837</v>
      </c>
      <c r="I29352">
        <v>2.14</v>
      </c>
    </row>
    <row r="29353" spans="2:9" x14ac:dyDescent="0.3">
      <c r="B29353">
        <v>42594.476000000002</v>
      </c>
      <c r="C29353">
        <v>3.79</v>
      </c>
      <c r="H29353">
        <v>90284.89</v>
      </c>
      <c r="I29353">
        <v>2.17</v>
      </c>
    </row>
    <row r="29354" spans="2:9" x14ac:dyDescent="0.3">
      <c r="B29354">
        <v>42595.75</v>
      </c>
      <c r="C29354">
        <v>3.75</v>
      </c>
      <c r="H29354">
        <v>90296.031000000003</v>
      </c>
      <c r="I29354">
        <v>1.06</v>
      </c>
    </row>
    <row r="29355" spans="2:9" x14ac:dyDescent="0.3">
      <c r="B29355">
        <v>42597.097999999998</v>
      </c>
      <c r="C29355">
        <v>3.66</v>
      </c>
      <c r="H29355">
        <v>90297.906000000003</v>
      </c>
      <c r="I29355">
        <v>0.48</v>
      </c>
    </row>
    <row r="29356" spans="2:9" x14ac:dyDescent="0.3">
      <c r="B29356">
        <v>42599.142</v>
      </c>
      <c r="C29356">
        <v>4.3899999999999997</v>
      </c>
      <c r="H29356">
        <v>90298.827000000005</v>
      </c>
      <c r="I29356">
        <v>1.47</v>
      </c>
    </row>
    <row r="29357" spans="2:9" x14ac:dyDescent="0.3">
      <c r="B29357">
        <v>42600.13</v>
      </c>
      <c r="C29357">
        <v>4.2</v>
      </c>
      <c r="H29357">
        <v>90299.66</v>
      </c>
      <c r="I29357">
        <v>0.62</v>
      </c>
    </row>
    <row r="29358" spans="2:9" x14ac:dyDescent="0.3">
      <c r="B29358">
        <v>42600.356</v>
      </c>
      <c r="C29358">
        <v>3.93</v>
      </c>
      <c r="H29358">
        <v>90301.593999999997</v>
      </c>
      <c r="I29358">
        <v>0.94</v>
      </c>
    </row>
    <row r="29359" spans="2:9" x14ac:dyDescent="0.3">
      <c r="B29359">
        <v>42600.559000000001</v>
      </c>
      <c r="C29359">
        <v>3.96</v>
      </c>
      <c r="H29359">
        <v>90304.337</v>
      </c>
      <c r="I29359">
        <v>0.61</v>
      </c>
    </row>
    <row r="29360" spans="2:9" x14ac:dyDescent="0.3">
      <c r="B29360">
        <v>42602.442999999999</v>
      </c>
      <c r="C29360">
        <v>3.58</v>
      </c>
      <c r="H29360">
        <v>90304.614000000001</v>
      </c>
      <c r="I29360">
        <v>1.1499999999999999</v>
      </c>
    </row>
    <row r="29361" spans="2:9" x14ac:dyDescent="0.3">
      <c r="B29361">
        <v>42603.574000000001</v>
      </c>
      <c r="C29361">
        <v>3.19</v>
      </c>
      <c r="H29361">
        <v>90313.422000000006</v>
      </c>
      <c r="I29361">
        <v>1.7</v>
      </c>
    </row>
    <row r="29362" spans="2:9" x14ac:dyDescent="0.3">
      <c r="B29362">
        <v>42605.133999999998</v>
      </c>
      <c r="C29362">
        <v>4.12</v>
      </c>
      <c r="H29362">
        <v>90314.47</v>
      </c>
      <c r="I29362">
        <v>1.24</v>
      </c>
    </row>
    <row r="29363" spans="2:9" x14ac:dyDescent="0.3">
      <c r="B29363">
        <v>42607.682999999997</v>
      </c>
      <c r="C29363">
        <v>4.03</v>
      </c>
      <c r="H29363">
        <v>90314.755000000005</v>
      </c>
      <c r="I29363">
        <v>1.29</v>
      </c>
    </row>
    <row r="29364" spans="2:9" x14ac:dyDescent="0.3">
      <c r="B29364">
        <v>42609.417000000001</v>
      </c>
      <c r="C29364">
        <v>4.3099999999999996</v>
      </c>
      <c r="H29364">
        <v>90320.493000000002</v>
      </c>
      <c r="I29364">
        <v>1.9</v>
      </c>
    </row>
    <row r="29365" spans="2:9" x14ac:dyDescent="0.3">
      <c r="B29365">
        <v>42611.012999999999</v>
      </c>
      <c r="C29365">
        <v>4.49</v>
      </c>
      <c r="H29365">
        <v>90330.847999999998</v>
      </c>
      <c r="I29365">
        <v>1.36</v>
      </c>
    </row>
    <row r="29366" spans="2:9" x14ac:dyDescent="0.3">
      <c r="B29366">
        <v>42611.44</v>
      </c>
      <c r="C29366">
        <v>4.87</v>
      </c>
      <c r="H29366">
        <v>90332.115999999995</v>
      </c>
      <c r="I29366">
        <v>1.32</v>
      </c>
    </row>
    <row r="29367" spans="2:9" x14ac:dyDescent="0.3">
      <c r="B29367">
        <v>42612.902999999998</v>
      </c>
      <c r="C29367">
        <v>5.17</v>
      </c>
      <c r="H29367">
        <v>90332.55</v>
      </c>
      <c r="I29367">
        <v>1.42</v>
      </c>
    </row>
    <row r="29368" spans="2:9" x14ac:dyDescent="0.3">
      <c r="B29368">
        <v>42616.076000000001</v>
      </c>
      <c r="C29368">
        <v>5.32</v>
      </c>
      <c r="H29368">
        <v>90332.702999999994</v>
      </c>
      <c r="I29368">
        <v>1.44</v>
      </c>
    </row>
    <row r="29369" spans="2:9" x14ac:dyDescent="0.3">
      <c r="B29369">
        <v>42616.663</v>
      </c>
      <c r="C29369">
        <v>4.8899999999999997</v>
      </c>
      <c r="H29369">
        <v>90332.842000000004</v>
      </c>
      <c r="I29369">
        <v>1.45</v>
      </c>
    </row>
    <row r="29370" spans="2:9" x14ac:dyDescent="0.3">
      <c r="B29370">
        <v>42619.635999999999</v>
      </c>
      <c r="C29370">
        <v>4.63</v>
      </c>
      <c r="H29370">
        <v>90335.491999999998</v>
      </c>
      <c r="I29370">
        <v>1.58</v>
      </c>
    </row>
    <row r="29371" spans="2:9" x14ac:dyDescent="0.3">
      <c r="B29371">
        <v>42619.866999999998</v>
      </c>
      <c r="C29371">
        <v>4.5599999999999996</v>
      </c>
      <c r="H29371">
        <v>90340.194000000003</v>
      </c>
      <c r="I29371">
        <v>1.48</v>
      </c>
    </row>
    <row r="29372" spans="2:9" x14ac:dyDescent="0.3">
      <c r="B29372">
        <v>42621.896999999997</v>
      </c>
      <c r="C29372">
        <v>5.14</v>
      </c>
      <c r="H29372">
        <v>90344.078999999998</v>
      </c>
      <c r="I29372">
        <v>1.73</v>
      </c>
    </row>
    <row r="29373" spans="2:9" x14ac:dyDescent="0.3">
      <c r="B29373">
        <v>42623.178</v>
      </c>
      <c r="C29373">
        <v>4.6399999999999997</v>
      </c>
      <c r="H29373">
        <v>90345.483999999997</v>
      </c>
      <c r="I29373">
        <v>1.78</v>
      </c>
    </row>
    <row r="29374" spans="2:9" x14ac:dyDescent="0.3">
      <c r="B29374">
        <v>42623.307000000001</v>
      </c>
      <c r="C29374">
        <v>4.75</v>
      </c>
      <c r="H29374">
        <v>90351.101999999999</v>
      </c>
      <c r="I29374">
        <v>1.66</v>
      </c>
    </row>
    <row r="29375" spans="2:9" x14ac:dyDescent="0.3">
      <c r="B29375">
        <v>42623.398000000001</v>
      </c>
      <c r="C29375">
        <v>4.7300000000000004</v>
      </c>
      <c r="H29375">
        <v>90352.100999999995</v>
      </c>
      <c r="I29375">
        <v>1.73</v>
      </c>
    </row>
    <row r="29376" spans="2:9" x14ac:dyDescent="0.3">
      <c r="B29376">
        <v>42624.434999999998</v>
      </c>
      <c r="C29376">
        <v>5.6</v>
      </c>
      <c r="H29376">
        <v>90353.142000000007</v>
      </c>
      <c r="I29376">
        <v>1.22</v>
      </c>
    </row>
    <row r="29377" spans="2:9" x14ac:dyDescent="0.3">
      <c r="B29377">
        <v>42624.616000000002</v>
      </c>
      <c r="C29377">
        <v>5.45</v>
      </c>
      <c r="H29377">
        <v>90353.231</v>
      </c>
      <c r="I29377">
        <v>1.29</v>
      </c>
    </row>
    <row r="29378" spans="2:9" x14ac:dyDescent="0.3">
      <c r="B29378">
        <v>42627.574999999997</v>
      </c>
      <c r="C29378">
        <v>5.9</v>
      </c>
      <c r="H29378">
        <v>90353.652000000002</v>
      </c>
      <c r="I29378">
        <v>1.45</v>
      </c>
    </row>
    <row r="29379" spans="2:9" x14ac:dyDescent="0.3">
      <c r="B29379">
        <v>42628.233999999997</v>
      </c>
      <c r="C29379">
        <v>4.4800000000000004</v>
      </c>
      <c r="H29379">
        <v>90354.732000000004</v>
      </c>
      <c r="I29379">
        <v>1.4</v>
      </c>
    </row>
    <row r="29380" spans="2:9" x14ac:dyDescent="0.3">
      <c r="B29380">
        <v>42629.408000000003</v>
      </c>
      <c r="C29380">
        <v>4.7300000000000004</v>
      </c>
      <c r="H29380">
        <v>90360.933999999994</v>
      </c>
      <c r="I29380">
        <v>0.37</v>
      </c>
    </row>
    <row r="29381" spans="2:9" x14ac:dyDescent="0.3">
      <c r="B29381">
        <v>42632.328999999998</v>
      </c>
      <c r="C29381">
        <v>5.58</v>
      </c>
      <c r="H29381">
        <v>90363.504000000001</v>
      </c>
      <c r="I29381">
        <v>0.47</v>
      </c>
    </row>
    <row r="29382" spans="2:9" x14ac:dyDescent="0.3">
      <c r="B29382">
        <v>42633.65</v>
      </c>
      <c r="C29382">
        <v>5.08</v>
      </c>
      <c r="H29382">
        <v>90367.23</v>
      </c>
      <c r="I29382">
        <v>0.67</v>
      </c>
    </row>
    <row r="29383" spans="2:9" x14ac:dyDescent="0.3">
      <c r="B29383">
        <v>42634.235000000001</v>
      </c>
      <c r="C29383">
        <v>5.07</v>
      </c>
      <c r="H29383">
        <v>90368.441000000006</v>
      </c>
      <c r="I29383">
        <v>0.37</v>
      </c>
    </row>
    <row r="29384" spans="2:9" x14ac:dyDescent="0.3">
      <c r="B29384">
        <v>42634.911999999997</v>
      </c>
      <c r="C29384">
        <v>5.22</v>
      </c>
      <c r="H29384">
        <v>90369.062000000005</v>
      </c>
      <c r="I29384">
        <v>0.49</v>
      </c>
    </row>
    <row r="29385" spans="2:9" x14ac:dyDescent="0.3">
      <c r="B29385">
        <v>42638.38</v>
      </c>
      <c r="C29385">
        <v>5.12</v>
      </c>
      <c r="H29385">
        <v>90374.425000000003</v>
      </c>
      <c r="I29385">
        <v>0.85</v>
      </c>
    </row>
    <row r="29386" spans="2:9" x14ac:dyDescent="0.3">
      <c r="B29386">
        <v>42639.027000000002</v>
      </c>
      <c r="C29386">
        <v>4.76</v>
      </c>
      <c r="H29386">
        <v>90381.740999999995</v>
      </c>
      <c r="I29386">
        <v>2.2599999999999998</v>
      </c>
    </row>
    <row r="29387" spans="2:9" x14ac:dyDescent="0.3">
      <c r="B29387">
        <v>42641.491999999998</v>
      </c>
      <c r="C29387">
        <v>5.71</v>
      </c>
      <c r="H29387">
        <v>90383.667000000001</v>
      </c>
      <c r="I29387">
        <v>1.74</v>
      </c>
    </row>
    <row r="29388" spans="2:9" x14ac:dyDescent="0.3">
      <c r="B29388">
        <v>42647.099000000002</v>
      </c>
      <c r="C29388">
        <v>5.58</v>
      </c>
      <c r="H29388">
        <v>90384.667000000001</v>
      </c>
      <c r="I29388">
        <v>1.48</v>
      </c>
    </row>
    <row r="29389" spans="2:9" x14ac:dyDescent="0.3">
      <c r="B29389">
        <v>42648.33</v>
      </c>
      <c r="C29389">
        <v>5.03</v>
      </c>
      <c r="H29389">
        <v>90389.747000000003</v>
      </c>
      <c r="I29389">
        <v>0.35</v>
      </c>
    </row>
    <row r="29390" spans="2:9" x14ac:dyDescent="0.3">
      <c r="B29390">
        <v>42649.286</v>
      </c>
      <c r="C29390">
        <v>5.59</v>
      </c>
      <c r="H29390">
        <v>90391.077000000005</v>
      </c>
      <c r="I29390">
        <v>0.84</v>
      </c>
    </row>
    <row r="29391" spans="2:9" x14ac:dyDescent="0.3">
      <c r="B29391">
        <v>42652.925000000003</v>
      </c>
      <c r="C29391">
        <v>5.03</v>
      </c>
      <c r="H29391">
        <v>90396.797999999995</v>
      </c>
      <c r="I29391">
        <v>1.27</v>
      </c>
    </row>
    <row r="29392" spans="2:9" x14ac:dyDescent="0.3">
      <c r="B29392">
        <v>42653.523999999998</v>
      </c>
      <c r="C29392">
        <v>5.35</v>
      </c>
      <c r="H29392">
        <v>90397.588000000003</v>
      </c>
      <c r="I29392">
        <v>0.44</v>
      </c>
    </row>
    <row r="29393" spans="2:9" x14ac:dyDescent="0.3">
      <c r="B29393">
        <v>42654.517999999996</v>
      </c>
      <c r="C29393">
        <v>4.97</v>
      </c>
      <c r="H29393">
        <v>90403.947</v>
      </c>
      <c r="I29393">
        <v>0.5</v>
      </c>
    </row>
    <row r="29394" spans="2:9" x14ac:dyDescent="0.3">
      <c r="B29394">
        <v>42655.531999999999</v>
      </c>
      <c r="C29394">
        <v>5.26</v>
      </c>
      <c r="H29394">
        <v>90404.987999999998</v>
      </c>
      <c r="I29394">
        <v>0.41</v>
      </c>
    </row>
    <row r="29395" spans="2:9" x14ac:dyDescent="0.3">
      <c r="B29395">
        <v>42656.017999999996</v>
      </c>
      <c r="C29395">
        <v>5.22</v>
      </c>
      <c r="H29395">
        <v>90405.438999999998</v>
      </c>
      <c r="I29395">
        <v>0.08</v>
      </c>
    </row>
    <row r="29396" spans="2:9" x14ac:dyDescent="0.3">
      <c r="B29396">
        <v>42656.866999999998</v>
      </c>
      <c r="C29396">
        <v>5.09</v>
      </c>
      <c r="H29396">
        <v>90414.56</v>
      </c>
      <c r="I29396">
        <v>0.36</v>
      </c>
    </row>
    <row r="29397" spans="2:9" x14ac:dyDescent="0.3">
      <c r="B29397">
        <v>42661.616999999998</v>
      </c>
      <c r="C29397">
        <v>4.51</v>
      </c>
      <c r="H29397">
        <v>90416.392999999996</v>
      </c>
      <c r="I29397">
        <v>0.76</v>
      </c>
    </row>
    <row r="29398" spans="2:9" x14ac:dyDescent="0.3">
      <c r="B29398">
        <v>42662.444000000003</v>
      </c>
      <c r="C29398">
        <v>4.5</v>
      </c>
      <c r="H29398">
        <v>90419.494000000006</v>
      </c>
      <c r="I29398">
        <v>1.86</v>
      </c>
    </row>
    <row r="29399" spans="2:9" x14ac:dyDescent="0.3">
      <c r="B29399">
        <v>42662.845000000001</v>
      </c>
      <c r="C29399">
        <v>4.13</v>
      </c>
      <c r="H29399">
        <v>90422.271999999997</v>
      </c>
      <c r="I29399">
        <v>0.91</v>
      </c>
    </row>
    <row r="29400" spans="2:9" x14ac:dyDescent="0.3">
      <c r="B29400">
        <v>42665.256999999998</v>
      </c>
      <c r="C29400">
        <v>4.93</v>
      </c>
      <c r="H29400">
        <v>90428.349000000002</v>
      </c>
      <c r="I29400">
        <v>0.61</v>
      </c>
    </row>
    <row r="29401" spans="2:9" x14ac:dyDescent="0.3">
      <c r="B29401">
        <v>42668.667999999998</v>
      </c>
      <c r="C29401">
        <v>3.99</v>
      </c>
      <c r="H29401">
        <v>90428.486999999994</v>
      </c>
      <c r="I29401">
        <v>0.59</v>
      </c>
    </row>
    <row r="29402" spans="2:9" x14ac:dyDescent="0.3">
      <c r="B29402">
        <v>42669.055999999997</v>
      </c>
      <c r="C29402">
        <v>4.08</v>
      </c>
      <c r="H29402">
        <v>90428.891000000003</v>
      </c>
      <c r="I29402">
        <v>0.38</v>
      </c>
    </row>
    <row r="29403" spans="2:9" x14ac:dyDescent="0.3">
      <c r="B29403">
        <v>42670.300999999999</v>
      </c>
      <c r="C29403">
        <v>4.4000000000000004</v>
      </c>
      <c r="H29403">
        <v>90429.816000000006</v>
      </c>
      <c r="I29403">
        <v>0.59</v>
      </c>
    </row>
    <row r="29404" spans="2:9" x14ac:dyDescent="0.3">
      <c r="B29404">
        <v>42671.275999999998</v>
      </c>
      <c r="C29404">
        <v>4.0599999999999996</v>
      </c>
      <c r="H29404">
        <v>90432.076000000001</v>
      </c>
      <c r="I29404">
        <v>0.94</v>
      </c>
    </row>
    <row r="29405" spans="2:9" x14ac:dyDescent="0.3">
      <c r="B29405">
        <v>42671.747000000003</v>
      </c>
      <c r="C29405">
        <v>3.93</v>
      </c>
      <c r="H29405">
        <v>90437.442999999999</v>
      </c>
      <c r="I29405">
        <v>1.1200000000000001</v>
      </c>
    </row>
    <row r="29406" spans="2:9" x14ac:dyDescent="0.3">
      <c r="B29406">
        <v>42672.243999999999</v>
      </c>
      <c r="C29406">
        <v>4.13</v>
      </c>
      <c r="H29406">
        <v>90439.975000000006</v>
      </c>
      <c r="I29406">
        <v>1.28</v>
      </c>
    </row>
    <row r="29407" spans="2:9" x14ac:dyDescent="0.3">
      <c r="B29407">
        <v>42672.273000000001</v>
      </c>
      <c r="C29407">
        <v>4.17</v>
      </c>
      <c r="H29407">
        <v>90440.434999999998</v>
      </c>
      <c r="I29407">
        <v>1.04</v>
      </c>
    </row>
    <row r="29408" spans="2:9" x14ac:dyDescent="0.3">
      <c r="B29408">
        <v>42674.642</v>
      </c>
      <c r="C29408">
        <v>2.73</v>
      </c>
      <c r="H29408">
        <v>90441.438999999998</v>
      </c>
      <c r="I29408">
        <v>1.1299999999999999</v>
      </c>
    </row>
    <row r="29409" spans="2:9" x14ac:dyDescent="0.3">
      <c r="B29409">
        <v>42678.392</v>
      </c>
      <c r="C29409">
        <v>3.49</v>
      </c>
      <c r="H29409">
        <v>90442.938999999998</v>
      </c>
      <c r="I29409">
        <v>1.27</v>
      </c>
    </row>
    <row r="29410" spans="2:9" x14ac:dyDescent="0.3">
      <c r="B29410">
        <v>42678.817999999999</v>
      </c>
      <c r="C29410">
        <v>3.33</v>
      </c>
      <c r="H29410">
        <v>90443.392999999996</v>
      </c>
      <c r="I29410">
        <v>1.1399999999999999</v>
      </c>
    </row>
    <row r="29411" spans="2:9" x14ac:dyDescent="0.3">
      <c r="B29411">
        <v>42679.298999999999</v>
      </c>
      <c r="C29411">
        <v>3.8</v>
      </c>
      <c r="H29411">
        <v>90444.361000000004</v>
      </c>
      <c r="I29411">
        <v>1.21</v>
      </c>
    </row>
    <row r="29412" spans="2:9" x14ac:dyDescent="0.3">
      <c r="B29412">
        <v>42679.411999999997</v>
      </c>
      <c r="C29412">
        <v>3.72</v>
      </c>
      <c r="H29412">
        <v>90448.915999999997</v>
      </c>
      <c r="I29412">
        <v>1.48</v>
      </c>
    </row>
    <row r="29413" spans="2:9" x14ac:dyDescent="0.3">
      <c r="B29413">
        <v>42680.385999999999</v>
      </c>
      <c r="C29413">
        <v>3.91</v>
      </c>
      <c r="H29413">
        <v>90449.835999999996</v>
      </c>
      <c r="I29413">
        <v>1.41</v>
      </c>
    </row>
    <row r="29414" spans="2:9" x14ac:dyDescent="0.3">
      <c r="B29414">
        <v>42683.472000000002</v>
      </c>
      <c r="C29414">
        <v>4.2300000000000004</v>
      </c>
      <c r="H29414">
        <v>90450.985000000001</v>
      </c>
      <c r="I29414">
        <v>1.62</v>
      </c>
    </row>
    <row r="29415" spans="2:9" x14ac:dyDescent="0.3">
      <c r="B29415">
        <v>42684.012999999999</v>
      </c>
      <c r="C29415">
        <v>4.28</v>
      </c>
      <c r="H29415">
        <v>90456.016000000003</v>
      </c>
      <c r="I29415">
        <v>1.04</v>
      </c>
    </row>
    <row r="29416" spans="2:9" x14ac:dyDescent="0.3">
      <c r="B29416">
        <v>42685.659</v>
      </c>
      <c r="C29416">
        <v>4.1500000000000004</v>
      </c>
      <c r="H29416">
        <v>90457.745999999999</v>
      </c>
      <c r="I29416">
        <v>1.1200000000000001</v>
      </c>
    </row>
    <row r="29417" spans="2:9" x14ac:dyDescent="0.3">
      <c r="B29417">
        <v>42688.052000000003</v>
      </c>
      <c r="C29417">
        <v>4.01</v>
      </c>
      <c r="H29417">
        <v>90465.044999999998</v>
      </c>
      <c r="I29417">
        <v>1.51</v>
      </c>
    </row>
    <row r="29418" spans="2:9" x14ac:dyDescent="0.3">
      <c r="B29418">
        <v>42688.237000000001</v>
      </c>
      <c r="C29418">
        <v>4.13</v>
      </c>
      <c r="H29418">
        <v>90468.501000000004</v>
      </c>
      <c r="I29418">
        <v>1.1200000000000001</v>
      </c>
    </row>
    <row r="29419" spans="2:9" x14ac:dyDescent="0.3">
      <c r="B29419">
        <v>42689.302000000003</v>
      </c>
      <c r="C29419">
        <v>4.34</v>
      </c>
      <c r="H29419">
        <v>90470.294999999998</v>
      </c>
      <c r="I29419">
        <v>0.73</v>
      </c>
    </row>
    <row r="29420" spans="2:9" x14ac:dyDescent="0.3">
      <c r="B29420">
        <v>42689.904999999999</v>
      </c>
      <c r="C29420">
        <v>4.17</v>
      </c>
      <c r="H29420">
        <v>90474.373999999996</v>
      </c>
      <c r="I29420">
        <v>0.86</v>
      </c>
    </row>
    <row r="29421" spans="2:9" x14ac:dyDescent="0.3">
      <c r="B29421">
        <v>42690.152999999998</v>
      </c>
      <c r="C29421">
        <v>3.8</v>
      </c>
      <c r="H29421">
        <v>90475.99</v>
      </c>
      <c r="I29421">
        <v>1.2</v>
      </c>
    </row>
    <row r="29422" spans="2:9" x14ac:dyDescent="0.3">
      <c r="B29422">
        <v>42690.487999999998</v>
      </c>
      <c r="C29422">
        <v>3.67</v>
      </c>
      <c r="H29422">
        <v>90476.14</v>
      </c>
      <c r="I29422">
        <v>1.21</v>
      </c>
    </row>
    <row r="29423" spans="2:9" x14ac:dyDescent="0.3">
      <c r="B29423">
        <v>42695.453999999998</v>
      </c>
      <c r="C29423">
        <v>3.89</v>
      </c>
      <c r="H29423">
        <v>90477.887000000002</v>
      </c>
      <c r="I29423">
        <v>1.18</v>
      </c>
    </row>
    <row r="29424" spans="2:9" x14ac:dyDescent="0.3">
      <c r="B29424">
        <v>42699.328000000001</v>
      </c>
      <c r="C29424">
        <v>4.32</v>
      </c>
      <c r="H29424">
        <v>90479.073000000004</v>
      </c>
      <c r="I29424">
        <v>0.88</v>
      </c>
    </row>
    <row r="29425" spans="2:9" x14ac:dyDescent="0.3">
      <c r="B29425">
        <v>42699.792999999998</v>
      </c>
      <c r="C29425">
        <v>3.75</v>
      </c>
      <c r="H29425">
        <v>90482.679000000004</v>
      </c>
      <c r="I29425">
        <v>0.3</v>
      </c>
    </row>
    <row r="29426" spans="2:9" x14ac:dyDescent="0.3">
      <c r="B29426">
        <v>42700.216999999997</v>
      </c>
      <c r="C29426">
        <v>4</v>
      </c>
      <c r="H29426">
        <v>90484.207999999999</v>
      </c>
      <c r="I29426">
        <v>0.81</v>
      </c>
    </row>
    <row r="29427" spans="2:9" x14ac:dyDescent="0.3">
      <c r="B29427">
        <v>42700.860999999997</v>
      </c>
      <c r="C29427">
        <v>3.75</v>
      </c>
      <c r="H29427">
        <v>90492.274000000005</v>
      </c>
      <c r="I29427">
        <v>0.64</v>
      </c>
    </row>
    <row r="29428" spans="2:9" x14ac:dyDescent="0.3">
      <c r="B29428">
        <v>42701.108</v>
      </c>
      <c r="C29428">
        <v>4.04</v>
      </c>
      <c r="H29428">
        <v>90497.183000000005</v>
      </c>
      <c r="I29428">
        <v>-0.17</v>
      </c>
    </row>
    <row r="29429" spans="2:9" x14ac:dyDescent="0.3">
      <c r="B29429">
        <v>42701.148999999998</v>
      </c>
      <c r="C29429">
        <v>4.0199999999999996</v>
      </c>
      <c r="H29429">
        <v>90502.854999999996</v>
      </c>
      <c r="I29429">
        <v>0.16</v>
      </c>
    </row>
    <row r="29430" spans="2:9" x14ac:dyDescent="0.3">
      <c r="B29430">
        <v>42701.606</v>
      </c>
      <c r="C29430">
        <v>4.47</v>
      </c>
      <c r="H29430">
        <v>90508.69</v>
      </c>
      <c r="I29430">
        <v>0.88</v>
      </c>
    </row>
    <row r="29431" spans="2:9" x14ac:dyDescent="0.3">
      <c r="B29431">
        <v>42701.688000000002</v>
      </c>
      <c r="C29431">
        <v>4.42</v>
      </c>
      <c r="H29431">
        <v>90512.409</v>
      </c>
      <c r="I29431">
        <v>1.1200000000000001</v>
      </c>
    </row>
    <row r="29432" spans="2:9" x14ac:dyDescent="0.3">
      <c r="B29432">
        <v>42703.516000000003</v>
      </c>
      <c r="C29432">
        <v>4.8899999999999997</v>
      </c>
      <c r="H29432">
        <v>90516.073999999993</v>
      </c>
      <c r="I29432">
        <v>0.85</v>
      </c>
    </row>
    <row r="29433" spans="2:9" x14ac:dyDescent="0.3">
      <c r="B29433">
        <v>42703.631000000001</v>
      </c>
      <c r="C29433">
        <v>4.8899999999999997</v>
      </c>
      <c r="H29433">
        <v>90519.256999999998</v>
      </c>
      <c r="I29433">
        <v>1.58</v>
      </c>
    </row>
    <row r="29434" spans="2:9" x14ac:dyDescent="0.3">
      <c r="B29434">
        <v>42703.974000000002</v>
      </c>
      <c r="C29434">
        <v>4.95</v>
      </c>
      <c r="H29434">
        <v>90520.426000000007</v>
      </c>
      <c r="I29434">
        <v>1.21</v>
      </c>
    </row>
    <row r="29435" spans="2:9" x14ac:dyDescent="0.3">
      <c r="B29435">
        <v>42707.406000000003</v>
      </c>
      <c r="C29435">
        <v>4.28</v>
      </c>
      <c r="H29435">
        <v>90522.476999999999</v>
      </c>
      <c r="I29435">
        <v>2.4900000000000002</v>
      </c>
    </row>
    <row r="29436" spans="2:9" x14ac:dyDescent="0.3">
      <c r="B29436">
        <v>42708.514999999999</v>
      </c>
      <c r="C29436">
        <v>4.2</v>
      </c>
      <c r="H29436">
        <v>90524.993000000002</v>
      </c>
      <c r="I29436">
        <v>1.34</v>
      </c>
    </row>
    <row r="29437" spans="2:9" x14ac:dyDescent="0.3">
      <c r="B29437">
        <v>42708.546000000002</v>
      </c>
      <c r="C29437">
        <v>4.08</v>
      </c>
      <c r="H29437">
        <v>90526.870999999999</v>
      </c>
      <c r="I29437">
        <v>-0.22</v>
      </c>
    </row>
    <row r="29438" spans="2:9" x14ac:dyDescent="0.3">
      <c r="B29438">
        <v>42710.792000000001</v>
      </c>
      <c r="C29438">
        <v>4</v>
      </c>
      <c r="H29438">
        <v>90527.676000000007</v>
      </c>
      <c r="I29438">
        <v>0.44</v>
      </c>
    </row>
    <row r="29439" spans="2:9" x14ac:dyDescent="0.3">
      <c r="B29439">
        <v>42711.095000000001</v>
      </c>
      <c r="C29439">
        <v>3.89</v>
      </c>
      <c r="H29439">
        <v>90528.096000000005</v>
      </c>
      <c r="I29439">
        <v>0.5</v>
      </c>
    </row>
    <row r="29440" spans="2:9" x14ac:dyDescent="0.3">
      <c r="B29440">
        <v>42715.55</v>
      </c>
      <c r="C29440">
        <v>5.12</v>
      </c>
      <c r="H29440">
        <v>90528.182000000001</v>
      </c>
      <c r="I29440">
        <v>0.52</v>
      </c>
    </row>
    <row r="29441" spans="2:9" x14ac:dyDescent="0.3">
      <c r="B29441">
        <v>42715.921999999999</v>
      </c>
      <c r="C29441">
        <v>5.32</v>
      </c>
      <c r="H29441">
        <v>90529.888000000006</v>
      </c>
      <c r="I29441">
        <v>0.23</v>
      </c>
    </row>
    <row r="29442" spans="2:9" x14ac:dyDescent="0.3">
      <c r="B29442">
        <v>42716.332999999999</v>
      </c>
      <c r="C29442">
        <v>5.42</v>
      </c>
      <c r="H29442">
        <v>90537.017999999996</v>
      </c>
      <c r="I29442">
        <v>-0.41</v>
      </c>
    </row>
    <row r="29443" spans="2:9" x14ac:dyDescent="0.3">
      <c r="B29443">
        <v>42716.434999999998</v>
      </c>
      <c r="C29443">
        <v>5.32</v>
      </c>
      <c r="H29443">
        <v>90539.907999999996</v>
      </c>
      <c r="I29443">
        <v>1.07</v>
      </c>
    </row>
    <row r="29444" spans="2:9" x14ac:dyDescent="0.3">
      <c r="B29444">
        <v>42720.269</v>
      </c>
      <c r="C29444">
        <v>4.45</v>
      </c>
      <c r="H29444">
        <v>90541.78</v>
      </c>
      <c r="I29444">
        <v>1.78</v>
      </c>
    </row>
    <row r="29445" spans="2:9" x14ac:dyDescent="0.3">
      <c r="B29445">
        <v>42724.696000000004</v>
      </c>
      <c r="C29445">
        <v>4.5199999999999996</v>
      </c>
      <c r="H29445">
        <v>90543.165999999997</v>
      </c>
      <c r="I29445">
        <v>1.47</v>
      </c>
    </row>
    <row r="29446" spans="2:9" x14ac:dyDescent="0.3">
      <c r="B29446">
        <v>42728.025999999998</v>
      </c>
      <c r="C29446">
        <v>4.42</v>
      </c>
      <c r="H29446">
        <v>90545.425000000003</v>
      </c>
      <c r="I29446">
        <v>1.51</v>
      </c>
    </row>
    <row r="29447" spans="2:9" x14ac:dyDescent="0.3">
      <c r="B29447">
        <v>42728.817000000003</v>
      </c>
      <c r="C29447">
        <v>3.55</v>
      </c>
      <c r="H29447">
        <v>90547.638999999996</v>
      </c>
      <c r="I29447">
        <v>1.56</v>
      </c>
    </row>
    <row r="29448" spans="2:9" x14ac:dyDescent="0.3">
      <c r="B29448">
        <v>42729.817999999999</v>
      </c>
      <c r="C29448">
        <v>4.12</v>
      </c>
      <c r="H29448">
        <v>90551.709000000003</v>
      </c>
      <c r="I29448">
        <v>1.06</v>
      </c>
    </row>
    <row r="29449" spans="2:9" x14ac:dyDescent="0.3">
      <c r="B29449">
        <v>42731.114999999998</v>
      </c>
      <c r="C29449">
        <v>4.8</v>
      </c>
      <c r="H29449">
        <v>90563.707999999999</v>
      </c>
      <c r="I29449">
        <v>0.56999999999999995</v>
      </c>
    </row>
    <row r="29450" spans="2:9" x14ac:dyDescent="0.3">
      <c r="B29450">
        <v>42734.103000000003</v>
      </c>
      <c r="C29450">
        <v>5.82</v>
      </c>
      <c r="H29450">
        <v>90566.289000000004</v>
      </c>
      <c r="I29450">
        <v>1.26</v>
      </c>
    </row>
    <row r="29451" spans="2:9" x14ac:dyDescent="0.3">
      <c r="B29451">
        <v>42734.582999999999</v>
      </c>
      <c r="C29451">
        <v>5.74</v>
      </c>
      <c r="H29451">
        <v>90566.907999999996</v>
      </c>
      <c r="I29451">
        <v>1.54</v>
      </c>
    </row>
    <row r="29452" spans="2:9" x14ac:dyDescent="0.3">
      <c r="B29452">
        <v>42735.739000000001</v>
      </c>
      <c r="C29452">
        <v>5.82</v>
      </c>
      <c r="H29452">
        <v>90568.657999999996</v>
      </c>
      <c r="I29452">
        <v>0.08</v>
      </c>
    </row>
    <row r="29453" spans="2:9" x14ac:dyDescent="0.3">
      <c r="B29453">
        <v>42736.313000000002</v>
      </c>
      <c r="C29453">
        <v>5.24</v>
      </c>
      <c r="H29453">
        <v>90573.25</v>
      </c>
      <c r="I29453">
        <v>1.0900000000000001</v>
      </c>
    </row>
    <row r="29454" spans="2:9" x14ac:dyDescent="0.3">
      <c r="B29454">
        <v>42736.923000000003</v>
      </c>
      <c r="C29454">
        <v>5.14</v>
      </c>
      <c r="H29454">
        <v>90580.695000000007</v>
      </c>
      <c r="I29454">
        <v>1.47</v>
      </c>
    </row>
    <row r="29455" spans="2:9" x14ac:dyDescent="0.3">
      <c r="B29455">
        <v>42738.58</v>
      </c>
      <c r="C29455">
        <v>4.8600000000000003</v>
      </c>
      <c r="H29455">
        <v>90583.79</v>
      </c>
      <c r="I29455">
        <v>1.79</v>
      </c>
    </row>
    <row r="29456" spans="2:9" x14ac:dyDescent="0.3">
      <c r="B29456">
        <v>42738.815999999999</v>
      </c>
      <c r="C29456">
        <v>5.0199999999999996</v>
      </c>
      <c r="H29456">
        <v>90585.539000000004</v>
      </c>
      <c r="I29456">
        <v>1.45</v>
      </c>
    </row>
    <row r="29457" spans="2:9" x14ac:dyDescent="0.3">
      <c r="B29457">
        <v>42739.125</v>
      </c>
      <c r="C29457">
        <v>5.2</v>
      </c>
      <c r="H29457">
        <v>90599.095000000001</v>
      </c>
      <c r="I29457">
        <v>0.72</v>
      </c>
    </row>
    <row r="29458" spans="2:9" x14ac:dyDescent="0.3">
      <c r="B29458">
        <v>42741.228000000003</v>
      </c>
      <c r="C29458">
        <v>5.66</v>
      </c>
      <c r="H29458">
        <v>90606.528000000006</v>
      </c>
      <c r="I29458">
        <v>0.48</v>
      </c>
    </row>
    <row r="29459" spans="2:9" x14ac:dyDescent="0.3">
      <c r="B29459">
        <v>42742.883000000002</v>
      </c>
      <c r="C29459">
        <v>5.71</v>
      </c>
      <c r="H29459">
        <v>90611.921000000002</v>
      </c>
      <c r="I29459">
        <v>1.28</v>
      </c>
    </row>
    <row r="29460" spans="2:9" x14ac:dyDescent="0.3">
      <c r="B29460">
        <v>42743.521000000001</v>
      </c>
      <c r="C29460">
        <v>5.64</v>
      </c>
      <c r="H29460">
        <v>90612.164999999994</v>
      </c>
      <c r="I29460">
        <v>1.3</v>
      </c>
    </row>
    <row r="29461" spans="2:9" x14ac:dyDescent="0.3">
      <c r="B29461">
        <v>42744.3</v>
      </c>
      <c r="C29461">
        <v>5.2</v>
      </c>
      <c r="H29461">
        <v>90613.705000000002</v>
      </c>
      <c r="I29461">
        <v>1.19</v>
      </c>
    </row>
    <row r="29462" spans="2:9" x14ac:dyDescent="0.3">
      <c r="B29462">
        <v>42745.364000000001</v>
      </c>
      <c r="C29462">
        <v>5.12</v>
      </c>
      <c r="H29462">
        <v>90622.934999999998</v>
      </c>
      <c r="I29462">
        <v>1.32</v>
      </c>
    </row>
    <row r="29463" spans="2:9" x14ac:dyDescent="0.3">
      <c r="B29463">
        <v>42749.773999999998</v>
      </c>
      <c r="C29463">
        <v>4.41</v>
      </c>
      <c r="H29463">
        <v>90623.043999999994</v>
      </c>
      <c r="I29463">
        <v>1.32</v>
      </c>
    </row>
    <row r="29464" spans="2:9" x14ac:dyDescent="0.3">
      <c r="B29464">
        <v>42751.288</v>
      </c>
      <c r="C29464">
        <v>4.1900000000000004</v>
      </c>
      <c r="H29464">
        <v>90627.553</v>
      </c>
      <c r="I29464">
        <v>1.58</v>
      </c>
    </row>
    <row r="29465" spans="2:9" x14ac:dyDescent="0.3">
      <c r="B29465">
        <v>42751.336000000003</v>
      </c>
      <c r="C29465">
        <v>4.21</v>
      </c>
      <c r="H29465">
        <v>90629.474000000002</v>
      </c>
      <c r="I29465">
        <v>1.1499999999999999</v>
      </c>
    </row>
    <row r="29466" spans="2:9" x14ac:dyDescent="0.3">
      <c r="B29466">
        <v>42752.135999999999</v>
      </c>
      <c r="C29466">
        <v>4.1900000000000004</v>
      </c>
      <c r="H29466">
        <v>90632.93</v>
      </c>
      <c r="I29466">
        <v>1.26</v>
      </c>
    </row>
    <row r="29467" spans="2:9" x14ac:dyDescent="0.3">
      <c r="B29467">
        <v>42752.337</v>
      </c>
      <c r="C29467">
        <v>4.05</v>
      </c>
      <c r="H29467">
        <v>90634.35</v>
      </c>
      <c r="I29467">
        <v>1.34</v>
      </c>
    </row>
    <row r="29468" spans="2:9" x14ac:dyDescent="0.3">
      <c r="B29468">
        <v>42752.466999999997</v>
      </c>
      <c r="C29468">
        <v>3.82</v>
      </c>
      <c r="H29468">
        <v>90642.752999999997</v>
      </c>
      <c r="I29468">
        <v>0.97</v>
      </c>
    </row>
    <row r="29469" spans="2:9" x14ac:dyDescent="0.3">
      <c r="B29469">
        <v>42752.828999999998</v>
      </c>
      <c r="C29469">
        <v>4.1399999999999997</v>
      </c>
      <c r="H29469">
        <v>90644.592999999993</v>
      </c>
      <c r="I29469">
        <v>1.54</v>
      </c>
    </row>
    <row r="29470" spans="2:9" x14ac:dyDescent="0.3">
      <c r="B29470">
        <v>42754.328000000001</v>
      </c>
      <c r="C29470">
        <v>4.49</v>
      </c>
      <c r="H29470">
        <v>90649.676000000007</v>
      </c>
      <c r="I29470">
        <v>2.29</v>
      </c>
    </row>
    <row r="29471" spans="2:9" x14ac:dyDescent="0.3">
      <c r="B29471">
        <v>42754.877</v>
      </c>
      <c r="C29471">
        <v>4.24</v>
      </c>
      <c r="H29471">
        <v>90653.392000000007</v>
      </c>
      <c r="I29471">
        <v>0.7</v>
      </c>
    </row>
    <row r="29472" spans="2:9" x14ac:dyDescent="0.3">
      <c r="B29472">
        <v>42755.396999999997</v>
      </c>
      <c r="C29472">
        <v>4.4000000000000004</v>
      </c>
      <c r="H29472">
        <v>90655.198000000004</v>
      </c>
      <c r="I29472">
        <v>1.1399999999999999</v>
      </c>
    </row>
    <row r="29473" spans="2:9" x14ac:dyDescent="0.3">
      <c r="B29473">
        <v>42755.68</v>
      </c>
      <c r="C29473">
        <v>4.37</v>
      </c>
      <c r="H29473">
        <v>90658.876000000004</v>
      </c>
      <c r="I29473">
        <v>1.28</v>
      </c>
    </row>
    <row r="29474" spans="2:9" x14ac:dyDescent="0.3">
      <c r="B29474">
        <v>42758.300999999999</v>
      </c>
      <c r="C29474">
        <v>4.0199999999999996</v>
      </c>
      <c r="H29474">
        <v>90659.433999999994</v>
      </c>
      <c r="I29474">
        <v>1.02</v>
      </c>
    </row>
    <row r="29475" spans="2:9" x14ac:dyDescent="0.3">
      <c r="B29475">
        <v>42758.864000000001</v>
      </c>
      <c r="C29475">
        <v>4.05</v>
      </c>
      <c r="H29475">
        <v>90659.725000000006</v>
      </c>
      <c r="I29475">
        <v>1.1299999999999999</v>
      </c>
    </row>
    <row r="29476" spans="2:9" x14ac:dyDescent="0.3">
      <c r="B29476">
        <v>42760.262000000002</v>
      </c>
      <c r="C29476">
        <v>3.9</v>
      </c>
      <c r="H29476">
        <v>90660.72</v>
      </c>
      <c r="I29476">
        <v>1.43</v>
      </c>
    </row>
    <row r="29477" spans="2:9" x14ac:dyDescent="0.3">
      <c r="B29477">
        <v>42761.732000000004</v>
      </c>
      <c r="C29477">
        <v>3.81</v>
      </c>
      <c r="H29477">
        <v>90662.066999999995</v>
      </c>
      <c r="I29477">
        <v>0.95</v>
      </c>
    </row>
    <row r="29478" spans="2:9" x14ac:dyDescent="0.3">
      <c r="B29478">
        <v>42764.722000000002</v>
      </c>
      <c r="C29478">
        <v>3.5</v>
      </c>
      <c r="H29478">
        <v>90664.464000000007</v>
      </c>
      <c r="I29478">
        <v>0.9</v>
      </c>
    </row>
    <row r="29479" spans="2:9" x14ac:dyDescent="0.3">
      <c r="B29479">
        <v>42765.482000000004</v>
      </c>
      <c r="C29479">
        <v>3.7</v>
      </c>
      <c r="H29479">
        <v>90664.574999999997</v>
      </c>
      <c r="I29479">
        <v>0.63</v>
      </c>
    </row>
    <row r="29480" spans="2:9" x14ac:dyDescent="0.3">
      <c r="B29480">
        <v>42770.512000000002</v>
      </c>
      <c r="C29480">
        <v>3.56</v>
      </c>
      <c r="H29480">
        <v>90671.384999999995</v>
      </c>
      <c r="I29480">
        <v>0.42</v>
      </c>
    </row>
    <row r="29481" spans="2:9" x14ac:dyDescent="0.3">
      <c r="B29481">
        <v>42775.286</v>
      </c>
      <c r="C29481">
        <v>2.76</v>
      </c>
      <c r="H29481">
        <v>90676.111000000004</v>
      </c>
      <c r="I29481">
        <v>0.74</v>
      </c>
    </row>
    <row r="29482" spans="2:9" x14ac:dyDescent="0.3">
      <c r="B29482">
        <v>42782.819000000003</v>
      </c>
      <c r="C29482">
        <v>4.49</v>
      </c>
      <c r="H29482">
        <v>90678.547999999995</v>
      </c>
      <c r="I29482">
        <v>1.05</v>
      </c>
    </row>
    <row r="29483" spans="2:9" x14ac:dyDescent="0.3">
      <c r="B29483">
        <v>42783.68</v>
      </c>
      <c r="C29483">
        <v>4.8600000000000003</v>
      </c>
      <c r="H29483">
        <v>90681.207999999999</v>
      </c>
      <c r="I29483">
        <v>0.81</v>
      </c>
    </row>
    <row r="29484" spans="2:9" x14ac:dyDescent="0.3">
      <c r="B29484">
        <v>42784.616000000002</v>
      </c>
      <c r="C29484">
        <v>5.16</v>
      </c>
      <c r="H29484">
        <v>90681.3</v>
      </c>
      <c r="I29484">
        <v>0.89</v>
      </c>
    </row>
    <row r="29485" spans="2:9" x14ac:dyDescent="0.3">
      <c r="B29485">
        <v>42785.697999999997</v>
      </c>
      <c r="C29485">
        <v>4.62</v>
      </c>
      <c r="H29485">
        <v>90682.887000000002</v>
      </c>
      <c r="I29485">
        <v>1.1399999999999999</v>
      </c>
    </row>
    <row r="29486" spans="2:9" x14ac:dyDescent="0.3">
      <c r="B29486">
        <v>42787.646999999997</v>
      </c>
      <c r="C29486">
        <v>4.72</v>
      </c>
      <c r="H29486">
        <v>90686.277000000002</v>
      </c>
      <c r="I29486">
        <v>0.77</v>
      </c>
    </row>
    <row r="29487" spans="2:9" x14ac:dyDescent="0.3">
      <c r="B29487">
        <v>42787.96</v>
      </c>
      <c r="C29487">
        <v>4.8499999999999996</v>
      </c>
      <c r="H29487">
        <v>90686.635999999999</v>
      </c>
      <c r="I29487">
        <v>0.98</v>
      </c>
    </row>
    <row r="29488" spans="2:9" x14ac:dyDescent="0.3">
      <c r="B29488">
        <v>42788.485000000001</v>
      </c>
      <c r="C29488">
        <v>4.6399999999999997</v>
      </c>
      <c r="H29488">
        <v>90693.494999999995</v>
      </c>
      <c r="I29488">
        <v>0.87</v>
      </c>
    </row>
    <row r="29489" spans="2:9" x14ac:dyDescent="0.3">
      <c r="B29489">
        <v>42788.752999999997</v>
      </c>
      <c r="C29489">
        <v>4.91</v>
      </c>
      <c r="H29489">
        <v>90696.561000000002</v>
      </c>
      <c r="I29489">
        <v>1.33</v>
      </c>
    </row>
    <row r="29490" spans="2:9" x14ac:dyDescent="0.3">
      <c r="B29490">
        <v>42790.178</v>
      </c>
      <c r="C29490">
        <v>4.91</v>
      </c>
      <c r="H29490">
        <v>90696.857000000004</v>
      </c>
      <c r="I29490">
        <v>1.31</v>
      </c>
    </row>
    <row r="29491" spans="2:9" x14ac:dyDescent="0.3">
      <c r="B29491">
        <v>42790.78</v>
      </c>
      <c r="C29491">
        <v>5.39</v>
      </c>
      <c r="H29491">
        <v>90703.683000000005</v>
      </c>
      <c r="I29491">
        <v>0.74</v>
      </c>
    </row>
    <row r="29492" spans="2:9" x14ac:dyDescent="0.3">
      <c r="B29492">
        <v>42793.527999999998</v>
      </c>
      <c r="C29492">
        <v>4.32</v>
      </c>
      <c r="H29492">
        <v>90706.046000000002</v>
      </c>
      <c r="I29492">
        <v>0.87</v>
      </c>
    </row>
    <row r="29493" spans="2:9" x14ac:dyDescent="0.3">
      <c r="B29493">
        <v>42801.834000000003</v>
      </c>
      <c r="C29493">
        <v>4.91</v>
      </c>
      <c r="H29493">
        <v>90713.934999999998</v>
      </c>
      <c r="I29493">
        <v>0.72</v>
      </c>
    </row>
    <row r="29494" spans="2:9" x14ac:dyDescent="0.3">
      <c r="B29494">
        <v>42802.402999999998</v>
      </c>
      <c r="C29494">
        <v>4.83</v>
      </c>
      <c r="H29494">
        <v>90715.259000000005</v>
      </c>
      <c r="I29494">
        <v>0.21</v>
      </c>
    </row>
    <row r="29495" spans="2:9" x14ac:dyDescent="0.3">
      <c r="B29495">
        <v>42803.574000000001</v>
      </c>
      <c r="C29495">
        <v>4.6100000000000003</v>
      </c>
      <c r="H29495">
        <v>90718.482999999993</v>
      </c>
      <c r="I29495">
        <v>1.35</v>
      </c>
    </row>
    <row r="29496" spans="2:9" x14ac:dyDescent="0.3">
      <c r="B29496">
        <v>42806.483</v>
      </c>
      <c r="C29496">
        <v>5.54</v>
      </c>
      <c r="H29496">
        <v>90724.79</v>
      </c>
      <c r="I29496">
        <v>0.68</v>
      </c>
    </row>
    <row r="29497" spans="2:9" x14ac:dyDescent="0.3">
      <c r="B29497">
        <v>42808.722999999998</v>
      </c>
      <c r="C29497">
        <v>6.12</v>
      </c>
      <c r="H29497">
        <v>90725.759000000005</v>
      </c>
      <c r="I29497">
        <v>0.55000000000000004</v>
      </c>
    </row>
    <row r="29498" spans="2:9" x14ac:dyDescent="0.3">
      <c r="B29498">
        <v>42809.648000000001</v>
      </c>
      <c r="C29498">
        <v>5.81</v>
      </c>
      <c r="H29498">
        <v>90731.452000000005</v>
      </c>
      <c r="I29498">
        <v>0.69</v>
      </c>
    </row>
    <row r="29499" spans="2:9" x14ac:dyDescent="0.3">
      <c r="B29499">
        <v>42810.338000000003</v>
      </c>
      <c r="C29499">
        <v>5.67</v>
      </c>
      <c r="H29499">
        <v>90731.914999999994</v>
      </c>
      <c r="I29499">
        <v>0.11</v>
      </c>
    </row>
    <row r="29500" spans="2:9" x14ac:dyDescent="0.3">
      <c r="B29500">
        <v>42812.139000000003</v>
      </c>
      <c r="C29500">
        <v>5.62</v>
      </c>
      <c r="H29500">
        <v>90737.532000000007</v>
      </c>
      <c r="I29500">
        <v>0.41</v>
      </c>
    </row>
    <row r="29501" spans="2:9" x14ac:dyDescent="0.3">
      <c r="B29501">
        <v>42813.72</v>
      </c>
      <c r="C29501">
        <v>5.67</v>
      </c>
      <c r="H29501">
        <v>90749.472999999998</v>
      </c>
      <c r="I29501">
        <v>1.89</v>
      </c>
    </row>
    <row r="29502" spans="2:9" x14ac:dyDescent="0.3">
      <c r="B29502">
        <v>42814.425000000003</v>
      </c>
      <c r="C29502">
        <v>5.2</v>
      </c>
      <c r="H29502">
        <v>90752.338000000003</v>
      </c>
      <c r="I29502">
        <v>1.71</v>
      </c>
    </row>
    <row r="29503" spans="2:9" x14ac:dyDescent="0.3">
      <c r="B29503">
        <v>42814.997000000003</v>
      </c>
      <c r="C29503">
        <v>4.97</v>
      </c>
      <c r="H29503">
        <v>90752.455000000002</v>
      </c>
      <c r="I29503">
        <v>1.74</v>
      </c>
    </row>
    <row r="29504" spans="2:9" x14ac:dyDescent="0.3">
      <c r="B29504">
        <v>42815.586000000003</v>
      </c>
      <c r="C29504">
        <v>5.21</v>
      </c>
      <c r="H29504">
        <v>90757.088000000003</v>
      </c>
      <c r="I29504">
        <v>1.95</v>
      </c>
    </row>
    <row r="29505" spans="2:9" x14ac:dyDescent="0.3">
      <c r="B29505">
        <v>42816.788</v>
      </c>
      <c r="C29505">
        <v>5.56</v>
      </c>
      <c r="H29505">
        <v>90757.519</v>
      </c>
      <c r="I29505">
        <v>1.87</v>
      </c>
    </row>
    <row r="29506" spans="2:9" x14ac:dyDescent="0.3">
      <c r="B29506">
        <v>42817.832999999999</v>
      </c>
      <c r="C29506">
        <v>5.37</v>
      </c>
      <c r="H29506">
        <v>90758.876000000004</v>
      </c>
      <c r="I29506">
        <v>0.96</v>
      </c>
    </row>
    <row r="29507" spans="2:9" x14ac:dyDescent="0.3">
      <c r="B29507">
        <v>42819.837</v>
      </c>
      <c r="C29507">
        <v>4.79</v>
      </c>
      <c r="H29507">
        <v>90759.513999999996</v>
      </c>
      <c r="I29507">
        <v>1.39</v>
      </c>
    </row>
    <row r="29508" spans="2:9" x14ac:dyDescent="0.3">
      <c r="B29508">
        <v>42827.599000000002</v>
      </c>
      <c r="C29508">
        <v>5.03</v>
      </c>
      <c r="H29508">
        <v>90760.376999999993</v>
      </c>
      <c r="I29508">
        <v>1.02</v>
      </c>
    </row>
    <row r="29509" spans="2:9" x14ac:dyDescent="0.3">
      <c r="B29509">
        <v>42828.495000000003</v>
      </c>
      <c r="C29509">
        <v>4.9000000000000004</v>
      </c>
      <c r="H29509">
        <v>90762.429000000004</v>
      </c>
      <c r="I29509">
        <v>-0.04</v>
      </c>
    </row>
    <row r="29510" spans="2:9" x14ac:dyDescent="0.3">
      <c r="B29510">
        <v>42828.709000000003</v>
      </c>
      <c r="C29510">
        <v>5.05</v>
      </c>
      <c r="H29510">
        <v>90767.922000000006</v>
      </c>
      <c r="I29510">
        <v>2.2200000000000002</v>
      </c>
    </row>
    <row r="29511" spans="2:9" x14ac:dyDescent="0.3">
      <c r="B29511">
        <v>42829.646999999997</v>
      </c>
      <c r="C29511">
        <v>5.38</v>
      </c>
      <c r="H29511">
        <v>90768.31</v>
      </c>
      <c r="I29511">
        <v>2.16</v>
      </c>
    </row>
    <row r="29512" spans="2:9" x14ac:dyDescent="0.3">
      <c r="B29512">
        <v>42831.021000000001</v>
      </c>
      <c r="C29512">
        <v>5.56</v>
      </c>
      <c r="H29512">
        <v>90772.123000000007</v>
      </c>
      <c r="I29512">
        <v>0.27</v>
      </c>
    </row>
    <row r="29513" spans="2:9" x14ac:dyDescent="0.3">
      <c r="B29513">
        <v>42833.275999999998</v>
      </c>
      <c r="C29513">
        <v>5.15</v>
      </c>
      <c r="H29513">
        <v>90772.178</v>
      </c>
      <c r="I29513">
        <v>0.31</v>
      </c>
    </row>
    <row r="29514" spans="2:9" x14ac:dyDescent="0.3">
      <c r="B29514">
        <v>42834.985999999997</v>
      </c>
      <c r="C29514">
        <v>4.93</v>
      </c>
      <c r="H29514">
        <v>90778.967999999993</v>
      </c>
      <c r="I29514">
        <v>0.04</v>
      </c>
    </row>
    <row r="29515" spans="2:9" x14ac:dyDescent="0.3">
      <c r="B29515">
        <v>42835.400999999998</v>
      </c>
      <c r="C29515">
        <v>5.47</v>
      </c>
      <c r="H29515">
        <v>90780.290999999997</v>
      </c>
      <c r="I29515">
        <v>0.47</v>
      </c>
    </row>
    <row r="29516" spans="2:9" x14ac:dyDescent="0.3">
      <c r="B29516">
        <v>42839.05</v>
      </c>
      <c r="C29516">
        <v>5.73</v>
      </c>
      <c r="H29516">
        <v>90782.48</v>
      </c>
      <c r="I29516">
        <v>1.23</v>
      </c>
    </row>
    <row r="29517" spans="2:9" x14ac:dyDescent="0.3">
      <c r="B29517">
        <v>42841.559000000001</v>
      </c>
      <c r="C29517">
        <v>5.36</v>
      </c>
      <c r="H29517">
        <v>90786.644</v>
      </c>
      <c r="I29517">
        <v>1.32</v>
      </c>
    </row>
    <row r="29518" spans="2:9" x14ac:dyDescent="0.3">
      <c r="B29518">
        <v>42842.913</v>
      </c>
      <c r="C29518">
        <v>5.27</v>
      </c>
      <c r="H29518">
        <v>90790.409</v>
      </c>
      <c r="I29518">
        <v>1.1000000000000001</v>
      </c>
    </row>
    <row r="29519" spans="2:9" x14ac:dyDescent="0.3">
      <c r="B29519">
        <v>42844.688999999998</v>
      </c>
      <c r="C29519">
        <v>5.47</v>
      </c>
      <c r="H29519">
        <v>90791.85</v>
      </c>
      <c r="I29519">
        <v>1.51</v>
      </c>
    </row>
    <row r="29520" spans="2:9" x14ac:dyDescent="0.3">
      <c r="B29520">
        <v>42846.447999999997</v>
      </c>
      <c r="C29520">
        <v>5.51</v>
      </c>
      <c r="H29520">
        <v>90793.274999999994</v>
      </c>
      <c r="I29520">
        <v>1.69</v>
      </c>
    </row>
    <row r="29521" spans="2:9" x14ac:dyDescent="0.3">
      <c r="B29521">
        <v>42846.936000000002</v>
      </c>
      <c r="C29521">
        <v>5.61</v>
      </c>
      <c r="H29521">
        <v>90793.547000000006</v>
      </c>
      <c r="I29521">
        <v>1.63</v>
      </c>
    </row>
    <row r="29522" spans="2:9" x14ac:dyDescent="0.3">
      <c r="B29522">
        <v>42848.156000000003</v>
      </c>
      <c r="C29522">
        <v>5.97</v>
      </c>
      <c r="H29522">
        <v>90793.96</v>
      </c>
      <c r="I29522">
        <v>1.06</v>
      </c>
    </row>
    <row r="29523" spans="2:9" x14ac:dyDescent="0.3">
      <c r="B29523">
        <v>42848.981</v>
      </c>
      <c r="C29523">
        <v>5.53</v>
      </c>
      <c r="H29523">
        <v>90794.47</v>
      </c>
      <c r="I29523">
        <v>1.02</v>
      </c>
    </row>
    <row r="29524" spans="2:9" x14ac:dyDescent="0.3">
      <c r="B29524">
        <v>42849.116999999998</v>
      </c>
      <c r="C29524">
        <v>5.53</v>
      </c>
      <c r="H29524">
        <v>90795.760999999999</v>
      </c>
      <c r="I29524">
        <v>1.36</v>
      </c>
    </row>
    <row r="29525" spans="2:9" x14ac:dyDescent="0.3">
      <c r="B29525">
        <v>42849.152999999998</v>
      </c>
      <c r="C29525">
        <v>5.59</v>
      </c>
      <c r="H29525">
        <v>90795.910999999993</v>
      </c>
      <c r="I29525">
        <v>1.41</v>
      </c>
    </row>
    <row r="29526" spans="2:9" x14ac:dyDescent="0.3">
      <c r="B29526">
        <v>42849.61</v>
      </c>
      <c r="C29526">
        <v>5.72</v>
      </c>
      <c r="H29526">
        <v>90796.875</v>
      </c>
      <c r="I29526">
        <v>1.01</v>
      </c>
    </row>
    <row r="29527" spans="2:9" x14ac:dyDescent="0.3">
      <c r="B29527">
        <v>42849.889000000003</v>
      </c>
      <c r="C29527">
        <v>5.71</v>
      </c>
      <c r="H29527">
        <v>90801.611000000004</v>
      </c>
      <c r="I29527">
        <v>1.19</v>
      </c>
    </row>
    <row r="29528" spans="2:9" x14ac:dyDescent="0.3">
      <c r="B29528">
        <v>42850.442000000003</v>
      </c>
      <c r="C29528">
        <v>5.73</v>
      </c>
      <c r="H29528">
        <v>90808.933999999994</v>
      </c>
      <c r="I29528">
        <v>2.29</v>
      </c>
    </row>
    <row r="29529" spans="2:9" x14ac:dyDescent="0.3">
      <c r="B29529">
        <v>42851.874000000003</v>
      </c>
      <c r="C29529">
        <v>6.29</v>
      </c>
      <c r="H29529">
        <v>90809.043000000005</v>
      </c>
      <c r="I29529">
        <v>2.39</v>
      </c>
    </row>
    <row r="29530" spans="2:9" x14ac:dyDescent="0.3">
      <c r="B29530">
        <v>42852.235000000001</v>
      </c>
      <c r="C29530">
        <v>6.42</v>
      </c>
      <c r="H29530">
        <v>90810.142000000007</v>
      </c>
      <c r="I29530">
        <v>3.02</v>
      </c>
    </row>
    <row r="29531" spans="2:9" x14ac:dyDescent="0.3">
      <c r="B29531">
        <v>42852.978999999999</v>
      </c>
      <c r="C29531">
        <v>6.24</v>
      </c>
      <c r="H29531">
        <v>90812.182000000001</v>
      </c>
      <c r="I29531">
        <v>2.5499999999999998</v>
      </c>
    </row>
    <row r="29532" spans="2:9" x14ac:dyDescent="0.3">
      <c r="B29532">
        <v>42853.379000000001</v>
      </c>
      <c r="C29532">
        <v>5.67</v>
      </c>
      <c r="H29532">
        <v>90815.247000000003</v>
      </c>
      <c r="I29532">
        <v>2.2999999999999998</v>
      </c>
    </row>
    <row r="29533" spans="2:9" x14ac:dyDescent="0.3">
      <c r="B29533">
        <v>42856.521000000001</v>
      </c>
      <c r="C29533">
        <v>5.98</v>
      </c>
      <c r="H29533">
        <v>90816.767000000007</v>
      </c>
      <c r="I29533">
        <v>1.72</v>
      </c>
    </row>
    <row r="29534" spans="2:9" x14ac:dyDescent="0.3">
      <c r="B29534">
        <v>42857.027000000002</v>
      </c>
      <c r="C29534">
        <v>5.59</v>
      </c>
      <c r="H29534">
        <v>90821.119999999995</v>
      </c>
      <c r="I29534">
        <v>0.73</v>
      </c>
    </row>
    <row r="29535" spans="2:9" x14ac:dyDescent="0.3">
      <c r="B29535">
        <v>42858.025000000001</v>
      </c>
      <c r="C29535">
        <v>5.13</v>
      </c>
      <c r="H29535">
        <v>90822.103000000003</v>
      </c>
      <c r="I29535">
        <v>0.91</v>
      </c>
    </row>
    <row r="29536" spans="2:9" x14ac:dyDescent="0.3">
      <c r="B29536">
        <v>42860.71</v>
      </c>
      <c r="C29536">
        <v>4.71</v>
      </c>
      <c r="H29536">
        <v>90823.967999999993</v>
      </c>
      <c r="I29536">
        <v>0.49</v>
      </c>
    </row>
    <row r="29537" spans="2:9" x14ac:dyDescent="0.3">
      <c r="B29537">
        <v>42860.896999999997</v>
      </c>
      <c r="C29537">
        <v>4.34</v>
      </c>
      <c r="H29537">
        <v>90824.960000000006</v>
      </c>
      <c r="I29537">
        <v>0.56999999999999995</v>
      </c>
    </row>
    <row r="29538" spans="2:9" x14ac:dyDescent="0.3">
      <c r="B29538">
        <v>42861.75</v>
      </c>
      <c r="C29538">
        <v>5.12</v>
      </c>
      <c r="H29538">
        <v>90825.380999999994</v>
      </c>
      <c r="I29538">
        <v>0.69</v>
      </c>
    </row>
    <row r="29539" spans="2:9" x14ac:dyDescent="0.3">
      <c r="B29539">
        <v>42862.088000000003</v>
      </c>
      <c r="C29539">
        <v>5.13</v>
      </c>
      <c r="H29539">
        <v>90827.437000000005</v>
      </c>
      <c r="I29539">
        <v>0.08</v>
      </c>
    </row>
    <row r="29540" spans="2:9" x14ac:dyDescent="0.3">
      <c r="B29540">
        <v>42862.805</v>
      </c>
      <c r="C29540">
        <v>4.57</v>
      </c>
      <c r="H29540">
        <v>90829.947</v>
      </c>
      <c r="I29540">
        <v>1.52</v>
      </c>
    </row>
    <row r="29541" spans="2:9" x14ac:dyDescent="0.3">
      <c r="B29541">
        <v>42863.718999999997</v>
      </c>
      <c r="C29541">
        <v>5.08</v>
      </c>
      <c r="H29541">
        <v>90834.260999999999</v>
      </c>
      <c r="I29541">
        <v>0.1</v>
      </c>
    </row>
    <row r="29542" spans="2:9" x14ac:dyDescent="0.3">
      <c r="B29542">
        <v>42864.328000000001</v>
      </c>
      <c r="C29542">
        <v>3.81</v>
      </c>
      <c r="H29542">
        <v>90835.523000000001</v>
      </c>
      <c r="I29542">
        <v>0.21</v>
      </c>
    </row>
    <row r="29543" spans="2:9" x14ac:dyDescent="0.3">
      <c r="B29543">
        <v>42868.862999999998</v>
      </c>
      <c r="C29543">
        <v>4.5</v>
      </c>
      <c r="H29543">
        <v>90840.591</v>
      </c>
      <c r="I29543">
        <v>0.86</v>
      </c>
    </row>
    <row r="29544" spans="2:9" x14ac:dyDescent="0.3">
      <c r="B29544">
        <v>42870.595000000001</v>
      </c>
      <c r="C29544">
        <v>4.21</v>
      </c>
      <c r="H29544">
        <v>90843.236000000004</v>
      </c>
      <c r="I29544">
        <v>2.02</v>
      </c>
    </row>
    <row r="29545" spans="2:9" x14ac:dyDescent="0.3">
      <c r="B29545">
        <v>42871.315000000002</v>
      </c>
      <c r="C29545">
        <v>4.3</v>
      </c>
      <c r="H29545">
        <v>90844.663</v>
      </c>
      <c r="I29545">
        <v>1.8</v>
      </c>
    </row>
    <row r="29546" spans="2:9" x14ac:dyDescent="0.3">
      <c r="B29546">
        <v>42872.993000000002</v>
      </c>
      <c r="C29546">
        <v>4.71</v>
      </c>
      <c r="H29546">
        <v>90847.48</v>
      </c>
      <c r="I29546">
        <v>1.72</v>
      </c>
    </row>
    <row r="29547" spans="2:9" x14ac:dyDescent="0.3">
      <c r="B29547">
        <v>42873.892</v>
      </c>
      <c r="C29547">
        <v>4.6900000000000004</v>
      </c>
      <c r="H29547">
        <v>90848.960000000006</v>
      </c>
      <c r="I29547">
        <v>1.56</v>
      </c>
    </row>
    <row r="29548" spans="2:9" x14ac:dyDescent="0.3">
      <c r="B29548">
        <v>42875.095000000001</v>
      </c>
      <c r="C29548">
        <v>4.8099999999999996</v>
      </c>
      <c r="H29548">
        <v>90850.447</v>
      </c>
      <c r="I29548">
        <v>1.93</v>
      </c>
    </row>
    <row r="29549" spans="2:9" x14ac:dyDescent="0.3">
      <c r="B29549">
        <v>42875.684000000001</v>
      </c>
      <c r="C29549">
        <v>4.5</v>
      </c>
      <c r="H29549">
        <v>90850.789000000004</v>
      </c>
      <c r="I29549">
        <v>1.81</v>
      </c>
    </row>
    <row r="29550" spans="2:9" x14ac:dyDescent="0.3">
      <c r="B29550">
        <v>42876.366999999998</v>
      </c>
      <c r="C29550">
        <v>4.8600000000000003</v>
      </c>
      <c r="H29550">
        <v>90852.112999999998</v>
      </c>
      <c r="I29550">
        <v>1.96</v>
      </c>
    </row>
    <row r="29551" spans="2:9" x14ac:dyDescent="0.3">
      <c r="B29551">
        <v>42876.567000000003</v>
      </c>
      <c r="C29551">
        <v>4.7699999999999996</v>
      </c>
      <c r="H29551">
        <v>90853.425000000003</v>
      </c>
      <c r="I29551">
        <v>1.48</v>
      </c>
    </row>
    <row r="29552" spans="2:9" x14ac:dyDescent="0.3">
      <c r="B29552">
        <v>42877.284</v>
      </c>
      <c r="C29552">
        <v>4.7300000000000004</v>
      </c>
      <c r="H29552">
        <v>90853.71</v>
      </c>
      <c r="I29552">
        <v>1.64</v>
      </c>
    </row>
    <row r="29553" spans="2:9" x14ac:dyDescent="0.3">
      <c r="B29553">
        <v>42877.625</v>
      </c>
      <c r="C29553">
        <v>5.01</v>
      </c>
      <c r="H29553">
        <v>90854.98</v>
      </c>
      <c r="I29553">
        <v>1.3</v>
      </c>
    </row>
    <row r="29554" spans="2:9" x14ac:dyDescent="0.3">
      <c r="B29554">
        <v>42880.31</v>
      </c>
      <c r="C29554">
        <v>4.7699999999999996</v>
      </c>
      <c r="H29554">
        <v>90856.562000000005</v>
      </c>
      <c r="I29554">
        <v>1.54</v>
      </c>
    </row>
    <row r="29555" spans="2:9" x14ac:dyDescent="0.3">
      <c r="B29555">
        <v>42880.567000000003</v>
      </c>
      <c r="C29555">
        <v>4.68</v>
      </c>
      <c r="H29555">
        <v>90858.085000000006</v>
      </c>
      <c r="I29555">
        <v>1.39</v>
      </c>
    </row>
    <row r="29556" spans="2:9" x14ac:dyDescent="0.3">
      <c r="B29556">
        <v>42884.612999999998</v>
      </c>
      <c r="C29556">
        <v>3.71</v>
      </c>
      <c r="H29556">
        <v>90859.778999999995</v>
      </c>
      <c r="I29556">
        <v>0.24</v>
      </c>
    </row>
    <row r="29557" spans="2:9" x14ac:dyDescent="0.3">
      <c r="B29557">
        <v>42885.493000000002</v>
      </c>
      <c r="C29557">
        <v>4.75</v>
      </c>
      <c r="H29557">
        <v>90860.354999999996</v>
      </c>
      <c r="I29557">
        <v>1.18</v>
      </c>
    </row>
    <row r="29558" spans="2:9" x14ac:dyDescent="0.3">
      <c r="B29558">
        <v>42889.756000000001</v>
      </c>
      <c r="C29558">
        <v>5.18</v>
      </c>
      <c r="H29558">
        <v>90870.631999999998</v>
      </c>
      <c r="I29558">
        <v>0.57999999999999996</v>
      </c>
    </row>
    <row r="29559" spans="2:9" x14ac:dyDescent="0.3">
      <c r="B29559">
        <v>42891.561000000002</v>
      </c>
      <c r="C29559">
        <v>4.57</v>
      </c>
      <c r="H29559">
        <v>90871.456000000006</v>
      </c>
      <c r="I29559">
        <v>0.12</v>
      </c>
    </row>
    <row r="29560" spans="2:9" x14ac:dyDescent="0.3">
      <c r="B29560">
        <v>42893.294000000002</v>
      </c>
      <c r="C29560">
        <v>5.0199999999999996</v>
      </c>
      <c r="H29560">
        <v>90873.222999999998</v>
      </c>
      <c r="I29560">
        <v>1.1200000000000001</v>
      </c>
    </row>
    <row r="29561" spans="2:9" x14ac:dyDescent="0.3">
      <c r="B29561">
        <v>42893.385000000002</v>
      </c>
      <c r="C29561">
        <v>5.03</v>
      </c>
      <c r="H29561">
        <v>90877.043000000005</v>
      </c>
      <c r="I29561">
        <v>0.68</v>
      </c>
    </row>
    <row r="29562" spans="2:9" x14ac:dyDescent="0.3">
      <c r="B29562">
        <v>42893.542999999998</v>
      </c>
      <c r="C29562">
        <v>4.96</v>
      </c>
      <c r="H29562">
        <v>90881.063999999998</v>
      </c>
      <c r="I29562">
        <v>0.76</v>
      </c>
    </row>
    <row r="29563" spans="2:9" x14ac:dyDescent="0.3">
      <c r="B29563">
        <v>42894.133000000002</v>
      </c>
      <c r="C29563">
        <v>4.57</v>
      </c>
      <c r="H29563">
        <v>90881.183000000005</v>
      </c>
      <c r="I29563">
        <v>0.72</v>
      </c>
    </row>
    <row r="29564" spans="2:9" x14ac:dyDescent="0.3">
      <c r="B29564">
        <v>42896.235999999997</v>
      </c>
      <c r="C29564">
        <v>5.26</v>
      </c>
      <c r="H29564">
        <v>90888.891000000003</v>
      </c>
      <c r="I29564">
        <v>1.01</v>
      </c>
    </row>
    <row r="29565" spans="2:9" x14ac:dyDescent="0.3">
      <c r="B29565">
        <v>42896.271999999997</v>
      </c>
      <c r="C29565">
        <v>5.3</v>
      </c>
      <c r="H29565">
        <v>90890.657999999996</v>
      </c>
      <c r="I29565">
        <v>0.77</v>
      </c>
    </row>
    <row r="29566" spans="2:9" x14ac:dyDescent="0.3">
      <c r="B29566">
        <v>42896.982000000004</v>
      </c>
      <c r="C29566">
        <v>5.03</v>
      </c>
      <c r="H29566">
        <v>90890.968999999997</v>
      </c>
      <c r="I29566">
        <v>1.05</v>
      </c>
    </row>
    <row r="29567" spans="2:9" x14ac:dyDescent="0.3">
      <c r="B29567">
        <v>42897.116000000002</v>
      </c>
      <c r="C29567">
        <v>4.9800000000000004</v>
      </c>
      <c r="H29567">
        <v>90893.34</v>
      </c>
      <c r="I29567">
        <v>0.04</v>
      </c>
    </row>
    <row r="29568" spans="2:9" x14ac:dyDescent="0.3">
      <c r="B29568">
        <v>42898.612000000001</v>
      </c>
      <c r="C29568">
        <v>5.39</v>
      </c>
      <c r="H29568">
        <v>90893.456000000006</v>
      </c>
      <c r="I29568">
        <v>0.01</v>
      </c>
    </row>
    <row r="29569" spans="2:9" x14ac:dyDescent="0.3">
      <c r="B29569">
        <v>42900.076999999997</v>
      </c>
      <c r="C29569">
        <v>4.4400000000000004</v>
      </c>
      <c r="H29569">
        <v>90894.384000000005</v>
      </c>
      <c r="I29569">
        <v>-0.08</v>
      </c>
    </row>
    <row r="29570" spans="2:9" x14ac:dyDescent="0.3">
      <c r="B29570">
        <v>42902.925000000003</v>
      </c>
      <c r="C29570">
        <v>5.19</v>
      </c>
      <c r="H29570">
        <v>90900.517000000007</v>
      </c>
      <c r="I29570">
        <v>0.15</v>
      </c>
    </row>
    <row r="29571" spans="2:9" x14ac:dyDescent="0.3">
      <c r="B29571">
        <v>42903.142</v>
      </c>
      <c r="C29571">
        <v>5.35</v>
      </c>
      <c r="H29571">
        <v>90901.769</v>
      </c>
      <c r="I29571">
        <v>1.53</v>
      </c>
    </row>
    <row r="29572" spans="2:9" x14ac:dyDescent="0.3">
      <c r="B29572">
        <v>42903.357000000004</v>
      </c>
      <c r="C29572">
        <v>5.31</v>
      </c>
      <c r="H29572">
        <v>90907.570999999996</v>
      </c>
      <c r="I29572">
        <v>1.36</v>
      </c>
    </row>
    <row r="29573" spans="2:9" x14ac:dyDescent="0.3">
      <c r="B29573">
        <v>42903.398999999998</v>
      </c>
      <c r="C29573">
        <v>5.33</v>
      </c>
      <c r="H29573">
        <v>90907.737999999998</v>
      </c>
      <c r="I29573">
        <v>1.49</v>
      </c>
    </row>
    <row r="29574" spans="2:9" x14ac:dyDescent="0.3">
      <c r="B29574">
        <v>42903.970999999998</v>
      </c>
      <c r="C29574">
        <v>5.36</v>
      </c>
      <c r="H29574">
        <v>90909.726999999999</v>
      </c>
      <c r="I29574">
        <v>1.17</v>
      </c>
    </row>
    <row r="29575" spans="2:9" x14ac:dyDescent="0.3">
      <c r="B29575">
        <v>42905.008999999998</v>
      </c>
      <c r="C29575">
        <v>5.0999999999999996</v>
      </c>
      <c r="H29575">
        <v>90912.260999999999</v>
      </c>
      <c r="I29575">
        <v>0.28999999999999998</v>
      </c>
    </row>
    <row r="29576" spans="2:9" x14ac:dyDescent="0.3">
      <c r="B29576">
        <v>42906.701999999997</v>
      </c>
      <c r="C29576">
        <v>4.4800000000000004</v>
      </c>
      <c r="H29576">
        <v>90929.811000000002</v>
      </c>
      <c r="I29576">
        <v>1.05</v>
      </c>
    </row>
    <row r="29577" spans="2:9" x14ac:dyDescent="0.3">
      <c r="B29577">
        <v>42908.669000000002</v>
      </c>
      <c r="C29577">
        <v>4.5199999999999996</v>
      </c>
      <c r="H29577">
        <v>90935.076000000001</v>
      </c>
      <c r="I29577">
        <v>1.24</v>
      </c>
    </row>
    <row r="29578" spans="2:9" x14ac:dyDescent="0.3">
      <c r="B29578">
        <v>42909.724000000002</v>
      </c>
      <c r="C29578">
        <v>3.98</v>
      </c>
      <c r="H29578">
        <v>90935.872000000003</v>
      </c>
      <c r="I29578">
        <v>1.51</v>
      </c>
    </row>
    <row r="29579" spans="2:9" x14ac:dyDescent="0.3">
      <c r="B29579">
        <v>42909.957999999999</v>
      </c>
      <c r="C29579">
        <v>3.84</v>
      </c>
      <c r="H29579">
        <v>90936.161999999997</v>
      </c>
      <c r="I29579">
        <v>1.69</v>
      </c>
    </row>
    <row r="29580" spans="2:9" x14ac:dyDescent="0.3">
      <c r="B29580">
        <v>42910.832999999999</v>
      </c>
      <c r="C29580">
        <v>4.45</v>
      </c>
      <c r="H29580">
        <v>90937.418000000005</v>
      </c>
      <c r="I29580">
        <v>1.46</v>
      </c>
    </row>
    <row r="29581" spans="2:9" x14ac:dyDescent="0.3">
      <c r="B29581">
        <v>42911.798999999999</v>
      </c>
      <c r="C29581">
        <v>4.75</v>
      </c>
      <c r="H29581">
        <v>90941.26</v>
      </c>
      <c r="I29581">
        <v>0.6</v>
      </c>
    </row>
    <row r="29582" spans="2:9" x14ac:dyDescent="0.3">
      <c r="B29582">
        <v>42913.286999999997</v>
      </c>
      <c r="C29582">
        <v>4.32</v>
      </c>
      <c r="H29582">
        <v>90944.087</v>
      </c>
      <c r="I29582">
        <v>0.68</v>
      </c>
    </row>
    <row r="29583" spans="2:9" x14ac:dyDescent="0.3">
      <c r="B29583">
        <v>42914.525000000001</v>
      </c>
      <c r="C29583">
        <v>4.34</v>
      </c>
      <c r="H29583">
        <v>90951.216</v>
      </c>
      <c r="I29583">
        <v>0.92</v>
      </c>
    </row>
    <row r="29584" spans="2:9" x14ac:dyDescent="0.3">
      <c r="B29584">
        <v>42916.258999999998</v>
      </c>
      <c r="C29584">
        <v>4.3</v>
      </c>
      <c r="H29584">
        <v>90952.19</v>
      </c>
      <c r="I29584">
        <v>0.62</v>
      </c>
    </row>
    <row r="29585" spans="2:9" x14ac:dyDescent="0.3">
      <c r="B29585">
        <v>42916.964999999997</v>
      </c>
      <c r="C29585">
        <v>4.09</v>
      </c>
      <c r="H29585">
        <v>90956.683999999994</v>
      </c>
      <c r="I29585">
        <v>0.99</v>
      </c>
    </row>
    <row r="29586" spans="2:9" x14ac:dyDescent="0.3">
      <c r="B29586">
        <v>42920.065000000002</v>
      </c>
      <c r="C29586">
        <v>5.38</v>
      </c>
      <c r="H29586">
        <v>90958.731</v>
      </c>
      <c r="I29586">
        <v>0.18</v>
      </c>
    </row>
    <row r="29587" spans="2:9" x14ac:dyDescent="0.3">
      <c r="B29587">
        <v>42920.567000000003</v>
      </c>
      <c r="C29587">
        <v>5.36</v>
      </c>
      <c r="H29587">
        <v>90969.842000000004</v>
      </c>
      <c r="I29587">
        <v>1.17</v>
      </c>
    </row>
    <row r="29588" spans="2:9" x14ac:dyDescent="0.3">
      <c r="B29588">
        <v>42921.487000000001</v>
      </c>
      <c r="C29588">
        <v>5.54</v>
      </c>
      <c r="H29588">
        <v>90976.986000000004</v>
      </c>
      <c r="I29588">
        <v>0.47</v>
      </c>
    </row>
    <row r="29589" spans="2:9" x14ac:dyDescent="0.3">
      <c r="B29589">
        <v>42921.684000000001</v>
      </c>
      <c r="C29589">
        <v>5.4</v>
      </c>
      <c r="H29589">
        <v>90981.251000000004</v>
      </c>
      <c r="I29589">
        <v>0.56000000000000005</v>
      </c>
    </row>
    <row r="29590" spans="2:9" x14ac:dyDescent="0.3">
      <c r="B29590">
        <v>42925.46</v>
      </c>
      <c r="C29590">
        <v>5.01</v>
      </c>
      <c r="H29590">
        <v>90985.160999999993</v>
      </c>
      <c r="I29590">
        <v>1.47</v>
      </c>
    </row>
    <row r="29591" spans="2:9" x14ac:dyDescent="0.3">
      <c r="B29591">
        <v>42927.991000000002</v>
      </c>
      <c r="C29591">
        <v>4.67</v>
      </c>
      <c r="H29591">
        <v>90985.881999999998</v>
      </c>
      <c r="I29591">
        <v>1.59</v>
      </c>
    </row>
    <row r="29592" spans="2:9" x14ac:dyDescent="0.3">
      <c r="B29592">
        <v>42929.627999999997</v>
      </c>
      <c r="C29592">
        <v>4.59</v>
      </c>
      <c r="H29592">
        <v>90986.214000000007</v>
      </c>
      <c r="I29592">
        <v>1.52</v>
      </c>
    </row>
    <row r="29593" spans="2:9" x14ac:dyDescent="0.3">
      <c r="B29593">
        <v>42931.961000000003</v>
      </c>
      <c r="C29593">
        <v>4.8600000000000003</v>
      </c>
      <c r="H29593">
        <v>90986.441000000006</v>
      </c>
      <c r="I29593">
        <v>1.64</v>
      </c>
    </row>
    <row r="29594" spans="2:9" x14ac:dyDescent="0.3">
      <c r="B29594">
        <v>42932.504999999997</v>
      </c>
      <c r="C29594">
        <v>5.27</v>
      </c>
      <c r="H29594">
        <v>90988.240999999995</v>
      </c>
      <c r="I29594">
        <v>1.47</v>
      </c>
    </row>
    <row r="29595" spans="2:9" x14ac:dyDescent="0.3">
      <c r="B29595">
        <v>42933.012000000002</v>
      </c>
      <c r="C29595">
        <v>5.7</v>
      </c>
      <c r="H29595">
        <v>90992.048999999999</v>
      </c>
      <c r="I29595">
        <v>1.31</v>
      </c>
    </row>
    <row r="29596" spans="2:9" x14ac:dyDescent="0.3">
      <c r="B29596">
        <v>42934.362999999998</v>
      </c>
      <c r="C29596">
        <v>4.95</v>
      </c>
      <c r="H29596">
        <v>90993.563999999998</v>
      </c>
      <c r="I29596">
        <v>1.43</v>
      </c>
    </row>
    <row r="29597" spans="2:9" x14ac:dyDescent="0.3">
      <c r="B29597">
        <v>42934.425000000003</v>
      </c>
      <c r="C29597">
        <v>4.62</v>
      </c>
      <c r="H29597">
        <v>90994.804999999993</v>
      </c>
      <c r="I29597">
        <v>2.04</v>
      </c>
    </row>
    <row r="29598" spans="2:9" x14ac:dyDescent="0.3">
      <c r="B29598">
        <v>42936.332999999999</v>
      </c>
      <c r="C29598">
        <v>4.2300000000000004</v>
      </c>
      <c r="H29598">
        <v>90998.038</v>
      </c>
      <c r="I29598">
        <v>1.76</v>
      </c>
    </row>
    <row r="29599" spans="2:9" x14ac:dyDescent="0.3">
      <c r="B29599">
        <v>42936.527000000002</v>
      </c>
      <c r="C29599">
        <v>4.54</v>
      </c>
      <c r="H29599">
        <v>91008.057000000001</v>
      </c>
      <c r="I29599">
        <v>0.72</v>
      </c>
    </row>
    <row r="29600" spans="2:9" x14ac:dyDescent="0.3">
      <c r="B29600">
        <v>42936.574999999997</v>
      </c>
      <c r="C29600">
        <v>4.66</v>
      </c>
      <c r="H29600">
        <v>91008.784</v>
      </c>
      <c r="I29600">
        <v>0.87</v>
      </c>
    </row>
    <row r="29601" spans="2:9" x14ac:dyDescent="0.3">
      <c r="B29601">
        <v>42937.567000000003</v>
      </c>
      <c r="C29601">
        <v>5.34</v>
      </c>
      <c r="H29601">
        <v>91009.463000000003</v>
      </c>
      <c r="I29601">
        <v>0.95</v>
      </c>
    </row>
    <row r="29602" spans="2:9" x14ac:dyDescent="0.3">
      <c r="B29602">
        <v>42939.267</v>
      </c>
      <c r="C29602">
        <v>4.68</v>
      </c>
      <c r="H29602">
        <v>91011.292000000001</v>
      </c>
      <c r="I29602">
        <v>1.17</v>
      </c>
    </row>
    <row r="29603" spans="2:9" x14ac:dyDescent="0.3">
      <c r="B29603">
        <v>42939.374000000003</v>
      </c>
      <c r="C29603">
        <v>4.66</v>
      </c>
      <c r="H29603">
        <v>91011.584000000003</v>
      </c>
      <c r="I29603">
        <v>1.27</v>
      </c>
    </row>
    <row r="29604" spans="2:9" x14ac:dyDescent="0.3">
      <c r="B29604">
        <v>42943.423999999999</v>
      </c>
      <c r="C29604">
        <v>4.83</v>
      </c>
      <c r="H29604">
        <v>91016.713000000003</v>
      </c>
      <c r="I29604">
        <v>0.74</v>
      </c>
    </row>
    <row r="29605" spans="2:9" x14ac:dyDescent="0.3">
      <c r="B29605">
        <v>42947.383999999998</v>
      </c>
      <c r="C29605">
        <v>4.5</v>
      </c>
      <c r="H29605">
        <v>91028.104000000007</v>
      </c>
      <c r="I29605">
        <v>1.77</v>
      </c>
    </row>
    <row r="29606" spans="2:9" x14ac:dyDescent="0.3">
      <c r="B29606">
        <v>42948.544000000002</v>
      </c>
      <c r="C29606">
        <v>4.29</v>
      </c>
      <c r="H29606">
        <v>91033.667000000001</v>
      </c>
      <c r="I29606">
        <v>0.67</v>
      </c>
    </row>
    <row r="29607" spans="2:9" x14ac:dyDescent="0.3">
      <c r="B29607">
        <v>42948.845999999998</v>
      </c>
      <c r="C29607">
        <v>4</v>
      </c>
      <c r="H29607">
        <v>91033.887000000002</v>
      </c>
      <c r="I29607">
        <v>0.71</v>
      </c>
    </row>
    <row r="29608" spans="2:9" x14ac:dyDescent="0.3">
      <c r="B29608">
        <v>42952.398999999998</v>
      </c>
      <c r="C29608">
        <v>4.63</v>
      </c>
      <c r="H29608">
        <v>91036.256999999998</v>
      </c>
      <c r="I29608">
        <v>0.96</v>
      </c>
    </row>
    <row r="29609" spans="2:9" x14ac:dyDescent="0.3">
      <c r="B29609">
        <v>42954.48</v>
      </c>
      <c r="C29609">
        <v>4.8499999999999996</v>
      </c>
      <c r="H29609">
        <v>91036.616999999998</v>
      </c>
      <c r="I29609">
        <v>1.1000000000000001</v>
      </c>
    </row>
    <row r="29610" spans="2:9" x14ac:dyDescent="0.3">
      <c r="B29610">
        <v>42955.896000000001</v>
      </c>
      <c r="C29610">
        <v>5.03</v>
      </c>
      <c r="H29610">
        <v>91040.328999999998</v>
      </c>
      <c r="I29610">
        <v>2.13</v>
      </c>
    </row>
    <row r="29611" spans="2:9" x14ac:dyDescent="0.3">
      <c r="B29611">
        <v>42956.404000000002</v>
      </c>
      <c r="C29611">
        <v>4.9000000000000004</v>
      </c>
      <c r="H29611">
        <v>91041.073000000004</v>
      </c>
      <c r="I29611">
        <v>1.57</v>
      </c>
    </row>
    <row r="29612" spans="2:9" x14ac:dyDescent="0.3">
      <c r="B29612">
        <v>42958.415999999997</v>
      </c>
      <c r="C29612">
        <v>4.03</v>
      </c>
      <c r="H29612">
        <v>91042.17</v>
      </c>
      <c r="I29612">
        <v>1.73</v>
      </c>
    </row>
    <row r="29613" spans="2:9" x14ac:dyDescent="0.3">
      <c r="B29613">
        <v>42959.000999999997</v>
      </c>
      <c r="C29613">
        <v>3.77</v>
      </c>
      <c r="H29613">
        <v>91043.148000000001</v>
      </c>
      <c r="I29613">
        <v>2.31</v>
      </c>
    </row>
    <row r="29614" spans="2:9" x14ac:dyDescent="0.3">
      <c r="B29614">
        <v>42959.428</v>
      </c>
      <c r="C29614">
        <v>4.25</v>
      </c>
      <c r="H29614">
        <v>91045.665999999997</v>
      </c>
      <c r="I29614">
        <v>1.27</v>
      </c>
    </row>
    <row r="29615" spans="2:9" x14ac:dyDescent="0.3">
      <c r="B29615">
        <v>42959.463000000003</v>
      </c>
      <c r="C29615">
        <v>4.25</v>
      </c>
      <c r="H29615">
        <v>91045.888000000006</v>
      </c>
      <c r="I29615">
        <v>1.34</v>
      </c>
    </row>
    <row r="29616" spans="2:9" x14ac:dyDescent="0.3">
      <c r="B29616">
        <v>42960.105000000003</v>
      </c>
      <c r="C29616">
        <v>4.21</v>
      </c>
      <c r="H29616">
        <v>91049.051999999996</v>
      </c>
      <c r="I29616">
        <v>1.37</v>
      </c>
    </row>
    <row r="29617" spans="2:9" x14ac:dyDescent="0.3">
      <c r="B29617">
        <v>42960.457999999999</v>
      </c>
      <c r="C29617">
        <v>3.92</v>
      </c>
      <c r="H29617">
        <v>91050.697</v>
      </c>
      <c r="I29617">
        <v>1.75</v>
      </c>
    </row>
    <row r="29618" spans="2:9" x14ac:dyDescent="0.3">
      <c r="B29618">
        <v>42961.936000000002</v>
      </c>
      <c r="C29618">
        <v>2.86</v>
      </c>
      <c r="H29618">
        <v>91053.842999999993</v>
      </c>
      <c r="I29618">
        <v>1.1499999999999999</v>
      </c>
    </row>
    <row r="29619" spans="2:9" x14ac:dyDescent="0.3">
      <c r="B29619">
        <v>42964.603999999999</v>
      </c>
      <c r="C29619">
        <v>4.2699999999999996</v>
      </c>
      <c r="H29619">
        <v>91054.777000000002</v>
      </c>
      <c r="I29619">
        <v>1.25</v>
      </c>
    </row>
    <row r="29620" spans="2:9" x14ac:dyDescent="0.3">
      <c r="B29620">
        <v>42965.241999999998</v>
      </c>
      <c r="C29620">
        <v>4.5</v>
      </c>
      <c r="H29620">
        <v>91055.667000000001</v>
      </c>
      <c r="I29620">
        <v>1.4</v>
      </c>
    </row>
    <row r="29621" spans="2:9" x14ac:dyDescent="0.3">
      <c r="B29621">
        <v>42965.923000000003</v>
      </c>
      <c r="C29621">
        <v>4.13</v>
      </c>
      <c r="H29621">
        <v>91056.213000000003</v>
      </c>
      <c r="I29621">
        <v>1.01</v>
      </c>
    </row>
    <row r="29622" spans="2:9" x14ac:dyDescent="0.3">
      <c r="B29622">
        <v>42970.839</v>
      </c>
      <c r="C29622">
        <v>3.81</v>
      </c>
      <c r="H29622">
        <v>91056.392000000007</v>
      </c>
      <c r="I29622">
        <v>1.1399999999999999</v>
      </c>
    </row>
    <row r="29623" spans="2:9" x14ac:dyDescent="0.3">
      <c r="B29623">
        <v>42973.175999999999</v>
      </c>
      <c r="C29623">
        <v>3.23</v>
      </c>
      <c r="H29623">
        <v>91056.48</v>
      </c>
      <c r="I29623">
        <v>1.24</v>
      </c>
    </row>
    <row r="29624" spans="2:9" x14ac:dyDescent="0.3">
      <c r="B29624">
        <v>42975.735999999997</v>
      </c>
      <c r="C29624">
        <v>4.12</v>
      </c>
      <c r="H29624">
        <v>91057.404999999999</v>
      </c>
      <c r="I29624">
        <v>1.46</v>
      </c>
    </row>
    <row r="29625" spans="2:9" x14ac:dyDescent="0.3">
      <c r="B29625">
        <v>42976.364999999998</v>
      </c>
      <c r="C29625">
        <v>4.9800000000000004</v>
      </c>
      <c r="H29625">
        <v>91058.15</v>
      </c>
      <c r="I29625">
        <v>1.75</v>
      </c>
    </row>
    <row r="29626" spans="2:9" x14ac:dyDescent="0.3">
      <c r="B29626">
        <v>42976.843999999997</v>
      </c>
      <c r="C29626">
        <v>4.72</v>
      </c>
      <c r="H29626">
        <v>91060.884999999995</v>
      </c>
      <c r="I29626">
        <v>1.37</v>
      </c>
    </row>
    <row r="29627" spans="2:9" x14ac:dyDescent="0.3">
      <c r="B29627">
        <v>42978.194000000003</v>
      </c>
      <c r="C29627">
        <v>4.87</v>
      </c>
      <c r="H29627">
        <v>91061.875</v>
      </c>
      <c r="I29627">
        <v>2.02</v>
      </c>
    </row>
    <row r="29628" spans="2:9" x14ac:dyDescent="0.3">
      <c r="B29628">
        <v>42978.451000000001</v>
      </c>
      <c r="C29628">
        <v>4.95</v>
      </c>
      <c r="H29628">
        <v>91063.07</v>
      </c>
      <c r="I29628">
        <v>1.88</v>
      </c>
    </row>
    <row r="29629" spans="2:9" x14ac:dyDescent="0.3">
      <c r="B29629">
        <v>42978.66</v>
      </c>
      <c r="C29629">
        <v>4.97</v>
      </c>
      <c r="H29629">
        <v>91063.22</v>
      </c>
      <c r="I29629">
        <v>1.75</v>
      </c>
    </row>
    <row r="29630" spans="2:9" x14ac:dyDescent="0.3">
      <c r="B29630">
        <v>42978.946000000004</v>
      </c>
      <c r="C29630">
        <v>5</v>
      </c>
      <c r="H29630">
        <v>91071.861999999994</v>
      </c>
      <c r="I29630">
        <v>1.5</v>
      </c>
    </row>
    <row r="29631" spans="2:9" x14ac:dyDescent="0.3">
      <c r="B29631">
        <v>42979.809000000001</v>
      </c>
      <c r="C29631">
        <v>4.79</v>
      </c>
      <c r="H29631">
        <v>91072.558000000005</v>
      </c>
      <c r="I29631">
        <v>1.54</v>
      </c>
    </row>
    <row r="29632" spans="2:9" x14ac:dyDescent="0.3">
      <c r="B29632">
        <v>42984.614999999998</v>
      </c>
      <c r="C29632">
        <v>4.82</v>
      </c>
      <c r="H29632">
        <v>91072.717999999993</v>
      </c>
      <c r="I29632">
        <v>1.4</v>
      </c>
    </row>
    <row r="29633" spans="2:9" x14ac:dyDescent="0.3">
      <c r="B29633">
        <v>42985.510999999999</v>
      </c>
      <c r="C29633">
        <v>4.71</v>
      </c>
      <c r="H29633">
        <v>91075.294999999998</v>
      </c>
      <c r="I29633">
        <v>1.51</v>
      </c>
    </row>
    <row r="29634" spans="2:9" x14ac:dyDescent="0.3">
      <c r="B29634">
        <v>42987.161999999997</v>
      </c>
      <c r="C29634">
        <v>4.9000000000000004</v>
      </c>
      <c r="H29634">
        <v>91077.705000000002</v>
      </c>
      <c r="I29634">
        <v>0.25</v>
      </c>
    </row>
    <row r="29635" spans="2:9" x14ac:dyDescent="0.3">
      <c r="B29635">
        <v>42988.61</v>
      </c>
      <c r="C29635">
        <v>4.96</v>
      </c>
      <c r="H29635">
        <v>91079.490999999995</v>
      </c>
      <c r="I29635">
        <v>1.74</v>
      </c>
    </row>
    <row r="29636" spans="2:9" x14ac:dyDescent="0.3">
      <c r="B29636">
        <v>42990.49</v>
      </c>
      <c r="C29636">
        <v>5.42</v>
      </c>
      <c r="H29636">
        <v>91079.951000000001</v>
      </c>
      <c r="I29636">
        <v>1.55</v>
      </c>
    </row>
    <row r="29637" spans="2:9" x14ac:dyDescent="0.3">
      <c r="B29637">
        <v>42990.607000000004</v>
      </c>
      <c r="C29637">
        <v>5.37</v>
      </c>
      <c r="H29637">
        <v>91080.994999999995</v>
      </c>
      <c r="I29637">
        <v>1.24</v>
      </c>
    </row>
    <row r="29638" spans="2:9" x14ac:dyDescent="0.3">
      <c r="B29638">
        <v>42991.637000000002</v>
      </c>
      <c r="C29638">
        <v>5.25</v>
      </c>
      <c r="H29638">
        <v>91084.937000000005</v>
      </c>
      <c r="I29638">
        <v>1.29</v>
      </c>
    </row>
    <row r="29639" spans="2:9" x14ac:dyDescent="0.3">
      <c r="B29639">
        <v>42991.692999999999</v>
      </c>
      <c r="C29639">
        <v>5.19</v>
      </c>
      <c r="H29639">
        <v>91088.63</v>
      </c>
      <c r="I29639">
        <v>0.99</v>
      </c>
    </row>
    <row r="29640" spans="2:9" x14ac:dyDescent="0.3">
      <c r="B29640">
        <v>42997.993999999999</v>
      </c>
      <c r="C29640">
        <v>5.29</v>
      </c>
      <c r="H29640">
        <v>91090.712</v>
      </c>
      <c r="I29640">
        <v>0.86</v>
      </c>
    </row>
    <row r="29641" spans="2:9" x14ac:dyDescent="0.3">
      <c r="B29641">
        <v>42999.171999999999</v>
      </c>
      <c r="C29641">
        <v>5.45</v>
      </c>
      <c r="H29641">
        <v>91093.754000000001</v>
      </c>
      <c r="I29641">
        <v>0.81</v>
      </c>
    </row>
    <row r="29642" spans="2:9" x14ac:dyDescent="0.3">
      <c r="B29642">
        <v>42999.678</v>
      </c>
      <c r="C29642">
        <v>5.71</v>
      </c>
      <c r="H29642">
        <v>91095.028000000006</v>
      </c>
      <c r="I29642">
        <v>0.59</v>
      </c>
    </row>
    <row r="29643" spans="2:9" x14ac:dyDescent="0.3">
      <c r="B29643">
        <v>42999.841</v>
      </c>
      <c r="C29643">
        <v>5.77</v>
      </c>
      <c r="H29643">
        <v>91105.955000000002</v>
      </c>
      <c r="I29643">
        <v>1.46</v>
      </c>
    </row>
    <row r="29644" spans="2:9" x14ac:dyDescent="0.3">
      <c r="B29644">
        <v>43000.571000000004</v>
      </c>
      <c r="C29644">
        <v>5.55</v>
      </c>
      <c r="H29644">
        <v>91107.377999999997</v>
      </c>
      <c r="I29644">
        <v>0.78</v>
      </c>
    </row>
    <row r="29645" spans="2:9" x14ac:dyDescent="0.3">
      <c r="B29645">
        <v>43000.830999999998</v>
      </c>
      <c r="C29645">
        <v>5.34</v>
      </c>
      <c r="H29645">
        <v>91114.267999999996</v>
      </c>
      <c r="I29645">
        <v>2.68</v>
      </c>
    </row>
    <row r="29646" spans="2:9" x14ac:dyDescent="0.3">
      <c r="B29646">
        <v>43001.597000000002</v>
      </c>
      <c r="C29646">
        <v>5.23</v>
      </c>
      <c r="H29646">
        <v>91114.668999999994</v>
      </c>
      <c r="I29646">
        <v>2.5</v>
      </c>
    </row>
    <row r="29647" spans="2:9" x14ac:dyDescent="0.3">
      <c r="B29647">
        <v>43002.053</v>
      </c>
      <c r="C29647">
        <v>5.39</v>
      </c>
      <c r="H29647">
        <v>91115.375</v>
      </c>
      <c r="I29647">
        <v>1.33</v>
      </c>
    </row>
    <row r="29648" spans="2:9" x14ac:dyDescent="0.3">
      <c r="B29648">
        <v>43002.538</v>
      </c>
      <c r="C29648">
        <v>5.71</v>
      </c>
      <c r="H29648">
        <v>91120.567999999999</v>
      </c>
      <c r="I29648">
        <v>0.99</v>
      </c>
    </row>
    <row r="29649" spans="2:9" x14ac:dyDescent="0.3">
      <c r="B29649">
        <v>43003.684000000001</v>
      </c>
      <c r="C29649">
        <v>6.01</v>
      </c>
      <c r="H29649">
        <v>91128.376999999993</v>
      </c>
      <c r="I29649">
        <v>1.41</v>
      </c>
    </row>
    <row r="29650" spans="2:9" x14ac:dyDescent="0.3">
      <c r="B29650">
        <v>43003.762000000002</v>
      </c>
      <c r="C29650">
        <v>5.95</v>
      </c>
      <c r="H29650">
        <v>91131.668000000005</v>
      </c>
      <c r="I29650">
        <v>0.09</v>
      </c>
    </row>
    <row r="29651" spans="2:9" x14ac:dyDescent="0.3">
      <c r="B29651">
        <v>43003.928999999996</v>
      </c>
      <c r="C29651">
        <v>5.74</v>
      </c>
      <c r="H29651">
        <v>91134.459000000003</v>
      </c>
      <c r="I29651">
        <v>0.53</v>
      </c>
    </row>
    <row r="29652" spans="2:9" x14ac:dyDescent="0.3">
      <c r="B29652">
        <v>43004.432000000001</v>
      </c>
      <c r="C29652">
        <v>6.12</v>
      </c>
      <c r="H29652">
        <v>91137.630999999994</v>
      </c>
      <c r="I29652">
        <v>0.41</v>
      </c>
    </row>
    <row r="29653" spans="2:9" x14ac:dyDescent="0.3">
      <c r="B29653">
        <v>43007.027000000002</v>
      </c>
      <c r="C29653">
        <v>5.31</v>
      </c>
      <c r="H29653">
        <v>91138.29</v>
      </c>
      <c r="I29653">
        <v>0.19</v>
      </c>
    </row>
    <row r="29654" spans="2:9" x14ac:dyDescent="0.3">
      <c r="B29654">
        <v>43007.046999999999</v>
      </c>
      <c r="C29654">
        <v>5.25</v>
      </c>
      <c r="H29654">
        <v>91139.611999999994</v>
      </c>
      <c r="I29654">
        <v>0.42</v>
      </c>
    </row>
    <row r="29655" spans="2:9" x14ac:dyDescent="0.3">
      <c r="B29655">
        <v>43008.027999999998</v>
      </c>
      <c r="C29655">
        <v>5.25</v>
      </c>
      <c r="H29655">
        <v>91140.865999999995</v>
      </c>
      <c r="I29655">
        <v>0.44</v>
      </c>
    </row>
    <row r="29656" spans="2:9" x14ac:dyDescent="0.3">
      <c r="B29656">
        <v>43009.108999999997</v>
      </c>
      <c r="C29656">
        <v>5.2</v>
      </c>
      <c r="H29656">
        <v>91141.278000000006</v>
      </c>
      <c r="I29656">
        <v>0.28999999999999998</v>
      </c>
    </row>
    <row r="29657" spans="2:9" x14ac:dyDescent="0.3">
      <c r="B29657">
        <v>43009.7</v>
      </c>
      <c r="C29657">
        <v>5.89</v>
      </c>
      <c r="H29657">
        <v>91143.555999999997</v>
      </c>
      <c r="I29657">
        <v>1.84</v>
      </c>
    </row>
    <row r="29658" spans="2:9" x14ac:dyDescent="0.3">
      <c r="B29658">
        <v>43009.983999999997</v>
      </c>
      <c r="C29658">
        <v>5.95</v>
      </c>
      <c r="H29658">
        <v>91144.278000000006</v>
      </c>
      <c r="I29658">
        <v>2.16</v>
      </c>
    </row>
    <row r="29659" spans="2:9" x14ac:dyDescent="0.3">
      <c r="B29659">
        <v>43010.086000000003</v>
      </c>
      <c r="C29659">
        <v>5.7</v>
      </c>
      <c r="H29659">
        <v>91144.34</v>
      </c>
      <c r="I29659">
        <v>2.1800000000000002</v>
      </c>
    </row>
    <row r="29660" spans="2:9" x14ac:dyDescent="0.3">
      <c r="B29660">
        <v>43010.563000000002</v>
      </c>
      <c r="C29660">
        <v>5.36</v>
      </c>
      <c r="H29660">
        <v>91147.372000000003</v>
      </c>
      <c r="I29660">
        <v>2.5499999999999998</v>
      </c>
    </row>
    <row r="29661" spans="2:9" x14ac:dyDescent="0.3">
      <c r="B29661">
        <v>43012.046999999999</v>
      </c>
      <c r="C29661">
        <v>5.78</v>
      </c>
      <c r="H29661">
        <v>91150.17</v>
      </c>
      <c r="I29661">
        <v>1.78</v>
      </c>
    </row>
    <row r="29662" spans="2:9" x14ac:dyDescent="0.3">
      <c r="B29662">
        <v>43012.28</v>
      </c>
      <c r="C29662">
        <v>5.6</v>
      </c>
      <c r="H29662">
        <v>91155.517000000007</v>
      </c>
      <c r="I29662">
        <v>1.69</v>
      </c>
    </row>
    <row r="29663" spans="2:9" x14ac:dyDescent="0.3">
      <c r="B29663">
        <v>43013.896000000001</v>
      </c>
      <c r="C29663">
        <v>5.76</v>
      </c>
      <c r="H29663">
        <v>91157.274999999994</v>
      </c>
      <c r="I29663">
        <v>1.72</v>
      </c>
    </row>
    <row r="29664" spans="2:9" x14ac:dyDescent="0.3">
      <c r="B29664">
        <v>43015.482000000004</v>
      </c>
      <c r="C29664">
        <v>5.83</v>
      </c>
      <c r="H29664">
        <v>91158.357999999993</v>
      </c>
      <c r="I29664">
        <v>1.78</v>
      </c>
    </row>
    <row r="29665" spans="2:9" x14ac:dyDescent="0.3">
      <c r="B29665">
        <v>43016.419000000002</v>
      </c>
      <c r="C29665">
        <v>5.53</v>
      </c>
      <c r="H29665">
        <v>91162.801000000007</v>
      </c>
      <c r="I29665">
        <v>2.14</v>
      </c>
    </row>
    <row r="29666" spans="2:9" x14ac:dyDescent="0.3">
      <c r="B29666">
        <v>43017.105000000003</v>
      </c>
      <c r="C29666">
        <v>5.6</v>
      </c>
      <c r="H29666">
        <v>91163.849000000002</v>
      </c>
      <c r="I29666">
        <v>2.75</v>
      </c>
    </row>
    <row r="29667" spans="2:9" x14ac:dyDescent="0.3">
      <c r="B29667">
        <v>43018.1</v>
      </c>
      <c r="C29667">
        <v>5.2</v>
      </c>
      <c r="H29667">
        <v>91165.963000000003</v>
      </c>
      <c r="I29667">
        <v>2.06</v>
      </c>
    </row>
    <row r="29668" spans="2:9" x14ac:dyDescent="0.3">
      <c r="B29668">
        <v>43018.326000000001</v>
      </c>
      <c r="C29668">
        <v>5.33</v>
      </c>
      <c r="H29668">
        <v>91173.83</v>
      </c>
      <c r="I29668">
        <v>1.98</v>
      </c>
    </row>
    <row r="29669" spans="2:9" x14ac:dyDescent="0.3">
      <c r="B29669">
        <v>43024.665000000001</v>
      </c>
      <c r="C29669">
        <v>5.03</v>
      </c>
      <c r="H29669">
        <v>91177.183999999994</v>
      </c>
      <c r="I29669">
        <v>1.96</v>
      </c>
    </row>
    <row r="29670" spans="2:9" x14ac:dyDescent="0.3">
      <c r="B29670">
        <v>43025.197999999997</v>
      </c>
      <c r="C29670">
        <v>5.24</v>
      </c>
      <c r="H29670">
        <v>91183.740999999995</v>
      </c>
      <c r="I29670">
        <v>1.98</v>
      </c>
    </row>
    <row r="29671" spans="2:9" x14ac:dyDescent="0.3">
      <c r="B29671">
        <v>43027.697</v>
      </c>
      <c r="C29671">
        <v>4.51</v>
      </c>
      <c r="H29671">
        <v>91186.479000000007</v>
      </c>
      <c r="I29671">
        <v>1.72</v>
      </c>
    </row>
    <row r="29672" spans="2:9" x14ac:dyDescent="0.3">
      <c r="B29672">
        <v>43028.127</v>
      </c>
      <c r="C29672">
        <v>4.33</v>
      </c>
      <c r="H29672">
        <v>91186.866999999998</v>
      </c>
      <c r="I29672">
        <v>1.9</v>
      </c>
    </row>
    <row r="29673" spans="2:9" x14ac:dyDescent="0.3">
      <c r="B29673">
        <v>43032.086000000003</v>
      </c>
      <c r="C29673">
        <v>4.1900000000000004</v>
      </c>
      <c r="H29673">
        <v>91193.784</v>
      </c>
      <c r="I29673">
        <v>1.24</v>
      </c>
    </row>
    <row r="29674" spans="2:9" x14ac:dyDescent="0.3">
      <c r="B29674">
        <v>43033.71</v>
      </c>
      <c r="C29674">
        <v>4.09</v>
      </c>
      <c r="H29674">
        <v>91196.498999999996</v>
      </c>
      <c r="I29674">
        <v>0.71</v>
      </c>
    </row>
    <row r="29675" spans="2:9" x14ac:dyDescent="0.3">
      <c r="B29675">
        <v>43035.038</v>
      </c>
      <c r="C29675">
        <v>4.6500000000000004</v>
      </c>
      <c r="H29675">
        <v>91199.088000000003</v>
      </c>
      <c r="I29675">
        <v>-0.09</v>
      </c>
    </row>
    <row r="29676" spans="2:9" x14ac:dyDescent="0.3">
      <c r="B29676">
        <v>43035.540999999997</v>
      </c>
      <c r="C29676">
        <v>4.43</v>
      </c>
      <c r="H29676">
        <v>91202.638999999996</v>
      </c>
      <c r="I29676">
        <v>1.05</v>
      </c>
    </row>
    <row r="29677" spans="2:9" x14ac:dyDescent="0.3">
      <c r="B29677">
        <v>43039.171000000002</v>
      </c>
      <c r="C29677">
        <v>4.21</v>
      </c>
      <c r="H29677">
        <v>91202.978000000003</v>
      </c>
      <c r="I29677">
        <v>1.32</v>
      </c>
    </row>
    <row r="29678" spans="2:9" x14ac:dyDescent="0.3">
      <c r="B29678">
        <v>43039.851999999999</v>
      </c>
      <c r="C29678">
        <v>4.21</v>
      </c>
      <c r="H29678">
        <v>91204.062000000005</v>
      </c>
      <c r="I29678">
        <v>0.79</v>
      </c>
    </row>
    <row r="29679" spans="2:9" x14ac:dyDescent="0.3">
      <c r="B29679">
        <v>43041.39</v>
      </c>
      <c r="C29679">
        <v>4.1500000000000004</v>
      </c>
      <c r="H29679">
        <v>91205.558999999994</v>
      </c>
      <c r="I29679">
        <v>0.97</v>
      </c>
    </row>
    <row r="29680" spans="2:9" x14ac:dyDescent="0.3">
      <c r="B29680">
        <v>43041.5</v>
      </c>
      <c r="C29680">
        <v>4.03</v>
      </c>
      <c r="H29680">
        <v>91206.603000000003</v>
      </c>
      <c r="I29680">
        <v>1.05</v>
      </c>
    </row>
    <row r="29681" spans="2:9" x14ac:dyDescent="0.3">
      <c r="B29681">
        <v>43043.156000000003</v>
      </c>
      <c r="C29681">
        <v>5.09</v>
      </c>
      <c r="H29681">
        <v>91207.597999999998</v>
      </c>
      <c r="I29681">
        <v>1.03</v>
      </c>
    </row>
    <row r="29682" spans="2:9" x14ac:dyDescent="0.3">
      <c r="B29682">
        <v>43044.142999999996</v>
      </c>
      <c r="C29682">
        <v>4.92</v>
      </c>
      <c r="H29682">
        <v>91208.413</v>
      </c>
      <c r="I29682">
        <v>0.8</v>
      </c>
    </row>
    <row r="29683" spans="2:9" x14ac:dyDescent="0.3">
      <c r="B29683">
        <v>43044.46</v>
      </c>
      <c r="C29683">
        <v>4.59</v>
      </c>
      <c r="H29683">
        <v>91214.274999999994</v>
      </c>
      <c r="I29683">
        <v>1.01</v>
      </c>
    </row>
    <row r="29684" spans="2:9" x14ac:dyDescent="0.3">
      <c r="B29684">
        <v>43044.648000000001</v>
      </c>
      <c r="C29684">
        <v>4.25</v>
      </c>
      <c r="H29684">
        <v>91214.514999999999</v>
      </c>
      <c r="I29684">
        <v>1.2</v>
      </c>
    </row>
    <row r="29685" spans="2:9" x14ac:dyDescent="0.3">
      <c r="B29685">
        <v>43045.866999999998</v>
      </c>
      <c r="C29685">
        <v>4.9400000000000004</v>
      </c>
      <c r="H29685">
        <v>91219.032999999996</v>
      </c>
      <c r="I29685">
        <v>1.58</v>
      </c>
    </row>
    <row r="29686" spans="2:9" x14ac:dyDescent="0.3">
      <c r="B29686">
        <v>43045.974999999999</v>
      </c>
      <c r="C29686">
        <v>5.07</v>
      </c>
      <c r="H29686">
        <v>91219.326000000001</v>
      </c>
      <c r="I29686">
        <v>1.3</v>
      </c>
    </row>
    <row r="29687" spans="2:9" x14ac:dyDescent="0.3">
      <c r="B29687">
        <v>43046.243999999999</v>
      </c>
      <c r="C29687">
        <v>5.2</v>
      </c>
      <c r="H29687">
        <v>91222.395999999993</v>
      </c>
      <c r="I29687">
        <v>1.46</v>
      </c>
    </row>
    <row r="29688" spans="2:9" x14ac:dyDescent="0.3">
      <c r="B29688">
        <v>43048.14</v>
      </c>
      <c r="C29688">
        <v>5.1100000000000003</v>
      </c>
      <c r="H29688">
        <v>91223.120999999999</v>
      </c>
      <c r="I29688">
        <v>1.27</v>
      </c>
    </row>
    <row r="29689" spans="2:9" x14ac:dyDescent="0.3">
      <c r="B29689">
        <v>43049.055</v>
      </c>
      <c r="C29689">
        <v>4.93</v>
      </c>
      <c r="H29689">
        <v>91223.835000000006</v>
      </c>
      <c r="I29689">
        <v>1.53</v>
      </c>
    </row>
    <row r="29690" spans="2:9" x14ac:dyDescent="0.3">
      <c r="B29690">
        <v>43049.106</v>
      </c>
      <c r="C29690">
        <v>4.87</v>
      </c>
      <c r="H29690">
        <v>91228.25</v>
      </c>
      <c r="I29690">
        <v>0.96</v>
      </c>
    </row>
    <row r="29691" spans="2:9" x14ac:dyDescent="0.3">
      <c r="B29691">
        <v>43050.625</v>
      </c>
      <c r="C29691">
        <v>4.8499999999999996</v>
      </c>
      <c r="H29691">
        <v>91237.255000000005</v>
      </c>
      <c r="I29691">
        <v>0</v>
      </c>
    </row>
    <row r="29692" spans="2:9" x14ac:dyDescent="0.3">
      <c r="B29692">
        <v>43054.127</v>
      </c>
      <c r="C29692">
        <v>4.88</v>
      </c>
      <c r="H29692">
        <v>91237.312000000005</v>
      </c>
      <c r="I29692">
        <v>0.08</v>
      </c>
    </row>
    <row r="29693" spans="2:9" x14ac:dyDescent="0.3">
      <c r="B29693">
        <v>43058.071000000004</v>
      </c>
      <c r="C29693">
        <v>4.3099999999999996</v>
      </c>
      <c r="H29693">
        <v>91238.884000000005</v>
      </c>
      <c r="I29693">
        <v>0</v>
      </c>
    </row>
    <row r="29694" spans="2:9" x14ac:dyDescent="0.3">
      <c r="B29694">
        <v>43058.786999999997</v>
      </c>
      <c r="C29694">
        <v>4.76</v>
      </c>
      <c r="H29694">
        <v>91240.379000000001</v>
      </c>
      <c r="I29694">
        <v>0.53</v>
      </c>
    </row>
    <row r="29695" spans="2:9" x14ac:dyDescent="0.3">
      <c r="B29695">
        <v>43062.623</v>
      </c>
      <c r="C29695">
        <v>4.6900000000000004</v>
      </c>
      <c r="H29695">
        <v>91240.688999999998</v>
      </c>
      <c r="I29695">
        <v>0.45</v>
      </c>
    </row>
    <row r="29696" spans="2:9" x14ac:dyDescent="0.3">
      <c r="B29696">
        <v>43062.951999999997</v>
      </c>
      <c r="C29696">
        <v>4.82</v>
      </c>
      <c r="H29696">
        <v>91243.798999999999</v>
      </c>
      <c r="I29696">
        <v>1.47</v>
      </c>
    </row>
    <row r="29697" spans="2:9" x14ac:dyDescent="0.3">
      <c r="B29697">
        <v>43063.317999999999</v>
      </c>
      <c r="C29697">
        <v>5</v>
      </c>
      <c r="H29697">
        <v>91244.020999999993</v>
      </c>
      <c r="I29697">
        <v>1.48</v>
      </c>
    </row>
    <row r="29698" spans="2:9" x14ac:dyDescent="0.3">
      <c r="B29698">
        <v>43066.417000000001</v>
      </c>
      <c r="C29698">
        <v>5.03</v>
      </c>
      <c r="H29698">
        <v>91244.94</v>
      </c>
      <c r="I29698">
        <v>1.63</v>
      </c>
    </row>
    <row r="29699" spans="2:9" x14ac:dyDescent="0.3">
      <c r="B29699">
        <v>43068.786999999997</v>
      </c>
      <c r="C29699">
        <v>4.76</v>
      </c>
      <c r="H29699">
        <v>91249.832999999999</v>
      </c>
      <c r="I29699">
        <v>0.73</v>
      </c>
    </row>
    <row r="29700" spans="2:9" x14ac:dyDescent="0.3">
      <c r="B29700">
        <v>43068.919000000002</v>
      </c>
      <c r="C29700">
        <v>4.5199999999999996</v>
      </c>
      <c r="H29700">
        <v>91251.604000000007</v>
      </c>
      <c r="I29700">
        <v>1.4</v>
      </c>
    </row>
    <row r="29701" spans="2:9" x14ac:dyDescent="0.3">
      <c r="B29701">
        <v>43070.606</v>
      </c>
      <c r="C29701">
        <v>4.68</v>
      </c>
      <c r="H29701">
        <v>91252.403000000006</v>
      </c>
      <c r="I29701">
        <v>1.48</v>
      </c>
    </row>
    <row r="29702" spans="2:9" x14ac:dyDescent="0.3">
      <c r="B29702">
        <v>43071.137000000002</v>
      </c>
      <c r="C29702">
        <v>4.87</v>
      </c>
      <c r="H29702">
        <v>91257.667000000001</v>
      </c>
      <c r="I29702">
        <v>1.63</v>
      </c>
    </row>
    <row r="29703" spans="2:9" x14ac:dyDescent="0.3">
      <c r="B29703">
        <v>43071.438000000002</v>
      </c>
      <c r="C29703">
        <v>4.88</v>
      </c>
      <c r="H29703">
        <v>91258.925000000003</v>
      </c>
      <c r="I29703">
        <v>0.63</v>
      </c>
    </row>
    <row r="29704" spans="2:9" x14ac:dyDescent="0.3">
      <c r="B29704">
        <v>43071.46</v>
      </c>
      <c r="C29704">
        <v>4.9000000000000004</v>
      </c>
      <c r="H29704">
        <v>91262.43</v>
      </c>
      <c r="I29704">
        <v>0.32</v>
      </c>
    </row>
    <row r="29705" spans="2:9" x14ac:dyDescent="0.3">
      <c r="B29705">
        <v>43071.862999999998</v>
      </c>
      <c r="C29705">
        <v>4.82</v>
      </c>
      <c r="H29705">
        <v>91266.221999999994</v>
      </c>
      <c r="I29705">
        <v>0.2</v>
      </c>
    </row>
    <row r="29706" spans="2:9" x14ac:dyDescent="0.3">
      <c r="B29706">
        <v>43073.523000000001</v>
      </c>
      <c r="C29706">
        <v>5.5</v>
      </c>
      <c r="H29706">
        <v>91268.535000000003</v>
      </c>
      <c r="I29706">
        <v>1.65</v>
      </c>
    </row>
    <row r="29707" spans="2:9" x14ac:dyDescent="0.3">
      <c r="B29707">
        <v>43075.703000000001</v>
      </c>
      <c r="C29707">
        <v>5.96</v>
      </c>
      <c r="H29707">
        <v>91271.592000000004</v>
      </c>
      <c r="I29707">
        <v>0.85</v>
      </c>
    </row>
    <row r="29708" spans="2:9" x14ac:dyDescent="0.3">
      <c r="B29708">
        <v>43075.720999999998</v>
      </c>
      <c r="C29708">
        <v>5.93</v>
      </c>
      <c r="H29708">
        <v>91280.827000000005</v>
      </c>
      <c r="I29708">
        <v>1.19</v>
      </c>
    </row>
    <row r="29709" spans="2:9" x14ac:dyDescent="0.3">
      <c r="B29709">
        <v>43075.936000000002</v>
      </c>
      <c r="C29709">
        <v>6.01</v>
      </c>
      <c r="H29709">
        <v>91286.6</v>
      </c>
      <c r="I29709">
        <v>1.74</v>
      </c>
    </row>
    <row r="29710" spans="2:9" x14ac:dyDescent="0.3">
      <c r="B29710">
        <v>43076.207000000002</v>
      </c>
      <c r="C29710">
        <v>5.81</v>
      </c>
      <c r="H29710">
        <v>91291.865000000005</v>
      </c>
      <c r="I29710">
        <v>1.02</v>
      </c>
    </row>
    <row r="29711" spans="2:9" x14ac:dyDescent="0.3">
      <c r="B29711">
        <v>43078.771000000001</v>
      </c>
      <c r="C29711">
        <v>4.58</v>
      </c>
      <c r="H29711">
        <v>91292.303</v>
      </c>
      <c r="I29711">
        <v>0.96</v>
      </c>
    </row>
    <row r="29712" spans="2:9" x14ac:dyDescent="0.3">
      <c r="B29712">
        <v>43079.97</v>
      </c>
      <c r="C29712">
        <v>4.93</v>
      </c>
      <c r="H29712">
        <v>91299.456999999995</v>
      </c>
      <c r="I29712">
        <v>2.04</v>
      </c>
    </row>
    <row r="29713" spans="2:9" x14ac:dyDescent="0.3">
      <c r="B29713">
        <v>43082.142999999996</v>
      </c>
      <c r="C29713">
        <v>5.55</v>
      </c>
      <c r="H29713">
        <v>91299.68</v>
      </c>
      <c r="I29713">
        <v>1.07</v>
      </c>
    </row>
    <row r="29714" spans="2:9" x14ac:dyDescent="0.3">
      <c r="B29714">
        <v>43082.377999999997</v>
      </c>
      <c r="C29714">
        <v>5.29</v>
      </c>
      <c r="H29714">
        <v>91315.604000000007</v>
      </c>
      <c r="I29714">
        <v>2.0499999999999998</v>
      </c>
    </row>
    <row r="29715" spans="2:9" x14ac:dyDescent="0.3">
      <c r="B29715">
        <v>43082.447</v>
      </c>
      <c r="C29715">
        <v>5.29</v>
      </c>
      <c r="H29715">
        <v>91315.808000000005</v>
      </c>
      <c r="I29715">
        <v>1.89</v>
      </c>
    </row>
    <row r="29716" spans="2:9" x14ac:dyDescent="0.3">
      <c r="B29716">
        <v>43085.502999999997</v>
      </c>
      <c r="C29716">
        <v>5.41</v>
      </c>
      <c r="H29716">
        <v>91327.428</v>
      </c>
      <c r="I29716">
        <v>1.44</v>
      </c>
    </row>
    <row r="29717" spans="2:9" x14ac:dyDescent="0.3">
      <c r="B29717">
        <v>43088.065000000002</v>
      </c>
      <c r="C29717">
        <v>5.28</v>
      </c>
      <c r="H29717">
        <v>91329.870999999999</v>
      </c>
      <c r="I29717">
        <v>2.11</v>
      </c>
    </row>
    <row r="29718" spans="2:9" x14ac:dyDescent="0.3">
      <c r="B29718">
        <v>43089.396000000001</v>
      </c>
      <c r="C29718">
        <v>5.33</v>
      </c>
      <c r="H29718">
        <v>91332.395999999993</v>
      </c>
      <c r="I29718">
        <v>0.9</v>
      </c>
    </row>
    <row r="29719" spans="2:9" x14ac:dyDescent="0.3">
      <c r="B29719">
        <v>43089.764999999999</v>
      </c>
      <c r="C29719">
        <v>5.23</v>
      </c>
      <c r="H29719">
        <v>91332.71</v>
      </c>
      <c r="I29719">
        <v>0.79</v>
      </c>
    </row>
    <row r="29720" spans="2:9" x14ac:dyDescent="0.3">
      <c r="B29720">
        <v>43092.012000000002</v>
      </c>
      <c r="C29720">
        <v>5.97</v>
      </c>
      <c r="H29720">
        <v>91334.524000000005</v>
      </c>
      <c r="I29720">
        <v>0.7</v>
      </c>
    </row>
    <row r="29721" spans="2:9" x14ac:dyDescent="0.3">
      <c r="B29721">
        <v>43092.661</v>
      </c>
      <c r="C29721">
        <v>6.05</v>
      </c>
      <c r="H29721">
        <v>91334.623999999996</v>
      </c>
      <c r="I29721">
        <v>0.72</v>
      </c>
    </row>
    <row r="29722" spans="2:9" x14ac:dyDescent="0.3">
      <c r="B29722">
        <v>43094.771000000001</v>
      </c>
      <c r="C29722">
        <v>5.89</v>
      </c>
      <c r="H29722">
        <v>91338.774000000005</v>
      </c>
      <c r="I29722">
        <v>0.44</v>
      </c>
    </row>
    <row r="29723" spans="2:9" x14ac:dyDescent="0.3">
      <c r="B29723">
        <v>43095.17</v>
      </c>
      <c r="C29723">
        <v>5.91</v>
      </c>
      <c r="H29723">
        <v>91345.618000000002</v>
      </c>
      <c r="I29723">
        <v>1.77</v>
      </c>
    </row>
    <row r="29724" spans="2:9" x14ac:dyDescent="0.3">
      <c r="B29724">
        <v>43095.197999999997</v>
      </c>
      <c r="C29724">
        <v>5.87</v>
      </c>
      <c r="H29724">
        <v>91347.421000000002</v>
      </c>
      <c r="I29724">
        <v>1.42</v>
      </c>
    </row>
    <row r="29725" spans="2:9" x14ac:dyDescent="0.3">
      <c r="B29725">
        <v>43095.516000000003</v>
      </c>
      <c r="C29725">
        <v>5.59</v>
      </c>
      <c r="H29725">
        <v>91351.118000000002</v>
      </c>
      <c r="I29725">
        <v>1.79</v>
      </c>
    </row>
    <row r="29726" spans="2:9" x14ac:dyDescent="0.3">
      <c r="B29726">
        <v>43096.548000000003</v>
      </c>
      <c r="C29726">
        <v>5.52</v>
      </c>
      <c r="H29726">
        <v>91351.39</v>
      </c>
      <c r="I29726">
        <v>1.24</v>
      </c>
    </row>
    <row r="29727" spans="2:9" x14ac:dyDescent="0.3">
      <c r="B29727">
        <v>43096.894999999997</v>
      </c>
      <c r="C29727">
        <v>5.7</v>
      </c>
      <c r="H29727">
        <v>91353.82</v>
      </c>
      <c r="I29727">
        <v>1.02</v>
      </c>
    </row>
    <row r="29728" spans="2:9" x14ac:dyDescent="0.3">
      <c r="B29728">
        <v>43097.764000000003</v>
      </c>
      <c r="C29728">
        <v>5.45</v>
      </c>
      <c r="H29728">
        <v>91359.15</v>
      </c>
      <c r="I29728">
        <v>1.29</v>
      </c>
    </row>
    <row r="29729" spans="2:9" x14ac:dyDescent="0.3">
      <c r="B29729">
        <v>43097.83</v>
      </c>
      <c r="C29729">
        <v>5.53</v>
      </c>
      <c r="H29729">
        <v>91361.683999999994</v>
      </c>
      <c r="I29729">
        <v>1.56</v>
      </c>
    </row>
    <row r="29730" spans="2:9" x14ac:dyDescent="0.3">
      <c r="B29730">
        <v>43099.218999999997</v>
      </c>
      <c r="C29730">
        <v>5.73</v>
      </c>
      <c r="H29730">
        <v>91363.900999999998</v>
      </c>
      <c r="I29730">
        <v>0.64</v>
      </c>
    </row>
    <row r="29731" spans="2:9" x14ac:dyDescent="0.3">
      <c r="B29731">
        <v>43099.838000000003</v>
      </c>
      <c r="C29731">
        <v>5.48</v>
      </c>
      <c r="H29731">
        <v>91374.399000000005</v>
      </c>
      <c r="I29731">
        <v>1.35</v>
      </c>
    </row>
    <row r="29732" spans="2:9" x14ac:dyDescent="0.3">
      <c r="B29732">
        <v>43100.199000000001</v>
      </c>
      <c r="C29732">
        <v>5.58</v>
      </c>
      <c r="H29732">
        <v>91376.039000000004</v>
      </c>
      <c r="I29732">
        <v>1.51</v>
      </c>
    </row>
    <row r="29733" spans="2:9" x14ac:dyDescent="0.3">
      <c r="B29733">
        <v>43105.998</v>
      </c>
      <c r="C29733">
        <v>5.16</v>
      </c>
      <c r="H29733">
        <v>91376.898000000001</v>
      </c>
      <c r="I29733">
        <v>0.51</v>
      </c>
    </row>
    <row r="29734" spans="2:9" x14ac:dyDescent="0.3">
      <c r="B29734">
        <v>43110.595000000001</v>
      </c>
      <c r="C29734">
        <v>4.93</v>
      </c>
      <c r="H29734">
        <v>91378.066000000006</v>
      </c>
      <c r="I29734">
        <v>0.28999999999999998</v>
      </c>
    </row>
    <row r="29735" spans="2:9" x14ac:dyDescent="0.3">
      <c r="B29735">
        <v>43110.696000000004</v>
      </c>
      <c r="C29735">
        <v>5.0199999999999996</v>
      </c>
      <c r="H29735">
        <v>91382.317999999999</v>
      </c>
      <c r="I29735">
        <v>1.03</v>
      </c>
    </row>
    <row r="29736" spans="2:9" x14ac:dyDescent="0.3">
      <c r="B29736">
        <v>43110.773999999998</v>
      </c>
      <c r="C29736">
        <v>4.99</v>
      </c>
      <c r="H29736">
        <v>91383.547999999995</v>
      </c>
      <c r="I29736">
        <v>1.61</v>
      </c>
    </row>
    <row r="29737" spans="2:9" x14ac:dyDescent="0.3">
      <c r="B29737">
        <v>43112.722000000002</v>
      </c>
      <c r="C29737">
        <v>4.99</v>
      </c>
      <c r="H29737">
        <v>91384.266000000003</v>
      </c>
      <c r="I29737">
        <v>1.34</v>
      </c>
    </row>
    <row r="29738" spans="2:9" x14ac:dyDescent="0.3">
      <c r="B29738">
        <v>43112.832999999999</v>
      </c>
      <c r="C29738">
        <v>4.9400000000000004</v>
      </c>
      <c r="H29738">
        <v>91388.679000000004</v>
      </c>
      <c r="I29738">
        <v>-0.01</v>
      </c>
    </row>
    <row r="29739" spans="2:9" x14ac:dyDescent="0.3">
      <c r="B29739">
        <v>43113.315999999999</v>
      </c>
      <c r="C29739">
        <v>4.84</v>
      </c>
      <c r="H29739">
        <v>91389.456999999995</v>
      </c>
      <c r="I29739">
        <v>0.6</v>
      </c>
    </row>
    <row r="29740" spans="2:9" x14ac:dyDescent="0.3">
      <c r="B29740">
        <v>43115.321000000004</v>
      </c>
      <c r="C29740">
        <v>5.19</v>
      </c>
      <c r="H29740">
        <v>91391.788</v>
      </c>
      <c r="I29740">
        <v>0.76</v>
      </c>
    </row>
    <row r="29741" spans="2:9" x14ac:dyDescent="0.3">
      <c r="B29741">
        <v>43116.044999999998</v>
      </c>
      <c r="C29741">
        <v>5.45</v>
      </c>
      <c r="H29741">
        <v>91394.933999999994</v>
      </c>
      <c r="I29741">
        <v>-0.05</v>
      </c>
    </row>
    <row r="29742" spans="2:9" x14ac:dyDescent="0.3">
      <c r="B29742">
        <v>43119.535000000003</v>
      </c>
      <c r="C29742">
        <v>5.19</v>
      </c>
      <c r="H29742">
        <v>91399.915999999997</v>
      </c>
      <c r="I29742">
        <v>1.26</v>
      </c>
    </row>
    <row r="29743" spans="2:9" x14ac:dyDescent="0.3">
      <c r="B29743">
        <v>43121.1</v>
      </c>
      <c r="C29743">
        <v>5.46</v>
      </c>
      <c r="H29743">
        <v>91401.417000000001</v>
      </c>
      <c r="I29743">
        <v>1.45</v>
      </c>
    </row>
    <row r="29744" spans="2:9" x14ac:dyDescent="0.3">
      <c r="B29744">
        <v>43121.322</v>
      </c>
      <c r="C29744">
        <v>5.55</v>
      </c>
      <c r="H29744">
        <v>91402.028000000006</v>
      </c>
      <c r="I29744">
        <v>1.38</v>
      </c>
    </row>
    <row r="29745" spans="2:9" x14ac:dyDescent="0.3">
      <c r="B29745">
        <v>43123.055999999997</v>
      </c>
      <c r="C29745">
        <v>4.96</v>
      </c>
      <c r="H29745">
        <v>91402.911999999997</v>
      </c>
      <c r="I29745">
        <v>1.6</v>
      </c>
    </row>
    <row r="29746" spans="2:9" x14ac:dyDescent="0.3">
      <c r="B29746">
        <v>43124.567999999999</v>
      </c>
      <c r="C29746">
        <v>4.62</v>
      </c>
      <c r="H29746">
        <v>91403.345000000001</v>
      </c>
      <c r="I29746">
        <v>1.35</v>
      </c>
    </row>
    <row r="29747" spans="2:9" x14ac:dyDescent="0.3">
      <c r="B29747">
        <v>43124.915999999997</v>
      </c>
      <c r="C29747">
        <v>4.6500000000000004</v>
      </c>
      <c r="H29747">
        <v>91405.24</v>
      </c>
      <c r="I29747">
        <v>1.57</v>
      </c>
    </row>
    <row r="29748" spans="2:9" x14ac:dyDescent="0.3">
      <c r="B29748">
        <v>43125.642</v>
      </c>
      <c r="C29748">
        <v>4.68</v>
      </c>
      <c r="H29748">
        <v>91406.784</v>
      </c>
      <c r="I29748">
        <v>1.74</v>
      </c>
    </row>
    <row r="29749" spans="2:9" x14ac:dyDescent="0.3">
      <c r="B29749">
        <v>43133.487000000001</v>
      </c>
      <c r="C29749">
        <v>4.33</v>
      </c>
      <c r="H29749">
        <v>91406.884000000005</v>
      </c>
      <c r="I29749">
        <v>1.77</v>
      </c>
    </row>
    <row r="29750" spans="2:9" x14ac:dyDescent="0.3">
      <c r="B29750">
        <v>43135.065999999999</v>
      </c>
      <c r="C29750">
        <v>4.55</v>
      </c>
      <c r="H29750">
        <v>91414.487999999998</v>
      </c>
      <c r="I29750">
        <v>1.54</v>
      </c>
    </row>
    <row r="29751" spans="2:9" x14ac:dyDescent="0.3">
      <c r="B29751">
        <v>43138.023000000001</v>
      </c>
      <c r="C29751">
        <v>4.49</v>
      </c>
      <c r="H29751">
        <v>91419.964000000007</v>
      </c>
      <c r="I29751">
        <v>1.64</v>
      </c>
    </row>
    <row r="29752" spans="2:9" x14ac:dyDescent="0.3">
      <c r="B29752">
        <v>43139.004999999997</v>
      </c>
      <c r="C29752">
        <v>4.38</v>
      </c>
      <c r="H29752">
        <v>91421.214000000007</v>
      </c>
      <c r="I29752">
        <v>1.48</v>
      </c>
    </row>
    <row r="29753" spans="2:9" x14ac:dyDescent="0.3">
      <c r="B29753">
        <v>43141.584999999999</v>
      </c>
      <c r="C29753">
        <v>4.7</v>
      </c>
      <c r="H29753">
        <v>91426.354999999996</v>
      </c>
      <c r="I29753">
        <v>1.47</v>
      </c>
    </row>
    <row r="29754" spans="2:9" x14ac:dyDescent="0.3">
      <c r="B29754">
        <v>43141.610999999997</v>
      </c>
      <c r="C29754">
        <v>4.72</v>
      </c>
      <c r="H29754">
        <v>91428.994999999995</v>
      </c>
      <c r="I29754">
        <v>2</v>
      </c>
    </row>
    <row r="29755" spans="2:9" x14ac:dyDescent="0.3">
      <c r="B29755">
        <v>43142.502</v>
      </c>
      <c r="C29755">
        <v>4.37</v>
      </c>
      <c r="H29755">
        <v>91436.032999999996</v>
      </c>
      <c r="I29755">
        <v>1.96</v>
      </c>
    </row>
    <row r="29756" spans="2:9" x14ac:dyDescent="0.3">
      <c r="B29756">
        <v>43145.811999999998</v>
      </c>
      <c r="C29756">
        <v>3.32</v>
      </c>
      <c r="H29756">
        <v>91439.887000000002</v>
      </c>
      <c r="I29756">
        <v>1.82</v>
      </c>
    </row>
    <row r="29757" spans="2:9" x14ac:dyDescent="0.3">
      <c r="B29757">
        <v>43148.224999999999</v>
      </c>
      <c r="C29757">
        <v>3.62</v>
      </c>
      <c r="H29757">
        <v>91443.369000000006</v>
      </c>
      <c r="I29757">
        <v>1.01</v>
      </c>
    </row>
    <row r="29758" spans="2:9" x14ac:dyDescent="0.3">
      <c r="B29758">
        <v>43149.137999999999</v>
      </c>
      <c r="C29758">
        <v>3.86</v>
      </c>
      <c r="H29758">
        <v>91445.625</v>
      </c>
      <c r="I29758">
        <v>2.48</v>
      </c>
    </row>
    <row r="29759" spans="2:9" x14ac:dyDescent="0.3">
      <c r="B29759">
        <v>43153.082999999999</v>
      </c>
      <c r="C29759">
        <v>3</v>
      </c>
      <c r="H29759">
        <v>91449.688999999998</v>
      </c>
      <c r="I29759">
        <v>2.13</v>
      </c>
    </row>
    <row r="29760" spans="2:9" x14ac:dyDescent="0.3">
      <c r="B29760">
        <v>43154.43</v>
      </c>
      <c r="C29760">
        <v>3.15</v>
      </c>
      <c r="H29760">
        <v>91451.301000000007</v>
      </c>
      <c r="I29760">
        <v>1.72</v>
      </c>
    </row>
    <row r="29761" spans="2:9" x14ac:dyDescent="0.3">
      <c r="B29761">
        <v>43155.574000000001</v>
      </c>
      <c r="C29761">
        <v>3.61</v>
      </c>
      <c r="H29761">
        <v>91452.400999999998</v>
      </c>
      <c r="I29761">
        <v>1.68</v>
      </c>
    </row>
    <row r="29762" spans="2:9" x14ac:dyDescent="0.3">
      <c r="B29762">
        <v>43155.608</v>
      </c>
      <c r="C29762">
        <v>3.62</v>
      </c>
      <c r="H29762">
        <v>91453.842000000004</v>
      </c>
      <c r="I29762">
        <v>1.79</v>
      </c>
    </row>
    <row r="29763" spans="2:9" x14ac:dyDescent="0.3">
      <c r="B29763">
        <v>43155.955999999998</v>
      </c>
      <c r="C29763">
        <v>3.76</v>
      </c>
      <c r="H29763">
        <v>91454.436000000002</v>
      </c>
      <c r="I29763">
        <v>2.08</v>
      </c>
    </row>
    <row r="29764" spans="2:9" x14ac:dyDescent="0.3">
      <c r="B29764">
        <v>43156.141000000003</v>
      </c>
      <c r="C29764">
        <v>3.75</v>
      </c>
      <c r="H29764">
        <v>91455.29</v>
      </c>
      <c r="I29764">
        <v>1.76</v>
      </c>
    </row>
    <row r="29765" spans="2:9" x14ac:dyDescent="0.3">
      <c r="B29765">
        <v>43156.205000000002</v>
      </c>
      <c r="C29765">
        <v>3.74</v>
      </c>
      <c r="H29765">
        <v>91457.225000000006</v>
      </c>
      <c r="I29765">
        <v>1.7</v>
      </c>
    </row>
    <row r="29766" spans="2:9" x14ac:dyDescent="0.3">
      <c r="B29766">
        <v>43163.300999999999</v>
      </c>
      <c r="C29766">
        <v>3.97</v>
      </c>
      <c r="H29766">
        <v>91458.854000000007</v>
      </c>
      <c r="I29766">
        <v>1.89</v>
      </c>
    </row>
    <row r="29767" spans="2:9" x14ac:dyDescent="0.3">
      <c r="B29767">
        <v>43169.044999999998</v>
      </c>
      <c r="C29767">
        <v>3.66</v>
      </c>
      <c r="H29767">
        <v>91461.116999999998</v>
      </c>
      <c r="I29767">
        <v>1.95</v>
      </c>
    </row>
    <row r="29768" spans="2:9" x14ac:dyDescent="0.3">
      <c r="B29768">
        <v>43169.156000000003</v>
      </c>
      <c r="C29768">
        <v>3.54</v>
      </c>
      <c r="H29768">
        <v>91462.176999999996</v>
      </c>
      <c r="I29768">
        <v>1.84</v>
      </c>
    </row>
    <row r="29769" spans="2:9" x14ac:dyDescent="0.3">
      <c r="B29769">
        <v>43169.385000000002</v>
      </c>
      <c r="C29769">
        <v>3.5</v>
      </c>
      <c r="H29769">
        <v>91466.620999999999</v>
      </c>
      <c r="I29769">
        <v>1.1200000000000001</v>
      </c>
    </row>
    <row r="29770" spans="2:9" x14ac:dyDescent="0.3">
      <c r="B29770">
        <v>43172.504000000001</v>
      </c>
      <c r="C29770">
        <v>4.1500000000000004</v>
      </c>
      <c r="H29770">
        <v>91468.489000000001</v>
      </c>
      <c r="I29770">
        <v>0.67</v>
      </c>
    </row>
    <row r="29771" spans="2:9" x14ac:dyDescent="0.3">
      <c r="B29771">
        <v>43172.99</v>
      </c>
      <c r="C29771">
        <v>4.08</v>
      </c>
      <c r="H29771">
        <v>91469.038</v>
      </c>
      <c r="I29771">
        <v>0.91</v>
      </c>
    </row>
    <row r="29772" spans="2:9" x14ac:dyDescent="0.3">
      <c r="B29772">
        <v>43173.237000000001</v>
      </c>
      <c r="C29772">
        <v>4.28</v>
      </c>
      <c r="H29772">
        <v>91470.721999999994</v>
      </c>
      <c r="I29772">
        <v>0.77</v>
      </c>
    </row>
    <row r="29773" spans="2:9" x14ac:dyDescent="0.3">
      <c r="B29773">
        <v>43175.05</v>
      </c>
      <c r="C29773">
        <v>4.2300000000000004</v>
      </c>
      <c r="H29773">
        <v>91471.428</v>
      </c>
      <c r="I29773">
        <v>0.87</v>
      </c>
    </row>
    <row r="29774" spans="2:9" x14ac:dyDescent="0.3">
      <c r="B29774">
        <v>43175.868999999999</v>
      </c>
      <c r="C29774">
        <v>4.71</v>
      </c>
      <c r="H29774">
        <v>91476.433000000005</v>
      </c>
      <c r="I29774">
        <v>0.1</v>
      </c>
    </row>
    <row r="29775" spans="2:9" x14ac:dyDescent="0.3">
      <c r="B29775">
        <v>43181.006999999998</v>
      </c>
      <c r="C29775">
        <v>4.2</v>
      </c>
      <c r="H29775">
        <v>91478.513999999996</v>
      </c>
      <c r="I29775">
        <v>0.6</v>
      </c>
    </row>
    <row r="29776" spans="2:9" x14ac:dyDescent="0.3">
      <c r="B29776">
        <v>43181.868000000002</v>
      </c>
      <c r="C29776">
        <v>4.5199999999999996</v>
      </c>
      <c r="H29776">
        <v>91479.781000000003</v>
      </c>
      <c r="I29776">
        <v>0.68</v>
      </c>
    </row>
    <row r="29777" spans="2:9" x14ac:dyDescent="0.3">
      <c r="B29777">
        <v>43182.714999999997</v>
      </c>
      <c r="C29777">
        <v>5</v>
      </c>
      <c r="H29777">
        <v>91492.019</v>
      </c>
      <c r="I29777">
        <v>0.92</v>
      </c>
    </row>
    <row r="29778" spans="2:9" x14ac:dyDescent="0.3">
      <c r="B29778">
        <v>43185.892</v>
      </c>
      <c r="C29778">
        <v>5.73</v>
      </c>
      <c r="H29778">
        <v>91496.574999999997</v>
      </c>
      <c r="I29778">
        <v>-0.34</v>
      </c>
    </row>
    <row r="29779" spans="2:9" x14ac:dyDescent="0.3">
      <c r="B29779">
        <v>43186.036999999997</v>
      </c>
      <c r="C29779">
        <v>5.69</v>
      </c>
      <c r="H29779">
        <v>91506.535999999993</v>
      </c>
      <c r="I29779">
        <v>0.42</v>
      </c>
    </row>
    <row r="29780" spans="2:9" x14ac:dyDescent="0.3">
      <c r="B29780">
        <v>43186.368000000002</v>
      </c>
      <c r="C29780">
        <v>5.76</v>
      </c>
      <c r="H29780">
        <v>91507.138999999996</v>
      </c>
      <c r="I29780">
        <v>0.61</v>
      </c>
    </row>
    <row r="29781" spans="2:9" x14ac:dyDescent="0.3">
      <c r="B29781">
        <v>43187.360999999997</v>
      </c>
      <c r="C29781">
        <v>5.37</v>
      </c>
      <c r="H29781">
        <v>91509.379000000001</v>
      </c>
      <c r="I29781">
        <v>1.59</v>
      </c>
    </row>
    <row r="29782" spans="2:9" x14ac:dyDescent="0.3">
      <c r="B29782">
        <v>43187.703999999998</v>
      </c>
      <c r="C29782">
        <v>5.67</v>
      </c>
      <c r="H29782">
        <v>91513.254000000001</v>
      </c>
      <c r="I29782">
        <v>1.86</v>
      </c>
    </row>
    <row r="29783" spans="2:9" x14ac:dyDescent="0.3">
      <c r="B29783">
        <v>43190.231</v>
      </c>
      <c r="C29783">
        <v>4.91</v>
      </c>
      <c r="H29783">
        <v>91513.34</v>
      </c>
      <c r="I29783">
        <v>1.77</v>
      </c>
    </row>
    <row r="29784" spans="2:9" x14ac:dyDescent="0.3">
      <c r="B29784">
        <v>43197.544000000002</v>
      </c>
      <c r="C29784">
        <v>4.7300000000000004</v>
      </c>
      <c r="H29784">
        <v>91515.528000000006</v>
      </c>
      <c r="I29784">
        <v>1.49</v>
      </c>
    </row>
    <row r="29785" spans="2:9" x14ac:dyDescent="0.3">
      <c r="B29785">
        <v>43200.084000000003</v>
      </c>
      <c r="C29785">
        <v>5.28</v>
      </c>
      <c r="H29785">
        <v>91516.411999999997</v>
      </c>
      <c r="I29785">
        <v>1.36</v>
      </c>
    </row>
    <row r="29786" spans="2:9" x14ac:dyDescent="0.3">
      <c r="B29786">
        <v>43202.209000000003</v>
      </c>
      <c r="C29786">
        <v>3.94</v>
      </c>
      <c r="H29786">
        <v>91517.566000000006</v>
      </c>
      <c r="I29786">
        <v>1.68</v>
      </c>
    </row>
    <row r="29787" spans="2:9" x14ac:dyDescent="0.3">
      <c r="B29787">
        <v>43204.514999999999</v>
      </c>
      <c r="C29787">
        <v>4.63</v>
      </c>
      <c r="H29787">
        <v>91517.600999999995</v>
      </c>
      <c r="I29787">
        <v>1.63</v>
      </c>
    </row>
    <row r="29788" spans="2:9" x14ac:dyDescent="0.3">
      <c r="B29788">
        <v>43205.309000000001</v>
      </c>
      <c r="C29788">
        <v>4.7</v>
      </c>
      <c r="H29788">
        <v>91520.740999999995</v>
      </c>
      <c r="I29788">
        <v>1.63</v>
      </c>
    </row>
    <row r="29789" spans="2:9" x14ac:dyDescent="0.3">
      <c r="B29789">
        <v>43207.987999999998</v>
      </c>
      <c r="C29789">
        <v>4.84</v>
      </c>
      <c r="H29789">
        <v>91521.555999999997</v>
      </c>
      <c r="I29789">
        <v>2.0099999999999998</v>
      </c>
    </row>
    <row r="29790" spans="2:9" x14ac:dyDescent="0.3">
      <c r="B29790">
        <v>43208.161999999997</v>
      </c>
      <c r="C29790">
        <v>4.7</v>
      </c>
      <c r="H29790">
        <v>91522.895000000004</v>
      </c>
      <c r="I29790">
        <v>1.6</v>
      </c>
    </row>
    <row r="29791" spans="2:9" x14ac:dyDescent="0.3">
      <c r="B29791">
        <v>43209.142</v>
      </c>
      <c r="C29791">
        <v>4.3499999999999996</v>
      </c>
      <c r="H29791">
        <v>91528.445999999996</v>
      </c>
      <c r="I29791">
        <v>1.72</v>
      </c>
    </row>
    <row r="29792" spans="2:9" x14ac:dyDescent="0.3">
      <c r="B29792">
        <v>43210.762999999999</v>
      </c>
      <c r="C29792">
        <v>4.1399999999999997</v>
      </c>
      <c r="H29792">
        <v>91530.823000000004</v>
      </c>
      <c r="I29792">
        <v>1.1499999999999999</v>
      </c>
    </row>
    <row r="29793" spans="2:9" x14ac:dyDescent="0.3">
      <c r="B29793">
        <v>43211.468000000001</v>
      </c>
      <c r="C29793">
        <v>4.3499999999999996</v>
      </c>
      <c r="H29793">
        <v>91536.538</v>
      </c>
      <c r="I29793">
        <v>0.45</v>
      </c>
    </row>
    <row r="29794" spans="2:9" x14ac:dyDescent="0.3">
      <c r="B29794">
        <v>43212.14</v>
      </c>
      <c r="C29794">
        <v>4.62</v>
      </c>
      <c r="H29794">
        <v>91538.023000000001</v>
      </c>
      <c r="I29794">
        <v>0.49</v>
      </c>
    </row>
    <row r="29795" spans="2:9" x14ac:dyDescent="0.3">
      <c r="B29795">
        <v>43214.756000000001</v>
      </c>
      <c r="C29795">
        <v>4.51</v>
      </c>
      <c r="H29795">
        <v>91541.164000000004</v>
      </c>
      <c r="I29795">
        <v>1.19</v>
      </c>
    </row>
    <row r="29796" spans="2:9" x14ac:dyDescent="0.3">
      <c r="B29796">
        <v>43216.298000000003</v>
      </c>
      <c r="C29796">
        <v>4.9800000000000004</v>
      </c>
      <c r="H29796">
        <v>91544.587</v>
      </c>
      <c r="I29796">
        <v>2.02</v>
      </c>
    </row>
    <row r="29797" spans="2:9" x14ac:dyDescent="0.3">
      <c r="B29797">
        <v>43218.034</v>
      </c>
      <c r="C29797">
        <v>5.07</v>
      </c>
      <c r="H29797">
        <v>91545.260999999999</v>
      </c>
      <c r="I29797">
        <v>2</v>
      </c>
    </row>
    <row r="29798" spans="2:9" x14ac:dyDescent="0.3">
      <c r="B29798">
        <v>43218.464</v>
      </c>
      <c r="C29798">
        <v>5.0999999999999996</v>
      </c>
      <c r="H29798">
        <v>91552.34</v>
      </c>
      <c r="I29798">
        <v>0.8</v>
      </c>
    </row>
    <row r="29799" spans="2:9" x14ac:dyDescent="0.3">
      <c r="B29799">
        <v>43220.074000000001</v>
      </c>
      <c r="C29799">
        <v>4.83</v>
      </c>
      <c r="H29799">
        <v>91564.99</v>
      </c>
      <c r="I29799">
        <v>0.12</v>
      </c>
    </row>
    <row r="29800" spans="2:9" x14ac:dyDescent="0.3">
      <c r="B29800">
        <v>43220.125</v>
      </c>
      <c r="C29800">
        <v>4.76</v>
      </c>
      <c r="H29800">
        <v>91571.334000000003</v>
      </c>
      <c r="I29800">
        <v>-7.0000000000000007E-2</v>
      </c>
    </row>
    <row r="29801" spans="2:9" x14ac:dyDescent="0.3">
      <c r="B29801">
        <v>43220.535000000003</v>
      </c>
      <c r="C29801">
        <v>4.76</v>
      </c>
      <c r="H29801">
        <v>91576.335000000006</v>
      </c>
      <c r="I29801">
        <v>2.02</v>
      </c>
    </row>
    <row r="29802" spans="2:9" x14ac:dyDescent="0.3">
      <c r="B29802">
        <v>43222.004000000001</v>
      </c>
      <c r="C29802">
        <v>4.29</v>
      </c>
      <c r="H29802">
        <v>91576.741999999998</v>
      </c>
      <c r="I29802">
        <v>1.91</v>
      </c>
    </row>
    <row r="29803" spans="2:9" x14ac:dyDescent="0.3">
      <c r="B29803">
        <v>43223.552000000003</v>
      </c>
      <c r="C29803">
        <v>5.17</v>
      </c>
      <c r="H29803">
        <v>91577.152000000002</v>
      </c>
      <c r="I29803">
        <v>1.81</v>
      </c>
    </row>
    <row r="29804" spans="2:9" x14ac:dyDescent="0.3">
      <c r="B29804">
        <v>43223.591</v>
      </c>
      <c r="C29804">
        <v>5.17</v>
      </c>
      <c r="H29804">
        <v>91578.922000000006</v>
      </c>
      <c r="I29804">
        <v>2.6</v>
      </c>
    </row>
    <row r="29805" spans="2:9" x14ac:dyDescent="0.3">
      <c r="B29805">
        <v>43226.173999999999</v>
      </c>
      <c r="C29805">
        <v>5.17</v>
      </c>
      <c r="H29805">
        <v>91581.618000000002</v>
      </c>
      <c r="I29805">
        <v>2.79</v>
      </c>
    </row>
    <row r="29806" spans="2:9" x14ac:dyDescent="0.3">
      <c r="B29806">
        <v>43227.75</v>
      </c>
      <c r="C29806">
        <v>4.82</v>
      </c>
      <c r="H29806">
        <v>91585.323999999993</v>
      </c>
      <c r="I29806">
        <v>2.14</v>
      </c>
    </row>
    <row r="29807" spans="2:9" x14ac:dyDescent="0.3">
      <c r="B29807">
        <v>43230.175999999999</v>
      </c>
      <c r="C29807">
        <v>5</v>
      </c>
      <c r="H29807">
        <v>91586.245999999999</v>
      </c>
      <c r="I29807">
        <v>2.59</v>
      </c>
    </row>
    <row r="29808" spans="2:9" x14ac:dyDescent="0.3">
      <c r="B29808">
        <v>43233.169000000002</v>
      </c>
      <c r="C29808">
        <v>4.51</v>
      </c>
      <c r="H29808">
        <v>91586.599000000002</v>
      </c>
      <c r="I29808">
        <v>2.52</v>
      </c>
    </row>
    <row r="29809" spans="2:9" x14ac:dyDescent="0.3">
      <c r="B29809">
        <v>43234.483</v>
      </c>
      <c r="C29809">
        <v>4.07</v>
      </c>
      <c r="H29809">
        <v>91593.539000000004</v>
      </c>
      <c r="I29809">
        <v>1.63</v>
      </c>
    </row>
    <row r="29810" spans="2:9" x14ac:dyDescent="0.3">
      <c r="B29810">
        <v>43237.154999999999</v>
      </c>
      <c r="C29810">
        <v>4.18</v>
      </c>
      <c r="H29810">
        <v>91593.729000000007</v>
      </c>
      <c r="I29810">
        <v>1.48</v>
      </c>
    </row>
    <row r="29811" spans="2:9" x14ac:dyDescent="0.3">
      <c r="B29811">
        <v>43237.188999999998</v>
      </c>
      <c r="C29811">
        <v>4.16</v>
      </c>
      <c r="H29811">
        <v>91597.820999999996</v>
      </c>
      <c r="I29811">
        <v>1.05</v>
      </c>
    </row>
    <row r="29812" spans="2:9" x14ac:dyDescent="0.3">
      <c r="B29812">
        <v>43240.074000000001</v>
      </c>
      <c r="C29812">
        <v>4.6399999999999997</v>
      </c>
      <c r="H29812">
        <v>91600.138999999996</v>
      </c>
      <c r="I29812">
        <v>1.1299999999999999</v>
      </c>
    </row>
    <row r="29813" spans="2:9" x14ac:dyDescent="0.3">
      <c r="B29813">
        <v>43240.349000000002</v>
      </c>
      <c r="C29813">
        <v>5.01</v>
      </c>
      <c r="H29813">
        <v>91602.198999999993</v>
      </c>
      <c r="I29813">
        <v>1.36</v>
      </c>
    </row>
    <row r="29814" spans="2:9" x14ac:dyDescent="0.3">
      <c r="B29814">
        <v>43241.836000000003</v>
      </c>
      <c r="C29814">
        <v>5.39</v>
      </c>
      <c r="H29814">
        <v>91603.06</v>
      </c>
      <c r="I29814">
        <v>0.7</v>
      </c>
    </row>
    <row r="29815" spans="2:9" x14ac:dyDescent="0.3">
      <c r="B29815">
        <v>43244.201000000001</v>
      </c>
      <c r="C29815">
        <v>5.16</v>
      </c>
      <c r="H29815">
        <v>91607.513999999996</v>
      </c>
      <c r="I29815">
        <v>1.31</v>
      </c>
    </row>
    <row r="29816" spans="2:9" x14ac:dyDescent="0.3">
      <c r="B29816">
        <v>43244.608999999997</v>
      </c>
      <c r="C29816">
        <v>5.76</v>
      </c>
      <c r="H29816">
        <v>91617.214999999997</v>
      </c>
      <c r="I29816">
        <v>0.57999999999999996</v>
      </c>
    </row>
    <row r="29817" spans="2:9" x14ac:dyDescent="0.3">
      <c r="B29817">
        <v>43244.777999999998</v>
      </c>
      <c r="C29817">
        <v>6.02</v>
      </c>
      <c r="H29817">
        <v>91617.417000000001</v>
      </c>
      <c r="I29817">
        <v>0.63</v>
      </c>
    </row>
    <row r="29818" spans="2:9" x14ac:dyDescent="0.3">
      <c r="B29818">
        <v>43246.036999999997</v>
      </c>
      <c r="C29818">
        <v>4.6399999999999997</v>
      </c>
      <c r="H29818">
        <v>91627.498999999996</v>
      </c>
      <c r="I29818">
        <v>1.17</v>
      </c>
    </row>
    <row r="29819" spans="2:9" x14ac:dyDescent="0.3">
      <c r="B29819">
        <v>43248.913</v>
      </c>
      <c r="C29819">
        <v>4.45</v>
      </c>
      <c r="H29819">
        <v>91635.573999999993</v>
      </c>
      <c r="I29819">
        <v>1.33</v>
      </c>
    </row>
    <row r="29820" spans="2:9" x14ac:dyDescent="0.3">
      <c r="B29820">
        <v>43249.517999999996</v>
      </c>
      <c r="C29820">
        <v>4</v>
      </c>
      <c r="H29820">
        <v>91640.688999999998</v>
      </c>
      <c r="I29820">
        <v>0.57999999999999996</v>
      </c>
    </row>
    <row r="29821" spans="2:9" x14ac:dyDescent="0.3">
      <c r="B29821">
        <v>43249.966999999997</v>
      </c>
      <c r="C29821">
        <v>4.5</v>
      </c>
      <c r="H29821">
        <v>91643.448000000004</v>
      </c>
      <c r="I29821">
        <v>1.71</v>
      </c>
    </row>
    <row r="29822" spans="2:9" x14ac:dyDescent="0.3">
      <c r="B29822">
        <v>43250.177000000003</v>
      </c>
      <c r="C29822">
        <v>4.49</v>
      </c>
      <c r="H29822">
        <v>91645.712</v>
      </c>
      <c r="I29822">
        <v>2.12</v>
      </c>
    </row>
    <row r="29823" spans="2:9" x14ac:dyDescent="0.3">
      <c r="B29823">
        <v>43250.358999999997</v>
      </c>
      <c r="C29823">
        <v>4.21</v>
      </c>
      <c r="H29823">
        <v>91653.269</v>
      </c>
      <c r="I29823">
        <v>1.71</v>
      </c>
    </row>
    <row r="29824" spans="2:9" x14ac:dyDescent="0.3">
      <c r="B29824">
        <v>43250.661</v>
      </c>
      <c r="C29824">
        <v>4.03</v>
      </c>
      <c r="H29824">
        <v>91656.125</v>
      </c>
      <c r="I29824">
        <v>1.1599999999999999</v>
      </c>
    </row>
    <row r="29825" spans="2:9" x14ac:dyDescent="0.3">
      <c r="B29825">
        <v>43250.872000000003</v>
      </c>
      <c r="C29825">
        <v>4</v>
      </c>
      <c r="H29825">
        <v>91656.486999999994</v>
      </c>
      <c r="I29825">
        <v>1.41</v>
      </c>
    </row>
    <row r="29826" spans="2:9" x14ac:dyDescent="0.3">
      <c r="B29826">
        <v>43253.118999999999</v>
      </c>
      <c r="C29826">
        <v>4.04</v>
      </c>
      <c r="H29826">
        <v>91658.370999999999</v>
      </c>
      <c r="I29826">
        <v>1.04</v>
      </c>
    </row>
    <row r="29827" spans="2:9" x14ac:dyDescent="0.3">
      <c r="B29827">
        <v>43253.400999999998</v>
      </c>
      <c r="C29827">
        <v>4.1399999999999997</v>
      </c>
      <c r="H29827">
        <v>91658.888000000006</v>
      </c>
      <c r="I29827">
        <v>1.28</v>
      </c>
    </row>
    <row r="29828" spans="2:9" x14ac:dyDescent="0.3">
      <c r="B29828">
        <v>43255.866000000002</v>
      </c>
      <c r="C29828">
        <v>4.32</v>
      </c>
      <c r="H29828">
        <v>91659.228000000003</v>
      </c>
      <c r="I29828">
        <v>1.67</v>
      </c>
    </row>
    <row r="29829" spans="2:9" x14ac:dyDescent="0.3">
      <c r="B29829">
        <v>43256.196000000004</v>
      </c>
      <c r="C29829">
        <v>3.87</v>
      </c>
      <c r="H29829">
        <v>91659.97</v>
      </c>
      <c r="I29829">
        <v>0.83</v>
      </c>
    </row>
    <row r="29830" spans="2:9" x14ac:dyDescent="0.3">
      <c r="B29830">
        <v>43258.889000000003</v>
      </c>
      <c r="C29830">
        <v>4.62</v>
      </c>
      <c r="H29830">
        <v>91660.698999999993</v>
      </c>
      <c r="I29830">
        <v>1.04</v>
      </c>
    </row>
    <row r="29831" spans="2:9" x14ac:dyDescent="0.3">
      <c r="B29831">
        <v>43263.468999999997</v>
      </c>
      <c r="C29831">
        <v>4.8600000000000003</v>
      </c>
      <c r="H29831">
        <v>91668.472999999998</v>
      </c>
      <c r="I29831">
        <v>-0.24</v>
      </c>
    </row>
    <row r="29832" spans="2:9" x14ac:dyDescent="0.3">
      <c r="B29832">
        <v>43263.953000000001</v>
      </c>
      <c r="C29832">
        <v>5.23</v>
      </c>
      <c r="H29832">
        <v>91671.445999999996</v>
      </c>
      <c r="I29832">
        <v>-0.2</v>
      </c>
    </row>
    <row r="29833" spans="2:9" x14ac:dyDescent="0.3">
      <c r="B29833">
        <v>43264.165999999997</v>
      </c>
      <c r="C29833">
        <v>5.08</v>
      </c>
      <c r="H29833">
        <v>91673.758000000002</v>
      </c>
      <c r="I29833">
        <v>1.18</v>
      </c>
    </row>
    <row r="29834" spans="2:9" x14ac:dyDescent="0.3">
      <c r="B29834">
        <v>43264.932999999997</v>
      </c>
      <c r="C29834">
        <v>4.76</v>
      </c>
      <c r="H29834">
        <v>91677.164000000004</v>
      </c>
      <c r="I29834">
        <v>0.75</v>
      </c>
    </row>
    <row r="29835" spans="2:9" x14ac:dyDescent="0.3">
      <c r="B29835">
        <v>43265.603999999999</v>
      </c>
      <c r="C29835">
        <v>5.39</v>
      </c>
      <c r="H29835">
        <v>91677.737999999998</v>
      </c>
      <c r="I29835">
        <v>1.06</v>
      </c>
    </row>
    <row r="29836" spans="2:9" x14ac:dyDescent="0.3">
      <c r="B29836">
        <v>43265.671000000002</v>
      </c>
      <c r="C29836">
        <v>5.41</v>
      </c>
      <c r="H29836">
        <v>91689.524000000005</v>
      </c>
      <c r="I29836">
        <v>1.51</v>
      </c>
    </row>
    <row r="29837" spans="2:9" x14ac:dyDescent="0.3">
      <c r="B29837">
        <v>43265.830999999998</v>
      </c>
      <c r="C29837">
        <v>5.49</v>
      </c>
      <c r="H29837">
        <v>91690.902000000002</v>
      </c>
      <c r="I29837">
        <v>1.74</v>
      </c>
    </row>
    <row r="29838" spans="2:9" x14ac:dyDescent="0.3">
      <c r="B29838">
        <v>43267.733</v>
      </c>
      <c r="C29838">
        <v>4.9400000000000004</v>
      </c>
      <c r="H29838">
        <v>91692.764999999999</v>
      </c>
      <c r="I29838">
        <v>1.44</v>
      </c>
    </row>
    <row r="29839" spans="2:9" x14ac:dyDescent="0.3">
      <c r="B29839">
        <v>43269.368000000002</v>
      </c>
      <c r="C29839">
        <v>5.62</v>
      </c>
      <c r="H29839">
        <v>91693.686000000002</v>
      </c>
      <c r="I29839">
        <v>1.79</v>
      </c>
    </row>
    <row r="29840" spans="2:9" x14ac:dyDescent="0.3">
      <c r="B29840">
        <v>43271.237000000001</v>
      </c>
      <c r="C29840">
        <v>4.8499999999999996</v>
      </c>
      <c r="H29840">
        <v>91698.808000000005</v>
      </c>
      <c r="I29840">
        <v>-0.42</v>
      </c>
    </row>
    <row r="29841" spans="2:9" x14ac:dyDescent="0.3">
      <c r="B29841">
        <v>43271.476999999999</v>
      </c>
      <c r="C29841">
        <v>5.19</v>
      </c>
      <c r="H29841">
        <v>91704.179000000004</v>
      </c>
      <c r="I29841">
        <v>-0.13</v>
      </c>
    </row>
    <row r="29842" spans="2:9" x14ac:dyDescent="0.3">
      <c r="B29842">
        <v>43271.72</v>
      </c>
      <c r="C29842">
        <v>5.16</v>
      </c>
      <c r="H29842">
        <v>91706.320999999996</v>
      </c>
      <c r="I29842">
        <v>0.37</v>
      </c>
    </row>
    <row r="29843" spans="2:9" x14ac:dyDescent="0.3">
      <c r="B29843">
        <v>43277.267999999996</v>
      </c>
      <c r="C29843">
        <v>3.89</v>
      </c>
      <c r="H29843">
        <v>91712.133000000002</v>
      </c>
      <c r="I29843">
        <v>1.22</v>
      </c>
    </row>
    <row r="29844" spans="2:9" x14ac:dyDescent="0.3">
      <c r="B29844">
        <v>43277.292999999998</v>
      </c>
      <c r="C29844">
        <v>3.9</v>
      </c>
      <c r="H29844">
        <v>91723.687000000005</v>
      </c>
      <c r="I29844">
        <v>1.79</v>
      </c>
    </row>
    <row r="29845" spans="2:9" x14ac:dyDescent="0.3">
      <c r="B29845">
        <v>43284.381999999998</v>
      </c>
      <c r="C29845">
        <v>4.78</v>
      </c>
      <c r="H29845">
        <v>91724.941999999995</v>
      </c>
      <c r="I29845">
        <v>1.57</v>
      </c>
    </row>
    <row r="29846" spans="2:9" x14ac:dyDescent="0.3">
      <c r="B29846">
        <v>43285.235999999997</v>
      </c>
      <c r="C29846">
        <v>4.6500000000000004</v>
      </c>
      <c r="H29846">
        <v>91726.097999999998</v>
      </c>
      <c r="I29846">
        <v>1.75</v>
      </c>
    </row>
    <row r="29847" spans="2:9" x14ac:dyDescent="0.3">
      <c r="B29847">
        <v>43285.468000000001</v>
      </c>
      <c r="C29847">
        <v>4.57</v>
      </c>
      <c r="H29847">
        <v>91727.952999999994</v>
      </c>
      <c r="I29847">
        <v>1.07</v>
      </c>
    </row>
    <row r="29848" spans="2:9" x14ac:dyDescent="0.3">
      <c r="B29848">
        <v>43286.218000000001</v>
      </c>
      <c r="C29848">
        <v>4.8</v>
      </c>
      <c r="H29848">
        <v>91728.603000000003</v>
      </c>
      <c r="I29848">
        <v>0.98</v>
      </c>
    </row>
    <row r="29849" spans="2:9" x14ac:dyDescent="0.3">
      <c r="B29849">
        <v>43289.491000000002</v>
      </c>
      <c r="C29849">
        <v>4.3</v>
      </c>
      <c r="H29849">
        <v>91730.478000000003</v>
      </c>
      <c r="I29849">
        <v>1.53</v>
      </c>
    </row>
    <row r="29850" spans="2:9" x14ac:dyDescent="0.3">
      <c r="B29850">
        <v>43289.957999999999</v>
      </c>
      <c r="C29850">
        <v>4.54</v>
      </c>
      <c r="H29850">
        <v>91730.957999999999</v>
      </c>
      <c r="I29850">
        <v>1.43</v>
      </c>
    </row>
    <row r="29851" spans="2:9" x14ac:dyDescent="0.3">
      <c r="B29851">
        <v>43291.909</v>
      </c>
      <c r="C29851">
        <v>5.0999999999999996</v>
      </c>
      <c r="H29851">
        <v>91732.103000000003</v>
      </c>
      <c r="I29851">
        <v>1.64</v>
      </c>
    </row>
    <row r="29852" spans="2:9" x14ac:dyDescent="0.3">
      <c r="B29852">
        <v>43292.718000000001</v>
      </c>
      <c r="C29852">
        <v>5.07</v>
      </c>
      <c r="H29852">
        <v>91732.869000000006</v>
      </c>
      <c r="I29852">
        <v>1.24</v>
      </c>
    </row>
    <row r="29853" spans="2:9" x14ac:dyDescent="0.3">
      <c r="B29853">
        <v>43292.89</v>
      </c>
      <c r="C29853">
        <v>5.01</v>
      </c>
      <c r="H29853">
        <v>91733.983999999997</v>
      </c>
      <c r="I29853">
        <v>1.54</v>
      </c>
    </row>
    <row r="29854" spans="2:9" x14ac:dyDescent="0.3">
      <c r="B29854">
        <v>43294.044999999998</v>
      </c>
      <c r="C29854">
        <v>5.41</v>
      </c>
      <c r="H29854">
        <v>91736.661999999997</v>
      </c>
      <c r="I29854">
        <v>1.1599999999999999</v>
      </c>
    </row>
    <row r="29855" spans="2:9" x14ac:dyDescent="0.3">
      <c r="B29855">
        <v>43294.976000000002</v>
      </c>
      <c r="C29855">
        <v>5.05</v>
      </c>
      <c r="H29855">
        <v>91744.274000000005</v>
      </c>
      <c r="I29855">
        <v>1.69</v>
      </c>
    </row>
    <row r="29856" spans="2:9" x14ac:dyDescent="0.3">
      <c r="B29856">
        <v>43297.315000000002</v>
      </c>
      <c r="C29856">
        <v>5.36</v>
      </c>
      <c r="H29856">
        <v>91747.312999999995</v>
      </c>
      <c r="I29856">
        <v>1.37</v>
      </c>
    </row>
    <row r="29857" spans="2:9" x14ac:dyDescent="0.3">
      <c r="B29857">
        <v>43297.887000000002</v>
      </c>
      <c r="C29857">
        <v>5.32</v>
      </c>
      <c r="H29857">
        <v>91759.035999999993</v>
      </c>
      <c r="I29857">
        <v>0.52</v>
      </c>
    </row>
    <row r="29858" spans="2:9" x14ac:dyDescent="0.3">
      <c r="B29858">
        <v>43298.05</v>
      </c>
      <c r="C29858">
        <v>5.28</v>
      </c>
      <c r="H29858">
        <v>91763.01</v>
      </c>
      <c r="I29858">
        <v>1.41</v>
      </c>
    </row>
    <row r="29859" spans="2:9" x14ac:dyDescent="0.3">
      <c r="B29859">
        <v>43298.277999999998</v>
      </c>
      <c r="C29859">
        <v>5.31</v>
      </c>
      <c r="H29859">
        <v>91766.95</v>
      </c>
      <c r="I29859">
        <v>1.41</v>
      </c>
    </row>
    <row r="29860" spans="2:9" x14ac:dyDescent="0.3">
      <c r="B29860">
        <v>43299.618999999999</v>
      </c>
      <c r="C29860">
        <v>4.7</v>
      </c>
      <c r="H29860">
        <v>91767.506999999998</v>
      </c>
      <c r="I29860">
        <v>1.1299999999999999</v>
      </c>
    </row>
    <row r="29861" spans="2:9" x14ac:dyDescent="0.3">
      <c r="B29861">
        <v>43300.936000000002</v>
      </c>
      <c r="C29861">
        <v>4.62</v>
      </c>
      <c r="H29861">
        <v>91768.846000000005</v>
      </c>
      <c r="I29861">
        <v>0.97</v>
      </c>
    </row>
    <row r="29862" spans="2:9" x14ac:dyDescent="0.3">
      <c r="B29862">
        <v>43301.923000000003</v>
      </c>
      <c r="C29862">
        <v>5.03</v>
      </c>
      <c r="H29862">
        <v>91775.138999999996</v>
      </c>
      <c r="I29862">
        <v>0.95</v>
      </c>
    </row>
    <row r="29863" spans="2:9" x14ac:dyDescent="0.3">
      <c r="B29863">
        <v>43302.082999999999</v>
      </c>
      <c r="C29863">
        <v>5.24</v>
      </c>
      <c r="H29863">
        <v>91777.441000000006</v>
      </c>
      <c r="I29863">
        <v>0.92</v>
      </c>
    </row>
    <row r="29864" spans="2:9" x14ac:dyDescent="0.3">
      <c r="B29864">
        <v>43304.841999999997</v>
      </c>
      <c r="C29864">
        <v>4.9800000000000004</v>
      </c>
      <c r="H29864">
        <v>91778.698000000004</v>
      </c>
      <c r="I29864">
        <v>1.49</v>
      </c>
    </row>
    <row r="29865" spans="2:9" x14ac:dyDescent="0.3">
      <c r="B29865">
        <v>43306.536999999997</v>
      </c>
      <c r="C29865">
        <v>4.9000000000000004</v>
      </c>
      <c r="H29865">
        <v>91779.497000000003</v>
      </c>
      <c r="I29865">
        <v>1.72</v>
      </c>
    </row>
    <row r="29866" spans="2:9" x14ac:dyDescent="0.3">
      <c r="B29866">
        <v>43306.794000000002</v>
      </c>
      <c r="C29866">
        <v>4.6500000000000004</v>
      </c>
      <c r="H29866">
        <v>91783.346999999994</v>
      </c>
      <c r="I29866">
        <v>1.42</v>
      </c>
    </row>
    <row r="29867" spans="2:9" x14ac:dyDescent="0.3">
      <c r="B29867">
        <v>43307.247000000003</v>
      </c>
      <c r="C29867">
        <v>4.5199999999999996</v>
      </c>
      <c r="H29867">
        <v>91784.005999999994</v>
      </c>
      <c r="I29867">
        <v>1.29</v>
      </c>
    </row>
    <row r="29868" spans="2:9" x14ac:dyDescent="0.3">
      <c r="B29868">
        <v>43310.11</v>
      </c>
      <c r="C29868">
        <v>4.59</v>
      </c>
      <c r="H29868">
        <v>91789.453999999998</v>
      </c>
      <c r="I29868">
        <v>0.73</v>
      </c>
    </row>
    <row r="29869" spans="2:9" x14ac:dyDescent="0.3">
      <c r="B29869">
        <v>43310.783000000003</v>
      </c>
      <c r="C29869">
        <v>4.3899999999999997</v>
      </c>
      <c r="H29869">
        <v>91790.047999999995</v>
      </c>
      <c r="I29869">
        <v>0.73</v>
      </c>
    </row>
    <row r="29870" spans="2:9" x14ac:dyDescent="0.3">
      <c r="B29870">
        <v>43312.165000000001</v>
      </c>
      <c r="C29870">
        <v>4.4800000000000004</v>
      </c>
      <c r="H29870">
        <v>91792.672000000006</v>
      </c>
      <c r="I29870">
        <v>-0.06</v>
      </c>
    </row>
    <row r="29871" spans="2:9" x14ac:dyDescent="0.3">
      <c r="B29871">
        <v>43313.298999999999</v>
      </c>
      <c r="C29871">
        <v>4.4800000000000004</v>
      </c>
      <c r="H29871">
        <v>91798.085000000006</v>
      </c>
      <c r="I29871">
        <v>1.23</v>
      </c>
    </row>
    <row r="29872" spans="2:9" x14ac:dyDescent="0.3">
      <c r="B29872">
        <v>43313.813999999998</v>
      </c>
      <c r="C29872">
        <v>3.39</v>
      </c>
      <c r="H29872">
        <v>91802.225000000006</v>
      </c>
      <c r="I29872">
        <v>1.81</v>
      </c>
    </row>
    <row r="29873" spans="2:9" x14ac:dyDescent="0.3">
      <c r="B29873">
        <v>43317.574999999997</v>
      </c>
      <c r="C29873">
        <v>4.05</v>
      </c>
      <c r="H29873">
        <v>91802.263000000006</v>
      </c>
      <c r="I29873">
        <v>1.79</v>
      </c>
    </row>
    <row r="29874" spans="2:9" x14ac:dyDescent="0.3">
      <c r="B29874">
        <v>43319.305</v>
      </c>
      <c r="C29874">
        <v>3.7</v>
      </c>
      <c r="H29874">
        <v>91802.638999999996</v>
      </c>
      <c r="I29874">
        <v>1.69</v>
      </c>
    </row>
    <row r="29875" spans="2:9" x14ac:dyDescent="0.3">
      <c r="B29875">
        <v>43320.639999999999</v>
      </c>
      <c r="C29875">
        <v>2.76</v>
      </c>
      <c r="H29875">
        <v>91804.095000000001</v>
      </c>
      <c r="I29875">
        <v>1.52</v>
      </c>
    </row>
    <row r="29876" spans="2:9" x14ac:dyDescent="0.3">
      <c r="B29876">
        <v>43320.709000000003</v>
      </c>
      <c r="C29876">
        <v>2.68</v>
      </c>
      <c r="H29876">
        <v>91805.27</v>
      </c>
      <c r="I29876">
        <v>1.65</v>
      </c>
    </row>
    <row r="29877" spans="2:9" x14ac:dyDescent="0.3">
      <c r="B29877">
        <v>43322.25</v>
      </c>
      <c r="C29877">
        <v>3.38</v>
      </c>
      <c r="H29877">
        <v>91809.081000000006</v>
      </c>
      <c r="I29877">
        <v>0.97</v>
      </c>
    </row>
    <row r="29878" spans="2:9" x14ac:dyDescent="0.3">
      <c r="B29878">
        <v>43322.470999999998</v>
      </c>
      <c r="C29878">
        <v>3.31</v>
      </c>
      <c r="H29878">
        <v>91809.341</v>
      </c>
      <c r="I29878">
        <v>1.05</v>
      </c>
    </row>
    <row r="29879" spans="2:9" x14ac:dyDescent="0.3">
      <c r="B29879">
        <v>43322.624000000003</v>
      </c>
      <c r="C29879">
        <v>3.25</v>
      </c>
      <c r="H29879">
        <v>91810.698000000004</v>
      </c>
      <c r="I29879">
        <v>1.04</v>
      </c>
    </row>
    <row r="29880" spans="2:9" x14ac:dyDescent="0.3">
      <c r="B29880">
        <v>43323.493999999999</v>
      </c>
      <c r="C29880">
        <v>2.77</v>
      </c>
      <c r="H29880">
        <v>91810.933999999994</v>
      </c>
      <c r="I29880">
        <v>0.96</v>
      </c>
    </row>
    <row r="29881" spans="2:9" x14ac:dyDescent="0.3">
      <c r="B29881">
        <v>43324.81</v>
      </c>
      <c r="C29881">
        <v>2.95</v>
      </c>
      <c r="H29881">
        <v>91813.760999999999</v>
      </c>
      <c r="I29881">
        <v>1.22</v>
      </c>
    </row>
    <row r="29882" spans="2:9" x14ac:dyDescent="0.3">
      <c r="B29882">
        <v>43327.648999999998</v>
      </c>
      <c r="C29882">
        <v>2.72</v>
      </c>
      <c r="H29882">
        <v>91814.7</v>
      </c>
      <c r="I29882">
        <v>1.47</v>
      </c>
    </row>
    <row r="29883" spans="2:9" x14ac:dyDescent="0.3">
      <c r="B29883">
        <v>43328.078999999998</v>
      </c>
      <c r="C29883">
        <v>2.94</v>
      </c>
      <c r="H29883">
        <v>91824.452000000005</v>
      </c>
      <c r="I29883">
        <v>1.53</v>
      </c>
    </row>
    <row r="29884" spans="2:9" x14ac:dyDescent="0.3">
      <c r="B29884">
        <v>43328.474000000002</v>
      </c>
      <c r="C29884">
        <v>2.89</v>
      </c>
      <c r="H29884">
        <v>91833.790999999997</v>
      </c>
      <c r="I29884">
        <v>1.77</v>
      </c>
    </row>
    <row r="29885" spans="2:9" x14ac:dyDescent="0.3">
      <c r="B29885">
        <v>43328.775000000001</v>
      </c>
      <c r="C29885">
        <v>3.05</v>
      </c>
      <c r="H29885">
        <v>91834.222999999998</v>
      </c>
      <c r="I29885">
        <v>2.2999999999999998</v>
      </c>
    </row>
    <row r="29886" spans="2:9" x14ac:dyDescent="0.3">
      <c r="B29886">
        <v>43330.023000000001</v>
      </c>
      <c r="C29886">
        <v>3.51</v>
      </c>
      <c r="H29886">
        <v>91835.887000000002</v>
      </c>
      <c r="I29886">
        <v>2.1</v>
      </c>
    </row>
    <row r="29887" spans="2:9" x14ac:dyDescent="0.3">
      <c r="B29887">
        <v>43330.491000000002</v>
      </c>
      <c r="C29887">
        <v>2.75</v>
      </c>
      <c r="H29887">
        <v>91836.039000000004</v>
      </c>
      <c r="I29887">
        <v>2.15</v>
      </c>
    </row>
    <row r="29888" spans="2:9" x14ac:dyDescent="0.3">
      <c r="B29888">
        <v>43330.764000000003</v>
      </c>
      <c r="C29888">
        <v>2.83</v>
      </c>
      <c r="H29888">
        <v>91843.191000000006</v>
      </c>
      <c r="I29888">
        <v>1.39</v>
      </c>
    </row>
    <row r="29889" spans="2:9" x14ac:dyDescent="0.3">
      <c r="B29889">
        <v>43331.67</v>
      </c>
      <c r="C29889">
        <v>3.16</v>
      </c>
      <c r="H29889">
        <v>91844.726999999999</v>
      </c>
      <c r="I29889">
        <v>1.69</v>
      </c>
    </row>
    <row r="29890" spans="2:9" x14ac:dyDescent="0.3">
      <c r="B29890">
        <v>43332.599000000002</v>
      </c>
      <c r="C29890">
        <v>5.0999999999999996</v>
      </c>
      <c r="H29890">
        <v>91852.698000000004</v>
      </c>
      <c r="I29890">
        <v>2.2599999999999998</v>
      </c>
    </row>
    <row r="29891" spans="2:9" x14ac:dyDescent="0.3">
      <c r="B29891">
        <v>43338.671999999999</v>
      </c>
      <c r="C29891">
        <v>4.0599999999999996</v>
      </c>
      <c r="H29891">
        <v>91855.285000000003</v>
      </c>
      <c r="I29891">
        <v>2.62</v>
      </c>
    </row>
    <row r="29892" spans="2:9" x14ac:dyDescent="0.3">
      <c r="B29892">
        <v>43342.296999999999</v>
      </c>
      <c r="C29892">
        <v>4.4400000000000004</v>
      </c>
      <c r="H29892">
        <v>91855.398000000001</v>
      </c>
      <c r="I29892">
        <v>2.75</v>
      </c>
    </row>
    <row r="29893" spans="2:9" x14ac:dyDescent="0.3">
      <c r="B29893">
        <v>43342.474000000002</v>
      </c>
      <c r="C29893">
        <v>4.4800000000000004</v>
      </c>
      <c r="H29893">
        <v>91858.126999999993</v>
      </c>
      <c r="I29893">
        <v>1.54</v>
      </c>
    </row>
    <row r="29894" spans="2:9" x14ac:dyDescent="0.3">
      <c r="B29894">
        <v>43344.036999999997</v>
      </c>
      <c r="C29894">
        <v>5.17</v>
      </c>
      <c r="H29894">
        <v>91859.103000000003</v>
      </c>
      <c r="I29894">
        <v>2.76</v>
      </c>
    </row>
    <row r="29895" spans="2:9" x14ac:dyDescent="0.3">
      <c r="B29895">
        <v>43344.326000000001</v>
      </c>
      <c r="C29895">
        <v>5.14</v>
      </c>
      <c r="H29895">
        <v>91862.365000000005</v>
      </c>
      <c r="I29895">
        <v>2.29</v>
      </c>
    </row>
    <row r="29896" spans="2:9" x14ac:dyDescent="0.3">
      <c r="B29896">
        <v>43344.593000000001</v>
      </c>
      <c r="C29896">
        <v>4.6900000000000004</v>
      </c>
      <c r="H29896">
        <v>91864.709000000003</v>
      </c>
      <c r="I29896">
        <v>1.86</v>
      </c>
    </row>
    <row r="29897" spans="2:9" x14ac:dyDescent="0.3">
      <c r="B29897">
        <v>43344.648999999998</v>
      </c>
      <c r="C29897">
        <v>4.5999999999999996</v>
      </c>
      <c r="H29897">
        <v>91867.126999999993</v>
      </c>
      <c r="I29897">
        <v>0.92</v>
      </c>
    </row>
    <row r="29898" spans="2:9" x14ac:dyDescent="0.3">
      <c r="B29898">
        <v>43344.938999999998</v>
      </c>
      <c r="C29898">
        <v>4.75</v>
      </c>
      <c r="H29898">
        <v>91867.532999999996</v>
      </c>
      <c r="I29898">
        <v>0.73</v>
      </c>
    </row>
    <row r="29899" spans="2:9" x14ac:dyDescent="0.3">
      <c r="B29899">
        <v>43345.250999999997</v>
      </c>
      <c r="C29899">
        <v>5.12</v>
      </c>
      <c r="H29899">
        <v>91870.391000000003</v>
      </c>
      <c r="I29899">
        <v>1.37</v>
      </c>
    </row>
    <row r="29900" spans="2:9" x14ac:dyDescent="0.3">
      <c r="B29900">
        <v>43347.023999999998</v>
      </c>
      <c r="C29900">
        <v>4.5999999999999996</v>
      </c>
      <c r="H29900">
        <v>91871.44</v>
      </c>
      <c r="I29900">
        <v>0.35</v>
      </c>
    </row>
    <row r="29901" spans="2:9" x14ac:dyDescent="0.3">
      <c r="B29901">
        <v>43347.222000000002</v>
      </c>
      <c r="C29901">
        <v>4.5999999999999996</v>
      </c>
      <c r="H29901">
        <v>91879.165999999997</v>
      </c>
      <c r="I29901">
        <v>0.41</v>
      </c>
    </row>
    <row r="29902" spans="2:9" x14ac:dyDescent="0.3">
      <c r="B29902">
        <v>43347.357000000004</v>
      </c>
      <c r="C29902">
        <v>4.54</v>
      </c>
      <c r="H29902">
        <v>91880.922000000006</v>
      </c>
      <c r="I29902">
        <v>0.86</v>
      </c>
    </row>
    <row r="29903" spans="2:9" x14ac:dyDescent="0.3">
      <c r="B29903">
        <v>43347.383000000002</v>
      </c>
      <c r="C29903">
        <v>4.55</v>
      </c>
      <c r="H29903">
        <v>91881.581000000006</v>
      </c>
      <c r="I29903">
        <v>0.76</v>
      </c>
    </row>
    <row r="29904" spans="2:9" x14ac:dyDescent="0.3">
      <c r="B29904">
        <v>43348.968000000001</v>
      </c>
      <c r="C29904">
        <v>4.72</v>
      </c>
      <c r="H29904">
        <v>91882.78</v>
      </c>
      <c r="I29904">
        <v>0.73</v>
      </c>
    </row>
    <row r="29905" spans="2:9" x14ac:dyDescent="0.3">
      <c r="B29905">
        <v>43349.606</v>
      </c>
      <c r="C29905">
        <v>4.49</v>
      </c>
      <c r="H29905">
        <v>91883.551000000007</v>
      </c>
      <c r="I29905">
        <v>1</v>
      </c>
    </row>
    <row r="29906" spans="2:9" x14ac:dyDescent="0.3">
      <c r="B29906">
        <v>43351.065999999999</v>
      </c>
      <c r="C29906">
        <v>4.74</v>
      </c>
      <c r="H29906">
        <v>91885.054000000004</v>
      </c>
      <c r="I29906">
        <v>0.74</v>
      </c>
    </row>
    <row r="29907" spans="2:9" x14ac:dyDescent="0.3">
      <c r="B29907">
        <v>43353.83</v>
      </c>
      <c r="C29907">
        <v>4.7300000000000004</v>
      </c>
      <c r="H29907">
        <v>91890.368000000002</v>
      </c>
      <c r="I29907">
        <v>0.94</v>
      </c>
    </row>
    <row r="29908" spans="2:9" x14ac:dyDescent="0.3">
      <c r="B29908">
        <v>43356.993999999999</v>
      </c>
      <c r="C29908">
        <v>5.51</v>
      </c>
      <c r="H29908">
        <v>91891.657000000007</v>
      </c>
      <c r="I29908">
        <v>0.79</v>
      </c>
    </row>
    <row r="29909" spans="2:9" x14ac:dyDescent="0.3">
      <c r="B29909">
        <v>43357.228999999999</v>
      </c>
      <c r="C29909">
        <v>5.45</v>
      </c>
      <c r="H29909">
        <v>91893.997000000003</v>
      </c>
      <c r="I29909">
        <v>1.81</v>
      </c>
    </row>
    <row r="29910" spans="2:9" x14ac:dyDescent="0.3">
      <c r="B29910">
        <v>43359.038999999997</v>
      </c>
      <c r="C29910">
        <v>5.0999999999999996</v>
      </c>
      <c r="H29910">
        <v>91898.914000000004</v>
      </c>
      <c r="I29910">
        <v>1.25</v>
      </c>
    </row>
    <row r="29911" spans="2:9" x14ac:dyDescent="0.3">
      <c r="B29911">
        <v>43359.705999999998</v>
      </c>
      <c r="C29911">
        <v>5.09</v>
      </c>
      <c r="H29911">
        <v>91899.731</v>
      </c>
      <c r="I29911">
        <v>0.77</v>
      </c>
    </row>
    <row r="29912" spans="2:9" x14ac:dyDescent="0.3">
      <c r="B29912">
        <v>43366.328999999998</v>
      </c>
      <c r="C29912">
        <v>4.91</v>
      </c>
      <c r="H29912">
        <v>91906.675000000003</v>
      </c>
      <c r="I29912">
        <v>0.03</v>
      </c>
    </row>
    <row r="29913" spans="2:9" x14ac:dyDescent="0.3">
      <c r="B29913">
        <v>43368.313999999998</v>
      </c>
      <c r="C29913">
        <v>4.5</v>
      </c>
      <c r="H29913">
        <v>91908.144</v>
      </c>
      <c r="I29913">
        <v>0.24</v>
      </c>
    </row>
    <row r="29914" spans="2:9" x14ac:dyDescent="0.3">
      <c r="B29914">
        <v>43368.480000000003</v>
      </c>
      <c r="C29914">
        <v>4.5199999999999996</v>
      </c>
      <c r="H29914">
        <v>91908.305999999997</v>
      </c>
      <c r="I29914">
        <v>0.1</v>
      </c>
    </row>
    <row r="29915" spans="2:9" x14ac:dyDescent="0.3">
      <c r="B29915">
        <v>43370.114999999998</v>
      </c>
      <c r="C29915">
        <v>4.93</v>
      </c>
      <c r="H29915">
        <v>91910.945999999996</v>
      </c>
      <c r="I29915">
        <v>0.73</v>
      </c>
    </row>
    <row r="29916" spans="2:9" x14ac:dyDescent="0.3">
      <c r="B29916">
        <v>43371.898000000001</v>
      </c>
      <c r="C29916">
        <v>4.24</v>
      </c>
      <c r="H29916">
        <v>91913.171000000002</v>
      </c>
      <c r="I29916">
        <v>0.97</v>
      </c>
    </row>
    <row r="29917" spans="2:9" x14ac:dyDescent="0.3">
      <c r="B29917">
        <v>43372.39</v>
      </c>
      <c r="C29917">
        <v>4.55</v>
      </c>
      <c r="H29917">
        <v>91913.7</v>
      </c>
      <c r="I29917">
        <v>1.17</v>
      </c>
    </row>
    <row r="29918" spans="2:9" x14ac:dyDescent="0.3">
      <c r="B29918">
        <v>43372.538999999997</v>
      </c>
      <c r="C29918">
        <v>4.49</v>
      </c>
      <c r="H29918">
        <v>91915.402000000002</v>
      </c>
      <c r="I29918">
        <v>1</v>
      </c>
    </row>
    <row r="29919" spans="2:9" x14ac:dyDescent="0.3">
      <c r="B29919">
        <v>43374.525999999998</v>
      </c>
      <c r="C29919">
        <v>4.4400000000000004</v>
      </c>
      <c r="H29919">
        <v>91924.796000000002</v>
      </c>
      <c r="I29919">
        <v>0.7</v>
      </c>
    </row>
    <row r="29920" spans="2:9" x14ac:dyDescent="0.3">
      <c r="B29920">
        <v>43375.379000000001</v>
      </c>
      <c r="C29920">
        <v>4.84</v>
      </c>
      <c r="H29920">
        <v>91925.101999999999</v>
      </c>
      <c r="I29920">
        <v>1.1100000000000001</v>
      </c>
    </row>
    <row r="29921" spans="2:9" x14ac:dyDescent="0.3">
      <c r="B29921">
        <v>43375.586000000003</v>
      </c>
      <c r="C29921">
        <v>5.2</v>
      </c>
      <c r="H29921">
        <v>91930.137000000002</v>
      </c>
      <c r="I29921">
        <v>1.98</v>
      </c>
    </row>
    <row r="29922" spans="2:9" x14ac:dyDescent="0.3">
      <c r="B29922">
        <v>43376.084999999999</v>
      </c>
      <c r="C29922">
        <v>5.04</v>
      </c>
      <c r="H29922">
        <v>91930.65</v>
      </c>
      <c r="I29922">
        <v>1.8</v>
      </c>
    </row>
    <row r="29923" spans="2:9" x14ac:dyDescent="0.3">
      <c r="B29923">
        <v>43380.995999999999</v>
      </c>
      <c r="C29923">
        <v>5.56</v>
      </c>
      <c r="H29923">
        <v>91938.899000000005</v>
      </c>
      <c r="I29923">
        <v>1.51</v>
      </c>
    </row>
    <row r="29924" spans="2:9" x14ac:dyDescent="0.3">
      <c r="B29924">
        <v>43381.32</v>
      </c>
      <c r="C29924">
        <v>5.51</v>
      </c>
      <c r="H29924">
        <v>91938.964999999997</v>
      </c>
      <c r="I29924">
        <v>1.52</v>
      </c>
    </row>
    <row r="29925" spans="2:9" x14ac:dyDescent="0.3">
      <c r="B29925">
        <v>43381.360999999997</v>
      </c>
      <c r="C29925">
        <v>5.43</v>
      </c>
      <c r="H29925">
        <v>91941.418000000005</v>
      </c>
      <c r="I29925">
        <v>1.77</v>
      </c>
    </row>
    <row r="29926" spans="2:9" x14ac:dyDescent="0.3">
      <c r="B29926">
        <v>43382.771999999997</v>
      </c>
      <c r="C29926">
        <v>5.8</v>
      </c>
      <c r="H29926">
        <v>91941.508000000002</v>
      </c>
      <c r="I29926">
        <v>1.79</v>
      </c>
    </row>
    <row r="29927" spans="2:9" x14ac:dyDescent="0.3">
      <c r="B29927">
        <v>43383.139000000003</v>
      </c>
      <c r="C29927">
        <v>5.49</v>
      </c>
      <c r="H29927">
        <v>91944.718999999997</v>
      </c>
      <c r="I29927">
        <v>1.59</v>
      </c>
    </row>
    <row r="29928" spans="2:9" x14ac:dyDescent="0.3">
      <c r="B29928">
        <v>43383.383000000002</v>
      </c>
      <c r="C29928">
        <v>5.39</v>
      </c>
      <c r="H29928">
        <v>91953.069000000003</v>
      </c>
      <c r="I29928">
        <v>0.99</v>
      </c>
    </row>
    <row r="29929" spans="2:9" x14ac:dyDescent="0.3">
      <c r="B29929">
        <v>43383.610999999997</v>
      </c>
      <c r="C29929">
        <v>5.38</v>
      </c>
      <c r="H29929">
        <v>91953.376999999993</v>
      </c>
      <c r="I29929">
        <v>0.94</v>
      </c>
    </row>
    <row r="29930" spans="2:9" x14ac:dyDescent="0.3">
      <c r="B29930">
        <v>43386.775999999998</v>
      </c>
      <c r="C29930">
        <v>4.8899999999999997</v>
      </c>
      <c r="H29930">
        <v>91953.880999999994</v>
      </c>
      <c r="I29930">
        <v>0.84</v>
      </c>
    </row>
    <row r="29931" spans="2:9" x14ac:dyDescent="0.3">
      <c r="B29931">
        <v>43388.648000000001</v>
      </c>
      <c r="C29931">
        <v>5.48</v>
      </c>
      <c r="H29931">
        <v>91958.372000000003</v>
      </c>
      <c r="I29931">
        <v>0.88</v>
      </c>
    </row>
    <row r="29932" spans="2:9" x14ac:dyDescent="0.3">
      <c r="B29932">
        <v>43389.71</v>
      </c>
      <c r="C29932">
        <v>5.33</v>
      </c>
      <c r="H29932">
        <v>91973.422999999995</v>
      </c>
      <c r="I29932">
        <v>0.06</v>
      </c>
    </row>
    <row r="29933" spans="2:9" x14ac:dyDescent="0.3">
      <c r="B29933">
        <v>43389.830999999998</v>
      </c>
      <c r="C29933">
        <v>5.33</v>
      </c>
      <c r="H29933">
        <v>91976.591</v>
      </c>
      <c r="I29933">
        <v>0.87</v>
      </c>
    </row>
    <row r="29934" spans="2:9" x14ac:dyDescent="0.3">
      <c r="B29934">
        <v>43390.218999999997</v>
      </c>
      <c r="C29934">
        <v>5.2</v>
      </c>
      <c r="H29934">
        <v>91981.266000000003</v>
      </c>
      <c r="I29934">
        <v>0.44</v>
      </c>
    </row>
    <row r="29935" spans="2:9" x14ac:dyDescent="0.3">
      <c r="B29935">
        <v>43391.076000000001</v>
      </c>
      <c r="C29935">
        <v>5.31</v>
      </c>
      <c r="H29935">
        <v>91982.407000000007</v>
      </c>
      <c r="I29935">
        <v>0.44</v>
      </c>
    </row>
    <row r="29936" spans="2:9" x14ac:dyDescent="0.3">
      <c r="B29936">
        <v>43391.951000000001</v>
      </c>
      <c r="C29936">
        <v>5.25</v>
      </c>
      <c r="H29936">
        <v>91987.88</v>
      </c>
      <c r="I29936">
        <v>1.6</v>
      </c>
    </row>
    <row r="29937" spans="2:9" x14ac:dyDescent="0.3">
      <c r="B29937">
        <v>43395.125</v>
      </c>
      <c r="C29937">
        <v>5.7</v>
      </c>
      <c r="H29937">
        <v>91988.535000000003</v>
      </c>
      <c r="I29937">
        <v>1.59</v>
      </c>
    </row>
    <row r="29938" spans="2:9" x14ac:dyDescent="0.3">
      <c r="B29938">
        <v>43397.478999999999</v>
      </c>
      <c r="C29938">
        <v>5.55</v>
      </c>
      <c r="H29938">
        <v>91990.831999999995</v>
      </c>
      <c r="I29938">
        <v>-0.18</v>
      </c>
    </row>
    <row r="29939" spans="2:9" x14ac:dyDescent="0.3">
      <c r="B29939">
        <v>43399.843999999997</v>
      </c>
      <c r="C29939">
        <v>5.6</v>
      </c>
      <c r="H29939">
        <v>91995.241999999998</v>
      </c>
      <c r="I29939">
        <v>0.94</v>
      </c>
    </row>
    <row r="29940" spans="2:9" x14ac:dyDescent="0.3">
      <c r="B29940">
        <v>43399.966</v>
      </c>
      <c r="C29940">
        <v>5.49</v>
      </c>
      <c r="H29940">
        <v>91998.013999999996</v>
      </c>
      <c r="I29940">
        <v>0.67</v>
      </c>
    </row>
    <row r="29941" spans="2:9" x14ac:dyDescent="0.3">
      <c r="B29941">
        <v>43400.906000000003</v>
      </c>
      <c r="C29941">
        <v>5.84</v>
      </c>
      <c r="H29941">
        <v>92000.369000000006</v>
      </c>
      <c r="I29941">
        <v>0.71</v>
      </c>
    </row>
    <row r="29942" spans="2:9" x14ac:dyDescent="0.3">
      <c r="B29942">
        <v>43401.116000000002</v>
      </c>
      <c r="C29942">
        <v>5.37</v>
      </c>
      <c r="H29942">
        <v>92001.150999999998</v>
      </c>
      <c r="I29942">
        <v>0.46</v>
      </c>
    </row>
    <row r="29943" spans="2:9" x14ac:dyDescent="0.3">
      <c r="B29943">
        <v>43401.699000000001</v>
      </c>
      <c r="C29943">
        <v>5.64</v>
      </c>
      <c r="H29943">
        <v>92004.876000000004</v>
      </c>
      <c r="I29943">
        <v>0.21</v>
      </c>
    </row>
    <row r="29944" spans="2:9" x14ac:dyDescent="0.3">
      <c r="B29944">
        <v>43403.747000000003</v>
      </c>
      <c r="C29944">
        <v>5.19</v>
      </c>
      <c r="H29944">
        <v>92006.183000000005</v>
      </c>
      <c r="I29944">
        <v>0.85</v>
      </c>
    </row>
    <row r="29945" spans="2:9" x14ac:dyDescent="0.3">
      <c r="B29945">
        <v>43408.038</v>
      </c>
      <c r="C29945">
        <v>4.53</v>
      </c>
      <c r="H29945">
        <v>92011.028000000006</v>
      </c>
      <c r="I29945">
        <v>2.0699999999999998</v>
      </c>
    </row>
    <row r="29946" spans="2:9" x14ac:dyDescent="0.3">
      <c r="B29946">
        <v>43408.169000000002</v>
      </c>
      <c r="C29946">
        <v>4.45</v>
      </c>
      <c r="H29946">
        <v>92015.426999999996</v>
      </c>
      <c r="I29946">
        <v>1.4</v>
      </c>
    </row>
    <row r="29947" spans="2:9" x14ac:dyDescent="0.3">
      <c r="B29947">
        <v>43410.139000000003</v>
      </c>
      <c r="C29947">
        <v>3.5</v>
      </c>
      <c r="H29947">
        <v>92015.96</v>
      </c>
      <c r="I29947">
        <v>1.39</v>
      </c>
    </row>
    <row r="29948" spans="2:9" x14ac:dyDescent="0.3">
      <c r="B29948">
        <v>43411.887999999999</v>
      </c>
      <c r="C29948">
        <v>4.47</v>
      </c>
      <c r="H29948">
        <v>92020.437000000005</v>
      </c>
      <c r="I29948">
        <v>1.46</v>
      </c>
    </row>
    <row r="29949" spans="2:9" x14ac:dyDescent="0.3">
      <c r="B29949">
        <v>43412.553999999996</v>
      </c>
      <c r="C29949">
        <v>3.64</v>
      </c>
      <c r="H29949">
        <v>92024.572</v>
      </c>
      <c r="I29949">
        <v>1.18</v>
      </c>
    </row>
    <row r="29950" spans="2:9" x14ac:dyDescent="0.3">
      <c r="B29950">
        <v>43413.05</v>
      </c>
      <c r="C29950">
        <v>3.4</v>
      </c>
      <c r="H29950">
        <v>92025.422999999995</v>
      </c>
      <c r="I29950">
        <v>1.25</v>
      </c>
    </row>
    <row r="29951" spans="2:9" x14ac:dyDescent="0.3">
      <c r="B29951">
        <v>43416.531999999999</v>
      </c>
      <c r="C29951">
        <v>4.22</v>
      </c>
      <c r="H29951">
        <v>92027.159</v>
      </c>
      <c r="I29951">
        <v>0.89</v>
      </c>
    </row>
    <row r="29952" spans="2:9" x14ac:dyDescent="0.3">
      <c r="B29952">
        <v>43416.981</v>
      </c>
      <c r="C29952">
        <v>4.05</v>
      </c>
      <c r="H29952">
        <v>92028.157000000007</v>
      </c>
      <c r="I29952">
        <v>0.51</v>
      </c>
    </row>
    <row r="29953" spans="2:9" x14ac:dyDescent="0.3">
      <c r="B29953">
        <v>43417.536999999997</v>
      </c>
      <c r="C29953">
        <v>4.01</v>
      </c>
      <c r="H29953">
        <v>92028.452999999994</v>
      </c>
      <c r="I29953">
        <v>0.39</v>
      </c>
    </row>
    <row r="29954" spans="2:9" x14ac:dyDescent="0.3">
      <c r="B29954">
        <v>43417.923999999999</v>
      </c>
      <c r="C29954">
        <v>4.18</v>
      </c>
      <c r="H29954">
        <v>92032.289000000004</v>
      </c>
      <c r="I29954">
        <v>-0.11</v>
      </c>
    </row>
    <row r="29955" spans="2:9" x14ac:dyDescent="0.3">
      <c r="B29955">
        <v>43417.99</v>
      </c>
      <c r="C29955">
        <v>4.13</v>
      </c>
      <c r="H29955">
        <v>92038.22</v>
      </c>
      <c r="I29955">
        <v>0.33</v>
      </c>
    </row>
    <row r="29956" spans="2:9" x14ac:dyDescent="0.3">
      <c r="B29956">
        <v>43418.091999999997</v>
      </c>
      <c r="C29956">
        <v>4.07</v>
      </c>
      <c r="H29956">
        <v>92043.422000000006</v>
      </c>
      <c r="I29956">
        <v>1.05</v>
      </c>
    </row>
    <row r="29957" spans="2:9" x14ac:dyDescent="0.3">
      <c r="B29957">
        <v>43418.544000000002</v>
      </c>
      <c r="C29957">
        <v>4.3899999999999997</v>
      </c>
      <c r="H29957">
        <v>92045.686000000002</v>
      </c>
      <c r="I29957">
        <v>1.17</v>
      </c>
    </row>
    <row r="29958" spans="2:9" x14ac:dyDescent="0.3">
      <c r="B29958">
        <v>43418.824999999997</v>
      </c>
      <c r="C29958">
        <v>4.49</v>
      </c>
      <c r="H29958">
        <v>92047.01</v>
      </c>
      <c r="I29958">
        <v>1.96</v>
      </c>
    </row>
    <row r="29959" spans="2:9" x14ac:dyDescent="0.3">
      <c r="B29959">
        <v>43419.468999999997</v>
      </c>
      <c r="C29959">
        <v>4.3499999999999996</v>
      </c>
      <c r="H29959">
        <v>92049.149000000005</v>
      </c>
      <c r="I29959">
        <v>1.26</v>
      </c>
    </row>
    <row r="29960" spans="2:9" x14ac:dyDescent="0.3">
      <c r="B29960">
        <v>43420.196000000004</v>
      </c>
      <c r="C29960">
        <v>4.41</v>
      </c>
      <c r="H29960">
        <v>92050.702999999994</v>
      </c>
      <c r="I29960">
        <v>1.7</v>
      </c>
    </row>
    <row r="29961" spans="2:9" x14ac:dyDescent="0.3">
      <c r="B29961">
        <v>43421.084999999999</v>
      </c>
      <c r="C29961">
        <v>4.22</v>
      </c>
      <c r="H29961">
        <v>92055.850999999995</v>
      </c>
      <c r="I29961">
        <v>2.15</v>
      </c>
    </row>
    <row r="29962" spans="2:9" x14ac:dyDescent="0.3">
      <c r="B29962">
        <v>43421.493999999999</v>
      </c>
      <c r="C29962">
        <v>4.0999999999999996</v>
      </c>
      <c r="H29962">
        <v>92057.37</v>
      </c>
      <c r="I29962">
        <v>1.59</v>
      </c>
    </row>
    <row r="29963" spans="2:9" x14ac:dyDescent="0.3">
      <c r="B29963">
        <v>43423.033000000003</v>
      </c>
      <c r="C29963">
        <v>4.4800000000000004</v>
      </c>
      <c r="H29963">
        <v>92062.989000000001</v>
      </c>
      <c r="I29963">
        <v>1.7</v>
      </c>
    </row>
    <row r="29964" spans="2:9" x14ac:dyDescent="0.3">
      <c r="B29964">
        <v>43423.133000000002</v>
      </c>
      <c r="C29964">
        <v>4.49</v>
      </c>
      <c r="H29964">
        <v>92063.426999999996</v>
      </c>
      <c r="I29964">
        <v>1.47</v>
      </c>
    </row>
    <row r="29965" spans="2:9" x14ac:dyDescent="0.3">
      <c r="B29965">
        <v>43427.822</v>
      </c>
      <c r="C29965">
        <v>3.62</v>
      </c>
      <c r="H29965">
        <v>92064.315000000002</v>
      </c>
      <c r="I29965">
        <v>1.35</v>
      </c>
    </row>
    <row r="29966" spans="2:9" x14ac:dyDescent="0.3">
      <c r="B29966">
        <v>43431.732000000004</v>
      </c>
      <c r="C29966">
        <v>3.88</v>
      </c>
      <c r="H29966">
        <v>92068.682000000001</v>
      </c>
      <c r="I29966">
        <v>1.2</v>
      </c>
    </row>
    <row r="29967" spans="2:9" x14ac:dyDescent="0.3">
      <c r="B29967">
        <v>43434.749000000003</v>
      </c>
      <c r="C29967">
        <v>3.66</v>
      </c>
      <c r="H29967">
        <v>92077.858999999997</v>
      </c>
      <c r="I29967">
        <v>0.64</v>
      </c>
    </row>
    <row r="29968" spans="2:9" x14ac:dyDescent="0.3">
      <c r="B29968">
        <v>43435.81</v>
      </c>
      <c r="C29968">
        <v>3.66</v>
      </c>
      <c r="H29968">
        <v>92080.880999999994</v>
      </c>
      <c r="I29968">
        <v>1.1000000000000001</v>
      </c>
    </row>
    <row r="29969" spans="2:9" x14ac:dyDescent="0.3">
      <c r="B29969">
        <v>43436.256999999998</v>
      </c>
      <c r="C29969">
        <v>3.48</v>
      </c>
      <c r="H29969">
        <v>92082.974000000002</v>
      </c>
      <c r="I29969">
        <v>1.85</v>
      </c>
    </row>
    <row r="29970" spans="2:9" x14ac:dyDescent="0.3">
      <c r="B29970">
        <v>43436.925000000003</v>
      </c>
      <c r="C29970">
        <v>3.42</v>
      </c>
      <c r="H29970">
        <v>92087.485000000001</v>
      </c>
      <c r="I29970">
        <v>2.57</v>
      </c>
    </row>
    <row r="29971" spans="2:9" x14ac:dyDescent="0.3">
      <c r="B29971">
        <v>43438.591</v>
      </c>
      <c r="C29971">
        <v>4.18</v>
      </c>
      <c r="H29971">
        <v>92095.982000000004</v>
      </c>
      <c r="I29971">
        <v>1.57</v>
      </c>
    </row>
    <row r="29972" spans="2:9" x14ac:dyDescent="0.3">
      <c r="B29972">
        <v>43439.182999999997</v>
      </c>
      <c r="C29972">
        <v>4.63</v>
      </c>
      <c r="H29972">
        <v>92097.323999999993</v>
      </c>
      <c r="I29972">
        <v>1.23</v>
      </c>
    </row>
    <row r="29973" spans="2:9" x14ac:dyDescent="0.3">
      <c r="B29973">
        <v>43439.599000000002</v>
      </c>
      <c r="C29973">
        <v>4.9000000000000004</v>
      </c>
      <c r="H29973">
        <v>92102.38</v>
      </c>
      <c r="I29973">
        <v>0.78</v>
      </c>
    </row>
    <row r="29974" spans="2:9" x14ac:dyDescent="0.3">
      <c r="B29974">
        <v>43439.769</v>
      </c>
      <c r="C29974">
        <v>5</v>
      </c>
      <c r="H29974">
        <v>92102.702999999994</v>
      </c>
      <c r="I29974">
        <v>0.63</v>
      </c>
    </row>
    <row r="29975" spans="2:9" x14ac:dyDescent="0.3">
      <c r="B29975">
        <v>43439.841</v>
      </c>
      <c r="C29975">
        <v>5.22</v>
      </c>
      <c r="H29975">
        <v>92103.373000000007</v>
      </c>
      <c r="I29975">
        <v>0.48</v>
      </c>
    </row>
    <row r="29976" spans="2:9" x14ac:dyDescent="0.3">
      <c r="B29976">
        <v>43443.008999999998</v>
      </c>
      <c r="C29976">
        <v>4.75</v>
      </c>
      <c r="H29976">
        <v>92104.755000000005</v>
      </c>
      <c r="I29976">
        <v>0.76</v>
      </c>
    </row>
    <row r="29977" spans="2:9" x14ac:dyDescent="0.3">
      <c r="B29977">
        <v>43443.279000000002</v>
      </c>
      <c r="C29977">
        <v>5.05</v>
      </c>
      <c r="H29977">
        <v>92105.930999999997</v>
      </c>
      <c r="I29977">
        <v>1.38</v>
      </c>
    </row>
    <row r="29978" spans="2:9" x14ac:dyDescent="0.3">
      <c r="B29978">
        <v>43445.004999999997</v>
      </c>
      <c r="C29978">
        <v>5.4</v>
      </c>
      <c r="H29978">
        <v>92109.129000000001</v>
      </c>
      <c r="I29978">
        <v>0.36</v>
      </c>
    </row>
    <row r="29979" spans="2:9" x14ac:dyDescent="0.3">
      <c r="B29979">
        <v>43445.095999999998</v>
      </c>
      <c r="C29979">
        <v>5.44</v>
      </c>
      <c r="H29979">
        <v>92111.038</v>
      </c>
      <c r="I29979">
        <v>0.39</v>
      </c>
    </row>
    <row r="29980" spans="2:9" x14ac:dyDescent="0.3">
      <c r="B29980">
        <v>43445.574000000001</v>
      </c>
      <c r="C29980">
        <v>5.07</v>
      </c>
      <c r="H29980">
        <v>92112.423999999999</v>
      </c>
      <c r="I29980">
        <v>0.08</v>
      </c>
    </row>
    <row r="29981" spans="2:9" x14ac:dyDescent="0.3">
      <c r="B29981">
        <v>43447.527000000002</v>
      </c>
      <c r="C29981">
        <v>4.7699999999999996</v>
      </c>
      <c r="H29981">
        <v>92112.74</v>
      </c>
      <c r="I29981">
        <v>0.16</v>
      </c>
    </row>
    <row r="29982" spans="2:9" x14ac:dyDescent="0.3">
      <c r="B29982">
        <v>43449.271000000001</v>
      </c>
      <c r="C29982">
        <v>5.0199999999999996</v>
      </c>
      <c r="H29982">
        <v>92112.817999999999</v>
      </c>
      <c r="I29982">
        <v>0.16</v>
      </c>
    </row>
    <row r="29983" spans="2:9" x14ac:dyDescent="0.3">
      <c r="B29983">
        <v>43455.527000000002</v>
      </c>
      <c r="C29983">
        <v>4.7</v>
      </c>
      <c r="H29983">
        <v>92112.982000000004</v>
      </c>
      <c r="I29983">
        <v>0.15</v>
      </c>
    </row>
    <row r="29984" spans="2:9" x14ac:dyDescent="0.3">
      <c r="B29984">
        <v>43456.498</v>
      </c>
      <c r="C29984">
        <v>4.99</v>
      </c>
      <c r="H29984">
        <v>92113.066999999995</v>
      </c>
      <c r="I29984">
        <v>0.14000000000000001</v>
      </c>
    </row>
    <row r="29985" spans="2:9" x14ac:dyDescent="0.3">
      <c r="B29985">
        <v>43457.277000000002</v>
      </c>
      <c r="C29985">
        <v>4.18</v>
      </c>
      <c r="H29985">
        <v>92114.906000000003</v>
      </c>
      <c r="I29985">
        <v>-0.01</v>
      </c>
    </row>
    <row r="29986" spans="2:9" x14ac:dyDescent="0.3">
      <c r="B29986">
        <v>43457.78</v>
      </c>
      <c r="C29986">
        <v>3.8</v>
      </c>
      <c r="H29986">
        <v>92117.557000000001</v>
      </c>
      <c r="I29986">
        <v>0.21</v>
      </c>
    </row>
    <row r="29987" spans="2:9" x14ac:dyDescent="0.3">
      <c r="B29987">
        <v>43459.203000000001</v>
      </c>
      <c r="C29987">
        <v>4.97</v>
      </c>
      <c r="H29987">
        <v>92119.417000000001</v>
      </c>
      <c r="I29987">
        <v>1.04</v>
      </c>
    </row>
    <row r="29988" spans="2:9" x14ac:dyDescent="0.3">
      <c r="B29988">
        <v>43459.281000000003</v>
      </c>
      <c r="C29988">
        <v>5.0999999999999996</v>
      </c>
      <c r="H29988">
        <v>92127.153999999995</v>
      </c>
      <c r="I29988">
        <v>0.34</v>
      </c>
    </row>
    <row r="29989" spans="2:9" x14ac:dyDescent="0.3">
      <c r="B29989">
        <v>43459.474999999999</v>
      </c>
      <c r="C29989">
        <v>4.9400000000000004</v>
      </c>
      <c r="H29989">
        <v>92138.626999999993</v>
      </c>
      <c r="I29989">
        <v>1.51</v>
      </c>
    </row>
    <row r="29990" spans="2:9" x14ac:dyDescent="0.3">
      <c r="B29990">
        <v>43460.631000000001</v>
      </c>
      <c r="C29990">
        <v>5.38</v>
      </c>
      <c r="H29990">
        <v>92139.383000000002</v>
      </c>
      <c r="I29990">
        <v>0.99</v>
      </c>
    </row>
    <row r="29991" spans="2:9" x14ac:dyDescent="0.3">
      <c r="B29991">
        <v>43460.906999999999</v>
      </c>
      <c r="C29991">
        <v>5.33</v>
      </c>
      <c r="H29991">
        <v>92139.932000000001</v>
      </c>
      <c r="I29991">
        <v>1.1499999999999999</v>
      </c>
    </row>
    <row r="29992" spans="2:9" x14ac:dyDescent="0.3">
      <c r="B29992">
        <v>43461.008000000002</v>
      </c>
      <c r="C29992">
        <v>5.27</v>
      </c>
      <c r="H29992">
        <v>92141.464000000007</v>
      </c>
      <c r="I29992">
        <v>2.15</v>
      </c>
    </row>
    <row r="29993" spans="2:9" x14ac:dyDescent="0.3">
      <c r="B29993">
        <v>43461.803999999996</v>
      </c>
      <c r="C29993">
        <v>5.09</v>
      </c>
      <c r="H29993">
        <v>92142.644</v>
      </c>
      <c r="I29993">
        <v>1.52</v>
      </c>
    </row>
    <row r="29994" spans="2:9" x14ac:dyDescent="0.3">
      <c r="B29994">
        <v>43461.908000000003</v>
      </c>
      <c r="C29994">
        <v>4.8099999999999996</v>
      </c>
      <c r="H29994">
        <v>92146.979000000007</v>
      </c>
      <c r="I29994">
        <v>1.4</v>
      </c>
    </row>
    <row r="29995" spans="2:9" x14ac:dyDescent="0.3">
      <c r="B29995">
        <v>43462.116999999998</v>
      </c>
      <c r="C29995">
        <v>4.22</v>
      </c>
      <c r="H29995">
        <v>92147.123000000007</v>
      </c>
      <c r="I29995">
        <v>1.29</v>
      </c>
    </row>
    <row r="29996" spans="2:9" x14ac:dyDescent="0.3">
      <c r="B29996">
        <v>43463.703999999998</v>
      </c>
      <c r="C29996">
        <v>4.01</v>
      </c>
      <c r="H29996">
        <v>92156.236000000004</v>
      </c>
      <c r="I29996">
        <v>1.89</v>
      </c>
    </row>
    <row r="29997" spans="2:9" x14ac:dyDescent="0.3">
      <c r="B29997">
        <v>43466.243000000002</v>
      </c>
      <c r="C29997">
        <v>4.05</v>
      </c>
      <c r="H29997">
        <v>92157.812000000005</v>
      </c>
      <c r="I29997">
        <v>1.65</v>
      </c>
    </row>
    <row r="29998" spans="2:9" x14ac:dyDescent="0.3">
      <c r="B29998">
        <v>43466.576000000001</v>
      </c>
      <c r="C29998">
        <v>4.3600000000000003</v>
      </c>
      <c r="H29998">
        <v>92158.391000000003</v>
      </c>
      <c r="I29998">
        <v>1.5</v>
      </c>
    </row>
    <row r="29999" spans="2:9" x14ac:dyDescent="0.3">
      <c r="B29999">
        <v>43467.902999999998</v>
      </c>
      <c r="C29999">
        <v>4.41</v>
      </c>
      <c r="H29999">
        <v>92162.375</v>
      </c>
      <c r="I29999">
        <v>1.54</v>
      </c>
    </row>
    <row r="30000" spans="2:9" x14ac:dyDescent="0.3">
      <c r="B30000">
        <v>43468.135000000002</v>
      </c>
      <c r="C30000">
        <v>4.54</v>
      </c>
      <c r="H30000">
        <v>92163.433999999994</v>
      </c>
      <c r="I30000">
        <v>1.1100000000000001</v>
      </c>
    </row>
    <row r="30001" spans="2:9" x14ac:dyDescent="0.3">
      <c r="B30001">
        <v>43470.171000000002</v>
      </c>
      <c r="C30001">
        <v>4.6500000000000004</v>
      </c>
      <c r="H30001">
        <v>92166.717999999993</v>
      </c>
      <c r="I30001">
        <v>1.1200000000000001</v>
      </c>
    </row>
    <row r="30002" spans="2:9" x14ac:dyDescent="0.3">
      <c r="B30002">
        <v>43471.178999999996</v>
      </c>
      <c r="C30002">
        <v>4.79</v>
      </c>
      <c r="H30002">
        <v>92167.088000000003</v>
      </c>
      <c r="I30002">
        <v>1.26</v>
      </c>
    </row>
    <row r="30003" spans="2:9" x14ac:dyDescent="0.3">
      <c r="B30003">
        <v>43472.921999999999</v>
      </c>
      <c r="C30003">
        <v>4.93</v>
      </c>
      <c r="H30003">
        <v>92167.144</v>
      </c>
      <c r="I30003">
        <v>1.28</v>
      </c>
    </row>
    <row r="30004" spans="2:9" x14ac:dyDescent="0.3">
      <c r="B30004">
        <v>43472.995000000003</v>
      </c>
      <c r="C30004">
        <v>5.26</v>
      </c>
      <c r="H30004">
        <v>92173.926000000007</v>
      </c>
      <c r="I30004">
        <v>1.75</v>
      </c>
    </row>
    <row r="30005" spans="2:9" x14ac:dyDescent="0.3">
      <c r="B30005">
        <v>43474.752999999997</v>
      </c>
      <c r="C30005">
        <v>4.93</v>
      </c>
      <c r="H30005">
        <v>92176.49</v>
      </c>
      <c r="I30005">
        <v>1.75</v>
      </c>
    </row>
    <row r="30006" spans="2:9" x14ac:dyDescent="0.3">
      <c r="B30006">
        <v>43475.607000000004</v>
      </c>
      <c r="C30006">
        <v>5.18</v>
      </c>
      <c r="H30006">
        <v>92177.032000000007</v>
      </c>
      <c r="I30006">
        <v>1.85</v>
      </c>
    </row>
    <row r="30007" spans="2:9" x14ac:dyDescent="0.3">
      <c r="B30007">
        <v>43479.271000000001</v>
      </c>
      <c r="C30007">
        <v>4.79</v>
      </c>
      <c r="H30007">
        <v>92177.316999999995</v>
      </c>
      <c r="I30007">
        <v>1.81</v>
      </c>
    </row>
    <row r="30008" spans="2:9" x14ac:dyDescent="0.3">
      <c r="B30008">
        <v>43485.169000000002</v>
      </c>
      <c r="C30008">
        <v>5.41</v>
      </c>
      <c r="H30008">
        <v>92179.173999999999</v>
      </c>
      <c r="I30008">
        <v>1.38</v>
      </c>
    </row>
    <row r="30009" spans="2:9" x14ac:dyDescent="0.3">
      <c r="B30009">
        <v>43486.279000000002</v>
      </c>
      <c r="C30009">
        <v>5.0199999999999996</v>
      </c>
      <c r="H30009">
        <v>92181.206000000006</v>
      </c>
      <c r="I30009">
        <v>1.0900000000000001</v>
      </c>
    </row>
    <row r="30010" spans="2:9" x14ac:dyDescent="0.3">
      <c r="B30010">
        <v>43488.57</v>
      </c>
      <c r="C30010">
        <v>5.75</v>
      </c>
      <c r="H30010">
        <v>92181.509000000005</v>
      </c>
      <c r="I30010">
        <v>1.43</v>
      </c>
    </row>
    <row r="30011" spans="2:9" x14ac:dyDescent="0.3">
      <c r="B30011">
        <v>43488.781999999999</v>
      </c>
      <c r="C30011">
        <v>5.69</v>
      </c>
      <c r="H30011">
        <v>92182.232999999993</v>
      </c>
      <c r="I30011">
        <v>1.31</v>
      </c>
    </row>
    <row r="30012" spans="2:9" x14ac:dyDescent="0.3">
      <c r="B30012">
        <v>43489.716999999997</v>
      </c>
      <c r="C30012">
        <v>5.72</v>
      </c>
      <c r="H30012">
        <v>92194.966</v>
      </c>
      <c r="I30012">
        <v>1.4</v>
      </c>
    </row>
    <row r="30013" spans="2:9" x14ac:dyDescent="0.3">
      <c r="B30013">
        <v>43489.957999999999</v>
      </c>
      <c r="C30013">
        <v>5.79</v>
      </c>
      <c r="H30013">
        <v>92195.603000000003</v>
      </c>
      <c r="I30013">
        <v>1.35</v>
      </c>
    </row>
    <row r="30014" spans="2:9" x14ac:dyDescent="0.3">
      <c r="B30014">
        <v>43491.055999999997</v>
      </c>
      <c r="C30014">
        <v>5.59</v>
      </c>
      <c r="H30014">
        <v>92196.850999999995</v>
      </c>
      <c r="I30014">
        <v>0.6</v>
      </c>
    </row>
    <row r="30015" spans="2:9" x14ac:dyDescent="0.3">
      <c r="B30015">
        <v>43491.866999999998</v>
      </c>
      <c r="C30015">
        <v>5.33</v>
      </c>
      <c r="H30015">
        <v>92199.486999999994</v>
      </c>
      <c r="I30015">
        <v>0.17</v>
      </c>
    </row>
    <row r="30016" spans="2:9" x14ac:dyDescent="0.3">
      <c r="B30016">
        <v>43492.737000000001</v>
      </c>
      <c r="C30016">
        <v>5.33</v>
      </c>
      <c r="H30016">
        <v>92201.596000000005</v>
      </c>
      <c r="I30016">
        <v>-0.24</v>
      </c>
    </row>
    <row r="30017" spans="2:9" x14ac:dyDescent="0.3">
      <c r="B30017">
        <v>43494.616999999998</v>
      </c>
      <c r="C30017">
        <v>5.55</v>
      </c>
      <c r="H30017">
        <v>92204.873000000007</v>
      </c>
      <c r="I30017">
        <v>0.06</v>
      </c>
    </row>
    <row r="30018" spans="2:9" x14ac:dyDescent="0.3">
      <c r="B30018">
        <v>43496.41</v>
      </c>
      <c r="C30018">
        <v>5.38</v>
      </c>
      <c r="H30018">
        <v>92217.092000000004</v>
      </c>
      <c r="I30018">
        <v>1.61</v>
      </c>
    </row>
    <row r="30019" spans="2:9" x14ac:dyDescent="0.3">
      <c r="B30019">
        <v>43496.927000000003</v>
      </c>
      <c r="C30019">
        <v>6</v>
      </c>
      <c r="H30019">
        <v>92220.288</v>
      </c>
      <c r="I30019">
        <v>1.62</v>
      </c>
    </row>
    <row r="30020" spans="2:9" x14ac:dyDescent="0.3">
      <c r="B30020">
        <v>43497.245000000003</v>
      </c>
      <c r="C30020">
        <v>5.74</v>
      </c>
      <c r="H30020">
        <v>92224.535999999993</v>
      </c>
      <c r="I30020">
        <v>1.8</v>
      </c>
    </row>
    <row r="30021" spans="2:9" x14ac:dyDescent="0.3">
      <c r="B30021">
        <v>43498.718000000001</v>
      </c>
      <c r="C30021">
        <v>5</v>
      </c>
      <c r="H30021">
        <v>92230.072</v>
      </c>
      <c r="I30021">
        <v>2.2999999999999998</v>
      </c>
    </row>
    <row r="30022" spans="2:9" x14ac:dyDescent="0.3">
      <c r="B30022">
        <v>43498.858999999997</v>
      </c>
      <c r="C30022">
        <v>4.9000000000000004</v>
      </c>
      <c r="H30022">
        <v>92232.327000000005</v>
      </c>
      <c r="I30022">
        <v>1.96</v>
      </c>
    </row>
    <row r="30023" spans="2:9" x14ac:dyDescent="0.3">
      <c r="B30023">
        <v>43499.758999999998</v>
      </c>
      <c r="C30023">
        <v>4.9000000000000004</v>
      </c>
      <c r="H30023">
        <v>92233.422000000006</v>
      </c>
      <c r="I30023">
        <v>2.35</v>
      </c>
    </row>
    <row r="30024" spans="2:9" x14ac:dyDescent="0.3">
      <c r="B30024">
        <v>43499.824000000001</v>
      </c>
      <c r="C30024">
        <v>4.9800000000000004</v>
      </c>
      <c r="H30024">
        <v>92236.145999999993</v>
      </c>
      <c r="I30024">
        <v>2.65</v>
      </c>
    </row>
    <row r="30025" spans="2:9" x14ac:dyDescent="0.3">
      <c r="B30025">
        <v>43501.396999999997</v>
      </c>
      <c r="C30025">
        <v>4.95</v>
      </c>
      <c r="H30025">
        <v>92237.891000000003</v>
      </c>
      <c r="I30025">
        <v>1.96</v>
      </c>
    </row>
    <row r="30026" spans="2:9" x14ac:dyDescent="0.3">
      <c r="B30026">
        <v>43502.275000000001</v>
      </c>
      <c r="C30026">
        <v>5.14</v>
      </c>
      <c r="H30026">
        <v>92238.846000000005</v>
      </c>
      <c r="I30026">
        <v>1.83</v>
      </c>
    </row>
    <row r="30027" spans="2:9" x14ac:dyDescent="0.3">
      <c r="B30027">
        <v>43508.623</v>
      </c>
      <c r="C30027">
        <v>5.46</v>
      </c>
      <c r="H30027">
        <v>92240.743000000002</v>
      </c>
      <c r="I30027">
        <v>1.77</v>
      </c>
    </row>
    <row r="30028" spans="2:9" x14ac:dyDescent="0.3">
      <c r="B30028">
        <v>43510.671000000002</v>
      </c>
      <c r="C30028">
        <v>5.41</v>
      </c>
      <c r="H30028">
        <v>92241.156000000003</v>
      </c>
      <c r="I30028">
        <v>1.91</v>
      </c>
    </row>
    <row r="30029" spans="2:9" x14ac:dyDescent="0.3">
      <c r="B30029">
        <v>43512.116999999998</v>
      </c>
      <c r="C30029">
        <v>5.38</v>
      </c>
      <c r="H30029">
        <v>92243.379000000001</v>
      </c>
      <c r="I30029">
        <v>1.92</v>
      </c>
    </row>
    <row r="30030" spans="2:9" x14ac:dyDescent="0.3">
      <c r="B30030">
        <v>43514.728999999999</v>
      </c>
      <c r="C30030">
        <v>6.55</v>
      </c>
      <c r="H30030">
        <v>92243.760999999999</v>
      </c>
      <c r="I30030">
        <v>2.0099999999999998</v>
      </c>
    </row>
    <row r="30031" spans="2:9" x14ac:dyDescent="0.3">
      <c r="B30031">
        <v>43514.760999999999</v>
      </c>
      <c r="C30031">
        <v>6.74</v>
      </c>
      <c r="H30031">
        <v>92245.851999999999</v>
      </c>
      <c r="I30031">
        <v>1.47</v>
      </c>
    </row>
    <row r="30032" spans="2:9" x14ac:dyDescent="0.3">
      <c r="B30032">
        <v>43515.372000000003</v>
      </c>
      <c r="C30032">
        <v>6.71</v>
      </c>
      <c r="H30032">
        <v>92246.845000000001</v>
      </c>
      <c r="I30032">
        <v>1.96</v>
      </c>
    </row>
    <row r="30033" spans="2:9" x14ac:dyDescent="0.3">
      <c r="B30033">
        <v>43515.843000000001</v>
      </c>
      <c r="C30033">
        <v>6.2</v>
      </c>
      <c r="H30033">
        <v>92247.691000000006</v>
      </c>
      <c r="I30033">
        <v>1.7</v>
      </c>
    </row>
    <row r="30034" spans="2:9" x14ac:dyDescent="0.3">
      <c r="B30034">
        <v>43517.107000000004</v>
      </c>
      <c r="C30034">
        <v>5.84</v>
      </c>
      <c r="H30034">
        <v>92249.297000000006</v>
      </c>
      <c r="I30034">
        <v>2.1</v>
      </c>
    </row>
    <row r="30035" spans="2:9" x14ac:dyDescent="0.3">
      <c r="B30035">
        <v>43518.144999999997</v>
      </c>
      <c r="C30035">
        <v>6.1</v>
      </c>
      <c r="H30035">
        <v>92251.955000000002</v>
      </c>
      <c r="I30035">
        <v>1.42</v>
      </c>
    </row>
    <row r="30036" spans="2:9" x14ac:dyDescent="0.3">
      <c r="B30036">
        <v>43518.743000000002</v>
      </c>
      <c r="C30036">
        <v>5.82</v>
      </c>
      <c r="H30036">
        <v>92261.517999999996</v>
      </c>
      <c r="I30036">
        <v>1.1200000000000001</v>
      </c>
    </row>
    <row r="30037" spans="2:9" x14ac:dyDescent="0.3">
      <c r="B30037">
        <v>43518.966999999997</v>
      </c>
      <c r="C30037">
        <v>4.92</v>
      </c>
      <c r="H30037">
        <v>92270.282999999996</v>
      </c>
      <c r="I30037">
        <v>0.68</v>
      </c>
    </row>
    <row r="30038" spans="2:9" x14ac:dyDescent="0.3">
      <c r="B30038">
        <v>43519.245000000003</v>
      </c>
      <c r="C30038">
        <v>4.92</v>
      </c>
      <c r="H30038">
        <v>92271.769</v>
      </c>
      <c r="I30038">
        <v>0.8</v>
      </c>
    </row>
    <row r="30039" spans="2:9" x14ac:dyDescent="0.3">
      <c r="B30039">
        <v>43521.103999999999</v>
      </c>
      <c r="C30039">
        <v>4.45</v>
      </c>
      <c r="H30039">
        <v>92273.36</v>
      </c>
      <c r="I30039">
        <v>0.55000000000000004</v>
      </c>
    </row>
    <row r="30040" spans="2:9" x14ac:dyDescent="0.3">
      <c r="B30040">
        <v>43524.735000000001</v>
      </c>
      <c r="C30040">
        <v>5.31</v>
      </c>
      <c r="H30040">
        <v>92278.547000000006</v>
      </c>
      <c r="I30040">
        <v>1.54</v>
      </c>
    </row>
    <row r="30041" spans="2:9" x14ac:dyDescent="0.3">
      <c r="B30041">
        <v>43525.915999999997</v>
      </c>
      <c r="C30041">
        <v>5.3</v>
      </c>
      <c r="H30041">
        <v>92280.707999999999</v>
      </c>
      <c r="I30041">
        <v>1.5</v>
      </c>
    </row>
    <row r="30042" spans="2:9" x14ac:dyDescent="0.3">
      <c r="B30042">
        <v>43526.144</v>
      </c>
      <c r="C30042">
        <v>5.29</v>
      </c>
      <c r="H30042">
        <v>92280.8</v>
      </c>
      <c r="I30042">
        <v>1.55</v>
      </c>
    </row>
    <row r="30043" spans="2:9" x14ac:dyDescent="0.3">
      <c r="B30043">
        <v>43526.436999999998</v>
      </c>
      <c r="C30043">
        <v>5.31</v>
      </c>
      <c r="H30043">
        <v>92281.937999999995</v>
      </c>
      <c r="I30043">
        <v>1.03</v>
      </c>
    </row>
    <row r="30044" spans="2:9" x14ac:dyDescent="0.3">
      <c r="B30044">
        <v>43530.92</v>
      </c>
      <c r="C30044">
        <v>5.43</v>
      </c>
      <c r="H30044">
        <v>92284.31</v>
      </c>
      <c r="I30044">
        <v>0.36</v>
      </c>
    </row>
    <row r="30045" spans="2:9" x14ac:dyDescent="0.3">
      <c r="B30045">
        <v>43531.216999999997</v>
      </c>
      <c r="C30045">
        <v>5.39</v>
      </c>
      <c r="H30045">
        <v>92285.06</v>
      </c>
      <c r="I30045">
        <v>0.96</v>
      </c>
    </row>
    <row r="30046" spans="2:9" x14ac:dyDescent="0.3">
      <c r="B30046">
        <v>43532.315999999999</v>
      </c>
      <c r="C30046">
        <v>5.34</v>
      </c>
      <c r="H30046">
        <v>92298.441000000006</v>
      </c>
      <c r="I30046">
        <v>1.27</v>
      </c>
    </row>
    <row r="30047" spans="2:9" x14ac:dyDescent="0.3">
      <c r="B30047">
        <v>43535.894</v>
      </c>
      <c r="C30047">
        <v>4.53</v>
      </c>
      <c r="H30047">
        <v>92302.482000000004</v>
      </c>
      <c r="I30047">
        <v>1.47</v>
      </c>
    </row>
    <row r="30048" spans="2:9" x14ac:dyDescent="0.3">
      <c r="B30048">
        <v>43536.995999999999</v>
      </c>
      <c r="C30048">
        <v>5.67</v>
      </c>
      <c r="H30048">
        <v>92303.763999999996</v>
      </c>
      <c r="I30048">
        <v>1.08</v>
      </c>
    </row>
    <row r="30049" spans="2:9" x14ac:dyDescent="0.3">
      <c r="B30049">
        <v>43538.34</v>
      </c>
      <c r="C30049">
        <v>5.58</v>
      </c>
      <c r="H30049">
        <v>92314.544999999998</v>
      </c>
      <c r="I30049">
        <v>1.77</v>
      </c>
    </row>
    <row r="30050" spans="2:9" x14ac:dyDescent="0.3">
      <c r="B30050">
        <v>43539.091</v>
      </c>
      <c r="C30050">
        <v>5.5</v>
      </c>
      <c r="H30050">
        <v>92314.826000000001</v>
      </c>
      <c r="I30050">
        <v>1.82</v>
      </c>
    </row>
    <row r="30051" spans="2:9" x14ac:dyDescent="0.3">
      <c r="B30051">
        <v>43539.430999999997</v>
      </c>
      <c r="C30051">
        <v>5.65</v>
      </c>
      <c r="H30051">
        <v>92316.455000000002</v>
      </c>
      <c r="I30051">
        <v>1.47</v>
      </c>
    </row>
    <row r="30052" spans="2:9" x14ac:dyDescent="0.3">
      <c r="B30052">
        <v>43540.695</v>
      </c>
      <c r="C30052">
        <v>5.29</v>
      </c>
      <c r="H30052">
        <v>92316.854999999996</v>
      </c>
      <c r="I30052">
        <v>1.56</v>
      </c>
    </row>
    <row r="30053" spans="2:9" x14ac:dyDescent="0.3">
      <c r="B30053">
        <v>43541.120000000003</v>
      </c>
      <c r="C30053">
        <v>5.49</v>
      </c>
      <c r="H30053">
        <v>92320.285999999993</v>
      </c>
      <c r="I30053">
        <v>1.89</v>
      </c>
    </row>
    <row r="30054" spans="2:9" x14ac:dyDescent="0.3">
      <c r="B30054">
        <v>43541.637999999999</v>
      </c>
      <c r="C30054">
        <v>5.45</v>
      </c>
      <c r="H30054">
        <v>92320.793999999994</v>
      </c>
      <c r="I30054">
        <v>1.6</v>
      </c>
    </row>
    <row r="30055" spans="2:9" x14ac:dyDescent="0.3">
      <c r="B30055">
        <v>43542.044999999998</v>
      </c>
      <c r="C30055">
        <v>5.69</v>
      </c>
      <c r="H30055">
        <v>92321.828999999998</v>
      </c>
      <c r="I30055">
        <v>0.73</v>
      </c>
    </row>
    <row r="30056" spans="2:9" x14ac:dyDescent="0.3">
      <c r="B30056">
        <v>43542.09</v>
      </c>
      <c r="C30056">
        <v>5.69</v>
      </c>
      <c r="H30056">
        <v>92327.023000000001</v>
      </c>
      <c r="I30056">
        <v>0.6</v>
      </c>
    </row>
    <row r="30057" spans="2:9" x14ac:dyDescent="0.3">
      <c r="B30057">
        <v>43544.625999999997</v>
      </c>
      <c r="C30057">
        <v>5.65</v>
      </c>
      <c r="H30057">
        <v>92329.379000000001</v>
      </c>
      <c r="I30057">
        <v>7.0000000000000007E-2</v>
      </c>
    </row>
    <row r="30058" spans="2:9" x14ac:dyDescent="0.3">
      <c r="B30058">
        <v>43546.752999999997</v>
      </c>
      <c r="C30058">
        <v>4.74</v>
      </c>
      <c r="H30058">
        <v>92332.403000000006</v>
      </c>
      <c r="I30058">
        <v>-0.45</v>
      </c>
    </row>
    <row r="30059" spans="2:9" x14ac:dyDescent="0.3">
      <c r="B30059">
        <v>43547.294000000002</v>
      </c>
      <c r="C30059">
        <v>5.61</v>
      </c>
      <c r="H30059">
        <v>92334.838000000003</v>
      </c>
      <c r="I30059">
        <v>0.05</v>
      </c>
    </row>
    <row r="30060" spans="2:9" x14ac:dyDescent="0.3">
      <c r="B30060">
        <v>43547.500999999997</v>
      </c>
      <c r="C30060">
        <v>5.82</v>
      </c>
      <c r="H30060">
        <v>92338.172999999995</v>
      </c>
      <c r="I30060">
        <v>1.27</v>
      </c>
    </row>
    <row r="30061" spans="2:9" x14ac:dyDescent="0.3">
      <c r="B30061">
        <v>43548.892999999996</v>
      </c>
      <c r="C30061">
        <v>6.27</v>
      </c>
      <c r="H30061">
        <v>92342.976999999999</v>
      </c>
      <c r="I30061">
        <v>0.39</v>
      </c>
    </row>
    <row r="30062" spans="2:9" x14ac:dyDescent="0.3">
      <c r="B30062">
        <v>43548.991000000002</v>
      </c>
      <c r="C30062">
        <v>5.91</v>
      </c>
      <c r="H30062">
        <v>92348.531000000003</v>
      </c>
      <c r="I30062">
        <v>0.41</v>
      </c>
    </row>
    <row r="30063" spans="2:9" x14ac:dyDescent="0.3">
      <c r="B30063">
        <v>43550.339</v>
      </c>
      <c r="C30063">
        <v>5.41</v>
      </c>
      <c r="H30063">
        <v>92348.623000000007</v>
      </c>
      <c r="I30063">
        <v>0.28000000000000003</v>
      </c>
    </row>
    <row r="30064" spans="2:9" x14ac:dyDescent="0.3">
      <c r="B30064">
        <v>43552.483999999997</v>
      </c>
      <c r="C30064">
        <v>5.24</v>
      </c>
      <c r="H30064">
        <v>92348.854000000007</v>
      </c>
      <c r="I30064">
        <v>0.14000000000000001</v>
      </c>
    </row>
    <row r="30065" spans="2:9" x14ac:dyDescent="0.3">
      <c r="B30065">
        <v>43552.77</v>
      </c>
      <c r="C30065">
        <v>4.8</v>
      </c>
      <c r="H30065">
        <v>92352.827999999994</v>
      </c>
      <c r="I30065">
        <v>1.56</v>
      </c>
    </row>
    <row r="30066" spans="2:9" x14ac:dyDescent="0.3">
      <c r="B30066">
        <v>43553.239000000001</v>
      </c>
      <c r="C30066">
        <v>4.5</v>
      </c>
      <c r="H30066">
        <v>92355.968999999997</v>
      </c>
      <c r="I30066">
        <v>0.72</v>
      </c>
    </row>
    <row r="30067" spans="2:9" x14ac:dyDescent="0.3">
      <c r="B30067">
        <v>43555.434999999998</v>
      </c>
      <c r="C30067">
        <v>4</v>
      </c>
      <c r="H30067">
        <v>92359.990999999995</v>
      </c>
      <c r="I30067">
        <v>-0.36</v>
      </c>
    </row>
    <row r="30068" spans="2:9" x14ac:dyDescent="0.3">
      <c r="B30068">
        <v>43555.694000000003</v>
      </c>
      <c r="C30068">
        <v>2.77</v>
      </c>
      <c r="H30068">
        <v>92361.448000000004</v>
      </c>
      <c r="I30068">
        <v>0.06</v>
      </c>
    </row>
    <row r="30069" spans="2:9" x14ac:dyDescent="0.3">
      <c r="B30069">
        <v>43556.275999999998</v>
      </c>
      <c r="C30069">
        <v>2.65</v>
      </c>
      <c r="H30069">
        <v>92365.034</v>
      </c>
      <c r="I30069">
        <v>0.06</v>
      </c>
    </row>
    <row r="30070" spans="2:9" x14ac:dyDescent="0.3">
      <c r="B30070">
        <v>43557.008999999998</v>
      </c>
      <c r="C30070">
        <v>3.4</v>
      </c>
      <c r="H30070">
        <v>92366.380999999994</v>
      </c>
      <c r="I30070">
        <v>0.37</v>
      </c>
    </row>
    <row r="30071" spans="2:9" x14ac:dyDescent="0.3">
      <c r="B30071">
        <v>43558.186000000002</v>
      </c>
      <c r="C30071">
        <v>3.64</v>
      </c>
      <c r="H30071">
        <v>92372.975999999995</v>
      </c>
      <c r="I30071">
        <v>1.39</v>
      </c>
    </row>
    <row r="30072" spans="2:9" x14ac:dyDescent="0.3">
      <c r="B30072">
        <v>43558.909</v>
      </c>
      <c r="C30072">
        <v>5.0999999999999996</v>
      </c>
      <c r="H30072">
        <v>92373.714999999997</v>
      </c>
      <c r="I30072">
        <v>1.26</v>
      </c>
    </row>
    <row r="30073" spans="2:9" x14ac:dyDescent="0.3">
      <c r="B30073">
        <v>43560.92</v>
      </c>
      <c r="C30073">
        <v>5.21</v>
      </c>
      <c r="H30073">
        <v>92376.775999999998</v>
      </c>
      <c r="I30073">
        <v>0.8</v>
      </c>
    </row>
    <row r="30074" spans="2:9" x14ac:dyDescent="0.3">
      <c r="B30074">
        <v>43562.576999999997</v>
      </c>
      <c r="C30074">
        <v>5.19</v>
      </c>
      <c r="H30074">
        <v>92385.055999999997</v>
      </c>
      <c r="I30074">
        <v>0.99</v>
      </c>
    </row>
    <row r="30075" spans="2:9" x14ac:dyDescent="0.3">
      <c r="B30075">
        <v>43564.362999999998</v>
      </c>
      <c r="C30075">
        <v>5.07</v>
      </c>
      <c r="H30075">
        <v>92393.145999999993</v>
      </c>
      <c r="I30075">
        <v>1.46</v>
      </c>
    </row>
    <row r="30076" spans="2:9" x14ac:dyDescent="0.3">
      <c r="B30076">
        <v>43564.790999999997</v>
      </c>
      <c r="C30076">
        <v>5.07</v>
      </c>
      <c r="H30076">
        <v>92396.817999999999</v>
      </c>
      <c r="I30076">
        <v>1.1200000000000001</v>
      </c>
    </row>
    <row r="30077" spans="2:9" x14ac:dyDescent="0.3">
      <c r="B30077">
        <v>43566.120999999999</v>
      </c>
      <c r="C30077">
        <v>5.1100000000000003</v>
      </c>
      <c r="H30077">
        <v>92398.256999999998</v>
      </c>
      <c r="I30077">
        <v>1.1000000000000001</v>
      </c>
    </row>
    <row r="30078" spans="2:9" x14ac:dyDescent="0.3">
      <c r="B30078">
        <v>43566.741000000002</v>
      </c>
      <c r="C30078">
        <v>5.09</v>
      </c>
      <c r="H30078">
        <v>92400.672000000006</v>
      </c>
      <c r="I30078">
        <v>0.93</v>
      </c>
    </row>
    <row r="30079" spans="2:9" x14ac:dyDescent="0.3">
      <c r="B30079">
        <v>43567.241999999998</v>
      </c>
      <c r="C30079">
        <v>4.49</v>
      </c>
      <c r="H30079">
        <v>92409.657999999996</v>
      </c>
      <c r="I30079">
        <v>1.66</v>
      </c>
    </row>
    <row r="30080" spans="2:9" x14ac:dyDescent="0.3">
      <c r="B30080">
        <v>43567.964999999997</v>
      </c>
      <c r="C30080">
        <v>5.29</v>
      </c>
      <c r="H30080">
        <v>92411.869000000006</v>
      </c>
      <c r="I30080">
        <v>1.8</v>
      </c>
    </row>
    <row r="30081" spans="2:9" x14ac:dyDescent="0.3">
      <c r="B30081">
        <v>43572.766000000003</v>
      </c>
      <c r="C30081">
        <v>4.7300000000000004</v>
      </c>
      <c r="H30081">
        <v>92412.221999999994</v>
      </c>
      <c r="I30081">
        <v>1.3</v>
      </c>
    </row>
    <row r="30082" spans="2:9" x14ac:dyDescent="0.3">
      <c r="B30082">
        <v>43574.038</v>
      </c>
      <c r="C30082">
        <v>5.67</v>
      </c>
      <c r="H30082">
        <v>92414.008000000002</v>
      </c>
      <c r="I30082">
        <v>0.49</v>
      </c>
    </row>
    <row r="30083" spans="2:9" x14ac:dyDescent="0.3">
      <c r="B30083">
        <v>43574.491000000002</v>
      </c>
      <c r="C30083">
        <v>5.56</v>
      </c>
      <c r="H30083">
        <v>92416.335000000006</v>
      </c>
      <c r="I30083">
        <v>1.05</v>
      </c>
    </row>
    <row r="30084" spans="2:9" x14ac:dyDescent="0.3">
      <c r="B30084">
        <v>43578.093999999997</v>
      </c>
      <c r="C30084">
        <v>5.4</v>
      </c>
      <c r="H30084">
        <v>92417.194000000003</v>
      </c>
      <c r="I30084">
        <v>1.64</v>
      </c>
    </row>
    <row r="30085" spans="2:9" x14ac:dyDescent="0.3">
      <c r="B30085">
        <v>43578.32</v>
      </c>
      <c r="C30085">
        <v>5.8</v>
      </c>
      <c r="H30085">
        <v>92424.134999999995</v>
      </c>
      <c r="I30085">
        <v>1.64</v>
      </c>
    </row>
    <row r="30086" spans="2:9" x14ac:dyDescent="0.3">
      <c r="B30086">
        <v>43581.203000000001</v>
      </c>
      <c r="C30086">
        <v>5.41</v>
      </c>
      <c r="H30086">
        <v>92425.017999999996</v>
      </c>
      <c r="I30086">
        <v>1.71</v>
      </c>
    </row>
    <row r="30087" spans="2:9" x14ac:dyDescent="0.3">
      <c r="B30087">
        <v>43581.220999999998</v>
      </c>
      <c r="C30087">
        <v>5.52</v>
      </c>
      <c r="H30087">
        <v>92429.425000000003</v>
      </c>
      <c r="I30087">
        <v>0.36</v>
      </c>
    </row>
    <row r="30088" spans="2:9" x14ac:dyDescent="0.3">
      <c r="B30088">
        <v>43581.928</v>
      </c>
      <c r="C30088">
        <v>5.48</v>
      </c>
      <c r="H30088">
        <v>92431.486000000004</v>
      </c>
      <c r="I30088">
        <v>1.1399999999999999</v>
      </c>
    </row>
    <row r="30089" spans="2:9" x14ac:dyDescent="0.3">
      <c r="B30089">
        <v>43582.851999999999</v>
      </c>
      <c r="C30089">
        <v>5.6</v>
      </c>
      <c r="H30089">
        <v>92432.077000000005</v>
      </c>
      <c r="I30089">
        <v>1.19</v>
      </c>
    </row>
    <row r="30090" spans="2:9" x14ac:dyDescent="0.3">
      <c r="B30090">
        <v>43584.728999999999</v>
      </c>
      <c r="C30090">
        <v>5.6</v>
      </c>
      <c r="H30090">
        <v>92432.123000000007</v>
      </c>
      <c r="I30090">
        <v>1.1100000000000001</v>
      </c>
    </row>
    <row r="30091" spans="2:9" x14ac:dyDescent="0.3">
      <c r="B30091">
        <v>43586.017999999996</v>
      </c>
      <c r="C30091">
        <v>5.41</v>
      </c>
      <c r="H30091">
        <v>92434.646999999997</v>
      </c>
      <c r="I30091">
        <v>0.86</v>
      </c>
    </row>
    <row r="30092" spans="2:9" x14ac:dyDescent="0.3">
      <c r="B30092">
        <v>43586.071000000004</v>
      </c>
      <c r="C30092">
        <v>5.4</v>
      </c>
      <c r="H30092">
        <v>92435.418000000005</v>
      </c>
      <c r="I30092">
        <v>1.1499999999999999</v>
      </c>
    </row>
    <row r="30093" spans="2:9" x14ac:dyDescent="0.3">
      <c r="B30093">
        <v>43586.406000000003</v>
      </c>
      <c r="C30093">
        <v>5.49</v>
      </c>
      <c r="H30093">
        <v>92436.792000000001</v>
      </c>
      <c r="I30093">
        <v>0.75</v>
      </c>
    </row>
    <row r="30094" spans="2:9" x14ac:dyDescent="0.3">
      <c r="B30094">
        <v>43587.930999999997</v>
      </c>
      <c r="C30094">
        <v>5.01</v>
      </c>
      <c r="H30094">
        <v>92438.637000000002</v>
      </c>
      <c r="I30094">
        <v>1.05</v>
      </c>
    </row>
    <row r="30095" spans="2:9" x14ac:dyDescent="0.3">
      <c r="B30095">
        <v>43590.383000000002</v>
      </c>
      <c r="C30095">
        <v>5.49</v>
      </c>
      <c r="H30095">
        <v>92443.87</v>
      </c>
      <c r="I30095">
        <v>0.42</v>
      </c>
    </row>
    <row r="30096" spans="2:9" x14ac:dyDescent="0.3">
      <c r="B30096">
        <v>43591.417000000001</v>
      </c>
      <c r="C30096">
        <v>5.0599999999999996</v>
      </c>
      <c r="H30096">
        <v>92444.543999999994</v>
      </c>
      <c r="I30096">
        <v>0.81</v>
      </c>
    </row>
    <row r="30097" spans="2:9" x14ac:dyDescent="0.3">
      <c r="B30097">
        <v>43595.258000000002</v>
      </c>
      <c r="C30097">
        <v>4.3499999999999996</v>
      </c>
      <c r="H30097">
        <v>92446.084000000003</v>
      </c>
      <c r="I30097">
        <v>2.11</v>
      </c>
    </row>
    <row r="30098" spans="2:9" x14ac:dyDescent="0.3">
      <c r="B30098">
        <v>43598.413</v>
      </c>
      <c r="C30098">
        <v>4.4000000000000004</v>
      </c>
      <c r="H30098">
        <v>92450.481</v>
      </c>
      <c r="I30098">
        <v>1.21</v>
      </c>
    </row>
    <row r="30099" spans="2:9" x14ac:dyDescent="0.3">
      <c r="B30099">
        <v>43599.906999999999</v>
      </c>
      <c r="C30099">
        <v>4.04</v>
      </c>
      <c r="H30099">
        <v>92462.092999999993</v>
      </c>
      <c r="I30099">
        <v>1.48</v>
      </c>
    </row>
    <row r="30100" spans="2:9" x14ac:dyDescent="0.3">
      <c r="B30100">
        <v>43600.072999999997</v>
      </c>
      <c r="C30100">
        <v>3.97</v>
      </c>
      <c r="H30100">
        <v>92463.475000000006</v>
      </c>
      <c r="I30100">
        <v>1.23</v>
      </c>
    </row>
    <row r="30101" spans="2:9" x14ac:dyDescent="0.3">
      <c r="B30101">
        <v>43600.091999999997</v>
      </c>
      <c r="C30101">
        <v>3.99</v>
      </c>
      <c r="H30101">
        <v>92465.187000000005</v>
      </c>
      <c r="I30101">
        <v>1.27</v>
      </c>
    </row>
    <row r="30102" spans="2:9" x14ac:dyDescent="0.3">
      <c r="B30102">
        <v>43600.398999999998</v>
      </c>
      <c r="C30102">
        <v>4.29</v>
      </c>
      <c r="H30102">
        <v>92465.826000000001</v>
      </c>
      <c r="I30102">
        <v>1.25</v>
      </c>
    </row>
    <row r="30103" spans="2:9" x14ac:dyDescent="0.3">
      <c r="B30103">
        <v>43602.231</v>
      </c>
      <c r="C30103">
        <v>4.32</v>
      </c>
      <c r="H30103">
        <v>92468.034</v>
      </c>
      <c r="I30103">
        <v>1</v>
      </c>
    </row>
    <row r="30104" spans="2:9" x14ac:dyDescent="0.3">
      <c r="B30104">
        <v>43602.900999999998</v>
      </c>
      <c r="C30104">
        <v>4.38</v>
      </c>
      <c r="H30104">
        <v>92468.801999999996</v>
      </c>
      <c r="I30104">
        <v>1.9</v>
      </c>
    </row>
    <row r="30105" spans="2:9" x14ac:dyDescent="0.3">
      <c r="B30105">
        <v>43603.745999999999</v>
      </c>
      <c r="C30105">
        <v>5.47</v>
      </c>
      <c r="H30105">
        <v>92469.013999999996</v>
      </c>
      <c r="I30105">
        <v>1.89</v>
      </c>
    </row>
    <row r="30106" spans="2:9" x14ac:dyDescent="0.3">
      <c r="B30106">
        <v>43606.538999999997</v>
      </c>
      <c r="C30106">
        <v>3.86</v>
      </c>
      <c r="H30106">
        <v>92470.077999999994</v>
      </c>
      <c r="I30106">
        <v>1.66</v>
      </c>
    </row>
    <row r="30107" spans="2:9" x14ac:dyDescent="0.3">
      <c r="B30107">
        <v>43607.271999999997</v>
      </c>
      <c r="C30107">
        <v>4.12</v>
      </c>
      <c r="H30107">
        <v>92470.441000000006</v>
      </c>
      <c r="I30107">
        <v>1.42</v>
      </c>
    </row>
    <row r="30108" spans="2:9" x14ac:dyDescent="0.3">
      <c r="B30108">
        <v>43607.561000000002</v>
      </c>
      <c r="C30108">
        <v>4.5199999999999996</v>
      </c>
      <c r="H30108">
        <v>92483.286999999997</v>
      </c>
      <c r="I30108">
        <v>0.63</v>
      </c>
    </row>
    <row r="30109" spans="2:9" x14ac:dyDescent="0.3">
      <c r="B30109">
        <v>43609.21</v>
      </c>
      <c r="C30109">
        <v>4.74</v>
      </c>
      <c r="H30109">
        <v>92486.173999999999</v>
      </c>
      <c r="I30109">
        <v>1.1000000000000001</v>
      </c>
    </row>
    <row r="30110" spans="2:9" x14ac:dyDescent="0.3">
      <c r="B30110">
        <v>43610.031999999999</v>
      </c>
      <c r="C30110">
        <v>4.38</v>
      </c>
      <c r="H30110">
        <v>92487.748999999996</v>
      </c>
      <c r="I30110">
        <v>0.51</v>
      </c>
    </row>
    <row r="30111" spans="2:9" x14ac:dyDescent="0.3">
      <c r="B30111">
        <v>43611.406999999999</v>
      </c>
      <c r="C30111">
        <v>4.01</v>
      </c>
      <c r="H30111">
        <v>92491.091</v>
      </c>
      <c r="I30111">
        <v>1.37</v>
      </c>
    </row>
    <row r="30112" spans="2:9" x14ac:dyDescent="0.3">
      <c r="B30112">
        <v>43615.057000000001</v>
      </c>
      <c r="C30112">
        <v>4.29</v>
      </c>
      <c r="H30112">
        <v>92491.183000000005</v>
      </c>
      <c r="I30112">
        <v>1.41</v>
      </c>
    </row>
    <row r="30113" spans="2:9" x14ac:dyDescent="0.3">
      <c r="B30113">
        <v>43618.012000000002</v>
      </c>
      <c r="C30113">
        <v>3.39</v>
      </c>
      <c r="H30113">
        <v>92499.377999999997</v>
      </c>
      <c r="I30113">
        <v>1.57</v>
      </c>
    </row>
    <row r="30114" spans="2:9" x14ac:dyDescent="0.3">
      <c r="B30114">
        <v>43621.163</v>
      </c>
      <c r="C30114">
        <v>4.16</v>
      </c>
      <c r="H30114">
        <v>92502.98</v>
      </c>
      <c r="I30114">
        <v>0.74</v>
      </c>
    </row>
    <row r="30115" spans="2:9" x14ac:dyDescent="0.3">
      <c r="B30115">
        <v>43623.235999999997</v>
      </c>
      <c r="C30115">
        <v>3.53</v>
      </c>
      <c r="H30115">
        <v>92503.857000000004</v>
      </c>
      <c r="I30115">
        <v>0.62</v>
      </c>
    </row>
    <row r="30116" spans="2:9" x14ac:dyDescent="0.3">
      <c r="B30116">
        <v>43623.750999999997</v>
      </c>
      <c r="C30116">
        <v>3.74</v>
      </c>
      <c r="H30116">
        <v>92505.740999999995</v>
      </c>
      <c r="I30116">
        <v>0.38</v>
      </c>
    </row>
    <row r="30117" spans="2:9" x14ac:dyDescent="0.3">
      <c r="B30117">
        <v>43624.302000000003</v>
      </c>
      <c r="C30117">
        <v>3.59</v>
      </c>
      <c r="H30117">
        <v>92508.400999999998</v>
      </c>
      <c r="I30117">
        <v>0.72</v>
      </c>
    </row>
    <row r="30118" spans="2:9" x14ac:dyDescent="0.3">
      <c r="B30118">
        <v>43624.347999999998</v>
      </c>
      <c r="C30118">
        <v>3.58</v>
      </c>
      <c r="H30118">
        <v>92511.948000000004</v>
      </c>
      <c r="I30118">
        <v>0.43</v>
      </c>
    </row>
    <row r="30119" spans="2:9" x14ac:dyDescent="0.3">
      <c r="B30119">
        <v>43625.29</v>
      </c>
      <c r="C30119">
        <v>3.55</v>
      </c>
      <c r="H30119">
        <v>92514.692999999999</v>
      </c>
      <c r="I30119">
        <v>0.28999999999999998</v>
      </c>
    </row>
    <row r="30120" spans="2:9" x14ac:dyDescent="0.3">
      <c r="B30120">
        <v>43626.396999999997</v>
      </c>
      <c r="C30120">
        <v>3.58</v>
      </c>
      <c r="H30120">
        <v>92517.116999999998</v>
      </c>
      <c r="I30120">
        <v>0.66</v>
      </c>
    </row>
    <row r="30121" spans="2:9" x14ac:dyDescent="0.3">
      <c r="B30121">
        <v>43627.366999999998</v>
      </c>
      <c r="C30121">
        <v>3.89</v>
      </c>
      <c r="H30121">
        <v>92523.028999999995</v>
      </c>
      <c r="I30121">
        <v>0.65</v>
      </c>
    </row>
    <row r="30122" spans="2:9" x14ac:dyDescent="0.3">
      <c r="B30122">
        <v>43629.754000000001</v>
      </c>
      <c r="C30122">
        <v>4.83</v>
      </c>
      <c r="H30122">
        <v>92525.794999999998</v>
      </c>
      <c r="I30122">
        <v>0.7</v>
      </c>
    </row>
    <row r="30123" spans="2:9" x14ac:dyDescent="0.3">
      <c r="B30123">
        <v>43630.122000000003</v>
      </c>
      <c r="C30123">
        <v>5.16</v>
      </c>
      <c r="H30123">
        <v>92534.164000000004</v>
      </c>
      <c r="I30123">
        <v>0.67</v>
      </c>
    </row>
    <row r="30124" spans="2:9" x14ac:dyDescent="0.3">
      <c r="B30124">
        <v>43630.542000000001</v>
      </c>
      <c r="C30124">
        <v>5.24</v>
      </c>
      <c r="H30124">
        <v>92534.67</v>
      </c>
      <c r="I30124">
        <v>0.77</v>
      </c>
    </row>
    <row r="30125" spans="2:9" x14ac:dyDescent="0.3">
      <c r="B30125">
        <v>43632.601999999999</v>
      </c>
      <c r="C30125">
        <v>5.66</v>
      </c>
      <c r="H30125">
        <v>92541.366999999998</v>
      </c>
      <c r="I30125">
        <v>0.5</v>
      </c>
    </row>
    <row r="30126" spans="2:9" x14ac:dyDescent="0.3">
      <c r="B30126">
        <v>43632.834000000003</v>
      </c>
      <c r="C30126">
        <v>5.13</v>
      </c>
      <c r="H30126">
        <v>92552.813999999998</v>
      </c>
      <c r="I30126">
        <v>1.56</v>
      </c>
    </row>
    <row r="30127" spans="2:9" x14ac:dyDescent="0.3">
      <c r="B30127">
        <v>43633.597000000002</v>
      </c>
      <c r="C30127">
        <v>4.62</v>
      </c>
      <c r="H30127">
        <v>92552.895999999993</v>
      </c>
      <c r="I30127">
        <v>1.66</v>
      </c>
    </row>
    <row r="30128" spans="2:9" x14ac:dyDescent="0.3">
      <c r="B30128">
        <v>43634.303999999996</v>
      </c>
      <c r="C30128">
        <v>4.78</v>
      </c>
      <c r="H30128">
        <v>92558.399000000005</v>
      </c>
      <c r="I30128">
        <v>1.05</v>
      </c>
    </row>
    <row r="30129" spans="2:9" x14ac:dyDescent="0.3">
      <c r="B30129">
        <v>43634.47</v>
      </c>
      <c r="C30129">
        <v>4.8600000000000003</v>
      </c>
      <c r="H30129">
        <v>92562.71</v>
      </c>
      <c r="I30129">
        <v>1.34</v>
      </c>
    </row>
    <row r="30130" spans="2:9" x14ac:dyDescent="0.3">
      <c r="B30130">
        <v>43637.031000000003</v>
      </c>
      <c r="C30130">
        <v>5.38</v>
      </c>
      <c r="H30130">
        <v>92562.764999999999</v>
      </c>
      <c r="I30130">
        <v>1.36</v>
      </c>
    </row>
    <row r="30131" spans="2:9" x14ac:dyDescent="0.3">
      <c r="B30131">
        <v>43639.120999999999</v>
      </c>
      <c r="C30131">
        <v>5.09</v>
      </c>
      <c r="H30131">
        <v>92564.698999999993</v>
      </c>
      <c r="I30131">
        <v>1.1499999999999999</v>
      </c>
    </row>
    <row r="30132" spans="2:9" x14ac:dyDescent="0.3">
      <c r="B30132">
        <v>43639.218999999997</v>
      </c>
      <c r="C30132">
        <v>5.12</v>
      </c>
      <c r="H30132">
        <v>92567.284</v>
      </c>
      <c r="I30132">
        <v>1.7</v>
      </c>
    </row>
    <row r="30133" spans="2:9" x14ac:dyDescent="0.3">
      <c r="B30133">
        <v>43639.747000000003</v>
      </c>
      <c r="C30133">
        <v>5.16</v>
      </c>
      <c r="H30133">
        <v>92571.506999999998</v>
      </c>
      <c r="I30133">
        <v>1.52</v>
      </c>
    </row>
    <row r="30134" spans="2:9" x14ac:dyDescent="0.3">
      <c r="B30134">
        <v>43639.81</v>
      </c>
      <c r="C30134">
        <v>5.16</v>
      </c>
      <c r="H30134">
        <v>92576.644</v>
      </c>
      <c r="I30134">
        <v>0.77</v>
      </c>
    </row>
    <row r="30135" spans="2:9" x14ac:dyDescent="0.3">
      <c r="B30135">
        <v>43640.629000000001</v>
      </c>
      <c r="C30135">
        <v>5.14</v>
      </c>
      <c r="H30135">
        <v>92578.144</v>
      </c>
      <c r="I30135">
        <v>1.06</v>
      </c>
    </row>
    <row r="30136" spans="2:9" x14ac:dyDescent="0.3">
      <c r="B30136">
        <v>43641.68</v>
      </c>
      <c r="C30136">
        <v>5.17</v>
      </c>
      <c r="H30136">
        <v>92578.315000000002</v>
      </c>
      <c r="I30136">
        <v>1.07</v>
      </c>
    </row>
    <row r="30137" spans="2:9" x14ac:dyDescent="0.3">
      <c r="B30137">
        <v>43643.383999999998</v>
      </c>
      <c r="C30137">
        <v>5.28</v>
      </c>
      <c r="H30137">
        <v>92580.475999999995</v>
      </c>
      <c r="I30137">
        <v>0.87</v>
      </c>
    </row>
    <row r="30138" spans="2:9" x14ac:dyDescent="0.3">
      <c r="B30138">
        <v>43645.773999999998</v>
      </c>
      <c r="C30138">
        <v>4.82</v>
      </c>
      <c r="H30138">
        <v>92585.627999999997</v>
      </c>
      <c r="I30138">
        <v>1.24</v>
      </c>
    </row>
    <row r="30139" spans="2:9" x14ac:dyDescent="0.3">
      <c r="B30139">
        <v>43648.652000000002</v>
      </c>
      <c r="C30139">
        <v>4.9400000000000004</v>
      </c>
      <c r="H30139">
        <v>92587.444000000003</v>
      </c>
      <c r="I30139">
        <v>1.07</v>
      </c>
    </row>
    <row r="30140" spans="2:9" x14ac:dyDescent="0.3">
      <c r="B30140">
        <v>43649.633999999998</v>
      </c>
      <c r="C30140">
        <v>5.27</v>
      </c>
      <c r="H30140">
        <v>92594.706999999995</v>
      </c>
      <c r="I30140">
        <v>1.94</v>
      </c>
    </row>
    <row r="30141" spans="2:9" x14ac:dyDescent="0.3">
      <c r="B30141">
        <v>43654.389000000003</v>
      </c>
      <c r="C30141">
        <v>4.8099999999999996</v>
      </c>
      <c r="H30141">
        <v>92597.675000000003</v>
      </c>
      <c r="I30141">
        <v>1.28</v>
      </c>
    </row>
    <row r="30142" spans="2:9" x14ac:dyDescent="0.3">
      <c r="B30142">
        <v>43656.553</v>
      </c>
      <c r="C30142">
        <v>4.34</v>
      </c>
      <c r="H30142">
        <v>92598.144</v>
      </c>
      <c r="I30142">
        <v>1.45</v>
      </c>
    </row>
    <row r="30143" spans="2:9" x14ac:dyDescent="0.3">
      <c r="B30143">
        <v>43656.908000000003</v>
      </c>
      <c r="C30143">
        <v>4.99</v>
      </c>
      <c r="H30143">
        <v>92599.067999999999</v>
      </c>
      <c r="I30143">
        <v>1.41</v>
      </c>
    </row>
    <row r="30144" spans="2:9" x14ac:dyDescent="0.3">
      <c r="B30144">
        <v>43658.792999999998</v>
      </c>
      <c r="C30144">
        <v>4.21</v>
      </c>
      <c r="H30144">
        <v>92600.154999999999</v>
      </c>
      <c r="I30144">
        <v>1.55</v>
      </c>
    </row>
    <row r="30145" spans="2:9" x14ac:dyDescent="0.3">
      <c r="B30145">
        <v>43659.063999999998</v>
      </c>
      <c r="C30145">
        <v>4.12</v>
      </c>
      <c r="H30145">
        <v>92602.434999999998</v>
      </c>
      <c r="I30145">
        <v>1.64</v>
      </c>
    </row>
    <row r="30146" spans="2:9" x14ac:dyDescent="0.3">
      <c r="B30146">
        <v>43661.445</v>
      </c>
      <c r="C30146">
        <v>4.3899999999999997</v>
      </c>
      <c r="H30146">
        <v>92602.778000000006</v>
      </c>
      <c r="I30146">
        <v>1.23</v>
      </c>
    </row>
    <row r="30147" spans="2:9" x14ac:dyDescent="0.3">
      <c r="B30147">
        <v>43662.16</v>
      </c>
      <c r="C30147">
        <v>5.26</v>
      </c>
      <c r="H30147">
        <v>92603.884000000005</v>
      </c>
      <c r="I30147">
        <v>1.03</v>
      </c>
    </row>
    <row r="30148" spans="2:9" x14ac:dyDescent="0.3">
      <c r="B30148">
        <v>43662.22</v>
      </c>
      <c r="C30148">
        <v>5.17</v>
      </c>
      <c r="H30148">
        <v>92604.012000000002</v>
      </c>
      <c r="I30148">
        <v>1.1599999999999999</v>
      </c>
    </row>
    <row r="30149" spans="2:9" x14ac:dyDescent="0.3">
      <c r="B30149">
        <v>43666.148999999998</v>
      </c>
      <c r="C30149">
        <v>4.18</v>
      </c>
      <c r="H30149">
        <v>92607.956000000006</v>
      </c>
      <c r="I30149">
        <v>0.91</v>
      </c>
    </row>
    <row r="30150" spans="2:9" x14ac:dyDescent="0.3">
      <c r="B30150">
        <v>43666.777999999998</v>
      </c>
      <c r="C30150">
        <v>4.25</v>
      </c>
      <c r="H30150">
        <v>92610.082999999999</v>
      </c>
      <c r="I30150">
        <v>7.0000000000000007E-2</v>
      </c>
    </row>
    <row r="30151" spans="2:9" x14ac:dyDescent="0.3">
      <c r="B30151">
        <v>43667.642999999996</v>
      </c>
      <c r="C30151">
        <v>4.72</v>
      </c>
      <c r="H30151">
        <v>92612.127999999997</v>
      </c>
      <c r="I30151">
        <v>-0.54</v>
      </c>
    </row>
    <row r="30152" spans="2:9" x14ac:dyDescent="0.3">
      <c r="B30152">
        <v>43668.021999999997</v>
      </c>
      <c r="C30152">
        <v>4.17</v>
      </c>
      <c r="H30152">
        <v>92612.754000000001</v>
      </c>
      <c r="I30152">
        <v>-0.05</v>
      </c>
    </row>
    <row r="30153" spans="2:9" x14ac:dyDescent="0.3">
      <c r="B30153">
        <v>43669.017999999996</v>
      </c>
      <c r="C30153">
        <v>4.0199999999999996</v>
      </c>
      <c r="H30153">
        <v>92613.402000000002</v>
      </c>
      <c r="I30153">
        <v>-0.08</v>
      </c>
    </row>
    <row r="30154" spans="2:9" x14ac:dyDescent="0.3">
      <c r="B30154">
        <v>43670.305999999997</v>
      </c>
      <c r="C30154">
        <v>5.08</v>
      </c>
      <c r="H30154">
        <v>92620.506999999998</v>
      </c>
      <c r="I30154">
        <v>1.52</v>
      </c>
    </row>
    <row r="30155" spans="2:9" x14ac:dyDescent="0.3">
      <c r="B30155">
        <v>43672.321000000004</v>
      </c>
      <c r="C30155">
        <v>4.6500000000000004</v>
      </c>
      <c r="H30155">
        <v>92624.558999999994</v>
      </c>
      <c r="I30155">
        <v>0.77</v>
      </c>
    </row>
    <row r="30156" spans="2:9" x14ac:dyDescent="0.3">
      <c r="B30156">
        <v>43672.571000000004</v>
      </c>
      <c r="C30156">
        <v>4.72</v>
      </c>
      <c r="H30156">
        <v>92626.659</v>
      </c>
      <c r="I30156">
        <v>0.79</v>
      </c>
    </row>
    <row r="30157" spans="2:9" x14ac:dyDescent="0.3">
      <c r="B30157">
        <v>43672.944000000003</v>
      </c>
      <c r="C30157">
        <v>4.7</v>
      </c>
      <c r="H30157">
        <v>92628.278999999995</v>
      </c>
      <c r="I30157">
        <v>0.5</v>
      </c>
    </row>
    <row r="30158" spans="2:9" x14ac:dyDescent="0.3">
      <c r="B30158">
        <v>43672.995999999999</v>
      </c>
      <c r="C30158">
        <v>4.57</v>
      </c>
      <c r="H30158">
        <v>92630.678</v>
      </c>
      <c r="I30158">
        <v>0.21</v>
      </c>
    </row>
    <row r="30159" spans="2:9" x14ac:dyDescent="0.3">
      <c r="B30159">
        <v>43676.978999999999</v>
      </c>
      <c r="C30159">
        <v>4.3899999999999997</v>
      </c>
      <c r="H30159">
        <v>92637.486000000004</v>
      </c>
      <c r="I30159">
        <v>1.27</v>
      </c>
    </row>
    <row r="30160" spans="2:9" x14ac:dyDescent="0.3">
      <c r="B30160">
        <v>43678.572999999997</v>
      </c>
      <c r="C30160">
        <v>3.67</v>
      </c>
      <c r="H30160">
        <v>92640.388000000006</v>
      </c>
      <c r="I30160">
        <v>1.26</v>
      </c>
    </row>
    <row r="30161" spans="2:9" x14ac:dyDescent="0.3">
      <c r="B30161">
        <v>43679.069000000003</v>
      </c>
      <c r="C30161">
        <v>4.03</v>
      </c>
      <c r="H30161">
        <v>92641.031000000003</v>
      </c>
      <c r="I30161">
        <v>1.38</v>
      </c>
    </row>
    <row r="30162" spans="2:9" x14ac:dyDescent="0.3">
      <c r="B30162">
        <v>43681.196000000004</v>
      </c>
      <c r="C30162">
        <v>4.25</v>
      </c>
      <c r="H30162">
        <v>92641.212</v>
      </c>
      <c r="I30162">
        <v>1.22</v>
      </c>
    </row>
    <row r="30163" spans="2:9" x14ac:dyDescent="0.3">
      <c r="B30163">
        <v>43682.639000000003</v>
      </c>
      <c r="C30163">
        <v>4.04</v>
      </c>
      <c r="H30163">
        <v>92641.747000000003</v>
      </c>
      <c r="I30163">
        <v>1.31</v>
      </c>
    </row>
    <row r="30164" spans="2:9" x14ac:dyDescent="0.3">
      <c r="B30164">
        <v>43685.112000000001</v>
      </c>
      <c r="C30164">
        <v>4.88</v>
      </c>
      <c r="H30164">
        <v>92645.290999999997</v>
      </c>
      <c r="I30164">
        <v>0.83</v>
      </c>
    </row>
    <row r="30165" spans="2:9" x14ac:dyDescent="0.3">
      <c r="B30165">
        <v>43688.46</v>
      </c>
      <c r="C30165">
        <v>5.38</v>
      </c>
      <c r="H30165">
        <v>92647.45</v>
      </c>
      <c r="I30165">
        <v>1.59</v>
      </c>
    </row>
    <row r="30166" spans="2:9" x14ac:dyDescent="0.3">
      <c r="B30166">
        <v>43689.061000000002</v>
      </c>
      <c r="C30166">
        <v>4.18</v>
      </c>
      <c r="H30166">
        <v>92648.357000000004</v>
      </c>
      <c r="I30166">
        <v>1.22</v>
      </c>
    </row>
    <row r="30167" spans="2:9" x14ac:dyDescent="0.3">
      <c r="B30167">
        <v>43689.436000000002</v>
      </c>
      <c r="C30167">
        <v>5.0599999999999996</v>
      </c>
      <c r="H30167">
        <v>92656.826000000001</v>
      </c>
      <c r="I30167">
        <v>0.47</v>
      </c>
    </row>
    <row r="30168" spans="2:9" x14ac:dyDescent="0.3">
      <c r="B30168">
        <v>43689.663999999997</v>
      </c>
      <c r="C30168">
        <v>5.2</v>
      </c>
      <c r="H30168">
        <v>92658.815000000002</v>
      </c>
      <c r="I30168">
        <v>1.63</v>
      </c>
    </row>
    <row r="30169" spans="2:9" x14ac:dyDescent="0.3">
      <c r="B30169">
        <v>43690.249000000003</v>
      </c>
      <c r="C30169">
        <v>4.99</v>
      </c>
      <c r="H30169">
        <v>92662.381999999998</v>
      </c>
      <c r="I30169">
        <v>0.45</v>
      </c>
    </row>
    <row r="30170" spans="2:9" x14ac:dyDescent="0.3">
      <c r="B30170">
        <v>43690.286999999997</v>
      </c>
      <c r="C30170">
        <v>5.1100000000000003</v>
      </c>
      <c r="H30170">
        <v>92667.145999999993</v>
      </c>
      <c r="I30170">
        <v>0.8</v>
      </c>
    </row>
    <row r="30171" spans="2:9" x14ac:dyDescent="0.3">
      <c r="B30171">
        <v>43690.646000000001</v>
      </c>
      <c r="C30171">
        <v>5.26</v>
      </c>
      <c r="H30171">
        <v>92672.642999999996</v>
      </c>
      <c r="I30171">
        <v>1.58</v>
      </c>
    </row>
    <row r="30172" spans="2:9" x14ac:dyDescent="0.3">
      <c r="B30172">
        <v>43691.107000000004</v>
      </c>
      <c r="C30172">
        <v>5.16</v>
      </c>
      <c r="H30172">
        <v>92672.892000000007</v>
      </c>
      <c r="I30172">
        <v>1.98</v>
      </c>
    </row>
    <row r="30173" spans="2:9" x14ac:dyDescent="0.3">
      <c r="B30173">
        <v>43691.423999999999</v>
      </c>
      <c r="C30173">
        <v>5.19</v>
      </c>
      <c r="H30173">
        <v>92675.642000000007</v>
      </c>
      <c r="I30173">
        <v>0.65</v>
      </c>
    </row>
    <row r="30174" spans="2:9" x14ac:dyDescent="0.3">
      <c r="B30174">
        <v>43693.497000000003</v>
      </c>
      <c r="C30174">
        <v>5.07</v>
      </c>
      <c r="H30174">
        <v>92675.707999999999</v>
      </c>
      <c r="I30174">
        <v>0.68</v>
      </c>
    </row>
    <row r="30175" spans="2:9" x14ac:dyDescent="0.3">
      <c r="B30175">
        <v>43694.856</v>
      </c>
      <c r="C30175">
        <v>5.3</v>
      </c>
      <c r="H30175">
        <v>92678.501000000004</v>
      </c>
      <c r="I30175">
        <v>1.0900000000000001</v>
      </c>
    </row>
    <row r="30176" spans="2:9" x14ac:dyDescent="0.3">
      <c r="B30176">
        <v>43695.493000000002</v>
      </c>
      <c r="C30176">
        <v>5.17</v>
      </c>
      <c r="H30176">
        <v>92680.744000000006</v>
      </c>
      <c r="I30176">
        <v>1.05</v>
      </c>
    </row>
    <row r="30177" spans="2:9" x14ac:dyDescent="0.3">
      <c r="B30177">
        <v>43695.974999999999</v>
      </c>
      <c r="C30177">
        <v>4.76</v>
      </c>
      <c r="H30177">
        <v>92683.044999999998</v>
      </c>
      <c r="I30177">
        <v>0.55000000000000004</v>
      </c>
    </row>
    <row r="30178" spans="2:9" x14ac:dyDescent="0.3">
      <c r="B30178">
        <v>43696.232000000004</v>
      </c>
      <c r="C30178">
        <v>4.8</v>
      </c>
      <c r="H30178">
        <v>92686.042000000001</v>
      </c>
      <c r="I30178">
        <v>1.23</v>
      </c>
    </row>
    <row r="30179" spans="2:9" x14ac:dyDescent="0.3">
      <c r="B30179">
        <v>43696.311000000002</v>
      </c>
      <c r="C30179">
        <v>4.82</v>
      </c>
      <c r="H30179">
        <v>92686.547999999995</v>
      </c>
      <c r="I30179">
        <v>2.0099999999999998</v>
      </c>
    </row>
    <row r="30180" spans="2:9" x14ac:dyDescent="0.3">
      <c r="B30180">
        <v>43701.642999999996</v>
      </c>
      <c r="C30180">
        <v>3.87</v>
      </c>
      <c r="H30180">
        <v>92686.991999999998</v>
      </c>
      <c r="I30180">
        <v>1.62</v>
      </c>
    </row>
    <row r="30181" spans="2:9" x14ac:dyDescent="0.3">
      <c r="B30181">
        <v>43701.856</v>
      </c>
      <c r="C30181">
        <v>3.95</v>
      </c>
      <c r="H30181">
        <v>92689.282000000007</v>
      </c>
      <c r="I30181">
        <v>1.56</v>
      </c>
    </row>
    <row r="30182" spans="2:9" x14ac:dyDescent="0.3">
      <c r="B30182">
        <v>43708.296000000002</v>
      </c>
      <c r="C30182">
        <v>4.9400000000000004</v>
      </c>
      <c r="H30182">
        <v>92691.327000000005</v>
      </c>
      <c r="I30182">
        <v>1.57</v>
      </c>
    </row>
    <row r="30183" spans="2:9" x14ac:dyDescent="0.3">
      <c r="B30183">
        <v>43709.201999999997</v>
      </c>
      <c r="C30183">
        <v>5.51</v>
      </c>
      <c r="H30183">
        <v>92701.600999999995</v>
      </c>
      <c r="I30183">
        <v>0.96</v>
      </c>
    </row>
    <row r="30184" spans="2:9" x14ac:dyDescent="0.3">
      <c r="B30184">
        <v>43714.6</v>
      </c>
      <c r="C30184">
        <v>4.8</v>
      </c>
      <c r="H30184">
        <v>92702.142999999996</v>
      </c>
      <c r="I30184">
        <v>0.93</v>
      </c>
    </row>
    <row r="30185" spans="2:9" x14ac:dyDescent="0.3">
      <c r="B30185">
        <v>43715.822</v>
      </c>
      <c r="C30185">
        <v>4.26</v>
      </c>
      <c r="H30185">
        <v>92702.357000000004</v>
      </c>
      <c r="I30185">
        <v>1.46</v>
      </c>
    </row>
    <row r="30186" spans="2:9" x14ac:dyDescent="0.3">
      <c r="B30186">
        <v>43716.033000000003</v>
      </c>
      <c r="C30186">
        <v>4.17</v>
      </c>
      <c r="H30186">
        <v>92702.698999999993</v>
      </c>
      <c r="I30186">
        <v>1.63</v>
      </c>
    </row>
    <row r="30187" spans="2:9" x14ac:dyDescent="0.3">
      <c r="B30187">
        <v>43716.389000000003</v>
      </c>
      <c r="C30187">
        <v>4.09</v>
      </c>
      <c r="H30187">
        <v>92703.966</v>
      </c>
      <c r="I30187">
        <v>1.28</v>
      </c>
    </row>
    <row r="30188" spans="2:9" x14ac:dyDescent="0.3">
      <c r="B30188">
        <v>43717.26</v>
      </c>
      <c r="C30188">
        <v>4.58</v>
      </c>
      <c r="H30188">
        <v>92707.284</v>
      </c>
      <c r="I30188">
        <v>1.56</v>
      </c>
    </row>
    <row r="30189" spans="2:9" x14ac:dyDescent="0.3">
      <c r="B30189">
        <v>43717.72</v>
      </c>
      <c r="C30189">
        <v>5.29</v>
      </c>
      <c r="H30189">
        <v>92711.653999999995</v>
      </c>
      <c r="I30189">
        <v>1.41</v>
      </c>
    </row>
    <row r="30190" spans="2:9" x14ac:dyDescent="0.3">
      <c r="B30190">
        <v>43719.614000000001</v>
      </c>
      <c r="C30190">
        <v>4.01</v>
      </c>
      <c r="H30190">
        <v>92713.01</v>
      </c>
      <c r="I30190">
        <v>1.31</v>
      </c>
    </row>
    <row r="30191" spans="2:9" x14ac:dyDescent="0.3">
      <c r="B30191">
        <v>43723.052000000003</v>
      </c>
      <c r="C30191">
        <v>3.03</v>
      </c>
      <c r="H30191">
        <v>92714.203999999998</v>
      </c>
      <c r="I30191">
        <v>0.92</v>
      </c>
    </row>
    <row r="30192" spans="2:9" x14ac:dyDescent="0.3">
      <c r="B30192">
        <v>43723.184999999998</v>
      </c>
      <c r="C30192">
        <v>3.02</v>
      </c>
      <c r="H30192">
        <v>92715.832999999999</v>
      </c>
      <c r="I30192">
        <v>1.6</v>
      </c>
    </row>
    <row r="30193" spans="2:9" x14ac:dyDescent="0.3">
      <c r="B30193">
        <v>43724.892999999996</v>
      </c>
      <c r="C30193">
        <v>3.54</v>
      </c>
      <c r="H30193">
        <v>92717.413</v>
      </c>
      <c r="I30193">
        <v>0.99</v>
      </c>
    </row>
    <row r="30194" spans="2:9" x14ac:dyDescent="0.3">
      <c r="B30194">
        <v>43725.256999999998</v>
      </c>
      <c r="C30194">
        <v>3.45</v>
      </c>
      <c r="H30194">
        <v>92717.792000000001</v>
      </c>
      <c r="I30194">
        <v>2.0099999999999998</v>
      </c>
    </row>
    <row r="30195" spans="2:9" x14ac:dyDescent="0.3">
      <c r="B30195">
        <v>43726.902999999998</v>
      </c>
      <c r="C30195">
        <v>4.3899999999999997</v>
      </c>
      <c r="H30195">
        <v>92717.879000000001</v>
      </c>
      <c r="I30195">
        <v>2.34</v>
      </c>
    </row>
    <row r="30196" spans="2:9" x14ac:dyDescent="0.3">
      <c r="B30196">
        <v>43727.383000000002</v>
      </c>
      <c r="C30196">
        <v>4.5</v>
      </c>
      <c r="H30196">
        <v>92723.061000000002</v>
      </c>
      <c r="I30196">
        <v>2.09</v>
      </c>
    </row>
    <row r="30197" spans="2:9" x14ac:dyDescent="0.3">
      <c r="B30197">
        <v>43728.548000000003</v>
      </c>
      <c r="C30197">
        <v>4.24</v>
      </c>
      <c r="H30197">
        <v>92726.467999999993</v>
      </c>
      <c r="I30197">
        <v>0.36</v>
      </c>
    </row>
    <row r="30198" spans="2:9" x14ac:dyDescent="0.3">
      <c r="B30198">
        <v>43729.167999999998</v>
      </c>
      <c r="C30198">
        <v>3.86</v>
      </c>
      <c r="H30198">
        <v>92728.014999999999</v>
      </c>
      <c r="I30198">
        <v>0.22</v>
      </c>
    </row>
    <row r="30199" spans="2:9" x14ac:dyDescent="0.3">
      <c r="B30199">
        <v>43730.404000000002</v>
      </c>
      <c r="C30199">
        <v>3.74</v>
      </c>
      <c r="H30199">
        <v>92730.486000000004</v>
      </c>
      <c r="I30199">
        <v>1.02</v>
      </c>
    </row>
    <row r="30200" spans="2:9" x14ac:dyDescent="0.3">
      <c r="B30200">
        <v>43731.091</v>
      </c>
      <c r="C30200">
        <v>4.22</v>
      </c>
      <c r="H30200">
        <v>92730.707999999999</v>
      </c>
      <c r="I30200">
        <v>1.31</v>
      </c>
    </row>
    <row r="30201" spans="2:9" x14ac:dyDescent="0.3">
      <c r="B30201">
        <v>43731.868999999999</v>
      </c>
      <c r="C30201">
        <v>4.17</v>
      </c>
      <c r="H30201">
        <v>92732.278000000006</v>
      </c>
      <c r="I30201">
        <v>1.1200000000000001</v>
      </c>
    </row>
    <row r="30202" spans="2:9" x14ac:dyDescent="0.3">
      <c r="B30202">
        <v>43733.08</v>
      </c>
      <c r="C30202">
        <v>4.04</v>
      </c>
      <c r="H30202">
        <v>92733.505999999994</v>
      </c>
      <c r="I30202">
        <v>0.65</v>
      </c>
    </row>
    <row r="30203" spans="2:9" x14ac:dyDescent="0.3">
      <c r="B30203">
        <v>43733.103999999999</v>
      </c>
      <c r="C30203">
        <v>4</v>
      </c>
      <c r="H30203">
        <v>92734.18</v>
      </c>
      <c r="I30203">
        <v>0.53</v>
      </c>
    </row>
    <row r="30204" spans="2:9" x14ac:dyDescent="0.3">
      <c r="B30204">
        <v>43736.389000000003</v>
      </c>
      <c r="C30204">
        <v>4.1900000000000004</v>
      </c>
      <c r="H30204">
        <v>92739.054999999993</v>
      </c>
      <c r="I30204">
        <v>1.75</v>
      </c>
    </row>
    <row r="30205" spans="2:9" x14ac:dyDescent="0.3">
      <c r="B30205">
        <v>43736.574999999997</v>
      </c>
      <c r="C30205">
        <v>4.37</v>
      </c>
      <c r="H30205">
        <v>92740.527000000002</v>
      </c>
      <c r="I30205">
        <v>1.82</v>
      </c>
    </row>
    <row r="30206" spans="2:9" x14ac:dyDescent="0.3">
      <c r="B30206">
        <v>43737.667999999998</v>
      </c>
      <c r="C30206">
        <v>4.3899999999999997</v>
      </c>
      <c r="H30206">
        <v>92740.680999999997</v>
      </c>
      <c r="I30206">
        <v>1.83</v>
      </c>
    </row>
    <row r="30207" spans="2:9" x14ac:dyDescent="0.3">
      <c r="B30207">
        <v>43737.802000000003</v>
      </c>
      <c r="C30207">
        <v>4.38</v>
      </c>
      <c r="H30207">
        <v>92744.278000000006</v>
      </c>
      <c r="I30207">
        <v>1.63</v>
      </c>
    </row>
    <row r="30208" spans="2:9" x14ac:dyDescent="0.3">
      <c r="B30208">
        <v>43737.923000000003</v>
      </c>
      <c r="C30208">
        <v>4.38</v>
      </c>
      <c r="H30208">
        <v>92747.645000000004</v>
      </c>
      <c r="I30208">
        <v>2.25</v>
      </c>
    </row>
    <row r="30209" spans="2:9" x14ac:dyDescent="0.3">
      <c r="B30209">
        <v>43738.805999999997</v>
      </c>
      <c r="C30209">
        <v>4.76</v>
      </c>
      <c r="H30209">
        <v>92756.948000000004</v>
      </c>
      <c r="I30209">
        <v>0.77</v>
      </c>
    </row>
    <row r="30210" spans="2:9" x14ac:dyDescent="0.3">
      <c r="B30210">
        <v>43744.578000000001</v>
      </c>
      <c r="C30210">
        <v>3.67</v>
      </c>
      <c r="H30210">
        <v>92757.611999999994</v>
      </c>
      <c r="I30210">
        <v>0.98</v>
      </c>
    </row>
    <row r="30211" spans="2:9" x14ac:dyDescent="0.3">
      <c r="B30211">
        <v>43744.754000000001</v>
      </c>
      <c r="C30211">
        <v>3.94</v>
      </c>
      <c r="H30211">
        <v>92760.023000000001</v>
      </c>
      <c r="I30211">
        <v>1.34</v>
      </c>
    </row>
    <row r="30212" spans="2:9" x14ac:dyDescent="0.3">
      <c r="B30212">
        <v>43744.946000000004</v>
      </c>
      <c r="C30212">
        <v>4</v>
      </c>
      <c r="H30212">
        <v>92764.694000000003</v>
      </c>
      <c r="I30212">
        <v>0.94</v>
      </c>
    </row>
    <row r="30213" spans="2:9" x14ac:dyDescent="0.3">
      <c r="B30213">
        <v>43745.724999999999</v>
      </c>
      <c r="C30213">
        <v>3.74</v>
      </c>
      <c r="H30213">
        <v>92769.644</v>
      </c>
      <c r="I30213">
        <v>0.97</v>
      </c>
    </row>
    <row r="30214" spans="2:9" x14ac:dyDescent="0.3">
      <c r="B30214">
        <v>43748.953000000001</v>
      </c>
      <c r="C30214">
        <v>4.6900000000000004</v>
      </c>
      <c r="H30214">
        <v>92775.566999999995</v>
      </c>
      <c r="I30214">
        <v>0.65</v>
      </c>
    </row>
    <row r="30215" spans="2:9" x14ac:dyDescent="0.3">
      <c r="B30215">
        <v>43750</v>
      </c>
      <c r="C30215">
        <v>4.34</v>
      </c>
      <c r="H30215">
        <v>92776.631999999998</v>
      </c>
      <c r="I30215">
        <v>1.05</v>
      </c>
    </row>
    <row r="30216" spans="2:9" x14ac:dyDescent="0.3">
      <c r="B30216">
        <v>43750.288999999997</v>
      </c>
      <c r="C30216">
        <v>4.2</v>
      </c>
      <c r="H30216">
        <v>92786.46</v>
      </c>
      <c r="I30216">
        <v>0.41</v>
      </c>
    </row>
    <row r="30217" spans="2:9" x14ac:dyDescent="0.3">
      <c r="B30217">
        <v>43753.99</v>
      </c>
      <c r="C30217">
        <v>3.99</v>
      </c>
      <c r="H30217">
        <v>92792.197</v>
      </c>
      <c r="I30217">
        <v>1.71</v>
      </c>
    </row>
    <row r="30218" spans="2:9" x14ac:dyDescent="0.3">
      <c r="B30218">
        <v>43754.572</v>
      </c>
      <c r="C30218">
        <v>4.78</v>
      </c>
      <c r="H30218">
        <v>92799.827999999994</v>
      </c>
      <c r="I30218">
        <v>1.1100000000000001</v>
      </c>
    </row>
    <row r="30219" spans="2:9" x14ac:dyDescent="0.3">
      <c r="B30219">
        <v>43755.087</v>
      </c>
      <c r="C30219">
        <v>4.91</v>
      </c>
      <c r="H30219">
        <v>92803.61</v>
      </c>
      <c r="I30219">
        <v>1.54</v>
      </c>
    </row>
    <row r="30220" spans="2:9" x14ac:dyDescent="0.3">
      <c r="B30220">
        <v>43756.750999999997</v>
      </c>
      <c r="C30220">
        <v>4.0999999999999996</v>
      </c>
      <c r="H30220">
        <v>92807.971000000005</v>
      </c>
      <c r="I30220">
        <v>0.69</v>
      </c>
    </row>
    <row r="30221" spans="2:9" x14ac:dyDescent="0.3">
      <c r="B30221">
        <v>43757.434000000001</v>
      </c>
      <c r="C30221">
        <v>4.96</v>
      </c>
      <c r="H30221">
        <v>92808.591</v>
      </c>
      <c r="I30221">
        <v>1.2</v>
      </c>
    </row>
    <row r="30222" spans="2:9" x14ac:dyDescent="0.3">
      <c r="B30222">
        <v>43759.656000000003</v>
      </c>
      <c r="C30222">
        <v>4.6900000000000004</v>
      </c>
      <c r="H30222">
        <v>92809.380999999994</v>
      </c>
      <c r="I30222">
        <v>1.45</v>
      </c>
    </row>
    <row r="30223" spans="2:9" x14ac:dyDescent="0.3">
      <c r="B30223">
        <v>43761.476000000002</v>
      </c>
      <c r="C30223">
        <v>4.78</v>
      </c>
      <c r="H30223">
        <v>92811.376999999993</v>
      </c>
      <c r="I30223">
        <v>1.1599999999999999</v>
      </c>
    </row>
    <row r="30224" spans="2:9" x14ac:dyDescent="0.3">
      <c r="B30224">
        <v>43761.764999999999</v>
      </c>
      <c r="C30224">
        <v>4.8600000000000003</v>
      </c>
      <c r="H30224">
        <v>92815.513999999996</v>
      </c>
      <c r="I30224">
        <v>1.47</v>
      </c>
    </row>
    <row r="30225" spans="2:9" x14ac:dyDescent="0.3">
      <c r="B30225">
        <v>43765.606</v>
      </c>
      <c r="C30225">
        <v>5.47</v>
      </c>
      <c r="H30225">
        <v>92826.108999999997</v>
      </c>
      <c r="I30225">
        <v>1.29</v>
      </c>
    </row>
    <row r="30226" spans="2:9" x14ac:dyDescent="0.3">
      <c r="B30226">
        <v>43766.796000000002</v>
      </c>
      <c r="C30226">
        <v>5.14</v>
      </c>
      <c r="H30226">
        <v>92828.994999999995</v>
      </c>
      <c r="I30226">
        <v>1.91</v>
      </c>
    </row>
    <row r="30227" spans="2:9" x14ac:dyDescent="0.3">
      <c r="B30227">
        <v>43767.692999999999</v>
      </c>
      <c r="C30227">
        <v>4.78</v>
      </c>
      <c r="H30227">
        <v>92837.381999999998</v>
      </c>
      <c r="I30227">
        <v>1.0900000000000001</v>
      </c>
    </row>
    <row r="30228" spans="2:9" x14ac:dyDescent="0.3">
      <c r="B30228">
        <v>43767.77</v>
      </c>
      <c r="C30228">
        <v>4.75</v>
      </c>
      <c r="H30228">
        <v>92847.270999999993</v>
      </c>
      <c r="I30228">
        <v>0.54</v>
      </c>
    </row>
    <row r="30229" spans="2:9" x14ac:dyDescent="0.3">
      <c r="B30229">
        <v>43768.118999999999</v>
      </c>
      <c r="C30229">
        <v>5.0599999999999996</v>
      </c>
      <c r="H30229">
        <v>92848.835000000006</v>
      </c>
      <c r="I30229">
        <v>0.1</v>
      </c>
    </row>
    <row r="30230" spans="2:9" x14ac:dyDescent="0.3">
      <c r="B30230">
        <v>43768.224999999999</v>
      </c>
      <c r="C30230">
        <v>5.14</v>
      </c>
      <c r="H30230">
        <v>92849.114000000001</v>
      </c>
      <c r="I30230">
        <v>-0.2</v>
      </c>
    </row>
    <row r="30231" spans="2:9" x14ac:dyDescent="0.3">
      <c r="B30231">
        <v>43768.353000000003</v>
      </c>
      <c r="C30231">
        <v>5.4</v>
      </c>
      <c r="H30231">
        <v>92869.983999999997</v>
      </c>
      <c r="I30231">
        <v>1.57</v>
      </c>
    </row>
    <row r="30232" spans="2:9" x14ac:dyDescent="0.3">
      <c r="B30232">
        <v>43769.334999999999</v>
      </c>
      <c r="C30232">
        <v>5.19</v>
      </c>
      <c r="H30232">
        <v>92872.739000000001</v>
      </c>
      <c r="I30232">
        <v>1.57</v>
      </c>
    </row>
    <row r="30233" spans="2:9" x14ac:dyDescent="0.3">
      <c r="B30233">
        <v>43770.148999999998</v>
      </c>
      <c r="C30233">
        <v>5.44</v>
      </c>
      <c r="H30233">
        <v>92874.691999999995</v>
      </c>
      <c r="I30233">
        <v>1.36</v>
      </c>
    </row>
    <row r="30234" spans="2:9" x14ac:dyDescent="0.3">
      <c r="B30234">
        <v>43770.430999999997</v>
      </c>
      <c r="C30234">
        <v>5.53</v>
      </c>
      <c r="H30234">
        <v>92874.813999999998</v>
      </c>
      <c r="I30234">
        <v>1.39</v>
      </c>
    </row>
    <row r="30235" spans="2:9" x14ac:dyDescent="0.3">
      <c r="B30235">
        <v>43771.847999999998</v>
      </c>
      <c r="C30235">
        <v>5.26</v>
      </c>
      <c r="H30235">
        <v>92877.671000000002</v>
      </c>
      <c r="I30235">
        <v>1.05</v>
      </c>
    </row>
    <row r="30236" spans="2:9" x14ac:dyDescent="0.3">
      <c r="B30236">
        <v>43772.542999999998</v>
      </c>
      <c r="C30236">
        <v>5.19</v>
      </c>
      <c r="H30236">
        <v>92879.442999999999</v>
      </c>
      <c r="I30236">
        <v>1.2</v>
      </c>
    </row>
    <row r="30237" spans="2:9" x14ac:dyDescent="0.3">
      <c r="B30237">
        <v>43773.000999999997</v>
      </c>
      <c r="C30237">
        <v>4.71</v>
      </c>
      <c r="H30237">
        <v>92879.725999999995</v>
      </c>
      <c r="I30237">
        <v>1.5</v>
      </c>
    </row>
    <row r="30238" spans="2:9" x14ac:dyDescent="0.3">
      <c r="B30238">
        <v>43774.826999999997</v>
      </c>
      <c r="C30238">
        <v>4.9000000000000004</v>
      </c>
      <c r="H30238">
        <v>92882.046000000002</v>
      </c>
      <c r="I30238">
        <v>1.27</v>
      </c>
    </row>
    <row r="30239" spans="2:9" x14ac:dyDescent="0.3">
      <c r="B30239">
        <v>43776.468999999997</v>
      </c>
      <c r="C30239">
        <v>4.84</v>
      </c>
      <c r="H30239">
        <v>92885.705000000002</v>
      </c>
      <c r="I30239">
        <v>0.7</v>
      </c>
    </row>
    <row r="30240" spans="2:9" x14ac:dyDescent="0.3">
      <c r="B30240">
        <v>43777.364999999998</v>
      </c>
      <c r="C30240">
        <v>4.6100000000000003</v>
      </c>
      <c r="H30240">
        <v>92889.429000000004</v>
      </c>
      <c r="I30240">
        <v>1.04</v>
      </c>
    </row>
    <row r="30241" spans="2:9" x14ac:dyDescent="0.3">
      <c r="B30241">
        <v>43779.101000000002</v>
      </c>
      <c r="C30241">
        <v>5.16</v>
      </c>
      <c r="H30241">
        <v>92898.138999999996</v>
      </c>
      <c r="I30241">
        <v>1.77</v>
      </c>
    </row>
    <row r="30242" spans="2:9" x14ac:dyDescent="0.3">
      <c r="B30242">
        <v>43780.964</v>
      </c>
      <c r="C30242">
        <v>5.36</v>
      </c>
      <c r="H30242">
        <v>92898.524999999994</v>
      </c>
      <c r="I30242">
        <v>1.88</v>
      </c>
    </row>
    <row r="30243" spans="2:9" x14ac:dyDescent="0.3">
      <c r="B30243">
        <v>43783.510999999999</v>
      </c>
      <c r="C30243">
        <v>5.52</v>
      </c>
      <c r="H30243">
        <v>92899.86</v>
      </c>
      <c r="I30243">
        <v>1.72</v>
      </c>
    </row>
    <row r="30244" spans="2:9" x14ac:dyDescent="0.3">
      <c r="B30244">
        <v>43785.856</v>
      </c>
      <c r="C30244">
        <v>4.66</v>
      </c>
      <c r="H30244">
        <v>92900.835000000006</v>
      </c>
      <c r="I30244">
        <v>0.26</v>
      </c>
    </row>
    <row r="30245" spans="2:9" x14ac:dyDescent="0.3">
      <c r="B30245">
        <v>43786.080999999998</v>
      </c>
      <c r="C30245">
        <v>4.68</v>
      </c>
      <c r="H30245">
        <v>92903.983999999997</v>
      </c>
      <c r="I30245">
        <v>0.14000000000000001</v>
      </c>
    </row>
    <row r="30246" spans="2:9" x14ac:dyDescent="0.3">
      <c r="B30246">
        <v>43787.279000000002</v>
      </c>
      <c r="C30246">
        <v>4.97</v>
      </c>
      <c r="H30246">
        <v>92907.251999999993</v>
      </c>
      <c r="I30246">
        <v>0.91</v>
      </c>
    </row>
    <row r="30247" spans="2:9" x14ac:dyDescent="0.3">
      <c r="B30247">
        <v>43789.87</v>
      </c>
      <c r="C30247">
        <v>3.79</v>
      </c>
      <c r="H30247">
        <v>92908.127999999997</v>
      </c>
      <c r="I30247">
        <v>1</v>
      </c>
    </row>
    <row r="30248" spans="2:9" x14ac:dyDescent="0.3">
      <c r="B30248">
        <v>43797.178</v>
      </c>
      <c r="C30248">
        <v>4.1100000000000003</v>
      </c>
      <c r="H30248">
        <v>92908.842000000004</v>
      </c>
      <c r="I30248">
        <v>0.72</v>
      </c>
    </row>
    <row r="30249" spans="2:9" x14ac:dyDescent="0.3">
      <c r="B30249">
        <v>43797.23</v>
      </c>
      <c r="C30249">
        <v>4.17</v>
      </c>
      <c r="H30249">
        <v>92919.369000000006</v>
      </c>
      <c r="I30249">
        <v>0.36</v>
      </c>
    </row>
    <row r="30250" spans="2:9" x14ac:dyDescent="0.3">
      <c r="B30250">
        <v>43801.603999999999</v>
      </c>
      <c r="C30250">
        <v>3.65</v>
      </c>
      <c r="H30250">
        <v>92929.472999999998</v>
      </c>
      <c r="I30250">
        <v>0.11</v>
      </c>
    </row>
    <row r="30251" spans="2:9" x14ac:dyDescent="0.3">
      <c r="B30251">
        <v>43803.593999999997</v>
      </c>
      <c r="C30251">
        <v>4.2</v>
      </c>
      <c r="H30251">
        <v>92930.042000000001</v>
      </c>
      <c r="I30251">
        <v>0.54</v>
      </c>
    </row>
    <row r="30252" spans="2:9" x14ac:dyDescent="0.3">
      <c r="B30252">
        <v>43805.260999999999</v>
      </c>
      <c r="C30252">
        <v>4.76</v>
      </c>
      <c r="H30252">
        <v>92931.267000000007</v>
      </c>
      <c r="I30252">
        <v>0.22</v>
      </c>
    </row>
    <row r="30253" spans="2:9" x14ac:dyDescent="0.3">
      <c r="B30253">
        <v>43806.59</v>
      </c>
      <c r="C30253">
        <v>3.55</v>
      </c>
      <c r="H30253">
        <v>92935.569000000003</v>
      </c>
      <c r="I30253">
        <v>0.28000000000000003</v>
      </c>
    </row>
    <row r="30254" spans="2:9" x14ac:dyDescent="0.3">
      <c r="B30254">
        <v>43808.252</v>
      </c>
      <c r="C30254">
        <v>4.97</v>
      </c>
      <c r="H30254">
        <v>92939.714999999997</v>
      </c>
      <c r="I30254">
        <v>0.77</v>
      </c>
    </row>
    <row r="30255" spans="2:9" x14ac:dyDescent="0.3">
      <c r="B30255">
        <v>43809.05</v>
      </c>
      <c r="C30255">
        <v>3.87</v>
      </c>
      <c r="H30255">
        <v>92950.883000000002</v>
      </c>
      <c r="I30255">
        <v>0.33</v>
      </c>
    </row>
    <row r="30256" spans="2:9" x14ac:dyDescent="0.3">
      <c r="B30256">
        <v>43809.692999999999</v>
      </c>
      <c r="C30256">
        <v>4.42</v>
      </c>
      <c r="H30256">
        <v>92967.296000000002</v>
      </c>
      <c r="I30256">
        <v>0.43</v>
      </c>
    </row>
    <row r="30257" spans="2:9" x14ac:dyDescent="0.3">
      <c r="B30257">
        <v>43810.841</v>
      </c>
      <c r="C30257">
        <v>4.58</v>
      </c>
      <c r="H30257">
        <v>92967.963000000003</v>
      </c>
      <c r="I30257">
        <v>1.1399999999999999</v>
      </c>
    </row>
    <row r="30258" spans="2:9" x14ac:dyDescent="0.3">
      <c r="B30258">
        <v>43811.228999999999</v>
      </c>
      <c r="C30258">
        <v>4.37</v>
      </c>
      <c r="H30258">
        <v>92969.19</v>
      </c>
      <c r="I30258">
        <v>-0.06</v>
      </c>
    </row>
    <row r="30259" spans="2:9" x14ac:dyDescent="0.3">
      <c r="B30259">
        <v>43817.696000000004</v>
      </c>
      <c r="C30259">
        <v>4.5</v>
      </c>
      <c r="H30259">
        <v>92971.767999999996</v>
      </c>
      <c r="I30259">
        <v>1.61</v>
      </c>
    </row>
    <row r="30260" spans="2:9" x14ac:dyDescent="0.3">
      <c r="B30260">
        <v>43817.911</v>
      </c>
      <c r="C30260">
        <v>4.4000000000000004</v>
      </c>
      <c r="H30260">
        <v>92972.244999999995</v>
      </c>
      <c r="I30260">
        <v>1.46</v>
      </c>
    </row>
    <row r="30261" spans="2:9" x14ac:dyDescent="0.3">
      <c r="B30261">
        <v>43818.656000000003</v>
      </c>
      <c r="C30261">
        <v>4.66</v>
      </c>
      <c r="H30261">
        <v>92975.653999999995</v>
      </c>
      <c r="I30261">
        <v>1.34</v>
      </c>
    </row>
    <row r="30262" spans="2:9" x14ac:dyDescent="0.3">
      <c r="B30262">
        <v>43818.841999999997</v>
      </c>
      <c r="C30262">
        <v>5.22</v>
      </c>
      <c r="H30262">
        <v>92975.994999999995</v>
      </c>
      <c r="I30262">
        <v>1.64</v>
      </c>
    </row>
    <row r="30263" spans="2:9" x14ac:dyDescent="0.3">
      <c r="B30263">
        <v>43819.110999999997</v>
      </c>
      <c r="C30263">
        <v>4.34</v>
      </c>
      <c r="H30263">
        <v>92976.777000000002</v>
      </c>
      <c r="I30263">
        <v>1.43</v>
      </c>
    </row>
    <row r="30264" spans="2:9" x14ac:dyDescent="0.3">
      <c r="B30264">
        <v>43820.163999999997</v>
      </c>
      <c r="C30264">
        <v>4.78</v>
      </c>
      <c r="H30264">
        <v>92986.437000000005</v>
      </c>
      <c r="I30264">
        <v>1.7</v>
      </c>
    </row>
    <row r="30265" spans="2:9" x14ac:dyDescent="0.3">
      <c r="B30265">
        <v>43822.47</v>
      </c>
      <c r="C30265">
        <v>4.22</v>
      </c>
      <c r="H30265">
        <v>92990.326000000001</v>
      </c>
      <c r="I30265">
        <v>1.57</v>
      </c>
    </row>
    <row r="30266" spans="2:9" x14ac:dyDescent="0.3">
      <c r="B30266">
        <v>43824.396000000001</v>
      </c>
      <c r="C30266">
        <v>4.6100000000000003</v>
      </c>
      <c r="H30266">
        <v>92993.63</v>
      </c>
      <c r="I30266">
        <v>2.0499999999999998</v>
      </c>
    </row>
    <row r="30267" spans="2:9" x14ac:dyDescent="0.3">
      <c r="B30267">
        <v>43824.716</v>
      </c>
      <c r="C30267">
        <v>4.3499999999999996</v>
      </c>
      <c r="H30267">
        <v>92996.872000000003</v>
      </c>
      <c r="I30267">
        <v>1.27</v>
      </c>
    </row>
    <row r="30268" spans="2:9" x14ac:dyDescent="0.3">
      <c r="B30268">
        <v>43829.137999999999</v>
      </c>
      <c r="C30268">
        <v>4.8600000000000003</v>
      </c>
      <c r="H30268">
        <v>92999.001000000004</v>
      </c>
      <c r="I30268">
        <v>1.1100000000000001</v>
      </c>
    </row>
    <row r="30269" spans="2:9" x14ac:dyDescent="0.3">
      <c r="B30269">
        <v>43829.667999999998</v>
      </c>
      <c r="C30269">
        <v>5.44</v>
      </c>
      <c r="H30269">
        <v>92999.713000000003</v>
      </c>
      <c r="I30269">
        <v>1.04</v>
      </c>
    </row>
    <row r="30270" spans="2:9" x14ac:dyDescent="0.3">
      <c r="B30270">
        <v>43830.415999999997</v>
      </c>
      <c r="C30270">
        <v>4.57</v>
      </c>
      <c r="H30270">
        <v>93003.141000000003</v>
      </c>
      <c r="I30270">
        <v>1.1100000000000001</v>
      </c>
    </row>
    <row r="30271" spans="2:9" x14ac:dyDescent="0.3">
      <c r="B30271">
        <v>43835.199999999997</v>
      </c>
      <c r="C30271">
        <v>3.47</v>
      </c>
      <c r="H30271">
        <v>93006.066000000006</v>
      </c>
      <c r="I30271">
        <v>1.24</v>
      </c>
    </row>
    <row r="30272" spans="2:9" x14ac:dyDescent="0.3">
      <c r="B30272">
        <v>43835.459000000003</v>
      </c>
      <c r="C30272">
        <v>3.41</v>
      </c>
      <c r="H30272">
        <v>93014.273000000001</v>
      </c>
      <c r="I30272">
        <v>1.25</v>
      </c>
    </row>
    <row r="30273" spans="2:9" x14ac:dyDescent="0.3">
      <c r="B30273">
        <v>43837.574999999997</v>
      </c>
      <c r="C30273">
        <v>2.97</v>
      </c>
      <c r="H30273">
        <v>93014.851999999999</v>
      </c>
      <c r="I30273">
        <v>1</v>
      </c>
    </row>
    <row r="30274" spans="2:9" x14ac:dyDescent="0.3">
      <c r="B30274">
        <v>43837.743000000002</v>
      </c>
      <c r="C30274">
        <v>3.14</v>
      </c>
      <c r="H30274">
        <v>93016.812000000005</v>
      </c>
      <c r="I30274">
        <v>0.99</v>
      </c>
    </row>
    <row r="30275" spans="2:9" x14ac:dyDescent="0.3">
      <c r="B30275">
        <v>43843.947999999997</v>
      </c>
      <c r="C30275">
        <v>4.43</v>
      </c>
      <c r="H30275">
        <v>93019.377999999997</v>
      </c>
      <c r="I30275">
        <v>2.0699999999999998</v>
      </c>
    </row>
    <row r="30276" spans="2:9" x14ac:dyDescent="0.3">
      <c r="B30276">
        <v>43844.88</v>
      </c>
      <c r="C30276">
        <v>4.42</v>
      </c>
      <c r="H30276">
        <v>93020.59</v>
      </c>
      <c r="I30276">
        <v>1.76</v>
      </c>
    </row>
    <row r="30277" spans="2:9" x14ac:dyDescent="0.3">
      <c r="B30277">
        <v>43846.813000000002</v>
      </c>
      <c r="C30277">
        <v>5.0999999999999996</v>
      </c>
      <c r="H30277">
        <v>93021.604000000007</v>
      </c>
      <c r="I30277">
        <v>1.64</v>
      </c>
    </row>
    <row r="30278" spans="2:9" x14ac:dyDescent="0.3">
      <c r="B30278">
        <v>43846.841</v>
      </c>
      <c r="C30278">
        <v>5.17</v>
      </c>
      <c r="H30278">
        <v>93022.345000000001</v>
      </c>
      <c r="I30278">
        <v>0.79</v>
      </c>
    </row>
    <row r="30279" spans="2:9" x14ac:dyDescent="0.3">
      <c r="B30279">
        <v>43846.874000000003</v>
      </c>
      <c r="C30279">
        <v>5.08</v>
      </c>
      <c r="H30279">
        <v>93022.62</v>
      </c>
      <c r="I30279">
        <v>0.21</v>
      </c>
    </row>
    <row r="30280" spans="2:9" x14ac:dyDescent="0.3">
      <c r="B30280">
        <v>43848.29</v>
      </c>
      <c r="C30280">
        <v>4.4800000000000004</v>
      </c>
      <c r="H30280">
        <v>93025.626000000004</v>
      </c>
      <c r="I30280">
        <v>1.53</v>
      </c>
    </row>
    <row r="30281" spans="2:9" x14ac:dyDescent="0.3">
      <c r="B30281">
        <v>43848.478999999999</v>
      </c>
      <c r="C30281">
        <v>4.33</v>
      </c>
      <c r="H30281">
        <v>93031.452999999994</v>
      </c>
      <c r="I30281">
        <v>1.27</v>
      </c>
    </row>
    <row r="30282" spans="2:9" x14ac:dyDescent="0.3">
      <c r="B30282">
        <v>43851.322</v>
      </c>
      <c r="C30282">
        <v>3.27</v>
      </c>
      <c r="H30282">
        <v>93033.138000000006</v>
      </c>
      <c r="I30282">
        <v>0.71</v>
      </c>
    </row>
    <row r="30283" spans="2:9" x14ac:dyDescent="0.3">
      <c r="B30283">
        <v>43854.222999999998</v>
      </c>
      <c r="C30283">
        <v>3.42</v>
      </c>
      <c r="H30283">
        <v>93035.573000000004</v>
      </c>
      <c r="I30283">
        <v>0.04</v>
      </c>
    </row>
    <row r="30284" spans="2:9" x14ac:dyDescent="0.3">
      <c r="B30284">
        <v>43854.286999999997</v>
      </c>
      <c r="C30284">
        <v>3.41</v>
      </c>
      <c r="H30284">
        <v>93036.134999999995</v>
      </c>
      <c r="I30284">
        <v>0.93</v>
      </c>
    </row>
    <row r="30285" spans="2:9" x14ac:dyDescent="0.3">
      <c r="B30285">
        <v>43854.73</v>
      </c>
      <c r="C30285">
        <v>2.94</v>
      </c>
      <c r="H30285">
        <v>93039.607000000004</v>
      </c>
      <c r="I30285">
        <v>1.1200000000000001</v>
      </c>
    </row>
    <row r="30286" spans="2:9" x14ac:dyDescent="0.3">
      <c r="B30286">
        <v>43856.536999999997</v>
      </c>
      <c r="C30286">
        <v>4.82</v>
      </c>
      <c r="H30286">
        <v>93043.837</v>
      </c>
      <c r="I30286">
        <v>1.42</v>
      </c>
    </row>
    <row r="30287" spans="2:9" x14ac:dyDescent="0.3">
      <c r="B30287">
        <v>43857.249000000003</v>
      </c>
      <c r="C30287">
        <v>3.83</v>
      </c>
      <c r="H30287">
        <v>93043.953999999998</v>
      </c>
      <c r="I30287">
        <v>1.18</v>
      </c>
    </row>
    <row r="30288" spans="2:9" x14ac:dyDescent="0.3">
      <c r="B30288">
        <v>43858.392</v>
      </c>
      <c r="C30288">
        <v>4.32</v>
      </c>
      <c r="H30288">
        <v>93044.55</v>
      </c>
      <c r="I30288">
        <v>0.93</v>
      </c>
    </row>
    <row r="30289" spans="2:9" x14ac:dyDescent="0.3">
      <c r="B30289">
        <v>43858.682999999997</v>
      </c>
      <c r="C30289">
        <v>4.22</v>
      </c>
      <c r="H30289">
        <v>93046.790999999997</v>
      </c>
      <c r="I30289">
        <v>0.71</v>
      </c>
    </row>
    <row r="30290" spans="2:9" x14ac:dyDescent="0.3">
      <c r="B30290">
        <v>43859.243999999999</v>
      </c>
      <c r="C30290">
        <v>4.47</v>
      </c>
      <c r="H30290">
        <v>93051.747000000003</v>
      </c>
      <c r="I30290">
        <v>0.05</v>
      </c>
    </row>
    <row r="30291" spans="2:9" x14ac:dyDescent="0.3">
      <c r="B30291">
        <v>43859.584999999999</v>
      </c>
      <c r="C30291">
        <v>4.0199999999999996</v>
      </c>
      <c r="H30291">
        <v>93059.095000000001</v>
      </c>
      <c r="I30291">
        <v>1.22</v>
      </c>
    </row>
    <row r="30292" spans="2:9" x14ac:dyDescent="0.3">
      <c r="B30292">
        <v>43859.858999999997</v>
      </c>
      <c r="C30292">
        <v>3.79</v>
      </c>
      <c r="H30292">
        <v>93059.638999999996</v>
      </c>
      <c r="I30292">
        <v>1.51</v>
      </c>
    </row>
    <row r="30293" spans="2:9" x14ac:dyDescent="0.3">
      <c r="B30293">
        <v>43860.413999999997</v>
      </c>
      <c r="C30293">
        <v>4.28</v>
      </c>
      <c r="H30293">
        <v>93060.368000000002</v>
      </c>
      <c r="I30293">
        <v>2.0299999999999998</v>
      </c>
    </row>
    <row r="30294" spans="2:9" x14ac:dyDescent="0.3">
      <c r="B30294">
        <v>43865.26</v>
      </c>
      <c r="C30294">
        <v>5.54</v>
      </c>
      <c r="H30294">
        <v>93060.879000000001</v>
      </c>
      <c r="I30294">
        <v>1.27</v>
      </c>
    </row>
    <row r="30295" spans="2:9" x14ac:dyDescent="0.3">
      <c r="B30295">
        <v>43866.347999999998</v>
      </c>
      <c r="C30295">
        <v>4.8600000000000003</v>
      </c>
      <c r="H30295">
        <v>93062.403000000006</v>
      </c>
      <c r="I30295">
        <v>0.97</v>
      </c>
    </row>
    <row r="30296" spans="2:9" x14ac:dyDescent="0.3">
      <c r="B30296">
        <v>43867.385000000002</v>
      </c>
      <c r="C30296">
        <v>4.9800000000000004</v>
      </c>
      <c r="H30296">
        <v>93063.544999999998</v>
      </c>
      <c r="I30296">
        <v>0.8</v>
      </c>
    </row>
    <row r="30297" spans="2:9" x14ac:dyDescent="0.3">
      <c r="B30297">
        <v>43867.964999999997</v>
      </c>
      <c r="C30297">
        <v>4.55</v>
      </c>
      <c r="H30297">
        <v>93072.438999999998</v>
      </c>
      <c r="I30297">
        <v>1.19</v>
      </c>
    </row>
    <row r="30298" spans="2:9" x14ac:dyDescent="0.3">
      <c r="B30298">
        <v>43869.09</v>
      </c>
      <c r="C30298">
        <v>5.0999999999999996</v>
      </c>
      <c r="H30298">
        <v>93076.736999999994</v>
      </c>
      <c r="I30298">
        <v>1.35</v>
      </c>
    </row>
    <row r="30299" spans="2:9" x14ac:dyDescent="0.3">
      <c r="B30299">
        <v>43869.550999999999</v>
      </c>
      <c r="C30299">
        <v>5.16</v>
      </c>
      <c r="H30299">
        <v>93081.697</v>
      </c>
      <c r="I30299">
        <v>1.18</v>
      </c>
    </row>
    <row r="30300" spans="2:9" x14ac:dyDescent="0.3">
      <c r="B30300">
        <v>43870.754000000001</v>
      </c>
      <c r="C30300">
        <v>5.08</v>
      </c>
      <c r="H30300">
        <v>93085.53</v>
      </c>
      <c r="I30300">
        <v>1.3</v>
      </c>
    </row>
    <row r="30301" spans="2:9" x14ac:dyDescent="0.3">
      <c r="B30301">
        <v>43871.665999999997</v>
      </c>
      <c r="C30301">
        <v>5.27</v>
      </c>
      <c r="H30301">
        <v>93087.284</v>
      </c>
      <c r="I30301">
        <v>1.74</v>
      </c>
    </row>
    <row r="30302" spans="2:9" x14ac:dyDescent="0.3">
      <c r="B30302">
        <v>43875.328999999998</v>
      </c>
      <c r="C30302">
        <v>5.5</v>
      </c>
      <c r="H30302">
        <v>93087.574999999997</v>
      </c>
      <c r="I30302">
        <v>2.02</v>
      </c>
    </row>
    <row r="30303" spans="2:9" x14ac:dyDescent="0.3">
      <c r="B30303">
        <v>43877.754000000001</v>
      </c>
      <c r="C30303">
        <v>5.99</v>
      </c>
      <c r="H30303">
        <v>93094.971999999994</v>
      </c>
      <c r="I30303">
        <v>1.49</v>
      </c>
    </row>
    <row r="30304" spans="2:9" x14ac:dyDescent="0.3">
      <c r="B30304">
        <v>43878.107000000004</v>
      </c>
      <c r="C30304">
        <v>6.09</v>
      </c>
      <c r="H30304">
        <v>93096.736000000004</v>
      </c>
      <c r="I30304">
        <v>1.77</v>
      </c>
    </row>
    <row r="30305" spans="2:9" x14ac:dyDescent="0.3">
      <c r="B30305">
        <v>43879.944000000003</v>
      </c>
      <c r="C30305">
        <v>6.55</v>
      </c>
      <c r="H30305">
        <v>93101.456999999995</v>
      </c>
      <c r="I30305">
        <v>1.62</v>
      </c>
    </row>
    <row r="30306" spans="2:9" x14ac:dyDescent="0.3">
      <c r="B30306">
        <v>43879.964999999997</v>
      </c>
      <c r="C30306">
        <v>6.67</v>
      </c>
      <c r="H30306">
        <v>93102.55</v>
      </c>
      <c r="I30306">
        <v>1.18</v>
      </c>
    </row>
    <row r="30307" spans="2:9" x14ac:dyDescent="0.3">
      <c r="B30307">
        <v>43883.921000000002</v>
      </c>
      <c r="C30307">
        <v>5.14</v>
      </c>
      <c r="H30307">
        <v>93102.758000000002</v>
      </c>
      <c r="I30307">
        <v>1.3</v>
      </c>
    </row>
    <row r="30308" spans="2:9" x14ac:dyDescent="0.3">
      <c r="B30308">
        <v>43884.091</v>
      </c>
      <c r="C30308">
        <v>5.21</v>
      </c>
      <c r="H30308">
        <v>93107.487999999998</v>
      </c>
      <c r="I30308">
        <v>0.66</v>
      </c>
    </row>
    <row r="30309" spans="2:9" x14ac:dyDescent="0.3">
      <c r="B30309">
        <v>43884.142999999996</v>
      </c>
      <c r="C30309">
        <v>5.19</v>
      </c>
      <c r="H30309">
        <v>93109.240999999995</v>
      </c>
      <c r="I30309">
        <v>1.37</v>
      </c>
    </row>
    <row r="30310" spans="2:9" x14ac:dyDescent="0.3">
      <c r="B30310">
        <v>43884.436000000002</v>
      </c>
      <c r="C30310">
        <v>5.44</v>
      </c>
      <c r="H30310">
        <v>93109.388999999996</v>
      </c>
      <c r="I30310">
        <v>1.53</v>
      </c>
    </row>
    <row r="30311" spans="2:9" x14ac:dyDescent="0.3">
      <c r="B30311">
        <v>43885.137999999999</v>
      </c>
      <c r="C30311">
        <v>5.63</v>
      </c>
      <c r="H30311">
        <v>93115.691000000006</v>
      </c>
      <c r="I30311">
        <v>1.07</v>
      </c>
    </row>
    <row r="30312" spans="2:9" x14ac:dyDescent="0.3">
      <c r="B30312">
        <v>43885.966</v>
      </c>
      <c r="C30312">
        <v>5.45</v>
      </c>
      <c r="H30312">
        <v>93117.327000000005</v>
      </c>
      <c r="I30312">
        <v>1.32</v>
      </c>
    </row>
    <row r="30313" spans="2:9" x14ac:dyDescent="0.3">
      <c r="B30313">
        <v>43886.178999999996</v>
      </c>
      <c r="C30313">
        <v>5.19</v>
      </c>
      <c r="H30313">
        <v>93118.381999999998</v>
      </c>
      <c r="I30313">
        <v>1.41</v>
      </c>
    </row>
    <row r="30314" spans="2:9" x14ac:dyDescent="0.3">
      <c r="B30314">
        <v>43886.815999999999</v>
      </c>
      <c r="C30314">
        <v>4.97</v>
      </c>
      <c r="H30314">
        <v>93119.885999999999</v>
      </c>
      <c r="I30314">
        <v>1.21</v>
      </c>
    </row>
    <row r="30315" spans="2:9" x14ac:dyDescent="0.3">
      <c r="B30315">
        <v>43888.222000000002</v>
      </c>
      <c r="C30315">
        <v>5.07</v>
      </c>
      <c r="H30315">
        <v>93121.626000000004</v>
      </c>
      <c r="I30315">
        <v>1.08</v>
      </c>
    </row>
    <row r="30316" spans="2:9" x14ac:dyDescent="0.3">
      <c r="B30316">
        <v>43892.305999999997</v>
      </c>
      <c r="C30316">
        <v>4.3600000000000003</v>
      </c>
      <c r="H30316">
        <v>93122.945999999996</v>
      </c>
      <c r="I30316">
        <v>1.06</v>
      </c>
    </row>
    <row r="30317" spans="2:9" x14ac:dyDescent="0.3">
      <c r="B30317">
        <v>43892.875</v>
      </c>
      <c r="C30317">
        <v>4.49</v>
      </c>
      <c r="H30317">
        <v>93125.606</v>
      </c>
      <c r="I30317">
        <v>0.91</v>
      </c>
    </row>
    <row r="30318" spans="2:9" x14ac:dyDescent="0.3">
      <c r="B30318">
        <v>43895.642</v>
      </c>
      <c r="C30318">
        <v>4.63</v>
      </c>
      <c r="H30318">
        <v>93126.796000000002</v>
      </c>
      <c r="I30318">
        <v>1.0900000000000001</v>
      </c>
    </row>
    <row r="30319" spans="2:9" x14ac:dyDescent="0.3">
      <c r="B30319">
        <v>43895.77</v>
      </c>
      <c r="C30319">
        <v>4.24</v>
      </c>
      <c r="H30319">
        <v>93127.683000000005</v>
      </c>
      <c r="I30319">
        <v>1.1000000000000001</v>
      </c>
    </row>
    <row r="30320" spans="2:9" x14ac:dyDescent="0.3">
      <c r="B30320">
        <v>43897.775999999998</v>
      </c>
      <c r="C30320">
        <v>4.1399999999999997</v>
      </c>
      <c r="H30320">
        <v>93128.35</v>
      </c>
      <c r="I30320">
        <v>1.08</v>
      </c>
    </row>
    <row r="30321" spans="2:9" x14ac:dyDescent="0.3">
      <c r="B30321">
        <v>43899.347999999998</v>
      </c>
      <c r="C30321">
        <v>4.34</v>
      </c>
      <c r="H30321">
        <v>93129.491999999998</v>
      </c>
      <c r="I30321">
        <v>1.67</v>
      </c>
    </row>
    <row r="30322" spans="2:9" x14ac:dyDescent="0.3">
      <c r="B30322">
        <v>43900.601999999999</v>
      </c>
      <c r="C30322">
        <v>4.07</v>
      </c>
      <c r="H30322">
        <v>93136.225000000006</v>
      </c>
      <c r="I30322">
        <v>1.91</v>
      </c>
    </row>
    <row r="30323" spans="2:9" x14ac:dyDescent="0.3">
      <c r="B30323">
        <v>43903.41</v>
      </c>
      <c r="C30323">
        <v>3.96</v>
      </c>
      <c r="H30323">
        <v>93138.394</v>
      </c>
      <c r="I30323">
        <v>1.79</v>
      </c>
    </row>
    <row r="30324" spans="2:9" x14ac:dyDescent="0.3">
      <c r="B30324">
        <v>43903.756999999998</v>
      </c>
      <c r="C30324">
        <v>4.1500000000000004</v>
      </c>
      <c r="H30324">
        <v>93140.547999999995</v>
      </c>
      <c r="I30324">
        <v>1.02</v>
      </c>
    </row>
    <row r="30325" spans="2:9" x14ac:dyDescent="0.3">
      <c r="B30325">
        <v>43906.313000000002</v>
      </c>
      <c r="C30325">
        <v>4.17</v>
      </c>
      <c r="H30325">
        <v>93142.281000000003</v>
      </c>
      <c r="I30325">
        <v>1.61</v>
      </c>
    </row>
    <row r="30326" spans="2:9" x14ac:dyDescent="0.3">
      <c r="B30326">
        <v>43907.165000000001</v>
      </c>
      <c r="C30326">
        <v>4.49</v>
      </c>
      <c r="H30326">
        <v>93143.065000000002</v>
      </c>
      <c r="I30326">
        <v>1.83</v>
      </c>
    </row>
    <row r="30327" spans="2:9" x14ac:dyDescent="0.3">
      <c r="B30327">
        <v>43907.932000000001</v>
      </c>
      <c r="C30327">
        <v>5.09</v>
      </c>
      <c r="H30327">
        <v>93144.040999999997</v>
      </c>
      <c r="I30327">
        <v>2.02</v>
      </c>
    </row>
    <row r="30328" spans="2:9" x14ac:dyDescent="0.3">
      <c r="B30328">
        <v>43909.224000000002</v>
      </c>
      <c r="C30328">
        <v>4.7699999999999996</v>
      </c>
      <c r="H30328">
        <v>93149.192999999999</v>
      </c>
      <c r="I30328">
        <v>2.31</v>
      </c>
    </row>
    <row r="30329" spans="2:9" x14ac:dyDescent="0.3">
      <c r="B30329">
        <v>43910.080000000002</v>
      </c>
      <c r="C30329">
        <v>5.19</v>
      </c>
      <c r="H30329">
        <v>93150.679000000004</v>
      </c>
      <c r="I30329">
        <v>2.04</v>
      </c>
    </row>
    <row r="30330" spans="2:9" x14ac:dyDescent="0.3">
      <c r="B30330">
        <v>43910.27</v>
      </c>
      <c r="C30330">
        <v>5.28</v>
      </c>
      <c r="H30330">
        <v>93157.180999999997</v>
      </c>
      <c r="I30330">
        <v>0.86</v>
      </c>
    </row>
    <row r="30331" spans="2:9" x14ac:dyDescent="0.3">
      <c r="B30331">
        <v>43910.595000000001</v>
      </c>
      <c r="C30331">
        <v>5.3</v>
      </c>
      <c r="H30331">
        <v>93159.903000000006</v>
      </c>
      <c r="I30331">
        <v>1.42</v>
      </c>
    </row>
    <row r="30332" spans="2:9" x14ac:dyDescent="0.3">
      <c r="B30332">
        <v>43912.055999999997</v>
      </c>
      <c r="C30332">
        <v>4.75</v>
      </c>
      <c r="H30332">
        <v>93160.683000000005</v>
      </c>
      <c r="I30332">
        <v>1.1499999999999999</v>
      </c>
    </row>
    <row r="30333" spans="2:9" x14ac:dyDescent="0.3">
      <c r="B30333">
        <v>43912.942000000003</v>
      </c>
      <c r="C30333">
        <v>4.8899999999999997</v>
      </c>
      <c r="H30333">
        <v>93165.84</v>
      </c>
      <c r="I30333">
        <v>0.9</v>
      </c>
    </row>
    <row r="30334" spans="2:9" x14ac:dyDescent="0.3">
      <c r="B30334">
        <v>43913.811000000002</v>
      </c>
      <c r="C30334">
        <v>4.58</v>
      </c>
      <c r="H30334">
        <v>93168.062000000005</v>
      </c>
      <c r="I30334">
        <v>1.22</v>
      </c>
    </row>
    <row r="30335" spans="2:9" x14ac:dyDescent="0.3">
      <c r="B30335">
        <v>43915.726999999999</v>
      </c>
      <c r="C30335">
        <v>4.76</v>
      </c>
      <c r="H30335">
        <v>93171.092999999993</v>
      </c>
      <c r="I30335">
        <v>1.43</v>
      </c>
    </row>
    <row r="30336" spans="2:9" x14ac:dyDescent="0.3">
      <c r="B30336">
        <v>43920.353000000003</v>
      </c>
      <c r="C30336">
        <v>4.6100000000000003</v>
      </c>
      <c r="H30336">
        <v>93173.14</v>
      </c>
      <c r="I30336">
        <v>1.05</v>
      </c>
    </row>
    <row r="30337" spans="2:9" x14ac:dyDescent="0.3">
      <c r="B30337">
        <v>43920.466</v>
      </c>
      <c r="C30337">
        <v>4.5599999999999996</v>
      </c>
      <c r="H30337">
        <v>93174.68</v>
      </c>
      <c r="I30337">
        <v>1.0900000000000001</v>
      </c>
    </row>
    <row r="30338" spans="2:9" x14ac:dyDescent="0.3">
      <c r="B30338">
        <v>43920.749000000003</v>
      </c>
      <c r="C30338">
        <v>4.6399999999999997</v>
      </c>
      <c r="H30338">
        <v>93179.13</v>
      </c>
      <c r="I30338">
        <v>0.53</v>
      </c>
    </row>
    <row r="30339" spans="2:9" x14ac:dyDescent="0.3">
      <c r="B30339">
        <v>43923.025000000001</v>
      </c>
      <c r="C30339">
        <v>4.49</v>
      </c>
      <c r="H30339">
        <v>93182.671000000002</v>
      </c>
      <c r="I30339">
        <v>1.76</v>
      </c>
    </row>
    <row r="30340" spans="2:9" x14ac:dyDescent="0.3">
      <c r="B30340">
        <v>43923.892</v>
      </c>
      <c r="C30340">
        <v>4.5199999999999996</v>
      </c>
      <c r="H30340">
        <v>93182.714000000007</v>
      </c>
      <c r="I30340">
        <v>1.78</v>
      </c>
    </row>
    <row r="30341" spans="2:9" x14ac:dyDescent="0.3">
      <c r="B30341">
        <v>43928.671999999999</v>
      </c>
      <c r="C30341">
        <v>5.46</v>
      </c>
      <c r="H30341">
        <v>93187.384999999995</v>
      </c>
      <c r="I30341">
        <v>1.0900000000000001</v>
      </c>
    </row>
    <row r="30342" spans="2:9" x14ac:dyDescent="0.3">
      <c r="B30342">
        <v>43930.714999999997</v>
      </c>
      <c r="C30342">
        <v>5.53</v>
      </c>
      <c r="H30342">
        <v>93189.320999999996</v>
      </c>
      <c r="I30342">
        <v>1.27</v>
      </c>
    </row>
    <row r="30343" spans="2:9" x14ac:dyDescent="0.3">
      <c r="B30343">
        <v>43930.860999999997</v>
      </c>
      <c r="C30343">
        <v>5.51</v>
      </c>
      <c r="H30343">
        <v>93189.638000000006</v>
      </c>
      <c r="I30343">
        <v>1.6</v>
      </c>
    </row>
    <row r="30344" spans="2:9" x14ac:dyDescent="0.3">
      <c r="B30344">
        <v>43935.351000000002</v>
      </c>
      <c r="C30344">
        <v>4.93</v>
      </c>
      <c r="H30344">
        <v>93200.76</v>
      </c>
      <c r="I30344">
        <v>1.35</v>
      </c>
    </row>
    <row r="30345" spans="2:9" x14ac:dyDescent="0.3">
      <c r="B30345">
        <v>43936.898999999998</v>
      </c>
      <c r="C30345">
        <v>4.9400000000000004</v>
      </c>
      <c r="H30345">
        <v>93202.042000000001</v>
      </c>
      <c r="I30345">
        <v>2.0499999999999998</v>
      </c>
    </row>
    <row r="30346" spans="2:9" x14ac:dyDescent="0.3">
      <c r="B30346">
        <v>43937.362000000001</v>
      </c>
      <c r="C30346">
        <v>4.92</v>
      </c>
      <c r="H30346">
        <v>93203.481</v>
      </c>
      <c r="I30346">
        <v>0.94</v>
      </c>
    </row>
    <row r="30347" spans="2:9" x14ac:dyDescent="0.3">
      <c r="B30347">
        <v>43937.440999999999</v>
      </c>
      <c r="C30347">
        <v>4.93</v>
      </c>
      <c r="H30347">
        <v>93203.822</v>
      </c>
      <c r="I30347">
        <v>0.95</v>
      </c>
    </row>
    <row r="30348" spans="2:9" x14ac:dyDescent="0.3">
      <c r="B30348">
        <v>43937.760999999999</v>
      </c>
      <c r="C30348">
        <v>4.37</v>
      </c>
      <c r="H30348">
        <v>93210.08</v>
      </c>
      <c r="I30348">
        <v>1.26</v>
      </c>
    </row>
    <row r="30349" spans="2:9" x14ac:dyDescent="0.3">
      <c r="B30349">
        <v>43941.722000000002</v>
      </c>
      <c r="C30349">
        <v>4.57</v>
      </c>
      <c r="H30349">
        <v>93210.27</v>
      </c>
      <c r="I30349">
        <v>1.44</v>
      </c>
    </row>
    <row r="30350" spans="2:9" x14ac:dyDescent="0.3">
      <c r="B30350">
        <v>43946.430999999997</v>
      </c>
      <c r="C30350">
        <v>5.37</v>
      </c>
      <c r="H30350">
        <v>93210.93</v>
      </c>
      <c r="I30350">
        <v>0.98</v>
      </c>
    </row>
    <row r="30351" spans="2:9" x14ac:dyDescent="0.3">
      <c r="B30351">
        <v>43947.425000000003</v>
      </c>
      <c r="C30351">
        <v>4.93</v>
      </c>
      <c r="H30351">
        <v>93212.536999999997</v>
      </c>
      <c r="I30351">
        <v>0.55000000000000004</v>
      </c>
    </row>
    <row r="30352" spans="2:9" x14ac:dyDescent="0.3">
      <c r="B30352">
        <v>43948.671999999999</v>
      </c>
      <c r="C30352">
        <v>4.92</v>
      </c>
      <c r="H30352">
        <v>93213.839000000007</v>
      </c>
      <c r="I30352">
        <v>0.91</v>
      </c>
    </row>
    <row r="30353" spans="2:9" x14ac:dyDescent="0.3">
      <c r="B30353">
        <v>43952.19</v>
      </c>
      <c r="C30353">
        <v>4.55</v>
      </c>
      <c r="H30353">
        <v>93216.043999999994</v>
      </c>
      <c r="I30353">
        <v>1.23</v>
      </c>
    </row>
    <row r="30354" spans="2:9" x14ac:dyDescent="0.3">
      <c r="B30354">
        <v>43954.042999999998</v>
      </c>
      <c r="C30354">
        <v>5.13</v>
      </c>
      <c r="H30354">
        <v>93218.153999999995</v>
      </c>
      <c r="I30354">
        <v>1.56</v>
      </c>
    </row>
    <row r="30355" spans="2:9" x14ac:dyDescent="0.3">
      <c r="B30355">
        <v>43954.209000000003</v>
      </c>
      <c r="C30355">
        <v>5.21</v>
      </c>
      <c r="H30355">
        <v>93221.301999999996</v>
      </c>
      <c r="I30355">
        <v>1.1100000000000001</v>
      </c>
    </row>
    <row r="30356" spans="2:9" x14ac:dyDescent="0.3">
      <c r="B30356">
        <v>43955.023999999998</v>
      </c>
      <c r="C30356">
        <v>5.84</v>
      </c>
      <c r="H30356">
        <v>93223.858999999997</v>
      </c>
      <c r="I30356">
        <v>1.38</v>
      </c>
    </row>
    <row r="30357" spans="2:9" x14ac:dyDescent="0.3">
      <c r="B30357">
        <v>43956.021999999997</v>
      </c>
      <c r="C30357">
        <v>4.49</v>
      </c>
      <c r="H30357">
        <v>93225.534</v>
      </c>
      <c r="I30357">
        <v>2.04</v>
      </c>
    </row>
    <row r="30358" spans="2:9" x14ac:dyDescent="0.3">
      <c r="B30358">
        <v>43956.258999999998</v>
      </c>
      <c r="C30358">
        <v>4.3</v>
      </c>
      <c r="H30358">
        <v>93237.680999999997</v>
      </c>
      <c r="I30358">
        <v>1.43</v>
      </c>
    </row>
    <row r="30359" spans="2:9" x14ac:dyDescent="0.3">
      <c r="B30359">
        <v>43958.078000000001</v>
      </c>
      <c r="C30359">
        <v>5.69</v>
      </c>
      <c r="H30359">
        <v>93237.759999999995</v>
      </c>
      <c r="I30359">
        <v>1.4</v>
      </c>
    </row>
    <row r="30360" spans="2:9" x14ac:dyDescent="0.3">
      <c r="B30360">
        <v>43959.576000000001</v>
      </c>
      <c r="C30360">
        <v>5.41</v>
      </c>
      <c r="H30360">
        <v>93239.502999999997</v>
      </c>
      <c r="I30360">
        <v>1.56</v>
      </c>
    </row>
    <row r="30361" spans="2:9" x14ac:dyDescent="0.3">
      <c r="B30361">
        <v>43960.175999999999</v>
      </c>
      <c r="C30361">
        <v>5.62</v>
      </c>
      <c r="H30361">
        <v>93249.759000000005</v>
      </c>
      <c r="I30361">
        <v>1.2</v>
      </c>
    </row>
    <row r="30362" spans="2:9" x14ac:dyDescent="0.3">
      <c r="B30362">
        <v>43962.957000000002</v>
      </c>
      <c r="C30362">
        <v>5.91</v>
      </c>
      <c r="H30362">
        <v>93254.691999999995</v>
      </c>
      <c r="I30362">
        <v>1.84</v>
      </c>
    </row>
    <row r="30363" spans="2:9" x14ac:dyDescent="0.3">
      <c r="B30363">
        <v>43963.675999999999</v>
      </c>
      <c r="C30363">
        <v>5.85</v>
      </c>
      <c r="H30363">
        <v>93256.082999999999</v>
      </c>
      <c r="I30363">
        <v>1.84</v>
      </c>
    </row>
    <row r="30364" spans="2:9" x14ac:dyDescent="0.3">
      <c r="B30364">
        <v>43964.351999999999</v>
      </c>
      <c r="C30364">
        <v>5.53</v>
      </c>
      <c r="H30364">
        <v>93256.777000000002</v>
      </c>
      <c r="I30364">
        <v>1.24</v>
      </c>
    </row>
    <row r="30365" spans="2:9" x14ac:dyDescent="0.3">
      <c r="B30365">
        <v>43964.934999999998</v>
      </c>
      <c r="C30365">
        <v>5.37</v>
      </c>
      <c r="H30365">
        <v>93258.770999999993</v>
      </c>
      <c r="I30365">
        <v>1.19</v>
      </c>
    </row>
    <row r="30366" spans="2:9" x14ac:dyDescent="0.3">
      <c r="B30366">
        <v>43965.169000000002</v>
      </c>
      <c r="C30366">
        <v>5.53</v>
      </c>
      <c r="H30366">
        <v>93262.630999999994</v>
      </c>
      <c r="I30366">
        <v>1.21</v>
      </c>
    </row>
    <row r="30367" spans="2:9" x14ac:dyDescent="0.3">
      <c r="B30367">
        <v>43966.129000000001</v>
      </c>
      <c r="C30367">
        <v>5.6</v>
      </c>
      <c r="H30367">
        <v>93262.841</v>
      </c>
      <c r="I30367">
        <v>1.19</v>
      </c>
    </row>
    <row r="30368" spans="2:9" x14ac:dyDescent="0.3">
      <c r="B30368">
        <v>43971.699000000001</v>
      </c>
      <c r="C30368">
        <v>5.75</v>
      </c>
      <c r="H30368">
        <v>93265.839000000007</v>
      </c>
      <c r="I30368">
        <v>2.46</v>
      </c>
    </row>
    <row r="30369" spans="2:9" x14ac:dyDescent="0.3">
      <c r="B30369">
        <v>43973.171000000002</v>
      </c>
      <c r="C30369">
        <v>5.35</v>
      </c>
      <c r="H30369">
        <v>93270.164000000004</v>
      </c>
      <c r="I30369">
        <v>1.48</v>
      </c>
    </row>
    <row r="30370" spans="2:9" x14ac:dyDescent="0.3">
      <c r="B30370">
        <v>43973.531000000003</v>
      </c>
      <c r="C30370">
        <v>5.32</v>
      </c>
      <c r="H30370">
        <v>93273.966</v>
      </c>
      <c r="I30370">
        <v>2.2599999999999998</v>
      </c>
    </row>
    <row r="30371" spans="2:9" x14ac:dyDescent="0.3">
      <c r="B30371">
        <v>43975.438999999998</v>
      </c>
      <c r="C30371">
        <v>4.5599999999999996</v>
      </c>
      <c r="H30371">
        <v>93275.062000000005</v>
      </c>
      <c r="I30371">
        <v>2.06</v>
      </c>
    </row>
    <row r="30372" spans="2:9" x14ac:dyDescent="0.3">
      <c r="B30372">
        <v>43976.66</v>
      </c>
      <c r="C30372">
        <v>4.92</v>
      </c>
      <c r="H30372">
        <v>93279.869000000006</v>
      </c>
      <c r="I30372">
        <v>1.48</v>
      </c>
    </row>
    <row r="30373" spans="2:9" x14ac:dyDescent="0.3">
      <c r="B30373">
        <v>43979.042999999998</v>
      </c>
      <c r="C30373">
        <v>4.25</v>
      </c>
      <c r="H30373">
        <v>93281.547000000006</v>
      </c>
      <c r="I30373">
        <v>2.15</v>
      </c>
    </row>
    <row r="30374" spans="2:9" x14ac:dyDescent="0.3">
      <c r="B30374">
        <v>43981.02</v>
      </c>
      <c r="C30374">
        <v>4.72</v>
      </c>
      <c r="H30374">
        <v>93283.137000000002</v>
      </c>
      <c r="I30374">
        <v>1.47</v>
      </c>
    </row>
    <row r="30375" spans="2:9" x14ac:dyDescent="0.3">
      <c r="B30375">
        <v>43982.896000000001</v>
      </c>
      <c r="C30375">
        <v>5.4</v>
      </c>
      <c r="H30375">
        <v>93283.442999999999</v>
      </c>
      <c r="I30375">
        <v>1.2</v>
      </c>
    </row>
    <row r="30376" spans="2:9" x14ac:dyDescent="0.3">
      <c r="B30376">
        <v>43986.487000000001</v>
      </c>
      <c r="C30376">
        <v>4.7</v>
      </c>
      <c r="H30376">
        <v>93284.044999999998</v>
      </c>
      <c r="I30376">
        <v>1</v>
      </c>
    </row>
    <row r="30377" spans="2:9" x14ac:dyDescent="0.3">
      <c r="B30377">
        <v>43987.794999999998</v>
      </c>
      <c r="C30377">
        <v>4.0199999999999996</v>
      </c>
      <c r="H30377">
        <v>93284.755000000005</v>
      </c>
      <c r="I30377">
        <v>1.19</v>
      </c>
    </row>
    <row r="30378" spans="2:9" x14ac:dyDescent="0.3">
      <c r="B30378">
        <v>43987.868999999999</v>
      </c>
      <c r="C30378">
        <v>4.3600000000000003</v>
      </c>
      <c r="H30378">
        <v>93285.577000000005</v>
      </c>
      <c r="I30378">
        <v>1.23</v>
      </c>
    </row>
    <row r="30379" spans="2:9" x14ac:dyDescent="0.3">
      <c r="B30379">
        <v>43990.989000000001</v>
      </c>
      <c r="C30379">
        <v>4.9000000000000004</v>
      </c>
      <c r="H30379">
        <v>93287.343999999997</v>
      </c>
      <c r="I30379">
        <v>1.48</v>
      </c>
    </row>
    <row r="30380" spans="2:9" x14ac:dyDescent="0.3">
      <c r="B30380">
        <v>43992.023000000001</v>
      </c>
      <c r="C30380">
        <v>4.92</v>
      </c>
      <c r="H30380">
        <v>93288.654999999999</v>
      </c>
      <c r="I30380">
        <v>0.38</v>
      </c>
    </row>
    <row r="30381" spans="2:9" x14ac:dyDescent="0.3">
      <c r="B30381">
        <v>43994.017999999996</v>
      </c>
      <c r="C30381">
        <v>5.09</v>
      </c>
      <c r="H30381">
        <v>93298.216</v>
      </c>
      <c r="I30381">
        <v>0.87</v>
      </c>
    </row>
    <row r="30382" spans="2:9" x14ac:dyDescent="0.3">
      <c r="B30382">
        <v>43999.207999999999</v>
      </c>
      <c r="C30382">
        <v>4.91</v>
      </c>
      <c r="H30382">
        <v>93308.119000000006</v>
      </c>
      <c r="I30382">
        <v>0.14000000000000001</v>
      </c>
    </row>
    <row r="30383" spans="2:9" x14ac:dyDescent="0.3">
      <c r="B30383">
        <v>44002.485999999997</v>
      </c>
      <c r="C30383">
        <v>5.29</v>
      </c>
      <c r="H30383">
        <v>93312.986999999994</v>
      </c>
      <c r="I30383">
        <v>0.91</v>
      </c>
    </row>
    <row r="30384" spans="2:9" x14ac:dyDescent="0.3">
      <c r="B30384">
        <v>44005.211000000003</v>
      </c>
      <c r="C30384">
        <v>5.21</v>
      </c>
      <c r="H30384">
        <v>93313.356</v>
      </c>
      <c r="I30384">
        <v>1</v>
      </c>
    </row>
    <row r="30385" spans="2:9" x14ac:dyDescent="0.3">
      <c r="B30385">
        <v>44006.447999999997</v>
      </c>
      <c r="C30385">
        <v>5.5</v>
      </c>
      <c r="H30385">
        <v>93313.861999999994</v>
      </c>
      <c r="I30385">
        <v>1.08</v>
      </c>
    </row>
    <row r="30386" spans="2:9" x14ac:dyDescent="0.3">
      <c r="B30386">
        <v>44006.593999999997</v>
      </c>
      <c r="C30386">
        <v>5.37</v>
      </c>
      <c r="H30386">
        <v>93316.142999999996</v>
      </c>
      <c r="I30386">
        <v>-0.4</v>
      </c>
    </row>
    <row r="30387" spans="2:9" x14ac:dyDescent="0.3">
      <c r="B30387">
        <v>44006.794000000002</v>
      </c>
      <c r="C30387">
        <v>5.27</v>
      </c>
      <c r="H30387">
        <v>93320.857999999993</v>
      </c>
      <c r="I30387">
        <v>-0.62</v>
      </c>
    </row>
    <row r="30388" spans="2:9" x14ac:dyDescent="0.3">
      <c r="B30388">
        <v>44009.786999999997</v>
      </c>
      <c r="C30388">
        <v>6.06</v>
      </c>
      <c r="H30388">
        <v>93321.775999999998</v>
      </c>
      <c r="I30388">
        <v>0.71</v>
      </c>
    </row>
    <row r="30389" spans="2:9" x14ac:dyDescent="0.3">
      <c r="B30389">
        <v>44010.563999999998</v>
      </c>
      <c r="C30389">
        <v>5.99</v>
      </c>
      <c r="H30389">
        <v>93328.922000000006</v>
      </c>
      <c r="I30389">
        <v>1.44</v>
      </c>
    </row>
    <row r="30390" spans="2:9" x14ac:dyDescent="0.3">
      <c r="B30390">
        <v>44011.311999999998</v>
      </c>
      <c r="C30390">
        <v>5.75</v>
      </c>
      <c r="H30390">
        <v>93330.644</v>
      </c>
      <c r="I30390">
        <v>1.49</v>
      </c>
    </row>
    <row r="30391" spans="2:9" x14ac:dyDescent="0.3">
      <c r="B30391">
        <v>44014.017999999996</v>
      </c>
      <c r="C30391">
        <v>5.88</v>
      </c>
      <c r="H30391">
        <v>93331.463000000003</v>
      </c>
      <c r="I30391">
        <v>1.1000000000000001</v>
      </c>
    </row>
    <row r="30392" spans="2:9" x14ac:dyDescent="0.3">
      <c r="B30392">
        <v>44014.224000000002</v>
      </c>
      <c r="C30392">
        <v>5.87</v>
      </c>
      <c r="H30392">
        <v>93331.608999999997</v>
      </c>
      <c r="I30392">
        <v>1.1000000000000001</v>
      </c>
    </row>
    <row r="30393" spans="2:9" x14ac:dyDescent="0.3">
      <c r="B30393">
        <v>44015.271000000001</v>
      </c>
      <c r="C30393">
        <v>5.84</v>
      </c>
      <c r="H30393">
        <v>93332.338000000003</v>
      </c>
      <c r="I30393">
        <v>0.7</v>
      </c>
    </row>
    <row r="30394" spans="2:9" x14ac:dyDescent="0.3">
      <c r="B30394">
        <v>44015.923000000003</v>
      </c>
      <c r="C30394">
        <v>5.7</v>
      </c>
      <c r="H30394">
        <v>93334.421000000002</v>
      </c>
      <c r="I30394">
        <v>1.08</v>
      </c>
    </row>
    <row r="30395" spans="2:9" x14ac:dyDescent="0.3">
      <c r="B30395">
        <v>44016.288999999997</v>
      </c>
      <c r="C30395">
        <v>5.67</v>
      </c>
      <c r="H30395">
        <v>93334.596000000005</v>
      </c>
      <c r="I30395">
        <v>1.4</v>
      </c>
    </row>
    <row r="30396" spans="2:9" x14ac:dyDescent="0.3">
      <c r="B30396">
        <v>44016.785000000003</v>
      </c>
      <c r="C30396">
        <v>5.51</v>
      </c>
      <c r="H30396">
        <v>93336.73</v>
      </c>
      <c r="I30396">
        <v>0.95</v>
      </c>
    </row>
    <row r="30397" spans="2:9" x14ac:dyDescent="0.3">
      <c r="B30397">
        <v>44017.750999999997</v>
      </c>
      <c r="C30397">
        <v>5.35</v>
      </c>
      <c r="H30397">
        <v>93337.81</v>
      </c>
      <c r="I30397">
        <v>0.97</v>
      </c>
    </row>
    <row r="30398" spans="2:9" x14ac:dyDescent="0.3">
      <c r="B30398">
        <v>44020.159</v>
      </c>
      <c r="C30398">
        <v>5.04</v>
      </c>
      <c r="H30398">
        <v>93350.59</v>
      </c>
      <c r="I30398">
        <v>1.1499999999999999</v>
      </c>
    </row>
    <row r="30399" spans="2:9" x14ac:dyDescent="0.3">
      <c r="B30399">
        <v>44025.481</v>
      </c>
      <c r="C30399">
        <v>4.1900000000000004</v>
      </c>
      <c r="H30399">
        <v>93351.275999999998</v>
      </c>
      <c r="I30399">
        <v>2.11</v>
      </c>
    </row>
    <row r="30400" spans="2:9" x14ac:dyDescent="0.3">
      <c r="B30400">
        <v>44025.987999999998</v>
      </c>
      <c r="C30400">
        <v>3.81</v>
      </c>
      <c r="H30400">
        <v>93352.024000000005</v>
      </c>
      <c r="I30400">
        <v>1.53</v>
      </c>
    </row>
    <row r="30401" spans="2:9" x14ac:dyDescent="0.3">
      <c r="B30401">
        <v>44026.603999999999</v>
      </c>
      <c r="C30401">
        <v>4.26</v>
      </c>
      <c r="H30401">
        <v>93362.160999999993</v>
      </c>
      <c r="I30401">
        <v>0.72</v>
      </c>
    </row>
    <row r="30402" spans="2:9" x14ac:dyDescent="0.3">
      <c r="B30402">
        <v>44027.298000000003</v>
      </c>
      <c r="C30402">
        <v>4.28</v>
      </c>
      <c r="H30402">
        <v>93368.210999999996</v>
      </c>
      <c r="I30402">
        <v>0.21</v>
      </c>
    </row>
    <row r="30403" spans="2:9" x14ac:dyDescent="0.3">
      <c r="B30403">
        <v>44030.097000000002</v>
      </c>
      <c r="C30403">
        <v>4.04</v>
      </c>
      <c r="H30403">
        <v>93375.51</v>
      </c>
      <c r="I30403">
        <v>0.89</v>
      </c>
    </row>
    <row r="30404" spans="2:9" x14ac:dyDescent="0.3">
      <c r="B30404">
        <v>44030.923000000003</v>
      </c>
      <c r="C30404">
        <v>4.12</v>
      </c>
      <c r="H30404">
        <v>93376.084000000003</v>
      </c>
      <c r="I30404">
        <v>0.86</v>
      </c>
    </row>
    <row r="30405" spans="2:9" x14ac:dyDescent="0.3">
      <c r="B30405">
        <v>44036.218999999997</v>
      </c>
      <c r="C30405">
        <v>3.9</v>
      </c>
      <c r="H30405">
        <v>93380.168000000005</v>
      </c>
      <c r="I30405">
        <v>1.49</v>
      </c>
    </row>
    <row r="30406" spans="2:9" x14ac:dyDescent="0.3">
      <c r="B30406">
        <v>44038.023999999998</v>
      </c>
      <c r="C30406">
        <v>3.46</v>
      </c>
      <c r="H30406">
        <v>93382.29</v>
      </c>
      <c r="I30406">
        <v>0.34</v>
      </c>
    </row>
    <row r="30407" spans="2:9" x14ac:dyDescent="0.3">
      <c r="B30407">
        <v>44042.548999999999</v>
      </c>
      <c r="C30407">
        <v>4.53</v>
      </c>
      <c r="H30407">
        <v>93385.591</v>
      </c>
      <c r="I30407">
        <v>1.24</v>
      </c>
    </row>
    <row r="30408" spans="2:9" x14ac:dyDescent="0.3">
      <c r="B30408">
        <v>44042.68</v>
      </c>
      <c r="C30408">
        <v>4.59</v>
      </c>
      <c r="H30408">
        <v>93386.034</v>
      </c>
      <c r="I30408">
        <v>1.45</v>
      </c>
    </row>
    <row r="30409" spans="2:9" x14ac:dyDescent="0.3">
      <c r="B30409">
        <v>44043.159</v>
      </c>
      <c r="C30409">
        <v>4.5999999999999996</v>
      </c>
      <c r="H30409">
        <v>93389.798999999999</v>
      </c>
      <c r="I30409">
        <v>0.49</v>
      </c>
    </row>
    <row r="30410" spans="2:9" x14ac:dyDescent="0.3">
      <c r="B30410">
        <v>44044.88</v>
      </c>
      <c r="C30410">
        <v>4.7</v>
      </c>
      <c r="H30410">
        <v>93393.134999999995</v>
      </c>
      <c r="I30410">
        <v>0.82</v>
      </c>
    </row>
    <row r="30411" spans="2:9" x14ac:dyDescent="0.3">
      <c r="B30411">
        <v>44046.368000000002</v>
      </c>
      <c r="C30411">
        <v>4.37</v>
      </c>
      <c r="H30411">
        <v>93395.494000000006</v>
      </c>
      <c r="I30411">
        <v>0.92</v>
      </c>
    </row>
    <row r="30412" spans="2:9" x14ac:dyDescent="0.3">
      <c r="B30412">
        <v>44048.040999999997</v>
      </c>
      <c r="C30412">
        <v>4.83</v>
      </c>
      <c r="H30412">
        <v>93398.751000000004</v>
      </c>
      <c r="I30412">
        <v>1.41</v>
      </c>
    </row>
    <row r="30413" spans="2:9" x14ac:dyDescent="0.3">
      <c r="B30413">
        <v>44048.084000000003</v>
      </c>
      <c r="C30413">
        <v>4.8099999999999996</v>
      </c>
      <c r="H30413">
        <v>93399.596999999994</v>
      </c>
      <c r="I30413">
        <v>2.0099999999999998</v>
      </c>
    </row>
    <row r="30414" spans="2:9" x14ac:dyDescent="0.3">
      <c r="B30414">
        <v>44049.781999999999</v>
      </c>
      <c r="C30414">
        <v>5</v>
      </c>
      <c r="H30414">
        <v>93404.94</v>
      </c>
      <c r="I30414">
        <v>2.0299999999999998</v>
      </c>
    </row>
    <row r="30415" spans="2:9" x14ac:dyDescent="0.3">
      <c r="B30415">
        <v>44050.474999999999</v>
      </c>
      <c r="C30415">
        <v>4.75</v>
      </c>
      <c r="H30415">
        <v>93408.683999999994</v>
      </c>
      <c r="I30415">
        <v>1.32</v>
      </c>
    </row>
    <row r="30416" spans="2:9" x14ac:dyDescent="0.3">
      <c r="B30416">
        <v>44050.574999999997</v>
      </c>
      <c r="C30416">
        <v>4.75</v>
      </c>
      <c r="H30416">
        <v>93412.748999999996</v>
      </c>
      <c r="I30416">
        <v>1.4</v>
      </c>
    </row>
    <row r="30417" spans="2:9" x14ac:dyDescent="0.3">
      <c r="B30417">
        <v>44051.207999999999</v>
      </c>
      <c r="C30417">
        <v>5.28</v>
      </c>
      <c r="H30417">
        <v>93413.968999999997</v>
      </c>
      <c r="I30417">
        <v>0.86</v>
      </c>
    </row>
    <row r="30418" spans="2:9" x14ac:dyDescent="0.3">
      <c r="B30418">
        <v>44053.012000000002</v>
      </c>
      <c r="C30418">
        <v>4.9800000000000004</v>
      </c>
      <c r="H30418">
        <v>93415.407000000007</v>
      </c>
      <c r="I30418">
        <v>0.75</v>
      </c>
    </row>
    <row r="30419" spans="2:9" x14ac:dyDescent="0.3">
      <c r="B30419">
        <v>44057.733999999997</v>
      </c>
      <c r="C30419">
        <v>4.6500000000000004</v>
      </c>
      <c r="H30419">
        <v>93417.452000000005</v>
      </c>
      <c r="I30419">
        <v>0.2</v>
      </c>
    </row>
    <row r="30420" spans="2:9" x14ac:dyDescent="0.3">
      <c r="B30420">
        <v>44059.019</v>
      </c>
      <c r="C30420">
        <v>4.09</v>
      </c>
      <c r="H30420">
        <v>93417.558000000005</v>
      </c>
      <c r="I30420">
        <v>0.28000000000000003</v>
      </c>
    </row>
    <row r="30421" spans="2:9" x14ac:dyDescent="0.3">
      <c r="B30421">
        <v>44060.406999999999</v>
      </c>
      <c r="C30421">
        <v>4.0599999999999996</v>
      </c>
      <c r="H30421">
        <v>93419.126999999993</v>
      </c>
      <c r="I30421">
        <v>1.0900000000000001</v>
      </c>
    </row>
    <row r="30422" spans="2:9" x14ac:dyDescent="0.3">
      <c r="B30422">
        <v>44060.656999999999</v>
      </c>
      <c r="C30422">
        <v>4.0199999999999996</v>
      </c>
      <c r="H30422">
        <v>93428.857000000004</v>
      </c>
      <c r="I30422">
        <v>-0.47</v>
      </c>
    </row>
    <row r="30423" spans="2:9" x14ac:dyDescent="0.3">
      <c r="B30423">
        <v>44062.165999999997</v>
      </c>
      <c r="C30423">
        <v>3.25</v>
      </c>
      <c r="H30423">
        <v>93437.755999999994</v>
      </c>
      <c r="I30423">
        <v>0.78</v>
      </c>
    </row>
    <row r="30424" spans="2:9" x14ac:dyDescent="0.3">
      <c r="B30424">
        <v>44063.097999999998</v>
      </c>
      <c r="C30424">
        <v>3.67</v>
      </c>
      <c r="H30424">
        <v>93438.217000000004</v>
      </c>
      <c r="I30424">
        <v>0.71</v>
      </c>
    </row>
    <row r="30425" spans="2:9" x14ac:dyDescent="0.3">
      <c r="B30425">
        <v>44064.334999999999</v>
      </c>
      <c r="C30425">
        <v>4.38</v>
      </c>
      <c r="H30425">
        <v>93439.186000000002</v>
      </c>
      <c r="I30425">
        <v>1.22</v>
      </c>
    </row>
    <row r="30426" spans="2:9" x14ac:dyDescent="0.3">
      <c r="B30426">
        <v>44064.58</v>
      </c>
      <c r="C30426">
        <v>4.5</v>
      </c>
      <c r="H30426">
        <v>93443.993000000002</v>
      </c>
      <c r="I30426">
        <v>1.05</v>
      </c>
    </row>
    <row r="30427" spans="2:9" x14ac:dyDescent="0.3">
      <c r="B30427">
        <v>44065.798000000003</v>
      </c>
      <c r="C30427">
        <v>4.25</v>
      </c>
      <c r="H30427">
        <v>93444.635999999999</v>
      </c>
      <c r="I30427">
        <v>1.27</v>
      </c>
    </row>
    <row r="30428" spans="2:9" x14ac:dyDescent="0.3">
      <c r="B30428">
        <v>44070.576999999997</v>
      </c>
      <c r="C30428">
        <v>4.42</v>
      </c>
      <c r="H30428">
        <v>93445.081999999995</v>
      </c>
      <c r="I30428">
        <v>0.91</v>
      </c>
    </row>
    <row r="30429" spans="2:9" x14ac:dyDescent="0.3">
      <c r="B30429">
        <v>44072.099000000002</v>
      </c>
      <c r="C30429">
        <v>5.81</v>
      </c>
      <c r="H30429">
        <v>93446.430999999997</v>
      </c>
      <c r="I30429">
        <v>0.62</v>
      </c>
    </row>
    <row r="30430" spans="2:9" x14ac:dyDescent="0.3">
      <c r="B30430">
        <v>44072.784</v>
      </c>
      <c r="C30430">
        <v>5.64</v>
      </c>
      <c r="H30430">
        <v>93450.813999999998</v>
      </c>
      <c r="I30430">
        <v>0.74</v>
      </c>
    </row>
    <row r="30431" spans="2:9" x14ac:dyDescent="0.3">
      <c r="B30431">
        <v>44073.81</v>
      </c>
      <c r="C30431">
        <v>5.51</v>
      </c>
      <c r="H30431">
        <v>93450.967999999993</v>
      </c>
      <c r="I30431">
        <v>0.74</v>
      </c>
    </row>
    <row r="30432" spans="2:9" x14ac:dyDescent="0.3">
      <c r="B30432">
        <v>44074.415000000001</v>
      </c>
      <c r="C30432">
        <v>5.34</v>
      </c>
      <c r="H30432">
        <v>93451.240999999995</v>
      </c>
      <c r="I30432">
        <v>0.71</v>
      </c>
    </row>
    <row r="30433" spans="2:9" x14ac:dyDescent="0.3">
      <c r="B30433">
        <v>44075.173999999999</v>
      </c>
      <c r="C30433">
        <v>4.7699999999999996</v>
      </c>
      <c r="H30433">
        <v>93452.410999999993</v>
      </c>
      <c r="I30433">
        <v>0.82</v>
      </c>
    </row>
    <row r="30434" spans="2:9" x14ac:dyDescent="0.3">
      <c r="B30434">
        <v>44075.807000000001</v>
      </c>
      <c r="C30434">
        <v>4.82</v>
      </c>
      <c r="H30434">
        <v>93457.376000000004</v>
      </c>
      <c r="I30434">
        <v>0.94</v>
      </c>
    </row>
    <row r="30435" spans="2:9" x14ac:dyDescent="0.3">
      <c r="B30435">
        <v>44076.197</v>
      </c>
      <c r="C30435">
        <v>4.7699999999999996</v>
      </c>
      <c r="H30435">
        <v>93457.668000000005</v>
      </c>
      <c r="I30435">
        <v>1.24</v>
      </c>
    </row>
    <row r="30436" spans="2:9" x14ac:dyDescent="0.3">
      <c r="B30436">
        <v>44076.667000000001</v>
      </c>
      <c r="C30436">
        <v>4.63</v>
      </c>
      <c r="H30436">
        <v>93458.558000000005</v>
      </c>
      <c r="I30436">
        <v>0.95</v>
      </c>
    </row>
    <row r="30437" spans="2:9" x14ac:dyDescent="0.3">
      <c r="B30437">
        <v>44077.775999999998</v>
      </c>
      <c r="C30437">
        <v>4.79</v>
      </c>
      <c r="H30437">
        <v>93464.235000000001</v>
      </c>
      <c r="I30437">
        <v>1.4</v>
      </c>
    </row>
    <row r="30438" spans="2:9" x14ac:dyDescent="0.3">
      <c r="B30438">
        <v>44078.014000000003</v>
      </c>
      <c r="C30438">
        <v>4.6500000000000004</v>
      </c>
      <c r="H30438">
        <v>93470.861000000004</v>
      </c>
      <c r="I30438">
        <v>1.1299999999999999</v>
      </c>
    </row>
    <row r="30439" spans="2:9" x14ac:dyDescent="0.3">
      <c r="B30439">
        <v>44078.156000000003</v>
      </c>
      <c r="C30439">
        <v>4.5999999999999996</v>
      </c>
      <c r="H30439">
        <v>93474.051000000007</v>
      </c>
      <c r="I30439">
        <v>0.57999999999999996</v>
      </c>
    </row>
    <row r="30440" spans="2:9" x14ac:dyDescent="0.3">
      <c r="B30440">
        <v>44079.254999999997</v>
      </c>
      <c r="C30440">
        <v>4.6100000000000003</v>
      </c>
      <c r="H30440">
        <v>93474.93</v>
      </c>
      <c r="I30440">
        <v>0.24</v>
      </c>
    </row>
    <row r="30441" spans="2:9" x14ac:dyDescent="0.3">
      <c r="B30441">
        <v>44080.925000000003</v>
      </c>
      <c r="C30441">
        <v>3.5</v>
      </c>
      <c r="H30441">
        <v>93475.709000000003</v>
      </c>
      <c r="I30441">
        <v>0.84</v>
      </c>
    </row>
    <row r="30442" spans="2:9" x14ac:dyDescent="0.3">
      <c r="B30442">
        <v>44085.4</v>
      </c>
      <c r="C30442">
        <v>4.4400000000000004</v>
      </c>
      <c r="H30442">
        <v>93480.531000000003</v>
      </c>
      <c r="I30442">
        <v>1.77</v>
      </c>
    </row>
    <row r="30443" spans="2:9" x14ac:dyDescent="0.3">
      <c r="B30443">
        <v>44087.752999999997</v>
      </c>
      <c r="C30443">
        <v>4.22</v>
      </c>
      <c r="H30443">
        <v>93490.561000000002</v>
      </c>
      <c r="I30443">
        <v>1.96</v>
      </c>
    </row>
    <row r="30444" spans="2:9" x14ac:dyDescent="0.3">
      <c r="B30444">
        <v>44087.826000000001</v>
      </c>
      <c r="C30444">
        <v>4.3</v>
      </c>
      <c r="H30444">
        <v>93500.687999999995</v>
      </c>
      <c r="I30444">
        <v>1.0900000000000001</v>
      </c>
    </row>
    <row r="30445" spans="2:9" x14ac:dyDescent="0.3">
      <c r="B30445">
        <v>44088.351999999999</v>
      </c>
      <c r="C30445">
        <v>4.26</v>
      </c>
      <c r="H30445">
        <v>93502.577000000005</v>
      </c>
      <c r="I30445">
        <v>1.68</v>
      </c>
    </row>
    <row r="30446" spans="2:9" x14ac:dyDescent="0.3">
      <c r="B30446">
        <v>44089.951999999997</v>
      </c>
      <c r="C30446">
        <v>3.8</v>
      </c>
      <c r="H30446">
        <v>93503.513999999996</v>
      </c>
      <c r="I30446">
        <v>1.66</v>
      </c>
    </row>
    <row r="30447" spans="2:9" x14ac:dyDescent="0.3">
      <c r="B30447">
        <v>44092.440999999999</v>
      </c>
      <c r="C30447">
        <v>4.9400000000000004</v>
      </c>
      <c r="H30447">
        <v>93513.486999999994</v>
      </c>
      <c r="I30447">
        <v>1.96</v>
      </c>
    </row>
    <row r="30448" spans="2:9" x14ac:dyDescent="0.3">
      <c r="B30448">
        <v>44094.048999999999</v>
      </c>
      <c r="C30448">
        <v>5.18</v>
      </c>
      <c r="H30448">
        <v>93519.176999999996</v>
      </c>
      <c r="I30448">
        <v>0.97</v>
      </c>
    </row>
    <row r="30449" spans="2:9" x14ac:dyDescent="0.3">
      <c r="B30449">
        <v>44094.116000000002</v>
      </c>
      <c r="C30449">
        <v>5.2</v>
      </c>
      <c r="H30449">
        <v>93521.877999999997</v>
      </c>
      <c r="I30449">
        <v>1.1299999999999999</v>
      </c>
    </row>
    <row r="30450" spans="2:9" x14ac:dyDescent="0.3">
      <c r="B30450">
        <v>44094.891000000003</v>
      </c>
      <c r="C30450">
        <v>5.14</v>
      </c>
      <c r="H30450">
        <v>93526.212</v>
      </c>
      <c r="I30450">
        <v>1.04</v>
      </c>
    </row>
    <row r="30451" spans="2:9" x14ac:dyDescent="0.3">
      <c r="B30451">
        <v>44095.232000000004</v>
      </c>
      <c r="C30451">
        <v>5.07</v>
      </c>
      <c r="H30451">
        <v>93528.285000000003</v>
      </c>
      <c r="I30451">
        <v>1.63</v>
      </c>
    </row>
    <row r="30452" spans="2:9" x14ac:dyDescent="0.3">
      <c r="B30452">
        <v>44095.394999999997</v>
      </c>
      <c r="C30452">
        <v>4.67</v>
      </c>
      <c r="H30452">
        <v>93531.737999999998</v>
      </c>
      <c r="I30452">
        <v>2.29</v>
      </c>
    </row>
    <row r="30453" spans="2:9" x14ac:dyDescent="0.3">
      <c r="B30453">
        <v>44095.803999999996</v>
      </c>
      <c r="C30453">
        <v>4.67</v>
      </c>
      <c r="H30453">
        <v>93534.394</v>
      </c>
      <c r="I30453">
        <v>1.82</v>
      </c>
    </row>
    <row r="30454" spans="2:9" x14ac:dyDescent="0.3">
      <c r="B30454">
        <v>44097.855000000003</v>
      </c>
      <c r="C30454">
        <v>4.6100000000000003</v>
      </c>
      <c r="H30454">
        <v>93535.383000000002</v>
      </c>
      <c r="I30454">
        <v>1.8</v>
      </c>
    </row>
    <row r="30455" spans="2:9" x14ac:dyDescent="0.3">
      <c r="B30455">
        <v>44098.851000000002</v>
      </c>
      <c r="C30455">
        <v>4.42</v>
      </c>
      <c r="H30455">
        <v>93537.600999999995</v>
      </c>
      <c r="I30455">
        <v>1.27</v>
      </c>
    </row>
    <row r="30456" spans="2:9" x14ac:dyDescent="0.3">
      <c r="B30456">
        <v>44098.875999999997</v>
      </c>
      <c r="C30456">
        <v>4.2699999999999996</v>
      </c>
      <c r="H30456">
        <v>93538.063999999998</v>
      </c>
      <c r="I30456">
        <v>1.03</v>
      </c>
    </row>
    <row r="30457" spans="2:9" x14ac:dyDescent="0.3">
      <c r="B30457">
        <v>44099.228999999999</v>
      </c>
      <c r="C30457">
        <v>4.0599999999999996</v>
      </c>
      <c r="H30457">
        <v>93539.913</v>
      </c>
      <c r="I30457">
        <v>1.56</v>
      </c>
    </row>
    <row r="30458" spans="2:9" x14ac:dyDescent="0.3">
      <c r="B30458">
        <v>44099.856</v>
      </c>
      <c r="C30458">
        <v>3.67</v>
      </c>
      <c r="H30458">
        <v>93543.664000000004</v>
      </c>
      <c r="I30458">
        <v>1.08</v>
      </c>
    </row>
    <row r="30459" spans="2:9" x14ac:dyDescent="0.3">
      <c r="B30459">
        <v>44102.868000000002</v>
      </c>
      <c r="C30459">
        <v>4.53</v>
      </c>
      <c r="H30459">
        <v>93545.767999999996</v>
      </c>
      <c r="I30459">
        <v>1.98</v>
      </c>
    </row>
    <row r="30460" spans="2:9" x14ac:dyDescent="0.3">
      <c r="B30460">
        <v>44103.432999999997</v>
      </c>
      <c r="C30460">
        <v>5.16</v>
      </c>
      <c r="H30460">
        <v>93546.226999999999</v>
      </c>
      <c r="I30460">
        <v>1.97</v>
      </c>
    </row>
    <row r="30461" spans="2:9" x14ac:dyDescent="0.3">
      <c r="B30461">
        <v>44103.824000000001</v>
      </c>
      <c r="C30461">
        <v>5.13</v>
      </c>
      <c r="H30461">
        <v>93546.881999999998</v>
      </c>
      <c r="I30461">
        <v>2.12</v>
      </c>
    </row>
    <row r="30462" spans="2:9" x14ac:dyDescent="0.3">
      <c r="B30462">
        <v>44104.258999999998</v>
      </c>
      <c r="C30462">
        <v>5.19</v>
      </c>
      <c r="H30462">
        <v>93552.85</v>
      </c>
      <c r="I30462">
        <v>1.41</v>
      </c>
    </row>
    <row r="30463" spans="2:9" x14ac:dyDescent="0.3">
      <c r="B30463">
        <v>44105.841999999997</v>
      </c>
      <c r="C30463">
        <v>4.62</v>
      </c>
      <c r="H30463">
        <v>93555.282000000007</v>
      </c>
      <c r="I30463">
        <v>1.56</v>
      </c>
    </row>
    <row r="30464" spans="2:9" x14ac:dyDescent="0.3">
      <c r="B30464">
        <v>44109.021000000001</v>
      </c>
      <c r="C30464">
        <v>4.87</v>
      </c>
      <c r="H30464">
        <v>93555.65</v>
      </c>
      <c r="I30464">
        <v>1.39</v>
      </c>
    </row>
    <row r="30465" spans="2:9" x14ac:dyDescent="0.3">
      <c r="B30465">
        <v>44110.868000000002</v>
      </c>
      <c r="C30465">
        <v>4.62</v>
      </c>
      <c r="H30465">
        <v>93561.145999999993</v>
      </c>
      <c r="I30465">
        <v>0.49</v>
      </c>
    </row>
    <row r="30466" spans="2:9" x14ac:dyDescent="0.3">
      <c r="B30466">
        <v>44111.593000000001</v>
      </c>
      <c r="C30466">
        <v>4.7</v>
      </c>
      <c r="H30466">
        <v>93573.525999999998</v>
      </c>
      <c r="I30466">
        <v>1.02</v>
      </c>
    </row>
    <row r="30467" spans="2:9" x14ac:dyDescent="0.3">
      <c r="B30467">
        <v>44111.618999999999</v>
      </c>
      <c r="C30467">
        <v>4.6399999999999997</v>
      </c>
      <c r="H30467">
        <v>93575.445999999996</v>
      </c>
      <c r="I30467">
        <v>1.47</v>
      </c>
    </row>
    <row r="30468" spans="2:9" x14ac:dyDescent="0.3">
      <c r="B30468">
        <v>44112.796999999999</v>
      </c>
      <c r="C30468">
        <v>5.73</v>
      </c>
      <c r="H30468">
        <v>93578.637000000002</v>
      </c>
      <c r="I30468">
        <v>1.17</v>
      </c>
    </row>
    <row r="30469" spans="2:9" x14ac:dyDescent="0.3">
      <c r="B30469">
        <v>44113.249000000003</v>
      </c>
      <c r="C30469">
        <v>5.79</v>
      </c>
      <c r="H30469">
        <v>93586.394</v>
      </c>
      <c r="I30469">
        <v>1.46</v>
      </c>
    </row>
    <row r="30470" spans="2:9" x14ac:dyDescent="0.3">
      <c r="B30470">
        <v>44113.957999999999</v>
      </c>
      <c r="C30470">
        <v>5.62</v>
      </c>
      <c r="H30470">
        <v>93586.884000000005</v>
      </c>
      <c r="I30470">
        <v>1.59</v>
      </c>
    </row>
    <row r="30471" spans="2:9" x14ac:dyDescent="0.3">
      <c r="B30471">
        <v>44119.192000000003</v>
      </c>
      <c r="C30471">
        <v>5.14</v>
      </c>
      <c r="H30471">
        <v>93591.657999999996</v>
      </c>
      <c r="I30471">
        <v>1.3</v>
      </c>
    </row>
    <row r="30472" spans="2:9" x14ac:dyDescent="0.3">
      <c r="B30472">
        <v>44120.15</v>
      </c>
      <c r="C30472">
        <v>5.34</v>
      </c>
      <c r="H30472">
        <v>93597.668000000005</v>
      </c>
      <c r="I30472">
        <v>1.68</v>
      </c>
    </row>
    <row r="30473" spans="2:9" x14ac:dyDescent="0.3">
      <c r="B30473">
        <v>44120.322999999997</v>
      </c>
      <c r="C30473">
        <v>5.65</v>
      </c>
      <c r="H30473">
        <v>93601.013999999996</v>
      </c>
      <c r="I30473">
        <v>1.35</v>
      </c>
    </row>
    <row r="30474" spans="2:9" x14ac:dyDescent="0.3">
      <c r="B30474">
        <v>44122.031999999999</v>
      </c>
      <c r="C30474">
        <v>5.35</v>
      </c>
      <c r="H30474">
        <v>93602.570999999996</v>
      </c>
      <c r="I30474">
        <v>0.8</v>
      </c>
    </row>
    <row r="30475" spans="2:9" x14ac:dyDescent="0.3">
      <c r="B30475">
        <v>44122.701999999997</v>
      </c>
      <c r="C30475">
        <v>4.62</v>
      </c>
      <c r="H30475">
        <v>93603.626999999993</v>
      </c>
      <c r="I30475">
        <v>0.91</v>
      </c>
    </row>
    <row r="30476" spans="2:9" x14ac:dyDescent="0.3">
      <c r="B30476">
        <v>44124.531000000003</v>
      </c>
      <c r="C30476">
        <v>5.34</v>
      </c>
      <c r="H30476">
        <v>93604.326000000001</v>
      </c>
      <c r="I30476">
        <v>1.26</v>
      </c>
    </row>
    <row r="30477" spans="2:9" x14ac:dyDescent="0.3">
      <c r="B30477">
        <v>44126.042000000001</v>
      </c>
      <c r="C30477">
        <v>4.76</v>
      </c>
      <c r="H30477">
        <v>93604.64</v>
      </c>
      <c r="I30477">
        <v>1</v>
      </c>
    </row>
    <row r="30478" spans="2:9" x14ac:dyDescent="0.3">
      <c r="B30478">
        <v>44126.209000000003</v>
      </c>
      <c r="C30478">
        <v>4.6399999999999997</v>
      </c>
      <c r="H30478">
        <v>93606.195999999996</v>
      </c>
      <c r="I30478">
        <v>1.67</v>
      </c>
    </row>
    <row r="30479" spans="2:9" x14ac:dyDescent="0.3">
      <c r="B30479">
        <v>44131.750999999997</v>
      </c>
      <c r="C30479">
        <v>4.6399999999999997</v>
      </c>
      <c r="H30479">
        <v>93607.687000000005</v>
      </c>
      <c r="I30479">
        <v>1.81</v>
      </c>
    </row>
    <row r="30480" spans="2:9" x14ac:dyDescent="0.3">
      <c r="B30480">
        <v>44131.951000000001</v>
      </c>
      <c r="C30480">
        <v>4.1500000000000004</v>
      </c>
      <c r="H30480">
        <v>93611.478000000003</v>
      </c>
      <c r="I30480">
        <v>1.98</v>
      </c>
    </row>
    <row r="30481" spans="2:9" x14ac:dyDescent="0.3">
      <c r="B30481">
        <v>44133.504999999997</v>
      </c>
      <c r="C30481">
        <v>3.36</v>
      </c>
      <c r="H30481">
        <v>93613.005000000005</v>
      </c>
      <c r="I30481">
        <v>0.94</v>
      </c>
    </row>
    <row r="30482" spans="2:9" x14ac:dyDescent="0.3">
      <c r="B30482">
        <v>44134.811999999998</v>
      </c>
      <c r="C30482">
        <v>4.1100000000000003</v>
      </c>
      <c r="H30482">
        <v>93624.880999999994</v>
      </c>
      <c r="I30482">
        <v>1.95</v>
      </c>
    </row>
    <row r="30483" spans="2:9" x14ac:dyDescent="0.3">
      <c r="B30483">
        <v>44134.887000000002</v>
      </c>
      <c r="C30483">
        <v>4.0599999999999996</v>
      </c>
      <c r="H30483">
        <v>93625.167000000001</v>
      </c>
      <c r="I30483">
        <v>2.2400000000000002</v>
      </c>
    </row>
    <row r="30484" spans="2:9" x14ac:dyDescent="0.3">
      <c r="B30484">
        <v>44135.783000000003</v>
      </c>
      <c r="C30484">
        <v>4.21</v>
      </c>
      <c r="H30484">
        <v>93628.732999999993</v>
      </c>
      <c r="I30484">
        <v>1.28</v>
      </c>
    </row>
    <row r="30485" spans="2:9" x14ac:dyDescent="0.3">
      <c r="B30485">
        <v>44137.233</v>
      </c>
      <c r="C30485">
        <v>5.3</v>
      </c>
      <c r="H30485">
        <v>93628.801999999996</v>
      </c>
      <c r="I30485">
        <v>1.29</v>
      </c>
    </row>
    <row r="30486" spans="2:9" x14ac:dyDescent="0.3">
      <c r="B30486">
        <v>44137.307000000001</v>
      </c>
      <c r="C30486">
        <v>5.35</v>
      </c>
      <c r="H30486">
        <v>93636.361000000004</v>
      </c>
      <c r="I30486">
        <v>0.22</v>
      </c>
    </row>
    <row r="30487" spans="2:9" x14ac:dyDescent="0.3">
      <c r="B30487">
        <v>44139.769</v>
      </c>
      <c r="C30487">
        <v>4.38</v>
      </c>
      <c r="H30487">
        <v>93637.558000000005</v>
      </c>
      <c r="I30487">
        <v>0.75</v>
      </c>
    </row>
    <row r="30488" spans="2:9" x14ac:dyDescent="0.3">
      <c r="B30488">
        <v>44144.73</v>
      </c>
      <c r="C30488">
        <v>5.99</v>
      </c>
      <c r="H30488">
        <v>93638.104000000007</v>
      </c>
      <c r="I30488">
        <v>2.2400000000000002</v>
      </c>
    </row>
    <row r="30489" spans="2:9" x14ac:dyDescent="0.3">
      <c r="B30489">
        <v>44146.000999999997</v>
      </c>
      <c r="C30489">
        <v>6.34</v>
      </c>
      <c r="H30489">
        <v>93643.801999999996</v>
      </c>
      <c r="I30489">
        <v>0.35</v>
      </c>
    </row>
    <row r="30490" spans="2:9" x14ac:dyDescent="0.3">
      <c r="B30490">
        <v>44150.307999999997</v>
      </c>
      <c r="C30490">
        <v>3.61</v>
      </c>
      <c r="H30490">
        <v>93646.372000000003</v>
      </c>
      <c r="I30490">
        <v>0.75</v>
      </c>
    </row>
    <row r="30491" spans="2:9" x14ac:dyDescent="0.3">
      <c r="B30491">
        <v>44152.875</v>
      </c>
      <c r="C30491">
        <v>5.68</v>
      </c>
      <c r="H30491">
        <v>93647.11</v>
      </c>
      <c r="I30491">
        <v>0.86</v>
      </c>
    </row>
    <row r="30492" spans="2:9" x14ac:dyDescent="0.3">
      <c r="B30492">
        <v>44155.862000000001</v>
      </c>
      <c r="C30492">
        <v>5.29</v>
      </c>
      <c r="H30492">
        <v>93655.676999999996</v>
      </c>
      <c r="I30492">
        <v>1.29</v>
      </c>
    </row>
    <row r="30493" spans="2:9" x14ac:dyDescent="0.3">
      <c r="B30493">
        <v>44159.351000000002</v>
      </c>
      <c r="C30493">
        <v>5.71</v>
      </c>
      <c r="H30493">
        <v>93658.184999999998</v>
      </c>
      <c r="I30493">
        <v>0.99</v>
      </c>
    </row>
    <row r="30494" spans="2:9" x14ac:dyDescent="0.3">
      <c r="B30494">
        <v>44160.357000000004</v>
      </c>
      <c r="C30494">
        <v>5.84</v>
      </c>
      <c r="H30494">
        <v>93658.907999999996</v>
      </c>
      <c r="I30494">
        <v>0.71</v>
      </c>
    </row>
    <row r="30495" spans="2:9" x14ac:dyDescent="0.3">
      <c r="B30495">
        <v>44161.675000000003</v>
      </c>
      <c r="C30495">
        <v>5.43</v>
      </c>
      <c r="H30495">
        <v>93663.183000000005</v>
      </c>
      <c r="I30495">
        <v>1.5</v>
      </c>
    </row>
    <row r="30496" spans="2:9" x14ac:dyDescent="0.3">
      <c r="B30496">
        <v>44161.976000000002</v>
      </c>
      <c r="C30496">
        <v>5.57</v>
      </c>
      <c r="H30496">
        <v>93663.254000000001</v>
      </c>
      <c r="I30496">
        <v>1.52</v>
      </c>
    </row>
    <row r="30497" spans="2:9" x14ac:dyDescent="0.3">
      <c r="B30497">
        <v>44162.911</v>
      </c>
      <c r="C30497">
        <v>5.1100000000000003</v>
      </c>
      <c r="H30497">
        <v>93669.767000000007</v>
      </c>
      <c r="I30497">
        <v>-0.14000000000000001</v>
      </c>
    </row>
    <row r="30498" spans="2:9" x14ac:dyDescent="0.3">
      <c r="B30498">
        <v>44163.89</v>
      </c>
      <c r="C30498">
        <v>4.97</v>
      </c>
      <c r="H30498">
        <v>93670.182000000001</v>
      </c>
      <c r="I30498">
        <v>0.5</v>
      </c>
    </row>
    <row r="30499" spans="2:9" x14ac:dyDescent="0.3">
      <c r="B30499">
        <v>44165.874000000003</v>
      </c>
      <c r="C30499">
        <v>4.59</v>
      </c>
      <c r="H30499">
        <v>93670.415999999997</v>
      </c>
      <c r="I30499">
        <v>0.05</v>
      </c>
    </row>
    <row r="30500" spans="2:9" x14ac:dyDescent="0.3">
      <c r="B30500">
        <v>44166.987000000001</v>
      </c>
      <c r="C30500">
        <v>4.25</v>
      </c>
      <c r="H30500">
        <v>93673.964000000007</v>
      </c>
      <c r="I30500">
        <v>1.02</v>
      </c>
    </row>
    <row r="30501" spans="2:9" x14ac:dyDescent="0.3">
      <c r="B30501">
        <v>44168.949000000001</v>
      </c>
      <c r="C30501">
        <v>5.17</v>
      </c>
      <c r="H30501">
        <v>93676.78</v>
      </c>
      <c r="I30501">
        <v>1.97</v>
      </c>
    </row>
    <row r="30502" spans="2:9" x14ac:dyDescent="0.3">
      <c r="B30502">
        <v>44170.023999999998</v>
      </c>
      <c r="C30502">
        <v>5.88</v>
      </c>
      <c r="H30502">
        <v>93680.207999999999</v>
      </c>
      <c r="I30502">
        <v>1.63</v>
      </c>
    </row>
    <row r="30503" spans="2:9" x14ac:dyDescent="0.3">
      <c r="B30503">
        <v>44170.286</v>
      </c>
      <c r="C30503">
        <v>5.19</v>
      </c>
      <c r="H30503">
        <v>93681.502999999997</v>
      </c>
      <c r="I30503">
        <v>2.13</v>
      </c>
    </row>
    <row r="30504" spans="2:9" x14ac:dyDescent="0.3">
      <c r="B30504">
        <v>44171.862999999998</v>
      </c>
      <c r="C30504">
        <v>5.27</v>
      </c>
      <c r="H30504">
        <v>93682.702999999994</v>
      </c>
      <c r="I30504">
        <v>1.32</v>
      </c>
    </row>
    <row r="30505" spans="2:9" x14ac:dyDescent="0.3">
      <c r="B30505">
        <v>44172.472999999998</v>
      </c>
      <c r="C30505">
        <v>5.82</v>
      </c>
      <c r="H30505">
        <v>93683.755999999994</v>
      </c>
      <c r="I30505">
        <v>1.58</v>
      </c>
    </row>
    <row r="30506" spans="2:9" x14ac:dyDescent="0.3">
      <c r="B30506">
        <v>44172.82</v>
      </c>
      <c r="C30506">
        <v>5.7</v>
      </c>
      <c r="H30506">
        <v>93685.475000000006</v>
      </c>
      <c r="I30506">
        <v>1.8</v>
      </c>
    </row>
    <row r="30507" spans="2:9" x14ac:dyDescent="0.3">
      <c r="B30507">
        <v>44174.826000000001</v>
      </c>
      <c r="C30507">
        <v>5</v>
      </c>
      <c r="H30507">
        <v>93688.210999999996</v>
      </c>
      <c r="I30507">
        <v>0.78</v>
      </c>
    </row>
    <row r="30508" spans="2:9" x14ac:dyDescent="0.3">
      <c r="B30508">
        <v>44175.391000000003</v>
      </c>
      <c r="C30508">
        <v>4.7300000000000004</v>
      </c>
      <c r="H30508">
        <v>93690.595000000001</v>
      </c>
      <c r="I30508">
        <v>0.61</v>
      </c>
    </row>
    <row r="30509" spans="2:9" x14ac:dyDescent="0.3">
      <c r="B30509">
        <v>44176.228999999999</v>
      </c>
      <c r="C30509">
        <v>4.46</v>
      </c>
      <c r="H30509">
        <v>93692.312000000005</v>
      </c>
      <c r="I30509">
        <v>1.23</v>
      </c>
    </row>
    <row r="30510" spans="2:9" x14ac:dyDescent="0.3">
      <c r="B30510">
        <v>44176.294999999998</v>
      </c>
      <c r="C30510">
        <v>4.42</v>
      </c>
      <c r="H30510">
        <v>93702.937000000005</v>
      </c>
      <c r="I30510">
        <v>2.25</v>
      </c>
    </row>
    <row r="30511" spans="2:9" x14ac:dyDescent="0.3">
      <c r="B30511">
        <v>44181.194000000003</v>
      </c>
      <c r="C30511">
        <v>5.04</v>
      </c>
      <c r="H30511">
        <v>93711.27</v>
      </c>
      <c r="I30511">
        <v>1.47</v>
      </c>
    </row>
    <row r="30512" spans="2:9" x14ac:dyDescent="0.3">
      <c r="B30512">
        <v>44182.311000000002</v>
      </c>
      <c r="C30512">
        <v>4.72</v>
      </c>
      <c r="H30512">
        <v>93713.812000000005</v>
      </c>
      <c r="I30512">
        <v>1.78</v>
      </c>
    </row>
    <row r="30513" spans="2:9" x14ac:dyDescent="0.3">
      <c r="B30513">
        <v>44186.277999999998</v>
      </c>
      <c r="C30513">
        <v>4.22</v>
      </c>
      <c r="H30513">
        <v>93716.896999999997</v>
      </c>
      <c r="I30513">
        <v>1.56</v>
      </c>
    </row>
    <row r="30514" spans="2:9" x14ac:dyDescent="0.3">
      <c r="B30514">
        <v>44193.245000000003</v>
      </c>
      <c r="C30514">
        <v>5.1100000000000003</v>
      </c>
      <c r="H30514">
        <v>93717.870999999999</v>
      </c>
      <c r="I30514">
        <v>1.73</v>
      </c>
    </row>
    <row r="30515" spans="2:9" x14ac:dyDescent="0.3">
      <c r="B30515">
        <v>44194.330999999998</v>
      </c>
      <c r="C30515">
        <v>4.97</v>
      </c>
      <c r="H30515">
        <v>93720.391000000003</v>
      </c>
      <c r="I30515">
        <v>1.41</v>
      </c>
    </row>
    <row r="30516" spans="2:9" x14ac:dyDescent="0.3">
      <c r="B30516">
        <v>44196.076000000001</v>
      </c>
      <c r="C30516">
        <v>5.94</v>
      </c>
      <c r="H30516">
        <v>93721.267000000007</v>
      </c>
      <c r="I30516">
        <v>1.24</v>
      </c>
    </row>
    <row r="30517" spans="2:9" x14ac:dyDescent="0.3">
      <c r="B30517">
        <v>44199.567999999999</v>
      </c>
      <c r="C30517">
        <v>5.21</v>
      </c>
      <c r="H30517">
        <v>93721.312999999995</v>
      </c>
      <c r="I30517">
        <v>1.23</v>
      </c>
    </row>
    <row r="30518" spans="2:9" x14ac:dyDescent="0.3">
      <c r="B30518">
        <v>44200.26</v>
      </c>
      <c r="C30518">
        <v>5.0999999999999996</v>
      </c>
      <c r="H30518">
        <v>93723.122000000003</v>
      </c>
      <c r="I30518">
        <v>0.4</v>
      </c>
    </row>
    <row r="30519" spans="2:9" x14ac:dyDescent="0.3">
      <c r="B30519">
        <v>44201.457000000002</v>
      </c>
      <c r="C30519">
        <v>5.01</v>
      </c>
      <c r="H30519">
        <v>93733.824999999997</v>
      </c>
      <c r="I30519">
        <v>0.38</v>
      </c>
    </row>
    <row r="30520" spans="2:9" x14ac:dyDescent="0.3">
      <c r="B30520">
        <v>44202.972999999998</v>
      </c>
      <c r="C30520">
        <v>5.3</v>
      </c>
      <c r="H30520">
        <v>93735.165999999997</v>
      </c>
      <c r="I30520">
        <v>0.27</v>
      </c>
    </row>
    <row r="30521" spans="2:9" x14ac:dyDescent="0.3">
      <c r="B30521">
        <v>44203.214999999997</v>
      </c>
      <c r="C30521">
        <v>5.36</v>
      </c>
      <c r="H30521">
        <v>93737.358999999997</v>
      </c>
      <c r="I30521">
        <v>0.57999999999999996</v>
      </c>
    </row>
    <row r="30522" spans="2:9" x14ac:dyDescent="0.3">
      <c r="B30522">
        <v>44203.517</v>
      </c>
      <c r="C30522">
        <v>5.47</v>
      </c>
      <c r="H30522">
        <v>93738.324999999997</v>
      </c>
      <c r="I30522">
        <v>0.68</v>
      </c>
    </row>
    <row r="30523" spans="2:9" x14ac:dyDescent="0.3">
      <c r="B30523">
        <v>44203.983999999997</v>
      </c>
      <c r="C30523">
        <v>5.53</v>
      </c>
      <c r="H30523">
        <v>93747.51</v>
      </c>
      <c r="I30523">
        <v>0.86</v>
      </c>
    </row>
    <row r="30524" spans="2:9" x14ac:dyDescent="0.3">
      <c r="B30524">
        <v>44204.063999999998</v>
      </c>
      <c r="C30524">
        <v>5.44</v>
      </c>
      <c r="H30524">
        <v>93749.763000000006</v>
      </c>
      <c r="I30524">
        <v>1.1499999999999999</v>
      </c>
    </row>
    <row r="30525" spans="2:9" x14ac:dyDescent="0.3">
      <c r="B30525">
        <v>44204.631000000001</v>
      </c>
      <c r="C30525">
        <v>5.19</v>
      </c>
      <c r="H30525">
        <v>93758.846999999994</v>
      </c>
      <c r="I30525">
        <v>1.5</v>
      </c>
    </row>
    <row r="30526" spans="2:9" x14ac:dyDescent="0.3">
      <c r="B30526">
        <v>44204.697999999997</v>
      </c>
      <c r="C30526">
        <v>5.36</v>
      </c>
      <c r="H30526">
        <v>93759.782000000007</v>
      </c>
      <c r="I30526">
        <v>1.29</v>
      </c>
    </row>
    <row r="30527" spans="2:9" x14ac:dyDescent="0.3">
      <c r="B30527">
        <v>44205.466999999997</v>
      </c>
      <c r="C30527">
        <v>5.46</v>
      </c>
      <c r="H30527">
        <v>93765.152000000002</v>
      </c>
      <c r="I30527">
        <v>1.71</v>
      </c>
    </row>
    <row r="30528" spans="2:9" x14ac:dyDescent="0.3">
      <c r="B30528">
        <v>44206.052000000003</v>
      </c>
      <c r="C30528">
        <v>5.37</v>
      </c>
      <c r="H30528">
        <v>93770.718999999997</v>
      </c>
      <c r="I30528">
        <v>1.01</v>
      </c>
    </row>
    <row r="30529" spans="2:9" x14ac:dyDescent="0.3">
      <c r="B30529">
        <v>44206.548999999999</v>
      </c>
      <c r="C30529">
        <v>5.36</v>
      </c>
      <c r="H30529">
        <v>93771.948000000004</v>
      </c>
      <c r="I30529">
        <v>1.39</v>
      </c>
    </row>
    <row r="30530" spans="2:9" x14ac:dyDescent="0.3">
      <c r="B30530">
        <v>44206.919000000002</v>
      </c>
      <c r="C30530">
        <v>5.3</v>
      </c>
      <c r="H30530">
        <v>93774.437000000005</v>
      </c>
      <c r="I30530">
        <v>1.46</v>
      </c>
    </row>
    <row r="30531" spans="2:9" x14ac:dyDescent="0.3">
      <c r="B30531">
        <v>44207.019</v>
      </c>
      <c r="C30531">
        <v>5.3</v>
      </c>
      <c r="H30531">
        <v>93780.972999999998</v>
      </c>
      <c r="I30531">
        <v>0.04</v>
      </c>
    </row>
    <row r="30532" spans="2:9" x14ac:dyDescent="0.3">
      <c r="B30532">
        <v>44207.976999999999</v>
      </c>
      <c r="C30532">
        <v>5.09</v>
      </c>
      <c r="H30532">
        <v>93786.214000000007</v>
      </c>
      <c r="I30532">
        <v>-0.61</v>
      </c>
    </row>
    <row r="30533" spans="2:9" x14ac:dyDescent="0.3">
      <c r="B30533">
        <v>44208.195</v>
      </c>
      <c r="C30533">
        <v>5.09</v>
      </c>
      <c r="H30533">
        <v>93790.001000000004</v>
      </c>
      <c r="I30533">
        <v>0.47</v>
      </c>
    </row>
    <row r="30534" spans="2:9" x14ac:dyDescent="0.3">
      <c r="B30534">
        <v>44209.98</v>
      </c>
      <c r="C30534">
        <v>5.36</v>
      </c>
      <c r="H30534">
        <v>93790.073000000004</v>
      </c>
      <c r="I30534">
        <v>0.42</v>
      </c>
    </row>
    <row r="30535" spans="2:9" x14ac:dyDescent="0.3">
      <c r="B30535">
        <v>44210.993999999999</v>
      </c>
      <c r="C30535">
        <v>5.5</v>
      </c>
      <c r="H30535">
        <v>93790.702999999994</v>
      </c>
      <c r="I30535">
        <v>0.74</v>
      </c>
    </row>
    <row r="30536" spans="2:9" x14ac:dyDescent="0.3">
      <c r="B30536">
        <v>44212.226999999999</v>
      </c>
      <c r="C30536">
        <v>4.9000000000000004</v>
      </c>
      <c r="H30536">
        <v>93792.625</v>
      </c>
      <c r="I30536">
        <v>1.29</v>
      </c>
    </row>
    <row r="30537" spans="2:9" x14ac:dyDescent="0.3">
      <c r="B30537">
        <v>44212.517</v>
      </c>
      <c r="C30537">
        <v>4.7</v>
      </c>
      <c r="H30537">
        <v>93798.040999999997</v>
      </c>
      <c r="I30537">
        <v>0.89</v>
      </c>
    </row>
    <row r="30538" spans="2:9" x14ac:dyDescent="0.3">
      <c r="B30538">
        <v>44212.89</v>
      </c>
      <c r="C30538">
        <v>4.7</v>
      </c>
      <c r="H30538">
        <v>93802.607000000004</v>
      </c>
      <c r="I30538">
        <v>0.96</v>
      </c>
    </row>
    <row r="30539" spans="2:9" x14ac:dyDescent="0.3">
      <c r="B30539">
        <v>44216.945</v>
      </c>
      <c r="C30539">
        <v>4.6399999999999997</v>
      </c>
      <c r="H30539">
        <v>93805.218999999997</v>
      </c>
      <c r="I30539">
        <v>0.67</v>
      </c>
    </row>
    <row r="30540" spans="2:9" x14ac:dyDescent="0.3">
      <c r="B30540">
        <v>44221.561999999998</v>
      </c>
      <c r="C30540">
        <v>4.8600000000000003</v>
      </c>
      <c r="H30540">
        <v>93807.754000000001</v>
      </c>
      <c r="I30540">
        <v>1.47</v>
      </c>
    </row>
    <row r="30541" spans="2:9" x14ac:dyDescent="0.3">
      <c r="B30541">
        <v>44222.377</v>
      </c>
      <c r="C30541">
        <v>4.6100000000000003</v>
      </c>
      <c r="H30541">
        <v>93809.024000000005</v>
      </c>
      <c r="I30541">
        <v>1.43</v>
      </c>
    </row>
    <row r="30542" spans="2:9" x14ac:dyDescent="0.3">
      <c r="B30542">
        <v>44223.48</v>
      </c>
      <c r="C30542">
        <v>4.34</v>
      </c>
      <c r="H30542">
        <v>93812.362999999998</v>
      </c>
      <c r="I30542">
        <v>1.96</v>
      </c>
    </row>
    <row r="30543" spans="2:9" x14ac:dyDescent="0.3">
      <c r="B30543">
        <v>44224.652999999998</v>
      </c>
      <c r="C30543">
        <v>4.29</v>
      </c>
      <c r="H30543">
        <v>93822.076000000001</v>
      </c>
      <c r="I30543">
        <v>1.1399999999999999</v>
      </c>
    </row>
    <row r="30544" spans="2:9" x14ac:dyDescent="0.3">
      <c r="B30544">
        <v>44229.661</v>
      </c>
      <c r="C30544">
        <v>3.94</v>
      </c>
      <c r="H30544">
        <v>93827.494000000006</v>
      </c>
      <c r="I30544">
        <v>0.96</v>
      </c>
    </row>
    <row r="30545" spans="2:9" x14ac:dyDescent="0.3">
      <c r="B30545">
        <v>44233.586000000003</v>
      </c>
      <c r="C30545">
        <v>4.2</v>
      </c>
      <c r="H30545">
        <v>93833.763000000006</v>
      </c>
      <c r="I30545">
        <v>0.17</v>
      </c>
    </row>
    <row r="30546" spans="2:9" x14ac:dyDescent="0.3">
      <c r="B30546">
        <v>44240.012000000002</v>
      </c>
      <c r="C30546">
        <v>3.95</v>
      </c>
      <c r="H30546">
        <v>93838.627999999997</v>
      </c>
      <c r="I30546">
        <v>-0.12</v>
      </c>
    </row>
    <row r="30547" spans="2:9" x14ac:dyDescent="0.3">
      <c r="B30547">
        <v>44241.120000000003</v>
      </c>
      <c r="C30547">
        <v>4.8899999999999997</v>
      </c>
      <c r="H30547">
        <v>93839.505999999994</v>
      </c>
      <c r="I30547">
        <v>0.47</v>
      </c>
    </row>
    <row r="30548" spans="2:9" x14ac:dyDescent="0.3">
      <c r="B30548">
        <v>44242.39</v>
      </c>
      <c r="C30548">
        <v>5.15</v>
      </c>
      <c r="H30548">
        <v>93841.433999999994</v>
      </c>
      <c r="I30548">
        <v>2</v>
      </c>
    </row>
    <row r="30549" spans="2:9" x14ac:dyDescent="0.3">
      <c r="B30549">
        <v>44243.226999999999</v>
      </c>
      <c r="C30549">
        <v>5.88</v>
      </c>
      <c r="H30549">
        <v>93843.604000000007</v>
      </c>
      <c r="I30549">
        <v>2.16</v>
      </c>
    </row>
    <row r="30550" spans="2:9" x14ac:dyDescent="0.3">
      <c r="B30550">
        <v>44244.637000000002</v>
      </c>
      <c r="C30550">
        <v>4.9800000000000004</v>
      </c>
      <c r="H30550">
        <v>93843.831000000006</v>
      </c>
      <c r="I30550">
        <v>2.2400000000000002</v>
      </c>
    </row>
    <row r="30551" spans="2:9" x14ac:dyDescent="0.3">
      <c r="B30551">
        <v>44244.953000000001</v>
      </c>
      <c r="C30551">
        <v>4.2300000000000004</v>
      </c>
      <c r="H30551">
        <v>93844.801000000007</v>
      </c>
      <c r="I30551">
        <v>1.82</v>
      </c>
    </row>
    <row r="30552" spans="2:9" x14ac:dyDescent="0.3">
      <c r="B30552">
        <v>44245.440999999999</v>
      </c>
      <c r="C30552">
        <v>5.32</v>
      </c>
      <c r="H30552">
        <v>93850.695000000007</v>
      </c>
      <c r="I30552">
        <v>1.87</v>
      </c>
    </row>
    <row r="30553" spans="2:9" x14ac:dyDescent="0.3">
      <c r="B30553">
        <v>44245.872000000003</v>
      </c>
      <c r="C30553">
        <v>5.82</v>
      </c>
      <c r="H30553">
        <v>93850.998000000007</v>
      </c>
      <c r="I30553">
        <v>1.4</v>
      </c>
    </row>
    <row r="30554" spans="2:9" x14ac:dyDescent="0.3">
      <c r="B30554">
        <v>44246.273999999998</v>
      </c>
      <c r="C30554">
        <v>5.62</v>
      </c>
      <c r="H30554">
        <v>93852.479999999996</v>
      </c>
      <c r="I30554">
        <v>1.53</v>
      </c>
    </row>
    <row r="30555" spans="2:9" x14ac:dyDescent="0.3">
      <c r="B30555">
        <v>44248.396999999997</v>
      </c>
      <c r="C30555">
        <v>5.55</v>
      </c>
      <c r="H30555">
        <v>93853.858999999997</v>
      </c>
      <c r="I30555">
        <v>1.64</v>
      </c>
    </row>
    <row r="30556" spans="2:9" x14ac:dyDescent="0.3">
      <c r="B30556">
        <v>44249.271999999997</v>
      </c>
      <c r="C30556">
        <v>4.8899999999999997</v>
      </c>
      <c r="H30556">
        <v>93856.513999999996</v>
      </c>
      <c r="I30556">
        <v>1.84</v>
      </c>
    </row>
    <row r="30557" spans="2:9" x14ac:dyDescent="0.3">
      <c r="B30557">
        <v>44249.366999999998</v>
      </c>
      <c r="C30557">
        <v>5.04</v>
      </c>
      <c r="H30557">
        <v>93859.028000000006</v>
      </c>
      <c r="I30557">
        <v>1.54</v>
      </c>
    </row>
    <row r="30558" spans="2:9" x14ac:dyDescent="0.3">
      <c r="B30558">
        <v>44249.9</v>
      </c>
      <c r="C30558">
        <v>5.28</v>
      </c>
      <c r="H30558">
        <v>93860.21</v>
      </c>
      <c r="I30558">
        <v>1.67</v>
      </c>
    </row>
    <row r="30559" spans="2:9" x14ac:dyDescent="0.3">
      <c r="B30559">
        <v>44251.296000000002</v>
      </c>
      <c r="C30559">
        <v>4.97</v>
      </c>
      <c r="H30559">
        <v>93870.698000000004</v>
      </c>
      <c r="I30559">
        <v>1.1499999999999999</v>
      </c>
    </row>
    <row r="30560" spans="2:9" x14ac:dyDescent="0.3">
      <c r="B30560">
        <v>44251.720999999998</v>
      </c>
      <c r="C30560">
        <v>4.9400000000000004</v>
      </c>
      <c r="H30560">
        <v>93871.558000000005</v>
      </c>
      <c r="I30560">
        <v>1.03</v>
      </c>
    </row>
    <row r="30561" spans="2:9" x14ac:dyDescent="0.3">
      <c r="B30561">
        <v>44252.34</v>
      </c>
      <c r="C30561">
        <v>4.92</v>
      </c>
      <c r="H30561">
        <v>93873.630999999994</v>
      </c>
      <c r="I30561">
        <v>1.1100000000000001</v>
      </c>
    </row>
    <row r="30562" spans="2:9" x14ac:dyDescent="0.3">
      <c r="B30562">
        <v>44253.366000000002</v>
      </c>
      <c r="C30562">
        <v>4.88</v>
      </c>
      <c r="H30562">
        <v>93879.808000000005</v>
      </c>
      <c r="I30562">
        <v>1.63</v>
      </c>
    </row>
    <row r="30563" spans="2:9" x14ac:dyDescent="0.3">
      <c r="B30563">
        <v>44255.627999999997</v>
      </c>
      <c r="C30563">
        <v>5.34</v>
      </c>
      <c r="H30563">
        <v>93881.365000000005</v>
      </c>
      <c r="I30563">
        <v>1.62</v>
      </c>
    </row>
    <row r="30564" spans="2:9" x14ac:dyDescent="0.3">
      <c r="B30564">
        <v>44256.144</v>
      </c>
      <c r="C30564">
        <v>5.36</v>
      </c>
      <c r="H30564">
        <v>93884.494999999995</v>
      </c>
      <c r="I30564">
        <v>1.56</v>
      </c>
    </row>
    <row r="30565" spans="2:9" x14ac:dyDescent="0.3">
      <c r="B30565">
        <v>44258.502999999997</v>
      </c>
      <c r="C30565">
        <v>3.62</v>
      </c>
      <c r="H30565">
        <v>93886.816000000006</v>
      </c>
      <c r="I30565">
        <v>1.43</v>
      </c>
    </row>
    <row r="30566" spans="2:9" x14ac:dyDescent="0.3">
      <c r="B30566">
        <v>44259.203000000001</v>
      </c>
      <c r="C30566">
        <v>4.53</v>
      </c>
      <c r="H30566">
        <v>93888.748000000007</v>
      </c>
      <c r="I30566">
        <v>1.44</v>
      </c>
    </row>
    <row r="30567" spans="2:9" x14ac:dyDescent="0.3">
      <c r="B30567">
        <v>44260.103999999999</v>
      </c>
      <c r="C30567">
        <v>4.2699999999999996</v>
      </c>
      <c r="H30567">
        <v>93902.05</v>
      </c>
      <c r="I30567">
        <v>0.72</v>
      </c>
    </row>
    <row r="30568" spans="2:9" x14ac:dyDescent="0.3">
      <c r="B30568">
        <v>44262.485999999997</v>
      </c>
      <c r="C30568">
        <v>4.7</v>
      </c>
      <c r="H30568">
        <v>93903.035999999993</v>
      </c>
      <c r="I30568">
        <v>1.38</v>
      </c>
    </row>
    <row r="30569" spans="2:9" x14ac:dyDescent="0.3">
      <c r="B30569">
        <v>44268.207999999999</v>
      </c>
      <c r="C30569">
        <v>5.42</v>
      </c>
      <c r="H30569">
        <v>93904.918000000005</v>
      </c>
      <c r="I30569">
        <v>0.56999999999999995</v>
      </c>
    </row>
    <row r="30570" spans="2:9" x14ac:dyDescent="0.3">
      <c r="B30570">
        <v>44268.389000000003</v>
      </c>
      <c r="C30570">
        <v>5.45</v>
      </c>
      <c r="H30570">
        <v>93908.191999999995</v>
      </c>
      <c r="I30570">
        <v>1.85</v>
      </c>
    </row>
    <row r="30571" spans="2:9" x14ac:dyDescent="0.3">
      <c r="B30571">
        <v>44268.536</v>
      </c>
      <c r="C30571">
        <v>5.38</v>
      </c>
      <c r="H30571">
        <v>93914.073999999993</v>
      </c>
      <c r="I30571">
        <v>2.08</v>
      </c>
    </row>
    <row r="30572" spans="2:9" x14ac:dyDescent="0.3">
      <c r="B30572">
        <v>44270.834999999999</v>
      </c>
      <c r="C30572">
        <v>5.44</v>
      </c>
      <c r="H30572">
        <v>93922.519</v>
      </c>
      <c r="I30572">
        <v>1.4</v>
      </c>
    </row>
    <row r="30573" spans="2:9" x14ac:dyDescent="0.3">
      <c r="B30573">
        <v>44273.85</v>
      </c>
      <c r="C30573">
        <v>5.14</v>
      </c>
      <c r="H30573">
        <v>93928.153999999995</v>
      </c>
      <c r="I30573">
        <v>1.25</v>
      </c>
    </row>
    <row r="30574" spans="2:9" x14ac:dyDescent="0.3">
      <c r="B30574">
        <v>44273.911</v>
      </c>
      <c r="C30574">
        <v>5.14</v>
      </c>
      <c r="H30574">
        <v>93935.41</v>
      </c>
      <c r="I30574">
        <v>0.78</v>
      </c>
    </row>
    <row r="30575" spans="2:9" x14ac:dyDescent="0.3">
      <c r="B30575">
        <v>44274.569000000003</v>
      </c>
      <c r="C30575">
        <v>5.31</v>
      </c>
      <c r="H30575">
        <v>93943.362999999998</v>
      </c>
      <c r="I30575">
        <v>0.74</v>
      </c>
    </row>
    <row r="30576" spans="2:9" x14ac:dyDescent="0.3">
      <c r="B30576">
        <v>44276.061000000002</v>
      </c>
      <c r="C30576">
        <v>6.03</v>
      </c>
      <c r="H30576">
        <v>93946.370999999999</v>
      </c>
      <c r="I30576">
        <v>1.46</v>
      </c>
    </row>
    <row r="30577" spans="2:9" x14ac:dyDescent="0.3">
      <c r="B30577">
        <v>44278.252999999997</v>
      </c>
      <c r="C30577">
        <v>5.08</v>
      </c>
      <c r="H30577">
        <v>93948.163</v>
      </c>
      <c r="I30577">
        <v>1.04</v>
      </c>
    </row>
    <row r="30578" spans="2:9" x14ac:dyDescent="0.3">
      <c r="B30578">
        <v>44279.256000000001</v>
      </c>
      <c r="C30578">
        <v>5.53</v>
      </c>
      <c r="H30578">
        <v>93949.362999999998</v>
      </c>
      <c r="I30578">
        <v>1.18</v>
      </c>
    </row>
    <row r="30579" spans="2:9" x14ac:dyDescent="0.3">
      <c r="B30579">
        <v>44280.002999999997</v>
      </c>
      <c r="C30579">
        <v>5.77</v>
      </c>
      <c r="H30579">
        <v>93951.235000000001</v>
      </c>
      <c r="I30579">
        <v>0.79</v>
      </c>
    </row>
    <row r="30580" spans="2:9" x14ac:dyDescent="0.3">
      <c r="B30580">
        <v>44280.775000000001</v>
      </c>
      <c r="C30580">
        <v>5.85</v>
      </c>
      <c r="H30580">
        <v>93952.264999999999</v>
      </c>
      <c r="I30580">
        <v>0.91</v>
      </c>
    </row>
    <row r="30581" spans="2:9" x14ac:dyDescent="0.3">
      <c r="B30581">
        <v>44283.108</v>
      </c>
      <c r="C30581">
        <v>5.37</v>
      </c>
      <c r="H30581">
        <v>93953.055999999997</v>
      </c>
      <c r="I30581">
        <v>0.13</v>
      </c>
    </row>
    <row r="30582" spans="2:9" x14ac:dyDescent="0.3">
      <c r="B30582">
        <v>44283.500999999997</v>
      </c>
      <c r="C30582">
        <v>5.34</v>
      </c>
      <c r="H30582">
        <v>93954.481</v>
      </c>
      <c r="I30582">
        <v>0.72</v>
      </c>
    </row>
    <row r="30583" spans="2:9" x14ac:dyDescent="0.3">
      <c r="B30583">
        <v>44284.474999999999</v>
      </c>
      <c r="C30583">
        <v>4.8899999999999997</v>
      </c>
      <c r="H30583">
        <v>93965.244000000006</v>
      </c>
      <c r="I30583">
        <v>0.73</v>
      </c>
    </row>
    <row r="30584" spans="2:9" x14ac:dyDescent="0.3">
      <c r="B30584">
        <v>44286.012999999999</v>
      </c>
      <c r="C30584">
        <v>5.04</v>
      </c>
      <c r="H30584">
        <v>93971.517999999996</v>
      </c>
      <c r="I30584">
        <v>1.21</v>
      </c>
    </row>
    <row r="30585" spans="2:9" x14ac:dyDescent="0.3">
      <c r="B30585">
        <v>44286.572</v>
      </c>
      <c r="C30585">
        <v>4.96</v>
      </c>
      <c r="H30585">
        <v>93974.216</v>
      </c>
      <c r="I30585">
        <v>2.02</v>
      </c>
    </row>
    <row r="30586" spans="2:9" x14ac:dyDescent="0.3">
      <c r="B30586">
        <v>44289.328999999998</v>
      </c>
      <c r="C30586">
        <v>4.8499999999999996</v>
      </c>
      <c r="H30586">
        <v>93976.654999999999</v>
      </c>
      <c r="I30586">
        <v>1.32</v>
      </c>
    </row>
    <row r="30587" spans="2:9" x14ac:dyDescent="0.3">
      <c r="B30587">
        <v>44289.692000000003</v>
      </c>
      <c r="C30587">
        <v>4.67</v>
      </c>
      <c r="H30587">
        <v>93979.274000000005</v>
      </c>
      <c r="I30587">
        <v>1.75</v>
      </c>
    </row>
    <row r="30588" spans="2:9" x14ac:dyDescent="0.3">
      <c r="B30588">
        <v>44291.521000000001</v>
      </c>
      <c r="C30588">
        <v>5.79</v>
      </c>
      <c r="H30588">
        <v>93980.38</v>
      </c>
      <c r="I30588">
        <v>1.91</v>
      </c>
    </row>
    <row r="30589" spans="2:9" x14ac:dyDescent="0.3">
      <c r="B30589">
        <v>44294.491000000002</v>
      </c>
      <c r="C30589">
        <v>5.85</v>
      </c>
      <c r="H30589">
        <v>93980.668999999994</v>
      </c>
      <c r="I30589">
        <v>1.76</v>
      </c>
    </row>
    <row r="30590" spans="2:9" x14ac:dyDescent="0.3">
      <c r="B30590">
        <v>44294.792999999998</v>
      </c>
      <c r="C30590">
        <v>5.69</v>
      </c>
      <c r="H30590">
        <v>93987.373999999996</v>
      </c>
      <c r="I30590">
        <v>1.64</v>
      </c>
    </row>
    <row r="30591" spans="2:9" x14ac:dyDescent="0.3">
      <c r="B30591">
        <v>44295.78</v>
      </c>
      <c r="C30591">
        <v>5.69</v>
      </c>
      <c r="H30591">
        <v>93990.845000000001</v>
      </c>
      <c r="I30591">
        <v>1.54</v>
      </c>
    </row>
    <row r="30592" spans="2:9" x14ac:dyDescent="0.3">
      <c r="B30592">
        <v>44298.273999999998</v>
      </c>
      <c r="C30592">
        <v>5.87</v>
      </c>
      <c r="H30592">
        <v>94001.695999999996</v>
      </c>
      <c r="I30592">
        <v>2.1</v>
      </c>
    </row>
    <row r="30593" spans="2:9" x14ac:dyDescent="0.3">
      <c r="B30593">
        <v>44299.957000000002</v>
      </c>
      <c r="C30593">
        <v>5.58</v>
      </c>
      <c r="H30593">
        <v>94002.088000000003</v>
      </c>
      <c r="I30593">
        <v>2.21</v>
      </c>
    </row>
    <row r="30594" spans="2:9" x14ac:dyDescent="0.3">
      <c r="B30594">
        <v>44300.322999999997</v>
      </c>
      <c r="C30594">
        <v>5.28</v>
      </c>
      <c r="H30594">
        <v>94004.407000000007</v>
      </c>
      <c r="I30594">
        <v>1.93</v>
      </c>
    </row>
    <row r="30595" spans="2:9" x14ac:dyDescent="0.3">
      <c r="B30595">
        <v>44300.463000000003</v>
      </c>
      <c r="C30595">
        <v>5.29</v>
      </c>
      <c r="H30595">
        <v>94005.807000000001</v>
      </c>
      <c r="I30595">
        <v>1.73</v>
      </c>
    </row>
    <row r="30596" spans="2:9" x14ac:dyDescent="0.3">
      <c r="B30596">
        <v>44303.839999999997</v>
      </c>
      <c r="C30596">
        <v>4.51</v>
      </c>
      <c r="H30596">
        <v>94012.259000000005</v>
      </c>
      <c r="I30596">
        <v>1.4</v>
      </c>
    </row>
    <row r="30597" spans="2:9" x14ac:dyDescent="0.3">
      <c r="B30597">
        <v>44304.02</v>
      </c>
      <c r="C30597">
        <v>4.51</v>
      </c>
      <c r="H30597">
        <v>94013.078999999998</v>
      </c>
      <c r="I30597">
        <v>1.1100000000000001</v>
      </c>
    </row>
    <row r="30598" spans="2:9" x14ac:dyDescent="0.3">
      <c r="B30598">
        <v>44305.114999999998</v>
      </c>
      <c r="C30598">
        <v>5.92</v>
      </c>
      <c r="H30598">
        <v>94016.343999999997</v>
      </c>
      <c r="I30598">
        <v>1.86</v>
      </c>
    </row>
    <row r="30599" spans="2:9" x14ac:dyDescent="0.3">
      <c r="B30599">
        <v>44305.358999999997</v>
      </c>
      <c r="C30599">
        <v>5.03</v>
      </c>
      <c r="H30599">
        <v>94017.025999999998</v>
      </c>
      <c r="I30599">
        <v>1.1000000000000001</v>
      </c>
    </row>
    <row r="30600" spans="2:9" x14ac:dyDescent="0.3">
      <c r="B30600">
        <v>44308.896999999997</v>
      </c>
      <c r="C30600">
        <v>5.17</v>
      </c>
      <c r="H30600">
        <v>94019.205000000002</v>
      </c>
      <c r="I30600">
        <v>1.6</v>
      </c>
    </row>
    <row r="30601" spans="2:9" x14ac:dyDescent="0.3">
      <c r="B30601">
        <v>44309.235000000001</v>
      </c>
      <c r="C30601">
        <v>5.25</v>
      </c>
      <c r="H30601">
        <v>94021.168999999994</v>
      </c>
      <c r="I30601">
        <v>1.38</v>
      </c>
    </row>
    <row r="30602" spans="2:9" x14ac:dyDescent="0.3">
      <c r="B30602">
        <v>44309.873</v>
      </c>
      <c r="C30602">
        <v>5.29</v>
      </c>
      <c r="H30602">
        <v>94021.563999999998</v>
      </c>
      <c r="I30602">
        <v>1.43</v>
      </c>
    </row>
    <row r="30603" spans="2:9" x14ac:dyDescent="0.3">
      <c r="B30603">
        <v>44310.811999999998</v>
      </c>
      <c r="C30603">
        <v>4.8099999999999996</v>
      </c>
      <c r="H30603">
        <v>94022.361999999994</v>
      </c>
      <c r="I30603">
        <v>1.38</v>
      </c>
    </row>
    <row r="30604" spans="2:9" x14ac:dyDescent="0.3">
      <c r="B30604">
        <v>44310.879000000001</v>
      </c>
      <c r="C30604">
        <v>4.8899999999999997</v>
      </c>
      <c r="H30604">
        <v>94030.212</v>
      </c>
      <c r="I30604">
        <v>1.46</v>
      </c>
    </row>
    <row r="30605" spans="2:9" x14ac:dyDescent="0.3">
      <c r="B30605">
        <v>44312.093999999997</v>
      </c>
      <c r="C30605">
        <v>5.01</v>
      </c>
      <c r="H30605">
        <v>94031.486999999994</v>
      </c>
      <c r="I30605">
        <v>1.08</v>
      </c>
    </row>
    <row r="30606" spans="2:9" x14ac:dyDescent="0.3">
      <c r="B30606">
        <v>44312.652999999998</v>
      </c>
      <c r="C30606">
        <v>4.97</v>
      </c>
      <c r="H30606">
        <v>94032.587</v>
      </c>
      <c r="I30606">
        <v>0.61</v>
      </c>
    </row>
    <row r="30607" spans="2:9" x14ac:dyDescent="0.3">
      <c r="B30607">
        <v>44312.675000000003</v>
      </c>
      <c r="C30607">
        <v>4.82</v>
      </c>
      <c r="H30607">
        <v>94039.574999999997</v>
      </c>
      <c r="I30607">
        <v>1.08</v>
      </c>
    </row>
    <row r="30608" spans="2:9" x14ac:dyDescent="0.3">
      <c r="B30608">
        <v>44319.364999999998</v>
      </c>
      <c r="C30608">
        <v>4.2300000000000004</v>
      </c>
      <c r="H30608">
        <v>94050.551999999996</v>
      </c>
      <c r="I30608">
        <v>1.82</v>
      </c>
    </row>
    <row r="30609" spans="2:9" x14ac:dyDescent="0.3">
      <c r="B30609">
        <v>44323.394999999997</v>
      </c>
      <c r="C30609">
        <v>4.3499999999999996</v>
      </c>
      <c r="H30609">
        <v>94052.675000000003</v>
      </c>
      <c r="I30609">
        <v>1.76</v>
      </c>
    </row>
    <row r="30610" spans="2:9" x14ac:dyDescent="0.3">
      <c r="B30610">
        <v>44324.014999999999</v>
      </c>
      <c r="C30610">
        <v>4.32</v>
      </c>
      <c r="H30610">
        <v>94060.540999999997</v>
      </c>
      <c r="I30610">
        <v>0.57999999999999996</v>
      </c>
    </row>
    <row r="30611" spans="2:9" x14ac:dyDescent="0.3">
      <c r="B30611">
        <v>44325.044999999998</v>
      </c>
      <c r="C30611">
        <v>3.76</v>
      </c>
      <c r="H30611">
        <v>94063.038</v>
      </c>
      <c r="I30611">
        <v>0.15</v>
      </c>
    </row>
    <row r="30612" spans="2:9" x14ac:dyDescent="0.3">
      <c r="B30612">
        <v>44326.544999999998</v>
      </c>
      <c r="C30612">
        <v>4.5</v>
      </c>
      <c r="H30612">
        <v>94064.596999999994</v>
      </c>
      <c r="I30612">
        <v>1.56</v>
      </c>
    </row>
    <row r="30613" spans="2:9" x14ac:dyDescent="0.3">
      <c r="B30613">
        <v>44327.038</v>
      </c>
      <c r="C30613">
        <v>4.3</v>
      </c>
      <c r="H30613">
        <v>94065.551000000007</v>
      </c>
      <c r="I30613">
        <v>0.59</v>
      </c>
    </row>
    <row r="30614" spans="2:9" x14ac:dyDescent="0.3">
      <c r="B30614">
        <v>44328.798999999999</v>
      </c>
      <c r="C30614">
        <v>4.51</v>
      </c>
      <c r="H30614">
        <v>94066.572</v>
      </c>
      <c r="I30614">
        <v>1.04</v>
      </c>
    </row>
    <row r="30615" spans="2:9" x14ac:dyDescent="0.3">
      <c r="B30615">
        <v>44329.248</v>
      </c>
      <c r="C30615">
        <v>4.7</v>
      </c>
      <c r="H30615">
        <v>94072.828999999998</v>
      </c>
      <c r="I30615">
        <v>0.7</v>
      </c>
    </row>
    <row r="30616" spans="2:9" x14ac:dyDescent="0.3">
      <c r="B30616">
        <v>44331.788999999997</v>
      </c>
      <c r="C30616">
        <v>4.6100000000000003</v>
      </c>
      <c r="H30616">
        <v>94080.259000000005</v>
      </c>
      <c r="I30616">
        <v>0.83</v>
      </c>
    </row>
    <row r="30617" spans="2:9" x14ac:dyDescent="0.3">
      <c r="B30617">
        <v>44333.120999999999</v>
      </c>
      <c r="C30617">
        <v>4.9000000000000004</v>
      </c>
      <c r="H30617">
        <v>94080.61</v>
      </c>
      <c r="I30617">
        <v>1.02</v>
      </c>
    </row>
    <row r="30618" spans="2:9" x14ac:dyDescent="0.3">
      <c r="B30618">
        <v>44333.868999999999</v>
      </c>
      <c r="C30618">
        <v>4.8</v>
      </c>
      <c r="H30618">
        <v>94085.406000000003</v>
      </c>
      <c r="I30618">
        <v>1.57</v>
      </c>
    </row>
    <row r="30619" spans="2:9" x14ac:dyDescent="0.3">
      <c r="B30619">
        <v>44334.226000000002</v>
      </c>
      <c r="C30619">
        <v>4.7699999999999996</v>
      </c>
      <c r="H30619">
        <v>94088.409</v>
      </c>
      <c r="I30619">
        <v>1.71</v>
      </c>
    </row>
    <row r="30620" spans="2:9" x14ac:dyDescent="0.3">
      <c r="B30620">
        <v>44337.756999999998</v>
      </c>
      <c r="C30620">
        <v>4.24</v>
      </c>
      <c r="H30620">
        <v>94093.370999999999</v>
      </c>
      <c r="I30620">
        <v>2.06</v>
      </c>
    </row>
    <row r="30621" spans="2:9" x14ac:dyDescent="0.3">
      <c r="B30621">
        <v>44337.9</v>
      </c>
      <c r="C30621">
        <v>4.46</v>
      </c>
      <c r="H30621">
        <v>94094.028999999995</v>
      </c>
      <c r="I30621">
        <v>2.02</v>
      </c>
    </row>
    <row r="30622" spans="2:9" x14ac:dyDescent="0.3">
      <c r="B30622">
        <v>44341.404000000002</v>
      </c>
      <c r="C30622">
        <v>3.13</v>
      </c>
      <c r="H30622">
        <v>94095.555999999997</v>
      </c>
      <c r="I30622">
        <v>2.2200000000000002</v>
      </c>
    </row>
    <row r="30623" spans="2:9" x14ac:dyDescent="0.3">
      <c r="B30623">
        <v>44343.495000000003</v>
      </c>
      <c r="C30623">
        <v>4.51</v>
      </c>
      <c r="H30623">
        <v>94097.785999999993</v>
      </c>
      <c r="I30623">
        <v>2.0699999999999998</v>
      </c>
    </row>
    <row r="30624" spans="2:9" x14ac:dyDescent="0.3">
      <c r="B30624">
        <v>44344.597000000002</v>
      </c>
      <c r="C30624">
        <v>4.21</v>
      </c>
      <c r="H30624">
        <v>94099.266000000003</v>
      </c>
      <c r="I30624">
        <v>2.2799999999999998</v>
      </c>
    </row>
    <row r="30625" spans="2:9" x14ac:dyDescent="0.3">
      <c r="B30625">
        <v>44347.457000000002</v>
      </c>
      <c r="C30625">
        <v>5.09</v>
      </c>
      <c r="H30625">
        <v>94099.445000000007</v>
      </c>
      <c r="I30625">
        <v>2.29</v>
      </c>
    </row>
    <row r="30626" spans="2:9" x14ac:dyDescent="0.3">
      <c r="B30626">
        <v>44347.957000000002</v>
      </c>
      <c r="C30626">
        <v>4.96</v>
      </c>
      <c r="H30626">
        <v>94100.577999999994</v>
      </c>
      <c r="I30626">
        <v>1.69</v>
      </c>
    </row>
    <row r="30627" spans="2:9" x14ac:dyDescent="0.3">
      <c r="B30627">
        <v>44350.406000000003</v>
      </c>
      <c r="C30627">
        <v>5.29</v>
      </c>
      <c r="H30627">
        <v>94101.763000000006</v>
      </c>
      <c r="I30627">
        <v>2.04</v>
      </c>
    </row>
    <row r="30628" spans="2:9" x14ac:dyDescent="0.3">
      <c r="B30628">
        <v>44350.538999999997</v>
      </c>
      <c r="C30628">
        <v>5.35</v>
      </c>
      <c r="H30628">
        <v>94102.323999999993</v>
      </c>
      <c r="I30628">
        <v>2.21</v>
      </c>
    </row>
    <row r="30629" spans="2:9" x14ac:dyDescent="0.3">
      <c r="B30629">
        <v>44351.3</v>
      </c>
      <c r="C30629">
        <v>5.0999999999999996</v>
      </c>
      <c r="H30629">
        <v>94104.032000000007</v>
      </c>
      <c r="I30629">
        <v>1.55</v>
      </c>
    </row>
    <row r="30630" spans="2:9" x14ac:dyDescent="0.3">
      <c r="B30630">
        <v>44353.277999999998</v>
      </c>
      <c r="C30630">
        <v>5.59</v>
      </c>
      <c r="H30630">
        <v>94105.115999999995</v>
      </c>
      <c r="I30630">
        <v>1.77</v>
      </c>
    </row>
    <row r="30631" spans="2:9" x14ac:dyDescent="0.3">
      <c r="B30631">
        <v>44356.480000000003</v>
      </c>
      <c r="C30631">
        <v>5.74</v>
      </c>
      <c r="H30631">
        <v>94107.629000000001</v>
      </c>
      <c r="I30631">
        <v>1.54</v>
      </c>
    </row>
    <row r="30632" spans="2:9" x14ac:dyDescent="0.3">
      <c r="B30632">
        <v>44357.917000000001</v>
      </c>
      <c r="C30632">
        <v>5.39</v>
      </c>
      <c r="H30632">
        <v>94108.925000000003</v>
      </c>
      <c r="I30632">
        <v>1.63</v>
      </c>
    </row>
    <row r="30633" spans="2:9" x14ac:dyDescent="0.3">
      <c r="B30633">
        <v>44362.116000000002</v>
      </c>
      <c r="C30633">
        <v>5.19</v>
      </c>
      <c r="H30633">
        <v>94110.547999999995</v>
      </c>
      <c r="I30633">
        <v>1.7</v>
      </c>
    </row>
    <row r="30634" spans="2:9" x14ac:dyDescent="0.3">
      <c r="B30634">
        <v>44362.171999999999</v>
      </c>
      <c r="C30634">
        <v>5.19</v>
      </c>
      <c r="H30634">
        <v>94111.633000000002</v>
      </c>
      <c r="I30634">
        <v>1.79</v>
      </c>
    </row>
    <row r="30635" spans="2:9" x14ac:dyDescent="0.3">
      <c r="B30635">
        <v>44362.563000000002</v>
      </c>
      <c r="C30635">
        <v>5.24</v>
      </c>
      <c r="H30635">
        <v>94112.735000000001</v>
      </c>
      <c r="I30635">
        <v>1.91</v>
      </c>
    </row>
    <row r="30636" spans="2:9" x14ac:dyDescent="0.3">
      <c r="B30636">
        <v>44363.78</v>
      </c>
      <c r="C30636">
        <v>5.13</v>
      </c>
      <c r="H30636">
        <v>94117.978000000003</v>
      </c>
      <c r="I30636">
        <v>1.25</v>
      </c>
    </row>
    <row r="30637" spans="2:9" x14ac:dyDescent="0.3">
      <c r="B30637">
        <v>44367.571000000004</v>
      </c>
      <c r="C30637">
        <v>4.45</v>
      </c>
      <c r="H30637">
        <v>94120.217999999993</v>
      </c>
      <c r="I30637">
        <v>1.33</v>
      </c>
    </row>
    <row r="30638" spans="2:9" x14ac:dyDescent="0.3">
      <c r="B30638">
        <v>44368.917000000001</v>
      </c>
      <c r="C30638">
        <v>4.8099999999999996</v>
      </c>
      <c r="H30638">
        <v>94129.078999999998</v>
      </c>
      <c r="I30638">
        <v>0.32</v>
      </c>
    </row>
    <row r="30639" spans="2:9" x14ac:dyDescent="0.3">
      <c r="B30639">
        <v>44372.555</v>
      </c>
      <c r="C30639">
        <v>3.7</v>
      </c>
      <c r="H30639">
        <v>94130.379000000001</v>
      </c>
      <c r="I30639">
        <v>0.36</v>
      </c>
    </row>
    <row r="30640" spans="2:9" x14ac:dyDescent="0.3">
      <c r="B30640">
        <v>44373.226999999999</v>
      </c>
      <c r="C30640">
        <v>3.99</v>
      </c>
      <c r="H30640">
        <v>94141.058000000005</v>
      </c>
      <c r="I30640">
        <v>0.79</v>
      </c>
    </row>
    <row r="30641" spans="2:9" x14ac:dyDescent="0.3">
      <c r="B30641">
        <v>44373.817000000003</v>
      </c>
      <c r="C30641">
        <v>4.0199999999999996</v>
      </c>
      <c r="H30641">
        <v>94147.851999999999</v>
      </c>
      <c r="I30641">
        <v>-0.65</v>
      </c>
    </row>
    <row r="30642" spans="2:9" x14ac:dyDescent="0.3">
      <c r="B30642">
        <v>44373.968999999997</v>
      </c>
      <c r="C30642">
        <v>4.0999999999999996</v>
      </c>
      <c r="H30642">
        <v>94149.895999999993</v>
      </c>
      <c r="I30642">
        <v>-0.17</v>
      </c>
    </row>
    <row r="30643" spans="2:9" x14ac:dyDescent="0.3">
      <c r="B30643">
        <v>44375.292999999998</v>
      </c>
      <c r="C30643">
        <v>4.26</v>
      </c>
      <c r="H30643">
        <v>94154.608999999997</v>
      </c>
      <c r="I30643">
        <v>0.6</v>
      </c>
    </row>
    <row r="30644" spans="2:9" x14ac:dyDescent="0.3">
      <c r="B30644">
        <v>44375.548999999999</v>
      </c>
      <c r="C30644">
        <v>4.3899999999999997</v>
      </c>
      <c r="H30644">
        <v>94155.744000000006</v>
      </c>
      <c r="I30644">
        <v>0.71</v>
      </c>
    </row>
    <row r="30645" spans="2:9" x14ac:dyDescent="0.3">
      <c r="B30645">
        <v>44377.309000000001</v>
      </c>
      <c r="C30645">
        <v>4.63</v>
      </c>
      <c r="H30645">
        <v>94159.21</v>
      </c>
      <c r="I30645">
        <v>0.13</v>
      </c>
    </row>
    <row r="30646" spans="2:9" x14ac:dyDescent="0.3">
      <c r="B30646">
        <v>44378.29</v>
      </c>
      <c r="C30646">
        <v>4.62</v>
      </c>
      <c r="H30646">
        <v>94161.471999999994</v>
      </c>
      <c r="I30646">
        <v>0.59</v>
      </c>
    </row>
    <row r="30647" spans="2:9" x14ac:dyDescent="0.3">
      <c r="B30647">
        <v>44379.677000000003</v>
      </c>
      <c r="C30647">
        <v>5.61</v>
      </c>
      <c r="H30647">
        <v>94163.002999999997</v>
      </c>
      <c r="I30647">
        <v>-0.31</v>
      </c>
    </row>
    <row r="30648" spans="2:9" x14ac:dyDescent="0.3">
      <c r="B30648">
        <v>44379.983999999997</v>
      </c>
      <c r="C30648">
        <v>5.36</v>
      </c>
      <c r="H30648">
        <v>94167.604999999996</v>
      </c>
      <c r="I30648">
        <v>2</v>
      </c>
    </row>
    <row r="30649" spans="2:9" x14ac:dyDescent="0.3">
      <c r="B30649">
        <v>44380.398999999998</v>
      </c>
      <c r="C30649">
        <v>5.31</v>
      </c>
      <c r="H30649">
        <v>94172.754000000001</v>
      </c>
      <c r="I30649">
        <v>1.4</v>
      </c>
    </row>
    <row r="30650" spans="2:9" x14ac:dyDescent="0.3">
      <c r="B30650">
        <v>44381.328999999998</v>
      </c>
      <c r="C30650">
        <v>5.08</v>
      </c>
      <c r="H30650">
        <v>94173.519</v>
      </c>
      <c r="I30650">
        <v>1.67</v>
      </c>
    </row>
    <row r="30651" spans="2:9" x14ac:dyDescent="0.3">
      <c r="B30651">
        <v>44382.118999999999</v>
      </c>
      <c r="C30651">
        <v>5.09</v>
      </c>
      <c r="H30651">
        <v>94173.902000000002</v>
      </c>
      <c r="I30651">
        <v>1.55</v>
      </c>
    </row>
    <row r="30652" spans="2:9" x14ac:dyDescent="0.3">
      <c r="B30652">
        <v>44382.985000000001</v>
      </c>
      <c r="C30652">
        <v>5.16</v>
      </c>
      <c r="H30652">
        <v>94176.748000000007</v>
      </c>
      <c r="I30652">
        <v>1.21</v>
      </c>
    </row>
    <row r="30653" spans="2:9" x14ac:dyDescent="0.3">
      <c r="B30653">
        <v>44384.203999999998</v>
      </c>
      <c r="C30653">
        <v>4.9800000000000004</v>
      </c>
      <c r="H30653">
        <v>94177.173999999999</v>
      </c>
      <c r="I30653">
        <v>0.94</v>
      </c>
    </row>
    <row r="30654" spans="2:9" x14ac:dyDescent="0.3">
      <c r="B30654">
        <v>44384.817000000003</v>
      </c>
      <c r="C30654">
        <v>4.88</v>
      </c>
      <c r="H30654">
        <v>94179.676000000007</v>
      </c>
      <c r="I30654">
        <v>1.0900000000000001</v>
      </c>
    </row>
    <row r="30655" spans="2:9" x14ac:dyDescent="0.3">
      <c r="B30655">
        <v>44384.887999999999</v>
      </c>
      <c r="C30655">
        <v>4.9000000000000004</v>
      </c>
      <c r="H30655">
        <v>94182.085999999996</v>
      </c>
      <c r="I30655">
        <v>1.1499999999999999</v>
      </c>
    </row>
    <row r="30656" spans="2:9" x14ac:dyDescent="0.3">
      <c r="B30656">
        <v>44387.637000000002</v>
      </c>
      <c r="C30656">
        <v>5.21</v>
      </c>
      <c r="H30656">
        <v>94190.786999999997</v>
      </c>
      <c r="I30656">
        <v>1.76</v>
      </c>
    </row>
    <row r="30657" spans="2:9" x14ac:dyDescent="0.3">
      <c r="B30657">
        <v>44390.192999999999</v>
      </c>
      <c r="C30657">
        <v>4.03</v>
      </c>
      <c r="H30657">
        <v>94191.698000000004</v>
      </c>
      <c r="I30657">
        <v>0.85</v>
      </c>
    </row>
    <row r="30658" spans="2:9" x14ac:dyDescent="0.3">
      <c r="B30658">
        <v>44390.748</v>
      </c>
      <c r="C30658">
        <v>4.2699999999999996</v>
      </c>
      <c r="H30658">
        <v>94194.316000000006</v>
      </c>
      <c r="I30658">
        <v>0.6</v>
      </c>
    </row>
    <row r="30659" spans="2:9" x14ac:dyDescent="0.3">
      <c r="B30659">
        <v>44394.303</v>
      </c>
      <c r="C30659">
        <v>4.1500000000000004</v>
      </c>
      <c r="H30659">
        <v>94197.176000000007</v>
      </c>
      <c r="I30659">
        <v>1.74</v>
      </c>
    </row>
    <row r="30660" spans="2:9" x14ac:dyDescent="0.3">
      <c r="B30660">
        <v>44394.35</v>
      </c>
      <c r="C30660">
        <v>4.09</v>
      </c>
      <c r="H30660">
        <v>94198.608999999997</v>
      </c>
      <c r="I30660">
        <v>1.56</v>
      </c>
    </row>
    <row r="30661" spans="2:9" x14ac:dyDescent="0.3">
      <c r="B30661">
        <v>44398.837</v>
      </c>
      <c r="C30661">
        <v>4.04</v>
      </c>
      <c r="H30661">
        <v>94201.695000000007</v>
      </c>
      <c r="I30661">
        <v>1.5</v>
      </c>
    </row>
    <row r="30662" spans="2:9" x14ac:dyDescent="0.3">
      <c r="B30662">
        <v>44398.987999999998</v>
      </c>
      <c r="C30662">
        <v>3.64</v>
      </c>
      <c r="H30662">
        <v>94202.797000000006</v>
      </c>
      <c r="I30662">
        <v>1.7</v>
      </c>
    </row>
    <row r="30663" spans="2:9" x14ac:dyDescent="0.3">
      <c r="B30663">
        <v>44399.404000000002</v>
      </c>
      <c r="C30663">
        <v>3.95</v>
      </c>
      <c r="H30663">
        <v>94202.945999999996</v>
      </c>
      <c r="I30663">
        <v>1.58</v>
      </c>
    </row>
    <row r="30664" spans="2:9" x14ac:dyDescent="0.3">
      <c r="B30664">
        <v>44401.962</v>
      </c>
      <c r="C30664">
        <v>3.76</v>
      </c>
      <c r="H30664">
        <v>94210.255000000005</v>
      </c>
      <c r="I30664">
        <v>1.1599999999999999</v>
      </c>
    </row>
    <row r="30665" spans="2:9" x14ac:dyDescent="0.3">
      <c r="B30665">
        <v>44403.629000000001</v>
      </c>
      <c r="C30665">
        <v>3.73</v>
      </c>
      <c r="H30665">
        <v>94215.775999999998</v>
      </c>
      <c r="I30665">
        <v>0.68</v>
      </c>
    </row>
    <row r="30666" spans="2:9" x14ac:dyDescent="0.3">
      <c r="B30666">
        <v>44404.108999999997</v>
      </c>
      <c r="C30666">
        <v>3.89</v>
      </c>
      <c r="H30666">
        <v>94216.082999999999</v>
      </c>
      <c r="I30666">
        <v>0.56999999999999995</v>
      </c>
    </row>
    <row r="30667" spans="2:9" x14ac:dyDescent="0.3">
      <c r="B30667">
        <v>44405.232000000004</v>
      </c>
      <c r="C30667">
        <v>3.57</v>
      </c>
      <c r="H30667">
        <v>94216.894</v>
      </c>
      <c r="I30667">
        <v>0.96</v>
      </c>
    </row>
    <row r="30668" spans="2:9" x14ac:dyDescent="0.3">
      <c r="B30668">
        <v>44409.985999999997</v>
      </c>
      <c r="C30668">
        <v>4.38</v>
      </c>
      <c r="H30668">
        <v>94220.849000000002</v>
      </c>
      <c r="I30668">
        <v>1.3</v>
      </c>
    </row>
    <row r="30669" spans="2:9" x14ac:dyDescent="0.3">
      <c r="B30669">
        <v>44410.803999999996</v>
      </c>
      <c r="C30669">
        <v>4.18</v>
      </c>
      <c r="H30669">
        <v>94223.960999999996</v>
      </c>
      <c r="I30669">
        <v>0.99</v>
      </c>
    </row>
    <row r="30670" spans="2:9" x14ac:dyDescent="0.3">
      <c r="B30670">
        <v>44411.872000000003</v>
      </c>
      <c r="C30670">
        <v>4</v>
      </c>
      <c r="H30670">
        <v>94224.395999999993</v>
      </c>
      <c r="I30670">
        <v>0.89</v>
      </c>
    </row>
    <row r="30671" spans="2:9" x14ac:dyDescent="0.3">
      <c r="B30671">
        <v>44413.803999999996</v>
      </c>
      <c r="C30671">
        <v>4.34</v>
      </c>
      <c r="H30671">
        <v>94225.604000000007</v>
      </c>
      <c r="I30671">
        <v>1.1399999999999999</v>
      </c>
    </row>
    <row r="30672" spans="2:9" x14ac:dyDescent="0.3">
      <c r="B30672">
        <v>44414.33</v>
      </c>
      <c r="C30672">
        <v>4.21</v>
      </c>
      <c r="H30672">
        <v>94226.23</v>
      </c>
      <c r="I30672">
        <v>1.31</v>
      </c>
    </row>
    <row r="30673" spans="2:9" x14ac:dyDescent="0.3">
      <c r="B30673">
        <v>44414.94</v>
      </c>
      <c r="C30673">
        <v>4.83</v>
      </c>
      <c r="H30673">
        <v>94226.332999999999</v>
      </c>
      <c r="I30673">
        <v>1.34</v>
      </c>
    </row>
    <row r="30674" spans="2:9" x14ac:dyDescent="0.3">
      <c r="B30674">
        <v>44415.205999999998</v>
      </c>
      <c r="C30674">
        <v>4.87</v>
      </c>
      <c r="H30674">
        <v>94226.396999999997</v>
      </c>
      <c r="I30674">
        <v>1.38</v>
      </c>
    </row>
    <row r="30675" spans="2:9" x14ac:dyDescent="0.3">
      <c r="B30675">
        <v>44418.116000000002</v>
      </c>
      <c r="C30675">
        <v>4.9400000000000004</v>
      </c>
      <c r="H30675">
        <v>94227.111999999994</v>
      </c>
      <c r="I30675">
        <v>1.32</v>
      </c>
    </row>
    <row r="30676" spans="2:9" x14ac:dyDescent="0.3">
      <c r="B30676">
        <v>44418.28</v>
      </c>
      <c r="C30676">
        <v>5.14</v>
      </c>
      <c r="H30676">
        <v>94229.775999999998</v>
      </c>
      <c r="I30676">
        <v>0.86</v>
      </c>
    </row>
    <row r="30677" spans="2:9" x14ac:dyDescent="0.3">
      <c r="B30677">
        <v>44418.483</v>
      </c>
      <c r="C30677">
        <v>5.33</v>
      </c>
      <c r="H30677">
        <v>94230.745999999999</v>
      </c>
      <c r="I30677">
        <v>1.1499999999999999</v>
      </c>
    </row>
    <row r="30678" spans="2:9" x14ac:dyDescent="0.3">
      <c r="B30678">
        <v>44421.358999999997</v>
      </c>
      <c r="C30678">
        <v>4.93</v>
      </c>
      <c r="H30678">
        <v>94233.335000000006</v>
      </c>
      <c r="I30678">
        <v>1.51</v>
      </c>
    </row>
    <row r="30679" spans="2:9" x14ac:dyDescent="0.3">
      <c r="B30679">
        <v>44422.671999999999</v>
      </c>
      <c r="C30679">
        <v>4.92</v>
      </c>
      <c r="H30679">
        <v>94234.754000000001</v>
      </c>
      <c r="I30679">
        <v>0.85</v>
      </c>
    </row>
    <row r="30680" spans="2:9" x14ac:dyDescent="0.3">
      <c r="B30680">
        <v>44423.580999999998</v>
      </c>
      <c r="C30680">
        <v>4.8099999999999996</v>
      </c>
      <c r="H30680">
        <v>94235.827000000005</v>
      </c>
      <c r="I30680">
        <v>0.89</v>
      </c>
    </row>
    <row r="30681" spans="2:9" x14ac:dyDescent="0.3">
      <c r="B30681">
        <v>44423.923999999999</v>
      </c>
      <c r="C30681">
        <v>5.03</v>
      </c>
      <c r="H30681">
        <v>94237.703999999998</v>
      </c>
      <c r="I30681">
        <v>1.24</v>
      </c>
    </row>
    <row r="30682" spans="2:9" x14ac:dyDescent="0.3">
      <c r="B30682">
        <v>44424.258999999998</v>
      </c>
      <c r="C30682">
        <v>5.23</v>
      </c>
      <c r="H30682">
        <v>94240.34</v>
      </c>
      <c r="I30682">
        <v>1.29</v>
      </c>
    </row>
    <row r="30683" spans="2:9" x14ac:dyDescent="0.3">
      <c r="B30683">
        <v>44424.470999999998</v>
      </c>
      <c r="C30683">
        <v>5.44</v>
      </c>
      <c r="H30683">
        <v>94244.706000000006</v>
      </c>
      <c r="I30683">
        <v>1.51</v>
      </c>
    </row>
    <row r="30684" spans="2:9" x14ac:dyDescent="0.3">
      <c r="B30684">
        <v>44426.339</v>
      </c>
      <c r="C30684">
        <v>5.97</v>
      </c>
      <c r="H30684">
        <v>94247.012000000002</v>
      </c>
      <c r="I30684">
        <v>1.8</v>
      </c>
    </row>
    <row r="30685" spans="2:9" x14ac:dyDescent="0.3">
      <c r="B30685">
        <v>44426.444000000003</v>
      </c>
      <c r="C30685">
        <v>5.89</v>
      </c>
      <c r="H30685">
        <v>94250.942999999999</v>
      </c>
      <c r="I30685">
        <v>1.99</v>
      </c>
    </row>
    <row r="30686" spans="2:9" x14ac:dyDescent="0.3">
      <c r="B30686">
        <v>44428.194000000003</v>
      </c>
      <c r="C30686">
        <v>5.19</v>
      </c>
      <c r="H30686">
        <v>94255.967000000004</v>
      </c>
      <c r="I30686">
        <v>2.2599999999999998</v>
      </c>
    </row>
    <row r="30687" spans="2:9" x14ac:dyDescent="0.3">
      <c r="B30687">
        <v>44428.343999999997</v>
      </c>
      <c r="C30687">
        <v>5.23</v>
      </c>
      <c r="H30687">
        <v>94261.267999999996</v>
      </c>
      <c r="I30687">
        <v>1.82</v>
      </c>
    </row>
    <row r="30688" spans="2:9" x14ac:dyDescent="0.3">
      <c r="B30688">
        <v>44428.366000000002</v>
      </c>
      <c r="C30688">
        <v>5.19</v>
      </c>
      <c r="H30688">
        <v>94265.09</v>
      </c>
      <c r="I30688">
        <v>1.59</v>
      </c>
    </row>
    <row r="30689" spans="2:9" x14ac:dyDescent="0.3">
      <c r="B30689">
        <v>44433.783000000003</v>
      </c>
      <c r="C30689">
        <v>5</v>
      </c>
      <c r="H30689">
        <v>94276.928</v>
      </c>
      <c r="I30689">
        <v>0.7</v>
      </c>
    </row>
    <row r="30690" spans="2:9" x14ac:dyDescent="0.3">
      <c r="B30690">
        <v>44436.055</v>
      </c>
      <c r="C30690">
        <v>4.8099999999999996</v>
      </c>
      <c r="H30690">
        <v>94281.004000000001</v>
      </c>
      <c r="I30690">
        <v>0.28999999999999998</v>
      </c>
    </row>
    <row r="30691" spans="2:9" x14ac:dyDescent="0.3">
      <c r="B30691">
        <v>44436.853999999999</v>
      </c>
      <c r="C30691">
        <v>4.83</v>
      </c>
      <c r="H30691">
        <v>94286.659</v>
      </c>
      <c r="I30691">
        <v>1.52</v>
      </c>
    </row>
    <row r="30692" spans="2:9" x14ac:dyDescent="0.3">
      <c r="B30692">
        <v>44437.228999999999</v>
      </c>
      <c r="C30692">
        <v>5.0599999999999996</v>
      </c>
      <c r="H30692">
        <v>94287.862999999998</v>
      </c>
      <c r="I30692">
        <v>1.06</v>
      </c>
    </row>
    <row r="30693" spans="2:9" x14ac:dyDescent="0.3">
      <c r="B30693">
        <v>44438.294000000002</v>
      </c>
      <c r="C30693">
        <v>5</v>
      </c>
      <c r="H30693">
        <v>94292.364000000001</v>
      </c>
      <c r="I30693">
        <v>2.0099999999999998</v>
      </c>
    </row>
    <row r="30694" spans="2:9" x14ac:dyDescent="0.3">
      <c r="B30694">
        <v>44442.248</v>
      </c>
      <c r="C30694">
        <v>4.75</v>
      </c>
      <c r="H30694">
        <v>94295</v>
      </c>
      <c r="I30694">
        <v>0.59</v>
      </c>
    </row>
    <row r="30695" spans="2:9" x14ac:dyDescent="0.3">
      <c r="B30695">
        <v>44443.02</v>
      </c>
      <c r="C30695">
        <v>4.62</v>
      </c>
      <c r="H30695">
        <v>94295.691999999995</v>
      </c>
      <c r="I30695">
        <v>0.72</v>
      </c>
    </row>
    <row r="30696" spans="2:9" x14ac:dyDescent="0.3">
      <c r="B30696">
        <v>44444.468000000001</v>
      </c>
      <c r="C30696">
        <v>4.4000000000000004</v>
      </c>
      <c r="H30696">
        <v>94296.138999999996</v>
      </c>
      <c r="I30696">
        <v>1.07</v>
      </c>
    </row>
    <row r="30697" spans="2:9" x14ac:dyDescent="0.3">
      <c r="B30697">
        <v>44446.877</v>
      </c>
      <c r="C30697">
        <v>4.74</v>
      </c>
      <c r="H30697">
        <v>94299.879000000001</v>
      </c>
      <c r="I30697">
        <v>1.45</v>
      </c>
    </row>
    <row r="30698" spans="2:9" x14ac:dyDescent="0.3">
      <c r="B30698">
        <v>44450.784</v>
      </c>
      <c r="C30698">
        <v>4.4400000000000004</v>
      </c>
      <c r="H30698">
        <v>94300.486000000004</v>
      </c>
      <c r="I30698">
        <v>1.22</v>
      </c>
    </row>
    <row r="30699" spans="2:9" x14ac:dyDescent="0.3">
      <c r="B30699">
        <v>44452.451000000001</v>
      </c>
      <c r="C30699">
        <v>4.5999999999999996</v>
      </c>
      <c r="H30699">
        <v>94300.633000000002</v>
      </c>
      <c r="I30699">
        <v>1.19</v>
      </c>
    </row>
    <row r="30700" spans="2:9" x14ac:dyDescent="0.3">
      <c r="B30700">
        <v>44452.87</v>
      </c>
      <c r="C30700">
        <v>4.7699999999999996</v>
      </c>
      <c r="H30700">
        <v>94301.490999999995</v>
      </c>
      <c r="I30700">
        <v>1.08</v>
      </c>
    </row>
    <row r="30701" spans="2:9" x14ac:dyDescent="0.3">
      <c r="B30701">
        <v>44453.453000000001</v>
      </c>
      <c r="C30701">
        <v>5.1100000000000003</v>
      </c>
      <c r="H30701">
        <v>94302.232000000004</v>
      </c>
      <c r="I30701">
        <v>0.93</v>
      </c>
    </row>
    <row r="30702" spans="2:9" x14ac:dyDescent="0.3">
      <c r="B30702">
        <v>44453.991000000002</v>
      </c>
      <c r="C30702">
        <v>4.7699999999999996</v>
      </c>
      <c r="H30702">
        <v>94303.819000000003</v>
      </c>
      <c r="I30702">
        <v>-0.13</v>
      </c>
    </row>
    <row r="30703" spans="2:9" x14ac:dyDescent="0.3">
      <c r="B30703">
        <v>44454.321000000004</v>
      </c>
      <c r="C30703">
        <v>4.8099999999999996</v>
      </c>
      <c r="H30703">
        <v>94305.467000000004</v>
      </c>
      <c r="I30703">
        <v>1.24</v>
      </c>
    </row>
    <row r="30704" spans="2:9" x14ac:dyDescent="0.3">
      <c r="B30704">
        <v>44454.951999999997</v>
      </c>
      <c r="C30704">
        <v>4.53</v>
      </c>
      <c r="H30704">
        <v>94307.892999999996</v>
      </c>
      <c r="I30704">
        <v>0.89</v>
      </c>
    </row>
    <row r="30705" spans="2:9" x14ac:dyDescent="0.3">
      <c r="B30705">
        <v>44458.053999999996</v>
      </c>
      <c r="C30705">
        <v>5.85</v>
      </c>
      <c r="H30705">
        <v>94310.601999999999</v>
      </c>
      <c r="I30705">
        <v>0.77</v>
      </c>
    </row>
    <row r="30706" spans="2:9" x14ac:dyDescent="0.3">
      <c r="B30706">
        <v>44462.686999999998</v>
      </c>
      <c r="C30706">
        <v>4</v>
      </c>
      <c r="H30706">
        <v>94312.468999999997</v>
      </c>
      <c r="I30706">
        <v>1.78</v>
      </c>
    </row>
    <row r="30707" spans="2:9" x14ac:dyDescent="0.3">
      <c r="B30707">
        <v>44463.447</v>
      </c>
      <c r="C30707">
        <v>4.1399999999999997</v>
      </c>
      <c r="H30707">
        <v>94322.240999999995</v>
      </c>
      <c r="I30707">
        <v>0.89</v>
      </c>
    </row>
    <row r="30708" spans="2:9" x14ac:dyDescent="0.3">
      <c r="B30708">
        <v>44464.069000000003</v>
      </c>
      <c r="C30708">
        <v>3.98</v>
      </c>
      <c r="H30708">
        <v>94322.649000000005</v>
      </c>
      <c r="I30708">
        <v>0.67</v>
      </c>
    </row>
    <row r="30709" spans="2:9" x14ac:dyDescent="0.3">
      <c r="B30709">
        <v>44464.508999999998</v>
      </c>
      <c r="C30709">
        <v>3.98</v>
      </c>
      <c r="H30709">
        <v>94326.023000000001</v>
      </c>
      <c r="I30709">
        <v>0.52</v>
      </c>
    </row>
    <row r="30710" spans="2:9" x14ac:dyDescent="0.3">
      <c r="B30710">
        <v>44466.843000000001</v>
      </c>
      <c r="C30710">
        <v>5.1100000000000003</v>
      </c>
      <c r="H30710">
        <v>94340.659</v>
      </c>
      <c r="I30710">
        <v>0.21</v>
      </c>
    </row>
    <row r="30711" spans="2:9" x14ac:dyDescent="0.3">
      <c r="B30711">
        <v>44467.347000000002</v>
      </c>
      <c r="C30711">
        <v>4.9400000000000004</v>
      </c>
      <c r="H30711">
        <v>94344.46</v>
      </c>
      <c r="I30711">
        <v>1</v>
      </c>
    </row>
    <row r="30712" spans="2:9" x14ac:dyDescent="0.3">
      <c r="B30712">
        <v>44467.652999999998</v>
      </c>
      <c r="C30712">
        <v>5.09</v>
      </c>
      <c r="H30712">
        <v>94345.197</v>
      </c>
      <c r="I30712">
        <v>1.26</v>
      </c>
    </row>
    <row r="30713" spans="2:9" x14ac:dyDescent="0.3">
      <c r="B30713">
        <v>44469.048999999999</v>
      </c>
      <c r="C30713">
        <v>5.0599999999999996</v>
      </c>
      <c r="H30713">
        <v>94345.600999999995</v>
      </c>
      <c r="I30713">
        <v>1.31</v>
      </c>
    </row>
    <row r="30714" spans="2:9" x14ac:dyDescent="0.3">
      <c r="B30714">
        <v>44469.411</v>
      </c>
      <c r="C30714">
        <v>4.8600000000000003</v>
      </c>
      <c r="H30714">
        <v>94356.231</v>
      </c>
      <c r="I30714">
        <v>0.5</v>
      </c>
    </row>
    <row r="30715" spans="2:9" x14ac:dyDescent="0.3">
      <c r="B30715">
        <v>44471.860999999997</v>
      </c>
      <c r="C30715">
        <v>4.74</v>
      </c>
      <c r="H30715">
        <v>94356.403999999995</v>
      </c>
      <c r="I30715">
        <v>0.56000000000000005</v>
      </c>
    </row>
    <row r="30716" spans="2:9" x14ac:dyDescent="0.3">
      <c r="B30716">
        <v>44473.315000000002</v>
      </c>
      <c r="C30716">
        <v>4.43</v>
      </c>
      <c r="H30716">
        <v>94360.172999999995</v>
      </c>
      <c r="I30716">
        <v>0.92</v>
      </c>
    </row>
    <row r="30717" spans="2:9" x14ac:dyDescent="0.3">
      <c r="B30717">
        <v>44473.675999999999</v>
      </c>
      <c r="C30717">
        <v>4.34</v>
      </c>
      <c r="H30717">
        <v>94362.528000000006</v>
      </c>
      <c r="I30717">
        <v>0.37</v>
      </c>
    </row>
    <row r="30718" spans="2:9" x14ac:dyDescent="0.3">
      <c r="B30718">
        <v>44474.31</v>
      </c>
      <c r="C30718">
        <v>3.99</v>
      </c>
      <c r="H30718">
        <v>94364.305999999997</v>
      </c>
      <c r="I30718">
        <v>0.19</v>
      </c>
    </row>
    <row r="30719" spans="2:9" x14ac:dyDescent="0.3">
      <c r="B30719">
        <v>44475.360999999997</v>
      </c>
      <c r="C30719">
        <v>4.74</v>
      </c>
      <c r="H30719">
        <v>94368.714999999997</v>
      </c>
      <c r="I30719">
        <v>1.58</v>
      </c>
    </row>
    <row r="30720" spans="2:9" x14ac:dyDescent="0.3">
      <c r="B30720">
        <v>44475.464999999997</v>
      </c>
      <c r="C30720">
        <v>4.6500000000000004</v>
      </c>
      <c r="H30720">
        <v>94373.141000000003</v>
      </c>
      <c r="I30720">
        <v>2.0299999999999998</v>
      </c>
    </row>
    <row r="30721" spans="2:9" x14ac:dyDescent="0.3">
      <c r="B30721">
        <v>44476.595000000001</v>
      </c>
      <c r="C30721">
        <v>4.04</v>
      </c>
      <c r="H30721">
        <v>94376.35</v>
      </c>
      <c r="I30721">
        <v>1.78</v>
      </c>
    </row>
    <row r="30722" spans="2:9" x14ac:dyDescent="0.3">
      <c r="B30722">
        <v>44477.101999999999</v>
      </c>
      <c r="C30722">
        <v>3.65</v>
      </c>
      <c r="H30722">
        <v>94377.578999999998</v>
      </c>
      <c r="I30722">
        <v>1.54</v>
      </c>
    </row>
    <row r="30723" spans="2:9" x14ac:dyDescent="0.3">
      <c r="B30723">
        <v>44477.756000000001</v>
      </c>
      <c r="C30723">
        <v>4.01</v>
      </c>
      <c r="H30723">
        <v>94382.501000000004</v>
      </c>
      <c r="I30723">
        <v>1.29</v>
      </c>
    </row>
    <row r="30724" spans="2:9" x14ac:dyDescent="0.3">
      <c r="B30724">
        <v>44479.432000000001</v>
      </c>
      <c r="C30724">
        <v>4.92</v>
      </c>
      <c r="H30724">
        <v>94382.6</v>
      </c>
      <c r="I30724">
        <v>1.29</v>
      </c>
    </row>
    <row r="30725" spans="2:9" x14ac:dyDescent="0.3">
      <c r="B30725">
        <v>44480.468999999997</v>
      </c>
      <c r="C30725">
        <v>4.49</v>
      </c>
      <c r="H30725">
        <v>94383.192999999999</v>
      </c>
      <c r="I30725">
        <v>1.26</v>
      </c>
    </row>
    <row r="30726" spans="2:9" x14ac:dyDescent="0.3">
      <c r="B30726">
        <v>44480.574999999997</v>
      </c>
      <c r="C30726">
        <v>4.57</v>
      </c>
      <c r="H30726">
        <v>94384.441000000006</v>
      </c>
      <c r="I30726">
        <v>1.57</v>
      </c>
    </row>
    <row r="30727" spans="2:9" x14ac:dyDescent="0.3">
      <c r="B30727">
        <v>44481.334999999999</v>
      </c>
      <c r="C30727">
        <v>4.66</v>
      </c>
      <c r="H30727">
        <v>94386.482000000004</v>
      </c>
      <c r="I30727">
        <v>1.71</v>
      </c>
    </row>
    <row r="30728" spans="2:9" x14ac:dyDescent="0.3">
      <c r="B30728">
        <v>44481.377999999997</v>
      </c>
      <c r="C30728">
        <v>4.6900000000000004</v>
      </c>
      <c r="H30728">
        <v>94388.375</v>
      </c>
      <c r="I30728">
        <v>1.4</v>
      </c>
    </row>
    <row r="30729" spans="2:9" x14ac:dyDescent="0.3">
      <c r="B30729">
        <v>44483.228999999999</v>
      </c>
      <c r="C30729">
        <v>5.14</v>
      </c>
      <c r="H30729">
        <v>94389.172999999995</v>
      </c>
      <c r="I30729">
        <v>1.55</v>
      </c>
    </row>
    <row r="30730" spans="2:9" x14ac:dyDescent="0.3">
      <c r="B30730">
        <v>44484.468999999997</v>
      </c>
      <c r="C30730">
        <v>4.43</v>
      </c>
      <c r="H30730">
        <v>94392.663</v>
      </c>
      <c r="I30730">
        <v>1.83</v>
      </c>
    </row>
    <row r="30731" spans="2:9" x14ac:dyDescent="0.3">
      <c r="B30731">
        <v>44487.603999999999</v>
      </c>
      <c r="C30731">
        <v>4.05</v>
      </c>
      <c r="H30731">
        <v>94394.134000000005</v>
      </c>
      <c r="I30731">
        <v>1.52</v>
      </c>
    </row>
    <row r="30732" spans="2:9" x14ac:dyDescent="0.3">
      <c r="B30732">
        <v>44490.368999999999</v>
      </c>
      <c r="C30732">
        <v>3.58</v>
      </c>
      <c r="H30732">
        <v>94394.240000000005</v>
      </c>
      <c r="I30732">
        <v>1.55</v>
      </c>
    </row>
    <row r="30733" spans="2:9" x14ac:dyDescent="0.3">
      <c r="B30733">
        <v>44490.521000000001</v>
      </c>
      <c r="C30733">
        <v>3.59</v>
      </c>
      <c r="H30733">
        <v>94396.623000000007</v>
      </c>
      <c r="I30733">
        <v>1.67</v>
      </c>
    </row>
    <row r="30734" spans="2:9" x14ac:dyDescent="0.3">
      <c r="B30734">
        <v>44490.697999999997</v>
      </c>
      <c r="C30734">
        <v>3.64</v>
      </c>
      <c r="H30734">
        <v>94399.891000000003</v>
      </c>
      <c r="I30734">
        <v>1.02</v>
      </c>
    </row>
    <row r="30735" spans="2:9" x14ac:dyDescent="0.3">
      <c r="B30735">
        <v>44491.351999999999</v>
      </c>
      <c r="C30735">
        <v>4</v>
      </c>
      <c r="H30735">
        <v>94406.400999999998</v>
      </c>
      <c r="I30735">
        <v>0.55000000000000004</v>
      </c>
    </row>
    <row r="30736" spans="2:9" x14ac:dyDescent="0.3">
      <c r="B30736">
        <v>44494.832000000002</v>
      </c>
      <c r="C30736">
        <v>4.21</v>
      </c>
      <c r="H30736">
        <v>94410.664999999994</v>
      </c>
      <c r="I30736">
        <v>1.48</v>
      </c>
    </row>
    <row r="30737" spans="2:9" x14ac:dyDescent="0.3">
      <c r="B30737">
        <v>44495.362999999998</v>
      </c>
      <c r="C30737">
        <v>3.87</v>
      </c>
      <c r="H30737">
        <v>94412.966</v>
      </c>
      <c r="I30737">
        <v>1.5</v>
      </c>
    </row>
    <row r="30738" spans="2:9" x14ac:dyDescent="0.3">
      <c r="B30738">
        <v>44495.811999999998</v>
      </c>
      <c r="C30738">
        <v>3.42</v>
      </c>
      <c r="H30738">
        <v>94420.892000000007</v>
      </c>
      <c r="I30738">
        <v>1.06</v>
      </c>
    </row>
    <row r="30739" spans="2:9" x14ac:dyDescent="0.3">
      <c r="B30739">
        <v>44496.006999999998</v>
      </c>
      <c r="C30739">
        <v>3.41</v>
      </c>
      <c r="H30739">
        <v>94422.039000000004</v>
      </c>
      <c r="I30739">
        <v>0.68</v>
      </c>
    </row>
    <row r="30740" spans="2:9" x14ac:dyDescent="0.3">
      <c r="B30740">
        <v>44498.593000000001</v>
      </c>
      <c r="C30740">
        <v>4.29</v>
      </c>
      <c r="H30740">
        <v>94423.32</v>
      </c>
      <c r="I30740">
        <v>0.2</v>
      </c>
    </row>
    <row r="30741" spans="2:9" x14ac:dyDescent="0.3">
      <c r="B30741">
        <v>44499.968000000001</v>
      </c>
      <c r="C30741">
        <v>4.54</v>
      </c>
      <c r="H30741">
        <v>94426.892000000007</v>
      </c>
      <c r="I30741">
        <v>1.1000000000000001</v>
      </c>
    </row>
    <row r="30742" spans="2:9" x14ac:dyDescent="0.3">
      <c r="B30742">
        <v>44500.529000000002</v>
      </c>
      <c r="C30742">
        <v>4.66</v>
      </c>
      <c r="H30742">
        <v>94427.490999999995</v>
      </c>
      <c r="I30742">
        <v>1.48</v>
      </c>
    </row>
    <row r="30743" spans="2:9" x14ac:dyDescent="0.3">
      <c r="B30743">
        <v>44500.707999999999</v>
      </c>
      <c r="C30743">
        <v>4.47</v>
      </c>
      <c r="H30743">
        <v>94433.141000000003</v>
      </c>
      <c r="I30743">
        <v>1.05</v>
      </c>
    </row>
    <row r="30744" spans="2:9" x14ac:dyDescent="0.3">
      <c r="B30744">
        <v>44501.697999999997</v>
      </c>
      <c r="C30744">
        <v>3.88</v>
      </c>
      <c r="H30744">
        <v>94434.968999999997</v>
      </c>
      <c r="I30744">
        <v>0.72</v>
      </c>
    </row>
    <row r="30745" spans="2:9" x14ac:dyDescent="0.3">
      <c r="B30745">
        <v>44504.567999999999</v>
      </c>
      <c r="C30745">
        <v>4.3</v>
      </c>
      <c r="H30745">
        <v>94445.563999999998</v>
      </c>
      <c r="I30745">
        <v>0.9</v>
      </c>
    </row>
    <row r="30746" spans="2:9" x14ac:dyDescent="0.3">
      <c r="B30746">
        <v>44505.633000000002</v>
      </c>
      <c r="C30746">
        <v>4.33</v>
      </c>
      <c r="H30746">
        <v>94447.187999999995</v>
      </c>
      <c r="I30746">
        <v>0.66</v>
      </c>
    </row>
    <row r="30747" spans="2:9" x14ac:dyDescent="0.3">
      <c r="B30747">
        <v>44508.14</v>
      </c>
      <c r="C30747">
        <v>3.82</v>
      </c>
      <c r="H30747">
        <v>94452.56</v>
      </c>
      <c r="I30747">
        <v>1.1100000000000001</v>
      </c>
    </row>
    <row r="30748" spans="2:9" x14ac:dyDescent="0.3">
      <c r="B30748">
        <v>44512.608</v>
      </c>
      <c r="C30748">
        <v>5.16</v>
      </c>
      <c r="H30748">
        <v>94452.846000000005</v>
      </c>
      <c r="I30748">
        <v>1.45</v>
      </c>
    </row>
    <row r="30749" spans="2:9" x14ac:dyDescent="0.3">
      <c r="B30749">
        <v>44517.96</v>
      </c>
      <c r="C30749">
        <v>4.29</v>
      </c>
      <c r="H30749">
        <v>94454.767000000007</v>
      </c>
      <c r="I30749">
        <v>1.54</v>
      </c>
    </row>
    <row r="30750" spans="2:9" x14ac:dyDescent="0.3">
      <c r="B30750">
        <v>44518.097000000002</v>
      </c>
      <c r="C30750">
        <v>4.1900000000000004</v>
      </c>
      <c r="H30750">
        <v>94455.292000000001</v>
      </c>
      <c r="I30750">
        <v>1.89</v>
      </c>
    </row>
    <row r="30751" spans="2:9" x14ac:dyDescent="0.3">
      <c r="B30751">
        <v>44518.402999999998</v>
      </c>
      <c r="C30751">
        <v>3.87</v>
      </c>
      <c r="H30751">
        <v>94460.816999999995</v>
      </c>
      <c r="I30751">
        <v>1.91</v>
      </c>
    </row>
    <row r="30752" spans="2:9" x14ac:dyDescent="0.3">
      <c r="B30752">
        <v>44520.04</v>
      </c>
      <c r="C30752">
        <v>3.58</v>
      </c>
      <c r="H30752">
        <v>94465.11</v>
      </c>
      <c r="I30752">
        <v>1.64</v>
      </c>
    </row>
    <row r="30753" spans="2:9" x14ac:dyDescent="0.3">
      <c r="B30753">
        <v>44520.33</v>
      </c>
      <c r="C30753">
        <v>3.4</v>
      </c>
      <c r="H30753">
        <v>94477.79</v>
      </c>
      <c r="I30753">
        <v>2.25</v>
      </c>
    </row>
    <row r="30754" spans="2:9" x14ac:dyDescent="0.3">
      <c r="B30754">
        <v>44520.589</v>
      </c>
      <c r="C30754">
        <v>3.34</v>
      </c>
      <c r="H30754">
        <v>94477.957999999999</v>
      </c>
      <c r="I30754">
        <v>2.3199999999999998</v>
      </c>
    </row>
    <row r="30755" spans="2:9" x14ac:dyDescent="0.3">
      <c r="B30755">
        <v>44523.485999999997</v>
      </c>
      <c r="C30755">
        <v>2.74</v>
      </c>
      <c r="H30755">
        <v>94479.585999999996</v>
      </c>
      <c r="I30755">
        <v>2.25</v>
      </c>
    </row>
    <row r="30756" spans="2:9" x14ac:dyDescent="0.3">
      <c r="B30756">
        <v>44524.591</v>
      </c>
      <c r="C30756">
        <v>2.92</v>
      </c>
      <c r="H30756">
        <v>94482.516000000003</v>
      </c>
      <c r="I30756">
        <v>1.97</v>
      </c>
    </row>
    <row r="30757" spans="2:9" x14ac:dyDescent="0.3">
      <c r="B30757">
        <v>44526.341999999997</v>
      </c>
      <c r="C30757">
        <v>4.07</v>
      </c>
      <c r="H30757">
        <v>94482.626000000004</v>
      </c>
      <c r="I30757">
        <v>1.97</v>
      </c>
    </row>
    <row r="30758" spans="2:9" x14ac:dyDescent="0.3">
      <c r="B30758">
        <v>44528.584999999999</v>
      </c>
      <c r="C30758">
        <v>4.8099999999999996</v>
      </c>
      <c r="H30758">
        <v>94485.967000000004</v>
      </c>
      <c r="I30758">
        <v>1.77</v>
      </c>
    </row>
    <row r="30759" spans="2:9" x14ac:dyDescent="0.3">
      <c r="B30759">
        <v>44528.792999999998</v>
      </c>
      <c r="C30759">
        <v>4.92</v>
      </c>
      <c r="H30759">
        <v>94494.073999999993</v>
      </c>
      <c r="I30759">
        <v>0.56000000000000005</v>
      </c>
    </row>
    <row r="30760" spans="2:9" x14ac:dyDescent="0.3">
      <c r="B30760">
        <v>44530.353000000003</v>
      </c>
      <c r="C30760">
        <v>4.49</v>
      </c>
      <c r="H30760">
        <v>94495.153000000006</v>
      </c>
      <c r="I30760">
        <v>0.63</v>
      </c>
    </row>
    <row r="30761" spans="2:9" x14ac:dyDescent="0.3">
      <c r="B30761">
        <v>44531.133999999998</v>
      </c>
      <c r="C30761">
        <v>5.04</v>
      </c>
      <c r="H30761">
        <v>94498.160999999993</v>
      </c>
      <c r="I30761">
        <v>1.32</v>
      </c>
    </row>
    <row r="30762" spans="2:9" x14ac:dyDescent="0.3">
      <c r="B30762">
        <v>44531.557000000001</v>
      </c>
      <c r="C30762">
        <v>4.37</v>
      </c>
      <c r="H30762">
        <v>94504.675000000003</v>
      </c>
      <c r="I30762">
        <v>0.2</v>
      </c>
    </row>
    <row r="30763" spans="2:9" x14ac:dyDescent="0.3">
      <c r="B30763">
        <v>44534.389000000003</v>
      </c>
      <c r="C30763">
        <v>4.16</v>
      </c>
      <c r="H30763">
        <v>94509.017000000007</v>
      </c>
      <c r="I30763">
        <v>0.65</v>
      </c>
    </row>
    <row r="30764" spans="2:9" x14ac:dyDescent="0.3">
      <c r="B30764">
        <v>44535.824000000001</v>
      </c>
      <c r="C30764">
        <v>4.37</v>
      </c>
      <c r="H30764">
        <v>94512.324999999997</v>
      </c>
      <c r="I30764">
        <v>1.3</v>
      </c>
    </row>
    <row r="30765" spans="2:9" x14ac:dyDescent="0.3">
      <c r="B30765">
        <v>44538.389000000003</v>
      </c>
      <c r="C30765">
        <v>3.88</v>
      </c>
      <c r="H30765">
        <v>94513.096999999994</v>
      </c>
      <c r="I30765">
        <v>1.06</v>
      </c>
    </row>
    <row r="30766" spans="2:9" x14ac:dyDescent="0.3">
      <c r="B30766">
        <v>44540.324999999997</v>
      </c>
      <c r="C30766">
        <v>4.17</v>
      </c>
      <c r="H30766">
        <v>94515.831000000006</v>
      </c>
      <c r="I30766">
        <v>1.95</v>
      </c>
    </row>
    <row r="30767" spans="2:9" x14ac:dyDescent="0.3">
      <c r="B30767">
        <v>44540.364999999998</v>
      </c>
      <c r="C30767">
        <v>4.13</v>
      </c>
      <c r="H30767">
        <v>94516.088000000003</v>
      </c>
      <c r="I30767">
        <v>1.87</v>
      </c>
    </row>
    <row r="30768" spans="2:9" x14ac:dyDescent="0.3">
      <c r="B30768">
        <v>44542.658000000003</v>
      </c>
      <c r="C30768">
        <v>4.03</v>
      </c>
      <c r="H30768">
        <v>94521.672999999995</v>
      </c>
      <c r="I30768">
        <v>1.05</v>
      </c>
    </row>
    <row r="30769" spans="2:9" x14ac:dyDescent="0.3">
      <c r="B30769">
        <v>44542.781999999999</v>
      </c>
      <c r="C30769">
        <v>4.0199999999999996</v>
      </c>
      <c r="H30769">
        <v>94524.615000000005</v>
      </c>
      <c r="I30769">
        <v>1.01</v>
      </c>
    </row>
    <row r="30770" spans="2:9" x14ac:dyDescent="0.3">
      <c r="B30770">
        <v>44542.989000000001</v>
      </c>
      <c r="C30770">
        <v>3.96</v>
      </c>
      <c r="H30770">
        <v>94525.25</v>
      </c>
      <c r="I30770">
        <v>1.48</v>
      </c>
    </row>
    <row r="30771" spans="2:9" x14ac:dyDescent="0.3">
      <c r="B30771">
        <v>44543.451999999997</v>
      </c>
      <c r="C30771">
        <v>3.89</v>
      </c>
      <c r="H30771">
        <v>94525.315000000002</v>
      </c>
      <c r="I30771">
        <v>1.51</v>
      </c>
    </row>
    <row r="30772" spans="2:9" x14ac:dyDescent="0.3">
      <c r="B30772">
        <v>44546.892999999996</v>
      </c>
      <c r="C30772">
        <v>4.6399999999999997</v>
      </c>
      <c r="H30772">
        <v>94526.206999999995</v>
      </c>
      <c r="I30772">
        <v>1.88</v>
      </c>
    </row>
    <row r="30773" spans="2:9" x14ac:dyDescent="0.3">
      <c r="B30773">
        <v>44548.692000000003</v>
      </c>
      <c r="C30773">
        <v>4.71</v>
      </c>
      <c r="H30773">
        <v>94526.400999999998</v>
      </c>
      <c r="I30773">
        <v>1.89</v>
      </c>
    </row>
    <row r="30774" spans="2:9" x14ac:dyDescent="0.3">
      <c r="B30774">
        <v>44549.097000000002</v>
      </c>
      <c r="C30774">
        <v>5.2</v>
      </c>
      <c r="H30774">
        <v>94533.251999999993</v>
      </c>
      <c r="I30774">
        <v>1.1599999999999999</v>
      </c>
    </row>
    <row r="30775" spans="2:9" x14ac:dyDescent="0.3">
      <c r="B30775">
        <v>44549.237000000001</v>
      </c>
      <c r="C30775">
        <v>5.07</v>
      </c>
      <c r="H30775">
        <v>94537.853000000003</v>
      </c>
      <c r="I30775">
        <v>-0.04</v>
      </c>
    </row>
    <row r="30776" spans="2:9" x14ac:dyDescent="0.3">
      <c r="B30776">
        <v>44549.999000000003</v>
      </c>
      <c r="C30776">
        <v>4.95</v>
      </c>
      <c r="H30776">
        <v>94539.849000000002</v>
      </c>
      <c r="I30776">
        <v>0.61</v>
      </c>
    </row>
    <row r="30777" spans="2:9" x14ac:dyDescent="0.3">
      <c r="B30777">
        <v>44551.93</v>
      </c>
      <c r="C30777">
        <v>5.33</v>
      </c>
      <c r="H30777">
        <v>94540.334000000003</v>
      </c>
      <c r="I30777">
        <v>0.88</v>
      </c>
    </row>
    <row r="30778" spans="2:9" x14ac:dyDescent="0.3">
      <c r="B30778">
        <v>44554.663</v>
      </c>
      <c r="C30778">
        <v>4.5599999999999996</v>
      </c>
      <c r="H30778">
        <v>94543.925000000003</v>
      </c>
      <c r="I30778">
        <v>0.95</v>
      </c>
    </row>
    <row r="30779" spans="2:9" x14ac:dyDescent="0.3">
      <c r="B30779">
        <v>44555.307000000001</v>
      </c>
      <c r="C30779">
        <v>4.5</v>
      </c>
      <c r="H30779">
        <v>94545.164999999994</v>
      </c>
      <c r="I30779">
        <v>0.56000000000000005</v>
      </c>
    </row>
    <row r="30780" spans="2:9" x14ac:dyDescent="0.3">
      <c r="B30780">
        <v>44555.603000000003</v>
      </c>
      <c r="C30780">
        <v>4.1900000000000004</v>
      </c>
      <c r="H30780">
        <v>94545.754000000001</v>
      </c>
      <c r="I30780">
        <v>0.67</v>
      </c>
    </row>
    <row r="30781" spans="2:9" x14ac:dyDescent="0.3">
      <c r="B30781">
        <v>44556.076999999997</v>
      </c>
      <c r="C30781">
        <v>4.1500000000000004</v>
      </c>
      <c r="H30781">
        <v>94546.415999999997</v>
      </c>
      <c r="I30781">
        <v>0.22</v>
      </c>
    </row>
    <row r="30782" spans="2:9" x14ac:dyDescent="0.3">
      <c r="B30782">
        <v>44557.195</v>
      </c>
      <c r="C30782">
        <v>4.37</v>
      </c>
      <c r="H30782">
        <v>94547.668000000005</v>
      </c>
      <c r="I30782">
        <v>0.32</v>
      </c>
    </row>
    <row r="30783" spans="2:9" x14ac:dyDescent="0.3">
      <c r="B30783">
        <v>44557.908000000003</v>
      </c>
      <c r="C30783">
        <v>4.79</v>
      </c>
      <c r="H30783">
        <v>94547.94</v>
      </c>
      <c r="I30783">
        <v>0.33</v>
      </c>
    </row>
    <row r="30784" spans="2:9" x14ac:dyDescent="0.3">
      <c r="B30784">
        <v>44558.595000000001</v>
      </c>
      <c r="C30784">
        <v>4.58</v>
      </c>
      <c r="H30784">
        <v>94550.921000000002</v>
      </c>
      <c r="I30784">
        <v>0.28999999999999998</v>
      </c>
    </row>
    <row r="30785" spans="2:9" x14ac:dyDescent="0.3">
      <c r="B30785">
        <v>44559.572</v>
      </c>
      <c r="C30785">
        <v>4.7</v>
      </c>
      <c r="H30785">
        <v>94552.966</v>
      </c>
      <c r="I30785">
        <v>0.34</v>
      </c>
    </row>
    <row r="30786" spans="2:9" x14ac:dyDescent="0.3">
      <c r="B30786">
        <v>44559.661999999997</v>
      </c>
      <c r="C30786">
        <v>4.55</v>
      </c>
      <c r="H30786">
        <v>94556.952000000005</v>
      </c>
      <c r="I30786">
        <v>1.51</v>
      </c>
    </row>
    <row r="30787" spans="2:9" x14ac:dyDescent="0.3">
      <c r="B30787">
        <v>44561.436000000002</v>
      </c>
      <c r="C30787">
        <v>4.58</v>
      </c>
      <c r="H30787">
        <v>94557.872000000003</v>
      </c>
      <c r="I30787">
        <v>1.01</v>
      </c>
    </row>
    <row r="30788" spans="2:9" x14ac:dyDescent="0.3">
      <c r="B30788">
        <v>44563.569000000003</v>
      </c>
      <c r="C30788">
        <v>4.54</v>
      </c>
      <c r="H30788">
        <v>94558.122000000003</v>
      </c>
      <c r="I30788">
        <v>1.25</v>
      </c>
    </row>
    <row r="30789" spans="2:9" x14ac:dyDescent="0.3">
      <c r="B30789">
        <v>44566.144</v>
      </c>
      <c r="C30789">
        <v>4.6399999999999997</v>
      </c>
      <c r="H30789">
        <v>94558.362999999998</v>
      </c>
      <c r="I30789">
        <v>1.1499999999999999</v>
      </c>
    </row>
    <row r="30790" spans="2:9" x14ac:dyDescent="0.3">
      <c r="B30790">
        <v>44567.813000000002</v>
      </c>
      <c r="C30790">
        <v>5.37</v>
      </c>
      <c r="H30790">
        <v>94564.544999999998</v>
      </c>
      <c r="I30790">
        <v>1.34</v>
      </c>
    </row>
    <row r="30791" spans="2:9" x14ac:dyDescent="0.3">
      <c r="B30791">
        <v>44567.976999999999</v>
      </c>
      <c r="C30791">
        <v>5.35</v>
      </c>
      <c r="H30791">
        <v>94568.846999999994</v>
      </c>
      <c r="I30791">
        <v>1.84</v>
      </c>
    </row>
    <row r="30792" spans="2:9" x14ac:dyDescent="0.3">
      <c r="B30792">
        <v>44568.419000000002</v>
      </c>
      <c r="C30792">
        <v>5.53</v>
      </c>
      <c r="H30792">
        <v>94571.879000000001</v>
      </c>
      <c r="I30792">
        <v>1.51</v>
      </c>
    </row>
    <row r="30793" spans="2:9" x14ac:dyDescent="0.3">
      <c r="B30793">
        <v>44569.440000000002</v>
      </c>
      <c r="C30793">
        <v>5.25</v>
      </c>
      <c r="H30793">
        <v>94571.967999999993</v>
      </c>
      <c r="I30793">
        <v>1.46</v>
      </c>
    </row>
    <row r="30794" spans="2:9" x14ac:dyDescent="0.3">
      <c r="B30794">
        <v>44573.464</v>
      </c>
      <c r="C30794">
        <v>4.0999999999999996</v>
      </c>
      <c r="H30794">
        <v>94573.835000000006</v>
      </c>
      <c r="I30794">
        <v>1.74</v>
      </c>
    </row>
    <row r="30795" spans="2:9" x14ac:dyDescent="0.3">
      <c r="B30795">
        <v>44573.644999999997</v>
      </c>
      <c r="C30795">
        <v>4.09</v>
      </c>
      <c r="H30795">
        <v>94576.418000000005</v>
      </c>
      <c r="I30795">
        <v>0.96</v>
      </c>
    </row>
    <row r="30796" spans="2:9" x14ac:dyDescent="0.3">
      <c r="B30796">
        <v>44575.499000000003</v>
      </c>
      <c r="C30796">
        <v>4.1900000000000004</v>
      </c>
      <c r="H30796">
        <v>94583.572</v>
      </c>
      <c r="I30796">
        <v>-0.7</v>
      </c>
    </row>
    <row r="30797" spans="2:9" x14ac:dyDescent="0.3">
      <c r="B30797">
        <v>44577.546999999999</v>
      </c>
      <c r="C30797">
        <v>4.45</v>
      </c>
      <c r="H30797">
        <v>94584.392999999996</v>
      </c>
      <c r="I30797">
        <v>0.11</v>
      </c>
    </row>
    <row r="30798" spans="2:9" x14ac:dyDescent="0.3">
      <c r="B30798">
        <v>44580.046999999999</v>
      </c>
      <c r="C30798">
        <v>4.8099999999999996</v>
      </c>
      <c r="H30798">
        <v>94591.955000000002</v>
      </c>
      <c r="I30798">
        <v>1</v>
      </c>
    </row>
    <row r="30799" spans="2:9" x14ac:dyDescent="0.3">
      <c r="B30799">
        <v>44580.853999999999</v>
      </c>
      <c r="C30799">
        <v>4.3499999999999996</v>
      </c>
      <c r="H30799">
        <v>94592.192999999999</v>
      </c>
      <c r="I30799">
        <v>0.92</v>
      </c>
    </row>
    <row r="30800" spans="2:9" x14ac:dyDescent="0.3">
      <c r="B30800">
        <v>44582.576000000001</v>
      </c>
      <c r="C30800">
        <v>5.04</v>
      </c>
      <c r="H30800">
        <v>94592.8</v>
      </c>
      <c r="I30800">
        <v>1.1100000000000001</v>
      </c>
    </row>
    <row r="30801" spans="2:9" x14ac:dyDescent="0.3">
      <c r="B30801">
        <v>44583.197999999997</v>
      </c>
      <c r="C30801">
        <v>4.99</v>
      </c>
      <c r="H30801">
        <v>94598.09</v>
      </c>
      <c r="I30801">
        <v>0.83</v>
      </c>
    </row>
    <row r="30802" spans="2:9" x14ac:dyDescent="0.3">
      <c r="B30802">
        <v>44585.58</v>
      </c>
      <c r="C30802">
        <v>4.84</v>
      </c>
      <c r="H30802">
        <v>94600.073999999993</v>
      </c>
      <c r="I30802">
        <v>0.67</v>
      </c>
    </row>
    <row r="30803" spans="2:9" x14ac:dyDescent="0.3">
      <c r="B30803">
        <v>44588.34</v>
      </c>
      <c r="C30803">
        <v>4.9800000000000004</v>
      </c>
      <c r="H30803">
        <v>94600.978000000003</v>
      </c>
      <c r="I30803">
        <v>0.78</v>
      </c>
    </row>
    <row r="30804" spans="2:9" x14ac:dyDescent="0.3">
      <c r="B30804">
        <v>44588.762000000002</v>
      </c>
      <c r="C30804">
        <v>4.72</v>
      </c>
      <c r="H30804">
        <v>94601.569000000003</v>
      </c>
      <c r="I30804">
        <v>0.65</v>
      </c>
    </row>
    <row r="30805" spans="2:9" x14ac:dyDescent="0.3">
      <c r="B30805">
        <v>44590.063000000002</v>
      </c>
      <c r="C30805">
        <v>4.07</v>
      </c>
      <c r="H30805">
        <v>94602.248999999996</v>
      </c>
      <c r="I30805">
        <v>0.41</v>
      </c>
    </row>
    <row r="30806" spans="2:9" x14ac:dyDescent="0.3">
      <c r="B30806">
        <v>44590.192999999999</v>
      </c>
      <c r="C30806">
        <v>3.97</v>
      </c>
      <c r="H30806">
        <v>94602.612999999998</v>
      </c>
      <c r="I30806">
        <v>0.5</v>
      </c>
    </row>
    <row r="30807" spans="2:9" x14ac:dyDescent="0.3">
      <c r="B30807">
        <v>44590.54</v>
      </c>
      <c r="C30807">
        <v>3.83</v>
      </c>
      <c r="H30807">
        <v>94603.156000000003</v>
      </c>
      <c r="I30807">
        <v>0.26</v>
      </c>
    </row>
    <row r="30808" spans="2:9" x14ac:dyDescent="0.3">
      <c r="B30808">
        <v>44592.277000000002</v>
      </c>
      <c r="C30808">
        <v>4.78</v>
      </c>
      <c r="H30808">
        <v>94603.551999999996</v>
      </c>
      <c r="I30808">
        <v>0.12</v>
      </c>
    </row>
    <row r="30809" spans="2:9" x14ac:dyDescent="0.3">
      <c r="B30809">
        <v>44593.122000000003</v>
      </c>
      <c r="C30809">
        <v>4.68</v>
      </c>
      <c r="H30809">
        <v>94607.046000000002</v>
      </c>
      <c r="I30809">
        <v>0.31</v>
      </c>
    </row>
    <row r="30810" spans="2:9" x14ac:dyDescent="0.3">
      <c r="B30810">
        <v>44593.385000000002</v>
      </c>
      <c r="C30810">
        <v>4.95</v>
      </c>
      <c r="H30810">
        <v>94608.649000000005</v>
      </c>
      <c r="I30810">
        <v>0.3</v>
      </c>
    </row>
    <row r="30811" spans="2:9" x14ac:dyDescent="0.3">
      <c r="B30811">
        <v>44594.546999999999</v>
      </c>
      <c r="C30811">
        <v>4.4000000000000004</v>
      </c>
      <c r="H30811">
        <v>94614.243000000002</v>
      </c>
      <c r="I30811">
        <v>0.53</v>
      </c>
    </row>
    <row r="30812" spans="2:9" x14ac:dyDescent="0.3">
      <c r="B30812">
        <v>44594.576999999997</v>
      </c>
      <c r="C30812">
        <v>4.3600000000000003</v>
      </c>
      <c r="H30812">
        <v>94628.582999999999</v>
      </c>
      <c r="I30812">
        <v>0.91</v>
      </c>
    </row>
    <row r="30813" spans="2:9" x14ac:dyDescent="0.3">
      <c r="B30813">
        <v>44596.697999999997</v>
      </c>
      <c r="C30813">
        <v>4.0199999999999996</v>
      </c>
      <c r="H30813">
        <v>94628.953999999998</v>
      </c>
      <c r="I30813">
        <v>1.06</v>
      </c>
    </row>
    <row r="30814" spans="2:9" x14ac:dyDescent="0.3">
      <c r="B30814">
        <v>44598.773999999998</v>
      </c>
      <c r="C30814">
        <v>3.86</v>
      </c>
      <c r="H30814">
        <v>94631.455000000002</v>
      </c>
      <c r="I30814">
        <v>1.1100000000000001</v>
      </c>
    </row>
    <row r="30815" spans="2:9" x14ac:dyDescent="0.3">
      <c r="B30815">
        <v>44601.324000000001</v>
      </c>
      <c r="C30815">
        <v>3.81</v>
      </c>
      <c r="H30815">
        <v>94633.604000000007</v>
      </c>
      <c r="I30815">
        <v>1.2</v>
      </c>
    </row>
    <row r="30816" spans="2:9" x14ac:dyDescent="0.3">
      <c r="B30816">
        <v>44602.175000000003</v>
      </c>
      <c r="C30816">
        <v>3.56</v>
      </c>
      <c r="H30816">
        <v>94635.243000000002</v>
      </c>
      <c r="I30816">
        <v>1.38</v>
      </c>
    </row>
    <row r="30817" spans="2:9" x14ac:dyDescent="0.3">
      <c r="B30817">
        <v>44603.423999999999</v>
      </c>
      <c r="C30817">
        <v>3.3</v>
      </c>
      <c r="H30817">
        <v>94640.462</v>
      </c>
      <c r="I30817">
        <v>1.51</v>
      </c>
    </row>
    <row r="30818" spans="2:9" x14ac:dyDescent="0.3">
      <c r="B30818">
        <v>44605.131000000001</v>
      </c>
      <c r="C30818">
        <v>2.96</v>
      </c>
      <c r="H30818">
        <v>94642.482000000004</v>
      </c>
      <c r="I30818">
        <v>1.03</v>
      </c>
    </row>
    <row r="30819" spans="2:9" x14ac:dyDescent="0.3">
      <c r="B30819">
        <v>44606.83</v>
      </c>
      <c r="C30819">
        <v>3.67</v>
      </c>
      <c r="H30819">
        <v>94642.933999999994</v>
      </c>
      <c r="I30819">
        <v>0.68</v>
      </c>
    </row>
    <row r="30820" spans="2:9" x14ac:dyDescent="0.3">
      <c r="B30820">
        <v>44615.514999999999</v>
      </c>
      <c r="C30820">
        <v>3.9</v>
      </c>
      <c r="H30820">
        <v>94643.028000000006</v>
      </c>
      <c r="I30820">
        <v>0.69</v>
      </c>
    </row>
    <row r="30821" spans="2:9" x14ac:dyDescent="0.3">
      <c r="B30821">
        <v>44618.603999999999</v>
      </c>
      <c r="C30821">
        <v>4.13</v>
      </c>
      <c r="H30821">
        <v>94643.225999999995</v>
      </c>
      <c r="I30821">
        <v>0.8</v>
      </c>
    </row>
    <row r="30822" spans="2:9" x14ac:dyDescent="0.3">
      <c r="B30822">
        <v>44618.642999999996</v>
      </c>
      <c r="C30822">
        <v>4.08</v>
      </c>
      <c r="H30822">
        <v>94647.87</v>
      </c>
      <c r="I30822">
        <v>1.67</v>
      </c>
    </row>
    <row r="30823" spans="2:9" x14ac:dyDescent="0.3">
      <c r="B30823">
        <v>44620.091</v>
      </c>
      <c r="C30823">
        <v>3.98</v>
      </c>
      <c r="H30823">
        <v>94653.03</v>
      </c>
      <c r="I30823">
        <v>0.47</v>
      </c>
    </row>
    <row r="30824" spans="2:9" x14ac:dyDescent="0.3">
      <c r="B30824">
        <v>44621.597000000002</v>
      </c>
      <c r="C30824">
        <v>4.21</v>
      </c>
      <c r="H30824">
        <v>94656.176000000007</v>
      </c>
      <c r="I30824">
        <v>1.84</v>
      </c>
    </row>
    <row r="30825" spans="2:9" x14ac:dyDescent="0.3">
      <c r="B30825">
        <v>44622.896000000001</v>
      </c>
      <c r="C30825">
        <v>4.17</v>
      </c>
      <c r="H30825">
        <v>94657.244000000006</v>
      </c>
      <c r="I30825">
        <v>1.39</v>
      </c>
    </row>
    <row r="30826" spans="2:9" x14ac:dyDescent="0.3">
      <c r="B30826">
        <v>44623.125</v>
      </c>
      <c r="C30826">
        <v>4.22</v>
      </c>
      <c r="H30826">
        <v>94659.754000000001</v>
      </c>
      <c r="I30826">
        <v>2.5099999999999998</v>
      </c>
    </row>
    <row r="30827" spans="2:9" x14ac:dyDescent="0.3">
      <c r="B30827">
        <v>44623.339</v>
      </c>
      <c r="C30827">
        <v>4.29</v>
      </c>
      <c r="H30827">
        <v>94660.5</v>
      </c>
      <c r="I30827">
        <v>2.23</v>
      </c>
    </row>
    <row r="30828" spans="2:9" x14ac:dyDescent="0.3">
      <c r="B30828">
        <v>44625.063000000002</v>
      </c>
      <c r="C30828">
        <v>4.42</v>
      </c>
      <c r="H30828">
        <v>94661.467000000004</v>
      </c>
      <c r="I30828">
        <v>1.83</v>
      </c>
    </row>
    <row r="30829" spans="2:9" x14ac:dyDescent="0.3">
      <c r="B30829">
        <v>44628.02</v>
      </c>
      <c r="C30829">
        <v>5.22</v>
      </c>
      <c r="H30829">
        <v>94662.582999999999</v>
      </c>
      <c r="I30829">
        <v>1.27</v>
      </c>
    </row>
    <row r="30830" spans="2:9" x14ac:dyDescent="0.3">
      <c r="B30830">
        <v>44628.360999999997</v>
      </c>
      <c r="C30830">
        <v>5.24</v>
      </c>
      <c r="H30830">
        <v>94666.26</v>
      </c>
      <c r="I30830">
        <v>1.74</v>
      </c>
    </row>
    <row r="30831" spans="2:9" x14ac:dyDescent="0.3">
      <c r="B30831">
        <v>44628.913</v>
      </c>
      <c r="C30831">
        <v>5.12</v>
      </c>
      <c r="H30831">
        <v>94669.13</v>
      </c>
      <c r="I30831">
        <v>1.18</v>
      </c>
    </row>
    <row r="30832" spans="2:9" x14ac:dyDescent="0.3">
      <c r="B30832">
        <v>44629.722000000002</v>
      </c>
      <c r="C30832">
        <v>4.7300000000000004</v>
      </c>
      <c r="H30832">
        <v>94670.974000000002</v>
      </c>
      <c r="I30832">
        <v>0.73</v>
      </c>
    </row>
    <row r="30833" spans="2:9" x14ac:dyDescent="0.3">
      <c r="B30833">
        <v>44632.519</v>
      </c>
      <c r="C30833">
        <v>4.5199999999999996</v>
      </c>
      <c r="H30833">
        <v>94686.990999999995</v>
      </c>
      <c r="I30833">
        <v>1.25</v>
      </c>
    </row>
    <row r="30834" spans="2:9" x14ac:dyDescent="0.3">
      <c r="B30834">
        <v>44632.82</v>
      </c>
      <c r="C30834">
        <v>4.45</v>
      </c>
      <c r="H30834">
        <v>94688.308999999994</v>
      </c>
      <c r="I30834">
        <v>1.1100000000000001</v>
      </c>
    </row>
    <row r="30835" spans="2:9" x14ac:dyDescent="0.3">
      <c r="B30835">
        <v>44633.963000000003</v>
      </c>
      <c r="C30835">
        <v>5.46</v>
      </c>
      <c r="H30835">
        <v>94691.176999999996</v>
      </c>
      <c r="I30835">
        <v>0.31</v>
      </c>
    </row>
    <row r="30836" spans="2:9" x14ac:dyDescent="0.3">
      <c r="B30836">
        <v>44634.631999999998</v>
      </c>
      <c r="C30836">
        <v>5.44</v>
      </c>
      <c r="H30836">
        <v>94692.707999999999</v>
      </c>
      <c r="I30836">
        <v>1.1399999999999999</v>
      </c>
    </row>
    <row r="30837" spans="2:9" x14ac:dyDescent="0.3">
      <c r="B30837">
        <v>44635.326999999997</v>
      </c>
      <c r="C30837">
        <v>5.14</v>
      </c>
      <c r="H30837">
        <v>94695.86</v>
      </c>
      <c r="I30837">
        <v>2.0299999999999998</v>
      </c>
    </row>
    <row r="30838" spans="2:9" x14ac:dyDescent="0.3">
      <c r="B30838">
        <v>44635.841</v>
      </c>
      <c r="C30838">
        <v>5.39</v>
      </c>
      <c r="H30838">
        <v>94696.429000000004</v>
      </c>
      <c r="I30838">
        <v>2.1</v>
      </c>
    </row>
    <row r="30839" spans="2:9" x14ac:dyDescent="0.3">
      <c r="B30839">
        <v>44636.601000000002</v>
      </c>
      <c r="C30839">
        <v>5.31</v>
      </c>
      <c r="H30839">
        <v>94697.034</v>
      </c>
      <c r="I30839">
        <v>2.16</v>
      </c>
    </row>
    <row r="30840" spans="2:9" x14ac:dyDescent="0.3">
      <c r="B30840">
        <v>44639.885999999999</v>
      </c>
      <c r="C30840">
        <v>4.28</v>
      </c>
      <c r="H30840">
        <v>94697.364000000001</v>
      </c>
      <c r="I30840">
        <v>2.0299999999999998</v>
      </c>
    </row>
    <row r="30841" spans="2:9" x14ac:dyDescent="0.3">
      <c r="B30841">
        <v>44639.94</v>
      </c>
      <c r="C30841">
        <v>4.3099999999999996</v>
      </c>
      <c r="H30841">
        <v>94700.244000000006</v>
      </c>
      <c r="I30841">
        <v>1.95</v>
      </c>
    </row>
    <row r="30842" spans="2:9" x14ac:dyDescent="0.3">
      <c r="B30842">
        <v>44642.527999999998</v>
      </c>
      <c r="C30842">
        <v>5.19</v>
      </c>
      <c r="H30842">
        <v>94700.732999999993</v>
      </c>
      <c r="I30842">
        <v>1.87</v>
      </c>
    </row>
    <row r="30843" spans="2:9" x14ac:dyDescent="0.3">
      <c r="B30843">
        <v>44643.442000000003</v>
      </c>
      <c r="C30843">
        <v>5.44</v>
      </c>
      <c r="H30843">
        <v>94701.846000000005</v>
      </c>
      <c r="I30843">
        <v>1.21</v>
      </c>
    </row>
    <row r="30844" spans="2:9" x14ac:dyDescent="0.3">
      <c r="B30844">
        <v>44643.748</v>
      </c>
      <c r="C30844">
        <v>5.46</v>
      </c>
      <c r="H30844">
        <v>94707.748000000007</v>
      </c>
      <c r="I30844">
        <v>1.1100000000000001</v>
      </c>
    </row>
    <row r="30845" spans="2:9" x14ac:dyDescent="0.3">
      <c r="B30845">
        <v>44647.785000000003</v>
      </c>
      <c r="C30845">
        <v>4.5599999999999996</v>
      </c>
      <c r="H30845">
        <v>94709.627999999997</v>
      </c>
      <c r="I30845">
        <v>1.27</v>
      </c>
    </row>
    <row r="30846" spans="2:9" x14ac:dyDescent="0.3">
      <c r="B30846">
        <v>44650.19</v>
      </c>
      <c r="C30846">
        <v>4.42</v>
      </c>
      <c r="H30846">
        <v>94710.858999999997</v>
      </c>
      <c r="I30846">
        <v>1.03</v>
      </c>
    </row>
    <row r="30847" spans="2:9" x14ac:dyDescent="0.3">
      <c r="B30847">
        <v>44652.436999999998</v>
      </c>
      <c r="C30847">
        <v>5.36</v>
      </c>
      <c r="H30847">
        <v>94717.502999999997</v>
      </c>
      <c r="I30847">
        <v>0.89</v>
      </c>
    </row>
    <row r="30848" spans="2:9" x14ac:dyDescent="0.3">
      <c r="B30848">
        <v>44654.750999999997</v>
      </c>
      <c r="C30848">
        <v>4.87</v>
      </c>
      <c r="H30848">
        <v>94717.78</v>
      </c>
      <c r="I30848">
        <v>0.92</v>
      </c>
    </row>
    <row r="30849" spans="2:9" x14ac:dyDescent="0.3">
      <c r="B30849">
        <v>44655.728999999999</v>
      </c>
      <c r="C30849">
        <v>4.38</v>
      </c>
      <c r="H30849">
        <v>94718.482999999993</v>
      </c>
      <c r="I30849">
        <v>1.33</v>
      </c>
    </row>
    <row r="30850" spans="2:9" x14ac:dyDescent="0.3">
      <c r="B30850">
        <v>44655.875999999997</v>
      </c>
      <c r="C30850">
        <v>4.43</v>
      </c>
      <c r="H30850">
        <v>94724.380999999994</v>
      </c>
      <c r="I30850">
        <v>1.23</v>
      </c>
    </row>
    <row r="30851" spans="2:9" x14ac:dyDescent="0.3">
      <c r="B30851">
        <v>44658.406000000003</v>
      </c>
      <c r="C30851">
        <v>3.85</v>
      </c>
      <c r="H30851">
        <v>94724.781000000003</v>
      </c>
      <c r="I30851">
        <v>1.1599999999999999</v>
      </c>
    </row>
    <row r="30852" spans="2:9" x14ac:dyDescent="0.3">
      <c r="B30852">
        <v>44658.525000000001</v>
      </c>
      <c r="C30852">
        <v>3.88</v>
      </c>
      <c r="H30852">
        <v>94728.11</v>
      </c>
      <c r="I30852">
        <v>1.98</v>
      </c>
    </row>
    <row r="30853" spans="2:9" x14ac:dyDescent="0.3">
      <c r="B30853">
        <v>44658.963000000003</v>
      </c>
      <c r="C30853">
        <v>4.5199999999999996</v>
      </c>
      <c r="H30853">
        <v>94729.857000000004</v>
      </c>
      <c r="I30853">
        <v>1.19</v>
      </c>
    </row>
    <row r="30854" spans="2:9" x14ac:dyDescent="0.3">
      <c r="B30854">
        <v>44659.434999999998</v>
      </c>
      <c r="C30854">
        <v>4.33</v>
      </c>
      <c r="H30854">
        <v>94734.247000000003</v>
      </c>
      <c r="I30854">
        <v>1.21</v>
      </c>
    </row>
    <row r="30855" spans="2:9" x14ac:dyDescent="0.3">
      <c r="B30855">
        <v>44662.269</v>
      </c>
      <c r="C30855">
        <v>5.28</v>
      </c>
      <c r="H30855">
        <v>94735.81</v>
      </c>
      <c r="I30855">
        <v>1.84</v>
      </c>
    </row>
    <row r="30856" spans="2:9" x14ac:dyDescent="0.3">
      <c r="B30856">
        <v>44664.451000000001</v>
      </c>
      <c r="C30856">
        <v>4.75</v>
      </c>
      <c r="H30856">
        <v>94737.024000000005</v>
      </c>
      <c r="I30856">
        <v>1.21</v>
      </c>
    </row>
    <row r="30857" spans="2:9" x14ac:dyDescent="0.3">
      <c r="B30857">
        <v>44664.519</v>
      </c>
      <c r="C30857">
        <v>4.8</v>
      </c>
      <c r="H30857">
        <v>94738.125</v>
      </c>
      <c r="I30857">
        <v>1.1100000000000001</v>
      </c>
    </row>
    <row r="30858" spans="2:9" x14ac:dyDescent="0.3">
      <c r="B30858">
        <v>44664.915000000001</v>
      </c>
      <c r="C30858">
        <v>5.04</v>
      </c>
      <c r="H30858">
        <v>94742.918000000005</v>
      </c>
      <c r="I30858">
        <v>1.64</v>
      </c>
    </row>
    <row r="30859" spans="2:9" x14ac:dyDescent="0.3">
      <c r="B30859">
        <v>44667.917000000001</v>
      </c>
      <c r="C30859">
        <v>4.91</v>
      </c>
      <c r="H30859">
        <v>94752.308999999994</v>
      </c>
      <c r="I30859">
        <v>1.1299999999999999</v>
      </c>
    </row>
    <row r="30860" spans="2:9" x14ac:dyDescent="0.3">
      <c r="B30860">
        <v>44672.055</v>
      </c>
      <c r="C30860">
        <v>6.33</v>
      </c>
      <c r="H30860">
        <v>94762.254000000001</v>
      </c>
      <c r="I30860">
        <v>1.65</v>
      </c>
    </row>
    <row r="30861" spans="2:9" x14ac:dyDescent="0.3">
      <c r="B30861">
        <v>44672.07</v>
      </c>
      <c r="C30861">
        <v>6.3</v>
      </c>
      <c r="H30861">
        <v>94764.528999999995</v>
      </c>
      <c r="I30861">
        <v>0.88</v>
      </c>
    </row>
    <row r="30862" spans="2:9" x14ac:dyDescent="0.3">
      <c r="B30862">
        <v>44672.336000000003</v>
      </c>
      <c r="C30862">
        <v>6.14</v>
      </c>
      <c r="H30862">
        <v>94765.289000000004</v>
      </c>
      <c r="I30862">
        <v>0.22</v>
      </c>
    </row>
    <row r="30863" spans="2:9" x14ac:dyDescent="0.3">
      <c r="B30863">
        <v>44674.983999999997</v>
      </c>
      <c r="C30863">
        <v>6.11</v>
      </c>
      <c r="H30863">
        <v>94765.634999999995</v>
      </c>
      <c r="I30863">
        <v>0.31</v>
      </c>
    </row>
    <row r="30864" spans="2:9" x14ac:dyDescent="0.3">
      <c r="B30864">
        <v>44676.37</v>
      </c>
      <c r="C30864">
        <v>5.61</v>
      </c>
      <c r="H30864">
        <v>94773.156000000003</v>
      </c>
      <c r="I30864">
        <v>0.65</v>
      </c>
    </row>
    <row r="30865" spans="2:9" x14ac:dyDescent="0.3">
      <c r="B30865">
        <v>44676.404999999999</v>
      </c>
      <c r="C30865">
        <v>5.6</v>
      </c>
      <c r="H30865">
        <v>94774.082999999999</v>
      </c>
      <c r="I30865">
        <v>1</v>
      </c>
    </row>
    <row r="30866" spans="2:9" x14ac:dyDescent="0.3">
      <c r="B30866">
        <v>44677.036999999997</v>
      </c>
      <c r="C30866">
        <v>4.68</v>
      </c>
      <c r="H30866">
        <v>94774.801000000007</v>
      </c>
      <c r="I30866">
        <v>1.1100000000000001</v>
      </c>
    </row>
    <row r="30867" spans="2:9" x14ac:dyDescent="0.3">
      <c r="B30867">
        <v>44681.15</v>
      </c>
      <c r="C30867">
        <v>5.73</v>
      </c>
      <c r="H30867">
        <v>94775.895000000004</v>
      </c>
      <c r="I30867">
        <v>0.98</v>
      </c>
    </row>
    <row r="30868" spans="2:9" x14ac:dyDescent="0.3">
      <c r="B30868">
        <v>44683.294999999998</v>
      </c>
      <c r="C30868">
        <v>5.91</v>
      </c>
      <c r="H30868">
        <v>94776.252999999997</v>
      </c>
      <c r="I30868">
        <v>0.93</v>
      </c>
    </row>
    <row r="30869" spans="2:9" x14ac:dyDescent="0.3">
      <c r="B30869">
        <v>44683.466999999997</v>
      </c>
      <c r="C30869">
        <v>5.71</v>
      </c>
      <c r="H30869">
        <v>94779.544999999998</v>
      </c>
      <c r="I30869">
        <v>0.89</v>
      </c>
    </row>
    <row r="30870" spans="2:9" x14ac:dyDescent="0.3">
      <c r="B30870">
        <v>44685.315000000002</v>
      </c>
      <c r="C30870">
        <v>6.32</v>
      </c>
      <c r="H30870">
        <v>94779.775999999998</v>
      </c>
      <c r="I30870">
        <v>0.9</v>
      </c>
    </row>
    <row r="30871" spans="2:9" x14ac:dyDescent="0.3">
      <c r="B30871">
        <v>44686.552000000003</v>
      </c>
      <c r="C30871">
        <v>6.47</v>
      </c>
      <c r="H30871">
        <v>94783.834000000003</v>
      </c>
      <c r="I30871">
        <v>0.79</v>
      </c>
    </row>
    <row r="30872" spans="2:9" x14ac:dyDescent="0.3">
      <c r="B30872">
        <v>44687.540999999997</v>
      </c>
      <c r="C30872">
        <v>5.39</v>
      </c>
      <c r="H30872">
        <v>94784.72</v>
      </c>
      <c r="I30872">
        <v>0.79</v>
      </c>
    </row>
    <row r="30873" spans="2:9" x14ac:dyDescent="0.3">
      <c r="B30873">
        <v>44688.828000000001</v>
      </c>
      <c r="C30873">
        <v>5.83</v>
      </c>
      <c r="H30873">
        <v>94791.739000000001</v>
      </c>
      <c r="I30873">
        <v>1.59</v>
      </c>
    </row>
    <row r="30874" spans="2:9" x14ac:dyDescent="0.3">
      <c r="B30874">
        <v>44690.881999999998</v>
      </c>
      <c r="C30874">
        <v>5.7</v>
      </c>
      <c r="H30874">
        <v>94791.822</v>
      </c>
      <c r="I30874">
        <v>1.63</v>
      </c>
    </row>
    <row r="30875" spans="2:9" x14ac:dyDescent="0.3">
      <c r="B30875">
        <v>44692.66</v>
      </c>
      <c r="C30875">
        <v>5.22</v>
      </c>
      <c r="H30875">
        <v>94802.301000000007</v>
      </c>
      <c r="I30875">
        <v>1.42</v>
      </c>
    </row>
    <row r="30876" spans="2:9" x14ac:dyDescent="0.3">
      <c r="B30876">
        <v>44694.144999999997</v>
      </c>
      <c r="C30876">
        <v>5.35</v>
      </c>
      <c r="H30876">
        <v>94803.21</v>
      </c>
      <c r="I30876">
        <v>2.0099999999999998</v>
      </c>
    </row>
    <row r="30877" spans="2:9" x14ac:dyDescent="0.3">
      <c r="B30877">
        <v>44695.112999999998</v>
      </c>
      <c r="C30877">
        <v>5.68</v>
      </c>
      <c r="H30877">
        <v>94803.535999999993</v>
      </c>
      <c r="I30877">
        <v>1.91</v>
      </c>
    </row>
    <row r="30878" spans="2:9" x14ac:dyDescent="0.3">
      <c r="B30878">
        <v>44695.224999999999</v>
      </c>
      <c r="C30878">
        <v>5.84</v>
      </c>
      <c r="H30878">
        <v>94814.063999999998</v>
      </c>
      <c r="I30878">
        <v>1.18</v>
      </c>
    </row>
    <row r="30879" spans="2:9" x14ac:dyDescent="0.3">
      <c r="B30879">
        <v>44696.322999999997</v>
      </c>
      <c r="C30879">
        <v>5.0199999999999996</v>
      </c>
      <c r="H30879">
        <v>94815.862999999998</v>
      </c>
      <c r="I30879">
        <v>1.22</v>
      </c>
    </row>
    <row r="30880" spans="2:9" x14ac:dyDescent="0.3">
      <c r="B30880">
        <v>44698.936000000002</v>
      </c>
      <c r="C30880">
        <v>4.54</v>
      </c>
      <c r="H30880">
        <v>94817.785000000003</v>
      </c>
      <c r="I30880">
        <v>1.43</v>
      </c>
    </row>
    <row r="30881" spans="2:9" x14ac:dyDescent="0.3">
      <c r="B30881">
        <v>44700.277999999998</v>
      </c>
      <c r="C30881">
        <v>4.6399999999999997</v>
      </c>
      <c r="H30881">
        <v>94821.570999999996</v>
      </c>
      <c r="I30881">
        <v>1.81</v>
      </c>
    </row>
    <row r="30882" spans="2:9" x14ac:dyDescent="0.3">
      <c r="B30882">
        <v>44702.285000000003</v>
      </c>
      <c r="C30882">
        <v>4.8</v>
      </c>
      <c r="H30882">
        <v>94823.975000000006</v>
      </c>
      <c r="I30882">
        <v>1.99</v>
      </c>
    </row>
    <row r="30883" spans="2:9" x14ac:dyDescent="0.3">
      <c r="B30883">
        <v>44702.915000000001</v>
      </c>
      <c r="C30883">
        <v>4.05</v>
      </c>
      <c r="H30883">
        <v>94825.7</v>
      </c>
      <c r="I30883">
        <v>1.01</v>
      </c>
    </row>
    <row r="30884" spans="2:9" x14ac:dyDescent="0.3">
      <c r="B30884">
        <v>44704</v>
      </c>
      <c r="C30884">
        <v>4.55</v>
      </c>
      <c r="H30884">
        <v>94826.801999999996</v>
      </c>
      <c r="I30884">
        <v>1.1000000000000001</v>
      </c>
    </row>
    <row r="30885" spans="2:9" x14ac:dyDescent="0.3">
      <c r="B30885">
        <v>44707.243999999999</v>
      </c>
      <c r="C30885">
        <v>5.37</v>
      </c>
      <c r="H30885">
        <v>94829.130999999994</v>
      </c>
      <c r="I30885">
        <v>1.4</v>
      </c>
    </row>
    <row r="30886" spans="2:9" x14ac:dyDescent="0.3">
      <c r="B30886">
        <v>44709.203999999998</v>
      </c>
      <c r="C30886">
        <v>5.49</v>
      </c>
      <c r="H30886">
        <v>94830.258000000002</v>
      </c>
      <c r="I30886">
        <v>0.99</v>
      </c>
    </row>
    <row r="30887" spans="2:9" x14ac:dyDescent="0.3">
      <c r="B30887">
        <v>44710.868000000002</v>
      </c>
      <c r="C30887">
        <v>5.43</v>
      </c>
      <c r="H30887">
        <v>94834.232999999993</v>
      </c>
      <c r="I30887">
        <v>1.8</v>
      </c>
    </row>
    <row r="30888" spans="2:9" x14ac:dyDescent="0.3">
      <c r="B30888">
        <v>44711.521999999997</v>
      </c>
      <c r="C30888">
        <v>5.59</v>
      </c>
      <c r="H30888">
        <v>94834.585999999996</v>
      </c>
      <c r="I30888">
        <v>1.62</v>
      </c>
    </row>
    <row r="30889" spans="2:9" x14ac:dyDescent="0.3">
      <c r="B30889">
        <v>44713.970999999998</v>
      </c>
      <c r="C30889">
        <v>5.03</v>
      </c>
      <c r="H30889">
        <v>94841.451000000001</v>
      </c>
      <c r="I30889">
        <v>1.94</v>
      </c>
    </row>
    <row r="30890" spans="2:9" x14ac:dyDescent="0.3">
      <c r="B30890">
        <v>44714.421999999999</v>
      </c>
      <c r="C30890">
        <v>5.0599999999999996</v>
      </c>
      <c r="H30890">
        <v>94842.021999999997</v>
      </c>
      <c r="I30890">
        <v>2.5099999999999998</v>
      </c>
    </row>
    <row r="30891" spans="2:9" x14ac:dyDescent="0.3">
      <c r="B30891">
        <v>44714.762999999999</v>
      </c>
      <c r="C30891">
        <v>5.16</v>
      </c>
      <c r="H30891">
        <v>94843.308000000005</v>
      </c>
      <c r="I30891">
        <v>1.98</v>
      </c>
    </row>
    <row r="30892" spans="2:9" x14ac:dyDescent="0.3">
      <c r="B30892">
        <v>44714.851999999999</v>
      </c>
      <c r="C30892">
        <v>5.19</v>
      </c>
      <c r="H30892">
        <v>94845.180999999997</v>
      </c>
      <c r="I30892">
        <v>1.57</v>
      </c>
    </row>
    <row r="30893" spans="2:9" x14ac:dyDescent="0.3">
      <c r="B30893">
        <v>44714.962</v>
      </c>
      <c r="C30893">
        <v>5.37</v>
      </c>
      <c r="H30893">
        <v>94846.263000000006</v>
      </c>
      <c r="I30893">
        <v>0.86</v>
      </c>
    </row>
    <row r="30894" spans="2:9" x14ac:dyDescent="0.3">
      <c r="B30894">
        <v>44715.15</v>
      </c>
      <c r="C30894">
        <v>5.38</v>
      </c>
      <c r="H30894">
        <v>94852.612999999998</v>
      </c>
      <c r="I30894">
        <v>0.87</v>
      </c>
    </row>
    <row r="30895" spans="2:9" x14ac:dyDescent="0.3">
      <c r="B30895">
        <v>44716.027000000002</v>
      </c>
      <c r="C30895">
        <v>5.17</v>
      </c>
      <c r="H30895">
        <v>94852.682000000001</v>
      </c>
      <c r="I30895">
        <v>0.88</v>
      </c>
    </row>
    <row r="30896" spans="2:9" x14ac:dyDescent="0.3">
      <c r="B30896">
        <v>44716.934000000001</v>
      </c>
      <c r="C30896">
        <v>5.67</v>
      </c>
      <c r="H30896">
        <v>94852.846000000005</v>
      </c>
      <c r="I30896">
        <v>0.81</v>
      </c>
    </row>
    <row r="30897" spans="2:9" x14ac:dyDescent="0.3">
      <c r="B30897">
        <v>44718.627</v>
      </c>
      <c r="C30897">
        <v>5.33</v>
      </c>
      <c r="H30897">
        <v>94856.876999999993</v>
      </c>
      <c r="I30897">
        <v>1.47</v>
      </c>
    </row>
    <row r="30898" spans="2:9" x14ac:dyDescent="0.3">
      <c r="B30898">
        <v>44718.775999999998</v>
      </c>
      <c r="C30898">
        <v>5.38</v>
      </c>
      <c r="H30898">
        <v>94859.27</v>
      </c>
      <c r="I30898">
        <v>1.8</v>
      </c>
    </row>
    <row r="30899" spans="2:9" x14ac:dyDescent="0.3">
      <c r="B30899">
        <v>44722.027999999998</v>
      </c>
      <c r="C30899">
        <v>5.18</v>
      </c>
      <c r="H30899">
        <v>94861.376999999993</v>
      </c>
      <c r="I30899">
        <v>1.57</v>
      </c>
    </row>
    <row r="30900" spans="2:9" x14ac:dyDescent="0.3">
      <c r="B30900">
        <v>44722.758000000002</v>
      </c>
      <c r="C30900">
        <v>4.76</v>
      </c>
      <c r="H30900">
        <v>94868.728000000003</v>
      </c>
      <c r="I30900">
        <v>1.07</v>
      </c>
    </row>
    <row r="30901" spans="2:9" x14ac:dyDescent="0.3">
      <c r="B30901">
        <v>44725.093999999997</v>
      </c>
      <c r="C30901">
        <v>4.7300000000000004</v>
      </c>
      <c r="H30901">
        <v>94869.932000000001</v>
      </c>
      <c r="I30901">
        <v>1.1399999999999999</v>
      </c>
    </row>
    <row r="30902" spans="2:9" x14ac:dyDescent="0.3">
      <c r="B30902">
        <v>44726.625999999997</v>
      </c>
      <c r="C30902">
        <v>4.58</v>
      </c>
      <c r="H30902">
        <v>94872.835000000006</v>
      </c>
      <c r="I30902">
        <v>1.02</v>
      </c>
    </row>
    <row r="30903" spans="2:9" x14ac:dyDescent="0.3">
      <c r="B30903">
        <v>44726.892</v>
      </c>
      <c r="C30903">
        <v>4.49</v>
      </c>
      <c r="H30903">
        <v>94873.448999999993</v>
      </c>
      <c r="I30903">
        <v>0.79</v>
      </c>
    </row>
    <row r="30904" spans="2:9" x14ac:dyDescent="0.3">
      <c r="B30904">
        <v>44729.781999999999</v>
      </c>
      <c r="C30904">
        <v>5.13</v>
      </c>
      <c r="H30904">
        <v>94873.986999999994</v>
      </c>
      <c r="I30904">
        <v>1.07</v>
      </c>
    </row>
    <row r="30905" spans="2:9" x14ac:dyDescent="0.3">
      <c r="B30905">
        <v>44730.252</v>
      </c>
      <c r="C30905">
        <v>4.95</v>
      </c>
      <c r="H30905">
        <v>94874.195999999996</v>
      </c>
      <c r="I30905">
        <v>1.08</v>
      </c>
    </row>
    <row r="30906" spans="2:9" x14ac:dyDescent="0.3">
      <c r="B30906">
        <v>44731.267</v>
      </c>
      <c r="C30906">
        <v>5.39</v>
      </c>
      <c r="H30906">
        <v>94875.014999999999</v>
      </c>
      <c r="I30906">
        <v>0.48</v>
      </c>
    </row>
    <row r="30907" spans="2:9" x14ac:dyDescent="0.3">
      <c r="B30907">
        <v>44732.241999999998</v>
      </c>
      <c r="C30907">
        <v>5.34</v>
      </c>
      <c r="H30907">
        <v>94877.811000000002</v>
      </c>
      <c r="I30907">
        <v>1.79</v>
      </c>
    </row>
    <row r="30908" spans="2:9" x14ac:dyDescent="0.3">
      <c r="B30908">
        <v>44733.161</v>
      </c>
      <c r="C30908">
        <v>5.49</v>
      </c>
      <c r="H30908">
        <v>94879.043000000005</v>
      </c>
      <c r="I30908">
        <v>2.15</v>
      </c>
    </row>
    <row r="30909" spans="2:9" x14ac:dyDescent="0.3">
      <c r="B30909">
        <v>44734.124000000003</v>
      </c>
      <c r="C30909">
        <v>5.31</v>
      </c>
      <c r="H30909">
        <v>94879.47</v>
      </c>
      <c r="I30909">
        <v>0.95</v>
      </c>
    </row>
    <row r="30910" spans="2:9" x14ac:dyDescent="0.3">
      <c r="B30910">
        <v>44735.817000000003</v>
      </c>
      <c r="C30910">
        <v>5.39</v>
      </c>
      <c r="H30910">
        <v>94879.917000000001</v>
      </c>
      <c r="I30910">
        <v>1.45</v>
      </c>
    </row>
    <row r="30911" spans="2:9" x14ac:dyDescent="0.3">
      <c r="B30911">
        <v>44736.233</v>
      </c>
      <c r="C30911">
        <v>5.79</v>
      </c>
      <c r="H30911">
        <v>94881.012000000002</v>
      </c>
      <c r="I30911">
        <v>1.66</v>
      </c>
    </row>
    <row r="30912" spans="2:9" x14ac:dyDescent="0.3">
      <c r="B30912">
        <v>44742.55</v>
      </c>
      <c r="C30912">
        <v>4.75</v>
      </c>
      <c r="H30912">
        <v>94881.37</v>
      </c>
      <c r="I30912">
        <v>1.93</v>
      </c>
    </row>
    <row r="30913" spans="2:9" x14ac:dyDescent="0.3">
      <c r="B30913">
        <v>44743.582999999999</v>
      </c>
      <c r="C30913">
        <v>4.1500000000000004</v>
      </c>
      <c r="H30913">
        <v>94891.971000000005</v>
      </c>
      <c r="I30913">
        <v>-0.21</v>
      </c>
    </row>
    <row r="30914" spans="2:9" x14ac:dyDescent="0.3">
      <c r="B30914">
        <v>44744.296999999999</v>
      </c>
      <c r="C30914">
        <v>4.0199999999999996</v>
      </c>
      <c r="H30914">
        <v>94893.076000000001</v>
      </c>
      <c r="I30914">
        <v>-0.28000000000000003</v>
      </c>
    </row>
    <row r="30915" spans="2:9" x14ac:dyDescent="0.3">
      <c r="B30915">
        <v>44746.167000000001</v>
      </c>
      <c r="C30915">
        <v>3.65</v>
      </c>
      <c r="H30915">
        <v>94894.471000000005</v>
      </c>
      <c r="I30915">
        <v>-0.19</v>
      </c>
    </row>
    <row r="30916" spans="2:9" x14ac:dyDescent="0.3">
      <c r="B30916">
        <v>44746.474000000002</v>
      </c>
      <c r="C30916">
        <v>3.95</v>
      </c>
      <c r="H30916">
        <v>94896.073000000004</v>
      </c>
      <c r="I30916">
        <v>0.57999999999999996</v>
      </c>
    </row>
    <row r="30917" spans="2:9" x14ac:dyDescent="0.3">
      <c r="B30917">
        <v>44747.283000000003</v>
      </c>
      <c r="C30917">
        <v>4.28</v>
      </c>
      <c r="H30917">
        <v>94905.410999999993</v>
      </c>
      <c r="I30917">
        <v>0.92</v>
      </c>
    </row>
    <row r="30918" spans="2:9" x14ac:dyDescent="0.3">
      <c r="B30918">
        <v>44748.074000000001</v>
      </c>
      <c r="C30918">
        <v>4.1399999999999997</v>
      </c>
      <c r="H30918">
        <v>94907.11</v>
      </c>
      <c r="I30918">
        <v>0.74</v>
      </c>
    </row>
    <row r="30919" spans="2:9" x14ac:dyDescent="0.3">
      <c r="B30919">
        <v>44749.953999999998</v>
      </c>
      <c r="C30919">
        <v>3.97</v>
      </c>
      <c r="H30919">
        <v>94908.229000000007</v>
      </c>
      <c r="I30919">
        <v>0.35</v>
      </c>
    </row>
    <row r="30920" spans="2:9" x14ac:dyDescent="0.3">
      <c r="B30920">
        <v>44751.233999999997</v>
      </c>
      <c r="C30920">
        <v>4.9400000000000004</v>
      </c>
      <c r="H30920">
        <v>94909.089000000007</v>
      </c>
      <c r="I30920">
        <v>0.65</v>
      </c>
    </row>
    <row r="30921" spans="2:9" x14ac:dyDescent="0.3">
      <c r="B30921">
        <v>44752.42</v>
      </c>
      <c r="C30921">
        <v>4.93</v>
      </c>
      <c r="H30921">
        <v>94909.985000000001</v>
      </c>
      <c r="I30921">
        <v>0.65</v>
      </c>
    </row>
    <row r="30922" spans="2:9" x14ac:dyDescent="0.3">
      <c r="B30922">
        <v>44752.489000000001</v>
      </c>
      <c r="C30922">
        <v>4.9400000000000004</v>
      </c>
      <c r="H30922">
        <v>94911.77</v>
      </c>
      <c r="I30922">
        <v>0.38</v>
      </c>
    </row>
    <row r="30923" spans="2:9" x14ac:dyDescent="0.3">
      <c r="B30923">
        <v>44756.033000000003</v>
      </c>
      <c r="C30923">
        <v>4.28</v>
      </c>
      <c r="H30923">
        <v>94913.551000000007</v>
      </c>
      <c r="I30923">
        <v>0.71</v>
      </c>
    </row>
    <row r="30924" spans="2:9" x14ac:dyDescent="0.3">
      <c r="B30924">
        <v>44757.798000000003</v>
      </c>
      <c r="C30924">
        <v>5.17</v>
      </c>
      <c r="H30924">
        <v>94914.945000000007</v>
      </c>
      <c r="I30924">
        <v>0.17</v>
      </c>
    </row>
    <row r="30925" spans="2:9" x14ac:dyDescent="0.3">
      <c r="B30925">
        <v>44760.894</v>
      </c>
      <c r="C30925">
        <v>4.8499999999999996</v>
      </c>
      <c r="H30925">
        <v>94918.042000000001</v>
      </c>
      <c r="I30925">
        <v>0.28000000000000003</v>
      </c>
    </row>
    <row r="30926" spans="2:9" x14ac:dyDescent="0.3">
      <c r="B30926">
        <v>44761.917000000001</v>
      </c>
      <c r="C30926">
        <v>4.57</v>
      </c>
      <c r="H30926">
        <v>94920.054999999993</v>
      </c>
      <c r="I30926">
        <v>0.38</v>
      </c>
    </row>
    <row r="30927" spans="2:9" x14ac:dyDescent="0.3">
      <c r="B30927">
        <v>44762.296000000002</v>
      </c>
      <c r="C30927">
        <v>4.75</v>
      </c>
      <c r="H30927">
        <v>94922.047999999995</v>
      </c>
      <c r="I30927">
        <v>0.85</v>
      </c>
    </row>
    <row r="30928" spans="2:9" x14ac:dyDescent="0.3">
      <c r="B30928">
        <v>44764.807999999997</v>
      </c>
      <c r="C30928">
        <v>4.9800000000000004</v>
      </c>
      <c r="H30928">
        <v>94923.472999999998</v>
      </c>
      <c r="I30928">
        <v>1.1200000000000001</v>
      </c>
    </row>
    <row r="30929" spans="2:9" x14ac:dyDescent="0.3">
      <c r="B30929">
        <v>44764.866999999998</v>
      </c>
      <c r="C30929">
        <v>4.8600000000000003</v>
      </c>
      <c r="H30929">
        <v>94923.964999999997</v>
      </c>
      <c r="I30929">
        <v>1.24</v>
      </c>
    </row>
    <row r="30930" spans="2:9" x14ac:dyDescent="0.3">
      <c r="B30930">
        <v>44764.959000000003</v>
      </c>
      <c r="C30930">
        <v>5.22</v>
      </c>
      <c r="H30930">
        <v>94924.562999999995</v>
      </c>
      <c r="I30930">
        <v>1.1100000000000001</v>
      </c>
    </row>
    <row r="30931" spans="2:9" x14ac:dyDescent="0.3">
      <c r="B30931">
        <v>44765.271000000001</v>
      </c>
      <c r="C30931">
        <v>5.22</v>
      </c>
      <c r="H30931">
        <v>94927.013000000006</v>
      </c>
      <c r="I30931">
        <v>1.28</v>
      </c>
    </row>
    <row r="30932" spans="2:9" x14ac:dyDescent="0.3">
      <c r="B30932">
        <v>44768.201999999997</v>
      </c>
      <c r="C30932">
        <v>3.86</v>
      </c>
      <c r="H30932">
        <v>94927.262000000002</v>
      </c>
      <c r="I30932">
        <v>1.28</v>
      </c>
    </row>
    <row r="30933" spans="2:9" x14ac:dyDescent="0.3">
      <c r="B30933">
        <v>44769.351999999999</v>
      </c>
      <c r="C30933">
        <v>3.89</v>
      </c>
      <c r="H30933">
        <v>94933.042000000001</v>
      </c>
      <c r="I30933">
        <v>1.45</v>
      </c>
    </row>
    <row r="30934" spans="2:9" x14ac:dyDescent="0.3">
      <c r="B30934">
        <v>44770.275000000001</v>
      </c>
      <c r="C30934">
        <v>3.77</v>
      </c>
      <c r="H30934">
        <v>94936.672000000006</v>
      </c>
      <c r="I30934">
        <v>1.06</v>
      </c>
    </row>
    <row r="30935" spans="2:9" x14ac:dyDescent="0.3">
      <c r="B30935">
        <v>44770.303</v>
      </c>
      <c r="C30935">
        <v>3.88</v>
      </c>
      <c r="H30935">
        <v>94936.739000000001</v>
      </c>
      <c r="I30935">
        <v>1.04</v>
      </c>
    </row>
    <row r="30936" spans="2:9" x14ac:dyDescent="0.3">
      <c r="B30936">
        <v>44772.366999999998</v>
      </c>
      <c r="C30936">
        <v>4.8600000000000003</v>
      </c>
      <c r="H30936">
        <v>94945.673999999999</v>
      </c>
      <c r="I30936">
        <v>1.53</v>
      </c>
    </row>
    <row r="30937" spans="2:9" x14ac:dyDescent="0.3">
      <c r="B30937">
        <v>44772.868000000002</v>
      </c>
      <c r="C30937">
        <v>4.51</v>
      </c>
      <c r="H30937">
        <v>94947.312000000005</v>
      </c>
      <c r="I30937">
        <v>1.76</v>
      </c>
    </row>
    <row r="30938" spans="2:9" x14ac:dyDescent="0.3">
      <c r="B30938">
        <v>44774.417000000001</v>
      </c>
      <c r="C30938">
        <v>4.54</v>
      </c>
      <c r="H30938">
        <v>94949.28</v>
      </c>
      <c r="I30938">
        <v>1.28</v>
      </c>
    </row>
    <row r="30939" spans="2:9" x14ac:dyDescent="0.3">
      <c r="B30939">
        <v>44775.981</v>
      </c>
      <c r="C30939">
        <v>4.5999999999999996</v>
      </c>
      <c r="H30939">
        <v>94949.585000000006</v>
      </c>
      <c r="I30939">
        <v>1.85</v>
      </c>
    </row>
    <row r="30940" spans="2:9" x14ac:dyDescent="0.3">
      <c r="B30940">
        <v>44782.078999999998</v>
      </c>
      <c r="C30940">
        <v>3.81</v>
      </c>
      <c r="H30940">
        <v>94953.39</v>
      </c>
      <c r="I30940">
        <v>0.7</v>
      </c>
    </row>
    <row r="30941" spans="2:9" x14ac:dyDescent="0.3">
      <c r="B30941">
        <v>44783.218999999997</v>
      </c>
      <c r="C30941">
        <v>3.49</v>
      </c>
      <c r="H30941">
        <v>94954.434999999998</v>
      </c>
      <c r="I30941">
        <v>0.4</v>
      </c>
    </row>
    <row r="30942" spans="2:9" x14ac:dyDescent="0.3">
      <c r="B30942">
        <v>44783.923999999999</v>
      </c>
      <c r="C30942">
        <v>5.24</v>
      </c>
      <c r="H30942">
        <v>94954.510999999999</v>
      </c>
      <c r="I30942">
        <v>0.25</v>
      </c>
    </row>
    <row r="30943" spans="2:9" x14ac:dyDescent="0.3">
      <c r="B30943">
        <v>44785.044000000002</v>
      </c>
      <c r="C30943">
        <v>4.47</v>
      </c>
      <c r="H30943">
        <v>94960.126999999993</v>
      </c>
      <c r="I30943">
        <v>1.88</v>
      </c>
    </row>
    <row r="30944" spans="2:9" x14ac:dyDescent="0.3">
      <c r="B30944">
        <v>44785.498</v>
      </c>
      <c r="C30944">
        <v>4.75</v>
      </c>
      <c r="H30944">
        <v>94960.652000000002</v>
      </c>
      <c r="I30944">
        <v>1.64</v>
      </c>
    </row>
    <row r="30945" spans="2:9" x14ac:dyDescent="0.3">
      <c r="B30945">
        <v>44785.853999999999</v>
      </c>
      <c r="C30945">
        <v>4.37</v>
      </c>
      <c r="H30945">
        <v>94965.554000000004</v>
      </c>
      <c r="I30945">
        <v>1.79</v>
      </c>
    </row>
    <row r="30946" spans="2:9" x14ac:dyDescent="0.3">
      <c r="B30946">
        <v>44786.205000000002</v>
      </c>
      <c r="C30946">
        <v>4.49</v>
      </c>
      <c r="H30946">
        <v>94966.013000000006</v>
      </c>
      <c r="I30946">
        <v>1.22</v>
      </c>
    </row>
    <row r="30947" spans="2:9" x14ac:dyDescent="0.3">
      <c r="B30947">
        <v>44786.277000000002</v>
      </c>
      <c r="C30947">
        <v>4.38</v>
      </c>
      <c r="H30947">
        <v>94966.962</v>
      </c>
      <c r="I30947">
        <v>1.3</v>
      </c>
    </row>
    <row r="30948" spans="2:9" x14ac:dyDescent="0.3">
      <c r="B30948">
        <v>44786.747000000003</v>
      </c>
      <c r="C30948">
        <v>3.98</v>
      </c>
      <c r="H30948">
        <v>94967.240999999995</v>
      </c>
      <c r="I30948">
        <v>0.9</v>
      </c>
    </row>
    <row r="30949" spans="2:9" x14ac:dyDescent="0.3">
      <c r="B30949">
        <v>44787.493000000002</v>
      </c>
      <c r="C30949">
        <v>4.66</v>
      </c>
      <c r="H30949">
        <v>94967.71</v>
      </c>
      <c r="I30949">
        <v>0.36</v>
      </c>
    </row>
    <row r="30950" spans="2:9" x14ac:dyDescent="0.3">
      <c r="B30950">
        <v>44789.917000000001</v>
      </c>
      <c r="C30950">
        <v>5.31</v>
      </c>
      <c r="H30950">
        <v>94970.244999999995</v>
      </c>
      <c r="I30950">
        <v>0.35</v>
      </c>
    </row>
    <row r="30951" spans="2:9" x14ac:dyDescent="0.3">
      <c r="B30951">
        <v>44791.722000000002</v>
      </c>
      <c r="C30951">
        <v>4.71</v>
      </c>
      <c r="H30951">
        <v>94975.100999999995</v>
      </c>
      <c r="I30951">
        <v>0.3</v>
      </c>
    </row>
    <row r="30952" spans="2:9" x14ac:dyDescent="0.3">
      <c r="B30952">
        <v>44791.847000000002</v>
      </c>
      <c r="C30952">
        <v>4.66</v>
      </c>
      <c r="H30952">
        <v>94975.351999999999</v>
      </c>
      <c r="I30952">
        <v>0.15</v>
      </c>
    </row>
    <row r="30953" spans="2:9" x14ac:dyDescent="0.3">
      <c r="B30953">
        <v>44792.129000000001</v>
      </c>
      <c r="C30953">
        <v>4.7</v>
      </c>
      <c r="H30953">
        <v>94984.478000000003</v>
      </c>
      <c r="I30953">
        <v>2.27</v>
      </c>
    </row>
    <row r="30954" spans="2:9" x14ac:dyDescent="0.3">
      <c r="B30954">
        <v>44793.379000000001</v>
      </c>
      <c r="C30954">
        <v>4.62</v>
      </c>
      <c r="H30954">
        <v>94988.895000000004</v>
      </c>
      <c r="I30954">
        <v>1.04</v>
      </c>
    </row>
    <row r="30955" spans="2:9" x14ac:dyDescent="0.3">
      <c r="B30955">
        <v>44793.536999999997</v>
      </c>
      <c r="C30955">
        <v>4.5999999999999996</v>
      </c>
      <c r="H30955">
        <v>94989.982000000004</v>
      </c>
      <c r="I30955">
        <v>0.9</v>
      </c>
    </row>
    <row r="30956" spans="2:9" x14ac:dyDescent="0.3">
      <c r="B30956">
        <v>44795.154999999999</v>
      </c>
      <c r="C30956">
        <v>4.3499999999999996</v>
      </c>
      <c r="H30956">
        <v>94990.498000000007</v>
      </c>
      <c r="I30956">
        <v>1.33</v>
      </c>
    </row>
    <row r="30957" spans="2:9" x14ac:dyDescent="0.3">
      <c r="B30957">
        <v>44796.36</v>
      </c>
      <c r="C30957">
        <v>4.4800000000000004</v>
      </c>
      <c r="H30957">
        <v>94991.763999999996</v>
      </c>
      <c r="I30957">
        <v>2.6</v>
      </c>
    </row>
    <row r="30958" spans="2:9" x14ac:dyDescent="0.3">
      <c r="B30958">
        <v>44797.705000000002</v>
      </c>
      <c r="C30958">
        <v>3.9</v>
      </c>
      <c r="H30958">
        <v>94994.937000000005</v>
      </c>
      <c r="I30958">
        <v>1.23</v>
      </c>
    </row>
    <row r="30959" spans="2:9" x14ac:dyDescent="0.3">
      <c r="B30959">
        <v>44804.014999999999</v>
      </c>
      <c r="C30959">
        <v>3.44</v>
      </c>
      <c r="H30959">
        <v>94997.989000000001</v>
      </c>
      <c r="I30959">
        <v>0.98</v>
      </c>
    </row>
    <row r="30960" spans="2:9" x14ac:dyDescent="0.3">
      <c r="B30960">
        <v>44804.625</v>
      </c>
      <c r="C30960">
        <v>3.38</v>
      </c>
      <c r="H30960">
        <v>95000.922000000006</v>
      </c>
      <c r="I30960">
        <v>0.43</v>
      </c>
    </row>
    <row r="30961" spans="2:9" x14ac:dyDescent="0.3">
      <c r="B30961">
        <v>44804.843000000001</v>
      </c>
      <c r="C30961">
        <v>3.48</v>
      </c>
      <c r="H30961">
        <v>95001.584000000003</v>
      </c>
      <c r="I30961">
        <v>0.59</v>
      </c>
    </row>
    <row r="30962" spans="2:9" x14ac:dyDescent="0.3">
      <c r="B30962">
        <v>44805.419000000002</v>
      </c>
      <c r="C30962">
        <v>4.3899999999999997</v>
      </c>
      <c r="H30962">
        <v>95004.997000000003</v>
      </c>
      <c r="I30962">
        <v>0.63</v>
      </c>
    </row>
    <row r="30963" spans="2:9" x14ac:dyDescent="0.3">
      <c r="B30963">
        <v>44810.434999999998</v>
      </c>
      <c r="C30963">
        <v>3.32</v>
      </c>
      <c r="H30963">
        <v>95007.372000000003</v>
      </c>
      <c r="I30963">
        <v>0.5</v>
      </c>
    </row>
    <row r="30964" spans="2:9" x14ac:dyDescent="0.3">
      <c r="B30964">
        <v>44814.837</v>
      </c>
      <c r="C30964">
        <v>4.0599999999999996</v>
      </c>
      <c r="H30964">
        <v>95012.182000000001</v>
      </c>
      <c r="I30964">
        <v>0.94</v>
      </c>
    </row>
    <row r="30965" spans="2:9" x14ac:dyDescent="0.3">
      <c r="B30965">
        <v>44815.722999999998</v>
      </c>
      <c r="C30965">
        <v>4.42</v>
      </c>
      <c r="H30965">
        <v>95013.555999999997</v>
      </c>
      <c r="I30965">
        <v>0.54</v>
      </c>
    </row>
    <row r="30966" spans="2:9" x14ac:dyDescent="0.3">
      <c r="B30966">
        <v>44816.642999999996</v>
      </c>
      <c r="C30966">
        <v>4.1500000000000004</v>
      </c>
      <c r="H30966">
        <v>95015.558999999994</v>
      </c>
      <c r="I30966">
        <v>0.89</v>
      </c>
    </row>
    <row r="30967" spans="2:9" x14ac:dyDescent="0.3">
      <c r="B30967">
        <v>44820.788999999997</v>
      </c>
      <c r="C30967">
        <v>4.4800000000000004</v>
      </c>
      <c r="H30967">
        <v>95023.668000000005</v>
      </c>
      <c r="I30967">
        <v>0.68</v>
      </c>
    </row>
    <row r="30968" spans="2:9" x14ac:dyDescent="0.3">
      <c r="B30968">
        <v>44822.892</v>
      </c>
      <c r="C30968">
        <v>4.47</v>
      </c>
      <c r="H30968">
        <v>95025.025999999998</v>
      </c>
      <c r="I30968">
        <v>0.51</v>
      </c>
    </row>
    <row r="30969" spans="2:9" x14ac:dyDescent="0.3">
      <c r="B30969">
        <v>44823.279000000002</v>
      </c>
      <c r="C30969">
        <v>4.13</v>
      </c>
      <c r="H30969">
        <v>95028.703999999998</v>
      </c>
      <c r="I30969">
        <v>1.98</v>
      </c>
    </row>
    <row r="30970" spans="2:9" x14ac:dyDescent="0.3">
      <c r="B30970">
        <v>44824.726999999999</v>
      </c>
      <c r="C30970">
        <v>4.93</v>
      </c>
      <c r="H30970">
        <v>95036.123999999996</v>
      </c>
      <c r="I30970">
        <v>1.31</v>
      </c>
    </row>
    <row r="30971" spans="2:9" x14ac:dyDescent="0.3">
      <c r="B30971">
        <v>44826.659</v>
      </c>
      <c r="C30971">
        <v>4.45</v>
      </c>
      <c r="H30971">
        <v>95036.191999999995</v>
      </c>
      <c r="I30971">
        <v>1.27</v>
      </c>
    </row>
    <row r="30972" spans="2:9" x14ac:dyDescent="0.3">
      <c r="B30972">
        <v>44826.989000000001</v>
      </c>
      <c r="C30972">
        <v>4.2</v>
      </c>
      <c r="H30972">
        <v>95037.519</v>
      </c>
      <c r="I30972">
        <v>1.32</v>
      </c>
    </row>
    <row r="30973" spans="2:9" x14ac:dyDescent="0.3">
      <c r="B30973">
        <v>44828.959000000003</v>
      </c>
      <c r="C30973">
        <v>4.04</v>
      </c>
      <c r="H30973">
        <v>95046.565000000002</v>
      </c>
      <c r="I30973">
        <v>1.68</v>
      </c>
    </row>
    <row r="30974" spans="2:9" x14ac:dyDescent="0.3">
      <c r="B30974">
        <v>44829.036999999997</v>
      </c>
      <c r="C30974">
        <v>4.05</v>
      </c>
      <c r="H30974">
        <v>95048.486000000004</v>
      </c>
      <c r="I30974">
        <v>-0.64</v>
      </c>
    </row>
    <row r="30975" spans="2:9" x14ac:dyDescent="0.3">
      <c r="B30975">
        <v>44836.294000000002</v>
      </c>
      <c r="C30975">
        <v>4.45</v>
      </c>
      <c r="H30975">
        <v>95050.589000000007</v>
      </c>
      <c r="I30975">
        <v>1.55</v>
      </c>
    </row>
    <row r="30976" spans="2:9" x14ac:dyDescent="0.3">
      <c r="B30976">
        <v>44838.106</v>
      </c>
      <c r="C30976">
        <v>4.72</v>
      </c>
      <c r="H30976">
        <v>95050.930999999997</v>
      </c>
      <c r="I30976">
        <v>1.24</v>
      </c>
    </row>
    <row r="30977" spans="2:9" x14ac:dyDescent="0.3">
      <c r="B30977">
        <v>44838.618000000002</v>
      </c>
      <c r="C30977">
        <v>4.8499999999999996</v>
      </c>
      <c r="H30977">
        <v>95051.229000000007</v>
      </c>
      <c r="I30977">
        <v>1.8</v>
      </c>
    </row>
    <row r="30978" spans="2:9" x14ac:dyDescent="0.3">
      <c r="B30978">
        <v>44840.298000000003</v>
      </c>
      <c r="C30978">
        <v>4.5599999999999996</v>
      </c>
      <c r="H30978">
        <v>95054.811000000002</v>
      </c>
      <c r="I30978">
        <v>1.06</v>
      </c>
    </row>
    <row r="30979" spans="2:9" x14ac:dyDescent="0.3">
      <c r="B30979">
        <v>44841.586000000003</v>
      </c>
      <c r="C30979">
        <v>4.46</v>
      </c>
      <c r="H30979">
        <v>95055.391000000003</v>
      </c>
      <c r="I30979">
        <v>1.19</v>
      </c>
    </row>
    <row r="30980" spans="2:9" x14ac:dyDescent="0.3">
      <c r="B30980">
        <v>44841.75</v>
      </c>
      <c r="C30980">
        <v>4.96</v>
      </c>
      <c r="H30980">
        <v>95058.873999999996</v>
      </c>
      <c r="I30980">
        <v>1.8</v>
      </c>
    </row>
    <row r="30981" spans="2:9" x14ac:dyDescent="0.3">
      <c r="B30981">
        <v>44841.798000000003</v>
      </c>
      <c r="C30981">
        <v>5.03</v>
      </c>
      <c r="H30981">
        <v>95060.691999999995</v>
      </c>
      <c r="I30981">
        <v>1.48</v>
      </c>
    </row>
    <row r="30982" spans="2:9" x14ac:dyDescent="0.3">
      <c r="B30982">
        <v>44843.12</v>
      </c>
      <c r="C30982">
        <v>5.29</v>
      </c>
      <c r="H30982">
        <v>95065.282000000007</v>
      </c>
      <c r="I30982">
        <v>1.65</v>
      </c>
    </row>
    <row r="30983" spans="2:9" x14ac:dyDescent="0.3">
      <c r="B30983">
        <v>44843.319000000003</v>
      </c>
      <c r="C30983">
        <v>5.22</v>
      </c>
      <c r="H30983">
        <v>95065.471000000005</v>
      </c>
      <c r="I30983">
        <v>1.78</v>
      </c>
    </row>
    <row r="30984" spans="2:9" x14ac:dyDescent="0.3">
      <c r="B30984">
        <v>44843.434999999998</v>
      </c>
      <c r="C30984">
        <v>5.14</v>
      </c>
      <c r="H30984">
        <v>95069.676000000007</v>
      </c>
      <c r="I30984">
        <v>1.37</v>
      </c>
    </row>
    <row r="30985" spans="2:9" x14ac:dyDescent="0.3">
      <c r="B30985">
        <v>44845.241999999998</v>
      </c>
      <c r="C30985">
        <v>5.31</v>
      </c>
      <c r="H30985">
        <v>95071.06</v>
      </c>
      <c r="I30985">
        <v>2.33</v>
      </c>
    </row>
    <row r="30986" spans="2:9" x14ac:dyDescent="0.3">
      <c r="B30986">
        <v>44847.95</v>
      </c>
      <c r="C30986">
        <v>5.03</v>
      </c>
      <c r="H30986">
        <v>95075.631999999998</v>
      </c>
      <c r="I30986">
        <v>1.42</v>
      </c>
    </row>
    <row r="30987" spans="2:9" x14ac:dyDescent="0.3">
      <c r="B30987">
        <v>44848.951000000001</v>
      </c>
      <c r="C30987">
        <v>5.87</v>
      </c>
      <c r="H30987">
        <v>95076.365999999995</v>
      </c>
      <c r="I30987">
        <v>1.55</v>
      </c>
    </row>
    <row r="30988" spans="2:9" x14ac:dyDescent="0.3">
      <c r="B30988">
        <v>44850.273000000001</v>
      </c>
      <c r="C30988">
        <v>5.23</v>
      </c>
      <c r="H30988">
        <v>95077.115999999995</v>
      </c>
      <c r="I30988">
        <v>1.42</v>
      </c>
    </row>
    <row r="30989" spans="2:9" x14ac:dyDescent="0.3">
      <c r="B30989">
        <v>44851.165999999997</v>
      </c>
      <c r="C30989">
        <v>5.1100000000000003</v>
      </c>
      <c r="H30989">
        <v>95078.194000000003</v>
      </c>
      <c r="I30989">
        <v>1.3</v>
      </c>
    </row>
    <row r="30990" spans="2:9" x14ac:dyDescent="0.3">
      <c r="B30990">
        <v>44853.271000000001</v>
      </c>
      <c r="C30990">
        <v>4.5599999999999996</v>
      </c>
      <c r="H30990">
        <v>95090.2</v>
      </c>
      <c r="I30990">
        <v>0.61</v>
      </c>
    </row>
    <row r="30991" spans="2:9" x14ac:dyDescent="0.3">
      <c r="B30991">
        <v>44857.241000000002</v>
      </c>
      <c r="C30991">
        <v>5.33</v>
      </c>
      <c r="H30991">
        <v>95090.694000000003</v>
      </c>
      <c r="I30991">
        <v>0.62</v>
      </c>
    </row>
    <row r="30992" spans="2:9" x14ac:dyDescent="0.3">
      <c r="B30992">
        <v>44858.682000000001</v>
      </c>
      <c r="C30992">
        <v>5.17</v>
      </c>
      <c r="H30992">
        <v>95098.646999999997</v>
      </c>
      <c r="I30992">
        <v>-0.45</v>
      </c>
    </row>
    <row r="30993" spans="2:9" x14ac:dyDescent="0.3">
      <c r="B30993">
        <v>44858.767</v>
      </c>
      <c r="C30993">
        <v>5.18</v>
      </c>
      <c r="H30993">
        <v>95100.384000000005</v>
      </c>
      <c r="I30993">
        <v>-0.13</v>
      </c>
    </row>
    <row r="30994" spans="2:9" x14ac:dyDescent="0.3">
      <c r="B30994">
        <v>44859.091999999997</v>
      </c>
      <c r="C30994">
        <v>5.31</v>
      </c>
      <c r="H30994">
        <v>95105.126000000004</v>
      </c>
      <c r="I30994">
        <v>1.24</v>
      </c>
    </row>
    <row r="30995" spans="2:9" x14ac:dyDescent="0.3">
      <c r="B30995">
        <v>44861.004999999997</v>
      </c>
      <c r="C30995">
        <v>5.05</v>
      </c>
      <c r="H30995">
        <v>95112.576000000001</v>
      </c>
      <c r="I30995">
        <v>-0.66</v>
      </c>
    </row>
    <row r="30996" spans="2:9" x14ac:dyDescent="0.3">
      <c r="B30996">
        <v>44862.964</v>
      </c>
      <c r="C30996">
        <v>4.47</v>
      </c>
      <c r="H30996">
        <v>95115.513999999996</v>
      </c>
      <c r="I30996">
        <v>1.35</v>
      </c>
    </row>
    <row r="30997" spans="2:9" x14ac:dyDescent="0.3">
      <c r="B30997">
        <v>44865.436000000002</v>
      </c>
      <c r="C30997">
        <v>5.39</v>
      </c>
      <c r="H30997">
        <v>95117.293000000005</v>
      </c>
      <c r="I30997">
        <v>1.36</v>
      </c>
    </row>
    <row r="30998" spans="2:9" x14ac:dyDescent="0.3">
      <c r="B30998">
        <v>44867.142999999996</v>
      </c>
      <c r="C30998">
        <v>4.83</v>
      </c>
      <c r="H30998">
        <v>95123.7</v>
      </c>
      <c r="I30998">
        <v>1.17</v>
      </c>
    </row>
    <row r="30999" spans="2:9" x14ac:dyDescent="0.3">
      <c r="B30999">
        <v>44870.247000000003</v>
      </c>
      <c r="C30999">
        <v>4.7300000000000004</v>
      </c>
      <c r="H30999">
        <v>95125.929000000004</v>
      </c>
      <c r="I30999">
        <v>-0.28000000000000003</v>
      </c>
    </row>
    <row r="31000" spans="2:9" x14ac:dyDescent="0.3">
      <c r="B31000">
        <v>44870.298000000003</v>
      </c>
      <c r="C31000">
        <v>4.68</v>
      </c>
      <c r="H31000">
        <v>95126.164999999994</v>
      </c>
      <c r="I31000">
        <v>0.97</v>
      </c>
    </row>
    <row r="31001" spans="2:9" x14ac:dyDescent="0.3">
      <c r="B31001">
        <v>44871.548000000003</v>
      </c>
      <c r="C31001">
        <v>4.55</v>
      </c>
      <c r="H31001">
        <v>95135.724000000002</v>
      </c>
      <c r="I31001">
        <v>-0.57999999999999996</v>
      </c>
    </row>
    <row r="31002" spans="2:9" x14ac:dyDescent="0.3">
      <c r="B31002">
        <v>44872.822999999997</v>
      </c>
      <c r="C31002">
        <v>4.32</v>
      </c>
      <c r="H31002">
        <v>95136.683999999994</v>
      </c>
      <c r="I31002">
        <v>-0.03</v>
      </c>
    </row>
    <row r="31003" spans="2:9" x14ac:dyDescent="0.3">
      <c r="B31003">
        <v>44874.417999999998</v>
      </c>
      <c r="C31003">
        <v>4.9800000000000004</v>
      </c>
      <c r="H31003">
        <v>95140.047000000006</v>
      </c>
      <c r="I31003">
        <v>1.59</v>
      </c>
    </row>
    <row r="31004" spans="2:9" x14ac:dyDescent="0.3">
      <c r="B31004">
        <v>44874.855000000003</v>
      </c>
      <c r="C31004">
        <v>4.6399999999999997</v>
      </c>
      <c r="H31004">
        <v>95140.838000000003</v>
      </c>
      <c r="I31004">
        <v>1.05</v>
      </c>
    </row>
    <row r="31005" spans="2:9" x14ac:dyDescent="0.3">
      <c r="B31005">
        <v>44875.288999999997</v>
      </c>
      <c r="C31005">
        <v>4.4400000000000004</v>
      </c>
      <c r="H31005">
        <v>95143.031000000003</v>
      </c>
      <c r="I31005">
        <v>1.26</v>
      </c>
    </row>
    <row r="31006" spans="2:9" x14ac:dyDescent="0.3">
      <c r="B31006">
        <v>44877.091</v>
      </c>
      <c r="C31006">
        <v>4.3899999999999997</v>
      </c>
      <c r="H31006">
        <v>95143.255999999994</v>
      </c>
      <c r="I31006">
        <v>1.1599999999999999</v>
      </c>
    </row>
    <row r="31007" spans="2:9" x14ac:dyDescent="0.3">
      <c r="B31007">
        <v>44878.925000000003</v>
      </c>
      <c r="C31007">
        <v>4.3899999999999997</v>
      </c>
      <c r="H31007">
        <v>95147.857000000004</v>
      </c>
      <c r="I31007">
        <v>2.12</v>
      </c>
    </row>
    <row r="31008" spans="2:9" x14ac:dyDescent="0.3">
      <c r="B31008">
        <v>44882.69</v>
      </c>
      <c r="C31008">
        <v>5.42</v>
      </c>
      <c r="H31008">
        <v>95153.381999999998</v>
      </c>
      <c r="I31008">
        <v>1.35</v>
      </c>
    </row>
    <row r="31009" spans="2:9" x14ac:dyDescent="0.3">
      <c r="B31009">
        <v>44882.887000000002</v>
      </c>
      <c r="C31009">
        <v>5.36</v>
      </c>
      <c r="H31009">
        <v>95153.447</v>
      </c>
      <c r="I31009">
        <v>1.61</v>
      </c>
    </row>
    <row r="31010" spans="2:9" x14ac:dyDescent="0.3">
      <c r="B31010">
        <v>44883.084000000003</v>
      </c>
      <c r="C31010">
        <v>5.29</v>
      </c>
      <c r="H31010">
        <v>95155.376999999993</v>
      </c>
      <c r="I31010">
        <v>0.66</v>
      </c>
    </row>
    <row r="31011" spans="2:9" x14ac:dyDescent="0.3">
      <c r="B31011">
        <v>44884.226000000002</v>
      </c>
      <c r="C31011">
        <v>5.38</v>
      </c>
      <c r="H31011">
        <v>95156.827000000005</v>
      </c>
      <c r="I31011">
        <v>0.33</v>
      </c>
    </row>
    <row r="31012" spans="2:9" x14ac:dyDescent="0.3">
      <c r="B31012">
        <v>44886.339</v>
      </c>
      <c r="C31012">
        <v>5.41</v>
      </c>
      <c r="H31012">
        <v>95158.376000000004</v>
      </c>
      <c r="I31012">
        <v>0.97</v>
      </c>
    </row>
    <row r="31013" spans="2:9" x14ac:dyDescent="0.3">
      <c r="B31013">
        <v>44886.692999999999</v>
      </c>
      <c r="C31013">
        <v>5.37</v>
      </c>
      <c r="H31013">
        <v>95163.324999999997</v>
      </c>
      <c r="I31013">
        <v>0.92</v>
      </c>
    </row>
    <row r="31014" spans="2:9" x14ac:dyDescent="0.3">
      <c r="B31014">
        <v>44887.360000000001</v>
      </c>
      <c r="C31014">
        <v>5.61</v>
      </c>
      <c r="H31014">
        <v>95167.456999999995</v>
      </c>
      <c r="I31014">
        <v>0.96</v>
      </c>
    </row>
    <row r="31015" spans="2:9" x14ac:dyDescent="0.3">
      <c r="B31015">
        <v>44887.608999999997</v>
      </c>
      <c r="C31015">
        <v>5.99</v>
      </c>
      <c r="H31015">
        <v>95168.09</v>
      </c>
      <c r="I31015">
        <v>1.2</v>
      </c>
    </row>
    <row r="31016" spans="2:9" x14ac:dyDescent="0.3">
      <c r="B31016">
        <v>44888.493000000002</v>
      </c>
      <c r="C31016">
        <v>5.34</v>
      </c>
      <c r="H31016">
        <v>95172.058999999994</v>
      </c>
      <c r="I31016">
        <v>1.1200000000000001</v>
      </c>
    </row>
    <row r="31017" spans="2:9" x14ac:dyDescent="0.3">
      <c r="B31017">
        <v>44888.535000000003</v>
      </c>
      <c r="C31017">
        <v>5.21</v>
      </c>
      <c r="H31017">
        <v>95174.323999999993</v>
      </c>
      <c r="I31017">
        <v>1.06</v>
      </c>
    </row>
    <row r="31018" spans="2:9" x14ac:dyDescent="0.3">
      <c r="B31018">
        <v>44888.652000000002</v>
      </c>
      <c r="C31018">
        <v>5.15</v>
      </c>
      <c r="H31018">
        <v>95176.356</v>
      </c>
      <c r="I31018">
        <v>1.31</v>
      </c>
    </row>
    <row r="31019" spans="2:9" x14ac:dyDescent="0.3">
      <c r="B31019">
        <v>44890.379000000001</v>
      </c>
      <c r="C31019">
        <v>4.24</v>
      </c>
      <c r="H31019">
        <v>95181.926000000007</v>
      </c>
      <c r="I31019">
        <v>1.7</v>
      </c>
    </row>
    <row r="31020" spans="2:9" x14ac:dyDescent="0.3">
      <c r="B31020">
        <v>44892.648999999998</v>
      </c>
      <c r="C31020">
        <v>4.82</v>
      </c>
      <c r="H31020">
        <v>95183.459000000003</v>
      </c>
      <c r="I31020">
        <v>1.68</v>
      </c>
    </row>
    <row r="31021" spans="2:9" x14ac:dyDescent="0.3">
      <c r="B31021">
        <v>44897.15</v>
      </c>
      <c r="C31021">
        <v>4.66</v>
      </c>
      <c r="H31021">
        <v>95184.963000000003</v>
      </c>
      <c r="I31021">
        <v>2.92</v>
      </c>
    </row>
    <row r="31022" spans="2:9" x14ac:dyDescent="0.3">
      <c r="B31022">
        <v>44900.396000000001</v>
      </c>
      <c r="C31022">
        <v>5.52</v>
      </c>
      <c r="H31022">
        <v>95186.57</v>
      </c>
      <c r="I31022">
        <v>1.3</v>
      </c>
    </row>
    <row r="31023" spans="2:9" x14ac:dyDescent="0.3">
      <c r="B31023">
        <v>44901.135999999999</v>
      </c>
      <c r="C31023">
        <v>5.17</v>
      </c>
      <c r="H31023">
        <v>95190.684999999998</v>
      </c>
      <c r="I31023">
        <v>1.62</v>
      </c>
    </row>
    <row r="31024" spans="2:9" x14ac:dyDescent="0.3">
      <c r="B31024">
        <v>44902.735999999997</v>
      </c>
      <c r="C31024">
        <v>5.03</v>
      </c>
      <c r="H31024">
        <v>95191.903000000006</v>
      </c>
      <c r="I31024">
        <v>2.27</v>
      </c>
    </row>
    <row r="31025" spans="2:9" x14ac:dyDescent="0.3">
      <c r="B31025">
        <v>44903.930999999997</v>
      </c>
      <c r="C31025">
        <v>5.37</v>
      </c>
      <c r="H31025">
        <v>95192.773000000001</v>
      </c>
      <c r="I31025">
        <v>1.89</v>
      </c>
    </row>
    <row r="31026" spans="2:9" x14ac:dyDescent="0.3">
      <c r="B31026">
        <v>44906.347000000002</v>
      </c>
      <c r="C31026">
        <v>4.59</v>
      </c>
      <c r="H31026">
        <v>95196.744999999995</v>
      </c>
      <c r="I31026">
        <v>2.13</v>
      </c>
    </row>
    <row r="31027" spans="2:9" x14ac:dyDescent="0.3">
      <c r="B31027">
        <v>44906.769</v>
      </c>
      <c r="C31027">
        <v>4.72</v>
      </c>
      <c r="H31027">
        <v>95202.066999999995</v>
      </c>
      <c r="I31027">
        <v>7.0000000000000007E-2</v>
      </c>
    </row>
    <row r="31028" spans="2:9" x14ac:dyDescent="0.3">
      <c r="B31028">
        <v>44909.396999999997</v>
      </c>
      <c r="C31028">
        <v>4.6399999999999997</v>
      </c>
      <c r="H31028">
        <v>95206.567999999999</v>
      </c>
      <c r="I31028">
        <v>0.47</v>
      </c>
    </row>
    <row r="31029" spans="2:9" x14ac:dyDescent="0.3">
      <c r="B31029">
        <v>44912.756000000001</v>
      </c>
      <c r="C31029">
        <v>4.13</v>
      </c>
      <c r="H31029">
        <v>95213.398000000001</v>
      </c>
      <c r="I31029">
        <v>0.22</v>
      </c>
    </row>
    <row r="31030" spans="2:9" x14ac:dyDescent="0.3">
      <c r="B31030">
        <v>44916.669000000002</v>
      </c>
      <c r="C31030">
        <v>5.42</v>
      </c>
      <c r="H31030">
        <v>95214.381999999998</v>
      </c>
      <c r="I31030">
        <v>0.15</v>
      </c>
    </row>
    <row r="31031" spans="2:9" x14ac:dyDescent="0.3">
      <c r="B31031">
        <v>44920.858</v>
      </c>
      <c r="C31031">
        <v>3.77</v>
      </c>
      <c r="H31031">
        <v>95215.398000000001</v>
      </c>
      <c r="I31031">
        <v>0.6</v>
      </c>
    </row>
    <row r="31032" spans="2:9" x14ac:dyDescent="0.3">
      <c r="B31032">
        <v>44922.025000000001</v>
      </c>
      <c r="C31032">
        <v>4.0999999999999996</v>
      </c>
      <c r="H31032">
        <v>95230.74</v>
      </c>
      <c r="I31032">
        <v>1.62</v>
      </c>
    </row>
    <row r="31033" spans="2:9" x14ac:dyDescent="0.3">
      <c r="B31033">
        <v>44922.735000000001</v>
      </c>
      <c r="C31033">
        <v>4.6100000000000003</v>
      </c>
      <c r="H31033">
        <v>95233.471999999994</v>
      </c>
      <c r="I31033">
        <v>1.79</v>
      </c>
    </row>
    <row r="31034" spans="2:9" x14ac:dyDescent="0.3">
      <c r="B31034">
        <v>44925.351999999999</v>
      </c>
      <c r="C31034">
        <v>5.35</v>
      </c>
      <c r="H31034">
        <v>95233.846000000005</v>
      </c>
      <c r="I31034">
        <v>2.04</v>
      </c>
    </row>
    <row r="31035" spans="2:9" x14ac:dyDescent="0.3">
      <c r="B31035">
        <v>44926.883000000002</v>
      </c>
      <c r="C31035">
        <v>5.0999999999999996</v>
      </c>
      <c r="H31035">
        <v>95235.767000000007</v>
      </c>
      <c r="I31035">
        <v>1.5</v>
      </c>
    </row>
    <row r="31036" spans="2:9" x14ac:dyDescent="0.3">
      <c r="B31036">
        <v>44929.144999999997</v>
      </c>
      <c r="C31036">
        <v>5.01</v>
      </c>
      <c r="H31036">
        <v>95237.986999999994</v>
      </c>
      <c r="I31036">
        <v>1.77</v>
      </c>
    </row>
    <row r="31037" spans="2:9" x14ac:dyDescent="0.3">
      <c r="B31037">
        <v>44930.396000000001</v>
      </c>
      <c r="C31037">
        <v>4.7</v>
      </c>
      <c r="H31037">
        <v>95238.811000000002</v>
      </c>
      <c r="I31037">
        <v>1.72</v>
      </c>
    </row>
    <row r="31038" spans="2:9" x14ac:dyDescent="0.3">
      <c r="B31038">
        <v>44931.713000000003</v>
      </c>
      <c r="C31038">
        <v>4.5599999999999996</v>
      </c>
      <c r="H31038">
        <v>95243.301999999996</v>
      </c>
      <c r="I31038">
        <v>0.6</v>
      </c>
    </row>
    <row r="31039" spans="2:9" x14ac:dyDescent="0.3">
      <c r="B31039">
        <v>44931.767999999996</v>
      </c>
      <c r="C31039">
        <v>4.5599999999999996</v>
      </c>
      <c r="H31039">
        <v>95246.15</v>
      </c>
      <c r="I31039">
        <v>0.7</v>
      </c>
    </row>
    <row r="31040" spans="2:9" x14ac:dyDescent="0.3">
      <c r="B31040">
        <v>44934.087</v>
      </c>
      <c r="C31040">
        <v>5.3</v>
      </c>
      <c r="H31040">
        <v>95249.506999999998</v>
      </c>
      <c r="I31040">
        <v>0.82</v>
      </c>
    </row>
    <row r="31041" spans="2:9" x14ac:dyDescent="0.3">
      <c r="B31041">
        <v>44935.913</v>
      </c>
      <c r="C31041">
        <v>5.13</v>
      </c>
      <c r="H31041">
        <v>95253.308999999994</v>
      </c>
      <c r="I31041">
        <v>1.88</v>
      </c>
    </row>
    <row r="31042" spans="2:9" x14ac:dyDescent="0.3">
      <c r="B31042">
        <v>44936.362999999998</v>
      </c>
      <c r="C31042">
        <v>5.18</v>
      </c>
      <c r="H31042">
        <v>95254.937000000005</v>
      </c>
      <c r="I31042">
        <v>1.91</v>
      </c>
    </row>
    <row r="31043" spans="2:9" x14ac:dyDescent="0.3">
      <c r="B31043">
        <v>44936.733</v>
      </c>
      <c r="C31043">
        <v>5.15</v>
      </c>
      <c r="H31043">
        <v>95256.657000000007</v>
      </c>
      <c r="I31043">
        <v>2.02</v>
      </c>
    </row>
    <row r="31044" spans="2:9" x14ac:dyDescent="0.3">
      <c r="B31044">
        <v>44940.784</v>
      </c>
      <c r="C31044">
        <v>4.4000000000000004</v>
      </c>
      <c r="H31044">
        <v>95257.964000000007</v>
      </c>
      <c r="I31044">
        <v>1.77</v>
      </c>
    </row>
    <row r="31045" spans="2:9" x14ac:dyDescent="0.3">
      <c r="B31045">
        <v>44944.857000000004</v>
      </c>
      <c r="C31045">
        <v>4.22</v>
      </c>
      <c r="H31045">
        <v>95261.573000000004</v>
      </c>
      <c r="I31045">
        <v>1.72</v>
      </c>
    </row>
    <row r="31046" spans="2:9" x14ac:dyDescent="0.3">
      <c r="B31046">
        <v>44948.934999999998</v>
      </c>
      <c r="C31046">
        <v>4.41</v>
      </c>
      <c r="H31046">
        <v>95264.543999999994</v>
      </c>
      <c r="I31046">
        <v>0.84</v>
      </c>
    </row>
    <row r="31047" spans="2:9" x14ac:dyDescent="0.3">
      <c r="B31047">
        <v>44951.455999999998</v>
      </c>
      <c r="C31047">
        <v>5.29</v>
      </c>
      <c r="H31047">
        <v>95265.422000000006</v>
      </c>
      <c r="I31047">
        <v>1.33</v>
      </c>
    </row>
    <row r="31048" spans="2:9" x14ac:dyDescent="0.3">
      <c r="B31048">
        <v>44952.313999999998</v>
      </c>
      <c r="C31048">
        <v>4.96</v>
      </c>
      <c r="H31048">
        <v>95267.179000000004</v>
      </c>
      <c r="I31048">
        <v>1.57</v>
      </c>
    </row>
    <row r="31049" spans="2:9" x14ac:dyDescent="0.3">
      <c r="B31049">
        <v>44955.008000000002</v>
      </c>
      <c r="C31049">
        <v>4.67</v>
      </c>
      <c r="H31049">
        <v>95267.304999999993</v>
      </c>
      <c r="I31049">
        <v>1.72</v>
      </c>
    </row>
    <row r="31050" spans="2:9" x14ac:dyDescent="0.3">
      <c r="B31050">
        <v>44955.756000000001</v>
      </c>
      <c r="C31050">
        <v>4.4400000000000004</v>
      </c>
      <c r="H31050">
        <v>95268.29</v>
      </c>
      <c r="I31050">
        <v>1.52</v>
      </c>
    </row>
    <row r="31051" spans="2:9" x14ac:dyDescent="0.3">
      <c r="B31051">
        <v>44957.038999999997</v>
      </c>
      <c r="C31051">
        <v>4.32</v>
      </c>
      <c r="H31051">
        <v>95268.414000000004</v>
      </c>
      <c r="I31051">
        <v>1.54</v>
      </c>
    </row>
    <row r="31052" spans="2:9" x14ac:dyDescent="0.3">
      <c r="B31052">
        <v>44957.646000000001</v>
      </c>
      <c r="C31052">
        <v>4.1900000000000004</v>
      </c>
      <c r="H31052">
        <v>95276.001999999993</v>
      </c>
      <c r="I31052">
        <v>0.83</v>
      </c>
    </row>
    <row r="31053" spans="2:9" x14ac:dyDescent="0.3">
      <c r="B31053">
        <v>44959.366999999998</v>
      </c>
      <c r="C31053">
        <v>4.83</v>
      </c>
      <c r="H31053">
        <v>95282.441999999995</v>
      </c>
      <c r="I31053">
        <v>0.96</v>
      </c>
    </row>
    <row r="31054" spans="2:9" x14ac:dyDescent="0.3">
      <c r="B31054">
        <v>44960.752999999997</v>
      </c>
      <c r="C31054">
        <v>4.55</v>
      </c>
      <c r="H31054">
        <v>95285.657999999996</v>
      </c>
      <c r="I31054">
        <v>1.56</v>
      </c>
    </row>
    <row r="31055" spans="2:9" x14ac:dyDescent="0.3">
      <c r="B31055">
        <v>44960.883999999998</v>
      </c>
      <c r="C31055">
        <v>4.41</v>
      </c>
      <c r="H31055">
        <v>95287.615999999995</v>
      </c>
      <c r="I31055">
        <v>1.5</v>
      </c>
    </row>
    <row r="31056" spans="2:9" x14ac:dyDescent="0.3">
      <c r="B31056">
        <v>44961.343999999997</v>
      </c>
      <c r="C31056">
        <v>4.04</v>
      </c>
      <c r="H31056">
        <v>95291.691000000006</v>
      </c>
      <c r="I31056">
        <v>0.61</v>
      </c>
    </row>
    <row r="31057" spans="2:9" x14ac:dyDescent="0.3">
      <c r="B31057">
        <v>44961.548999999999</v>
      </c>
      <c r="C31057">
        <v>4.16</v>
      </c>
      <c r="H31057">
        <v>95293.096999999994</v>
      </c>
      <c r="I31057">
        <v>0.38</v>
      </c>
    </row>
    <row r="31058" spans="2:9" x14ac:dyDescent="0.3">
      <c r="B31058">
        <v>44962.154000000002</v>
      </c>
      <c r="C31058">
        <v>5.33</v>
      </c>
      <c r="H31058">
        <v>95299.506999999998</v>
      </c>
      <c r="I31058">
        <v>0.85</v>
      </c>
    </row>
    <row r="31059" spans="2:9" x14ac:dyDescent="0.3">
      <c r="B31059">
        <v>44964.144999999997</v>
      </c>
      <c r="C31059">
        <v>3.94</v>
      </c>
      <c r="H31059">
        <v>95303.804999999993</v>
      </c>
      <c r="I31059">
        <v>1.9</v>
      </c>
    </row>
    <row r="31060" spans="2:9" x14ac:dyDescent="0.3">
      <c r="B31060">
        <v>44964.493000000002</v>
      </c>
      <c r="C31060">
        <v>3.74</v>
      </c>
      <c r="H31060">
        <v>95308.047000000006</v>
      </c>
      <c r="I31060">
        <v>1.89</v>
      </c>
    </row>
    <row r="31061" spans="2:9" x14ac:dyDescent="0.3">
      <c r="B31061">
        <v>44966.927000000003</v>
      </c>
      <c r="C31061">
        <v>4.88</v>
      </c>
      <c r="H31061">
        <v>95309.159</v>
      </c>
      <c r="I31061">
        <v>2.36</v>
      </c>
    </row>
    <row r="31062" spans="2:9" x14ac:dyDescent="0.3">
      <c r="B31062">
        <v>44972.207000000002</v>
      </c>
      <c r="C31062">
        <v>4.05</v>
      </c>
      <c r="H31062">
        <v>95309.553</v>
      </c>
      <c r="I31062">
        <v>2.2000000000000002</v>
      </c>
    </row>
    <row r="31063" spans="2:9" x14ac:dyDescent="0.3">
      <c r="B31063">
        <v>44974.097000000002</v>
      </c>
      <c r="C31063">
        <v>5.26</v>
      </c>
      <c r="H31063">
        <v>95315.36</v>
      </c>
      <c r="I31063">
        <v>0.78</v>
      </c>
    </row>
    <row r="31064" spans="2:9" x14ac:dyDescent="0.3">
      <c r="B31064">
        <v>44977.025000000001</v>
      </c>
      <c r="C31064">
        <v>4.67</v>
      </c>
      <c r="H31064">
        <v>95317.710999999996</v>
      </c>
      <c r="I31064">
        <v>-7.0000000000000007E-2</v>
      </c>
    </row>
    <row r="31065" spans="2:9" x14ac:dyDescent="0.3">
      <c r="B31065">
        <v>44978.877</v>
      </c>
      <c r="C31065">
        <v>5.63</v>
      </c>
      <c r="H31065">
        <v>95318.129000000001</v>
      </c>
      <c r="I31065">
        <v>0.08</v>
      </c>
    </row>
    <row r="31066" spans="2:9" x14ac:dyDescent="0.3">
      <c r="B31066">
        <v>44979.599000000002</v>
      </c>
      <c r="C31066">
        <v>6</v>
      </c>
      <c r="H31066">
        <v>95325.206999999995</v>
      </c>
      <c r="I31066">
        <v>1.58</v>
      </c>
    </row>
    <row r="31067" spans="2:9" x14ac:dyDescent="0.3">
      <c r="B31067">
        <v>44980.366999999998</v>
      </c>
      <c r="C31067">
        <v>5.92</v>
      </c>
      <c r="H31067">
        <v>95325.597999999998</v>
      </c>
      <c r="I31067">
        <v>1.61</v>
      </c>
    </row>
    <row r="31068" spans="2:9" x14ac:dyDescent="0.3">
      <c r="B31068">
        <v>44980.667000000001</v>
      </c>
      <c r="C31068">
        <v>5.92</v>
      </c>
      <c r="H31068">
        <v>95326.49</v>
      </c>
      <c r="I31068">
        <v>1.77</v>
      </c>
    </row>
    <row r="31069" spans="2:9" x14ac:dyDescent="0.3">
      <c r="B31069">
        <v>44981.091</v>
      </c>
      <c r="C31069">
        <v>5.8</v>
      </c>
      <c r="H31069">
        <v>95328.275999999998</v>
      </c>
      <c r="I31069">
        <v>1.62</v>
      </c>
    </row>
    <row r="31070" spans="2:9" x14ac:dyDescent="0.3">
      <c r="B31070">
        <v>44981.807000000001</v>
      </c>
      <c r="C31070">
        <v>5.61</v>
      </c>
      <c r="H31070">
        <v>95332.54</v>
      </c>
      <c r="I31070">
        <v>1.1399999999999999</v>
      </c>
    </row>
    <row r="31071" spans="2:9" x14ac:dyDescent="0.3">
      <c r="B31071">
        <v>44981.972000000002</v>
      </c>
      <c r="C31071">
        <v>5.45</v>
      </c>
      <c r="H31071">
        <v>95333.782999999996</v>
      </c>
      <c r="I31071">
        <v>1.19</v>
      </c>
    </row>
    <row r="31072" spans="2:9" x14ac:dyDescent="0.3">
      <c r="B31072">
        <v>44985.678</v>
      </c>
      <c r="C31072">
        <v>5.29</v>
      </c>
      <c r="H31072">
        <v>95333.885999999999</v>
      </c>
      <c r="I31072">
        <v>1.2</v>
      </c>
    </row>
    <row r="31073" spans="2:9" x14ac:dyDescent="0.3">
      <c r="B31073">
        <v>44986.336000000003</v>
      </c>
      <c r="C31073">
        <v>5.17</v>
      </c>
      <c r="H31073">
        <v>95334.019</v>
      </c>
      <c r="I31073">
        <v>1.2</v>
      </c>
    </row>
    <row r="31074" spans="2:9" x14ac:dyDescent="0.3">
      <c r="B31074">
        <v>44987.618999999999</v>
      </c>
      <c r="C31074">
        <v>4.9800000000000004</v>
      </c>
      <c r="H31074">
        <v>95335.869000000006</v>
      </c>
      <c r="I31074">
        <v>0.95</v>
      </c>
    </row>
    <row r="31075" spans="2:9" x14ac:dyDescent="0.3">
      <c r="B31075">
        <v>44988.697999999997</v>
      </c>
      <c r="C31075">
        <v>5.18</v>
      </c>
      <c r="H31075">
        <v>95347.089000000007</v>
      </c>
      <c r="I31075">
        <v>1.44</v>
      </c>
    </row>
    <row r="31076" spans="2:9" x14ac:dyDescent="0.3">
      <c r="B31076">
        <v>44989.275999999998</v>
      </c>
      <c r="C31076">
        <v>5.31</v>
      </c>
      <c r="H31076">
        <v>95347.474000000002</v>
      </c>
      <c r="I31076">
        <v>1.0900000000000001</v>
      </c>
    </row>
    <row r="31077" spans="2:9" x14ac:dyDescent="0.3">
      <c r="B31077">
        <v>44989.324000000001</v>
      </c>
      <c r="C31077">
        <v>5.47</v>
      </c>
      <c r="H31077">
        <v>95349.304000000004</v>
      </c>
      <c r="I31077">
        <v>1.29</v>
      </c>
    </row>
    <row r="31078" spans="2:9" x14ac:dyDescent="0.3">
      <c r="B31078">
        <v>44994.892</v>
      </c>
      <c r="C31078">
        <v>6.17</v>
      </c>
      <c r="H31078">
        <v>95351.801000000007</v>
      </c>
      <c r="I31078">
        <v>0.77</v>
      </c>
    </row>
    <row r="31079" spans="2:9" x14ac:dyDescent="0.3">
      <c r="B31079">
        <v>44995.862000000001</v>
      </c>
      <c r="C31079">
        <v>5.65</v>
      </c>
      <c r="H31079">
        <v>95356.221000000005</v>
      </c>
      <c r="I31079">
        <v>0.43</v>
      </c>
    </row>
    <row r="31080" spans="2:9" x14ac:dyDescent="0.3">
      <c r="B31080">
        <v>44996.125999999997</v>
      </c>
      <c r="C31080">
        <v>5.46</v>
      </c>
      <c r="H31080">
        <v>95362.406000000003</v>
      </c>
      <c r="I31080">
        <v>-0.09</v>
      </c>
    </row>
    <row r="31081" spans="2:9" x14ac:dyDescent="0.3">
      <c r="B31081">
        <v>44999.029000000002</v>
      </c>
      <c r="C31081">
        <v>5.86</v>
      </c>
      <c r="H31081">
        <v>95364.426999999996</v>
      </c>
      <c r="I31081">
        <v>0.8</v>
      </c>
    </row>
    <row r="31082" spans="2:9" x14ac:dyDescent="0.3">
      <c r="B31082">
        <v>44999.453999999998</v>
      </c>
      <c r="C31082">
        <v>5.66</v>
      </c>
      <c r="H31082">
        <v>95364.909</v>
      </c>
      <c r="I31082">
        <v>1.34</v>
      </c>
    </row>
    <row r="31083" spans="2:9" x14ac:dyDescent="0.3">
      <c r="B31083">
        <v>45000.218000000001</v>
      </c>
      <c r="C31083">
        <v>5.39</v>
      </c>
      <c r="H31083">
        <v>95369.994000000006</v>
      </c>
      <c r="I31083">
        <v>1.02</v>
      </c>
    </row>
    <row r="31084" spans="2:9" x14ac:dyDescent="0.3">
      <c r="B31084">
        <v>45000.324999999997</v>
      </c>
      <c r="C31084">
        <v>5.2</v>
      </c>
      <c r="H31084">
        <v>95371.576000000001</v>
      </c>
      <c r="I31084">
        <v>1.21</v>
      </c>
    </row>
    <row r="31085" spans="2:9" x14ac:dyDescent="0.3">
      <c r="B31085">
        <v>45001.184999999998</v>
      </c>
      <c r="C31085">
        <v>5.17</v>
      </c>
      <c r="H31085">
        <v>95372.914000000004</v>
      </c>
      <c r="I31085">
        <v>0.53</v>
      </c>
    </row>
    <row r="31086" spans="2:9" x14ac:dyDescent="0.3">
      <c r="B31086">
        <v>45002.485000000001</v>
      </c>
      <c r="C31086">
        <v>5.43</v>
      </c>
      <c r="H31086">
        <v>95375.938999999998</v>
      </c>
      <c r="I31086">
        <v>0.71</v>
      </c>
    </row>
    <row r="31087" spans="2:9" x14ac:dyDescent="0.3">
      <c r="B31087">
        <v>45003.991000000002</v>
      </c>
      <c r="C31087">
        <v>5.54</v>
      </c>
      <c r="H31087">
        <v>95381.532000000007</v>
      </c>
      <c r="I31087">
        <v>0.56999999999999995</v>
      </c>
    </row>
    <row r="31088" spans="2:9" x14ac:dyDescent="0.3">
      <c r="B31088">
        <v>45004.508000000002</v>
      </c>
      <c r="C31088">
        <v>5.37</v>
      </c>
      <c r="H31088">
        <v>95385.464000000007</v>
      </c>
      <c r="I31088">
        <v>1.42</v>
      </c>
    </row>
    <row r="31089" spans="2:9" x14ac:dyDescent="0.3">
      <c r="B31089">
        <v>45007.934000000001</v>
      </c>
      <c r="C31089">
        <v>5.23</v>
      </c>
      <c r="H31089">
        <v>95387.358999999997</v>
      </c>
      <c r="I31089">
        <v>1.68</v>
      </c>
    </row>
    <row r="31090" spans="2:9" x14ac:dyDescent="0.3">
      <c r="B31090">
        <v>45010.129000000001</v>
      </c>
      <c r="C31090">
        <v>4.75</v>
      </c>
      <c r="H31090">
        <v>95387.540999999997</v>
      </c>
      <c r="I31090">
        <v>1.98</v>
      </c>
    </row>
    <row r="31091" spans="2:9" x14ac:dyDescent="0.3">
      <c r="B31091">
        <v>45012.044999999998</v>
      </c>
      <c r="C31091">
        <v>5.01</v>
      </c>
      <c r="H31091">
        <v>95390.001000000004</v>
      </c>
      <c r="I31091">
        <v>2.1</v>
      </c>
    </row>
    <row r="31092" spans="2:9" x14ac:dyDescent="0.3">
      <c r="B31092">
        <v>45014.453999999998</v>
      </c>
      <c r="C31092">
        <v>5.07</v>
      </c>
      <c r="H31092">
        <v>95390.073999999993</v>
      </c>
      <c r="I31092">
        <v>2.14</v>
      </c>
    </row>
    <row r="31093" spans="2:9" x14ac:dyDescent="0.3">
      <c r="B31093">
        <v>45014.841999999997</v>
      </c>
      <c r="C31093">
        <v>4.78</v>
      </c>
      <c r="H31093">
        <v>95390.519</v>
      </c>
      <c r="I31093">
        <v>1.95</v>
      </c>
    </row>
    <row r="31094" spans="2:9" x14ac:dyDescent="0.3">
      <c r="B31094">
        <v>45015.497000000003</v>
      </c>
      <c r="C31094">
        <v>4.83</v>
      </c>
      <c r="H31094">
        <v>95394.375</v>
      </c>
      <c r="I31094">
        <v>1.35</v>
      </c>
    </row>
    <row r="31095" spans="2:9" x14ac:dyDescent="0.3">
      <c r="B31095">
        <v>45015.917000000001</v>
      </c>
      <c r="C31095">
        <v>5.08</v>
      </c>
      <c r="H31095">
        <v>95394.524999999994</v>
      </c>
      <c r="I31095">
        <v>1.69</v>
      </c>
    </row>
    <row r="31096" spans="2:9" x14ac:dyDescent="0.3">
      <c r="B31096">
        <v>45020.663</v>
      </c>
      <c r="C31096">
        <v>5.08</v>
      </c>
      <c r="H31096">
        <v>95395.638999999996</v>
      </c>
      <c r="I31096">
        <v>0.94</v>
      </c>
    </row>
    <row r="31097" spans="2:9" x14ac:dyDescent="0.3">
      <c r="B31097">
        <v>45020.873</v>
      </c>
      <c r="C31097">
        <v>5.09</v>
      </c>
      <c r="H31097">
        <v>95397.622000000003</v>
      </c>
      <c r="I31097">
        <v>1.97</v>
      </c>
    </row>
    <row r="31098" spans="2:9" x14ac:dyDescent="0.3">
      <c r="B31098">
        <v>45021.732000000004</v>
      </c>
      <c r="C31098">
        <v>5.22</v>
      </c>
      <c r="H31098">
        <v>95403.048999999999</v>
      </c>
      <c r="I31098">
        <v>1.41</v>
      </c>
    </row>
    <row r="31099" spans="2:9" x14ac:dyDescent="0.3">
      <c r="B31099">
        <v>45022.552000000003</v>
      </c>
      <c r="C31099">
        <v>5.09</v>
      </c>
      <c r="H31099">
        <v>95404.233999999997</v>
      </c>
      <c r="I31099">
        <v>0.92</v>
      </c>
    </row>
    <row r="31100" spans="2:9" x14ac:dyDescent="0.3">
      <c r="B31100">
        <v>45023.972999999998</v>
      </c>
      <c r="C31100">
        <v>4.92</v>
      </c>
      <c r="H31100">
        <v>95404.716</v>
      </c>
      <c r="I31100">
        <v>0.87</v>
      </c>
    </row>
    <row r="31101" spans="2:9" x14ac:dyDescent="0.3">
      <c r="B31101">
        <v>45024.767</v>
      </c>
      <c r="C31101">
        <v>4.93</v>
      </c>
      <c r="H31101">
        <v>95405.634999999995</v>
      </c>
      <c r="I31101">
        <v>1.04</v>
      </c>
    </row>
    <row r="31102" spans="2:9" x14ac:dyDescent="0.3">
      <c r="B31102">
        <v>45028.053999999996</v>
      </c>
      <c r="C31102">
        <v>4.3600000000000003</v>
      </c>
      <c r="H31102">
        <v>95405.993000000002</v>
      </c>
      <c r="I31102">
        <v>1.1000000000000001</v>
      </c>
    </row>
    <row r="31103" spans="2:9" x14ac:dyDescent="0.3">
      <c r="B31103">
        <v>45028.599000000002</v>
      </c>
      <c r="C31103">
        <v>4.66</v>
      </c>
      <c r="H31103">
        <v>95408.024999999994</v>
      </c>
      <c r="I31103">
        <v>0.5</v>
      </c>
    </row>
    <row r="31104" spans="2:9" x14ac:dyDescent="0.3">
      <c r="B31104">
        <v>45030.125</v>
      </c>
      <c r="C31104">
        <v>4.5999999999999996</v>
      </c>
      <c r="H31104">
        <v>95408.126000000004</v>
      </c>
      <c r="I31104">
        <v>0.49</v>
      </c>
    </row>
    <row r="31105" spans="2:9" x14ac:dyDescent="0.3">
      <c r="B31105">
        <v>45030.309000000001</v>
      </c>
      <c r="C31105">
        <v>4.6500000000000004</v>
      </c>
      <c r="H31105">
        <v>95422.290999999997</v>
      </c>
      <c r="I31105">
        <v>0.49</v>
      </c>
    </row>
    <row r="31106" spans="2:9" x14ac:dyDescent="0.3">
      <c r="B31106">
        <v>45033.231</v>
      </c>
      <c r="C31106">
        <v>4.41</v>
      </c>
      <c r="H31106">
        <v>95429.37</v>
      </c>
      <c r="I31106">
        <v>1.43</v>
      </c>
    </row>
    <row r="31107" spans="2:9" x14ac:dyDescent="0.3">
      <c r="B31107">
        <v>45038.595000000001</v>
      </c>
      <c r="C31107">
        <v>5.52</v>
      </c>
      <c r="H31107">
        <v>95432.376000000004</v>
      </c>
      <c r="I31107">
        <v>2.02</v>
      </c>
    </row>
    <row r="31108" spans="2:9" x14ac:dyDescent="0.3">
      <c r="B31108">
        <v>45038.930999999997</v>
      </c>
      <c r="C31108">
        <v>5.47</v>
      </c>
      <c r="H31108">
        <v>95436.792000000001</v>
      </c>
      <c r="I31108">
        <v>1.98</v>
      </c>
    </row>
    <row r="31109" spans="2:9" x14ac:dyDescent="0.3">
      <c r="B31109">
        <v>45040.107000000004</v>
      </c>
      <c r="C31109">
        <v>4.83</v>
      </c>
      <c r="H31109">
        <v>95441.335999999996</v>
      </c>
      <c r="I31109">
        <v>1.51</v>
      </c>
    </row>
    <row r="31110" spans="2:9" x14ac:dyDescent="0.3">
      <c r="B31110">
        <v>45040.214999999997</v>
      </c>
      <c r="C31110">
        <v>4.7699999999999996</v>
      </c>
      <c r="H31110">
        <v>95443.763000000006</v>
      </c>
      <c r="I31110">
        <v>2.1800000000000002</v>
      </c>
    </row>
    <row r="31111" spans="2:9" x14ac:dyDescent="0.3">
      <c r="B31111">
        <v>45043.555999999997</v>
      </c>
      <c r="C31111">
        <v>4.4400000000000004</v>
      </c>
      <c r="H31111">
        <v>95457.343999999997</v>
      </c>
      <c r="I31111">
        <v>0.77</v>
      </c>
    </row>
    <row r="31112" spans="2:9" x14ac:dyDescent="0.3">
      <c r="B31112">
        <v>45045.267999999996</v>
      </c>
      <c r="C31112">
        <v>4.13</v>
      </c>
      <c r="H31112">
        <v>95457.987999999998</v>
      </c>
      <c r="I31112">
        <v>1.51</v>
      </c>
    </row>
    <row r="31113" spans="2:9" x14ac:dyDescent="0.3">
      <c r="B31113">
        <v>45047.243000000002</v>
      </c>
      <c r="C31113">
        <v>4.3099999999999996</v>
      </c>
      <c r="H31113">
        <v>95461.251000000004</v>
      </c>
      <c r="I31113">
        <v>1.41</v>
      </c>
    </row>
    <row r="31114" spans="2:9" x14ac:dyDescent="0.3">
      <c r="B31114">
        <v>45047.701000000001</v>
      </c>
      <c r="C31114">
        <v>4.3099999999999996</v>
      </c>
      <c r="H31114">
        <v>95465.707999999999</v>
      </c>
      <c r="I31114">
        <v>0.43</v>
      </c>
    </row>
    <row r="31115" spans="2:9" x14ac:dyDescent="0.3">
      <c r="B31115">
        <v>45048.529000000002</v>
      </c>
      <c r="C31115">
        <v>4.82</v>
      </c>
      <c r="H31115">
        <v>95468.524000000005</v>
      </c>
      <c r="I31115">
        <v>1.76</v>
      </c>
    </row>
    <row r="31116" spans="2:9" x14ac:dyDescent="0.3">
      <c r="B31116">
        <v>45049.794999999998</v>
      </c>
      <c r="C31116">
        <v>5.0599999999999996</v>
      </c>
      <c r="H31116">
        <v>95473.721000000005</v>
      </c>
      <c r="I31116">
        <v>2.2999999999999998</v>
      </c>
    </row>
    <row r="31117" spans="2:9" x14ac:dyDescent="0.3">
      <c r="B31117">
        <v>45050.578999999998</v>
      </c>
      <c r="C31117">
        <v>4.9800000000000004</v>
      </c>
      <c r="H31117">
        <v>95478.248999999996</v>
      </c>
      <c r="I31117">
        <v>0.69</v>
      </c>
    </row>
    <row r="31118" spans="2:9" x14ac:dyDescent="0.3">
      <c r="B31118">
        <v>45050.675999999999</v>
      </c>
      <c r="C31118">
        <v>5.04</v>
      </c>
      <c r="H31118">
        <v>95484.430999999997</v>
      </c>
      <c r="I31118">
        <v>1.59</v>
      </c>
    </row>
    <row r="31119" spans="2:9" x14ac:dyDescent="0.3">
      <c r="B31119">
        <v>45051.190999999999</v>
      </c>
      <c r="C31119">
        <v>5.38</v>
      </c>
      <c r="H31119">
        <v>95489.353000000003</v>
      </c>
      <c r="I31119">
        <v>1.28</v>
      </c>
    </row>
    <row r="31120" spans="2:9" x14ac:dyDescent="0.3">
      <c r="B31120">
        <v>45052.167999999998</v>
      </c>
      <c r="C31120">
        <v>5.84</v>
      </c>
      <c r="H31120">
        <v>95489.433999999994</v>
      </c>
      <c r="I31120">
        <v>1.27</v>
      </c>
    </row>
    <row r="31121" spans="2:9" x14ac:dyDescent="0.3">
      <c r="B31121">
        <v>45054.760999999999</v>
      </c>
      <c r="C31121">
        <v>5.28</v>
      </c>
      <c r="H31121">
        <v>95494.372000000003</v>
      </c>
      <c r="I31121">
        <v>0.22</v>
      </c>
    </row>
    <row r="31122" spans="2:9" x14ac:dyDescent="0.3">
      <c r="B31122">
        <v>45055.728000000003</v>
      </c>
      <c r="C31122">
        <v>6.03</v>
      </c>
      <c r="H31122">
        <v>95497.955000000002</v>
      </c>
      <c r="I31122">
        <v>1.22</v>
      </c>
    </row>
    <row r="31123" spans="2:9" x14ac:dyDescent="0.3">
      <c r="B31123">
        <v>45059.260999999999</v>
      </c>
      <c r="C31123">
        <v>3.9</v>
      </c>
      <c r="H31123">
        <v>95505.167000000001</v>
      </c>
      <c r="I31123">
        <v>1.1599999999999999</v>
      </c>
    </row>
    <row r="31124" spans="2:9" x14ac:dyDescent="0.3">
      <c r="B31124">
        <v>45062.000999999997</v>
      </c>
      <c r="C31124">
        <v>4.47</v>
      </c>
      <c r="H31124">
        <v>95505.407999999996</v>
      </c>
      <c r="I31124">
        <v>1.1599999999999999</v>
      </c>
    </row>
    <row r="31125" spans="2:9" x14ac:dyDescent="0.3">
      <c r="B31125">
        <v>45062.14</v>
      </c>
      <c r="C31125">
        <v>4.4000000000000004</v>
      </c>
      <c r="H31125">
        <v>95507.875</v>
      </c>
      <c r="I31125">
        <v>0.55000000000000004</v>
      </c>
    </row>
    <row r="31126" spans="2:9" x14ac:dyDescent="0.3">
      <c r="B31126">
        <v>45063.216</v>
      </c>
      <c r="C31126">
        <v>4.1500000000000004</v>
      </c>
      <c r="H31126">
        <v>95508.266000000003</v>
      </c>
      <c r="I31126">
        <v>0.56999999999999995</v>
      </c>
    </row>
    <row r="31127" spans="2:9" x14ac:dyDescent="0.3">
      <c r="B31127">
        <v>45068.035000000003</v>
      </c>
      <c r="C31127">
        <v>5.23</v>
      </c>
      <c r="H31127">
        <v>95523.67</v>
      </c>
      <c r="I31127">
        <v>0.92</v>
      </c>
    </row>
    <row r="31128" spans="2:9" x14ac:dyDescent="0.3">
      <c r="B31128">
        <v>45076.09</v>
      </c>
      <c r="C31128">
        <v>4.67</v>
      </c>
      <c r="H31128">
        <v>95525.442999999999</v>
      </c>
      <c r="I31128">
        <v>0.96</v>
      </c>
    </row>
    <row r="31129" spans="2:9" x14ac:dyDescent="0.3">
      <c r="B31129">
        <v>45076.589</v>
      </c>
      <c r="C31129">
        <v>4.78</v>
      </c>
      <c r="H31129">
        <v>95543.971000000005</v>
      </c>
      <c r="I31129">
        <v>1.04</v>
      </c>
    </row>
    <row r="31130" spans="2:9" x14ac:dyDescent="0.3">
      <c r="B31130">
        <v>45077.214</v>
      </c>
      <c r="C31130">
        <v>4.66</v>
      </c>
      <c r="H31130">
        <v>95551.695000000007</v>
      </c>
      <c r="I31130">
        <v>1.67</v>
      </c>
    </row>
    <row r="31131" spans="2:9" x14ac:dyDescent="0.3">
      <c r="B31131">
        <v>45078.428</v>
      </c>
      <c r="C31131">
        <v>5.22</v>
      </c>
      <c r="H31131">
        <v>95552.923999999999</v>
      </c>
      <c r="I31131">
        <v>1.41</v>
      </c>
    </row>
    <row r="31132" spans="2:9" x14ac:dyDescent="0.3">
      <c r="B31132">
        <v>45080.732000000004</v>
      </c>
      <c r="C31132">
        <v>5.42</v>
      </c>
      <c r="H31132">
        <v>95553.630999999994</v>
      </c>
      <c r="I31132">
        <v>1.8</v>
      </c>
    </row>
    <row r="31133" spans="2:9" x14ac:dyDescent="0.3">
      <c r="B31133">
        <v>45083.455999999998</v>
      </c>
      <c r="C31133">
        <v>5.28</v>
      </c>
      <c r="H31133">
        <v>95557.294999999998</v>
      </c>
      <c r="I31133">
        <v>0.69</v>
      </c>
    </row>
    <row r="31134" spans="2:9" x14ac:dyDescent="0.3">
      <c r="B31134">
        <v>45084.796999999999</v>
      </c>
      <c r="C31134">
        <v>5.17</v>
      </c>
      <c r="H31134">
        <v>95562.395000000004</v>
      </c>
      <c r="I31134">
        <v>0.13</v>
      </c>
    </row>
    <row r="31135" spans="2:9" x14ac:dyDescent="0.3">
      <c r="B31135">
        <v>45084.925000000003</v>
      </c>
      <c r="C31135">
        <v>5.24</v>
      </c>
      <c r="H31135">
        <v>95563.388999999996</v>
      </c>
      <c r="I31135">
        <v>0.55000000000000004</v>
      </c>
    </row>
    <row r="31136" spans="2:9" x14ac:dyDescent="0.3">
      <c r="B31136">
        <v>45086.22</v>
      </c>
      <c r="C31136">
        <v>5.15</v>
      </c>
      <c r="H31136">
        <v>95569.040999999997</v>
      </c>
      <c r="I31136">
        <v>1.19</v>
      </c>
    </row>
    <row r="31137" spans="2:9" x14ac:dyDescent="0.3">
      <c r="B31137">
        <v>45086.576000000001</v>
      </c>
      <c r="C31137">
        <v>5.34</v>
      </c>
      <c r="H31137">
        <v>95569.591</v>
      </c>
      <c r="I31137">
        <v>0.62</v>
      </c>
    </row>
    <row r="31138" spans="2:9" x14ac:dyDescent="0.3">
      <c r="B31138">
        <v>45086.777999999998</v>
      </c>
      <c r="C31138">
        <v>5.45</v>
      </c>
      <c r="H31138">
        <v>95569.849000000002</v>
      </c>
      <c r="I31138">
        <v>0.54</v>
      </c>
    </row>
    <row r="31139" spans="2:9" x14ac:dyDescent="0.3">
      <c r="B31139">
        <v>45087.724000000002</v>
      </c>
      <c r="C31139">
        <v>5.17</v>
      </c>
      <c r="H31139">
        <v>95571.528000000006</v>
      </c>
      <c r="I31139">
        <v>0.59</v>
      </c>
    </row>
    <row r="31140" spans="2:9" x14ac:dyDescent="0.3">
      <c r="B31140">
        <v>45088.754999999997</v>
      </c>
      <c r="C31140">
        <v>5.03</v>
      </c>
      <c r="H31140">
        <v>95571.69</v>
      </c>
      <c r="I31140">
        <v>0.62</v>
      </c>
    </row>
    <row r="31141" spans="2:9" x14ac:dyDescent="0.3">
      <c r="B31141">
        <v>45088.98</v>
      </c>
      <c r="C31141">
        <v>4.96</v>
      </c>
      <c r="H31141">
        <v>95572.345000000001</v>
      </c>
      <c r="I31141">
        <v>1.29</v>
      </c>
    </row>
    <row r="31142" spans="2:9" x14ac:dyDescent="0.3">
      <c r="B31142">
        <v>45090.682000000001</v>
      </c>
      <c r="C31142">
        <v>4.0999999999999996</v>
      </c>
      <c r="H31142">
        <v>95589.171000000002</v>
      </c>
      <c r="I31142">
        <v>1.21</v>
      </c>
    </row>
    <row r="31143" spans="2:9" x14ac:dyDescent="0.3">
      <c r="B31143">
        <v>45091.468999999997</v>
      </c>
      <c r="C31143">
        <v>4.05</v>
      </c>
      <c r="H31143">
        <v>95599.536999999997</v>
      </c>
      <c r="I31143">
        <v>1.02</v>
      </c>
    </row>
    <row r="31144" spans="2:9" x14ac:dyDescent="0.3">
      <c r="B31144">
        <v>45092.088000000003</v>
      </c>
      <c r="C31144">
        <v>3.83</v>
      </c>
      <c r="H31144">
        <v>95603.471000000005</v>
      </c>
      <c r="I31144">
        <v>1.28</v>
      </c>
    </row>
    <row r="31145" spans="2:9" x14ac:dyDescent="0.3">
      <c r="B31145">
        <v>45093.48</v>
      </c>
      <c r="C31145">
        <v>3.94</v>
      </c>
      <c r="H31145">
        <v>95607.101999999999</v>
      </c>
      <c r="I31145">
        <v>0.85</v>
      </c>
    </row>
    <row r="31146" spans="2:9" x14ac:dyDescent="0.3">
      <c r="B31146">
        <v>45097.756000000001</v>
      </c>
      <c r="C31146">
        <v>5.3</v>
      </c>
      <c r="H31146">
        <v>95607.536999999997</v>
      </c>
      <c r="I31146">
        <v>1.17</v>
      </c>
    </row>
    <row r="31147" spans="2:9" x14ac:dyDescent="0.3">
      <c r="B31147">
        <v>45098.972999999998</v>
      </c>
      <c r="C31147">
        <v>5.59</v>
      </c>
      <c r="H31147">
        <v>95610.282999999996</v>
      </c>
      <c r="I31147">
        <v>1.44</v>
      </c>
    </row>
    <row r="31148" spans="2:9" x14ac:dyDescent="0.3">
      <c r="B31148">
        <v>45101.821000000004</v>
      </c>
      <c r="C31148">
        <v>5.29</v>
      </c>
      <c r="H31148">
        <v>95610.570999999996</v>
      </c>
      <c r="I31148">
        <v>1.34</v>
      </c>
    </row>
    <row r="31149" spans="2:9" x14ac:dyDescent="0.3">
      <c r="B31149">
        <v>45103.16</v>
      </c>
      <c r="C31149">
        <v>5.33</v>
      </c>
      <c r="H31149">
        <v>95613.808000000005</v>
      </c>
      <c r="I31149">
        <v>0.83</v>
      </c>
    </row>
    <row r="31150" spans="2:9" x14ac:dyDescent="0.3">
      <c r="B31150">
        <v>45109.862000000001</v>
      </c>
      <c r="C31150">
        <v>4.04</v>
      </c>
      <c r="H31150">
        <v>95618.847999999998</v>
      </c>
      <c r="I31150">
        <v>1.42</v>
      </c>
    </row>
    <row r="31151" spans="2:9" x14ac:dyDescent="0.3">
      <c r="B31151">
        <v>45115.089</v>
      </c>
      <c r="C31151">
        <v>4.3600000000000003</v>
      </c>
      <c r="H31151">
        <v>95622.770999999993</v>
      </c>
      <c r="I31151">
        <v>1.98</v>
      </c>
    </row>
    <row r="31152" spans="2:9" x14ac:dyDescent="0.3">
      <c r="B31152">
        <v>45116.095999999998</v>
      </c>
      <c r="C31152">
        <v>4.3499999999999996</v>
      </c>
      <c r="H31152">
        <v>95623.645999999993</v>
      </c>
      <c r="I31152">
        <v>1.69</v>
      </c>
    </row>
    <row r="31153" spans="2:9" x14ac:dyDescent="0.3">
      <c r="B31153">
        <v>45117.362000000001</v>
      </c>
      <c r="C31153">
        <v>4.3099999999999996</v>
      </c>
      <c r="H31153">
        <v>95625.205000000002</v>
      </c>
      <c r="I31153">
        <v>1.66</v>
      </c>
    </row>
    <row r="31154" spans="2:9" x14ac:dyDescent="0.3">
      <c r="B31154">
        <v>45120.762000000002</v>
      </c>
      <c r="C31154">
        <v>4.29</v>
      </c>
      <c r="H31154">
        <v>95625.275999999998</v>
      </c>
      <c r="I31154">
        <v>1.65</v>
      </c>
    </row>
    <row r="31155" spans="2:9" x14ac:dyDescent="0.3">
      <c r="B31155">
        <v>45121.86</v>
      </c>
      <c r="C31155">
        <v>4.87</v>
      </c>
      <c r="H31155">
        <v>95628.148000000001</v>
      </c>
      <c r="I31155">
        <v>1.85</v>
      </c>
    </row>
    <row r="31156" spans="2:9" x14ac:dyDescent="0.3">
      <c r="B31156">
        <v>45122.506000000001</v>
      </c>
      <c r="C31156">
        <v>5.18</v>
      </c>
      <c r="H31156">
        <v>95630.937000000005</v>
      </c>
      <c r="I31156">
        <v>1.68</v>
      </c>
    </row>
    <row r="31157" spans="2:9" x14ac:dyDescent="0.3">
      <c r="B31157">
        <v>45125.288999999997</v>
      </c>
      <c r="C31157">
        <v>4.54</v>
      </c>
      <c r="H31157">
        <v>95634.067999999999</v>
      </c>
      <c r="I31157">
        <v>1.54</v>
      </c>
    </row>
    <row r="31158" spans="2:9" x14ac:dyDescent="0.3">
      <c r="B31158">
        <v>45126.964999999997</v>
      </c>
      <c r="C31158">
        <v>4.74</v>
      </c>
      <c r="H31158">
        <v>95635.274000000005</v>
      </c>
      <c r="I31158">
        <v>1.81</v>
      </c>
    </row>
    <row r="31159" spans="2:9" x14ac:dyDescent="0.3">
      <c r="B31159">
        <v>45127.451000000001</v>
      </c>
      <c r="C31159">
        <v>4.68</v>
      </c>
      <c r="H31159">
        <v>95636.442999999999</v>
      </c>
      <c r="I31159">
        <v>1.17</v>
      </c>
    </row>
    <row r="31160" spans="2:9" x14ac:dyDescent="0.3">
      <c r="B31160">
        <v>45127.851999999999</v>
      </c>
      <c r="C31160">
        <v>4.8</v>
      </c>
      <c r="H31160">
        <v>95639.88</v>
      </c>
      <c r="I31160">
        <v>0.45</v>
      </c>
    </row>
    <row r="31161" spans="2:9" x14ac:dyDescent="0.3">
      <c r="B31161">
        <v>45128.326000000001</v>
      </c>
      <c r="C31161">
        <v>4.57</v>
      </c>
      <c r="H31161">
        <v>95640.903999999995</v>
      </c>
      <c r="I31161">
        <v>0.34</v>
      </c>
    </row>
    <row r="31162" spans="2:9" x14ac:dyDescent="0.3">
      <c r="B31162">
        <v>45129.445</v>
      </c>
      <c r="C31162">
        <v>5.61</v>
      </c>
      <c r="H31162">
        <v>95642.854000000007</v>
      </c>
      <c r="I31162">
        <v>0.79</v>
      </c>
    </row>
    <row r="31163" spans="2:9" x14ac:dyDescent="0.3">
      <c r="B31163">
        <v>45130.995999999999</v>
      </c>
      <c r="C31163">
        <v>5.45</v>
      </c>
      <c r="H31163">
        <v>95651.633000000002</v>
      </c>
      <c r="I31163">
        <v>1.06</v>
      </c>
    </row>
    <row r="31164" spans="2:9" x14ac:dyDescent="0.3">
      <c r="B31164">
        <v>45131.798999999999</v>
      </c>
      <c r="C31164">
        <v>5.19</v>
      </c>
      <c r="H31164">
        <v>95652.123999999996</v>
      </c>
      <c r="I31164">
        <v>1.26</v>
      </c>
    </row>
    <row r="31165" spans="2:9" x14ac:dyDescent="0.3">
      <c r="B31165">
        <v>45133.743999999999</v>
      </c>
      <c r="C31165">
        <v>4.63</v>
      </c>
      <c r="H31165">
        <v>95653.751000000004</v>
      </c>
      <c r="I31165">
        <v>0.88</v>
      </c>
    </row>
    <row r="31166" spans="2:9" x14ac:dyDescent="0.3">
      <c r="B31166">
        <v>45136.281999999999</v>
      </c>
      <c r="C31166">
        <v>5.27</v>
      </c>
      <c r="H31166">
        <v>95657.327000000005</v>
      </c>
      <c r="I31166">
        <v>1.6</v>
      </c>
    </row>
    <row r="31167" spans="2:9" x14ac:dyDescent="0.3">
      <c r="B31167">
        <v>45140.035000000003</v>
      </c>
      <c r="C31167">
        <v>4.91</v>
      </c>
      <c r="H31167">
        <v>95663.159</v>
      </c>
      <c r="I31167">
        <v>1.57</v>
      </c>
    </row>
    <row r="31168" spans="2:9" x14ac:dyDescent="0.3">
      <c r="B31168">
        <v>45141.845000000001</v>
      </c>
      <c r="C31168">
        <v>4.6500000000000004</v>
      </c>
      <c r="H31168">
        <v>95671.459000000003</v>
      </c>
      <c r="I31168">
        <v>0.77</v>
      </c>
    </row>
    <row r="31169" spans="2:9" x14ac:dyDescent="0.3">
      <c r="B31169">
        <v>45142.534</v>
      </c>
      <c r="C31169">
        <v>4.47</v>
      </c>
      <c r="H31169">
        <v>95675.188999999998</v>
      </c>
      <c r="I31169">
        <v>1.32</v>
      </c>
    </row>
    <row r="31170" spans="2:9" x14ac:dyDescent="0.3">
      <c r="B31170">
        <v>45143.044000000002</v>
      </c>
      <c r="C31170">
        <v>4.5</v>
      </c>
      <c r="H31170">
        <v>95677.216</v>
      </c>
      <c r="I31170">
        <v>0.98</v>
      </c>
    </row>
    <row r="31171" spans="2:9" x14ac:dyDescent="0.3">
      <c r="B31171">
        <v>45143.481</v>
      </c>
      <c r="C31171">
        <v>4.33</v>
      </c>
      <c r="H31171">
        <v>95677.41</v>
      </c>
      <c r="I31171">
        <v>0.84</v>
      </c>
    </row>
    <row r="31172" spans="2:9" x14ac:dyDescent="0.3">
      <c r="B31172">
        <v>45148.665000000001</v>
      </c>
      <c r="C31172">
        <v>5.0999999999999996</v>
      </c>
      <c r="H31172">
        <v>95678.513999999996</v>
      </c>
      <c r="I31172">
        <v>1.1000000000000001</v>
      </c>
    </row>
    <row r="31173" spans="2:9" x14ac:dyDescent="0.3">
      <c r="B31173">
        <v>45149.771999999997</v>
      </c>
      <c r="C31173">
        <v>5.41</v>
      </c>
      <c r="H31173">
        <v>95682.452999999994</v>
      </c>
      <c r="I31173">
        <v>1.33</v>
      </c>
    </row>
    <row r="31174" spans="2:9" x14ac:dyDescent="0.3">
      <c r="B31174">
        <v>45149.841999999997</v>
      </c>
      <c r="C31174">
        <v>5.34</v>
      </c>
      <c r="H31174">
        <v>95682.611999999994</v>
      </c>
      <c r="I31174">
        <v>1.51</v>
      </c>
    </row>
    <row r="31175" spans="2:9" x14ac:dyDescent="0.3">
      <c r="B31175">
        <v>45149.898000000001</v>
      </c>
      <c r="C31175">
        <v>5.43</v>
      </c>
      <c r="H31175">
        <v>95686.339000000007</v>
      </c>
      <c r="I31175">
        <v>2.0499999999999998</v>
      </c>
    </row>
    <row r="31176" spans="2:9" x14ac:dyDescent="0.3">
      <c r="B31176">
        <v>45150.093999999997</v>
      </c>
      <c r="C31176">
        <v>5.24</v>
      </c>
      <c r="H31176">
        <v>95688.611000000004</v>
      </c>
      <c r="I31176">
        <v>1.55</v>
      </c>
    </row>
    <row r="31177" spans="2:9" x14ac:dyDescent="0.3">
      <c r="B31177">
        <v>45151.375</v>
      </c>
      <c r="C31177">
        <v>4.63</v>
      </c>
      <c r="H31177">
        <v>95690.156000000003</v>
      </c>
      <c r="I31177">
        <v>1.51</v>
      </c>
    </row>
    <row r="31178" spans="2:9" x14ac:dyDescent="0.3">
      <c r="B31178">
        <v>45151.49</v>
      </c>
      <c r="C31178">
        <v>4.54</v>
      </c>
      <c r="H31178">
        <v>95697.722999999998</v>
      </c>
      <c r="I31178">
        <v>0.33</v>
      </c>
    </row>
    <row r="31179" spans="2:9" x14ac:dyDescent="0.3">
      <c r="B31179">
        <v>45151.889000000003</v>
      </c>
      <c r="C31179">
        <v>5.01</v>
      </c>
      <c r="H31179">
        <v>95698.095000000001</v>
      </c>
      <c r="I31179">
        <v>0.15</v>
      </c>
    </row>
    <row r="31180" spans="2:9" x14ac:dyDescent="0.3">
      <c r="B31180">
        <v>45152.788</v>
      </c>
      <c r="C31180">
        <v>5.99</v>
      </c>
      <c r="H31180">
        <v>95700.13</v>
      </c>
      <c r="I31180">
        <v>-0.23</v>
      </c>
    </row>
    <row r="31181" spans="2:9" x14ac:dyDescent="0.3">
      <c r="B31181">
        <v>45156.705000000002</v>
      </c>
      <c r="C31181">
        <v>4.58</v>
      </c>
      <c r="H31181">
        <v>95701.142000000007</v>
      </c>
      <c r="I31181">
        <v>-0.23</v>
      </c>
    </row>
    <row r="31182" spans="2:9" x14ac:dyDescent="0.3">
      <c r="B31182">
        <v>45157.131999999998</v>
      </c>
      <c r="C31182">
        <v>4.5599999999999996</v>
      </c>
      <c r="H31182">
        <v>95704.611000000004</v>
      </c>
      <c r="I31182">
        <v>0.52</v>
      </c>
    </row>
    <row r="31183" spans="2:9" x14ac:dyDescent="0.3">
      <c r="B31183">
        <v>45158.256999999998</v>
      </c>
      <c r="C31183">
        <v>4.5599999999999996</v>
      </c>
      <c r="H31183">
        <v>95705.224000000002</v>
      </c>
      <c r="I31183">
        <v>0.95</v>
      </c>
    </row>
    <row r="31184" spans="2:9" x14ac:dyDescent="0.3">
      <c r="B31184">
        <v>45158.79</v>
      </c>
      <c r="C31184">
        <v>4.43</v>
      </c>
      <c r="H31184">
        <v>95708.019</v>
      </c>
      <c r="I31184">
        <v>0.21</v>
      </c>
    </row>
    <row r="31185" spans="2:9" x14ac:dyDescent="0.3">
      <c r="B31185">
        <v>45160.514999999999</v>
      </c>
      <c r="C31185">
        <v>3.94</v>
      </c>
      <c r="H31185">
        <v>95708.19</v>
      </c>
      <c r="I31185">
        <v>-0.35</v>
      </c>
    </row>
    <row r="31186" spans="2:9" x14ac:dyDescent="0.3">
      <c r="B31186">
        <v>45163.889000000003</v>
      </c>
      <c r="C31186">
        <v>4.25</v>
      </c>
      <c r="H31186">
        <v>95709.18</v>
      </c>
      <c r="I31186">
        <v>0</v>
      </c>
    </row>
    <row r="31187" spans="2:9" x14ac:dyDescent="0.3">
      <c r="B31187">
        <v>45164.135000000002</v>
      </c>
      <c r="C31187">
        <v>4.29</v>
      </c>
      <c r="H31187">
        <v>95712.936000000002</v>
      </c>
      <c r="I31187">
        <v>0.78</v>
      </c>
    </row>
    <row r="31188" spans="2:9" x14ac:dyDescent="0.3">
      <c r="B31188">
        <v>45164.786</v>
      </c>
      <c r="C31188">
        <v>4.21</v>
      </c>
      <c r="H31188">
        <v>95722.425000000003</v>
      </c>
      <c r="I31188">
        <v>0.73</v>
      </c>
    </row>
    <row r="31189" spans="2:9" x14ac:dyDescent="0.3">
      <c r="B31189">
        <v>45165.582999999999</v>
      </c>
      <c r="C31189">
        <v>4.5199999999999996</v>
      </c>
      <c r="H31189">
        <v>95726.304000000004</v>
      </c>
      <c r="I31189">
        <v>1.03</v>
      </c>
    </row>
    <row r="31190" spans="2:9" x14ac:dyDescent="0.3">
      <c r="B31190">
        <v>45170.387000000002</v>
      </c>
      <c r="C31190">
        <v>5.13</v>
      </c>
      <c r="H31190">
        <v>95728.273000000001</v>
      </c>
      <c r="I31190">
        <v>0.96</v>
      </c>
    </row>
    <row r="31191" spans="2:9" x14ac:dyDescent="0.3">
      <c r="B31191">
        <v>45170.476000000002</v>
      </c>
      <c r="C31191">
        <v>5.0599999999999996</v>
      </c>
      <c r="H31191">
        <v>95729.501999999993</v>
      </c>
      <c r="I31191">
        <v>1.24</v>
      </c>
    </row>
    <row r="31192" spans="2:9" x14ac:dyDescent="0.3">
      <c r="B31192">
        <v>45170.517999999996</v>
      </c>
      <c r="C31192">
        <v>5.09</v>
      </c>
      <c r="H31192">
        <v>95732.981</v>
      </c>
      <c r="I31192">
        <v>-0.15</v>
      </c>
    </row>
    <row r="31193" spans="2:9" x14ac:dyDescent="0.3">
      <c r="B31193">
        <v>45171.091999999997</v>
      </c>
      <c r="C31193">
        <v>5.29</v>
      </c>
      <c r="H31193">
        <v>95735.441000000006</v>
      </c>
      <c r="I31193">
        <v>1.1200000000000001</v>
      </c>
    </row>
    <row r="31194" spans="2:9" x14ac:dyDescent="0.3">
      <c r="B31194">
        <v>45171.463000000003</v>
      </c>
      <c r="C31194">
        <v>5</v>
      </c>
      <c r="H31194">
        <v>95738.173999999999</v>
      </c>
      <c r="I31194">
        <v>1.21</v>
      </c>
    </row>
    <row r="31195" spans="2:9" x14ac:dyDescent="0.3">
      <c r="B31195">
        <v>45171.606</v>
      </c>
      <c r="C31195">
        <v>5.03</v>
      </c>
      <c r="H31195">
        <v>95742.369000000006</v>
      </c>
      <c r="I31195">
        <v>-0.1</v>
      </c>
    </row>
    <row r="31196" spans="2:9" x14ac:dyDescent="0.3">
      <c r="B31196">
        <v>45173.114999999998</v>
      </c>
      <c r="C31196">
        <v>4.43</v>
      </c>
      <c r="H31196">
        <v>95743.937999999995</v>
      </c>
      <c r="I31196">
        <v>1.02</v>
      </c>
    </row>
    <row r="31197" spans="2:9" x14ac:dyDescent="0.3">
      <c r="B31197">
        <v>45173.394</v>
      </c>
      <c r="C31197">
        <v>4.9800000000000004</v>
      </c>
      <c r="H31197">
        <v>95750.941000000006</v>
      </c>
      <c r="I31197">
        <v>1.68</v>
      </c>
    </row>
    <row r="31198" spans="2:9" x14ac:dyDescent="0.3">
      <c r="B31198">
        <v>45174.457999999999</v>
      </c>
      <c r="C31198">
        <v>4.16</v>
      </c>
      <c r="H31198">
        <v>95753.782999999996</v>
      </c>
      <c r="I31198">
        <v>2.11</v>
      </c>
    </row>
    <row r="31199" spans="2:9" x14ac:dyDescent="0.3">
      <c r="B31199">
        <v>45176.455999999998</v>
      </c>
      <c r="C31199">
        <v>4.22</v>
      </c>
      <c r="H31199">
        <v>95755.370999999999</v>
      </c>
      <c r="I31199">
        <v>1.42</v>
      </c>
    </row>
    <row r="31200" spans="2:9" x14ac:dyDescent="0.3">
      <c r="B31200">
        <v>45177.103000000003</v>
      </c>
      <c r="C31200">
        <v>4.1500000000000004</v>
      </c>
      <c r="H31200">
        <v>95756.217999999993</v>
      </c>
      <c r="I31200">
        <v>1.76</v>
      </c>
    </row>
    <row r="31201" spans="2:9" x14ac:dyDescent="0.3">
      <c r="B31201">
        <v>45177.692999999999</v>
      </c>
      <c r="C31201">
        <v>3.5</v>
      </c>
      <c r="H31201">
        <v>95757.256999999998</v>
      </c>
      <c r="I31201">
        <v>2.31</v>
      </c>
    </row>
    <row r="31202" spans="2:9" x14ac:dyDescent="0.3">
      <c r="B31202">
        <v>45182.027999999998</v>
      </c>
      <c r="C31202">
        <v>3.85</v>
      </c>
      <c r="H31202">
        <v>95758.112999999998</v>
      </c>
      <c r="I31202">
        <v>2.4500000000000002</v>
      </c>
    </row>
    <row r="31203" spans="2:9" x14ac:dyDescent="0.3">
      <c r="B31203">
        <v>45185.124000000003</v>
      </c>
      <c r="C31203">
        <v>3.01</v>
      </c>
      <c r="H31203">
        <v>95762.796000000002</v>
      </c>
      <c r="I31203">
        <v>1.5</v>
      </c>
    </row>
    <row r="31204" spans="2:9" x14ac:dyDescent="0.3">
      <c r="B31204">
        <v>45188.618999999999</v>
      </c>
      <c r="C31204">
        <v>3.35</v>
      </c>
      <c r="H31204">
        <v>95772.577999999994</v>
      </c>
      <c r="I31204">
        <v>-0.03</v>
      </c>
    </row>
    <row r="31205" spans="2:9" x14ac:dyDescent="0.3">
      <c r="B31205">
        <v>45189.574000000001</v>
      </c>
      <c r="C31205">
        <v>3.26</v>
      </c>
      <c r="H31205">
        <v>95783.380999999994</v>
      </c>
      <c r="I31205">
        <v>1.1499999999999999</v>
      </c>
    </row>
    <row r="31206" spans="2:9" x14ac:dyDescent="0.3">
      <c r="B31206">
        <v>45190.637999999999</v>
      </c>
      <c r="C31206">
        <v>3.8</v>
      </c>
      <c r="H31206">
        <v>95783.771999999997</v>
      </c>
      <c r="I31206">
        <v>1.19</v>
      </c>
    </row>
    <row r="31207" spans="2:9" x14ac:dyDescent="0.3">
      <c r="B31207">
        <v>45191.404999999999</v>
      </c>
      <c r="C31207">
        <v>3.38</v>
      </c>
      <c r="H31207">
        <v>95786.262000000002</v>
      </c>
      <c r="I31207">
        <v>0.24</v>
      </c>
    </row>
    <row r="31208" spans="2:9" x14ac:dyDescent="0.3">
      <c r="B31208">
        <v>45191.531000000003</v>
      </c>
      <c r="C31208">
        <v>3.45</v>
      </c>
      <c r="H31208">
        <v>95791.712</v>
      </c>
      <c r="I31208">
        <v>0.15</v>
      </c>
    </row>
    <row r="31209" spans="2:9" x14ac:dyDescent="0.3">
      <c r="B31209">
        <v>45192.432000000001</v>
      </c>
      <c r="C31209">
        <v>3.69</v>
      </c>
      <c r="H31209">
        <v>95791.967999999993</v>
      </c>
      <c r="I31209">
        <v>0.06</v>
      </c>
    </row>
    <row r="31210" spans="2:9" x14ac:dyDescent="0.3">
      <c r="B31210">
        <v>45193.127999999997</v>
      </c>
      <c r="C31210">
        <v>3.49</v>
      </c>
      <c r="H31210">
        <v>95795.627999999997</v>
      </c>
      <c r="I31210">
        <v>0.46</v>
      </c>
    </row>
    <row r="31211" spans="2:9" x14ac:dyDescent="0.3">
      <c r="B31211">
        <v>45193.391000000003</v>
      </c>
      <c r="C31211">
        <v>3.38</v>
      </c>
      <c r="H31211">
        <v>95800.98</v>
      </c>
      <c r="I31211">
        <v>0.82</v>
      </c>
    </row>
    <row r="31212" spans="2:9" x14ac:dyDescent="0.3">
      <c r="B31212">
        <v>45193.483999999997</v>
      </c>
      <c r="C31212">
        <v>3.28</v>
      </c>
      <c r="H31212">
        <v>95805.161999999997</v>
      </c>
      <c r="I31212">
        <v>1.18</v>
      </c>
    </row>
    <row r="31213" spans="2:9" x14ac:dyDescent="0.3">
      <c r="B31213">
        <v>45195.88</v>
      </c>
      <c r="C31213">
        <v>4.4400000000000004</v>
      </c>
      <c r="H31213">
        <v>95807.938999999998</v>
      </c>
      <c r="I31213">
        <v>0.81</v>
      </c>
    </row>
    <row r="31214" spans="2:9" x14ac:dyDescent="0.3">
      <c r="B31214">
        <v>45200.497000000003</v>
      </c>
      <c r="C31214">
        <v>3.09</v>
      </c>
      <c r="H31214">
        <v>95808.89</v>
      </c>
      <c r="I31214">
        <v>0.95</v>
      </c>
    </row>
    <row r="31215" spans="2:9" x14ac:dyDescent="0.3">
      <c r="B31215">
        <v>45202.233999999997</v>
      </c>
      <c r="C31215">
        <v>4.66</v>
      </c>
      <c r="H31215">
        <v>95809.09</v>
      </c>
      <c r="I31215">
        <v>1.1499999999999999</v>
      </c>
    </row>
    <row r="31216" spans="2:9" x14ac:dyDescent="0.3">
      <c r="B31216">
        <v>45202.389000000003</v>
      </c>
      <c r="C31216">
        <v>4.7300000000000004</v>
      </c>
      <c r="H31216">
        <v>95816.718999999997</v>
      </c>
      <c r="I31216">
        <v>1.77</v>
      </c>
    </row>
    <row r="31217" spans="2:9" x14ac:dyDescent="0.3">
      <c r="B31217">
        <v>45204.288999999997</v>
      </c>
      <c r="C31217">
        <v>4.28</v>
      </c>
      <c r="H31217">
        <v>95820.501000000004</v>
      </c>
      <c r="I31217">
        <v>1.17</v>
      </c>
    </row>
    <row r="31218" spans="2:9" x14ac:dyDescent="0.3">
      <c r="B31218">
        <v>45205.110999999997</v>
      </c>
      <c r="C31218">
        <v>5.08</v>
      </c>
      <c r="H31218">
        <v>95820.663</v>
      </c>
      <c r="I31218">
        <v>0.95</v>
      </c>
    </row>
    <row r="31219" spans="2:9" x14ac:dyDescent="0.3">
      <c r="B31219">
        <v>45208.173000000003</v>
      </c>
      <c r="C31219">
        <v>4.33</v>
      </c>
      <c r="H31219">
        <v>95822.990999999995</v>
      </c>
      <c r="I31219">
        <v>2.0499999999999998</v>
      </c>
    </row>
    <row r="31220" spans="2:9" x14ac:dyDescent="0.3">
      <c r="B31220">
        <v>45208.593999999997</v>
      </c>
      <c r="C31220">
        <v>4.5999999999999996</v>
      </c>
      <c r="H31220">
        <v>95823.986999999994</v>
      </c>
      <c r="I31220">
        <v>1.41</v>
      </c>
    </row>
    <row r="31221" spans="2:9" x14ac:dyDescent="0.3">
      <c r="B31221">
        <v>45208.906000000003</v>
      </c>
      <c r="C31221">
        <v>4.76</v>
      </c>
      <c r="H31221">
        <v>95824.561000000002</v>
      </c>
      <c r="I31221">
        <v>1.56</v>
      </c>
    </row>
    <row r="31222" spans="2:9" x14ac:dyDescent="0.3">
      <c r="B31222">
        <v>45211.228999999999</v>
      </c>
      <c r="C31222">
        <v>5.13</v>
      </c>
      <c r="H31222">
        <v>95827.472999999998</v>
      </c>
      <c r="I31222">
        <v>2.46</v>
      </c>
    </row>
    <row r="31223" spans="2:9" x14ac:dyDescent="0.3">
      <c r="B31223">
        <v>45214.917999999998</v>
      </c>
      <c r="C31223">
        <v>4.84</v>
      </c>
      <c r="H31223">
        <v>95829.264999999999</v>
      </c>
      <c r="I31223">
        <v>1.6</v>
      </c>
    </row>
    <row r="31224" spans="2:9" x14ac:dyDescent="0.3">
      <c r="B31224">
        <v>45215.294000000002</v>
      </c>
      <c r="C31224">
        <v>5.14</v>
      </c>
      <c r="H31224">
        <v>95833.066000000006</v>
      </c>
      <c r="I31224">
        <v>1.4</v>
      </c>
    </row>
    <row r="31225" spans="2:9" x14ac:dyDescent="0.3">
      <c r="B31225">
        <v>45218.152000000002</v>
      </c>
      <c r="C31225">
        <v>4.71</v>
      </c>
      <c r="H31225">
        <v>95835.414999999994</v>
      </c>
      <c r="I31225">
        <v>1.49</v>
      </c>
    </row>
    <row r="31226" spans="2:9" x14ac:dyDescent="0.3">
      <c r="B31226">
        <v>45219.565999999999</v>
      </c>
      <c r="C31226">
        <v>4.9800000000000004</v>
      </c>
      <c r="H31226">
        <v>95839.676999999996</v>
      </c>
      <c r="I31226">
        <v>1.48</v>
      </c>
    </row>
    <row r="31227" spans="2:9" x14ac:dyDescent="0.3">
      <c r="B31227">
        <v>45220.858999999997</v>
      </c>
      <c r="C31227">
        <v>5.2</v>
      </c>
      <c r="H31227">
        <v>95839.914999999994</v>
      </c>
      <c r="I31227">
        <v>1.46</v>
      </c>
    </row>
    <row r="31228" spans="2:9" x14ac:dyDescent="0.3">
      <c r="B31228">
        <v>45224.32</v>
      </c>
      <c r="C31228">
        <v>4.5199999999999996</v>
      </c>
      <c r="H31228">
        <v>95841.434999999998</v>
      </c>
      <c r="I31228">
        <v>0.81</v>
      </c>
    </row>
    <row r="31229" spans="2:9" x14ac:dyDescent="0.3">
      <c r="B31229">
        <v>45225.724999999999</v>
      </c>
      <c r="C31229">
        <v>4.72</v>
      </c>
      <c r="H31229">
        <v>95845.375</v>
      </c>
      <c r="I31229">
        <v>0</v>
      </c>
    </row>
    <row r="31230" spans="2:9" x14ac:dyDescent="0.3">
      <c r="B31230">
        <v>45225.898000000001</v>
      </c>
      <c r="C31230">
        <v>4.55</v>
      </c>
      <c r="H31230">
        <v>95851.987999999998</v>
      </c>
      <c r="I31230">
        <v>-0.87</v>
      </c>
    </row>
    <row r="31231" spans="2:9" x14ac:dyDescent="0.3">
      <c r="B31231">
        <v>45226.123</v>
      </c>
      <c r="C31231">
        <v>4.6500000000000004</v>
      </c>
      <c r="H31231">
        <v>95857.373999999996</v>
      </c>
      <c r="I31231">
        <v>0.89</v>
      </c>
    </row>
    <row r="31232" spans="2:9" x14ac:dyDescent="0.3">
      <c r="B31232">
        <v>45228.076000000001</v>
      </c>
      <c r="C31232">
        <v>4.8600000000000003</v>
      </c>
      <c r="H31232">
        <v>95859.634999999995</v>
      </c>
      <c r="I31232">
        <v>1.1100000000000001</v>
      </c>
    </row>
    <row r="31233" spans="2:9" x14ac:dyDescent="0.3">
      <c r="B31233">
        <v>45228.99</v>
      </c>
      <c r="C31233">
        <v>4.6500000000000004</v>
      </c>
      <c r="H31233">
        <v>95861.051999999996</v>
      </c>
      <c r="I31233">
        <v>0.6</v>
      </c>
    </row>
    <row r="31234" spans="2:9" x14ac:dyDescent="0.3">
      <c r="B31234">
        <v>45232.690999999999</v>
      </c>
      <c r="C31234">
        <v>4.58</v>
      </c>
      <c r="H31234">
        <v>95863.41</v>
      </c>
      <c r="I31234">
        <v>2.08</v>
      </c>
    </row>
    <row r="31235" spans="2:9" x14ac:dyDescent="0.3">
      <c r="B31235">
        <v>45234.449000000001</v>
      </c>
      <c r="C31235">
        <v>4.42</v>
      </c>
      <c r="H31235">
        <v>95872.275999999998</v>
      </c>
      <c r="I31235">
        <v>1.03</v>
      </c>
    </row>
    <row r="31236" spans="2:9" x14ac:dyDescent="0.3">
      <c r="B31236">
        <v>45235.531999999999</v>
      </c>
      <c r="C31236">
        <v>4.43</v>
      </c>
      <c r="H31236">
        <v>95872.947</v>
      </c>
      <c r="I31236">
        <v>1.81</v>
      </c>
    </row>
    <row r="31237" spans="2:9" x14ac:dyDescent="0.3">
      <c r="B31237">
        <v>45237.436999999998</v>
      </c>
      <c r="C31237">
        <v>4.55</v>
      </c>
      <c r="H31237">
        <v>95873.608999999997</v>
      </c>
      <c r="I31237">
        <v>1.2</v>
      </c>
    </row>
    <row r="31238" spans="2:9" x14ac:dyDescent="0.3">
      <c r="B31238">
        <v>45237.794999999998</v>
      </c>
      <c r="C31238">
        <v>4.72</v>
      </c>
      <c r="H31238">
        <v>95876.615000000005</v>
      </c>
      <c r="I31238">
        <v>0.95</v>
      </c>
    </row>
    <row r="31239" spans="2:9" x14ac:dyDescent="0.3">
      <c r="B31239">
        <v>45238.466999999997</v>
      </c>
      <c r="C31239">
        <v>4.6399999999999997</v>
      </c>
      <c r="H31239">
        <v>95881.98</v>
      </c>
      <c r="I31239">
        <v>1.47</v>
      </c>
    </row>
    <row r="31240" spans="2:9" x14ac:dyDescent="0.3">
      <c r="B31240">
        <v>45238.631000000001</v>
      </c>
      <c r="C31240">
        <v>4.62</v>
      </c>
      <c r="H31240">
        <v>95882.259000000005</v>
      </c>
      <c r="I31240">
        <v>1.31</v>
      </c>
    </row>
    <row r="31241" spans="2:9" x14ac:dyDescent="0.3">
      <c r="B31241">
        <v>45239.205000000002</v>
      </c>
      <c r="C31241">
        <v>4.38</v>
      </c>
      <c r="H31241">
        <v>95883.297999999995</v>
      </c>
      <c r="I31241">
        <v>1.96</v>
      </c>
    </row>
    <row r="31242" spans="2:9" x14ac:dyDescent="0.3">
      <c r="B31242">
        <v>45240.675999999999</v>
      </c>
      <c r="C31242">
        <v>3.85</v>
      </c>
      <c r="H31242">
        <v>95883.622000000003</v>
      </c>
      <c r="I31242">
        <v>1.75</v>
      </c>
    </row>
    <row r="31243" spans="2:9" x14ac:dyDescent="0.3">
      <c r="B31243">
        <v>45241.061999999998</v>
      </c>
      <c r="C31243">
        <v>4.09</v>
      </c>
      <c r="H31243">
        <v>95885.274999999994</v>
      </c>
      <c r="I31243">
        <v>1.75</v>
      </c>
    </row>
    <row r="31244" spans="2:9" x14ac:dyDescent="0.3">
      <c r="B31244">
        <v>45242.841</v>
      </c>
      <c r="C31244">
        <v>3.71</v>
      </c>
      <c r="H31244">
        <v>95886.153999999995</v>
      </c>
      <c r="I31244">
        <v>1.21</v>
      </c>
    </row>
    <row r="31245" spans="2:9" x14ac:dyDescent="0.3">
      <c r="B31245">
        <v>45243.383999999998</v>
      </c>
      <c r="C31245">
        <v>4.12</v>
      </c>
      <c r="H31245">
        <v>95889.508000000002</v>
      </c>
      <c r="I31245">
        <v>1.74</v>
      </c>
    </row>
    <row r="31246" spans="2:9" x14ac:dyDescent="0.3">
      <c r="B31246">
        <v>45245.21</v>
      </c>
      <c r="C31246">
        <v>4.16</v>
      </c>
      <c r="H31246">
        <v>95891.407999999996</v>
      </c>
      <c r="I31246">
        <v>1.78</v>
      </c>
    </row>
    <row r="31247" spans="2:9" x14ac:dyDescent="0.3">
      <c r="B31247">
        <v>45246.014000000003</v>
      </c>
      <c r="C31247">
        <v>4.12</v>
      </c>
      <c r="H31247">
        <v>95899.130999999994</v>
      </c>
      <c r="I31247">
        <v>0.35</v>
      </c>
    </row>
    <row r="31248" spans="2:9" x14ac:dyDescent="0.3">
      <c r="B31248">
        <v>45248.055</v>
      </c>
      <c r="C31248">
        <v>3.92</v>
      </c>
      <c r="H31248">
        <v>95900.790999999997</v>
      </c>
      <c r="I31248">
        <v>1.1000000000000001</v>
      </c>
    </row>
    <row r="31249" spans="2:9" x14ac:dyDescent="0.3">
      <c r="B31249">
        <v>45248.775000000001</v>
      </c>
      <c r="C31249">
        <v>3.84</v>
      </c>
      <c r="H31249">
        <v>95903.951000000001</v>
      </c>
      <c r="I31249">
        <v>1.75</v>
      </c>
    </row>
    <row r="31250" spans="2:9" x14ac:dyDescent="0.3">
      <c r="B31250">
        <v>45249.474000000002</v>
      </c>
      <c r="C31250">
        <v>4.03</v>
      </c>
      <c r="H31250">
        <v>95905.012000000002</v>
      </c>
      <c r="I31250">
        <v>1.8</v>
      </c>
    </row>
    <row r="31251" spans="2:9" x14ac:dyDescent="0.3">
      <c r="B31251">
        <v>45251.004999999997</v>
      </c>
      <c r="C31251">
        <v>3.48</v>
      </c>
      <c r="H31251">
        <v>95907.710999999996</v>
      </c>
      <c r="I31251">
        <v>1.35</v>
      </c>
    </row>
    <row r="31252" spans="2:9" x14ac:dyDescent="0.3">
      <c r="B31252">
        <v>45251.987999999998</v>
      </c>
      <c r="C31252">
        <v>3.37</v>
      </c>
      <c r="H31252">
        <v>95908.540999999997</v>
      </c>
      <c r="I31252">
        <v>1.21</v>
      </c>
    </row>
    <row r="31253" spans="2:9" x14ac:dyDescent="0.3">
      <c r="B31253">
        <v>45252.249000000003</v>
      </c>
      <c r="C31253">
        <v>3.16</v>
      </c>
      <c r="H31253">
        <v>95908.952000000005</v>
      </c>
      <c r="I31253">
        <v>1.18</v>
      </c>
    </row>
    <row r="31254" spans="2:9" x14ac:dyDescent="0.3">
      <c r="B31254">
        <v>45252.946000000004</v>
      </c>
      <c r="C31254">
        <v>3.46</v>
      </c>
      <c r="H31254">
        <v>95911.565000000002</v>
      </c>
      <c r="I31254">
        <v>1.39</v>
      </c>
    </row>
    <row r="31255" spans="2:9" x14ac:dyDescent="0.3">
      <c r="B31255">
        <v>45253.887999999999</v>
      </c>
      <c r="C31255">
        <v>3.99</v>
      </c>
      <c r="H31255">
        <v>95911.936000000002</v>
      </c>
      <c r="I31255">
        <v>1.55</v>
      </c>
    </row>
    <row r="31256" spans="2:9" x14ac:dyDescent="0.3">
      <c r="B31256">
        <v>45254.766000000003</v>
      </c>
      <c r="C31256">
        <v>4.17</v>
      </c>
      <c r="H31256">
        <v>95912.459000000003</v>
      </c>
      <c r="I31256">
        <v>1.1000000000000001</v>
      </c>
    </row>
    <row r="31257" spans="2:9" x14ac:dyDescent="0.3">
      <c r="B31257">
        <v>45256.13</v>
      </c>
      <c r="C31257">
        <v>4.2</v>
      </c>
      <c r="H31257">
        <v>95913.428</v>
      </c>
      <c r="I31257">
        <v>1.19</v>
      </c>
    </row>
    <row r="31258" spans="2:9" x14ac:dyDescent="0.3">
      <c r="B31258">
        <v>45259.298000000003</v>
      </c>
      <c r="C31258">
        <v>3.16</v>
      </c>
      <c r="H31258">
        <v>95921.971999999994</v>
      </c>
      <c r="I31258">
        <v>1.1599999999999999</v>
      </c>
    </row>
    <row r="31259" spans="2:9" x14ac:dyDescent="0.3">
      <c r="B31259">
        <v>45261.455000000002</v>
      </c>
      <c r="C31259">
        <v>2.5299999999999998</v>
      </c>
      <c r="H31259">
        <v>95922.082999999999</v>
      </c>
      <c r="I31259">
        <v>0.72</v>
      </c>
    </row>
    <row r="31260" spans="2:9" x14ac:dyDescent="0.3">
      <c r="B31260">
        <v>45263.385000000002</v>
      </c>
      <c r="C31260">
        <v>2.71</v>
      </c>
      <c r="H31260">
        <v>95923.133000000002</v>
      </c>
      <c r="I31260">
        <v>0.75</v>
      </c>
    </row>
    <row r="31261" spans="2:9" x14ac:dyDescent="0.3">
      <c r="B31261">
        <v>45263.883999999998</v>
      </c>
      <c r="C31261">
        <v>3.29</v>
      </c>
      <c r="H31261">
        <v>95925.726999999999</v>
      </c>
      <c r="I31261">
        <v>1.67</v>
      </c>
    </row>
    <row r="31262" spans="2:9" x14ac:dyDescent="0.3">
      <c r="B31262">
        <v>45264.159</v>
      </c>
      <c r="C31262">
        <v>3.27</v>
      </c>
      <c r="H31262">
        <v>95927.721999999994</v>
      </c>
      <c r="I31262">
        <v>1.92</v>
      </c>
    </row>
    <row r="31263" spans="2:9" x14ac:dyDescent="0.3">
      <c r="B31263">
        <v>45264.987000000001</v>
      </c>
      <c r="C31263">
        <v>2.38</v>
      </c>
      <c r="H31263">
        <v>95929.387000000002</v>
      </c>
      <c r="I31263">
        <v>1.73</v>
      </c>
    </row>
    <row r="31264" spans="2:9" x14ac:dyDescent="0.3">
      <c r="B31264">
        <v>45267.383000000002</v>
      </c>
      <c r="C31264">
        <v>3.07</v>
      </c>
      <c r="H31264">
        <v>95931.317999999999</v>
      </c>
      <c r="I31264">
        <v>2.04</v>
      </c>
    </row>
    <row r="31265" spans="2:9" x14ac:dyDescent="0.3">
      <c r="B31265">
        <v>45267.593000000001</v>
      </c>
      <c r="C31265">
        <v>3.09</v>
      </c>
      <c r="H31265">
        <v>95932.604999999996</v>
      </c>
      <c r="I31265">
        <v>1.82</v>
      </c>
    </row>
    <row r="31266" spans="2:9" x14ac:dyDescent="0.3">
      <c r="B31266">
        <v>45267.624000000003</v>
      </c>
      <c r="C31266">
        <v>3.09</v>
      </c>
      <c r="H31266">
        <v>95934.217000000004</v>
      </c>
      <c r="I31266">
        <v>1.29</v>
      </c>
    </row>
    <row r="31267" spans="2:9" x14ac:dyDescent="0.3">
      <c r="B31267">
        <v>45268.226000000002</v>
      </c>
      <c r="C31267">
        <v>2.4300000000000002</v>
      </c>
      <c r="H31267">
        <v>95940.430999999997</v>
      </c>
      <c r="I31267">
        <v>1.74</v>
      </c>
    </row>
    <row r="31268" spans="2:9" x14ac:dyDescent="0.3">
      <c r="B31268">
        <v>45269.146000000001</v>
      </c>
      <c r="C31268">
        <v>2.84</v>
      </c>
      <c r="H31268">
        <v>95944.592999999993</v>
      </c>
      <c r="I31268">
        <v>0.61</v>
      </c>
    </row>
    <row r="31269" spans="2:9" x14ac:dyDescent="0.3">
      <c r="B31269">
        <v>45271.148000000001</v>
      </c>
      <c r="C31269">
        <v>3.53</v>
      </c>
      <c r="H31269">
        <v>95949.512000000002</v>
      </c>
      <c r="I31269">
        <v>0.47</v>
      </c>
    </row>
    <row r="31270" spans="2:9" x14ac:dyDescent="0.3">
      <c r="B31270">
        <v>45272.21</v>
      </c>
      <c r="C31270">
        <v>3.46</v>
      </c>
      <c r="H31270">
        <v>95965.807000000001</v>
      </c>
      <c r="I31270">
        <v>1.29</v>
      </c>
    </row>
    <row r="31271" spans="2:9" x14ac:dyDescent="0.3">
      <c r="B31271">
        <v>45272.438999999998</v>
      </c>
      <c r="C31271">
        <v>3.6</v>
      </c>
      <c r="H31271">
        <v>95970.221000000005</v>
      </c>
      <c r="I31271">
        <v>1.57</v>
      </c>
    </row>
    <row r="31272" spans="2:9" x14ac:dyDescent="0.3">
      <c r="B31272">
        <v>45272.529000000002</v>
      </c>
      <c r="C31272">
        <v>3.51</v>
      </c>
      <c r="H31272">
        <v>95970.438999999998</v>
      </c>
      <c r="I31272">
        <v>1.6</v>
      </c>
    </row>
    <row r="31273" spans="2:9" x14ac:dyDescent="0.3">
      <c r="B31273">
        <v>45274.019</v>
      </c>
      <c r="C31273">
        <v>2.83</v>
      </c>
      <c r="H31273">
        <v>95972.051999999996</v>
      </c>
      <c r="I31273">
        <v>1.67</v>
      </c>
    </row>
    <row r="31274" spans="2:9" x14ac:dyDescent="0.3">
      <c r="B31274">
        <v>45274.192999999999</v>
      </c>
      <c r="C31274">
        <v>2.99</v>
      </c>
      <c r="H31274">
        <v>95973.856</v>
      </c>
      <c r="I31274">
        <v>2.09</v>
      </c>
    </row>
    <row r="31275" spans="2:9" x14ac:dyDescent="0.3">
      <c r="B31275">
        <v>45275.837</v>
      </c>
      <c r="C31275">
        <v>3.07</v>
      </c>
      <c r="H31275">
        <v>95983.91</v>
      </c>
      <c r="I31275">
        <v>0.78</v>
      </c>
    </row>
    <row r="31276" spans="2:9" x14ac:dyDescent="0.3">
      <c r="B31276">
        <v>45276.694000000003</v>
      </c>
      <c r="C31276">
        <v>3.12</v>
      </c>
      <c r="H31276">
        <v>95984.561000000002</v>
      </c>
      <c r="I31276">
        <v>0.77</v>
      </c>
    </row>
    <row r="31277" spans="2:9" x14ac:dyDescent="0.3">
      <c r="B31277">
        <v>45277.163999999997</v>
      </c>
      <c r="C31277">
        <v>3.33</v>
      </c>
      <c r="H31277">
        <v>95986.851999999999</v>
      </c>
      <c r="I31277">
        <v>0.78</v>
      </c>
    </row>
    <row r="31278" spans="2:9" x14ac:dyDescent="0.3">
      <c r="B31278">
        <v>45281.623</v>
      </c>
      <c r="C31278">
        <v>3.35</v>
      </c>
      <c r="H31278">
        <v>96002.127999999997</v>
      </c>
      <c r="I31278">
        <v>1.57</v>
      </c>
    </row>
    <row r="31279" spans="2:9" x14ac:dyDescent="0.3">
      <c r="B31279">
        <v>45282.129000000001</v>
      </c>
      <c r="C31279">
        <v>4.45</v>
      </c>
      <c r="H31279">
        <v>96007.180999999997</v>
      </c>
      <c r="I31279">
        <v>1.78</v>
      </c>
    </row>
    <row r="31280" spans="2:9" x14ac:dyDescent="0.3">
      <c r="B31280">
        <v>45285.887999999999</v>
      </c>
      <c r="C31280">
        <v>3.55</v>
      </c>
      <c r="H31280">
        <v>96010.263000000006</v>
      </c>
      <c r="I31280">
        <v>1.51</v>
      </c>
    </row>
    <row r="31281" spans="2:9" x14ac:dyDescent="0.3">
      <c r="B31281">
        <v>45286.396000000001</v>
      </c>
      <c r="C31281">
        <v>3.98</v>
      </c>
      <c r="H31281">
        <v>96015.601999999999</v>
      </c>
      <c r="I31281">
        <v>1.47</v>
      </c>
    </row>
    <row r="31282" spans="2:9" x14ac:dyDescent="0.3">
      <c r="B31282">
        <v>45287.375</v>
      </c>
      <c r="C31282">
        <v>3.99</v>
      </c>
      <c r="H31282">
        <v>96017.402000000002</v>
      </c>
      <c r="I31282">
        <v>1.7</v>
      </c>
    </row>
    <row r="31283" spans="2:9" x14ac:dyDescent="0.3">
      <c r="B31283">
        <v>45290.232000000004</v>
      </c>
      <c r="C31283">
        <v>4.4000000000000004</v>
      </c>
      <c r="H31283">
        <v>96017.615000000005</v>
      </c>
      <c r="I31283">
        <v>1.68</v>
      </c>
    </row>
    <row r="31284" spans="2:9" x14ac:dyDescent="0.3">
      <c r="B31284">
        <v>45291.209000000003</v>
      </c>
      <c r="C31284">
        <v>4.08</v>
      </c>
      <c r="H31284">
        <v>96019.9</v>
      </c>
      <c r="I31284">
        <v>1.69</v>
      </c>
    </row>
    <row r="31285" spans="2:9" x14ac:dyDescent="0.3">
      <c r="B31285">
        <v>45293.131000000001</v>
      </c>
      <c r="C31285">
        <v>4.22</v>
      </c>
      <c r="H31285">
        <v>96020.096000000005</v>
      </c>
      <c r="I31285">
        <v>1.65</v>
      </c>
    </row>
    <row r="31286" spans="2:9" x14ac:dyDescent="0.3">
      <c r="B31286">
        <v>45296.097999999998</v>
      </c>
      <c r="C31286">
        <v>4.5</v>
      </c>
      <c r="H31286">
        <v>96024.407999999996</v>
      </c>
      <c r="I31286">
        <v>1.79</v>
      </c>
    </row>
    <row r="31287" spans="2:9" x14ac:dyDescent="0.3">
      <c r="B31287">
        <v>45296.377</v>
      </c>
      <c r="C31287">
        <v>4.49</v>
      </c>
      <c r="H31287">
        <v>96027.284</v>
      </c>
      <c r="I31287">
        <v>1.42</v>
      </c>
    </row>
    <row r="31288" spans="2:9" x14ac:dyDescent="0.3">
      <c r="B31288">
        <v>45296.498</v>
      </c>
      <c r="C31288">
        <v>4.58</v>
      </c>
      <c r="H31288">
        <v>96031.576000000001</v>
      </c>
      <c r="I31288">
        <v>2.6</v>
      </c>
    </row>
    <row r="31289" spans="2:9" x14ac:dyDescent="0.3">
      <c r="B31289">
        <v>45297.836000000003</v>
      </c>
      <c r="C31289">
        <v>4.82</v>
      </c>
      <c r="H31289">
        <v>96038.475000000006</v>
      </c>
      <c r="I31289">
        <v>0.71</v>
      </c>
    </row>
    <row r="31290" spans="2:9" x14ac:dyDescent="0.3">
      <c r="B31290">
        <v>45301.156999999999</v>
      </c>
      <c r="C31290">
        <v>4.95</v>
      </c>
      <c r="H31290">
        <v>96052.732000000004</v>
      </c>
      <c r="I31290">
        <v>1.23</v>
      </c>
    </row>
    <row r="31291" spans="2:9" x14ac:dyDescent="0.3">
      <c r="B31291">
        <v>45305.866999999998</v>
      </c>
      <c r="C31291">
        <v>2.94</v>
      </c>
      <c r="H31291">
        <v>96060.96</v>
      </c>
      <c r="I31291">
        <v>1.3</v>
      </c>
    </row>
    <row r="31292" spans="2:9" x14ac:dyDescent="0.3">
      <c r="B31292">
        <v>45309.177000000003</v>
      </c>
      <c r="C31292">
        <v>4.51</v>
      </c>
      <c r="H31292">
        <v>96061.57</v>
      </c>
      <c r="I31292">
        <v>1.05</v>
      </c>
    </row>
    <row r="31293" spans="2:9" x14ac:dyDescent="0.3">
      <c r="B31293">
        <v>45310.824000000001</v>
      </c>
      <c r="C31293">
        <v>3.97</v>
      </c>
      <c r="H31293">
        <v>96063.095000000001</v>
      </c>
      <c r="I31293">
        <v>1.33</v>
      </c>
    </row>
    <row r="31294" spans="2:9" x14ac:dyDescent="0.3">
      <c r="B31294">
        <v>45315.004000000001</v>
      </c>
      <c r="C31294">
        <v>4.13</v>
      </c>
      <c r="H31294">
        <v>96063.842999999993</v>
      </c>
      <c r="I31294">
        <v>1.4</v>
      </c>
    </row>
    <row r="31295" spans="2:9" x14ac:dyDescent="0.3">
      <c r="B31295">
        <v>45317.525000000001</v>
      </c>
      <c r="C31295">
        <v>3.68</v>
      </c>
      <c r="H31295">
        <v>96064.191000000006</v>
      </c>
      <c r="I31295">
        <v>1.3</v>
      </c>
    </row>
    <row r="31296" spans="2:9" x14ac:dyDescent="0.3">
      <c r="B31296">
        <v>45317.839</v>
      </c>
      <c r="C31296">
        <v>3.63</v>
      </c>
      <c r="H31296">
        <v>96065.770999999993</v>
      </c>
      <c r="I31296">
        <v>0.91</v>
      </c>
    </row>
    <row r="31297" spans="2:9" x14ac:dyDescent="0.3">
      <c r="B31297">
        <v>45318.294000000002</v>
      </c>
      <c r="C31297">
        <v>3.66</v>
      </c>
      <c r="H31297">
        <v>96069.759000000005</v>
      </c>
      <c r="I31297">
        <v>1.26</v>
      </c>
    </row>
    <row r="31298" spans="2:9" x14ac:dyDescent="0.3">
      <c r="B31298">
        <v>45319.754000000001</v>
      </c>
      <c r="C31298">
        <v>4.17</v>
      </c>
      <c r="H31298">
        <v>96069.944000000003</v>
      </c>
      <c r="I31298">
        <v>1.32</v>
      </c>
    </row>
    <row r="31299" spans="2:9" x14ac:dyDescent="0.3">
      <c r="B31299">
        <v>45322.572999999997</v>
      </c>
      <c r="C31299">
        <v>3.96</v>
      </c>
      <c r="H31299">
        <v>96071.006999999998</v>
      </c>
      <c r="I31299">
        <v>1.05</v>
      </c>
    </row>
    <row r="31300" spans="2:9" x14ac:dyDescent="0.3">
      <c r="B31300">
        <v>45324.457000000002</v>
      </c>
      <c r="C31300">
        <v>5.19</v>
      </c>
      <c r="H31300">
        <v>96071.82</v>
      </c>
      <c r="I31300">
        <v>1.38</v>
      </c>
    </row>
    <row r="31301" spans="2:9" x14ac:dyDescent="0.3">
      <c r="B31301">
        <v>45327.508999999998</v>
      </c>
      <c r="C31301">
        <v>5.12</v>
      </c>
      <c r="H31301">
        <v>96072.805999999997</v>
      </c>
      <c r="I31301">
        <v>0.97</v>
      </c>
    </row>
    <row r="31302" spans="2:9" x14ac:dyDescent="0.3">
      <c r="B31302">
        <v>45327.839999999997</v>
      </c>
      <c r="C31302">
        <v>5.09</v>
      </c>
      <c r="H31302">
        <v>96073.138999999996</v>
      </c>
      <c r="I31302">
        <v>1.02</v>
      </c>
    </row>
    <row r="31303" spans="2:9" x14ac:dyDescent="0.3">
      <c r="B31303">
        <v>45328.417000000001</v>
      </c>
      <c r="C31303">
        <v>4.96</v>
      </c>
      <c r="H31303">
        <v>96074.267000000007</v>
      </c>
      <c r="I31303">
        <v>1.42</v>
      </c>
    </row>
    <row r="31304" spans="2:9" x14ac:dyDescent="0.3">
      <c r="B31304">
        <v>45331.705000000002</v>
      </c>
      <c r="C31304">
        <v>4.4800000000000004</v>
      </c>
      <c r="H31304">
        <v>96074.444000000003</v>
      </c>
      <c r="I31304">
        <v>1.44</v>
      </c>
    </row>
    <row r="31305" spans="2:9" x14ac:dyDescent="0.3">
      <c r="B31305">
        <v>45334.750999999997</v>
      </c>
      <c r="C31305">
        <v>5.24</v>
      </c>
      <c r="H31305">
        <v>96077.873000000007</v>
      </c>
      <c r="I31305">
        <v>1.38</v>
      </c>
    </row>
    <row r="31306" spans="2:9" x14ac:dyDescent="0.3">
      <c r="B31306">
        <v>45336.106</v>
      </c>
      <c r="C31306">
        <v>3.89</v>
      </c>
      <c r="H31306">
        <v>96079.354999999996</v>
      </c>
      <c r="I31306">
        <v>1.06</v>
      </c>
    </row>
    <row r="31307" spans="2:9" x14ac:dyDescent="0.3">
      <c r="B31307">
        <v>45337.169000000002</v>
      </c>
      <c r="C31307">
        <v>3.84</v>
      </c>
      <c r="H31307">
        <v>96082.472999999998</v>
      </c>
      <c r="I31307">
        <v>1.1499999999999999</v>
      </c>
    </row>
    <row r="31308" spans="2:9" x14ac:dyDescent="0.3">
      <c r="B31308">
        <v>45339.281999999999</v>
      </c>
      <c r="C31308">
        <v>4.1399999999999997</v>
      </c>
      <c r="H31308">
        <v>96088.182000000001</v>
      </c>
      <c r="I31308">
        <v>1.19</v>
      </c>
    </row>
    <row r="31309" spans="2:9" x14ac:dyDescent="0.3">
      <c r="B31309">
        <v>45341.652000000002</v>
      </c>
      <c r="C31309">
        <v>3.97</v>
      </c>
      <c r="H31309">
        <v>96096.616999999998</v>
      </c>
      <c r="I31309">
        <v>1.29</v>
      </c>
    </row>
    <row r="31310" spans="2:9" x14ac:dyDescent="0.3">
      <c r="B31310">
        <v>45342.606</v>
      </c>
      <c r="C31310">
        <v>3.06</v>
      </c>
      <c r="H31310">
        <v>96096.899000000005</v>
      </c>
      <c r="I31310">
        <v>1.17</v>
      </c>
    </row>
    <row r="31311" spans="2:9" x14ac:dyDescent="0.3">
      <c r="B31311">
        <v>45343.76</v>
      </c>
      <c r="C31311">
        <v>3.97</v>
      </c>
      <c r="H31311">
        <v>96098.808999999994</v>
      </c>
      <c r="I31311">
        <v>0.49</v>
      </c>
    </row>
    <row r="31312" spans="2:9" x14ac:dyDescent="0.3">
      <c r="B31312">
        <v>45345.347000000002</v>
      </c>
      <c r="C31312">
        <v>3.45</v>
      </c>
      <c r="H31312">
        <v>96106.217000000004</v>
      </c>
      <c r="I31312">
        <v>1.82</v>
      </c>
    </row>
    <row r="31313" spans="2:9" x14ac:dyDescent="0.3">
      <c r="B31313">
        <v>45345.5</v>
      </c>
      <c r="C31313">
        <v>3.37</v>
      </c>
      <c r="H31313">
        <v>96117.664000000004</v>
      </c>
      <c r="I31313">
        <v>1.41</v>
      </c>
    </row>
    <row r="31314" spans="2:9" x14ac:dyDescent="0.3">
      <c r="B31314">
        <v>45345.790999999997</v>
      </c>
      <c r="C31314">
        <v>3.95</v>
      </c>
      <c r="H31314">
        <v>96120.043999999994</v>
      </c>
      <c r="I31314">
        <v>0.91</v>
      </c>
    </row>
    <row r="31315" spans="2:9" x14ac:dyDescent="0.3">
      <c r="B31315">
        <v>45347.466</v>
      </c>
      <c r="C31315">
        <v>4.42</v>
      </c>
      <c r="H31315">
        <v>96124.902000000002</v>
      </c>
      <c r="I31315">
        <v>0.54</v>
      </c>
    </row>
    <row r="31316" spans="2:9" x14ac:dyDescent="0.3">
      <c r="B31316">
        <v>45348.207000000002</v>
      </c>
      <c r="C31316">
        <v>4.74</v>
      </c>
      <c r="H31316">
        <v>96132.353000000003</v>
      </c>
      <c r="I31316">
        <v>0.69</v>
      </c>
    </row>
    <row r="31317" spans="2:9" x14ac:dyDescent="0.3">
      <c r="B31317">
        <v>45349.071000000004</v>
      </c>
      <c r="C31317">
        <v>5.26</v>
      </c>
      <c r="H31317">
        <v>96132.576000000001</v>
      </c>
      <c r="I31317">
        <v>0.5</v>
      </c>
    </row>
    <row r="31318" spans="2:9" x14ac:dyDescent="0.3">
      <c r="B31318">
        <v>45350.752999999997</v>
      </c>
      <c r="C31318">
        <v>5.04</v>
      </c>
      <c r="H31318">
        <v>96137.142000000007</v>
      </c>
      <c r="I31318">
        <v>0.19</v>
      </c>
    </row>
    <row r="31319" spans="2:9" x14ac:dyDescent="0.3">
      <c r="B31319">
        <v>45353.358</v>
      </c>
      <c r="C31319">
        <v>4.37</v>
      </c>
      <c r="H31319">
        <v>96138.78</v>
      </c>
      <c r="I31319">
        <v>0.27</v>
      </c>
    </row>
    <row r="31320" spans="2:9" x14ac:dyDescent="0.3">
      <c r="B31320">
        <v>45353.985000000001</v>
      </c>
      <c r="C31320">
        <v>4.3</v>
      </c>
      <c r="H31320">
        <v>96140.971999999994</v>
      </c>
      <c r="I31320">
        <v>0.97</v>
      </c>
    </row>
    <row r="31321" spans="2:9" x14ac:dyDescent="0.3">
      <c r="B31321">
        <v>45354.468999999997</v>
      </c>
      <c r="C31321">
        <v>4.67</v>
      </c>
      <c r="H31321">
        <v>96145.157999999996</v>
      </c>
      <c r="I31321">
        <v>0.88</v>
      </c>
    </row>
    <row r="31322" spans="2:9" x14ac:dyDescent="0.3">
      <c r="B31322">
        <v>45359.383999999998</v>
      </c>
      <c r="C31322">
        <v>4.3499999999999996</v>
      </c>
      <c r="H31322">
        <v>96145.398000000001</v>
      </c>
      <c r="I31322">
        <v>1.55</v>
      </c>
    </row>
    <row r="31323" spans="2:9" x14ac:dyDescent="0.3">
      <c r="B31323">
        <v>45359.760999999999</v>
      </c>
      <c r="C31323">
        <v>4.41</v>
      </c>
      <c r="H31323">
        <v>96145.841</v>
      </c>
      <c r="I31323">
        <v>1.37</v>
      </c>
    </row>
    <row r="31324" spans="2:9" x14ac:dyDescent="0.3">
      <c r="B31324">
        <v>45360.025999999998</v>
      </c>
      <c r="C31324">
        <v>4.42</v>
      </c>
      <c r="H31324">
        <v>96147.074999999997</v>
      </c>
      <c r="I31324">
        <v>0.72</v>
      </c>
    </row>
    <row r="31325" spans="2:9" x14ac:dyDescent="0.3">
      <c r="B31325">
        <v>45360.93</v>
      </c>
      <c r="C31325">
        <v>4.2</v>
      </c>
      <c r="H31325">
        <v>96149.676000000007</v>
      </c>
      <c r="I31325">
        <v>1.1399999999999999</v>
      </c>
    </row>
    <row r="31326" spans="2:9" x14ac:dyDescent="0.3">
      <c r="B31326">
        <v>45361.567000000003</v>
      </c>
      <c r="C31326">
        <v>4.74</v>
      </c>
      <c r="H31326">
        <v>96153.317999999999</v>
      </c>
      <c r="I31326">
        <v>1.78</v>
      </c>
    </row>
    <row r="31327" spans="2:9" x14ac:dyDescent="0.3">
      <c r="B31327">
        <v>45361.618999999999</v>
      </c>
      <c r="C31327">
        <v>4.8099999999999996</v>
      </c>
      <c r="H31327">
        <v>96155.358999999997</v>
      </c>
      <c r="I31327">
        <v>2.38</v>
      </c>
    </row>
    <row r="31328" spans="2:9" x14ac:dyDescent="0.3">
      <c r="B31328">
        <v>45361.805</v>
      </c>
      <c r="C31328">
        <v>4.95</v>
      </c>
      <c r="H31328">
        <v>96159.092000000004</v>
      </c>
      <c r="I31328">
        <v>2.02</v>
      </c>
    </row>
    <row r="31329" spans="2:9" x14ac:dyDescent="0.3">
      <c r="B31329">
        <v>45361.847000000002</v>
      </c>
      <c r="C31329">
        <v>4.92</v>
      </c>
      <c r="H31329">
        <v>96160.337</v>
      </c>
      <c r="I31329">
        <v>0.45</v>
      </c>
    </row>
    <row r="31330" spans="2:9" x14ac:dyDescent="0.3">
      <c r="B31330">
        <v>45362.625999999997</v>
      </c>
      <c r="C31330">
        <v>5.13</v>
      </c>
      <c r="H31330">
        <v>96160.72</v>
      </c>
      <c r="I31330">
        <v>0.76</v>
      </c>
    </row>
    <row r="31331" spans="2:9" x14ac:dyDescent="0.3">
      <c r="B31331">
        <v>45362.885999999999</v>
      </c>
      <c r="C31331">
        <v>5.64</v>
      </c>
      <c r="H31331">
        <v>96160.956999999995</v>
      </c>
      <c r="I31331">
        <v>0.81</v>
      </c>
    </row>
    <row r="31332" spans="2:9" x14ac:dyDescent="0.3">
      <c r="B31332">
        <v>45364.264999999999</v>
      </c>
      <c r="C31332">
        <v>5.29</v>
      </c>
      <c r="H31332">
        <v>96161.527000000002</v>
      </c>
      <c r="I31332">
        <v>0.87</v>
      </c>
    </row>
    <row r="31333" spans="2:9" x14ac:dyDescent="0.3">
      <c r="B31333">
        <v>45364.453999999998</v>
      </c>
      <c r="C31333">
        <v>5.5</v>
      </c>
      <c r="H31333">
        <v>96163.604999999996</v>
      </c>
      <c r="I31333">
        <v>1.04</v>
      </c>
    </row>
    <row r="31334" spans="2:9" x14ac:dyDescent="0.3">
      <c r="B31334">
        <v>45365.071000000004</v>
      </c>
      <c r="C31334">
        <v>5.62</v>
      </c>
      <c r="H31334">
        <v>96170.895000000004</v>
      </c>
      <c r="I31334">
        <v>0.87</v>
      </c>
    </row>
    <row r="31335" spans="2:9" x14ac:dyDescent="0.3">
      <c r="B31335">
        <v>45365.548000000003</v>
      </c>
      <c r="C31335">
        <v>5.27</v>
      </c>
      <c r="H31335">
        <v>96180.997000000003</v>
      </c>
      <c r="I31335">
        <v>1.08</v>
      </c>
    </row>
    <row r="31336" spans="2:9" x14ac:dyDescent="0.3">
      <c r="B31336">
        <v>45365.716</v>
      </c>
      <c r="C31336">
        <v>5.44</v>
      </c>
      <c r="H31336">
        <v>96185.626000000004</v>
      </c>
      <c r="I31336">
        <v>0.63</v>
      </c>
    </row>
    <row r="31337" spans="2:9" x14ac:dyDescent="0.3">
      <c r="B31337">
        <v>45366.561999999998</v>
      </c>
      <c r="C31337">
        <v>5.33</v>
      </c>
      <c r="H31337">
        <v>96188.043000000005</v>
      </c>
      <c r="I31337">
        <v>1.49</v>
      </c>
    </row>
    <row r="31338" spans="2:9" x14ac:dyDescent="0.3">
      <c r="B31338">
        <v>45367.769</v>
      </c>
      <c r="C31338">
        <v>5.55</v>
      </c>
      <c r="H31338">
        <v>96189.413</v>
      </c>
      <c r="I31338">
        <v>0.68</v>
      </c>
    </row>
    <row r="31339" spans="2:9" x14ac:dyDescent="0.3">
      <c r="B31339">
        <v>45367.904999999999</v>
      </c>
      <c r="C31339">
        <v>5.43</v>
      </c>
      <c r="H31339">
        <v>96190.694000000003</v>
      </c>
      <c r="I31339">
        <v>0.44</v>
      </c>
    </row>
    <row r="31340" spans="2:9" x14ac:dyDescent="0.3">
      <c r="B31340">
        <v>45368.968000000001</v>
      </c>
      <c r="C31340">
        <v>5.49</v>
      </c>
      <c r="H31340">
        <v>96191.756999999998</v>
      </c>
      <c r="I31340">
        <v>0.51</v>
      </c>
    </row>
    <row r="31341" spans="2:9" x14ac:dyDescent="0.3">
      <c r="B31341">
        <v>45371.226000000002</v>
      </c>
      <c r="C31341">
        <v>5.65</v>
      </c>
      <c r="H31341">
        <v>96197.573999999993</v>
      </c>
      <c r="I31341">
        <v>0.01</v>
      </c>
    </row>
    <row r="31342" spans="2:9" x14ac:dyDescent="0.3">
      <c r="B31342">
        <v>45371.383000000002</v>
      </c>
      <c r="C31342">
        <v>5.54</v>
      </c>
      <c r="H31342">
        <v>96199.505000000005</v>
      </c>
      <c r="I31342">
        <v>0.12</v>
      </c>
    </row>
    <row r="31343" spans="2:9" x14ac:dyDescent="0.3">
      <c r="B31343">
        <v>45372.572999999997</v>
      </c>
      <c r="C31343">
        <v>5.29</v>
      </c>
      <c r="H31343">
        <v>96200.14</v>
      </c>
      <c r="I31343">
        <v>0.12</v>
      </c>
    </row>
    <row r="31344" spans="2:9" x14ac:dyDescent="0.3">
      <c r="B31344">
        <v>45376.913999999997</v>
      </c>
      <c r="C31344">
        <v>4.41</v>
      </c>
      <c r="H31344">
        <v>96200.842000000004</v>
      </c>
      <c r="I31344">
        <v>0.08</v>
      </c>
    </row>
    <row r="31345" spans="2:9" x14ac:dyDescent="0.3">
      <c r="B31345">
        <v>45377.190999999999</v>
      </c>
      <c r="C31345">
        <v>4.3</v>
      </c>
      <c r="H31345">
        <v>96201.34</v>
      </c>
      <c r="I31345">
        <v>-0.05</v>
      </c>
    </row>
    <row r="31346" spans="2:9" x14ac:dyDescent="0.3">
      <c r="B31346">
        <v>45377.317000000003</v>
      </c>
      <c r="C31346">
        <v>4.18</v>
      </c>
      <c r="H31346">
        <v>96202.995999999999</v>
      </c>
      <c r="I31346">
        <v>0.89</v>
      </c>
    </row>
    <row r="31347" spans="2:9" x14ac:dyDescent="0.3">
      <c r="B31347">
        <v>45377.866999999998</v>
      </c>
      <c r="C31347">
        <v>3.63</v>
      </c>
      <c r="H31347">
        <v>96204.942999999999</v>
      </c>
      <c r="I31347">
        <v>1.43</v>
      </c>
    </row>
    <row r="31348" spans="2:9" x14ac:dyDescent="0.3">
      <c r="B31348">
        <v>45378.125</v>
      </c>
      <c r="C31348">
        <v>4.04</v>
      </c>
      <c r="H31348">
        <v>96205.331999999995</v>
      </c>
      <c r="I31348">
        <v>1.5</v>
      </c>
    </row>
    <row r="31349" spans="2:9" x14ac:dyDescent="0.3">
      <c r="B31349">
        <v>45380.512999999999</v>
      </c>
      <c r="C31349">
        <v>3.65</v>
      </c>
      <c r="H31349">
        <v>96205.414000000004</v>
      </c>
      <c r="I31349">
        <v>1.47</v>
      </c>
    </row>
    <row r="31350" spans="2:9" x14ac:dyDescent="0.3">
      <c r="B31350">
        <v>45383.678999999996</v>
      </c>
      <c r="C31350">
        <v>4.2699999999999996</v>
      </c>
      <c r="H31350">
        <v>96206.038</v>
      </c>
      <c r="I31350">
        <v>1.03</v>
      </c>
    </row>
    <row r="31351" spans="2:9" x14ac:dyDescent="0.3">
      <c r="B31351">
        <v>45385.959000000003</v>
      </c>
      <c r="C31351">
        <v>3.52</v>
      </c>
      <c r="H31351">
        <v>96208.813999999998</v>
      </c>
      <c r="I31351">
        <v>0.67</v>
      </c>
    </row>
    <row r="31352" spans="2:9" x14ac:dyDescent="0.3">
      <c r="B31352">
        <v>45389.114999999998</v>
      </c>
      <c r="C31352">
        <v>2.64</v>
      </c>
      <c r="H31352">
        <v>96212.695000000007</v>
      </c>
      <c r="I31352">
        <v>0.97</v>
      </c>
    </row>
    <row r="31353" spans="2:9" x14ac:dyDescent="0.3">
      <c r="B31353">
        <v>45389.538</v>
      </c>
      <c r="C31353">
        <v>2.62</v>
      </c>
      <c r="H31353">
        <v>96219.044999999998</v>
      </c>
      <c r="I31353">
        <v>1.85</v>
      </c>
    </row>
    <row r="31354" spans="2:9" x14ac:dyDescent="0.3">
      <c r="B31354">
        <v>45396.476999999999</v>
      </c>
      <c r="C31354">
        <v>4.58</v>
      </c>
      <c r="H31354">
        <v>96220.082999999999</v>
      </c>
      <c r="I31354">
        <v>1.45</v>
      </c>
    </row>
    <row r="31355" spans="2:9" x14ac:dyDescent="0.3">
      <c r="B31355">
        <v>45397.822999999997</v>
      </c>
      <c r="C31355">
        <v>5.01</v>
      </c>
      <c r="H31355">
        <v>96221.28</v>
      </c>
      <c r="I31355">
        <v>1.23</v>
      </c>
    </row>
    <row r="31356" spans="2:9" x14ac:dyDescent="0.3">
      <c r="B31356">
        <v>45398.438000000002</v>
      </c>
      <c r="C31356">
        <v>5.01</v>
      </c>
      <c r="H31356">
        <v>96222.646999999997</v>
      </c>
      <c r="I31356">
        <v>0.51</v>
      </c>
    </row>
    <row r="31357" spans="2:9" x14ac:dyDescent="0.3">
      <c r="B31357">
        <v>45398.76</v>
      </c>
      <c r="C31357">
        <v>5.09</v>
      </c>
      <c r="H31357">
        <v>96226.535000000003</v>
      </c>
      <c r="I31357">
        <v>0.96</v>
      </c>
    </row>
    <row r="31358" spans="2:9" x14ac:dyDescent="0.3">
      <c r="B31358">
        <v>45399.88</v>
      </c>
      <c r="C31358">
        <v>5.09</v>
      </c>
      <c r="H31358">
        <v>96228.407000000007</v>
      </c>
      <c r="I31358">
        <v>1.18</v>
      </c>
    </row>
    <row r="31359" spans="2:9" x14ac:dyDescent="0.3">
      <c r="B31359">
        <v>45400.233999999997</v>
      </c>
      <c r="C31359">
        <v>5.3</v>
      </c>
      <c r="H31359">
        <v>96232.547999999995</v>
      </c>
      <c r="I31359">
        <v>1.76</v>
      </c>
    </row>
    <row r="31360" spans="2:9" x14ac:dyDescent="0.3">
      <c r="B31360">
        <v>45400.345000000001</v>
      </c>
      <c r="C31360">
        <v>5.16</v>
      </c>
      <c r="H31360">
        <v>96257.009000000005</v>
      </c>
      <c r="I31360">
        <v>1.1399999999999999</v>
      </c>
    </row>
    <row r="31361" spans="2:9" x14ac:dyDescent="0.3">
      <c r="B31361">
        <v>45401.493999999999</v>
      </c>
      <c r="C31361">
        <v>4.8499999999999996</v>
      </c>
      <c r="H31361">
        <v>96258.756999999998</v>
      </c>
      <c r="I31361">
        <v>1.21</v>
      </c>
    </row>
    <row r="31362" spans="2:9" x14ac:dyDescent="0.3">
      <c r="B31362">
        <v>45403.288</v>
      </c>
      <c r="C31362">
        <v>4.37</v>
      </c>
      <c r="H31362">
        <v>96259.361000000004</v>
      </c>
      <c r="I31362">
        <v>1.45</v>
      </c>
    </row>
    <row r="31363" spans="2:9" x14ac:dyDescent="0.3">
      <c r="B31363">
        <v>45403.345000000001</v>
      </c>
      <c r="C31363">
        <v>4.54</v>
      </c>
      <c r="H31363">
        <v>96261.544999999998</v>
      </c>
      <c r="I31363">
        <v>2.21</v>
      </c>
    </row>
    <row r="31364" spans="2:9" x14ac:dyDescent="0.3">
      <c r="B31364">
        <v>45404.247000000003</v>
      </c>
      <c r="C31364">
        <v>5.22</v>
      </c>
      <c r="H31364">
        <v>96265.4</v>
      </c>
      <c r="I31364">
        <v>2.4</v>
      </c>
    </row>
    <row r="31365" spans="2:9" x14ac:dyDescent="0.3">
      <c r="B31365">
        <v>45404.737999999998</v>
      </c>
      <c r="C31365">
        <v>4.8899999999999997</v>
      </c>
      <c r="H31365">
        <v>96266.269</v>
      </c>
      <c r="I31365">
        <v>2.4300000000000002</v>
      </c>
    </row>
    <row r="31366" spans="2:9" x14ac:dyDescent="0.3">
      <c r="B31366">
        <v>45404.894999999997</v>
      </c>
      <c r="C31366">
        <v>4.71</v>
      </c>
      <c r="H31366">
        <v>96266.959000000003</v>
      </c>
      <c r="I31366">
        <v>2.0499999999999998</v>
      </c>
    </row>
    <row r="31367" spans="2:9" x14ac:dyDescent="0.3">
      <c r="B31367">
        <v>45404.981</v>
      </c>
      <c r="C31367">
        <v>4.5</v>
      </c>
      <c r="H31367">
        <v>96267.498999999996</v>
      </c>
      <c r="I31367">
        <v>2.14</v>
      </c>
    </row>
    <row r="31368" spans="2:9" x14ac:dyDescent="0.3">
      <c r="B31368">
        <v>45405.332000000002</v>
      </c>
      <c r="C31368">
        <v>4.84</v>
      </c>
      <c r="H31368">
        <v>96267.975999999995</v>
      </c>
      <c r="I31368">
        <v>1.77</v>
      </c>
    </row>
    <row r="31369" spans="2:9" x14ac:dyDescent="0.3">
      <c r="B31369">
        <v>45406.135999999999</v>
      </c>
      <c r="C31369">
        <v>4.1399999999999997</v>
      </c>
      <c r="H31369">
        <v>96270.816999999995</v>
      </c>
      <c r="I31369">
        <v>1.69</v>
      </c>
    </row>
    <row r="31370" spans="2:9" x14ac:dyDescent="0.3">
      <c r="B31370">
        <v>45409.607000000004</v>
      </c>
      <c r="C31370">
        <v>4.74</v>
      </c>
      <c r="H31370">
        <v>96275.524999999994</v>
      </c>
      <c r="I31370">
        <v>1.38</v>
      </c>
    </row>
    <row r="31371" spans="2:9" x14ac:dyDescent="0.3">
      <c r="B31371">
        <v>45411.887000000002</v>
      </c>
      <c r="C31371">
        <v>4.72</v>
      </c>
      <c r="H31371">
        <v>96284.392000000007</v>
      </c>
      <c r="I31371">
        <v>1.61</v>
      </c>
    </row>
    <row r="31372" spans="2:9" x14ac:dyDescent="0.3">
      <c r="B31372">
        <v>45415.858999999997</v>
      </c>
      <c r="C31372">
        <v>4.3099999999999996</v>
      </c>
      <c r="H31372">
        <v>96285.79</v>
      </c>
      <c r="I31372">
        <v>1.7</v>
      </c>
    </row>
    <row r="31373" spans="2:9" x14ac:dyDescent="0.3">
      <c r="B31373">
        <v>45417.807999999997</v>
      </c>
      <c r="C31373">
        <v>4.7300000000000004</v>
      </c>
      <c r="H31373">
        <v>96287.197</v>
      </c>
      <c r="I31373">
        <v>1.96</v>
      </c>
    </row>
    <row r="31374" spans="2:9" x14ac:dyDescent="0.3">
      <c r="B31374">
        <v>45417.898999999998</v>
      </c>
      <c r="C31374">
        <v>4.71</v>
      </c>
      <c r="H31374">
        <v>96287.339000000007</v>
      </c>
      <c r="I31374">
        <v>1.95</v>
      </c>
    </row>
    <row r="31375" spans="2:9" x14ac:dyDescent="0.3">
      <c r="B31375">
        <v>45418.59</v>
      </c>
      <c r="C31375">
        <v>4.75</v>
      </c>
      <c r="H31375">
        <v>96288.597999999998</v>
      </c>
      <c r="I31375">
        <v>1.6</v>
      </c>
    </row>
    <row r="31376" spans="2:9" x14ac:dyDescent="0.3">
      <c r="B31376">
        <v>45421.606</v>
      </c>
      <c r="C31376">
        <v>5.26</v>
      </c>
      <c r="H31376">
        <v>96292.074999999997</v>
      </c>
      <c r="I31376">
        <v>1.18</v>
      </c>
    </row>
    <row r="31377" spans="2:9" x14ac:dyDescent="0.3">
      <c r="B31377">
        <v>45421.673999999999</v>
      </c>
      <c r="C31377">
        <v>5.4</v>
      </c>
      <c r="H31377">
        <v>96293.069000000003</v>
      </c>
      <c r="I31377">
        <v>1.17</v>
      </c>
    </row>
    <row r="31378" spans="2:9" x14ac:dyDescent="0.3">
      <c r="B31378">
        <v>45425.326000000001</v>
      </c>
      <c r="C31378">
        <v>4.83</v>
      </c>
      <c r="H31378">
        <v>96294.433999999994</v>
      </c>
      <c r="I31378">
        <v>1.57</v>
      </c>
    </row>
    <row r="31379" spans="2:9" x14ac:dyDescent="0.3">
      <c r="B31379">
        <v>45429.828000000001</v>
      </c>
      <c r="C31379">
        <v>3.17</v>
      </c>
      <c r="H31379">
        <v>96295.438999999998</v>
      </c>
      <c r="I31379">
        <v>1.67</v>
      </c>
    </row>
    <row r="31380" spans="2:9" x14ac:dyDescent="0.3">
      <c r="B31380">
        <v>45431.489000000001</v>
      </c>
      <c r="C31380">
        <v>4.59</v>
      </c>
      <c r="H31380">
        <v>96296.294999999998</v>
      </c>
      <c r="I31380">
        <v>1.62</v>
      </c>
    </row>
    <row r="31381" spans="2:9" x14ac:dyDescent="0.3">
      <c r="B31381">
        <v>45432.245999999999</v>
      </c>
      <c r="C31381">
        <v>4.04</v>
      </c>
      <c r="H31381">
        <v>96299.89</v>
      </c>
      <c r="I31381">
        <v>0.71</v>
      </c>
    </row>
    <row r="31382" spans="2:9" x14ac:dyDescent="0.3">
      <c r="B31382">
        <v>45434.57</v>
      </c>
      <c r="C31382">
        <v>4.33</v>
      </c>
      <c r="H31382">
        <v>96301.989000000001</v>
      </c>
      <c r="I31382">
        <v>1.1100000000000001</v>
      </c>
    </row>
    <row r="31383" spans="2:9" x14ac:dyDescent="0.3">
      <c r="B31383">
        <v>45434.61</v>
      </c>
      <c r="C31383">
        <v>4.26</v>
      </c>
      <c r="H31383">
        <v>96306.733999999997</v>
      </c>
      <c r="I31383">
        <v>-0.15</v>
      </c>
    </row>
    <row r="31384" spans="2:9" x14ac:dyDescent="0.3">
      <c r="B31384">
        <v>45437.561999999998</v>
      </c>
      <c r="C31384">
        <v>4.09</v>
      </c>
      <c r="H31384">
        <v>96324.218999999997</v>
      </c>
      <c r="I31384">
        <v>1.45</v>
      </c>
    </row>
    <row r="31385" spans="2:9" x14ac:dyDescent="0.3">
      <c r="B31385">
        <v>45437.601000000002</v>
      </c>
      <c r="C31385">
        <v>4.13</v>
      </c>
      <c r="H31385">
        <v>96324.422000000006</v>
      </c>
      <c r="I31385">
        <v>1.38</v>
      </c>
    </row>
    <row r="31386" spans="2:9" x14ac:dyDescent="0.3">
      <c r="B31386">
        <v>45438.705000000002</v>
      </c>
      <c r="C31386">
        <v>4.33</v>
      </c>
      <c r="H31386">
        <v>96329.853000000003</v>
      </c>
      <c r="I31386">
        <v>0.92</v>
      </c>
    </row>
    <row r="31387" spans="2:9" x14ac:dyDescent="0.3">
      <c r="B31387">
        <v>45440.5</v>
      </c>
      <c r="C31387">
        <v>4.2300000000000004</v>
      </c>
      <c r="H31387">
        <v>96331.667000000001</v>
      </c>
      <c r="I31387">
        <v>1.29</v>
      </c>
    </row>
    <row r="31388" spans="2:9" x14ac:dyDescent="0.3">
      <c r="B31388">
        <v>45440.654999999999</v>
      </c>
      <c r="C31388">
        <v>4.13</v>
      </c>
      <c r="H31388">
        <v>96332.528000000006</v>
      </c>
      <c r="I31388">
        <v>1.5</v>
      </c>
    </row>
    <row r="31389" spans="2:9" x14ac:dyDescent="0.3">
      <c r="B31389">
        <v>45441.544999999998</v>
      </c>
      <c r="C31389">
        <v>4.21</v>
      </c>
      <c r="H31389">
        <v>96336.301000000007</v>
      </c>
      <c r="I31389">
        <v>1.25</v>
      </c>
    </row>
    <row r="31390" spans="2:9" x14ac:dyDescent="0.3">
      <c r="B31390">
        <v>45444.557999999997</v>
      </c>
      <c r="C31390">
        <v>5.43</v>
      </c>
      <c r="H31390">
        <v>96339.115000000005</v>
      </c>
      <c r="I31390">
        <v>1.07</v>
      </c>
    </row>
    <row r="31391" spans="2:9" x14ac:dyDescent="0.3">
      <c r="B31391">
        <v>45446.603000000003</v>
      </c>
      <c r="C31391">
        <v>5.13</v>
      </c>
      <c r="H31391">
        <v>96340.08</v>
      </c>
      <c r="I31391">
        <v>0.97</v>
      </c>
    </row>
    <row r="31392" spans="2:9" x14ac:dyDescent="0.3">
      <c r="B31392">
        <v>45447.023000000001</v>
      </c>
      <c r="C31392">
        <v>5.35</v>
      </c>
      <c r="H31392">
        <v>96344.839000000007</v>
      </c>
      <c r="I31392">
        <v>0.48</v>
      </c>
    </row>
    <row r="31393" spans="2:9" x14ac:dyDescent="0.3">
      <c r="B31393">
        <v>45448.692000000003</v>
      </c>
      <c r="C31393">
        <v>5.64</v>
      </c>
      <c r="H31393">
        <v>96345.240999999995</v>
      </c>
      <c r="I31393">
        <v>0.72</v>
      </c>
    </row>
    <row r="31394" spans="2:9" x14ac:dyDescent="0.3">
      <c r="B31394">
        <v>45449.379000000001</v>
      </c>
      <c r="C31394">
        <v>5.63</v>
      </c>
      <c r="H31394">
        <v>96346.733999999997</v>
      </c>
      <c r="I31394">
        <v>0.53</v>
      </c>
    </row>
    <row r="31395" spans="2:9" x14ac:dyDescent="0.3">
      <c r="B31395">
        <v>45455.192999999999</v>
      </c>
      <c r="C31395">
        <v>4.47</v>
      </c>
      <c r="H31395">
        <v>96347.566999999995</v>
      </c>
      <c r="I31395">
        <v>1.1200000000000001</v>
      </c>
    </row>
    <row r="31396" spans="2:9" x14ac:dyDescent="0.3">
      <c r="B31396">
        <v>45455.728999999999</v>
      </c>
      <c r="C31396">
        <v>4.71</v>
      </c>
      <c r="H31396">
        <v>96352.625</v>
      </c>
      <c r="I31396">
        <v>1.7</v>
      </c>
    </row>
    <row r="31397" spans="2:9" x14ac:dyDescent="0.3">
      <c r="B31397">
        <v>45455.964999999997</v>
      </c>
      <c r="C31397">
        <v>4.7300000000000004</v>
      </c>
      <c r="H31397">
        <v>96353.107000000004</v>
      </c>
      <c r="I31397">
        <v>1.44</v>
      </c>
    </row>
    <row r="31398" spans="2:9" x14ac:dyDescent="0.3">
      <c r="B31398">
        <v>45456.817000000003</v>
      </c>
      <c r="C31398">
        <v>4.62</v>
      </c>
      <c r="H31398">
        <v>96354.452999999994</v>
      </c>
      <c r="I31398">
        <v>1.76</v>
      </c>
    </row>
    <row r="31399" spans="2:9" x14ac:dyDescent="0.3">
      <c r="B31399">
        <v>45458.512999999999</v>
      </c>
      <c r="C31399">
        <v>4.8</v>
      </c>
      <c r="H31399">
        <v>96355.332999999999</v>
      </c>
      <c r="I31399">
        <v>1.67</v>
      </c>
    </row>
    <row r="31400" spans="2:9" x14ac:dyDescent="0.3">
      <c r="B31400">
        <v>45459.582000000002</v>
      </c>
      <c r="C31400">
        <v>4.53</v>
      </c>
      <c r="H31400">
        <v>96358.100999999995</v>
      </c>
      <c r="I31400">
        <v>1.33</v>
      </c>
    </row>
    <row r="31401" spans="2:9" x14ac:dyDescent="0.3">
      <c r="B31401">
        <v>45460.605000000003</v>
      </c>
      <c r="C31401">
        <v>4.8600000000000003</v>
      </c>
      <c r="H31401">
        <v>96363.423999999999</v>
      </c>
      <c r="I31401">
        <v>1.79</v>
      </c>
    </row>
    <row r="31402" spans="2:9" x14ac:dyDescent="0.3">
      <c r="B31402">
        <v>45461.374000000003</v>
      </c>
      <c r="C31402">
        <v>5.15</v>
      </c>
      <c r="H31402">
        <v>96366.712</v>
      </c>
      <c r="I31402">
        <v>1.69</v>
      </c>
    </row>
    <row r="31403" spans="2:9" x14ac:dyDescent="0.3">
      <c r="B31403">
        <v>45462.489000000001</v>
      </c>
      <c r="C31403">
        <v>5.16</v>
      </c>
      <c r="H31403">
        <v>96367.035999999993</v>
      </c>
      <c r="I31403">
        <v>1.69</v>
      </c>
    </row>
    <row r="31404" spans="2:9" x14ac:dyDescent="0.3">
      <c r="B31404">
        <v>45465.949000000001</v>
      </c>
      <c r="C31404">
        <v>4.7699999999999996</v>
      </c>
      <c r="H31404">
        <v>96371.842999999993</v>
      </c>
      <c r="I31404">
        <v>0.3</v>
      </c>
    </row>
    <row r="31405" spans="2:9" x14ac:dyDescent="0.3">
      <c r="B31405">
        <v>45466.002999999997</v>
      </c>
      <c r="C31405">
        <v>4.8600000000000003</v>
      </c>
      <c r="H31405">
        <v>96375.478000000003</v>
      </c>
      <c r="I31405">
        <v>0.56999999999999995</v>
      </c>
    </row>
    <row r="31406" spans="2:9" x14ac:dyDescent="0.3">
      <c r="B31406">
        <v>45466.606</v>
      </c>
      <c r="C31406">
        <v>4.6100000000000003</v>
      </c>
      <c r="H31406">
        <v>96378.835999999996</v>
      </c>
      <c r="I31406">
        <v>0.16</v>
      </c>
    </row>
    <row r="31407" spans="2:9" x14ac:dyDescent="0.3">
      <c r="B31407">
        <v>45466.784</v>
      </c>
      <c r="C31407">
        <v>4.5599999999999996</v>
      </c>
      <c r="H31407">
        <v>96379.034</v>
      </c>
      <c r="I31407">
        <v>0.43</v>
      </c>
    </row>
    <row r="31408" spans="2:9" x14ac:dyDescent="0.3">
      <c r="B31408">
        <v>45468.137000000002</v>
      </c>
      <c r="C31408">
        <v>4.87</v>
      </c>
      <c r="H31408">
        <v>96379.081000000006</v>
      </c>
      <c r="I31408">
        <v>0.41</v>
      </c>
    </row>
    <row r="31409" spans="2:9" x14ac:dyDescent="0.3">
      <c r="B31409">
        <v>45468.563000000002</v>
      </c>
      <c r="C31409">
        <v>4.6100000000000003</v>
      </c>
      <c r="H31409">
        <v>96379.332999999999</v>
      </c>
      <c r="I31409">
        <v>0.62</v>
      </c>
    </row>
    <row r="31410" spans="2:9" x14ac:dyDescent="0.3">
      <c r="B31410">
        <v>45469.345999999998</v>
      </c>
      <c r="C31410">
        <v>5.09</v>
      </c>
      <c r="H31410">
        <v>96387.955000000002</v>
      </c>
      <c r="I31410">
        <v>0.56000000000000005</v>
      </c>
    </row>
    <row r="31411" spans="2:9" x14ac:dyDescent="0.3">
      <c r="B31411">
        <v>45470.356</v>
      </c>
      <c r="C31411">
        <v>4.32</v>
      </c>
      <c r="H31411">
        <v>96388.353000000003</v>
      </c>
      <c r="I31411">
        <v>0.3</v>
      </c>
    </row>
    <row r="31412" spans="2:9" x14ac:dyDescent="0.3">
      <c r="B31412">
        <v>45471.894999999997</v>
      </c>
      <c r="C31412">
        <v>4.88</v>
      </c>
      <c r="H31412">
        <v>96389.307000000001</v>
      </c>
      <c r="I31412">
        <v>0.36</v>
      </c>
    </row>
    <row r="31413" spans="2:9" x14ac:dyDescent="0.3">
      <c r="B31413">
        <v>45475.046000000002</v>
      </c>
      <c r="C31413">
        <v>3.97</v>
      </c>
      <c r="H31413">
        <v>96397.74</v>
      </c>
      <c r="I31413">
        <v>1.32</v>
      </c>
    </row>
    <row r="31414" spans="2:9" x14ac:dyDescent="0.3">
      <c r="B31414">
        <v>45475.112999999998</v>
      </c>
      <c r="C31414">
        <v>3.97</v>
      </c>
      <c r="H31414">
        <v>96401.881999999998</v>
      </c>
      <c r="I31414">
        <v>1.32</v>
      </c>
    </row>
    <row r="31415" spans="2:9" x14ac:dyDescent="0.3">
      <c r="B31415">
        <v>45479.434000000001</v>
      </c>
      <c r="C31415">
        <v>6.33</v>
      </c>
      <c r="H31415">
        <v>96406.678</v>
      </c>
      <c r="I31415">
        <v>1.1499999999999999</v>
      </c>
    </row>
    <row r="31416" spans="2:9" x14ac:dyDescent="0.3">
      <c r="B31416">
        <v>45481.110999999997</v>
      </c>
      <c r="C31416">
        <v>5.47</v>
      </c>
      <c r="H31416">
        <v>96406.956000000006</v>
      </c>
      <c r="I31416">
        <v>1.04</v>
      </c>
    </row>
    <row r="31417" spans="2:9" x14ac:dyDescent="0.3">
      <c r="B31417">
        <v>45481.500999999997</v>
      </c>
      <c r="C31417">
        <v>5</v>
      </c>
      <c r="H31417">
        <v>96410.895000000004</v>
      </c>
      <c r="I31417">
        <v>1.48</v>
      </c>
    </row>
    <row r="31418" spans="2:9" x14ac:dyDescent="0.3">
      <c r="B31418">
        <v>45483.264000000003</v>
      </c>
      <c r="C31418">
        <v>4.5199999999999996</v>
      </c>
      <c r="H31418">
        <v>96412.263000000006</v>
      </c>
      <c r="I31418">
        <v>2.21</v>
      </c>
    </row>
    <row r="31419" spans="2:9" x14ac:dyDescent="0.3">
      <c r="B31419">
        <v>45483.419000000002</v>
      </c>
      <c r="C31419">
        <v>4.53</v>
      </c>
      <c r="H31419">
        <v>96414.407999999996</v>
      </c>
      <c r="I31419">
        <v>2.0099999999999998</v>
      </c>
    </row>
    <row r="31420" spans="2:9" x14ac:dyDescent="0.3">
      <c r="B31420">
        <v>45483.6</v>
      </c>
      <c r="C31420">
        <v>4.46</v>
      </c>
      <c r="H31420">
        <v>96415.551000000007</v>
      </c>
      <c r="I31420">
        <v>2.35</v>
      </c>
    </row>
    <row r="31421" spans="2:9" x14ac:dyDescent="0.3">
      <c r="B31421">
        <v>45484.624000000003</v>
      </c>
      <c r="C31421">
        <v>4.8099999999999996</v>
      </c>
      <c r="H31421">
        <v>96417.823000000004</v>
      </c>
      <c r="I31421">
        <v>2.0099999999999998</v>
      </c>
    </row>
    <row r="31422" spans="2:9" x14ac:dyDescent="0.3">
      <c r="B31422">
        <v>45485.430999999997</v>
      </c>
      <c r="C31422">
        <v>4.24</v>
      </c>
      <c r="H31422">
        <v>96421.01</v>
      </c>
      <c r="I31422">
        <v>2.27</v>
      </c>
    </row>
    <row r="31423" spans="2:9" x14ac:dyDescent="0.3">
      <c r="B31423">
        <v>45486.913</v>
      </c>
      <c r="C31423">
        <v>3.71</v>
      </c>
      <c r="H31423">
        <v>96422.472999999998</v>
      </c>
      <c r="I31423">
        <v>1.46</v>
      </c>
    </row>
    <row r="31424" spans="2:9" x14ac:dyDescent="0.3">
      <c r="B31424">
        <v>45487.18</v>
      </c>
      <c r="C31424">
        <v>3.57</v>
      </c>
      <c r="H31424">
        <v>96423.918000000005</v>
      </c>
      <c r="I31424">
        <v>1.73</v>
      </c>
    </row>
    <row r="31425" spans="2:9" x14ac:dyDescent="0.3">
      <c r="B31425">
        <v>45487.41</v>
      </c>
      <c r="C31425">
        <v>3.43</v>
      </c>
      <c r="H31425">
        <v>96424.879000000001</v>
      </c>
      <c r="I31425">
        <v>0.97</v>
      </c>
    </row>
    <row r="31426" spans="2:9" x14ac:dyDescent="0.3">
      <c r="B31426">
        <v>45489.603999999999</v>
      </c>
      <c r="C31426">
        <v>4.25</v>
      </c>
      <c r="H31426">
        <v>96425.644</v>
      </c>
      <c r="I31426">
        <v>0.23</v>
      </c>
    </row>
    <row r="31427" spans="2:9" x14ac:dyDescent="0.3">
      <c r="B31427">
        <v>45490.709000000003</v>
      </c>
      <c r="C31427">
        <v>4.3499999999999996</v>
      </c>
      <c r="H31427">
        <v>96428.876000000004</v>
      </c>
      <c r="I31427">
        <v>1.1399999999999999</v>
      </c>
    </row>
    <row r="31428" spans="2:9" x14ac:dyDescent="0.3">
      <c r="B31428">
        <v>45491.502999999997</v>
      </c>
      <c r="C31428">
        <v>4.07</v>
      </c>
      <c r="H31428">
        <v>96431.798999999999</v>
      </c>
      <c r="I31428">
        <v>0.38</v>
      </c>
    </row>
    <row r="31429" spans="2:9" x14ac:dyDescent="0.3">
      <c r="B31429">
        <v>45494.256000000001</v>
      </c>
      <c r="C31429">
        <v>4.0999999999999996</v>
      </c>
      <c r="H31429">
        <v>96438.247000000003</v>
      </c>
      <c r="I31429">
        <v>0.27</v>
      </c>
    </row>
    <row r="31430" spans="2:9" x14ac:dyDescent="0.3">
      <c r="B31430">
        <v>45496.841999999997</v>
      </c>
      <c r="C31430">
        <v>3.42</v>
      </c>
      <c r="H31430">
        <v>96443.290999999997</v>
      </c>
      <c r="I31430">
        <v>1.27</v>
      </c>
    </row>
    <row r="31431" spans="2:9" x14ac:dyDescent="0.3">
      <c r="B31431">
        <v>45500.398999999998</v>
      </c>
      <c r="C31431">
        <v>4.21</v>
      </c>
      <c r="H31431">
        <v>96449.383000000002</v>
      </c>
      <c r="I31431">
        <v>1.26</v>
      </c>
    </row>
    <row r="31432" spans="2:9" x14ac:dyDescent="0.3">
      <c r="B31432">
        <v>45502.853000000003</v>
      </c>
      <c r="C31432">
        <v>5.27</v>
      </c>
      <c r="H31432">
        <v>96450.667000000001</v>
      </c>
      <c r="I31432">
        <v>0.42</v>
      </c>
    </row>
    <row r="31433" spans="2:9" x14ac:dyDescent="0.3">
      <c r="B31433">
        <v>45503.02</v>
      </c>
      <c r="C31433">
        <v>5.03</v>
      </c>
      <c r="H31433">
        <v>96454.225000000006</v>
      </c>
      <c r="I31433">
        <v>1.52</v>
      </c>
    </row>
    <row r="31434" spans="2:9" x14ac:dyDescent="0.3">
      <c r="B31434">
        <v>45503.527000000002</v>
      </c>
      <c r="C31434">
        <v>5.42</v>
      </c>
      <c r="H31434">
        <v>96454.649000000005</v>
      </c>
      <c r="I31434">
        <v>1.42</v>
      </c>
    </row>
    <row r="31435" spans="2:9" x14ac:dyDescent="0.3">
      <c r="B31435">
        <v>45503.644</v>
      </c>
      <c r="C31435">
        <v>5.48</v>
      </c>
      <c r="H31435">
        <v>96455.659</v>
      </c>
      <c r="I31435">
        <v>1.03</v>
      </c>
    </row>
    <row r="31436" spans="2:9" x14ac:dyDescent="0.3">
      <c r="B31436">
        <v>45504.396000000001</v>
      </c>
      <c r="C31436">
        <v>5.77</v>
      </c>
      <c r="H31436">
        <v>96455.952000000005</v>
      </c>
      <c r="I31436">
        <v>1.56</v>
      </c>
    </row>
    <row r="31437" spans="2:9" x14ac:dyDescent="0.3">
      <c r="B31437">
        <v>45505.14</v>
      </c>
      <c r="C31437">
        <v>5.37</v>
      </c>
      <c r="H31437">
        <v>96456.672999999995</v>
      </c>
      <c r="I31437">
        <v>1.74</v>
      </c>
    </row>
    <row r="31438" spans="2:9" x14ac:dyDescent="0.3">
      <c r="B31438">
        <v>45505.396999999997</v>
      </c>
      <c r="C31438">
        <v>5.36</v>
      </c>
      <c r="H31438">
        <v>96458.081999999995</v>
      </c>
      <c r="I31438">
        <v>1.55</v>
      </c>
    </row>
    <row r="31439" spans="2:9" x14ac:dyDescent="0.3">
      <c r="B31439">
        <v>45506.211000000003</v>
      </c>
      <c r="C31439">
        <v>5.62</v>
      </c>
      <c r="H31439">
        <v>96462.909</v>
      </c>
      <c r="I31439">
        <v>0.56999999999999995</v>
      </c>
    </row>
    <row r="31440" spans="2:9" x14ac:dyDescent="0.3">
      <c r="B31440">
        <v>45509.296000000002</v>
      </c>
      <c r="C31440">
        <v>5.13</v>
      </c>
      <c r="H31440">
        <v>96466.906000000003</v>
      </c>
      <c r="I31440">
        <v>1.1100000000000001</v>
      </c>
    </row>
    <row r="31441" spans="2:9" x14ac:dyDescent="0.3">
      <c r="B31441">
        <v>45511.752</v>
      </c>
      <c r="C31441">
        <v>5.73</v>
      </c>
      <c r="H31441">
        <v>96469.218999999997</v>
      </c>
      <c r="I31441">
        <v>0.62</v>
      </c>
    </row>
    <row r="31442" spans="2:9" x14ac:dyDescent="0.3">
      <c r="B31442">
        <v>45512.601000000002</v>
      </c>
      <c r="C31442">
        <v>5.71</v>
      </c>
      <c r="H31442">
        <v>96470.945999999996</v>
      </c>
      <c r="I31442">
        <v>1.34</v>
      </c>
    </row>
    <row r="31443" spans="2:9" x14ac:dyDescent="0.3">
      <c r="B31443">
        <v>45513.493000000002</v>
      </c>
      <c r="C31443">
        <v>5.52</v>
      </c>
      <c r="H31443">
        <v>96471.938999999998</v>
      </c>
      <c r="I31443">
        <v>1.21</v>
      </c>
    </row>
    <row r="31444" spans="2:9" x14ac:dyDescent="0.3">
      <c r="B31444">
        <v>45513.665999999997</v>
      </c>
      <c r="C31444">
        <v>5.43</v>
      </c>
      <c r="H31444">
        <v>96474.672999999995</v>
      </c>
      <c r="I31444">
        <v>0.88</v>
      </c>
    </row>
    <row r="31445" spans="2:9" x14ac:dyDescent="0.3">
      <c r="B31445">
        <v>45514.313999999998</v>
      </c>
      <c r="C31445">
        <v>5.35</v>
      </c>
      <c r="H31445">
        <v>96475.812000000005</v>
      </c>
      <c r="I31445">
        <v>0.28000000000000003</v>
      </c>
    </row>
    <row r="31446" spans="2:9" x14ac:dyDescent="0.3">
      <c r="B31446">
        <v>45514.684999999998</v>
      </c>
      <c r="C31446">
        <v>5.15</v>
      </c>
      <c r="H31446">
        <v>96476.347999999998</v>
      </c>
      <c r="I31446">
        <v>0.16</v>
      </c>
    </row>
    <row r="31447" spans="2:9" x14ac:dyDescent="0.3">
      <c r="B31447">
        <v>45516.459000000003</v>
      </c>
      <c r="C31447">
        <v>4.32</v>
      </c>
      <c r="H31447">
        <v>96482.417000000001</v>
      </c>
      <c r="I31447">
        <v>0.41</v>
      </c>
    </row>
    <row r="31448" spans="2:9" x14ac:dyDescent="0.3">
      <c r="B31448">
        <v>45518.226000000002</v>
      </c>
      <c r="C31448">
        <v>3.97</v>
      </c>
      <c r="H31448">
        <v>96485.553</v>
      </c>
      <c r="I31448">
        <v>1.29</v>
      </c>
    </row>
    <row r="31449" spans="2:9" x14ac:dyDescent="0.3">
      <c r="B31449">
        <v>45519.144</v>
      </c>
      <c r="C31449">
        <v>4.6399999999999997</v>
      </c>
      <c r="H31449">
        <v>96490.42</v>
      </c>
      <c r="I31449">
        <v>-0.45</v>
      </c>
    </row>
    <row r="31450" spans="2:9" x14ac:dyDescent="0.3">
      <c r="B31450">
        <v>45522.661</v>
      </c>
      <c r="C31450">
        <v>4.3600000000000003</v>
      </c>
      <c r="H31450">
        <v>96490.514999999999</v>
      </c>
      <c r="I31450">
        <v>-0.33</v>
      </c>
    </row>
    <row r="31451" spans="2:9" x14ac:dyDescent="0.3">
      <c r="B31451">
        <v>45522.714999999997</v>
      </c>
      <c r="C31451">
        <v>4.4800000000000004</v>
      </c>
      <c r="H31451">
        <v>96491.558000000005</v>
      </c>
      <c r="I31451">
        <v>1.23</v>
      </c>
    </row>
    <row r="31452" spans="2:9" x14ac:dyDescent="0.3">
      <c r="B31452">
        <v>45524.031999999999</v>
      </c>
      <c r="C31452">
        <v>3.72</v>
      </c>
      <c r="H31452">
        <v>96493.159</v>
      </c>
      <c r="I31452">
        <v>0.28999999999999998</v>
      </c>
    </row>
    <row r="31453" spans="2:9" x14ac:dyDescent="0.3">
      <c r="B31453">
        <v>45524.798000000003</v>
      </c>
      <c r="C31453">
        <v>3.81</v>
      </c>
      <c r="H31453">
        <v>96494.649000000005</v>
      </c>
      <c r="I31453">
        <v>-0.5</v>
      </c>
    </row>
    <row r="31454" spans="2:9" x14ac:dyDescent="0.3">
      <c r="B31454">
        <v>45525.858999999997</v>
      </c>
      <c r="C31454">
        <v>4.54</v>
      </c>
      <c r="H31454">
        <v>96494.705000000002</v>
      </c>
      <c r="I31454">
        <v>-0.52</v>
      </c>
    </row>
    <row r="31455" spans="2:9" x14ac:dyDescent="0.3">
      <c r="B31455">
        <v>45526.135999999999</v>
      </c>
      <c r="C31455">
        <v>4.3499999999999996</v>
      </c>
      <c r="H31455">
        <v>96496.148000000001</v>
      </c>
      <c r="I31455">
        <v>-0.16</v>
      </c>
    </row>
    <row r="31456" spans="2:9" x14ac:dyDescent="0.3">
      <c r="B31456">
        <v>45530.777999999998</v>
      </c>
      <c r="C31456">
        <v>5.04</v>
      </c>
      <c r="H31456">
        <v>96501.040999999997</v>
      </c>
      <c r="I31456">
        <v>0.31</v>
      </c>
    </row>
    <row r="31457" spans="2:9" x14ac:dyDescent="0.3">
      <c r="B31457">
        <v>45531.832000000002</v>
      </c>
      <c r="C31457">
        <v>5.38</v>
      </c>
      <c r="H31457">
        <v>96503.44</v>
      </c>
      <c r="I31457">
        <v>0.92</v>
      </c>
    </row>
    <row r="31458" spans="2:9" x14ac:dyDescent="0.3">
      <c r="B31458">
        <v>45533.478000000003</v>
      </c>
      <c r="C31458">
        <v>5.44</v>
      </c>
      <c r="H31458">
        <v>96506.106</v>
      </c>
      <c r="I31458">
        <v>0.65</v>
      </c>
    </row>
    <row r="31459" spans="2:9" x14ac:dyDescent="0.3">
      <c r="B31459">
        <v>45534.856</v>
      </c>
      <c r="C31459">
        <v>5.7</v>
      </c>
      <c r="H31459">
        <v>96506.553</v>
      </c>
      <c r="I31459">
        <v>-0.55000000000000004</v>
      </c>
    </row>
    <row r="31460" spans="2:9" x14ac:dyDescent="0.3">
      <c r="B31460">
        <v>45536.360999999997</v>
      </c>
      <c r="C31460">
        <v>5.37</v>
      </c>
      <c r="H31460">
        <v>96506.975999999995</v>
      </c>
      <c r="I31460">
        <v>0.23</v>
      </c>
    </row>
    <row r="31461" spans="2:9" x14ac:dyDescent="0.3">
      <c r="B31461">
        <v>45536.946000000004</v>
      </c>
      <c r="C31461">
        <v>5.44</v>
      </c>
      <c r="H31461">
        <v>96507.513000000006</v>
      </c>
      <c r="I31461">
        <v>0.27</v>
      </c>
    </row>
    <row r="31462" spans="2:9" x14ac:dyDescent="0.3">
      <c r="B31462">
        <v>45537.510999999999</v>
      </c>
      <c r="C31462">
        <v>5.45</v>
      </c>
      <c r="H31462">
        <v>96514.904999999999</v>
      </c>
      <c r="I31462">
        <v>1.84</v>
      </c>
    </row>
    <row r="31463" spans="2:9" x14ac:dyDescent="0.3">
      <c r="B31463">
        <v>45537.85</v>
      </c>
      <c r="C31463">
        <v>5.63</v>
      </c>
      <c r="H31463">
        <v>96523.357999999993</v>
      </c>
      <c r="I31463">
        <v>1.06</v>
      </c>
    </row>
    <row r="31464" spans="2:9" x14ac:dyDescent="0.3">
      <c r="B31464">
        <v>45538.144</v>
      </c>
      <c r="C31464">
        <v>5.72</v>
      </c>
      <c r="H31464">
        <v>96525.842999999993</v>
      </c>
      <c r="I31464">
        <v>0.32</v>
      </c>
    </row>
    <row r="31465" spans="2:9" x14ac:dyDescent="0.3">
      <c r="B31465">
        <v>45539.027999999998</v>
      </c>
      <c r="C31465">
        <v>5.58</v>
      </c>
      <c r="H31465">
        <v>96528.89</v>
      </c>
      <c r="I31465">
        <v>2.19</v>
      </c>
    </row>
    <row r="31466" spans="2:9" x14ac:dyDescent="0.3">
      <c r="B31466">
        <v>45540.387999999999</v>
      </c>
      <c r="C31466">
        <v>5.59</v>
      </c>
      <c r="H31466">
        <v>96530.858999999997</v>
      </c>
      <c r="I31466">
        <v>1.56</v>
      </c>
    </row>
    <row r="31467" spans="2:9" x14ac:dyDescent="0.3">
      <c r="B31467">
        <v>45541.271000000001</v>
      </c>
      <c r="C31467">
        <v>5.53</v>
      </c>
      <c r="H31467">
        <v>96534.766000000003</v>
      </c>
      <c r="I31467">
        <v>1.1100000000000001</v>
      </c>
    </row>
    <row r="31468" spans="2:9" x14ac:dyDescent="0.3">
      <c r="B31468">
        <v>45543.599000000002</v>
      </c>
      <c r="C31468">
        <v>5.59</v>
      </c>
      <c r="H31468">
        <v>96536.141000000003</v>
      </c>
      <c r="I31468">
        <v>1.22</v>
      </c>
    </row>
    <row r="31469" spans="2:9" x14ac:dyDescent="0.3">
      <c r="B31469">
        <v>45545.663999999997</v>
      </c>
      <c r="C31469">
        <v>6</v>
      </c>
      <c r="H31469">
        <v>96540.714000000007</v>
      </c>
      <c r="I31469">
        <v>2.12</v>
      </c>
    </row>
    <row r="31470" spans="2:9" x14ac:dyDescent="0.3">
      <c r="B31470">
        <v>45546.63</v>
      </c>
      <c r="C31470">
        <v>5.81</v>
      </c>
      <c r="H31470">
        <v>96542.498000000007</v>
      </c>
      <c r="I31470">
        <v>1.9</v>
      </c>
    </row>
    <row r="31471" spans="2:9" x14ac:dyDescent="0.3">
      <c r="B31471">
        <v>45547.112000000001</v>
      </c>
      <c r="C31471">
        <v>5.81</v>
      </c>
      <c r="H31471">
        <v>96542.913</v>
      </c>
      <c r="I31471">
        <v>1.99</v>
      </c>
    </row>
    <row r="31472" spans="2:9" x14ac:dyDescent="0.3">
      <c r="B31472">
        <v>45547.156000000003</v>
      </c>
      <c r="C31472">
        <v>5.83</v>
      </c>
      <c r="H31472">
        <v>96543.759000000005</v>
      </c>
      <c r="I31472">
        <v>1.53</v>
      </c>
    </row>
    <row r="31473" spans="2:9" x14ac:dyDescent="0.3">
      <c r="B31473">
        <v>45550.976999999999</v>
      </c>
      <c r="C31473">
        <v>5.49</v>
      </c>
      <c r="H31473">
        <v>96556.463000000003</v>
      </c>
      <c r="I31473">
        <v>1.25</v>
      </c>
    </row>
    <row r="31474" spans="2:9" x14ac:dyDescent="0.3">
      <c r="B31474">
        <v>45551.527000000002</v>
      </c>
      <c r="C31474">
        <v>5.49</v>
      </c>
      <c r="H31474">
        <v>96556.589000000007</v>
      </c>
      <c r="I31474">
        <v>1.18</v>
      </c>
    </row>
    <row r="31475" spans="2:9" x14ac:dyDescent="0.3">
      <c r="B31475">
        <v>45552.012000000002</v>
      </c>
      <c r="C31475">
        <v>5.68</v>
      </c>
      <c r="H31475">
        <v>96558.903999999995</v>
      </c>
      <c r="I31475">
        <v>1.53</v>
      </c>
    </row>
    <row r="31476" spans="2:9" x14ac:dyDescent="0.3">
      <c r="B31476">
        <v>45556.972000000002</v>
      </c>
      <c r="C31476">
        <v>5.93</v>
      </c>
      <c r="H31476">
        <v>96560.808000000005</v>
      </c>
      <c r="I31476">
        <v>1.55</v>
      </c>
    </row>
    <row r="31477" spans="2:9" x14ac:dyDescent="0.3">
      <c r="B31477">
        <v>45557.008999999998</v>
      </c>
      <c r="C31477">
        <v>5.93</v>
      </c>
      <c r="H31477">
        <v>96566.035000000003</v>
      </c>
      <c r="I31477">
        <v>2.48</v>
      </c>
    </row>
    <row r="31478" spans="2:9" x14ac:dyDescent="0.3">
      <c r="B31478">
        <v>45557.288999999997</v>
      </c>
      <c r="C31478">
        <v>5.8</v>
      </c>
      <c r="H31478">
        <v>96567.817999999999</v>
      </c>
      <c r="I31478">
        <v>1.77</v>
      </c>
    </row>
    <row r="31479" spans="2:9" x14ac:dyDescent="0.3">
      <c r="B31479">
        <v>45557.885000000002</v>
      </c>
      <c r="C31479">
        <v>5.94</v>
      </c>
      <c r="H31479">
        <v>96572.27</v>
      </c>
      <c r="I31479">
        <v>0.99</v>
      </c>
    </row>
    <row r="31480" spans="2:9" x14ac:dyDescent="0.3">
      <c r="B31480">
        <v>45557.964</v>
      </c>
      <c r="C31480">
        <v>5.76</v>
      </c>
      <c r="H31480">
        <v>96577.907000000007</v>
      </c>
      <c r="I31480">
        <v>1.63</v>
      </c>
    </row>
    <row r="31481" spans="2:9" x14ac:dyDescent="0.3">
      <c r="B31481">
        <v>45559.368999999999</v>
      </c>
      <c r="C31481">
        <v>6.19</v>
      </c>
      <c r="H31481">
        <v>96578.294999999998</v>
      </c>
      <c r="I31481">
        <v>1.73</v>
      </c>
    </row>
    <row r="31482" spans="2:9" x14ac:dyDescent="0.3">
      <c r="B31482">
        <v>45559.595999999998</v>
      </c>
      <c r="C31482">
        <v>6.62</v>
      </c>
      <c r="H31482">
        <v>96579.536999999997</v>
      </c>
      <c r="I31482">
        <v>1.94</v>
      </c>
    </row>
    <row r="31483" spans="2:9" x14ac:dyDescent="0.3">
      <c r="B31483">
        <v>45560.112999999998</v>
      </c>
      <c r="C31483">
        <v>6.38</v>
      </c>
      <c r="H31483">
        <v>96588.127999999997</v>
      </c>
      <c r="I31483">
        <v>1.21</v>
      </c>
    </row>
    <row r="31484" spans="2:9" x14ac:dyDescent="0.3">
      <c r="B31484">
        <v>45561.589</v>
      </c>
      <c r="C31484">
        <v>6.01</v>
      </c>
      <c r="H31484">
        <v>96590.819000000003</v>
      </c>
      <c r="I31484">
        <v>0.43</v>
      </c>
    </row>
    <row r="31485" spans="2:9" x14ac:dyDescent="0.3">
      <c r="B31485">
        <v>45562.249000000003</v>
      </c>
      <c r="C31485">
        <v>5.48</v>
      </c>
      <c r="H31485">
        <v>96593.044999999998</v>
      </c>
      <c r="I31485">
        <v>0.38</v>
      </c>
    </row>
    <row r="31486" spans="2:9" x14ac:dyDescent="0.3">
      <c r="B31486">
        <v>45562.449000000001</v>
      </c>
      <c r="C31486">
        <v>5.52</v>
      </c>
      <c r="H31486">
        <v>96594.27</v>
      </c>
      <c r="I31486">
        <v>0.8</v>
      </c>
    </row>
    <row r="31487" spans="2:9" x14ac:dyDescent="0.3">
      <c r="B31487">
        <v>45565.008000000002</v>
      </c>
      <c r="C31487">
        <v>5.78</v>
      </c>
      <c r="H31487">
        <v>96599.338000000003</v>
      </c>
      <c r="I31487">
        <v>1.67</v>
      </c>
    </row>
    <row r="31488" spans="2:9" x14ac:dyDescent="0.3">
      <c r="B31488">
        <v>45566.267</v>
      </c>
      <c r="C31488">
        <v>5.65</v>
      </c>
      <c r="H31488">
        <v>96600.62</v>
      </c>
      <c r="I31488">
        <v>1.2</v>
      </c>
    </row>
    <row r="31489" spans="2:9" x14ac:dyDescent="0.3">
      <c r="B31489">
        <v>45566.756000000001</v>
      </c>
      <c r="C31489">
        <v>5.45</v>
      </c>
      <c r="H31489">
        <v>96605.682000000001</v>
      </c>
      <c r="I31489">
        <v>2.02</v>
      </c>
    </row>
    <row r="31490" spans="2:9" x14ac:dyDescent="0.3">
      <c r="B31490">
        <v>45567.014000000003</v>
      </c>
      <c r="C31490">
        <v>5.37</v>
      </c>
      <c r="H31490">
        <v>96607.275999999998</v>
      </c>
      <c r="I31490">
        <v>1.49</v>
      </c>
    </row>
    <row r="31491" spans="2:9" x14ac:dyDescent="0.3">
      <c r="B31491">
        <v>45567.502</v>
      </c>
      <c r="C31491">
        <v>5.28</v>
      </c>
      <c r="H31491">
        <v>96611.225999999995</v>
      </c>
      <c r="I31491">
        <v>1.89</v>
      </c>
    </row>
    <row r="31492" spans="2:9" x14ac:dyDescent="0.3">
      <c r="B31492">
        <v>45568.228000000003</v>
      </c>
      <c r="C31492">
        <v>4.97</v>
      </c>
      <c r="H31492">
        <v>96614.720000000001</v>
      </c>
      <c r="I31492">
        <v>1.47</v>
      </c>
    </row>
    <row r="31493" spans="2:9" x14ac:dyDescent="0.3">
      <c r="B31493">
        <v>45568.375</v>
      </c>
      <c r="C31493">
        <v>4.9800000000000004</v>
      </c>
      <c r="H31493">
        <v>96616.297999999995</v>
      </c>
      <c r="I31493">
        <v>1.84</v>
      </c>
    </row>
    <row r="31494" spans="2:9" x14ac:dyDescent="0.3">
      <c r="B31494">
        <v>45569.271000000001</v>
      </c>
      <c r="C31494">
        <v>5.2</v>
      </c>
      <c r="H31494">
        <v>96616.442999999999</v>
      </c>
      <c r="I31494">
        <v>1.94</v>
      </c>
    </row>
    <row r="31495" spans="2:9" x14ac:dyDescent="0.3">
      <c r="B31495">
        <v>45570.553</v>
      </c>
      <c r="C31495">
        <v>5.51</v>
      </c>
      <c r="H31495">
        <v>96617.933000000005</v>
      </c>
      <c r="I31495">
        <v>2.4300000000000002</v>
      </c>
    </row>
    <row r="31496" spans="2:9" x14ac:dyDescent="0.3">
      <c r="B31496">
        <v>45571.595999999998</v>
      </c>
      <c r="C31496">
        <v>4.7699999999999996</v>
      </c>
      <c r="H31496">
        <v>96618.649000000005</v>
      </c>
      <c r="I31496">
        <v>1.98</v>
      </c>
    </row>
    <row r="31497" spans="2:9" x14ac:dyDescent="0.3">
      <c r="B31497">
        <v>45572.286</v>
      </c>
      <c r="C31497">
        <v>5.1100000000000003</v>
      </c>
      <c r="H31497">
        <v>96623.873999999996</v>
      </c>
      <c r="I31497">
        <v>1.52</v>
      </c>
    </row>
    <row r="31498" spans="2:9" x14ac:dyDescent="0.3">
      <c r="B31498">
        <v>45575.677000000003</v>
      </c>
      <c r="C31498">
        <v>5.24</v>
      </c>
      <c r="H31498">
        <v>96624.543999999994</v>
      </c>
      <c r="I31498">
        <v>1.3</v>
      </c>
    </row>
    <row r="31499" spans="2:9" x14ac:dyDescent="0.3">
      <c r="B31499">
        <v>45577.123</v>
      </c>
      <c r="C31499">
        <v>4.88</v>
      </c>
      <c r="H31499">
        <v>96626.899000000005</v>
      </c>
      <c r="I31499">
        <v>0.71</v>
      </c>
    </row>
    <row r="31500" spans="2:9" x14ac:dyDescent="0.3">
      <c r="B31500">
        <v>45577.328999999998</v>
      </c>
      <c r="C31500">
        <v>4.84</v>
      </c>
      <c r="H31500">
        <v>96628.843999999997</v>
      </c>
      <c r="I31500">
        <v>1.48</v>
      </c>
    </row>
    <row r="31501" spans="2:9" x14ac:dyDescent="0.3">
      <c r="B31501">
        <v>45578.423999999999</v>
      </c>
      <c r="C31501">
        <v>4.6500000000000004</v>
      </c>
      <c r="H31501">
        <v>96632.054000000004</v>
      </c>
      <c r="I31501">
        <v>0.45</v>
      </c>
    </row>
    <row r="31502" spans="2:9" x14ac:dyDescent="0.3">
      <c r="B31502">
        <v>45580.26</v>
      </c>
      <c r="C31502">
        <v>5.62</v>
      </c>
      <c r="H31502">
        <v>96633.902000000002</v>
      </c>
      <c r="I31502">
        <v>0.28999999999999998</v>
      </c>
    </row>
    <row r="31503" spans="2:9" x14ac:dyDescent="0.3">
      <c r="B31503">
        <v>45580.432000000001</v>
      </c>
      <c r="C31503">
        <v>5.97</v>
      </c>
      <c r="H31503">
        <v>96635.210999999996</v>
      </c>
      <c r="I31503">
        <v>1.45</v>
      </c>
    </row>
    <row r="31504" spans="2:9" x14ac:dyDescent="0.3">
      <c r="B31504">
        <v>45580.49</v>
      </c>
      <c r="C31504">
        <v>5.89</v>
      </c>
      <c r="H31504">
        <v>96639.816000000006</v>
      </c>
      <c r="I31504">
        <v>1.07</v>
      </c>
    </row>
    <row r="31505" spans="2:9" x14ac:dyDescent="0.3">
      <c r="B31505">
        <v>45581.231</v>
      </c>
      <c r="C31505">
        <v>5.54</v>
      </c>
      <c r="H31505">
        <v>96641.072</v>
      </c>
      <c r="I31505">
        <v>0.59</v>
      </c>
    </row>
    <row r="31506" spans="2:9" x14ac:dyDescent="0.3">
      <c r="B31506">
        <v>45582.703000000001</v>
      </c>
      <c r="C31506">
        <v>4.9400000000000004</v>
      </c>
      <c r="H31506">
        <v>96642.464000000007</v>
      </c>
      <c r="I31506">
        <v>0.77</v>
      </c>
    </row>
    <row r="31507" spans="2:9" x14ac:dyDescent="0.3">
      <c r="B31507">
        <v>45585.411</v>
      </c>
      <c r="C31507">
        <v>4.72</v>
      </c>
      <c r="H31507">
        <v>96649.277000000002</v>
      </c>
      <c r="I31507">
        <v>0.93</v>
      </c>
    </row>
    <row r="31508" spans="2:9" x14ac:dyDescent="0.3">
      <c r="B31508">
        <v>45588.142999999996</v>
      </c>
      <c r="C31508">
        <v>4.71</v>
      </c>
      <c r="H31508">
        <v>96650.9</v>
      </c>
      <c r="I31508">
        <v>0.86</v>
      </c>
    </row>
    <row r="31509" spans="2:9" x14ac:dyDescent="0.3">
      <c r="B31509">
        <v>45592.601000000002</v>
      </c>
      <c r="C31509">
        <v>4.99</v>
      </c>
      <c r="H31509">
        <v>96652.157999999996</v>
      </c>
      <c r="I31509">
        <v>1.01</v>
      </c>
    </row>
    <row r="31510" spans="2:9" x14ac:dyDescent="0.3">
      <c r="B31510">
        <v>45592.921999999999</v>
      </c>
      <c r="C31510">
        <v>4.5199999999999996</v>
      </c>
      <c r="H31510">
        <v>96654.900999999998</v>
      </c>
      <c r="I31510">
        <v>1.4</v>
      </c>
    </row>
    <row r="31511" spans="2:9" x14ac:dyDescent="0.3">
      <c r="B31511">
        <v>45594.525999999998</v>
      </c>
      <c r="C31511">
        <v>4.99</v>
      </c>
      <c r="H31511">
        <v>96657.706999999995</v>
      </c>
      <c r="I31511">
        <v>2.2999999999999998</v>
      </c>
    </row>
    <row r="31512" spans="2:9" x14ac:dyDescent="0.3">
      <c r="B31512">
        <v>45594.57</v>
      </c>
      <c r="C31512">
        <v>4.91</v>
      </c>
      <c r="H31512">
        <v>96658.87</v>
      </c>
      <c r="I31512">
        <v>1.88</v>
      </c>
    </row>
    <row r="31513" spans="2:9" x14ac:dyDescent="0.3">
      <c r="B31513">
        <v>45596.548000000003</v>
      </c>
      <c r="C31513">
        <v>4.3099999999999996</v>
      </c>
      <c r="H31513">
        <v>96659.096000000005</v>
      </c>
      <c r="I31513">
        <v>1.69</v>
      </c>
    </row>
    <row r="31514" spans="2:9" x14ac:dyDescent="0.3">
      <c r="B31514">
        <v>45597.205999999998</v>
      </c>
      <c r="C31514">
        <v>4.43</v>
      </c>
      <c r="H31514">
        <v>96662.547000000006</v>
      </c>
      <c r="I31514">
        <v>2.38</v>
      </c>
    </row>
    <row r="31515" spans="2:9" x14ac:dyDescent="0.3">
      <c r="B31515">
        <v>45598.442000000003</v>
      </c>
      <c r="C31515">
        <v>4.54</v>
      </c>
      <c r="H31515">
        <v>96667.377999999997</v>
      </c>
      <c r="I31515">
        <v>1.64</v>
      </c>
    </row>
    <row r="31516" spans="2:9" x14ac:dyDescent="0.3">
      <c r="B31516">
        <v>45599.205000000002</v>
      </c>
      <c r="C31516">
        <v>4.6900000000000004</v>
      </c>
      <c r="H31516">
        <v>96668.563999999998</v>
      </c>
      <c r="I31516">
        <v>1.42</v>
      </c>
    </row>
    <row r="31517" spans="2:9" x14ac:dyDescent="0.3">
      <c r="B31517">
        <v>45600.349000000002</v>
      </c>
      <c r="C31517">
        <v>4.5199999999999996</v>
      </c>
      <c r="H31517">
        <v>96673.917000000001</v>
      </c>
      <c r="I31517">
        <v>1.98</v>
      </c>
    </row>
    <row r="31518" spans="2:9" x14ac:dyDescent="0.3">
      <c r="B31518">
        <v>45602.277999999998</v>
      </c>
      <c r="C31518">
        <v>5.78</v>
      </c>
      <c r="H31518">
        <v>96674.982000000004</v>
      </c>
      <c r="I31518">
        <v>1.46</v>
      </c>
    </row>
    <row r="31519" spans="2:9" x14ac:dyDescent="0.3">
      <c r="B31519">
        <v>45602.303999999996</v>
      </c>
      <c r="C31519">
        <v>5.82</v>
      </c>
      <c r="H31519">
        <v>96678.913</v>
      </c>
      <c r="I31519">
        <v>2.0299999999999998</v>
      </c>
    </row>
    <row r="31520" spans="2:9" x14ac:dyDescent="0.3">
      <c r="B31520">
        <v>45602.580999999998</v>
      </c>
      <c r="C31520">
        <v>5.74</v>
      </c>
      <c r="H31520">
        <v>96680.126999999993</v>
      </c>
      <c r="I31520">
        <v>1.52</v>
      </c>
    </row>
    <row r="31521" spans="2:9" x14ac:dyDescent="0.3">
      <c r="B31521">
        <v>45603.404999999999</v>
      </c>
      <c r="C31521">
        <v>5.3</v>
      </c>
      <c r="H31521">
        <v>96680.404999999999</v>
      </c>
      <c r="I31521">
        <v>1.78</v>
      </c>
    </row>
    <row r="31522" spans="2:9" x14ac:dyDescent="0.3">
      <c r="B31522">
        <v>45603.870999999999</v>
      </c>
      <c r="C31522">
        <v>5.33</v>
      </c>
      <c r="H31522">
        <v>96680.639999999999</v>
      </c>
      <c r="I31522">
        <v>1.46</v>
      </c>
    </row>
    <row r="31523" spans="2:9" x14ac:dyDescent="0.3">
      <c r="B31523">
        <v>45604.548000000003</v>
      </c>
      <c r="C31523">
        <v>5.55</v>
      </c>
      <c r="H31523">
        <v>96683.991999999998</v>
      </c>
      <c r="I31523">
        <v>0.71</v>
      </c>
    </row>
    <row r="31524" spans="2:9" x14ac:dyDescent="0.3">
      <c r="B31524">
        <v>45605.173000000003</v>
      </c>
      <c r="C31524">
        <v>5.75</v>
      </c>
      <c r="H31524">
        <v>96687.345000000001</v>
      </c>
      <c r="I31524">
        <v>1</v>
      </c>
    </row>
    <row r="31525" spans="2:9" x14ac:dyDescent="0.3">
      <c r="B31525">
        <v>45605.633999999998</v>
      </c>
      <c r="C31525">
        <v>5.63</v>
      </c>
      <c r="H31525">
        <v>96689.672999999995</v>
      </c>
      <c r="I31525">
        <v>0.63</v>
      </c>
    </row>
    <row r="31526" spans="2:9" x14ac:dyDescent="0.3">
      <c r="B31526">
        <v>45608.735999999997</v>
      </c>
      <c r="C31526">
        <v>4.96</v>
      </c>
      <c r="H31526">
        <v>96689.778000000006</v>
      </c>
      <c r="I31526">
        <v>0.67</v>
      </c>
    </row>
    <row r="31527" spans="2:9" x14ac:dyDescent="0.3">
      <c r="B31527">
        <v>45609.18</v>
      </c>
      <c r="C31527">
        <v>4.71</v>
      </c>
      <c r="H31527">
        <v>96694.093999999997</v>
      </c>
      <c r="I31527">
        <v>-0.43</v>
      </c>
    </row>
    <row r="31528" spans="2:9" x14ac:dyDescent="0.3">
      <c r="B31528">
        <v>45609.2</v>
      </c>
      <c r="C31528">
        <v>4.7300000000000004</v>
      </c>
      <c r="H31528">
        <v>96696.456999999995</v>
      </c>
      <c r="I31528">
        <v>-0.26</v>
      </c>
    </row>
    <row r="31529" spans="2:9" x14ac:dyDescent="0.3">
      <c r="B31529">
        <v>45611.468999999997</v>
      </c>
      <c r="C31529">
        <v>4.8899999999999997</v>
      </c>
      <c r="H31529">
        <v>96701.084000000003</v>
      </c>
      <c r="I31529">
        <v>-0.13</v>
      </c>
    </row>
    <row r="31530" spans="2:9" x14ac:dyDescent="0.3">
      <c r="B31530">
        <v>45613.807999999997</v>
      </c>
      <c r="C31530">
        <v>4.28</v>
      </c>
      <c r="H31530">
        <v>96702.934999999998</v>
      </c>
      <c r="I31530">
        <v>0.54</v>
      </c>
    </row>
    <row r="31531" spans="2:9" x14ac:dyDescent="0.3">
      <c r="B31531">
        <v>45614.03</v>
      </c>
      <c r="C31531">
        <v>4.1399999999999997</v>
      </c>
      <c r="H31531">
        <v>96707.402000000002</v>
      </c>
      <c r="I31531">
        <v>0.23</v>
      </c>
    </row>
    <row r="31532" spans="2:9" x14ac:dyDescent="0.3">
      <c r="B31532">
        <v>45615.076999999997</v>
      </c>
      <c r="C31532">
        <v>4.17</v>
      </c>
      <c r="H31532">
        <v>96712.481</v>
      </c>
      <c r="I31532">
        <v>0.15</v>
      </c>
    </row>
    <row r="31533" spans="2:9" x14ac:dyDescent="0.3">
      <c r="B31533">
        <v>45616.720999999998</v>
      </c>
      <c r="C31533">
        <v>3.7</v>
      </c>
      <c r="H31533">
        <v>96716.247000000003</v>
      </c>
      <c r="I31533">
        <v>2.42</v>
      </c>
    </row>
    <row r="31534" spans="2:9" x14ac:dyDescent="0.3">
      <c r="B31534">
        <v>45617.082000000002</v>
      </c>
      <c r="C31534">
        <v>4.1399999999999997</v>
      </c>
      <c r="H31534">
        <v>96716.657999999996</v>
      </c>
      <c r="I31534">
        <v>2.79</v>
      </c>
    </row>
    <row r="31535" spans="2:9" x14ac:dyDescent="0.3">
      <c r="B31535">
        <v>45618.879999999997</v>
      </c>
      <c r="C31535">
        <v>4.22</v>
      </c>
      <c r="H31535">
        <v>96722.653000000006</v>
      </c>
      <c r="I31535">
        <v>1.07</v>
      </c>
    </row>
    <row r="31536" spans="2:9" x14ac:dyDescent="0.3">
      <c r="B31536">
        <v>45622.678999999996</v>
      </c>
      <c r="C31536">
        <v>4.22</v>
      </c>
      <c r="H31536">
        <v>96729.657999999996</v>
      </c>
      <c r="I31536">
        <v>1.42</v>
      </c>
    </row>
    <row r="31537" spans="2:9" x14ac:dyDescent="0.3">
      <c r="B31537">
        <v>45624.623</v>
      </c>
      <c r="C31537">
        <v>3.84</v>
      </c>
      <c r="H31537">
        <v>96733.41</v>
      </c>
      <c r="I31537">
        <v>1.0900000000000001</v>
      </c>
    </row>
    <row r="31538" spans="2:9" x14ac:dyDescent="0.3">
      <c r="B31538">
        <v>45625.555</v>
      </c>
      <c r="C31538">
        <v>3.82</v>
      </c>
      <c r="H31538">
        <v>96733.505000000005</v>
      </c>
      <c r="I31538">
        <v>1.06</v>
      </c>
    </row>
    <row r="31539" spans="2:9" x14ac:dyDescent="0.3">
      <c r="B31539">
        <v>45625.622000000003</v>
      </c>
      <c r="C31539">
        <v>3.83</v>
      </c>
      <c r="H31539">
        <v>96737.637000000002</v>
      </c>
      <c r="I31539">
        <v>1.02</v>
      </c>
    </row>
    <row r="31540" spans="2:9" x14ac:dyDescent="0.3">
      <c r="B31540">
        <v>45630.917999999998</v>
      </c>
      <c r="C31540">
        <v>3.99</v>
      </c>
      <c r="H31540">
        <v>96743.930999999997</v>
      </c>
      <c r="I31540">
        <v>1.79</v>
      </c>
    </row>
    <row r="31541" spans="2:9" x14ac:dyDescent="0.3">
      <c r="B31541">
        <v>45631.813000000002</v>
      </c>
      <c r="C31541">
        <v>3.7</v>
      </c>
      <c r="H31541">
        <v>96745.682000000001</v>
      </c>
      <c r="I31541">
        <v>1.79</v>
      </c>
    </row>
    <row r="31542" spans="2:9" x14ac:dyDescent="0.3">
      <c r="B31542">
        <v>45633.016000000003</v>
      </c>
      <c r="C31542">
        <v>3.64</v>
      </c>
      <c r="H31542">
        <v>96746.816000000006</v>
      </c>
      <c r="I31542">
        <v>1.66</v>
      </c>
    </row>
    <row r="31543" spans="2:9" x14ac:dyDescent="0.3">
      <c r="B31543">
        <v>45637.002999999997</v>
      </c>
      <c r="C31543">
        <v>4.8899999999999997</v>
      </c>
      <c r="H31543">
        <v>96747.510999999999</v>
      </c>
      <c r="I31543">
        <v>1.53</v>
      </c>
    </row>
    <row r="31544" spans="2:9" x14ac:dyDescent="0.3">
      <c r="B31544">
        <v>45639.269</v>
      </c>
      <c r="C31544">
        <v>4.38</v>
      </c>
      <c r="H31544">
        <v>96749.740999999995</v>
      </c>
      <c r="I31544">
        <v>-0.01</v>
      </c>
    </row>
    <row r="31545" spans="2:9" x14ac:dyDescent="0.3">
      <c r="B31545">
        <v>45641.076000000001</v>
      </c>
      <c r="C31545">
        <v>4.93</v>
      </c>
      <c r="H31545">
        <v>96757.808999999994</v>
      </c>
      <c r="I31545">
        <v>0.39</v>
      </c>
    </row>
    <row r="31546" spans="2:9" x14ac:dyDescent="0.3">
      <c r="B31546">
        <v>45642.065000000002</v>
      </c>
      <c r="C31546">
        <v>4.8600000000000003</v>
      </c>
      <c r="H31546">
        <v>96762.057000000001</v>
      </c>
      <c r="I31546">
        <v>-0.13</v>
      </c>
    </row>
    <row r="31547" spans="2:9" x14ac:dyDescent="0.3">
      <c r="B31547">
        <v>45645.347000000002</v>
      </c>
      <c r="C31547">
        <v>5.52</v>
      </c>
      <c r="H31547">
        <v>96762.422999999995</v>
      </c>
      <c r="I31547">
        <v>0.09</v>
      </c>
    </row>
    <row r="31548" spans="2:9" x14ac:dyDescent="0.3">
      <c r="B31548">
        <v>45647.095999999998</v>
      </c>
      <c r="C31548">
        <v>5.52</v>
      </c>
      <c r="H31548">
        <v>96763.017999999996</v>
      </c>
      <c r="I31548">
        <v>0.56000000000000005</v>
      </c>
    </row>
    <row r="31549" spans="2:9" x14ac:dyDescent="0.3">
      <c r="B31549">
        <v>45648.088000000003</v>
      </c>
      <c r="C31549">
        <v>5.74</v>
      </c>
      <c r="H31549">
        <v>96768.247000000003</v>
      </c>
      <c r="I31549">
        <v>0.94</v>
      </c>
    </row>
    <row r="31550" spans="2:9" x14ac:dyDescent="0.3">
      <c r="B31550">
        <v>45649.824999999997</v>
      </c>
      <c r="C31550">
        <v>5.87</v>
      </c>
      <c r="H31550">
        <v>96768.39</v>
      </c>
      <c r="I31550">
        <v>0.83</v>
      </c>
    </row>
    <row r="31551" spans="2:9" x14ac:dyDescent="0.3">
      <c r="B31551">
        <v>45650.896000000001</v>
      </c>
      <c r="C31551">
        <v>5.34</v>
      </c>
      <c r="H31551">
        <v>96778.092000000004</v>
      </c>
      <c r="I31551">
        <v>0.52</v>
      </c>
    </row>
    <row r="31552" spans="2:9" x14ac:dyDescent="0.3">
      <c r="B31552">
        <v>45651.552000000003</v>
      </c>
      <c r="C31552">
        <v>5.35</v>
      </c>
      <c r="H31552">
        <v>96784.116999999998</v>
      </c>
      <c r="I31552">
        <v>1.73</v>
      </c>
    </row>
    <row r="31553" spans="2:9" x14ac:dyDescent="0.3">
      <c r="B31553">
        <v>45651.709000000003</v>
      </c>
      <c r="C31553">
        <v>5.35</v>
      </c>
      <c r="H31553">
        <v>96785.455000000002</v>
      </c>
      <c r="I31553">
        <v>0.85</v>
      </c>
    </row>
    <row r="31554" spans="2:9" x14ac:dyDescent="0.3">
      <c r="B31554">
        <v>45655.252</v>
      </c>
      <c r="C31554">
        <v>5.14</v>
      </c>
      <c r="H31554">
        <v>96787.145000000004</v>
      </c>
      <c r="I31554">
        <v>0.56000000000000005</v>
      </c>
    </row>
    <row r="31555" spans="2:9" x14ac:dyDescent="0.3">
      <c r="B31555">
        <v>45655.981</v>
      </c>
      <c r="C31555">
        <v>5.81</v>
      </c>
      <c r="H31555">
        <v>96793.31</v>
      </c>
      <c r="I31555">
        <v>0.21</v>
      </c>
    </row>
    <row r="31556" spans="2:9" x14ac:dyDescent="0.3">
      <c r="B31556">
        <v>45657.767999999996</v>
      </c>
      <c r="C31556">
        <v>5.65</v>
      </c>
      <c r="H31556">
        <v>96802.097999999998</v>
      </c>
      <c r="I31556">
        <v>1.31</v>
      </c>
    </row>
    <row r="31557" spans="2:9" x14ac:dyDescent="0.3">
      <c r="B31557">
        <v>45657.942999999999</v>
      </c>
      <c r="C31557">
        <v>5.64</v>
      </c>
      <c r="H31557">
        <v>96805.869000000006</v>
      </c>
      <c r="I31557">
        <v>0.5</v>
      </c>
    </row>
    <row r="31558" spans="2:9" x14ac:dyDescent="0.3">
      <c r="B31558">
        <v>45659.300999999999</v>
      </c>
      <c r="C31558">
        <v>4.75</v>
      </c>
      <c r="H31558">
        <v>96819.853000000003</v>
      </c>
      <c r="I31558">
        <v>0.87</v>
      </c>
    </row>
    <row r="31559" spans="2:9" x14ac:dyDescent="0.3">
      <c r="B31559">
        <v>45660.281000000003</v>
      </c>
      <c r="C31559">
        <v>4.8099999999999996</v>
      </c>
      <c r="H31559">
        <v>96821.604000000007</v>
      </c>
      <c r="I31559">
        <v>1.1000000000000001</v>
      </c>
    </row>
    <row r="31560" spans="2:9" x14ac:dyDescent="0.3">
      <c r="B31560">
        <v>45660.311999999998</v>
      </c>
      <c r="C31560">
        <v>4.79</v>
      </c>
      <c r="H31560">
        <v>96822.923999999999</v>
      </c>
      <c r="I31560">
        <v>1.07</v>
      </c>
    </row>
    <row r="31561" spans="2:9" x14ac:dyDescent="0.3">
      <c r="B31561">
        <v>45661.222000000002</v>
      </c>
      <c r="C31561">
        <v>4.84</v>
      </c>
      <c r="H31561">
        <v>96829.05</v>
      </c>
      <c r="I31561">
        <v>1.1299999999999999</v>
      </c>
    </row>
    <row r="31562" spans="2:9" x14ac:dyDescent="0.3">
      <c r="B31562">
        <v>45663.220999999998</v>
      </c>
      <c r="C31562">
        <v>5.33</v>
      </c>
      <c r="H31562">
        <v>96831.467000000004</v>
      </c>
      <c r="I31562">
        <v>2.14</v>
      </c>
    </row>
    <row r="31563" spans="2:9" x14ac:dyDescent="0.3">
      <c r="B31563">
        <v>45664.648999999998</v>
      </c>
      <c r="C31563">
        <v>4.63</v>
      </c>
      <c r="H31563">
        <v>96842.672000000006</v>
      </c>
      <c r="I31563">
        <v>0.84</v>
      </c>
    </row>
    <row r="31564" spans="2:9" x14ac:dyDescent="0.3">
      <c r="B31564">
        <v>45666.830999999998</v>
      </c>
      <c r="C31564">
        <v>5.63</v>
      </c>
      <c r="H31564">
        <v>96843.797999999995</v>
      </c>
      <c r="I31564">
        <v>0.95</v>
      </c>
    </row>
    <row r="31565" spans="2:9" x14ac:dyDescent="0.3">
      <c r="B31565">
        <v>45667.116000000002</v>
      </c>
      <c r="C31565">
        <v>5.66</v>
      </c>
      <c r="H31565">
        <v>96844.187999999995</v>
      </c>
      <c r="I31565">
        <v>0.91</v>
      </c>
    </row>
    <row r="31566" spans="2:9" x14ac:dyDescent="0.3">
      <c r="B31566">
        <v>45668.163</v>
      </c>
      <c r="C31566">
        <v>5.24</v>
      </c>
      <c r="H31566">
        <v>96844.425000000003</v>
      </c>
      <c r="I31566">
        <v>0.89</v>
      </c>
    </row>
    <row r="31567" spans="2:9" x14ac:dyDescent="0.3">
      <c r="B31567">
        <v>45671.803999999996</v>
      </c>
      <c r="C31567">
        <v>4.97</v>
      </c>
      <c r="H31567">
        <v>96845.240999999995</v>
      </c>
      <c r="I31567">
        <v>0.38</v>
      </c>
    </row>
    <row r="31568" spans="2:9" x14ac:dyDescent="0.3">
      <c r="B31568">
        <v>45672.089</v>
      </c>
      <c r="C31568">
        <v>4.83</v>
      </c>
      <c r="H31568">
        <v>96846.84</v>
      </c>
      <c r="I31568">
        <v>1.35</v>
      </c>
    </row>
    <row r="31569" spans="2:9" x14ac:dyDescent="0.3">
      <c r="B31569">
        <v>45672.313999999998</v>
      </c>
      <c r="C31569">
        <v>4.7699999999999996</v>
      </c>
      <c r="H31569">
        <v>96851.758000000002</v>
      </c>
      <c r="I31569">
        <v>1.69</v>
      </c>
    </row>
    <row r="31570" spans="2:9" x14ac:dyDescent="0.3">
      <c r="B31570">
        <v>45673.705000000002</v>
      </c>
      <c r="C31570">
        <v>4.6399999999999997</v>
      </c>
      <c r="H31570">
        <v>96855.894</v>
      </c>
      <c r="I31570">
        <v>1.01</v>
      </c>
    </row>
    <row r="31571" spans="2:9" x14ac:dyDescent="0.3">
      <c r="B31571">
        <v>45674.249000000003</v>
      </c>
      <c r="C31571">
        <v>5.21</v>
      </c>
      <c r="H31571">
        <v>96858.990999999995</v>
      </c>
      <c r="I31571">
        <v>0.72</v>
      </c>
    </row>
    <row r="31572" spans="2:9" x14ac:dyDescent="0.3">
      <c r="B31572">
        <v>45674.718999999997</v>
      </c>
      <c r="C31572">
        <v>4.8499999999999996</v>
      </c>
      <c r="H31572">
        <v>96861.019</v>
      </c>
      <c r="I31572">
        <v>1.57</v>
      </c>
    </row>
    <row r="31573" spans="2:9" x14ac:dyDescent="0.3">
      <c r="B31573">
        <v>45677.419000000002</v>
      </c>
      <c r="C31573">
        <v>5.66</v>
      </c>
      <c r="H31573">
        <v>96861.932000000001</v>
      </c>
      <c r="I31573">
        <v>1.36</v>
      </c>
    </row>
    <row r="31574" spans="2:9" x14ac:dyDescent="0.3">
      <c r="B31574">
        <v>45677.557000000001</v>
      </c>
      <c r="C31574">
        <v>5.59</v>
      </c>
      <c r="H31574">
        <v>96867.491999999998</v>
      </c>
      <c r="I31574">
        <v>0.62</v>
      </c>
    </row>
    <row r="31575" spans="2:9" x14ac:dyDescent="0.3">
      <c r="B31575">
        <v>45677.631999999998</v>
      </c>
      <c r="C31575">
        <v>5.59</v>
      </c>
      <c r="H31575">
        <v>96869.687999999995</v>
      </c>
      <c r="I31575">
        <v>0.45</v>
      </c>
    </row>
    <row r="31576" spans="2:9" x14ac:dyDescent="0.3">
      <c r="B31576">
        <v>45678.248</v>
      </c>
      <c r="C31576">
        <v>5.61</v>
      </c>
      <c r="H31576">
        <v>96871.76</v>
      </c>
      <c r="I31576">
        <v>-0.02</v>
      </c>
    </row>
    <row r="31577" spans="2:9" x14ac:dyDescent="0.3">
      <c r="B31577">
        <v>45678.34</v>
      </c>
      <c r="C31577">
        <v>5.53</v>
      </c>
      <c r="H31577">
        <v>96885.937000000005</v>
      </c>
      <c r="I31577">
        <v>1.31</v>
      </c>
    </row>
    <row r="31578" spans="2:9" x14ac:dyDescent="0.3">
      <c r="B31578">
        <v>45679.063999999998</v>
      </c>
      <c r="C31578">
        <v>5.7</v>
      </c>
      <c r="H31578">
        <v>96887.778999999995</v>
      </c>
      <c r="I31578">
        <v>1.55</v>
      </c>
    </row>
    <row r="31579" spans="2:9" x14ac:dyDescent="0.3">
      <c r="B31579">
        <v>45679.455999999998</v>
      </c>
      <c r="C31579">
        <v>5.54</v>
      </c>
      <c r="H31579">
        <v>96889.436000000002</v>
      </c>
      <c r="I31579">
        <v>1.37</v>
      </c>
    </row>
    <row r="31580" spans="2:9" x14ac:dyDescent="0.3">
      <c r="B31580">
        <v>45679.519</v>
      </c>
      <c r="C31580">
        <v>5.52</v>
      </c>
      <c r="H31580">
        <v>96889.567999999999</v>
      </c>
      <c r="I31580">
        <v>1.37</v>
      </c>
    </row>
    <row r="31581" spans="2:9" x14ac:dyDescent="0.3">
      <c r="B31581">
        <v>45682.184999999998</v>
      </c>
      <c r="C31581">
        <v>5.76</v>
      </c>
      <c r="H31581">
        <v>96889.615000000005</v>
      </c>
      <c r="I31581">
        <v>1.39</v>
      </c>
    </row>
    <row r="31582" spans="2:9" x14ac:dyDescent="0.3">
      <c r="B31582">
        <v>45683.607000000004</v>
      </c>
      <c r="C31582">
        <v>5.9</v>
      </c>
      <c r="H31582">
        <v>96891.87</v>
      </c>
      <c r="I31582">
        <v>0.44</v>
      </c>
    </row>
    <row r="31583" spans="2:9" x14ac:dyDescent="0.3">
      <c r="B31583">
        <v>45684.228999999999</v>
      </c>
      <c r="C31583">
        <v>5.9</v>
      </c>
      <c r="H31583">
        <v>96895.222999999998</v>
      </c>
      <c r="I31583">
        <v>0.46</v>
      </c>
    </row>
    <row r="31584" spans="2:9" x14ac:dyDescent="0.3">
      <c r="B31584">
        <v>45684.731</v>
      </c>
      <c r="C31584">
        <v>5.9</v>
      </c>
      <c r="H31584">
        <v>96898.79</v>
      </c>
      <c r="I31584">
        <v>0.26</v>
      </c>
    </row>
    <row r="31585" spans="2:9" x14ac:dyDescent="0.3">
      <c r="B31585">
        <v>45685.758999999998</v>
      </c>
      <c r="C31585">
        <v>5.65</v>
      </c>
      <c r="H31585">
        <v>96900.209000000003</v>
      </c>
      <c r="I31585">
        <v>1.25</v>
      </c>
    </row>
    <row r="31586" spans="2:9" x14ac:dyDescent="0.3">
      <c r="B31586">
        <v>45687.675999999999</v>
      </c>
      <c r="C31586">
        <v>5.54</v>
      </c>
      <c r="H31586">
        <v>96902.664999999994</v>
      </c>
      <c r="I31586">
        <v>0.96</v>
      </c>
    </row>
    <row r="31587" spans="2:9" x14ac:dyDescent="0.3">
      <c r="B31587">
        <v>45688.345000000001</v>
      </c>
      <c r="C31587">
        <v>5.65</v>
      </c>
      <c r="H31587">
        <v>96902.804000000004</v>
      </c>
      <c r="I31587">
        <v>0.51</v>
      </c>
    </row>
    <row r="31588" spans="2:9" x14ac:dyDescent="0.3">
      <c r="B31588">
        <v>45688.785000000003</v>
      </c>
      <c r="C31588">
        <v>5.39</v>
      </c>
      <c r="H31588">
        <v>96907.807000000001</v>
      </c>
      <c r="I31588">
        <v>0.41</v>
      </c>
    </row>
    <row r="31589" spans="2:9" x14ac:dyDescent="0.3">
      <c r="B31589">
        <v>45690.589</v>
      </c>
      <c r="C31589">
        <v>5.07</v>
      </c>
      <c r="H31589">
        <v>96908.153999999995</v>
      </c>
      <c r="I31589">
        <v>0.36</v>
      </c>
    </row>
    <row r="31590" spans="2:9" x14ac:dyDescent="0.3">
      <c r="B31590">
        <v>45692.62</v>
      </c>
      <c r="C31590">
        <v>4.79</v>
      </c>
      <c r="H31590">
        <v>96909.35</v>
      </c>
      <c r="I31590">
        <v>0.82</v>
      </c>
    </row>
    <row r="31591" spans="2:9" x14ac:dyDescent="0.3">
      <c r="B31591">
        <v>45692.642</v>
      </c>
      <c r="C31591">
        <v>4.8099999999999996</v>
      </c>
      <c r="H31591">
        <v>96916.202999999994</v>
      </c>
      <c r="I31591">
        <v>0.02</v>
      </c>
    </row>
    <row r="31592" spans="2:9" x14ac:dyDescent="0.3">
      <c r="B31592">
        <v>45692.773999999998</v>
      </c>
      <c r="C31592">
        <v>4.8</v>
      </c>
      <c r="H31592">
        <v>96921.654999999999</v>
      </c>
      <c r="I31592">
        <v>1.07</v>
      </c>
    </row>
    <row r="31593" spans="2:9" x14ac:dyDescent="0.3">
      <c r="B31593">
        <v>45695.036</v>
      </c>
      <c r="C31593">
        <v>4.79</v>
      </c>
      <c r="H31593">
        <v>96933.964999999997</v>
      </c>
      <c r="I31593">
        <v>1.53</v>
      </c>
    </row>
    <row r="31594" spans="2:9" x14ac:dyDescent="0.3">
      <c r="B31594">
        <v>45699.159</v>
      </c>
      <c r="C31594">
        <v>4.9400000000000004</v>
      </c>
      <c r="H31594">
        <v>96937.399000000005</v>
      </c>
      <c r="I31594">
        <v>1.99</v>
      </c>
    </row>
    <row r="31595" spans="2:9" x14ac:dyDescent="0.3">
      <c r="B31595">
        <v>45699.197999999997</v>
      </c>
      <c r="C31595">
        <v>5.21</v>
      </c>
      <c r="H31595">
        <v>96938.342000000004</v>
      </c>
      <c r="I31595">
        <v>1.51</v>
      </c>
    </row>
    <row r="31596" spans="2:9" x14ac:dyDescent="0.3">
      <c r="B31596">
        <v>45699.402000000002</v>
      </c>
      <c r="C31596">
        <v>5.44</v>
      </c>
      <c r="H31596">
        <v>96943.53</v>
      </c>
      <c r="I31596">
        <v>1.86</v>
      </c>
    </row>
    <row r="31597" spans="2:9" x14ac:dyDescent="0.3">
      <c r="B31597">
        <v>45700.38</v>
      </c>
      <c r="C31597">
        <v>5.56</v>
      </c>
      <c r="H31597">
        <v>96944.414999999994</v>
      </c>
      <c r="I31597">
        <v>1.84</v>
      </c>
    </row>
    <row r="31598" spans="2:9" x14ac:dyDescent="0.3">
      <c r="B31598">
        <v>45703.222000000002</v>
      </c>
      <c r="C31598">
        <v>6.13</v>
      </c>
      <c r="H31598">
        <v>96944.569000000003</v>
      </c>
      <c r="I31598">
        <v>1.81</v>
      </c>
    </row>
    <row r="31599" spans="2:9" x14ac:dyDescent="0.3">
      <c r="B31599">
        <v>45703.309000000001</v>
      </c>
      <c r="C31599">
        <v>6.08</v>
      </c>
      <c r="H31599">
        <v>96945.442999999999</v>
      </c>
      <c r="I31599">
        <v>1.66</v>
      </c>
    </row>
    <row r="31600" spans="2:9" x14ac:dyDescent="0.3">
      <c r="B31600">
        <v>45703.635999999999</v>
      </c>
      <c r="C31600">
        <v>5.96</v>
      </c>
      <c r="H31600">
        <v>96949.176000000007</v>
      </c>
      <c r="I31600">
        <v>1.45</v>
      </c>
    </row>
    <row r="31601" spans="2:9" x14ac:dyDescent="0.3">
      <c r="B31601">
        <v>45705.493000000002</v>
      </c>
      <c r="C31601">
        <v>5.67</v>
      </c>
      <c r="H31601">
        <v>96953.63</v>
      </c>
      <c r="I31601">
        <v>1.97</v>
      </c>
    </row>
    <row r="31602" spans="2:9" x14ac:dyDescent="0.3">
      <c r="B31602">
        <v>45706.302000000003</v>
      </c>
      <c r="C31602">
        <v>5.62</v>
      </c>
      <c r="H31602">
        <v>96954.667000000001</v>
      </c>
      <c r="I31602">
        <v>1.61</v>
      </c>
    </row>
    <row r="31603" spans="2:9" x14ac:dyDescent="0.3">
      <c r="B31603">
        <v>45706.502</v>
      </c>
      <c r="C31603">
        <v>5.98</v>
      </c>
      <c r="H31603">
        <v>96955.229000000007</v>
      </c>
      <c r="I31603">
        <v>1.85</v>
      </c>
    </row>
    <row r="31604" spans="2:9" x14ac:dyDescent="0.3">
      <c r="B31604">
        <v>45707.366000000002</v>
      </c>
      <c r="C31604">
        <v>5.72</v>
      </c>
      <c r="H31604">
        <v>96955.672000000006</v>
      </c>
      <c r="I31604">
        <v>1.44</v>
      </c>
    </row>
    <row r="31605" spans="2:9" x14ac:dyDescent="0.3">
      <c r="B31605">
        <v>45707.536999999997</v>
      </c>
      <c r="C31605">
        <v>5.75</v>
      </c>
      <c r="H31605">
        <v>96959.368000000002</v>
      </c>
      <c r="I31605">
        <v>0.56999999999999995</v>
      </c>
    </row>
    <row r="31606" spans="2:9" x14ac:dyDescent="0.3">
      <c r="B31606">
        <v>45707.860999999997</v>
      </c>
      <c r="C31606">
        <v>5.83</v>
      </c>
      <c r="H31606">
        <v>96961.490999999995</v>
      </c>
      <c r="I31606">
        <v>1.79</v>
      </c>
    </row>
    <row r="31607" spans="2:9" x14ac:dyDescent="0.3">
      <c r="B31607">
        <v>45707.964999999997</v>
      </c>
      <c r="C31607">
        <v>5.9</v>
      </c>
      <c r="H31607">
        <v>96972.804000000004</v>
      </c>
      <c r="I31607">
        <v>0.57999999999999996</v>
      </c>
    </row>
    <row r="31608" spans="2:9" x14ac:dyDescent="0.3">
      <c r="B31608">
        <v>45708.216</v>
      </c>
      <c r="C31608">
        <v>5.85</v>
      </c>
      <c r="H31608">
        <v>96975.926999999996</v>
      </c>
      <c r="I31608">
        <v>0.27</v>
      </c>
    </row>
    <row r="31609" spans="2:9" x14ac:dyDescent="0.3">
      <c r="B31609">
        <v>45709.972000000002</v>
      </c>
      <c r="C31609">
        <v>5.41</v>
      </c>
      <c r="H31609">
        <v>96980.561000000002</v>
      </c>
      <c r="I31609">
        <v>0.68</v>
      </c>
    </row>
    <row r="31610" spans="2:9" x14ac:dyDescent="0.3">
      <c r="B31610">
        <v>45711.017</v>
      </c>
      <c r="C31610">
        <v>5.62</v>
      </c>
      <c r="H31610">
        <v>96983.91</v>
      </c>
      <c r="I31610">
        <v>1.85</v>
      </c>
    </row>
    <row r="31611" spans="2:9" x14ac:dyDescent="0.3">
      <c r="B31611">
        <v>45715.284</v>
      </c>
      <c r="C31611">
        <v>6.2</v>
      </c>
      <c r="H31611">
        <v>96985.398000000001</v>
      </c>
      <c r="I31611">
        <v>1.62</v>
      </c>
    </row>
    <row r="31612" spans="2:9" x14ac:dyDescent="0.3">
      <c r="B31612">
        <v>45718.188000000002</v>
      </c>
      <c r="C31612">
        <v>5.42</v>
      </c>
      <c r="H31612">
        <v>96987.475999999995</v>
      </c>
      <c r="I31612">
        <v>1.57</v>
      </c>
    </row>
    <row r="31613" spans="2:9" x14ac:dyDescent="0.3">
      <c r="B31613">
        <v>45718.542000000001</v>
      </c>
      <c r="C31613">
        <v>5.72</v>
      </c>
      <c r="H31613">
        <v>96988.94</v>
      </c>
      <c r="I31613">
        <v>1.51</v>
      </c>
    </row>
    <row r="31614" spans="2:9" x14ac:dyDescent="0.3">
      <c r="B31614">
        <v>45721.22</v>
      </c>
      <c r="C31614">
        <v>4.9400000000000004</v>
      </c>
      <c r="H31614">
        <v>96990.232000000004</v>
      </c>
      <c r="I31614">
        <v>2.06</v>
      </c>
    </row>
    <row r="31615" spans="2:9" x14ac:dyDescent="0.3">
      <c r="B31615">
        <v>45722.444000000003</v>
      </c>
      <c r="C31615">
        <v>4.91</v>
      </c>
      <c r="H31615">
        <v>96997.91</v>
      </c>
      <c r="I31615">
        <v>0.08</v>
      </c>
    </row>
    <row r="31616" spans="2:9" x14ac:dyDescent="0.3">
      <c r="B31616">
        <v>45722.461000000003</v>
      </c>
      <c r="C31616">
        <v>4.7</v>
      </c>
      <c r="H31616">
        <v>96999.726999999999</v>
      </c>
      <c r="I31616">
        <v>-0.08</v>
      </c>
    </row>
    <row r="31617" spans="2:9" x14ac:dyDescent="0.3">
      <c r="B31617">
        <v>45724.438999999998</v>
      </c>
      <c r="C31617">
        <v>4.54</v>
      </c>
      <c r="H31617">
        <v>97006.796000000002</v>
      </c>
      <c r="I31617">
        <v>1.1000000000000001</v>
      </c>
    </row>
    <row r="31618" spans="2:9" x14ac:dyDescent="0.3">
      <c r="B31618">
        <v>45725.37</v>
      </c>
      <c r="C31618">
        <v>4.8499999999999996</v>
      </c>
      <c r="H31618">
        <v>97009.917000000001</v>
      </c>
      <c r="I31618">
        <v>1.56</v>
      </c>
    </row>
    <row r="31619" spans="2:9" x14ac:dyDescent="0.3">
      <c r="B31619">
        <v>45726.464999999997</v>
      </c>
      <c r="C31619">
        <v>4.7300000000000004</v>
      </c>
      <c r="H31619">
        <v>97021.047000000006</v>
      </c>
      <c r="I31619">
        <v>0.85</v>
      </c>
    </row>
    <row r="31620" spans="2:9" x14ac:dyDescent="0.3">
      <c r="B31620">
        <v>45726.805999999997</v>
      </c>
      <c r="C31620">
        <v>4.58</v>
      </c>
      <c r="H31620">
        <v>97026.161999999997</v>
      </c>
      <c r="I31620">
        <v>1.29</v>
      </c>
    </row>
    <row r="31621" spans="2:9" x14ac:dyDescent="0.3">
      <c r="B31621">
        <v>45727.663999999997</v>
      </c>
      <c r="C31621">
        <v>4.4000000000000004</v>
      </c>
      <c r="H31621">
        <v>97029.668999999994</v>
      </c>
      <c r="I31621">
        <v>1.08</v>
      </c>
    </row>
    <row r="31622" spans="2:9" x14ac:dyDescent="0.3">
      <c r="B31622">
        <v>45727.856</v>
      </c>
      <c r="C31622">
        <v>4.08</v>
      </c>
      <c r="H31622">
        <v>97030.456999999995</v>
      </c>
      <c r="I31622">
        <v>1.06</v>
      </c>
    </row>
    <row r="31623" spans="2:9" x14ac:dyDescent="0.3">
      <c r="B31623">
        <v>45728.828999999998</v>
      </c>
      <c r="C31623">
        <v>4.29</v>
      </c>
      <c r="H31623">
        <v>97030.786999999997</v>
      </c>
      <c r="I31623">
        <v>1.1200000000000001</v>
      </c>
    </row>
    <row r="31624" spans="2:9" x14ac:dyDescent="0.3">
      <c r="B31624">
        <v>45731.036999999997</v>
      </c>
      <c r="C31624">
        <v>4.7699999999999996</v>
      </c>
      <c r="H31624">
        <v>97035.133000000002</v>
      </c>
      <c r="I31624">
        <v>0.59</v>
      </c>
    </row>
    <row r="31625" spans="2:9" x14ac:dyDescent="0.3">
      <c r="B31625">
        <v>45732.872000000003</v>
      </c>
      <c r="C31625">
        <v>5.37</v>
      </c>
      <c r="H31625">
        <v>97036.89</v>
      </c>
      <c r="I31625">
        <v>0.91</v>
      </c>
    </row>
    <row r="31626" spans="2:9" x14ac:dyDescent="0.3">
      <c r="B31626">
        <v>45736.042000000001</v>
      </c>
      <c r="C31626">
        <v>4.01</v>
      </c>
      <c r="H31626">
        <v>97038.487999999998</v>
      </c>
      <c r="I31626">
        <v>0.71</v>
      </c>
    </row>
    <row r="31627" spans="2:9" x14ac:dyDescent="0.3">
      <c r="B31627">
        <v>45739.726999999999</v>
      </c>
      <c r="C31627">
        <v>3.09</v>
      </c>
      <c r="H31627">
        <v>97044.797000000006</v>
      </c>
      <c r="I31627">
        <v>0.4</v>
      </c>
    </row>
    <row r="31628" spans="2:9" x14ac:dyDescent="0.3">
      <c r="B31628">
        <v>45740.644</v>
      </c>
      <c r="C31628">
        <v>3.04</v>
      </c>
      <c r="H31628">
        <v>97056.160999999993</v>
      </c>
      <c r="I31628">
        <v>0.56999999999999995</v>
      </c>
    </row>
    <row r="31629" spans="2:9" x14ac:dyDescent="0.3">
      <c r="B31629">
        <v>45744.499000000003</v>
      </c>
      <c r="C31629">
        <v>3.66</v>
      </c>
      <c r="H31629">
        <v>97063.187999999995</v>
      </c>
      <c r="I31629">
        <v>0.79</v>
      </c>
    </row>
    <row r="31630" spans="2:9" x14ac:dyDescent="0.3">
      <c r="B31630">
        <v>45745.362000000001</v>
      </c>
      <c r="C31630">
        <v>3.89</v>
      </c>
      <c r="H31630">
        <v>97063.976999999999</v>
      </c>
      <c r="I31630">
        <v>0.52</v>
      </c>
    </row>
    <row r="31631" spans="2:9" x14ac:dyDescent="0.3">
      <c r="B31631">
        <v>45746.430999999997</v>
      </c>
      <c r="C31631">
        <v>3.57</v>
      </c>
      <c r="H31631">
        <v>97066.119000000006</v>
      </c>
      <c r="I31631">
        <v>1.48</v>
      </c>
    </row>
    <row r="31632" spans="2:9" x14ac:dyDescent="0.3">
      <c r="B31632">
        <v>45748.514999999999</v>
      </c>
      <c r="C31632">
        <v>4.2</v>
      </c>
      <c r="H31632">
        <v>97075.116999999998</v>
      </c>
      <c r="I31632">
        <v>1.05</v>
      </c>
    </row>
    <row r="31633" spans="2:9" x14ac:dyDescent="0.3">
      <c r="B31633">
        <v>45749.697999999997</v>
      </c>
      <c r="C31633">
        <v>5.0999999999999996</v>
      </c>
      <c r="H31633">
        <v>97080.126000000004</v>
      </c>
      <c r="I31633">
        <v>0.74</v>
      </c>
    </row>
    <row r="31634" spans="2:9" x14ac:dyDescent="0.3">
      <c r="B31634">
        <v>45749.824000000001</v>
      </c>
      <c r="C31634">
        <v>5</v>
      </c>
      <c r="H31634">
        <v>97089.653999999995</v>
      </c>
      <c r="I31634">
        <v>1.75</v>
      </c>
    </row>
    <row r="31635" spans="2:9" x14ac:dyDescent="0.3">
      <c r="B31635">
        <v>45751.726000000002</v>
      </c>
      <c r="C31635">
        <v>4.3899999999999997</v>
      </c>
      <c r="H31635">
        <v>97093.040999999997</v>
      </c>
      <c r="I31635">
        <v>1.3</v>
      </c>
    </row>
    <row r="31636" spans="2:9" x14ac:dyDescent="0.3">
      <c r="B31636">
        <v>45753.383000000002</v>
      </c>
      <c r="C31636">
        <v>4.79</v>
      </c>
      <c r="H31636">
        <v>97094.597999999998</v>
      </c>
      <c r="I31636">
        <v>1.98</v>
      </c>
    </row>
    <row r="31637" spans="2:9" x14ac:dyDescent="0.3">
      <c r="B31637">
        <v>45755.356</v>
      </c>
      <c r="C31637">
        <v>3.98</v>
      </c>
      <c r="H31637">
        <v>97099.659</v>
      </c>
      <c r="I31637">
        <v>0.75</v>
      </c>
    </row>
    <row r="31638" spans="2:9" x14ac:dyDescent="0.3">
      <c r="B31638">
        <v>45756.394999999997</v>
      </c>
      <c r="C31638">
        <v>4.53</v>
      </c>
      <c r="H31638">
        <v>97101.686000000002</v>
      </c>
      <c r="I31638">
        <v>0.93</v>
      </c>
    </row>
    <row r="31639" spans="2:9" x14ac:dyDescent="0.3">
      <c r="B31639">
        <v>45756.898000000001</v>
      </c>
      <c r="C31639">
        <v>4.2699999999999996</v>
      </c>
      <c r="H31639">
        <v>97103.85</v>
      </c>
      <c r="I31639">
        <v>1.27</v>
      </c>
    </row>
    <row r="31640" spans="2:9" x14ac:dyDescent="0.3">
      <c r="B31640">
        <v>45757.04</v>
      </c>
      <c r="C31640">
        <v>4.2300000000000004</v>
      </c>
      <c r="H31640">
        <v>97104.009000000005</v>
      </c>
      <c r="I31640">
        <v>1.1399999999999999</v>
      </c>
    </row>
    <row r="31641" spans="2:9" x14ac:dyDescent="0.3">
      <c r="B31641">
        <v>45758.362999999998</v>
      </c>
      <c r="C31641">
        <v>4.21</v>
      </c>
      <c r="H31641">
        <v>97106.691999999995</v>
      </c>
      <c r="I31641">
        <v>0.23</v>
      </c>
    </row>
    <row r="31642" spans="2:9" x14ac:dyDescent="0.3">
      <c r="B31642">
        <v>45758.637999999999</v>
      </c>
      <c r="C31642">
        <v>4.28</v>
      </c>
      <c r="H31642">
        <v>97114.141000000003</v>
      </c>
      <c r="I31642">
        <v>0.5</v>
      </c>
    </row>
    <row r="31643" spans="2:9" x14ac:dyDescent="0.3">
      <c r="B31643">
        <v>45759.959000000003</v>
      </c>
      <c r="C31643">
        <v>3.6</v>
      </c>
      <c r="H31643">
        <v>97114.422999999995</v>
      </c>
      <c r="I31643">
        <v>0.28999999999999998</v>
      </c>
    </row>
    <row r="31644" spans="2:9" x14ac:dyDescent="0.3">
      <c r="B31644">
        <v>45762.239000000001</v>
      </c>
      <c r="C31644">
        <v>4.3099999999999996</v>
      </c>
      <c r="H31644">
        <v>97117.764999999999</v>
      </c>
      <c r="I31644">
        <v>0.2</v>
      </c>
    </row>
    <row r="31645" spans="2:9" x14ac:dyDescent="0.3">
      <c r="B31645">
        <v>45763.002</v>
      </c>
      <c r="C31645">
        <v>3.92</v>
      </c>
      <c r="H31645">
        <v>97118.456000000006</v>
      </c>
      <c r="I31645">
        <v>-0.1</v>
      </c>
    </row>
    <row r="31646" spans="2:9" x14ac:dyDescent="0.3">
      <c r="B31646">
        <v>45771.858</v>
      </c>
      <c r="C31646">
        <v>3.8</v>
      </c>
      <c r="H31646">
        <v>97119.61</v>
      </c>
      <c r="I31646">
        <v>-0.54</v>
      </c>
    </row>
    <row r="31647" spans="2:9" x14ac:dyDescent="0.3">
      <c r="B31647">
        <v>45774.557000000001</v>
      </c>
      <c r="C31647">
        <v>4.97</v>
      </c>
      <c r="H31647">
        <v>97144.384000000005</v>
      </c>
      <c r="I31647">
        <v>0.51</v>
      </c>
    </row>
    <row r="31648" spans="2:9" x14ac:dyDescent="0.3">
      <c r="B31648">
        <v>45776.127999999997</v>
      </c>
      <c r="C31648">
        <v>5.2</v>
      </c>
      <c r="H31648">
        <v>97151.665999999997</v>
      </c>
      <c r="I31648">
        <v>0.88</v>
      </c>
    </row>
    <row r="31649" spans="2:9" x14ac:dyDescent="0.3">
      <c r="B31649">
        <v>45778.93</v>
      </c>
      <c r="C31649">
        <v>4.5999999999999996</v>
      </c>
      <c r="H31649">
        <v>97152.111999999994</v>
      </c>
      <c r="I31649">
        <v>0.91</v>
      </c>
    </row>
    <row r="31650" spans="2:9" x14ac:dyDescent="0.3">
      <c r="B31650">
        <v>45782.559000000001</v>
      </c>
      <c r="C31650">
        <v>3.83</v>
      </c>
      <c r="H31650">
        <v>97153.49</v>
      </c>
      <c r="I31650">
        <v>0.63</v>
      </c>
    </row>
    <row r="31651" spans="2:9" x14ac:dyDescent="0.3">
      <c r="B31651">
        <v>45783.567999999999</v>
      </c>
      <c r="C31651">
        <v>3.57</v>
      </c>
      <c r="H31651">
        <v>97154.441999999995</v>
      </c>
      <c r="I31651">
        <v>0.79</v>
      </c>
    </row>
    <row r="31652" spans="2:9" x14ac:dyDescent="0.3">
      <c r="B31652">
        <v>45786.661999999997</v>
      </c>
      <c r="C31652">
        <v>4.33</v>
      </c>
      <c r="H31652">
        <v>97157.801999999996</v>
      </c>
      <c r="I31652">
        <v>1.22</v>
      </c>
    </row>
    <row r="31653" spans="2:9" x14ac:dyDescent="0.3">
      <c r="B31653">
        <v>45788.321000000004</v>
      </c>
      <c r="C31653">
        <v>3.6</v>
      </c>
      <c r="H31653">
        <v>97160.896999999997</v>
      </c>
      <c r="I31653">
        <v>1.25</v>
      </c>
    </row>
    <row r="31654" spans="2:9" x14ac:dyDescent="0.3">
      <c r="B31654">
        <v>45788.684000000001</v>
      </c>
      <c r="C31654">
        <v>3.52</v>
      </c>
      <c r="H31654">
        <v>97162.274999999994</v>
      </c>
      <c r="I31654">
        <v>0.99</v>
      </c>
    </row>
    <row r="31655" spans="2:9" x14ac:dyDescent="0.3">
      <c r="B31655">
        <v>45792.11</v>
      </c>
      <c r="C31655">
        <v>5.05</v>
      </c>
      <c r="H31655">
        <v>97164.002999999997</v>
      </c>
      <c r="I31655">
        <v>1.1499999999999999</v>
      </c>
    </row>
    <row r="31656" spans="2:9" x14ac:dyDescent="0.3">
      <c r="B31656">
        <v>45793.364999999998</v>
      </c>
      <c r="C31656">
        <v>5</v>
      </c>
      <c r="H31656">
        <v>97165.578999999998</v>
      </c>
      <c r="I31656">
        <v>0.64</v>
      </c>
    </row>
    <row r="31657" spans="2:9" x14ac:dyDescent="0.3">
      <c r="B31657">
        <v>45793.417000000001</v>
      </c>
      <c r="C31657">
        <v>5</v>
      </c>
      <c r="H31657">
        <v>97169.422999999995</v>
      </c>
      <c r="I31657">
        <v>1.0900000000000001</v>
      </c>
    </row>
    <row r="31658" spans="2:9" x14ac:dyDescent="0.3">
      <c r="B31658">
        <v>45793.760999999999</v>
      </c>
      <c r="C31658">
        <v>4.83</v>
      </c>
      <c r="H31658">
        <v>97170.142999999996</v>
      </c>
      <c r="I31658">
        <v>1.47</v>
      </c>
    </row>
    <row r="31659" spans="2:9" x14ac:dyDescent="0.3">
      <c r="B31659">
        <v>45799.726000000002</v>
      </c>
      <c r="C31659">
        <v>5.12</v>
      </c>
      <c r="H31659">
        <v>97170.316999999995</v>
      </c>
      <c r="I31659">
        <v>1.49</v>
      </c>
    </row>
    <row r="31660" spans="2:9" x14ac:dyDescent="0.3">
      <c r="B31660">
        <v>45800.925000000003</v>
      </c>
      <c r="C31660">
        <v>4.8</v>
      </c>
      <c r="H31660">
        <v>97171.388999999996</v>
      </c>
      <c r="I31660">
        <v>1.24</v>
      </c>
    </row>
    <row r="31661" spans="2:9" x14ac:dyDescent="0.3">
      <c r="B31661">
        <v>45801.04</v>
      </c>
      <c r="C31661">
        <v>4.87</v>
      </c>
      <c r="H31661">
        <v>97174.17</v>
      </c>
      <c r="I31661">
        <v>1.05</v>
      </c>
    </row>
    <row r="31662" spans="2:9" x14ac:dyDescent="0.3">
      <c r="B31662">
        <v>45801.66</v>
      </c>
      <c r="C31662">
        <v>4.71</v>
      </c>
      <c r="H31662">
        <v>97175.035000000003</v>
      </c>
      <c r="I31662">
        <v>1.69</v>
      </c>
    </row>
    <row r="31663" spans="2:9" x14ac:dyDescent="0.3">
      <c r="B31663">
        <v>45803.665000000001</v>
      </c>
      <c r="C31663">
        <v>4.46</v>
      </c>
      <c r="H31663">
        <v>97182.426000000007</v>
      </c>
      <c r="I31663">
        <v>0.8</v>
      </c>
    </row>
    <row r="31664" spans="2:9" x14ac:dyDescent="0.3">
      <c r="B31664">
        <v>45807.913</v>
      </c>
      <c r="C31664">
        <v>4.38</v>
      </c>
      <c r="H31664">
        <v>97182.998000000007</v>
      </c>
      <c r="I31664">
        <v>0.53</v>
      </c>
    </row>
    <row r="31665" spans="2:3" x14ac:dyDescent="0.3">
      <c r="B31665">
        <v>45810.803999999996</v>
      </c>
      <c r="C31665">
        <v>4.1500000000000004</v>
      </c>
    </row>
    <row r="31666" spans="2:3" x14ac:dyDescent="0.3">
      <c r="B31666">
        <v>45812.684000000001</v>
      </c>
      <c r="C31666">
        <v>3.83</v>
      </c>
    </row>
    <row r="31667" spans="2:3" x14ac:dyDescent="0.3">
      <c r="B31667">
        <v>45813.112000000001</v>
      </c>
      <c r="C31667">
        <v>3.62</v>
      </c>
    </row>
    <row r="31668" spans="2:3" x14ac:dyDescent="0.3">
      <c r="B31668">
        <v>45813.707000000002</v>
      </c>
      <c r="C31668">
        <v>4.1900000000000004</v>
      </c>
    </row>
    <row r="31669" spans="2:3" x14ac:dyDescent="0.3">
      <c r="B31669">
        <v>45814.201999999997</v>
      </c>
      <c r="C31669">
        <v>4.0599999999999996</v>
      </c>
    </row>
    <row r="31670" spans="2:3" x14ac:dyDescent="0.3">
      <c r="B31670">
        <v>45814.468999999997</v>
      </c>
      <c r="C31670">
        <v>3.9</v>
      </c>
    </row>
    <row r="31671" spans="2:3" x14ac:dyDescent="0.3">
      <c r="B31671">
        <v>45817.974000000002</v>
      </c>
      <c r="C31671">
        <v>3.54</v>
      </c>
    </row>
    <row r="31672" spans="2:3" x14ac:dyDescent="0.3">
      <c r="B31672">
        <v>45818.212</v>
      </c>
      <c r="C31672">
        <v>3.61</v>
      </c>
    </row>
    <row r="31673" spans="2:3" x14ac:dyDescent="0.3">
      <c r="B31673">
        <v>45819.743000000002</v>
      </c>
      <c r="C31673">
        <v>3.94</v>
      </c>
    </row>
    <row r="31674" spans="2:3" x14ac:dyDescent="0.3">
      <c r="B31674">
        <v>45820.2</v>
      </c>
      <c r="C31674">
        <v>3.93</v>
      </c>
    </row>
    <row r="31675" spans="2:3" x14ac:dyDescent="0.3">
      <c r="B31675">
        <v>45825.716999999997</v>
      </c>
      <c r="C31675">
        <v>3.17</v>
      </c>
    </row>
    <row r="31676" spans="2:3" x14ac:dyDescent="0.3">
      <c r="B31676">
        <v>45826.752999999997</v>
      </c>
      <c r="C31676">
        <v>3.31</v>
      </c>
    </row>
    <row r="31677" spans="2:3" x14ac:dyDescent="0.3">
      <c r="B31677">
        <v>45830.506999999998</v>
      </c>
      <c r="C31677">
        <v>3.38</v>
      </c>
    </row>
    <row r="31678" spans="2:3" x14ac:dyDescent="0.3">
      <c r="B31678">
        <v>45831.743999999999</v>
      </c>
      <c r="C31678">
        <v>3.85</v>
      </c>
    </row>
    <row r="31679" spans="2:3" x14ac:dyDescent="0.3">
      <c r="B31679">
        <v>45836.502999999997</v>
      </c>
      <c r="C31679">
        <v>4.03</v>
      </c>
    </row>
    <row r="31680" spans="2:3" x14ac:dyDescent="0.3">
      <c r="B31680">
        <v>45836.644</v>
      </c>
      <c r="C31680">
        <v>3.94</v>
      </c>
    </row>
    <row r="31681" spans="2:3" x14ac:dyDescent="0.3">
      <c r="B31681">
        <v>45837.881999999998</v>
      </c>
      <c r="C31681">
        <v>3.6</v>
      </c>
    </row>
    <row r="31682" spans="2:3" x14ac:dyDescent="0.3">
      <c r="B31682">
        <v>45838.773999999998</v>
      </c>
      <c r="C31682">
        <v>3.85</v>
      </c>
    </row>
    <row r="31683" spans="2:3" x14ac:dyDescent="0.3">
      <c r="B31683">
        <v>45839.421000000002</v>
      </c>
      <c r="C31683">
        <v>3.89</v>
      </c>
    </row>
    <row r="31684" spans="2:3" x14ac:dyDescent="0.3">
      <c r="B31684">
        <v>45841.817000000003</v>
      </c>
      <c r="C31684">
        <v>4.42</v>
      </c>
    </row>
    <row r="31685" spans="2:3" x14ac:dyDescent="0.3">
      <c r="B31685">
        <v>45842.154999999999</v>
      </c>
      <c r="C31685">
        <v>4.49</v>
      </c>
    </row>
    <row r="31686" spans="2:3" x14ac:dyDescent="0.3">
      <c r="B31686">
        <v>45842.296999999999</v>
      </c>
      <c r="C31686">
        <v>4.51</v>
      </c>
    </row>
    <row r="31687" spans="2:3" x14ac:dyDescent="0.3">
      <c r="B31687">
        <v>45845.086000000003</v>
      </c>
      <c r="C31687">
        <v>4.8</v>
      </c>
    </row>
    <row r="31688" spans="2:3" x14ac:dyDescent="0.3">
      <c r="B31688">
        <v>45846.124000000003</v>
      </c>
      <c r="C31688">
        <v>4.99</v>
      </c>
    </row>
    <row r="31689" spans="2:3" x14ac:dyDescent="0.3">
      <c r="B31689">
        <v>45847.089</v>
      </c>
      <c r="C31689">
        <v>5.12</v>
      </c>
    </row>
    <row r="31690" spans="2:3" x14ac:dyDescent="0.3">
      <c r="B31690">
        <v>45847.375</v>
      </c>
      <c r="C31690">
        <v>4.96</v>
      </c>
    </row>
    <row r="31691" spans="2:3" x14ac:dyDescent="0.3">
      <c r="B31691">
        <v>45848.09</v>
      </c>
      <c r="C31691">
        <v>4.9800000000000004</v>
      </c>
    </row>
    <row r="31692" spans="2:3" x14ac:dyDescent="0.3">
      <c r="B31692">
        <v>45849.048000000003</v>
      </c>
      <c r="C31692">
        <v>4.8899999999999997</v>
      </c>
    </row>
    <row r="31693" spans="2:3" x14ac:dyDescent="0.3">
      <c r="B31693">
        <v>45850.006999999998</v>
      </c>
      <c r="C31693">
        <v>5.35</v>
      </c>
    </row>
    <row r="31694" spans="2:3" x14ac:dyDescent="0.3">
      <c r="B31694">
        <v>45851.067999999999</v>
      </c>
      <c r="C31694">
        <v>4.9000000000000004</v>
      </c>
    </row>
    <row r="31695" spans="2:3" x14ac:dyDescent="0.3">
      <c r="B31695">
        <v>45853.828999999998</v>
      </c>
      <c r="C31695">
        <v>5.0999999999999996</v>
      </c>
    </row>
    <row r="31696" spans="2:3" x14ac:dyDescent="0.3">
      <c r="B31696">
        <v>45857.252999999997</v>
      </c>
      <c r="C31696">
        <v>5.2</v>
      </c>
    </row>
    <row r="31697" spans="2:3" x14ac:dyDescent="0.3">
      <c r="B31697">
        <v>45857.569000000003</v>
      </c>
      <c r="C31697">
        <v>5.14</v>
      </c>
    </row>
    <row r="31698" spans="2:3" x14ac:dyDescent="0.3">
      <c r="B31698">
        <v>45857.860999999997</v>
      </c>
      <c r="C31698">
        <v>5.22</v>
      </c>
    </row>
    <row r="31699" spans="2:3" x14ac:dyDescent="0.3">
      <c r="B31699">
        <v>45858.932999999997</v>
      </c>
      <c r="C31699">
        <v>5.32</v>
      </c>
    </row>
    <row r="31700" spans="2:3" x14ac:dyDescent="0.3">
      <c r="B31700">
        <v>45859.457000000002</v>
      </c>
      <c r="C31700">
        <v>5.33</v>
      </c>
    </row>
    <row r="31701" spans="2:3" x14ac:dyDescent="0.3">
      <c r="B31701">
        <v>45861.112000000001</v>
      </c>
      <c r="C31701">
        <v>5.3</v>
      </c>
    </row>
    <row r="31702" spans="2:3" x14ac:dyDescent="0.3">
      <c r="B31702">
        <v>45864.135000000002</v>
      </c>
      <c r="C31702">
        <v>4.0599999999999996</v>
      </c>
    </row>
    <row r="31703" spans="2:3" x14ac:dyDescent="0.3">
      <c r="B31703">
        <v>45864.81</v>
      </c>
      <c r="C31703">
        <v>4.21</v>
      </c>
    </row>
    <row r="31704" spans="2:3" x14ac:dyDescent="0.3">
      <c r="B31704">
        <v>45867.514999999999</v>
      </c>
      <c r="C31704">
        <v>5.04</v>
      </c>
    </row>
    <row r="31705" spans="2:3" x14ac:dyDescent="0.3">
      <c r="B31705">
        <v>45868.23</v>
      </c>
      <c r="C31705">
        <v>5.77</v>
      </c>
    </row>
    <row r="31706" spans="2:3" x14ac:dyDescent="0.3">
      <c r="B31706">
        <v>45870.53</v>
      </c>
      <c r="C31706">
        <v>4.3099999999999996</v>
      </c>
    </row>
    <row r="31707" spans="2:3" x14ac:dyDescent="0.3">
      <c r="B31707">
        <v>45872.256999999998</v>
      </c>
      <c r="C31707">
        <v>4.1900000000000004</v>
      </c>
    </row>
    <row r="31708" spans="2:3" x14ac:dyDescent="0.3">
      <c r="B31708">
        <v>45874.455999999998</v>
      </c>
      <c r="C31708">
        <v>4.5199999999999996</v>
      </c>
    </row>
    <row r="31709" spans="2:3" x14ac:dyDescent="0.3">
      <c r="B31709">
        <v>45875.88</v>
      </c>
      <c r="C31709">
        <v>5.08</v>
      </c>
    </row>
    <row r="31710" spans="2:3" x14ac:dyDescent="0.3">
      <c r="B31710">
        <v>45881.163999999997</v>
      </c>
      <c r="C31710">
        <v>5.5</v>
      </c>
    </row>
    <row r="31711" spans="2:3" x14ac:dyDescent="0.3">
      <c r="B31711">
        <v>45884.254999999997</v>
      </c>
      <c r="C31711">
        <v>5.38</v>
      </c>
    </row>
    <row r="31712" spans="2:3" x14ac:dyDescent="0.3">
      <c r="B31712">
        <v>45884.292999999998</v>
      </c>
      <c r="C31712">
        <v>5.34</v>
      </c>
    </row>
    <row r="31713" spans="2:3" x14ac:dyDescent="0.3">
      <c r="B31713">
        <v>45885.635000000002</v>
      </c>
      <c r="C31713">
        <v>4.63</v>
      </c>
    </row>
    <row r="31714" spans="2:3" x14ac:dyDescent="0.3">
      <c r="B31714">
        <v>45886.114000000001</v>
      </c>
      <c r="C31714">
        <v>5.0599999999999996</v>
      </c>
    </row>
    <row r="31715" spans="2:3" x14ac:dyDescent="0.3">
      <c r="B31715">
        <v>45886.398999999998</v>
      </c>
      <c r="C31715">
        <v>5.08</v>
      </c>
    </row>
    <row r="31716" spans="2:3" x14ac:dyDescent="0.3">
      <c r="B31716">
        <v>45887.271000000001</v>
      </c>
      <c r="C31716">
        <v>5.6</v>
      </c>
    </row>
    <row r="31717" spans="2:3" x14ac:dyDescent="0.3">
      <c r="B31717">
        <v>45887.93</v>
      </c>
      <c r="C31717">
        <v>4.8600000000000003</v>
      </c>
    </row>
    <row r="31718" spans="2:3" x14ac:dyDescent="0.3">
      <c r="B31718">
        <v>45889.428999999996</v>
      </c>
      <c r="C31718">
        <v>5.09</v>
      </c>
    </row>
    <row r="31719" spans="2:3" x14ac:dyDescent="0.3">
      <c r="B31719">
        <v>45893.974999999999</v>
      </c>
      <c r="C31719">
        <v>5.37</v>
      </c>
    </row>
    <row r="31720" spans="2:3" x14ac:dyDescent="0.3">
      <c r="B31720">
        <v>45895.555999999997</v>
      </c>
      <c r="C31720">
        <v>5.37</v>
      </c>
    </row>
    <row r="31721" spans="2:3" x14ac:dyDescent="0.3">
      <c r="B31721">
        <v>45895.982000000004</v>
      </c>
      <c r="C31721">
        <v>5.24</v>
      </c>
    </row>
    <row r="31722" spans="2:3" x14ac:dyDescent="0.3">
      <c r="B31722">
        <v>45896.334000000003</v>
      </c>
      <c r="C31722">
        <v>5.34</v>
      </c>
    </row>
    <row r="31723" spans="2:3" x14ac:dyDescent="0.3">
      <c r="B31723">
        <v>45899.065000000002</v>
      </c>
      <c r="C31723">
        <v>5.09</v>
      </c>
    </row>
    <row r="31724" spans="2:3" x14ac:dyDescent="0.3">
      <c r="B31724">
        <v>45899.563000000002</v>
      </c>
      <c r="C31724">
        <v>5.04</v>
      </c>
    </row>
    <row r="31725" spans="2:3" x14ac:dyDescent="0.3">
      <c r="B31725">
        <v>45905.974000000002</v>
      </c>
      <c r="C31725">
        <v>4.21</v>
      </c>
    </row>
    <row r="31726" spans="2:3" x14ac:dyDescent="0.3">
      <c r="B31726">
        <v>45907.500999999997</v>
      </c>
      <c r="C31726">
        <v>3.95</v>
      </c>
    </row>
    <row r="31727" spans="2:3" x14ac:dyDescent="0.3">
      <c r="B31727">
        <v>45907.919000000002</v>
      </c>
      <c r="C31727">
        <v>4.13</v>
      </c>
    </row>
    <row r="31728" spans="2:3" x14ac:dyDescent="0.3">
      <c r="B31728">
        <v>45908.811999999998</v>
      </c>
      <c r="C31728">
        <v>4.57</v>
      </c>
    </row>
    <row r="31729" spans="2:3" x14ac:dyDescent="0.3">
      <c r="B31729">
        <v>45909.04</v>
      </c>
      <c r="C31729">
        <v>4.9800000000000004</v>
      </c>
    </row>
    <row r="31730" spans="2:3" x14ac:dyDescent="0.3">
      <c r="B31730">
        <v>45910.286</v>
      </c>
      <c r="C31730">
        <v>5.36</v>
      </c>
    </row>
    <row r="31731" spans="2:3" x14ac:dyDescent="0.3">
      <c r="B31731">
        <v>45910.502</v>
      </c>
      <c r="C31731">
        <v>5.88</v>
      </c>
    </row>
    <row r="31732" spans="2:3" x14ac:dyDescent="0.3">
      <c r="B31732">
        <v>45911.466999999997</v>
      </c>
      <c r="C31732">
        <v>4.46</v>
      </c>
    </row>
    <row r="31733" spans="2:3" x14ac:dyDescent="0.3">
      <c r="B31733">
        <v>45916.095999999998</v>
      </c>
      <c r="C31733">
        <v>4.9000000000000004</v>
      </c>
    </row>
    <row r="31734" spans="2:3" x14ac:dyDescent="0.3">
      <c r="B31734">
        <v>45916.961000000003</v>
      </c>
      <c r="C31734">
        <v>5.63</v>
      </c>
    </row>
    <row r="31735" spans="2:3" x14ac:dyDescent="0.3">
      <c r="B31735">
        <v>45917.682999999997</v>
      </c>
      <c r="C31735">
        <v>6.1</v>
      </c>
    </row>
    <row r="31736" spans="2:3" x14ac:dyDescent="0.3">
      <c r="B31736">
        <v>45922.832999999999</v>
      </c>
      <c r="C31736">
        <v>6.2</v>
      </c>
    </row>
    <row r="31737" spans="2:3" x14ac:dyDescent="0.3">
      <c r="B31737">
        <v>45923.408000000003</v>
      </c>
      <c r="C31737">
        <v>5.54</v>
      </c>
    </row>
    <row r="31738" spans="2:3" x14ac:dyDescent="0.3">
      <c r="B31738">
        <v>45928.254999999997</v>
      </c>
      <c r="C31738">
        <v>4.51</v>
      </c>
    </row>
    <row r="31739" spans="2:3" x14ac:dyDescent="0.3">
      <c r="B31739">
        <v>45932.31</v>
      </c>
      <c r="C31739">
        <v>4.38</v>
      </c>
    </row>
    <row r="31740" spans="2:3" x14ac:dyDescent="0.3">
      <c r="B31740">
        <v>45933.516000000003</v>
      </c>
      <c r="C31740">
        <v>4.1900000000000004</v>
      </c>
    </row>
    <row r="31741" spans="2:3" x14ac:dyDescent="0.3">
      <c r="B31741">
        <v>45936.163</v>
      </c>
      <c r="C31741">
        <v>6.06</v>
      </c>
    </row>
    <row r="31742" spans="2:3" x14ac:dyDescent="0.3">
      <c r="B31742">
        <v>45936.196000000004</v>
      </c>
      <c r="C31742">
        <v>5.96</v>
      </c>
    </row>
    <row r="31743" spans="2:3" x14ac:dyDescent="0.3">
      <c r="B31743">
        <v>45937.845999999998</v>
      </c>
      <c r="C31743">
        <v>5.33</v>
      </c>
    </row>
    <row r="31744" spans="2:3" x14ac:dyDescent="0.3">
      <c r="B31744">
        <v>45937.942000000003</v>
      </c>
      <c r="C31744">
        <v>5.0599999999999996</v>
      </c>
    </row>
    <row r="31745" spans="2:3" x14ac:dyDescent="0.3">
      <c r="B31745">
        <v>45938.991999999998</v>
      </c>
      <c r="C31745">
        <v>5.12</v>
      </c>
    </row>
    <row r="31746" spans="2:3" x14ac:dyDescent="0.3">
      <c r="B31746">
        <v>45940.591999999997</v>
      </c>
      <c r="C31746">
        <v>5.54</v>
      </c>
    </row>
    <row r="31747" spans="2:3" x14ac:dyDescent="0.3">
      <c r="B31747">
        <v>45941.114000000001</v>
      </c>
      <c r="C31747">
        <v>5.41</v>
      </c>
    </row>
    <row r="31748" spans="2:3" x14ac:dyDescent="0.3">
      <c r="B31748">
        <v>45944.364999999998</v>
      </c>
      <c r="C31748">
        <v>5.42</v>
      </c>
    </row>
    <row r="31749" spans="2:3" x14ac:dyDescent="0.3">
      <c r="B31749">
        <v>45945.008000000002</v>
      </c>
      <c r="C31749">
        <v>5.44</v>
      </c>
    </row>
    <row r="31750" spans="2:3" x14ac:dyDescent="0.3">
      <c r="B31750">
        <v>45945.498</v>
      </c>
      <c r="C31750">
        <v>5.5</v>
      </c>
    </row>
    <row r="31751" spans="2:3" x14ac:dyDescent="0.3">
      <c r="B31751">
        <v>45945.659</v>
      </c>
      <c r="C31751">
        <v>5.56</v>
      </c>
    </row>
    <row r="31752" spans="2:3" x14ac:dyDescent="0.3">
      <c r="B31752">
        <v>45945.675999999999</v>
      </c>
      <c r="C31752">
        <v>5.55</v>
      </c>
    </row>
    <row r="31753" spans="2:3" x14ac:dyDescent="0.3">
      <c r="B31753">
        <v>45946.447</v>
      </c>
      <c r="C31753">
        <v>5.6</v>
      </c>
    </row>
    <row r="31754" spans="2:3" x14ac:dyDescent="0.3">
      <c r="B31754">
        <v>45948.053</v>
      </c>
      <c r="C31754">
        <v>5.87</v>
      </c>
    </row>
    <row r="31755" spans="2:3" x14ac:dyDescent="0.3">
      <c r="B31755">
        <v>45955.374000000003</v>
      </c>
      <c r="C31755">
        <v>5.61</v>
      </c>
    </row>
    <row r="31756" spans="2:3" x14ac:dyDescent="0.3">
      <c r="B31756">
        <v>45956.55</v>
      </c>
      <c r="C31756">
        <v>5.26</v>
      </c>
    </row>
    <row r="31757" spans="2:3" x14ac:dyDescent="0.3">
      <c r="B31757">
        <v>45956.758000000002</v>
      </c>
      <c r="C31757">
        <v>5.35</v>
      </c>
    </row>
    <row r="31758" spans="2:3" x14ac:dyDescent="0.3">
      <c r="B31758">
        <v>45966.845000000001</v>
      </c>
      <c r="C31758">
        <v>5.33</v>
      </c>
    </row>
    <row r="31759" spans="2:3" x14ac:dyDescent="0.3">
      <c r="B31759">
        <v>45967.733999999997</v>
      </c>
      <c r="C31759">
        <v>5.63</v>
      </c>
    </row>
    <row r="31760" spans="2:3" x14ac:dyDescent="0.3">
      <c r="B31760">
        <v>45968.165999999997</v>
      </c>
      <c r="C31760">
        <v>5.13</v>
      </c>
    </row>
    <row r="31761" spans="2:3" x14ac:dyDescent="0.3">
      <c r="B31761">
        <v>45968.803</v>
      </c>
      <c r="C31761">
        <v>5.16</v>
      </c>
    </row>
    <row r="31762" spans="2:3" x14ac:dyDescent="0.3">
      <c r="B31762">
        <v>45971</v>
      </c>
      <c r="C31762">
        <v>4.5599999999999996</v>
      </c>
    </row>
    <row r="31763" spans="2:3" x14ac:dyDescent="0.3">
      <c r="B31763">
        <v>45971.764999999999</v>
      </c>
      <c r="C31763">
        <v>5.16</v>
      </c>
    </row>
    <row r="31764" spans="2:3" x14ac:dyDescent="0.3">
      <c r="B31764">
        <v>45972.661</v>
      </c>
      <c r="C31764">
        <v>5.25</v>
      </c>
    </row>
    <row r="31765" spans="2:3" x14ac:dyDescent="0.3">
      <c r="B31765">
        <v>45972.697</v>
      </c>
      <c r="C31765">
        <v>5.12</v>
      </c>
    </row>
    <row r="31766" spans="2:3" x14ac:dyDescent="0.3">
      <c r="B31766">
        <v>45972.892999999996</v>
      </c>
      <c r="C31766">
        <v>5.09</v>
      </c>
    </row>
    <row r="31767" spans="2:3" x14ac:dyDescent="0.3">
      <c r="B31767">
        <v>45973.15</v>
      </c>
      <c r="C31767">
        <v>4.99</v>
      </c>
    </row>
    <row r="31768" spans="2:3" x14ac:dyDescent="0.3">
      <c r="B31768">
        <v>45973.19</v>
      </c>
      <c r="C31768">
        <v>4.91</v>
      </c>
    </row>
    <row r="31769" spans="2:3" x14ac:dyDescent="0.3">
      <c r="B31769">
        <v>45973.226999999999</v>
      </c>
      <c r="C31769">
        <v>4.99</v>
      </c>
    </row>
    <row r="31770" spans="2:3" x14ac:dyDescent="0.3">
      <c r="B31770">
        <v>45973.529000000002</v>
      </c>
      <c r="C31770">
        <v>4.88</v>
      </c>
    </row>
    <row r="31771" spans="2:3" x14ac:dyDescent="0.3">
      <c r="B31771">
        <v>45974.764000000003</v>
      </c>
      <c r="C31771">
        <v>5</v>
      </c>
    </row>
    <row r="31772" spans="2:3" x14ac:dyDescent="0.3">
      <c r="B31772">
        <v>45976.224000000002</v>
      </c>
      <c r="C31772">
        <v>5.29</v>
      </c>
    </row>
    <row r="31773" spans="2:3" x14ac:dyDescent="0.3">
      <c r="B31773">
        <v>45976.451999999997</v>
      </c>
      <c r="C31773">
        <v>5.34</v>
      </c>
    </row>
    <row r="31774" spans="2:3" x14ac:dyDescent="0.3">
      <c r="B31774">
        <v>45976.468000000001</v>
      </c>
      <c r="C31774">
        <v>5.34</v>
      </c>
    </row>
    <row r="31775" spans="2:3" x14ac:dyDescent="0.3">
      <c r="B31775">
        <v>45977.091</v>
      </c>
      <c r="C31775">
        <v>5.17</v>
      </c>
    </row>
    <row r="31776" spans="2:3" x14ac:dyDescent="0.3">
      <c r="B31776">
        <v>45977.14</v>
      </c>
      <c r="C31776">
        <v>5.17</v>
      </c>
    </row>
    <row r="31777" spans="2:3" x14ac:dyDescent="0.3">
      <c r="B31777">
        <v>45977.379000000001</v>
      </c>
      <c r="C31777">
        <v>5.31</v>
      </c>
    </row>
    <row r="31778" spans="2:3" x14ac:dyDescent="0.3">
      <c r="B31778">
        <v>45978.767999999996</v>
      </c>
      <c r="C31778">
        <v>5.25</v>
      </c>
    </row>
    <row r="31779" spans="2:3" x14ac:dyDescent="0.3">
      <c r="B31779">
        <v>45978.921999999999</v>
      </c>
      <c r="C31779">
        <v>5.3</v>
      </c>
    </row>
    <row r="31780" spans="2:3" x14ac:dyDescent="0.3">
      <c r="B31780">
        <v>45983.122000000003</v>
      </c>
      <c r="C31780">
        <v>4.6399999999999997</v>
      </c>
    </row>
    <row r="31781" spans="2:3" x14ac:dyDescent="0.3">
      <c r="B31781">
        <v>45985.245999999999</v>
      </c>
      <c r="C31781">
        <v>3.96</v>
      </c>
    </row>
    <row r="31782" spans="2:3" x14ac:dyDescent="0.3">
      <c r="B31782">
        <v>45985.667999999998</v>
      </c>
      <c r="C31782">
        <v>4.2</v>
      </c>
    </row>
    <row r="31783" spans="2:3" x14ac:dyDescent="0.3">
      <c r="B31783">
        <v>45987.184000000001</v>
      </c>
      <c r="C31783">
        <v>4.0199999999999996</v>
      </c>
    </row>
    <row r="31784" spans="2:3" x14ac:dyDescent="0.3">
      <c r="B31784">
        <v>45988.074999999997</v>
      </c>
      <c r="C31784">
        <v>4.49</v>
      </c>
    </row>
    <row r="31785" spans="2:3" x14ac:dyDescent="0.3">
      <c r="B31785">
        <v>45989.311000000002</v>
      </c>
      <c r="C31785">
        <v>4.37</v>
      </c>
    </row>
    <row r="31786" spans="2:3" x14ac:dyDescent="0.3">
      <c r="B31786">
        <v>45989.38</v>
      </c>
      <c r="C31786">
        <v>4.37</v>
      </c>
    </row>
    <row r="31787" spans="2:3" x14ac:dyDescent="0.3">
      <c r="B31787">
        <v>45990.067999999999</v>
      </c>
      <c r="C31787">
        <v>4.84</v>
      </c>
    </row>
    <row r="31788" spans="2:3" x14ac:dyDescent="0.3">
      <c r="B31788">
        <v>45990.32</v>
      </c>
      <c r="C31788">
        <v>4.9400000000000004</v>
      </c>
    </row>
    <row r="31789" spans="2:3" x14ac:dyDescent="0.3">
      <c r="B31789">
        <v>45990.712</v>
      </c>
      <c r="C31789">
        <v>4.99</v>
      </c>
    </row>
    <row r="31790" spans="2:3" x14ac:dyDescent="0.3">
      <c r="B31790">
        <v>45990.775999999998</v>
      </c>
      <c r="C31790">
        <v>5.19</v>
      </c>
    </row>
    <row r="31791" spans="2:3" x14ac:dyDescent="0.3">
      <c r="B31791">
        <v>45991.277000000002</v>
      </c>
      <c r="C31791">
        <v>5.48</v>
      </c>
    </row>
    <row r="31792" spans="2:3" x14ac:dyDescent="0.3">
      <c r="B31792">
        <v>45992.862999999998</v>
      </c>
      <c r="C31792">
        <v>5.68</v>
      </c>
    </row>
    <row r="31793" spans="2:3" x14ac:dyDescent="0.3">
      <c r="B31793">
        <v>45993.557000000001</v>
      </c>
      <c r="C31793">
        <v>5.32</v>
      </c>
    </row>
    <row r="31794" spans="2:3" x14ac:dyDescent="0.3">
      <c r="B31794">
        <v>45993.654000000002</v>
      </c>
      <c r="C31794">
        <v>5.27</v>
      </c>
    </row>
    <row r="31795" spans="2:3" x14ac:dyDescent="0.3">
      <c r="B31795">
        <v>45994.873</v>
      </c>
      <c r="C31795">
        <v>5.81</v>
      </c>
    </row>
    <row r="31796" spans="2:3" x14ac:dyDescent="0.3">
      <c r="B31796">
        <v>45994.932999999997</v>
      </c>
      <c r="C31796">
        <v>5.87</v>
      </c>
    </row>
    <row r="31797" spans="2:3" x14ac:dyDescent="0.3">
      <c r="B31797">
        <v>45995.731</v>
      </c>
      <c r="C31797">
        <v>4.97</v>
      </c>
    </row>
    <row r="31798" spans="2:3" x14ac:dyDescent="0.3">
      <c r="B31798">
        <v>45996.506000000001</v>
      </c>
      <c r="C31798">
        <v>5.0599999999999996</v>
      </c>
    </row>
    <row r="31799" spans="2:3" x14ac:dyDescent="0.3">
      <c r="B31799">
        <v>45997.974999999999</v>
      </c>
      <c r="C31799">
        <v>4.7</v>
      </c>
    </row>
    <row r="31800" spans="2:3" x14ac:dyDescent="0.3">
      <c r="B31800">
        <v>45999.451000000001</v>
      </c>
      <c r="C31800">
        <v>4.3</v>
      </c>
    </row>
    <row r="31801" spans="2:3" x14ac:dyDescent="0.3">
      <c r="B31801">
        <v>46000.517999999996</v>
      </c>
      <c r="C31801">
        <v>4.53</v>
      </c>
    </row>
    <row r="31802" spans="2:3" x14ac:dyDescent="0.3">
      <c r="B31802">
        <v>46002.406000000003</v>
      </c>
      <c r="C31802">
        <v>4.21</v>
      </c>
    </row>
    <row r="31803" spans="2:3" x14ac:dyDescent="0.3">
      <c r="B31803">
        <v>46003.296999999999</v>
      </c>
      <c r="C31803">
        <v>4.5</v>
      </c>
    </row>
    <row r="31804" spans="2:3" x14ac:dyDescent="0.3">
      <c r="B31804">
        <v>46003.428999999996</v>
      </c>
      <c r="C31804">
        <v>4.46</v>
      </c>
    </row>
    <row r="31805" spans="2:3" x14ac:dyDescent="0.3">
      <c r="B31805">
        <v>46004.356</v>
      </c>
      <c r="C31805">
        <v>4.33</v>
      </c>
    </row>
    <row r="31806" spans="2:3" x14ac:dyDescent="0.3">
      <c r="B31806">
        <v>46005.116999999998</v>
      </c>
      <c r="C31806">
        <v>4.66</v>
      </c>
    </row>
    <row r="31807" spans="2:3" x14ac:dyDescent="0.3">
      <c r="B31807">
        <v>46005.514000000003</v>
      </c>
      <c r="C31807">
        <v>4.5</v>
      </c>
    </row>
    <row r="31808" spans="2:3" x14ac:dyDescent="0.3">
      <c r="B31808">
        <v>46006.061999999998</v>
      </c>
      <c r="C31808">
        <v>4.78</v>
      </c>
    </row>
    <row r="31809" spans="2:3" x14ac:dyDescent="0.3">
      <c r="B31809">
        <v>46010.050999999999</v>
      </c>
      <c r="C31809">
        <v>4.0599999999999996</v>
      </c>
    </row>
    <row r="31810" spans="2:3" x14ac:dyDescent="0.3">
      <c r="B31810">
        <v>46017.889000000003</v>
      </c>
      <c r="C31810">
        <v>4.96</v>
      </c>
    </row>
    <row r="31811" spans="2:3" x14ac:dyDescent="0.3">
      <c r="B31811">
        <v>46018.029000000002</v>
      </c>
      <c r="C31811">
        <v>5.24</v>
      </c>
    </row>
    <row r="31812" spans="2:3" x14ac:dyDescent="0.3">
      <c r="B31812">
        <v>46018.788999999997</v>
      </c>
      <c r="C31812">
        <v>5.39</v>
      </c>
    </row>
    <row r="31813" spans="2:3" x14ac:dyDescent="0.3">
      <c r="B31813">
        <v>46019.250999999997</v>
      </c>
      <c r="C31813">
        <v>5.43</v>
      </c>
    </row>
    <row r="31814" spans="2:3" x14ac:dyDescent="0.3">
      <c r="B31814">
        <v>46020.349000000002</v>
      </c>
      <c r="C31814">
        <v>4.72</v>
      </c>
    </row>
    <row r="31815" spans="2:3" x14ac:dyDescent="0.3">
      <c r="B31815">
        <v>46020.462</v>
      </c>
      <c r="C31815">
        <v>4.6500000000000004</v>
      </c>
    </row>
    <row r="31816" spans="2:3" x14ac:dyDescent="0.3">
      <c r="B31816">
        <v>46021.315000000002</v>
      </c>
      <c r="C31816">
        <v>3.99</v>
      </c>
    </row>
    <row r="31817" spans="2:3" x14ac:dyDescent="0.3">
      <c r="B31817">
        <v>46022.792999999998</v>
      </c>
      <c r="C31817">
        <v>4.97</v>
      </c>
    </row>
    <row r="31818" spans="2:3" x14ac:dyDescent="0.3">
      <c r="B31818">
        <v>46023.75</v>
      </c>
      <c r="C31818">
        <v>4.7</v>
      </c>
    </row>
    <row r="31819" spans="2:3" x14ac:dyDescent="0.3">
      <c r="B31819">
        <v>46025.786999999997</v>
      </c>
      <c r="C31819">
        <v>5.17</v>
      </c>
    </row>
    <row r="31820" spans="2:3" x14ac:dyDescent="0.3">
      <c r="B31820">
        <v>46026.266000000003</v>
      </c>
      <c r="C31820">
        <v>4.8499999999999996</v>
      </c>
    </row>
    <row r="31821" spans="2:3" x14ac:dyDescent="0.3">
      <c r="B31821">
        <v>46026.995999999999</v>
      </c>
      <c r="C31821">
        <v>4.8499999999999996</v>
      </c>
    </row>
    <row r="31822" spans="2:3" x14ac:dyDescent="0.3">
      <c r="B31822">
        <v>46027.082000000002</v>
      </c>
      <c r="C31822">
        <v>4.82</v>
      </c>
    </row>
    <row r="31823" spans="2:3" x14ac:dyDescent="0.3">
      <c r="B31823">
        <v>46027.286999999997</v>
      </c>
      <c r="C31823">
        <v>4.7699999999999996</v>
      </c>
    </row>
    <row r="31824" spans="2:3" x14ac:dyDescent="0.3">
      <c r="B31824">
        <v>46032.294000000002</v>
      </c>
      <c r="C31824">
        <v>5.23</v>
      </c>
    </row>
    <row r="31825" spans="2:3" x14ac:dyDescent="0.3">
      <c r="B31825">
        <v>46032.819000000003</v>
      </c>
      <c r="C31825">
        <v>5.2</v>
      </c>
    </row>
    <row r="31826" spans="2:3" x14ac:dyDescent="0.3">
      <c r="B31826">
        <v>46036.023000000001</v>
      </c>
      <c r="C31826">
        <v>5.31</v>
      </c>
    </row>
    <row r="31827" spans="2:3" x14ac:dyDescent="0.3">
      <c r="B31827">
        <v>46039.648000000001</v>
      </c>
      <c r="C31827">
        <v>6.27</v>
      </c>
    </row>
    <row r="31828" spans="2:3" x14ac:dyDescent="0.3">
      <c r="B31828">
        <v>46040.468000000001</v>
      </c>
      <c r="C31828">
        <v>5.83</v>
      </c>
    </row>
    <row r="31829" spans="2:3" x14ac:dyDescent="0.3">
      <c r="B31829">
        <v>46041.057999999997</v>
      </c>
      <c r="C31829">
        <v>5.84</v>
      </c>
    </row>
    <row r="31830" spans="2:3" x14ac:dyDescent="0.3">
      <c r="B31830">
        <v>46041.508000000002</v>
      </c>
      <c r="C31830">
        <v>5.89</v>
      </c>
    </row>
    <row r="31831" spans="2:3" x14ac:dyDescent="0.3">
      <c r="B31831">
        <v>46041.961000000003</v>
      </c>
      <c r="C31831">
        <v>5.86</v>
      </c>
    </row>
    <row r="31832" spans="2:3" x14ac:dyDescent="0.3">
      <c r="B31832">
        <v>46044.493000000002</v>
      </c>
      <c r="C31832">
        <v>5.38</v>
      </c>
    </row>
    <row r="31833" spans="2:3" x14ac:dyDescent="0.3">
      <c r="B31833">
        <v>46045.069000000003</v>
      </c>
      <c r="C31833">
        <v>5.37</v>
      </c>
    </row>
    <row r="31834" spans="2:3" x14ac:dyDescent="0.3">
      <c r="B31834">
        <v>46045.267999999996</v>
      </c>
      <c r="C31834">
        <v>5.28</v>
      </c>
    </row>
    <row r="31835" spans="2:3" x14ac:dyDescent="0.3">
      <c r="B31835">
        <v>46046.5</v>
      </c>
      <c r="C31835">
        <v>5.25</v>
      </c>
    </row>
    <row r="31836" spans="2:3" x14ac:dyDescent="0.3">
      <c r="B31836">
        <v>46046.553</v>
      </c>
      <c r="C31836">
        <v>5.22</v>
      </c>
    </row>
    <row r="31837" spans="2:3" x14ac:dyDescent="0.3">
      <c r="B31837">
        <v>46051.430999999997</v>
      </c>
      <c r="C31837">
        <v>4.82</v>
      </c>
    </row>
    <row r="31838" spans="2:3" x14ac:dyDescent="0.3">
      <c r="B31838">
        <v>46052.663</v>
      </c>
      <c r="C31838">
        <v>4.45</v>
      </c>
    </row>
    <row r="31839" spans="2:3" x14ac:dyDescent="0.3">
      <c r="B31839">
        <v>46052.786999999997</v>
      </c>
      <c r="C31839">
        <v>5.27</v>
      </c>
    </row>
    <row r="31840" spans="2:3" x14ac:dyDescent="0.3">
      <c r="B31840">
        <v>46057.222999999998</v>
      </c>
      <c r="C31840">
        <v>4.75</v>
      </c>
    </row>
    <row r="31841" spans="2:3" x14ac:dyDescent="0.3">
      <c r="B31841">
        <v>46058.819000000003</v>
      </c>
      <c r="C31841">
        <v>5.34</v>
      </c>
    </row>
    <row r="31842" spans="2:3" x14ac:dyDescent="0.3">
      <c r="B31842">
        <v>46059.326000000001</v>
      </c>
      <c r="C31842">
        <v>5.27</v>
      </c>
    </row>
    <row r="31843" spans="2:3" x14ac:dyDescent="0.3">
      <c r="B31843">
        <v>46061.673000000003</v>
      </c>
      <c r="C31843">
        <v>5.3</v>
      </c>
    </row>
    <row r="31844" spans="2:3" x14ac:dyDescent="0.3">
      <c r="B31844">
        <v>46061.968999999997</v>
      </c>
      <c r="C31844">
        <v>5.08</v>
      </c>
    </row>
    <row r="31845" spans="2:3" x14ac:dyDescent="0.3">
      <c r="B31845">
        <v>46062.372000000003</v>
      </c>
      <c r="C31845">
        <v>4.7300000000000004</v>
      </c>
    </row>
    <row r="31846" spans="2:3" x14ac:dyDescent="0.3">
      <c r="B31846">
        <v>46062.741999999998</v>
      </c>
      <c r="C31846">
        <v>4.8600000000000003</v>
      </c>
    </row>
    <row r="31847" spans="2:3" x14ac:dyDescent="0.3">
      <c r="B31847">
        <v>46063.137000000002</v>
      </c>
      <c r="C31847">
        <v>5.32</v>
      </c>
    </row>
    <row r="31848" spans="2:3" x14ac:dyDescent="0.3">
      <c r="B31848">
        <v>46064.784</v>
      </c>
      <c r="C31848">
        <v>5.24</v>
      </c>
    </row>
    <row r="31849" spans="2:3" x14ac:dyDescent="0.3">
      <c r="B31849">
        <v>46064.968999999997</v>
      </c>
      <c r="C31849">
        <v>5.21</v>
      </c>
    </row>
    <row r="31850" spans="2:3" x14ac:dyDescent="0.3">
      <c r="B31850">
        <v>46065.298000000003</v>
      </c>
      <c r="C31850">
        <v>5.17</v>
      </c>
    </row>
    <row r="31851" spans="2:3" x14ac:dyDescent="0.3">
      <c r="B31851">
        <v>46065.402999999998</v>
      </c>
      <c r="C31851">
        <v>5.23</v>
      </c>
    </row>
    <row r="31852" spans="2:3" x14ac:dyDescent="0.3">
      <c r="B31852">
        <v>46065.667000000001</v>
      </c>
      <c r="C31852">
        <v>5.24</v>
      </c>
    </row>
    <row r="31853" spans="2:3" x14ac:dyDescent="0.3">
      <c r="B31853">
        <v>46068.576000000001</v>
      </c>
      <c r="C31853">
        <v>5.68</v>
      </c>
    </row>
    <row r="31854" spans="2:3" x14ac:dyDescent="0.3">
      <c r="B31854">
        <v>46070.578999999998</v>
      </c>
      <c r="C31854">
        <v>5.84</v>
      </c>
    </row>
    <row r="31855" spans="2:3" x14ac:dyDescent="0.3">
      <c r="B31855">
        <v>46071.016000000003</v>
      </c>
      <c r="C31855">
        <v>5.76</v>
      </c>
    </row>
    <row r="31856" spans="2:3" x14ac:dyDescent="0.3">
      <c r="B31856">
        <v>46071.599000000002</v>
      </c>
      <c r="C31856">
        <v>5.48</v>
      </c>
    </row>
    <row r="31857" spans="2:3" x14ac:dyDescent="0.3">
      <c r="B31857">
        <v>46071.777999999998</v>
      </c>
      <c r="C31857">
        <v>5.69</v>
      </c>
    </row>
    <row r="31858" spans="2:3" x14ac:dyDescent="0.3">
      <c r="B31858">
        <v>46072.035000000003</v>
      </c>
      <c r="C31858">
        <v>5.66</v>
      </c>
    </row>
    <row r="31859" spans="2:3" x14ac:dyDescent="0.3">
      <c r="B31859">
        <v>46074.942000000003</v>
      </c>
      <c r="C31859">
        <v>5.93</v>
      </c>
    </row>
    <row r="31860" spans="2:3" x14ac:dyDescent="0.3">
      <c r="B31860">
        <v>46075.042999999998</v>
      </c>
      <c r="C31860">
        <v>5.94</v>
      </c>
    </row>
    <row r="31861" spans="2:3" x14ac:dyDescent="0.3">
      <c r="B31861">
        <v>46075.243000000002</v>
      </c>
      <c r="C31861">
        <v>5.62</v>
      </c>
    </row>
    <row r="31862" spans="2:3" x14ac:dyDescent="0.3">
      <c r="B31862">
        <v>46076.09</v>
      </c>
      <c r="C31862">
        <v>5.64</v>
      </c>
    </row>
    <row r="31863" spans="2:3" x14ac:dyDescent="0.3">
      <c r="B31863">
        <v>46078.512999999999</v>
      </c>
      <c r="C31863">
        <v>5.56</v>
      </c>
    </row>
    <row r="31864" spans="2:3" x14ac:dyDescent="0.3">
      <c r="B31864">
        <v>46078.951999999997</v>
      </c>
      <c r="C31864">
        <v>5.76</v>
      </c>
    </row>
    <row r="31865" spans="2:3" x14ac:dyDescent="0.3">
      <c r="B31865">
        <v>46080.703999999998</v>
      </c>
      <c r="C31865">
        <v>5.32</v>
      </c>
    </row>
    <row r="31866" spans="2:3" x14ac:dyDescent="0.3">
      <c r="B31866">
        <v>46081.625999999997</v>
      </c>
      <c r="C31866">
        <v>5.63</v>
      </c>
    </row>
    <row r="31867" spans="2:3" x14ac:dyDescent="0.3">
      <c r="B31867">
        <v>46085.569000000003</v>
      </c>
      <c r="C31867">
        <v>5.43</v>
      </c>
    </row>
    <row r="31868" spans="2:3" x14ac:dyDescent="0.3">
      <c r="B31868">
        <v>46086.612000000001</v>
      </c>
      <c r="C31868">
        <v>5.72</v>
      </c>
    </row>
    <row r="31869" spans="2:3" x14ac:dyDescent="0.3">
      <c r="B31869">
        <v>46088.779000000002</v>
      </c>
      <c r="C31869">
        <v>5.36</v>
      </c>
    </row>
    <row r="31870" spans="2:3" x14ac:dyDescent="0.3">
      <c r="B31870">
        <v>46089.195</v>
      </c>
      <c r="C31870">
        <v>5.22</v>
      </c>
    </row>
    <row r="31871" spans="2:3" x14ac:dyDescent="0.3">
      <c r="B31871">
        <v>46091.190999999999</v>
      </c>
      <c r="C31871">
        <v>4.8600000000000003</v>
      </c>
    </row>
    <row r="31872" spans="2:3" x14ac:dyDescent="0.3">
      <c r="B31872">
        <v>46091.398000000001</v>
      </c>
      <c r="C31872">
        <v>4.99</v>
      </c>
    </row>
    <row r="31873" spans="2:3" x14ac:dyDescent="0.3">
      <c r="B31873">
        <v>46092.349000000002</v>
      </c>
      <c r="C31873">
        <v>4.8600000000000003</v>
      </c>
    </row>
    <row r="31874" spans="2:3" x14ac:dyDescent="0.3">
      <c r="B31874">
        <v>46096.741999999998</v>
      </c>
      <c r="C31874">
        <v>5.39</v>
      </c>
    </row>
    <row r="31875" spans="2:3" x14ac:dyDescent="0.3">
      <c r="B31875">
        <v>46097.745999999999</v>
      </c>
      <c r="C31875">
        <v>5.33</v>
      </c>
    </row>
    <row r="31876" spans="2:3" x14ac:dyDescent="0.3">
      <c r="B31876">
        <v>46099.610999999997</v>
      </c>
      <c r="C31876">
        <v>5.48</v>
      </c>
    </row>
    <row r="31877" spans="2:3" x14ac:dyDescent="0.3">
      <c r="B31877">
        <v>46099.843000000001</v>
      </c>
      <c r="C31877">
        <v>5.57</v>
      </c>
    </row>
    <row r="31878" spans="2:3" x14ac:dyDescent="0.3">
      <c r="B31878">
        <v>46100.209000000003</v>
      </c>
      <c r="C31878">
        <v>5.68</v>
      </c>
    </row>
    <row r="31879" spans="2:3" x14ac:dyDescent="0.3">
      <c r="B31879">
        <v>46100.353999999999</v>
      </c>
      <c r="C31879">
        <v>5.6</v>
      </c>
    </row>
    <row r="31880" spans="2:3" x14ac:dyDescent="0.3">
      <c r="B31880">
        <v>46101.006999999998</v>
      </c>
      <c r="C31880">
        <v>4.9000000000000004</v>
      </c>
    </row>
    <row r="31881" spans="2:3" x14ac:dyDescent="0.3">
      <c r="B31881">
        <v>46107.019</v>
      </c>
      <c r="C31881">
        <v>4.7</v>
      </c>
    </row>
    <row r="31882" spans="2:3" x14ac:dyDescent="0.3">
      <c r="B31882">
        <v>46107.25</v>
      </c>
      <c r="C31882">
        <v>4.3899999999999997</v>
      </c>
    </row>
    <row r="31883" spans="2:3" x14ac:dyDescent="0.3">
      <c r="B31883">
        <v>46108.54</v>
      </c>
      <c r="C31883">
        <v>4.04</v>
      </c>
    </row>
    <row r="31884" spans="2:3" x14ac:dyDescent="0.3">
      <c r="B31884">
        <v>46109.233</v>
      </c>
      <c r="C31884">
        <v>4.17</v>
      </c>
    </row>
    <row r="31885" spans="2:3" x14ac:dyDescent="0.3">
      <c r="B31885">
        <v>46110.095000000001</v>
      </c>
      <c r="C31885">
        <v>4.07</v>
      </c>
    </row>
    <row r="31886" spans="2:3" x14ac:dyDescent="0.3">
      <c r="B31886">
        <v>46110.182999999997</v>
      </c>
      <c r="C31886">
        <v>4.08</v>
      </c>
    </row>
    <row r="31887" spans="2:3" x14ac:dyDescent="0.3">
      <c r="B31887">
        <v>46111.957000000002</v>
      </c>
      <c r="C31887">
        <v>4.34</v>
      </c>
    </row>
    <row r="31888" spans="2:3" x14ac:dyDescent="0.3">
      <c r="B31888">
        <v>46113.245999999999</v>
      </c>
      <c r="C31888">
        <v>4.4000000000000004</v>
      </c>
    </row>
    <row r="31889" spans="2:3" x14ac:dyDescent="0.3">
      <c r="B31889">
        <v>46115.216999999997</v>
      </c>
      <c r="C31889">
        <v>3.8</v>
      </c>
    </row>
    <row r="31890" spans="2:3" x14ac:dyDescent="0.3">
      <c r="B31890">
        <v>46116.125</v>
      </c>
      <c r="C31890">
        <v>3.83</v>
      </c>
    </row>
    <row r="31891" spans="2:3" x14ac:dyDescent="0.3">
      <c r="B31891">
        <v>46116.358</v>
      </c>
      <c r="C31891">
        <v>3.96</v>
      </c>
    </row>
    <row r="31892" spans="2:3" x14ac:dyDescent="0.3">
      <c r="B31892">
        <v>46116.438999999998</v>
      </c>
      <c r="C31892">
        <v>3.96</v>
      </c>
    </row>
    <row r="31893" spans="2:3" x14ac:dyDescent="0.3">
      <c r="B31893">
        <v>46116.741999999998</v>
      </c>
      <c r="C31893">
        <v>3.9</v>
      </c>
    </row>
    <row r="31894" spans="2:3" x14ac:dyDescent="0.3">
      <c r="B31894">
        <v>46119.985000000001</v>
      </c>
      <c r="C31894">
        <v>3.96</v>
      </c>
    </row>
    <row r="31895" spans="2:3" x14ac:dyDescent="0.3">
      <c r="B31895">
        <v>46122.927000000003</v>
      </c>
      <c r="C31895">
        <v>5.26</v>
      </c>
    </row>
    <row r="31896" spans="2:3" x14ac:dyDescent="0.3">
      <c r="B31896">
        <v>46123.057000000001</v>
      </c>
      <c r="C31896">
        <v>5.08</v>
      </c>
    </row>
    <row r="31897" spans="2:3" x14ac:dyDescent="0.3">
      <c r="B31897">
        <v>46123.938000000002</v>
      </c>
      <c r="C31897">
        <v>4.66</v>
      </c>
    </row>
    <row r="31898" spans="2:3" x14ac:dyDescent="0.3">
      <c r="B31898">
        <v>46124.962</v>
      </c>
      <c r="C31898">
        <v>5.65</v>
      </c>
    </row>
    <row r="31899" spans="2:3" x14ac:dyDescent="0.3">
      <c r="B31899">
        <v>46125.144999999997</v>
      </c>
      <c r="C31899">
        <v>5.64</v>
      </c>
    </row>
    <row r="31900" spans="2:3" x14ac:dyDescent="0.3">
      <c r="B31900">
        <v>46128.91</v>
      </c>
      <c r="C31900">
        <v>4.78</v>
      </c>
    </row>
    <row r="31901" spans="2:3" x14ac:dyDescent="0.3">
      <c r="B31901">
        <v>46128.983</v>
      </c>
      <c r="C31901">
        <v>4.91</v>
      </c>
    </row>
    <row r="31902" spans="2:3" x14ac:dyDescent="0.3">
      <c r="B31902">
        <v>46132.747000000003</v>
      </c>
      <c r="C31902">
        <v>5.35</v>
      </c>
    </row>
    <row r="31903" spans="2:3" x14ac:dyDescent="0.3">
      <c r="B31903">
        <v>46132.843999999997</v>
      </c>
      <c r="C31903">
        <v>5.39</v>
      </c>
    </row>
    <row r="31904" spans="2:3" x14ac:dyDescent="0.3">
      <c r="B31904">
        <v>46134.373</v>
      </c>
      <c r="C31904">
        <v>5.42</v>
      </c>
    </row>
    <row r="31905" spans="2:3" x14ac:dyDescent="0.3">
      <c r="B31905">
        <v>46137.052000000003</v>
      </c>
      <c r="C31905">
        <v>4.5999999999999996</v>
      </c>
    </row>
    <row r="31906" spans="2:3" x14ac:dyDescent="0.3">
      <c r="B31906">
        <v>46138.817999999999</v>
      </c>
      <c r="C31906">
        <v>4.46</v>
      </c>
    </row>
    <row r="31907" spans="2:3" x14ac:dyDescent="0.3">
      <c r="B31907">
        <v>46140.438000000002</v>
      </c>
      <c r="C31907">
        <v>5.14</v>
      </c>
    </row>
    <row r="31908" spans="2:3" x14ac:dyDescent="0.3">
      <c r="B31908">
        <v>46142.968999999997</v>
      </c>
      <c r="C31908">
        <v>4.91</v>
      </c>
    </row>
    <row r="31909" spans="2:3" x14ac:dyDescent="0.3">
      <c r="B31909">
        <v>46143.584999999999</v>
      </c>
      <c r="C31909">
        <v>4.99</v>
      </c>
    </row>
    <row r="31910" spans="2:3" x14ac:dyDescent="0.3">
      <c r="B31910">
        <v>46144.76</v>
      </c>
      <c r="C31910">
        <v>3.71</v>
      </c>
    </row>
    <row r="31911" spans="2:3" x14ac:dyDescent="0.3">
      <c r="B31911">
        <v>46146.976000000002</v>
      </c>
      <c r="C31911">
        <v>4.75</v>
      </c>
    </row>
    <row r="31912" spans="2:3" x14ac:dyDescent="0.3">
      <c r="B31912">
        <v>46149.156999999999</v>
      </c>
      <c r="C31912">
        <v>3.84</v>
      </c>
    </row>
    <row r="31913" spans="2:3" x14ac:dyDescent="0.3">
      <c r="B31913">
        <v>46149.262999999999</v>
      </c>
      <c r="C31913">
        <v>3.69</v>
      </c>
    </row>
    <row r="31914" spans="2:3" x14ac:dyDescent="0.3">
      <c r="B31914">
        <v>46151.120999999999</v>
      </c>
      <c r="C31914">
        <v>4.33</v>
      </c>
    </row>
    <row r="31915" spans="2:3" x14ac:dyDescent="0.3">
      <c r="B31915">
        <v>46152.714</v>
      </c>
      <c r="C31915">
        <v>4.45</v>
      </c>
    </row>
    <row r="31916" spans="2:3" x14ac:dyDescent="0.3">
      <c r="B31916">
        <v>46154.061999999998</v>
      </c>
      <c r="C31916">
        <v>4.32</v>
      </c>
    </row>
    <row r="31917" spans="2:3" x14ac:dyDescent="0.3">
      <c r="B31917">
        <v>46155.247000000003</v>
      </c>
      <c r="C31917">
        <v>3.81</v>
      </c>
    </row>
    <row r="31918" spans="2:3" x14ac:dyDescent="0.3">
      <c r="B31918">
        <v>46164.135999999999</v>
      </c>
      <c r="C31918">
        <v>4.66</v>
      </c>
    </row>
    <row r="31919" spans="2:3" x14ac:dyDescent="0.3">
      <c r="B31919">
        <v>46166.116999999998</v>
      </c>
      <c r="C31919">
        <v>5.05</v>
      </c>
    </row>
    <row r="31920" spans="2:3" x14ac:dyDescent="0.3">
      <c r="B31920">
        <v>46169.203999999998</v>
      </c>
      <c r="C31920">
        <v>5.17</v>
      </c>
    </row>
    <row r="31921" spans="2:3" x14ac:dyDescent="0.3">
      <c r="B31921">
        <v>46169.603999999999</v>
      </c>
      <c r="C31921">
        <v>5.33</v>
      </c>
    </row>
    <row r="31922" spans="2:3" x14ac:dyDescent="0.3">
      <c r="B31922">
        <v>46169.89</v>
      </c>
      <c r="C31922">
        <v>5.49</v>
      </c>
    </row>
    <row r="31923" spans="2:3" x14ac:dyDescent="0.3">
      <c r="B31923">
        <v>46171.913</v>
      </c>
      <c r="C31923">
        <v>4.95</v>
      </c>
    </row>
    <row r="31924" spans="2:3" x14ac:dyDescent="0.3">
      <c r="B31924">
        <v>46172.080999999998</v>
      </c>
      <c r="C31924">
        <v>4.97</v>
      </c>
    </row>
    <row r="31925" spans="2:3" x14ac:dyDescent="0.3">
      <c r="B31925">
        <v>46175.161999999997</v>
      </c>
      <c r="C31925">
        <v>5.6</v>
      </c>
    </row>
    <row r="31926" spans="2:3" x14ac:dyDescent="0.3">
      <c r="B31926">
        <v>46175.305999999997</v>
      </c>
      <c r="C31926">
        <v>5.63</v>
      </c>
    </row>
    <row r="31927" spans="2:3" x14ac:dyDescent="0.3">
      <c r="B31927">
        <v>46176.857000000004</v>
      </c>
      <c r="C31927">
        <v>4.8</v>
      </c>
    </row>
    <row r="31928" spans="2:3" x14ac:dyDescent="0.3">
      <c r="B31928">
        <v>46178.014999999999</v>
      </c>
      <c r="C31928">
        <v>4.93</v>
      </c>
    </row>
    <row r="31929" spans="2:3" x14ac:dyDescent="0.3">
      <c r="B31929">
        <v>46178.194000000003</v>
      </c>
      <c r="C31929">
        <v>4.7300000000000004</v>
      </c>
    </row>
    <row r="31930" spans="2:3" x14ac:dyDescent="0.3">
      <c r="B31930">
        <v>46180.641000000003</v>
      </c>
      <c r="C31930">
        <v>4.7699999999999996</v>
      </c>
    </row>
    <row r="31931" spans="2:3" x14ac:dyDescent="0.3">
      <c r="B31931">
        <v>46181.663999999997</v>
      </c>
      <c r="C31931">
        <v>4.96</v>
      </c>
    </row>
    <row r="31932" spans="2:3" x14ac:dyDescent="0.3">
      <c r="B31932">
        <v>46186.154000000002</v>
      </c>
      <c r="C31932">
        <v>4.25</v>
      </c>
    </row>
    <row r="31933" spans="2:3" x14ac:dyDescent="0.3">
      <c r="B31933">
        <v>46187.266000000003</v>
      </c>
      <c r="C31933">
        <v>4.67</v>
      </c>
    </row>
    <row r="31934" spans="2:3" x14ac:dyDescent="0.3">
      <c r="B31934">
        <v>46188.675000000003</v>
      </c>
      <c r="C31934">
        <v>4.57</v>
      </c>
    </row>
    <row r="31935" spans="2:3" x14ac:dyDescent="0.3">
      <c r="B31935">
        <v>46191.665999999997</v>
      </c>
      <c r="C31935">
        <v>4.92</v>
      </c>
    </row>
    <row r="31936" spans="2:3" x14ac:dyDescent="0.3">
      <c r="B31936">
        <v>46192.055</v>
      </c>
      <c r="C31936">
        <v>5.12</v>
      </c>
    </row>
    <row r="31937" spans="2:3" x14ac:dyDescent="0.3">
      <c r="B31937">
        <v>46192.72</v>
      </c>
      <c r="C31937">
        <v>4.6399999999999997</v>
      </c>
    </row>
    <row r="31938" spans="2:3" x14ac:dyDescent="0.3">
      <c r="B31938">
        <v>46194.603999999999</v>
      </c>
      <c r="C31938">
        <v>5.63</v>
      </c>
    </row>
    <row r="31939" spans="2:3" x14ac:dyDescent="0.3">
      <c r="B31939">
        <v>46198.142</v>
      </c>
      <c r="C31939">
        <v>5.1100000000000003</v>
      </c>
    </row>
    <row r="31940" spans="2:3" x14ac:dyDescent="0.3">
      <c r="B31940">
        <v>46198.25</v>
      </c>
      <c r="C31940">
        <v>5.04</v>
      </c>
    </row>
    <row r="31941" spans="2:3" x14ac:dyDescent="0.3">
      <c r="B31941">
        <v>46200.383999999998</v>
      </c>
      <c r="C31941">
        <v>5.47</v>
      </c>
    </row>
    <row r="31942" spans="2:3" x14ac:dyDescent="0.3">
      <c r="B31942">
        <v>46202.906999999999</v>
      </c>
      <c r="C31942">
        <v>4.34</v>
      </c>
    </row>
    <row r="31943" spans="2:3" x14ac:dyDescent="0.3">
      <c r="B31943">
        <v>46203.436000000002</v>
      </c>
      <c r="C31943">
        <v>4.12</v>
      </c>
    </row>
    <row r="31944" spans="2:3" x14ac:dyDescent="0.3">
      <c r="B31944">
        <v>46204.112999999998</v>
      </c>
      <c r="C31944">
        <v>3.95</v>
      </c>
    </row>
    <row r="31945" spans="2:3" x14ac:dyDescent="0.3">
      <c r="B31945">
        <v>46204.565999999999</v>
      </c>
      <c r="C31945">
        <v>4.26</v>
      </c>
    </row>
    <row r="31946" spans="2:3" x14ac:dyDescent="0.3">
      <c r="B31946">
        <v>46206.61</v>
      </c>
      <c r="C31946">
        <v>4.08</v>
      </c>
    </row>
    <row r="31947" spans="2:3" x14ac:dyDescent="0.3">
      <c r="B31947">
        <v>46206.65</v>
      </c>
      <c r="C31947">
        <v>4.13</v>
      </c>
    </row>
    <row r="31948" spans="2:3" x14ac:dyDescent="0.3">
      <c r="B31948">
        <v>46206.830999999998</v>
      </c>
      <c r="C31948">
        <v>4.18</v>
      </c>
    </row>
    <row r="31949" spans="2:3" x14ac:dyDescent="0.3">
      <c r="B31949">
        <v>46208.131000000001</v>
      </c>
      <c r="C31949">
        <v>4.78</v>
      </c>
    </row>
    <row r="31950" spans="2:3" x14ac:dyDescent="0.3">
      <c r="B31950">
        <v>46208.87</v>
      </c>
      <c r="C31950">
        <v>4.63</v>
      </c>
    </row>
    <row r="31951" spans="2:3" x14ac:dyDescent="0.3">
      <c r="B31951">
        <v>46209.552000000003</v>
      </c>
      <c r="C31951">
        <v>4.9800000000000004</v>
      </c>
    </row>
    <row r="31952" spans="2:3" x14ac:dyDescent="0.3">
      <c r="B31952">
        <v>46210.048000000003</v>
      </c>
      <c r="C31952">
        <v>4.88</v>
      </c>
    </row>
    <row r="31953" spans="2:3" x14ac:dyDescent="0.3">
      <c r="B31953">
        <v>46210.66</v>
      </c>
      <c r="C31953">
        <v>4.8099999999999996</v>
      </c>
    </row>
    <row r="31954" spans="2:3" x14ac:dyDescent="0.3">
      <c r="B31954">
        <v>46212.733999999997</v>
      </c>
      <c r="C31954">
        <v>4.63</v>
      </c>
    </row>
    <row r="31955" spans="2:3" x14ac:dyDescent="0.3">
      <c r="B31955">
        <v>46214.591999999997</v>
      </c>
      <c r="C31955">
        <v>5.31</v>
      </c>
    </row>
    <row r="31956" spans="2:3" x14ac:dyDescent="0.3">
      <c r="B31956">
        <v>46216.231</v>
      </c>
      <c r="C31956">
        <v>5.88</v>
      </c>
    </row>
    <row r="31957" spans="2:3" x14ac:dyDescent="0.3">
      <c r="B31957">
        <v>46218.357000000004</v>
      </c>
      <c r="C31957">
        <v>5.72</v>
      </c>
    </row>
    <row r="31958" spans="2:3" x14ac:dyDescent="0.3">
      <c r="B31958">
        <v>46218.745999999999</v>
      </c>
      <c r="C31958">
        <v>5.68</v>
      </c>
    </row>
    <row r="31959" spans="2:3" x14ac:dyDescent="0.3">
      <c r="B31959">
        <v>46220.648999999998</v>
      </c>
      <c r="C31959">
        <v>5.35</v>
      </c>
    </row>
    <row r="31960" spans="2:3" x14ac:dyDescent="0.3">
      <c r="B31960">
        <v>46223.557999999997</v>
      </c>
      <c r="C31960">
        <v>5.72</v>
      </c>
    </row>
    <row r="31961" spans="2:3" x14ac:dyDescent="0.3">
      <c r="B31961">
        <v>46224.110999999997</v>
      </c>
      <c r="C31961">
        <v>5.67</v>
      </c>
    </row>
    <row r="31962" spans="2:3" x14ac:dyDescent="0.3">
      <c r="B31962">
        <v>46224.752999999997</v>
      </c>
      <c r="C31962">
        <v>5.91</v>
      </c>
    </row>
    <row r="31963" spans="2:3" x14ac:dyDescent="0.3">
      <c r="B31963">
        <v>46225.555999999997</v>
      </c>
      <c r="C31963">
        <v>5.85</v>
      </c>
    </row>
    <row r="31964" spans="2:3" x14ac:dyDescent="0.3">
      <c r="B31964">
        <v>46225.726000000002</v>
      </c>
      <c r="C31964">
        <v>5.5</v>
      </c>
    </row>
    <row r="31965" spans="2:3" x14ac:dyDescent="0.3">
      <c r="B31965">
        <v>46226.197999999997</v>
      </c>
      <c r="C31965">
        <v>5.51</v>
      </c>
    </row>
    <row r="31966" spans="2:3" x14ac:dyDescent="0.3">
      <c r="B31966">
        <v>46226.637999999999</v>
      </c>
      <c r="C31966">
        <v>5.23</v>
      </c>
    </row>
    <row r="31967" spans="2:3" x14ac:dyDescent="0.3">
      <c r="B31967">
        <v>46227.732000000004</v>
      </c>
      <c r="C31967">
        <v>5.44</v>
      </c>
    </row>
    <row r="31968" spans="2:3" x14ac:dyDescent="0.3">
      <c r="B31968">
        <v>46229.476000000002</v>
      </c>
      <c r="C31968">
        <v>5.47</v>
      </c>
    </row>
    <row r="31969" spans="2:3" x14ac:dyDescent="0.3">
      <c r="B31969">
        <v>46229.870999999999</v>
      </c>
      <c r="C31969">
        <v>5.0199999999999996</v>
      </c>
    </row>
    <row r="31970" spans="2:3" x14ac:dyDescent="0.3">
      <c r="B31970">
        <v>46230.557999999997</v>
      </c>
      <c r="C31970">
        <v>5.0199999999999996</v>
      </c>
    </row>
    <row r="31971" spans="2:3" x14ac:dyDescent="0.3">
      <c r="B31971">
        <v>46233.531000000003</v>
      </c>
      <c r="C31971">
        <v>5.1100000000000003</v>
      </c>
    </row>
    <row r="31972" spans="2:3" x14ac:dyDescent="0.3">
      <c r="B31972">
        <v>46233.733999999997</v>
      </c>
      <c r="C31972">
        <v>5.14</v>
      </c>
    </row>
    <row r="31973" spans="2:3" x14ac:dyDescent="0.3">
      <c r="B31973">
        <v>46234.286999999997</v>
      </c>
      <c r="C31973">
        <v>5.24</v>
      </c>
    </row>
    <row r="31974" spans="2:3" x14ac:dyDescent="0.3">
      <c r="B31974">
        <v>46235.491000000002</v>
      </c>
      <c r="C31974">
        <v>5.53</v>
      </c>
    </row>
    <row r="31975" spans="2:3" x14ac:dyDescent="0.3">
      <c r="B31975">
        <v>46239.089</v>
      </c>
      <c r="C31975">
        <v>5</v>
      </c>
    </row>
    <row r="31976" spans="2:3" x14ac:dyDescent="0.3">
      <c r="B31976">
        <v>46239.718000000001</v>
      </c>
      <c r="C31976">
        <v>5.33</v>
      </c>
    </row>
    <row r="31977" spans="2:3" x14ac:dyDescent="0.3">
      <c r="B31977">
        <v>46242.019</v>
      </c>
      <c r="C31977">
        <v>4.87</v>
      </c>
    </row>
    <row r="31978" spans="2:3" x14ac:dyDescent="0.3">
      <c r="B31978">
        <v>46242.489000000001</v>
      </c>
      <c r="C31978">
        <v>4.51</v>
      </c>
    </row>
    <row r="31979" spans="2:3" x14ac:dyDescent="0.3">
      <c r="B31979">
        <v>46243.182999999997</v>
      </c>
      <c r="C31979">
        <v>4.8499999999999996</v>
      </c>
    </row>
    <row r="31980" spans="2:3" x14ac:dyDescent="0.3">
      <c r="B31980">
        <v>46243.656999999999</v>
      </c>
      <c r="C31980">
        <v>4.7</v>
      </c>
    </row>
    <row r="31981" spans="2:3" x14ac:dyDescent="0.3">
      <c r="B31981">
        <v>46245.817999999999</v>
      </c>
      <c r="C31981">
        <v>5.94</v>
      </c>
    </row>
    <row r="31982" spans="2:3" x14ac:dyDescent="0.3">
      <c r="B31982">
        <v>46247.434000000001</v>
      </c>
      <c r="C31982">
        <v>5.93</v>
      </c>
    </row>
    <row r="31983" spans="2:3" x14ac:dyDescent="0.3">
      <c r="B31983">
        <v>46247.459000000003</v>
      </c>
      <c r="C31983">
        <v>6</v>
      </c>
    </row>
    <row r="31984" spans="2:3" x14ac:dyDescent="0.3">
      <c r="B31984">
        <v>46248.425999999999</v>
      </c>
      <c r="C31984">
        <v>6.2</v>
      </c>
    </row>
    <row r="31985" spans="2:3" x14ac:dyDescent="0.3">
      <c r="B31985">
        <v>46248.716</v>
      </c>
      <c r="C31985">
        <v>6.66</v>
      </c>
    </row>
    <row r="31986" spans="2:3" x14ac:dyDescent="0.3">
      <c r="B31986">
        <v>46248.989000000001</v>
      </c>
      <c r="C31986">
        <v>6.76</v>
      </c>
    </row>
    <row r="31987" spans="2:3" x14ac:dyDescent="0.3">
      <c r="B31987">
        <v>46249.046000000002</v>
      </c>
      <c r="C31987">
        <v>6.83</v>
      </c>
    </row>
    <row r="31988" spans="2:3" x14ac:dyDescent="0.3">
      <c r="B31988">
        <v>46249.188999999998</v>
      </c>
      <c r="C31988">
        <v>6.82</v>
      </c>
    </row>
    <row r="31989" spans="2:3" x14ac:dyDescent="0.3">
      <c r="B31989">
        <v>46249.500999999997</v>
      </c>
      <c r="C31989">
        <v>6.49</v>
      </c>
    </row>
    <row r="31990" spans="2:3" x14ac:dyDescent="0.3">
      <c r="B31990">
        <v>46250.627</v>
      </c>
      <c r="C31990">
        <v>6.13</v>
      </c>
    </row>
    <row r="31991" spans="2:3" x14ac:dyDescent="0.3">
      <c r="B31991">
        <v>46250.800999999999</v>
      </c>
      <c r="C31991">
        <v>5.9</v>
      </c>
    </row>
    <row r="31992" spans="2:3" x14ac:dyDescent="0.3">
      <c r="B31992">
        <v>46252.362999999998</v>
      </c>
      <c r="C31992">
        <v>4.91</v>
      </c>
    </row>
    <row r="31993" spans="2:3" x14ac:dyDescent="0.3">
      <c r="B31993">
        <v>46253.667000000001</v>
      </c>
      <c r="C31993">
        <v>4.93</v>
      </c>
    </row>
    <row r="31994" spans="2:3" x14ac:dyDescent="0.3">
      <c r="B31994">
        <v>46254.228999999999</v>
      </c>
      <c r="C31994">
        <v>5.12</v>
      </c>
    </row>
    <row r="31995" spans="2:3" x14ac:dyDescent="0.3">
      <c r="B31995">
        <v>46254.608999999997</v>
      </c>
      <c r="C31995">
        <v>5.57</v>
      </c>
    </row>
    <row r="31996" spans="2:3" x14ac:dyDescent="0.3">
      <c r="B31996">
        <v>46255.357000000004</v>
      </c>
      <c r="C31996">
        <v>5.28</v>
      </c>
    </row>
    <row r="31997" spans="2:3" x14ac:dyDescent="0.3">
      <c r="B31997">
        <v>46256.637000000002</v>
      </c>
      <c r="C31997">
        <v>5.58</v>
      </c>
    </row>
    <row r="31998" spans="2:3" x14ac:dyDescent="0.3">
      <c r="B31998">
        <v>46256.767999999996</v>
      </c>
      <c r="C31998">
        <v>5.54</v>
      </c>
    </row>
    <row r="31999" spans="2:3" x14ac:dyDescent="0.3">
      <c r="B31999">
        <v>46263.292999999998</v>
      </c>
      <c r="C31999">
        <v>5.27</v>
      </c>
    </row>
    <row r="32000" spans="2:3" x14ac:dyDescent="0.3">
      <c r="B32000">
        <v>46265.716</v>
      </c>
      <c r="C32000">
        <v>5.47</v>
      </c>
    </row>
    <row r="32001" spans="2:3" x14ac:dyDescent="0.3">
      <c r="B32001">
        <v>46266.35</v>
      </c>
      <c r="C32001">
        <v>5.54</v>
      </c>
    </row>
    <row r="32002" spans="2:3" x14ac:dyDescent="0.3">
      <c r="B32002">
        <v>46266.466999999997</v>
      </c>
      <c r="C32002">
        <v>5.59</v>
      </c>
    </row>
    <row r="32003" spans="2:3" x14ac:dyDescent="0.3">
      <c r="B32003">
        <v>46269.231</v>
      </c>
      <c r="C32003">
        <v>5.35</v>
      </c>
    </row>
    <row r="32004" spans="2:3" x14ac:dyDescent="0.3">
      <c r="B32004">
        <v>46270.523000000001</v>
      </c>
      <c r="C32004">
        <v>5.55</v>
      </c>
    </row>
    <row r="32005" spans="2:3" x14ac:dyDescent="0.3">
      <c r="B32005">
        <v>46271.690999999999</v>
      </c>
      <c r="C32005">
        <v>5.67</v>
      </c>
    </row>
    <row r="32006" spans="2:3" x14ac:dyDescent="0.3">
      <c r="B32006">
        <v>46272.046999999999</v>
      </c>
      <c r="C32006">
        <v>5.37</v>
      </c>
    </row>
    <row r="32007" spans="2:3" x14ac:dyDescent="0.3">
      <c r="B32007">
        <v>46272.766000000003</v>
      </c>
      <c r="C32007">
        <v>5.52</v>
      </c>
    </row>
    <row r="32008" spans="2:3" x14ac:dyDescent="0.3">
      <c r="B32008">
        <v>46272.841999999997</v>
      </c>
      <c r="C32008">
        <v>5.62</v>
      </c>
    </row>
    <row r="32009" spans="2:3" x14ac:dyDescent="0.3">
      <c r="B32009">
        <v>46274.752</v>
      </c>
      <c r="C32009">
        <v>5.13</v>
      </c>
    </row>
    <row r="32010" spans="2:3" x14ac:dyDescent="0.3">
      <c r="B32010">
        <v>46275.120999999999</v>
      </c>
      <c r="C32010">
        <v>5.12</v>
      </c>
    </row>
    <row r="32011" spans="2:3" x14ac:dyDescent="0.3">
      <c r="B32011">
        <v>46277.735000000001</v>
      </c>
      <c r="C32011">
        <v>5.05</v>
      </c>
    </row>
    <row r="32012" spans="2:3" x14ac:dyDescent="0.3">
      <c r="B32012">
        <v>46278.368000000002</v>
      </c>
      <c r="C32012">
        <v>4.72</v>
      </c>
    </row>
    <row r="32013" spans="2:3" x14ac:dyDescent="0.3">
      <c r="B32013">
        <v>46278.77</v>
      </c>
      <c r="C32013">
        <v>4.97</v>
      </c>
    </row>
    <row r="32014" spans="2:3" x14ac:dyDescent="0.3">
      <c r="B32014">
        <v>46279.949000000001</v>
      </c>
      <c r="C32014">
        <v>4.68</v>
      </c>
    </row>
    <row r="32015" spans="2:3" x14ac:dyDescent="0.3">
      <c r="B32015">
        <v>46281.173999999999</v>
      </c>
      <c r="C32015">
        <v>4.26</v>
      </c>
    </row>
    <row r="32016" spans="2:3" x14ac:dyDescent="0.3">
      <c r="B32016">
        <v>46282.711000000003</v>
      </c>
      <c r="C32016">
        <v>3.98</v>
      </c>
    </row>
    <row r="32017" spans="2:3" x14ac:dyDescent="0.3">
      <c r="B32017">
        <v>46283.508000000002</v>
      </c>
      <c r="C32017">
        <v>4.08</v>
      </c>
    </row>
    <row r="32018" spans="2:3" x14ac:dyDescent="0.3">
      <c r="B32018">
        <v>46284.39</v>
      </c>
      <c r="C32018">
        <v>4.22</v>
      </c>
    </row>
    <row r="32019" spans="2:3" x14ac:dyDescent="0.3">
      <c r="B32019">
        <v>46286.786</v>
      </c>
      <c r="C32019">
        <v>4.22</v>
      </c>
    </row>
    <row r="32020" spans="2:3" x14ac:dyDescent="0.3">
      <c r="B32020">
        <v>46287.385999999999</v>
      </c>
      <c r="C32020">
        <v>4.1900000000000004</v>
      </c>
    </row>
    <row r="32021" spans="2:3" x14ac:dyDescent="0.3">
      <c r="B32021">
        <v>46287.94</v>
      </c>
      <c r="C32021">
        <v>4.4400000000000004</v>
      </c>
    </row>
    <row r="32022" spans="2:3" x14ac:dyDescent="0.3">
      <c r="B32022">
        <v>46288.305999999997</v>
      </c>
      <c r="C32022">
        <v>4.13</v>
      </c>
    </row>
    <row r="32023" spans="2:3" x14ac:dyDescent="0.3">
      <c r="B32023">
        <v>46289.252</v>
      </c>
      <c r="C32023">
        <v>4.74</v>
      </c>
    </row>
    <row r="32024" spans="2:3" x14ac:dyDescent="0.3">
      <c r="B32024">
        <v>46295.849000000002</v>
      </c>
      <c r="C32024">
        <v>4.8899999999999997</v>
      </c>
    </row>
    <row r="32025" spans="2:3" x14ac:dyDescent="0.3">
      <c r="B32025">
        <v>46296.78</v>
      </c>
      <c r="C32025">
        <v>4.7</v>
      </c>
    </row>
    <row r="32026" spans="2:3" x14ac:dyDescent="0.3">
      <c r="B32026">
        <v>46297.184000000001</v>
      </c>
      <c r="C32026">
        <v>4.82</v>
      </c>
    </row>
    <row r="32027" spans="2:3" x14ac:dyDescent="0.3">
      <c r="B32027">
        <v>46297.256999999998</v>
      </c>
      <c r="C32027">
        <v>4.9400000000000004</v>
      </c>
    </row>
    <row r="32028" spans="2:3" x14ac:dyDescent="0.3">
      <c r="B32028">
        <v>46297.453000000001</v>
      </c>
      <c r="C32028">
        <v>4.8499999999999996</v>
      </c>
    </row>
    <row r="32029" spans="2:3" x14ac:dyDescent="0.3">
      <c r="B32029">
        <v>46297.821000000004</v>
      </c>
      <c r="C32029">
        <v>4.9400000000000004</v>
      </c>
    </row>
    <row r="32030" spans="2:3" x14ac:dyDescent="0.3">
      <c r="B32030">
        <v>46298.088000000003</v>
      </c>
      <c r="C32030">
        <v>5.16</v>
      </c>
    </row>
    <row r="32031" spans="2:3" x14ac:dyDescent="0.3">
      <c r="B32031">
        <v>46298.15</v>
      </c>
      <c r="C32031">
        <v>5.08</v>
      </c>
    </row>
    <row r="32032" spans="2:3" x14ac:dyDescent="0.3">
      <c r="B32032">
        <v>46300.423000000003</v>
      </c>
      <c r="C32032">
        <v>4.92</v>
      </c>
    </row>
    <row r="32033" spans="2:3" x14ac:dyDescent="0.3">
      <c r="B32033">
        <v>46300.98</v>
      </c>
      <c r="C32033">
        <v>5.32</v>
      </c>
    </row>
    <row r="32034" spans="2:3" x14ac:dyDescent="0.3">
      <c r="B32034">
        <v>46301.580999999998</v>
      </c>
      <c r="C32034">
        <v>5.49</v>
      </c>
    </row>
    <row r="32035" spans="2:3" x14ac:dyDescent="0.3">
      <c r="B32035">
        <v>46303.432999999997</v>
      </c>
      <c r="C32035">
        <v>5.57</v>
      </c>
    </row>
    <row r="32036" spans="2:3" x14ac:dyDescent="0.3">
      <c r="B32036">
        <v>46304.536</v>
      </c>
      <c r="C32036">
        <v>5.55</v>
      </c>
    </row>
    <row r="32037" spans="2:3" x14ac:dyDescent="0.3">
      <c r="B32037">
        <v>46305.745000000003</v>
      </c>
      <c r="C32037">
        <v>5.57</v>
      </c>
    </row>
    <row r="32038" spans="2:3" x14ac:dyDescent="0.3">
      <c r="B32038">
        <v>46306.069000000003</v>
      </c>
      <c r="C32038">
        <v>5.61</v>
      </c>
    </row>
    <row r="32039" spans="2:3" x14ac:dyDescent="0.3">
      <c r="B32039">
        <v>46306.362000000001</v>
      </c>
      <c r="C32039">
        <v>5.79</v>
      </c>
    </row>
    <row r="32040" spans="2:3" x14ac:dyDescent="0.3">
      <c r="B32040">
        <v>46306.392</v>
      </c>
      <c r="C32040">
        <v>5.81</v>
      </c>
    </row>
    <row r="32041" spans="2:3" x14ac:dyDescent="0.3">
      <c r="B32041">
        <v>46307.67</v>
      </c>
      <c r="C32041">
        <v>5.36</v>
      </c>
    </row>
    <row r="32042" spans="2:3" x14ac:dyDescent="0.3">
      <c r="B32042">
        <v>46307.868000000002</v>
      </c>
      <c r="C32042">
        <v>5.37</v>
      </c>
    </row>
    <row r="32043" spans="2:3" x14ac:dyDescent="0.3">
      <c r="B32043">
        <v>46309.673999999999</v>
      </c>
      <c r="C32043">
        <v>5.38</v>
      </c>
    </row>
    <row r="32044" spans="2:3" x14ac:dyDescent="0.3">
      <c r="B32044">
        <v>46311.404000000002</v>
      </c>
      <c r="C32044">
        <v>4.84</v>
      </c>
    </row>
    <row r="32045" spans="2:3" x14ac:dyDescent="0.3">
      <c r="B32045">
        <v>46311.559000000001</v>
      </c>
      <c r="C32045">
        <v>4.8899999999999997</v>
      </c>
    </row>
    <row r="32046" spans="2:3" x14ac:dyDescent="0.3">
      <c r="B32046">
        <v>46314.453000000001</v>
      </c>
      <c r="C32046">
        <v>4.53</v>
      </c>
    </row>
    <row r="32047" spans="2:3" x14ac:dyDescent="0.3">
      <c r="B32047">
        <v>46315.18</v>
      </c>
      <c r="C32047">
        <v>4.3899999999999997</v>
      </c>
    </row>
    <row r="32048" spans="2:3" x14ac:dyDescent="0.3">
      <c r="B32048">
        <v>46317.383000000002</v>
      </c>
      <c r="C32048">
        <v>4.55</v>
      </c>
    </row>
    <row r="32049" spans="2:3" x14ac:dyDescent="0.3">
      <c r="B32049">
        <v>46318.927000000003</v>
      </c>
      <c r="C32049">
        <v>4.58</v>
      </c>
    </row>
    <row r="32050" spans="2:3" x14ac:dyDescent="0.3">
      <c r="B32050">
        <v>46319.129000000001</v>
      </c>
      <c r="C32050">
        <v>4.75</v>
      </c>
    </row>
    <row r="32051" spans="2:3" x14ac:dyDescent="0.3">
      <c r="B32051">
        <v>46319.256999999998</v>
      </c>
      <c r="C32051">
        <v>4.8</v>
      </c>
    </row>
    <row r="32052" spans="2:3" x14ac:dyDescent="0.3">
      <c r="B32052">
        <v>46319.686999999998</v>
      </c>
      <c r="C32052">
        <v>4.53</v>
      </c>
    </row>
    <row r="32053" spans="2:3" x14ac:dyDescent="0.3">
      <c r="B32053">
        <v>46325.817000000003</v>
      </c>
      <c r="C32053">
        <v>4.7300000000000004</v>
      </c>
    </row>
    <row r="32054" spans="2:3" x14ac:dyDescent="0.3">
      <c r="B32054">
        <v>46329.756999999998</v>
      </c>
      <c r="C32054">
        <v>4.71</v>
      </c>
    </row>
    <row r="32055" spans="2:3" x14ac:dyDescent="0.3">
      <c r="B32055">
        <v>46332.847000000002</v>
      </c>
      <c r="C32055">
        <v>4.79</v>
      </c>
    </row>
    <row r="32056" spans="2:3" x14ac:dyDescent="0.3">
      <c r="B32056">
        <v>46333.497000000003</v>
      </c>
      <c r="C32056">
        <v>4.6399999999999997</v>
      </c>
    </row>
    <row r="32057" spans="2:3" x14ac:dyDescent="0.3">
      <c r="B32057">
        <v>46334.11</v>
      </c>
      <c r="C32057">
        <v>5.12</v>
      </c>
    </row>
    <row r="32058" spans="2:3" x14ac:dyDescent="0.3">
      <c r="B32058">
        <v>46336.773000000001</v>
      </c>
      <c r="C32058">
        <v>4.41</v>
      </c>
    </row>
    <row r="32059" spans="2:3" x14ac:dyDescent="0.3">
      <c r="B32059">
        <v>46337.703999999998</v>
      </c>
      <c r="C32059">
        <v>4.33</v>
      </c>
    </row>
    <row r="32060" spans="2:3" x14ac:dyDescent="0.3">
      <c r="B32060">
        <v>46337.762999999999</v>
      </c>
      <c r="C32060">
        <v>4.51</v>
      </c>
    </row>
    <row r="32061" spans="2:3" x14ac:dyDescent="0.3">
      <c r="B32061">
        <v>46338.47</v>
      </c>
      <c r="C32061">
        <v>4.5199999999999996</v>
      </c>
    </row>
    <row r="32062" spans="2:3" x14ac:dyDescent="0.3">
      <c r="B32062">
        <v>46338.686000000002</v>
      </c>
      <c r="C32062">
        <v>4.47</v>
      </c>
    </row>
    <row r="32063" spans="2:3" x14ac:dyDescent="0.3">
      <c r="B32063">
        <v>46339.260999999999</v>
      </c>
      <c r="C32063">
        <v>4.1500000000000004</v>
      </c>
    </row>
    <row r="32064" spans="2:3" x14ac:dyDescent="0.3">
      <c r="B32064">
        <v>46341.072</v>
      </c>
      <c r="C32064">
        <v>3.34</v>
      </c>
    </row>
    <row r="32065" spans="2:3" x14ac:dyDescent="0.3">
      <c r="B32065">
        <v>46341.785000000003</v>
      </c>
      <c r="C32065">
        <v>3.2</v>
      </c>
    </row>
    <row r="32066" spans="2:3" x14ac:dyDescent="0.3">
      <c r="B32066">
        <v>46345.527000000002</v>
      </c>
      <c r="C32066">
        <v>3.42</v>
      </c>
    </row>
    <row r="32067" spans="2:3" x14ac:dyDescent="0.3">
      <c r="B32067">
        <v>46346.633000000002</v>
      </c>
      <c r="C32067">
        <v>3.42</v>
      </c>
    </row>
    <row r="32068" spans="2:3" x14ac:dyDescent="0.3">
      <c r="B32068">
        <v>46346.949000000001</v>
      </c>
      <c r="C32068">
        <v>3.48</v>
      </c>
    </row>
    <row r="32069" spans="2:3" x14ac:dyDescent="0.3">
      <c r="B32069">
        <v>46349.444000000003</v>
      </c>
      <c r="C32069">
        <v>3.21</v>
      </c>
    </row>
    <row r="32070" spans="2:3" x14ac:dyDescent="0.3">
      <c r="B32070">
        <v>46353.561999999998</v>
      </c>
      <c r="C32070">
        <v>3.88</v>
      </c>
    </row>
    <row r="32071" spans="2:3" x14ac:dyDescent="0.3">
      <c r="B32071">
        <v>46354.089</v>
      </c>
      <c r="C32071">
        <v>4</v>
      </c>
    </row>
    <row r="32072" spans="2:3" x14ac:dyDescent="0.3">
      <c r="B32072">
        <v>46354.389000000003</v>
      </c>
      <c r="C32072">
        <v>3.95</v>
      </c>
    </row>
    <row r="32073" spans="2:3" x14ac:dyDescent="0.3">
      <c r="B32073">
        <v>46355.006000000001</v>
      </c>
      <c r="C32073">
        <v>4.83</v>
      </c>
    </row>
    <row r="32074" spans="2:3" x14ac:dyDescent="0.3">
      <c r="B32074">
        <v>46357.483</v>
      </c>
      <c r="C32074">
        <v>4.59</v>
      </c>
    </row>
    <row r="32075" spans="2:3" x14ac:dyDescent="0.3">
      <c r="B32075">
        <v>46357.909</v>
      </c>
      <c r="C32075">
        <v>4.34</v>
      </c>
    </row>
    <row r="32076" spans="2:3" x14ac:dyDescent="0.3">
      <c r="B32076">
        <v>46358.264999999999</v>
      </c>
      <c r="C32076">
        <v>4.0999999999999996</v>
      </c>
    </row>
    <row r="32077" spans="2:3" x14ac:dyDescent="0.3">
      <c r="B32077">
        <v>46361.832999999999</v>
      </c>
      <c r="C32077">
        <v>4.21</v>
      </c>
    </row>
    <row r="32078" spans="2:3" x14ac:dyDescent="0.3">
      <c r="B32078">
        <v>46361.923999999999</v>
      </c>
      <c r="C32078">
        <v>4.2</v>
      </c>
    </row>
    <row r="32079" spans="2:3" x14ac:dyDescent="0.3">
      <c r="B32079">
        <v>46364.555</v>
      </c>
      <c r="C32079">
        <v>4.71</v>
      </c>
    </row>
    <row r="32080" spans="2:3" x14ac:dyDescent="0.3">
      <c r="B32080">
        <v>46364.637000000002</v>
      </c>
      <c r="C32080">
        <v>4.7699999999999996</v>
      </c>
    </row>
    <row r="32081" spans="2:3" x14ac:dyDescent="0.3">
      <c r="B32081">
        <v>46366.319000000003</v>
      </c>
      <c r="C32081">
        <v>4.67</v>
      </c>
    </row>
    <row r="32082" spans="2:3" x14ac:dyDescent="0.3">
      <c r="B32082">
        <v>46367.470999999998</v>
      </c>
      <c r="C32082">
        <v>4.38</v>
      </c>
    </row>
    <row r="32083" spans="2:3" x14ac:dyDescent="0.3">
      <c r="B32083">
        <v>46368.317000000003</v>
      </c>
      <c r="C32083">
        <v>3.95</v>
      </c>
    </row>
    <row r="32084" spans="2:3" x14ac:dyDescent="0.3">
      <c r="B32084">
        <v>46368.436000000002</v>
      </c>
      <c r="C32084">
        <v>3.92</v>
      </c>
    </row>
    <row r="32085" spans="2:3" x14ac:dyDescent="0.3">
      <c r="B32085">
        <v>46370.417999999998</v>
      </c>
      <c r="C32085">
        <v>4.07</v>
      </c>
    </row>
    <row r="32086" spans="2:3" x14ac:dyDescent="0.3">
      <c r="B32086">
        <v>46371.983999999997</v>
      </c>
      <c r="C32086">
        <v>3.5</v>
      </c>
    </row>
    <row r="32087" spans="2:3" x14ac:dyDescent="0.3">
      <c r="B32087">
        <v>46372.148999999998</v>
      </c>
      <c r="C32087">
        <v>3.24</v>
      </c>
    </row>
    <row r="32088" spans="2:3" x14ac:dyDescent="0.3">
      <c r="B32088">
        <v>46372.633999999998</v>
      </c>
      <c r="C32088">
        <v>3.14</v>
      </c>
    </row>
    <row r="32089" spans="2:3" x14ac:dyDescent="0.3">
      <c r="B32089">
        <v>46374.959000000003</v>
      </c>
      <c r="C32089">
        <v>3.13</v>
      </c>
    </row>
    <row r="32090" spans="2:3" x14ac:dyDescent="0.3">
      <c r="B32090">
        <v>46377.673999999999</v>
      </c>
      <c r="C32090">
        <v>2.61</v>
      </c>
    </row>
    <row r="32091" spans="2:3" x14ac:dyDescent="0.3">
      <c r="B32091">
        <v>46381.116999999998</v>
      </c>
      <c r="C32091">
        <v>3.45</v>
      </c>
    </row>
    <row r="32092" spans="2:3" x14ac:dyDescent="0.3">
      <c r="B32092">
        <v>46381.839</v>
      </c>
      <c r="C32092">
        <v>3.69</v>
      </c>
    </row>
    <row r="32093" spans="2:3" x14ac:dyDescent="0.3">
      <c r="B32093">
        <v>46382.599000000002</v>
      </c>
      <c r="C32093">
        <v>3.84</v>
      </c>
    </row>
    <row r="32094" spans="2:3" x14ac:dyDescent="0.3">
      <c r="B32094">
        <v>46385.938999999998</v>
      </c>
      <c r="C32094">
        <v>5.1100000000000003</v>
      </c>
    </row>
    <row r="32095" spans="2:3" x14ac:dyDescent="0.3">
      <c r="B32095">
        <v>46386.807999999997</v>
      </c>
      <c r="C32095">
        <v>5.62</v>
      </c>
    </row>
    <row r="32096" spans="2:3" x14ac:dyDescent="0.3">
      <c r="B32096">
        <v>46387.296000000002</v>
      </c>
      <c r="C32096">
        <v>5.38</v>
      </c>
    </row>
    <row r="32097" spans="2:3" x14ac:dyDescent="0.3">
      <c r="B32097">
        <v>46389.216</v>
      </c>
      <c r="C32097">
        <v>4.2300000000000004</v>
      </c>
    </row>
    <row r="32098" spans="2:3" x14ac:dyDescent="0.3">
      <c r="B32098">
        <v>46390.716999999997</v>
      </c>
      <c r="C32098">
        <v>4.34</v>
      </c>
    </row>
    <row r="32099" spans="2:3" x14ac:dyDescent="0.3">
      <c r="B32099">
        <v>46391.853000000003</v>
      </c>
      <c r="C32099">
        <v>4.28</v>
      </c>
    </row>
    <row r="32100" spans="2:3" x14ac:dyDescent="0.3">
      <c r="B32100">
        <v>46392.686000000002</v>
      </c>
      <c r="C32100">
        <v>4.3899999999999997</v>
      </c>
    </row>
    <row r="32101" spans="2:3" x14ac:dyDescent="0.3">
      <c r="B32101">
        <v>46392.851999999999</v>
      </c>
      <c r="C32101">
        <v>4.46</v>
      </c>
    </row>
    <row r="32102" spans="2:3" x14ac:dyDescent="0.3">
      <c r="B32102">
        <v>46398.466999999997</v>
      </c>
      <c r="C32102">
        <v>4.22</v>
      </c>
    </row>
    <row r="32103" spans="2:3" x14ac:dyDescent="0.3">
      <c r="B32103">
        <v>46400.406999999999</v>
      </c>
      <c r="C32103">
        <v>3.71</v>
      </c>
    </row>
    <row r="32104" spans="2:3" x14ac:dyDescent="0.3">
      <c r="B32104">
        <v>46403.587</v>
      </c>
      <c r="C32104">
        <v>4.0599999999999996</v>
      </c>
    </row>
    <row r="32105" spans="2:3" x14ac:dyDescent="0.3">
      <c r="B32105">
        <v>46406.53</v>
      </c>
      <c r="C32105">
        <v>3.75</v>
      </c>
    </row>
    <row r="32106" spans="2:3" x14ac:dyDescent="0.3">
      <c r="B32106">
        <v>46408.775999999998</v>
      </c>
      <c r="C32106">
        <v>3.94</v>
      </c>
    </row>
    <row r="32107" spans="2:3" x14ac:dyDescent="0.3">
      <c r="B32107">
        <v>46409.446000000004</v>
      </c>
      <c r="C32107">
        <v>3.49</v>
      </c>
    </row>
    <row r="32108" spans="2:3" x14ac:dyDescent="0.3">
      <c r="B32108">
        <v>46410.47</v>
      </c>
      <c r="C32108">
        <v>3.5</v>
      </c>
    </row>
    <row r="32109" spans="2:3" x14ac:dyDescent="0.3">
      <c r="B32109">
        <v>46414.222000000002</v>
      </c>
      <c r="C32109">
        <v>4.7699999999999996</v>
      </c>
    </row>
    <row r="32110" spans="2:3" x14ac:dyDescent="0.3">
      <c r="B32110">
        <v>46416.01</v>
      </c>
      <c r="C32110">
        <v>3.94</v>
      </c>
    </row>
    <row r="32111" spans="2:3" x14ac:dyDescent="0.3">
      <c r="B32111">
        <v>46419.010999999999</v>
      </c>
      <c r="C32111">
        <v>4.46</v>
      </c>
    </row>
    <row r="32112" spans="2:3" x14ac:dyDescent="0.3">
      <c r="B32112">
        <v>46419.222999999998</v>
      </c>
      <c r="C32112">
        <v>4.29</v>
      </c>
    </row>
    <row r="32113" spans="2:3" x14ac:dyDescent="0.3">
      <c r="B32113">
        <v>46419.654999999999</v>
      </c>
      <c r="C32113">
        <v>4.46</v>
      </c>
    </row>
    <row r="32114" spans="2:3" x14ac:dyDescent="0.3">
      <c r="B32114">
        <v>46420.154000000002</v>
      </c>
      <c r="C32114">
        <v>4.71</v>
      </c>
    </row>
    <row r="32115" spans="2:3" x14ac:dyDescent="0.3">
      <c r="B32115">
        <v>46421.061000000002</v>
      </c>
      <c r="C32115">
        <v>5.47</v>
      </c>
    </row>
    <row r="32116" spans="2:3" x14ac:dyDescent="0.3">
      <c r="B32116">
        <v>46421.142</v>
      </c>
      <c r="C32116">
        <v>5.49</v>
      </c>
    </row>
    <row r="32117" spans="2:3" x14ac:dyDescent="0.3">
      <c r="B32117">
        <v>46423.855000000003</v>
      </c>
      <c r="C32117">
        <v>5.25</v>
      </c>
    </row>
    <row r="32118" spans="2:3" x14ac:dyDescent="0.3">
      <c r="B32118">
        <v>46425.218999999997</v>
      </c>
      <c r="C32118">
        <v>5.0199999999999996</v>
      </c>
    </row>
    <row r="32119" spans="2:3" x14ac:dyDescent="0.3">
      <c r="B32119">
        <v>46426.372000000003</v>
      </c>
      <c r="C32119">
        <v>5.34</v>
      </c>
    </row>
    <row r="32120" spans="2:3" x14ac:dyDescent="0.3">
      <c r="B32120">
        <v>46426.997000000003</v>
      </c>
      <c r="C32120">
        <v>5.08</v>
      </c>
    </row>
    <row r="32121" spans="2:3" x14ac:dyDescent="0.3">
      <c r="B32121">
        <v>46429.067000000003</v>
      </c>
      <c r="C32121">
        <v>5.07</v>
      </c>
    </row>
    <row r="32122" spans="2:3" x14ac:dyDescent="0.3">
      <c r="B32122">
        <v>46429.232000000004</v>
      </c>
      <c r="C32122">
        <v>4.92</v>
      </c>
    </row>
    <row r="32123" spans="2:3" x14ac:dyDescent="0.3">
      <c r="B32123">
        <v>46430.192999999999</v>
      </c>
      <c r="C32123">
        <v>3.9</v>
      </c>
    </row>
    <row r="32124" spans="2:3" x14ac:dyDescent="0.3">
      <c r="B32124">
        <v>46430.495999999999</v>
      </c>
      <c r="C32124">
        <v>4.46</v>
      </c>
    </row>
    <row r="32125" spans="2:3" x14ac:dyDescent="0.3">
      <c r="B32125">
        <v>46432.023999999998</v>
      </c>
      <c r="C32125">
        <v>4.2300000000000004</v>
      </c>
    </row>
    <row r="32126" spans="2:3" x14ac:dyDescent="0.3">
      <c r="B32126">
        <v>46436.095000000001</v>
      </c>
      <c r="C32126">
        <v>4.34</v>
      </c>
    </row>
    <row r="32127" spans="2:3" x14ac:dyDescent="0.3">
      <c r="B32127">
        <v>46436.413999999997</v>
      </c>
      <c r="C32127">
        <v>4.57</v>
      </c>
    </row>
    <row r="32128" spans="2:3" x14ac:dyDescent="0.3">
      <c r="B32128">
        <v>46438.33</v>
      </c>
      <c r="C32128">
        <v>5.54</v>
      </c>
    </row>
    <row r="32129" spans="2:3" x14ac:dyDescent="0.3">
      <c r="B32129">
        <v>46438.481</v>
      </c>
      <c r="C32129">
        <v>5.51</v>
      </c>
    </row>
    <row r="32130" spans="2:3" x14ac:dyDescent="0.3">
      <c r="B32130">
        <v>46439.328000000001</v>
      </c>
      <c r="C32130">
        <v>5.65</v>
      </c>
    </row>
    <row r="32131" spans="2:3" x14ac:dyDescent="0.3">
      <c r="B32131">
        <v>46440.214</v>
      </c>
      <c r="C32131">
        <v>6.01</v>
      </c>
    </row>
    <row r="32132" spans="2:3" x14ac:dyDescent="0.3">
      <c r="B32132">
        <v>46441.777999999998</v>
      </c>
      <c r="C32132">
        <v>4.26</v>
      </c>
    </row>
    <row r="32133" spans="2:3" x14ac:dyDescent="0.3">
      <c r="B32133">
        <v>46444.224999999999</v>
      </c>
      <c r="C32133">
        <v>3.88</v>
      </c>
    </row>
    <row r="32134" spans="2:3" x14ac:dyDescent="0.3">
      <c r="B32134">
        <v>46444.542999999998</v>
      </c>
      <c r="C32134">
        <v>4.46</v>
      </c>
    </row>
    <row r="32135" spans="2:3" x14ac:dyDescent="0.3">
      <c r="B32135">
        <v>46444.883999999998</v>
      </c>
      <c r="C32135">
        <v>4.51</v>
      </c>
    </row>
    <row r="32136" spans="2:3" x14ac:dyDescent="0.3">
      <c r="B32136">
        <v>46445.654000000002</v>
      </c>
      <c r="C32136">
        <v>4.49</v>
      </c>
    </row>
    <row r="32137" spans="2:3" x14ac:dyDescent="0.3">
      <c r="B32137">
        <v>46446.347999999998</v>
      </c>
      <c r="C32137">
        <v>4.9400000000000004</v>
      </c>
    </row>
    <row r="32138" spans="2:3" x14ac:dyDescent="0.3">
      <c r="B32138">
        <v>46447.173999999999</v>
      </c>
      <c r="C32138">
        <v>5.38</v>
      </c>
    </row>
    <row r="32139" spans="2:3" x14ac:dyDescent="0.3">
      <c r="B32139">
        <v>46450.593999999997</v>
      </c>
      <c r="C32139">
        <v>5.0999999999999996</v>
      </c>
    </row>
    <row r="32140" spans="2:3" x14ac:dyDescent="0.3">
      <c r="B32140">
        <v>46450.625999999997</v>
      </c>
      <c r="C32140">
        <v>5.0199999999999996</v>
      </c>
    </row>
    <row r="32141" spans="2:3" x14ac:dyDescent="0.3">
      <c r="B32141">
        <v>46456.004999999997</v>
      </c>
      <c r="C32141">
        <v>4.7300000000000004</v>
      </c>
    </row>
    <row r="32142" spans="2:3" x14ac:dyDescent="0.3">
      <c r="B32142">
        <v>46457.735999999997</v>
      </c>
      <c r="C32142">
        <v>4.66</v>
      </c>
    </row>
    <row r="32143" spans="2:3" x14ac:dyDescent="0.3">
      <c r="B32143">
        <v>46457.921999999999</v>
      </c>
      <c r="C32143">
        <v>4.59</v>
      </c>
    </row>
    <row r="32144" spans="2:3" x14ac:dyDescent="0.3">
      <c r="B32144">
        <v>46458.987999999998</v>
      </c>
      <c r="C32144">
        <v>4.29</v>
      </c>
    </row>
    <row r="32145" spans="2:3" x14ac:dyDescent="0.3">
      <c r="B32145">
        <v>46460.169000000002</v>
      </c>
      <c r="C32145">
        <v>4.74</v>
      </c>
    </row>
    <row r="32146" spans="2:3" x14ac:dyDescent="0.3">
      <c r="B32146">
        <v>46462.921000000002</v>
      </c>
      <c r="C32146">
        <v>4.0199999999999996</v>
      </c>
    </row>
    <row r="32147" spans="2:3" x14ac:dyDescent="0.3">
      <c r="B32147">
        <v>46466.33</v>
      </c>
      <c r="C32147">
        <v>4.59</v>
      </c>
    </row>
    <row r="32148" spans="2:3" x14ac:dyDescent="0.3">
      <c r="B32148">
        <v>46467.26</v>
      </c>
      <c r="C32148">
        <v>4.6500000000000004</v>
      </c>
    </row>
    <row r="32149" spans="2:3" x14ac:dyDescent="0.3">
      <c r="B32149">
        <v>46468.167999999998</v>
      </c>
      <c r="C32149">
        <v>3.98</v>
      </c>
    </row>
    <row r="32150" spans="2:3" x14ac:dyDescent="0.3">
      <c r="B32150">
        <v>46469.822999999997</v>
      </c>
      <c r="C32150">
        <v>4.0599999999999996</v>
      </c>
    </row>
    <row r="32151" spans="2:3" x14ac:dyDescent="0.3">
      <c r="B32151">
        <v>46470.343000000001</v>
      </c>
      <c r="C32151">
        <v>3.87</v>
      </c>
    </row>
    <row r="32152" spans="2:3" x14ac:dyDescent="0.3">
      <c r="B32152">
        <v>46470.483999999997</v>
      </c>
      <c r="C32152">
        <v>3.81</v>
      </c>
    </row>
    <row r="32153" spans="2:3" x14ac:dyDescent="0.3">
      <c r="B32153">
        <v>46471.42</v>
      </c>
      <c r="C32153">
        <v>3.83</v>
      </c>
    </row>
    <row r="32154" spans="2:3" x14ac:dyDescent="0.3">
      <c r="B32154">
        <v>46471.654999999999</v>
      </c>
      <c r="C32154">
        <v>3.53</v>
      </c>
    </row>
    <row r="32155" spans="2:3" x14ac:dyDescent="0.3">
      <c r="B32155">
        <v>46472.902000000002</v>
      </c>
      <c r="C32155">
        <v>3.09</v>
      </c>
    </row>
    <row r="32156" spans="2:3" x14ac:dyDescent="0.3">
      <c r="B32156">
        <v>46472.925999999999</v>
      </c>
      <c r="C32156">
        <v>3.17</v>
      </c>
    </row>
    <row r="32157" spans="2:3" x14ac:dyDescent="0.3">
      <c r="B32157">
        <v>46476.909</v>
      </c>
      <c r="C32157">
        <v>4.2</v>
      </c>
    </row>
    <row r="32158" spans="2:3" x14ac:dyDescent="0.3">
      <c r="B32158">
        <v>46477.150999999998</v>
      </c>
      <c r="C32158">
        <v>4.47</v>
      </c>
    </row>
    <row r="32159" spans="2:3" x14ac:dyDescent="0.3">
      <c r="B32159">
        <v>46477.966999999997</v>
      </c>
      <c r="C32159">
        <v>3.12</v>
      </c>
    </row>
    <row r="32160" spans="2:3" x14ac:dyDescent="0.3">
      <c r="B32160">
        <v>46478.203999999998</v>
      </c>
      <c r="C32160">
        <v>2.77</v>
      </c>
    </row>
    <row r="32161" spans="2:3" x14ac:dyDescent="0.3">
      <c r="B32161">
        <v>46478.828000000001</v>
      </c>
      <c r="C32161">
        <v>4.4400000000000004</v>
      </c>
    </row>
    <row r="32162" spans="2:3" x14ac:dyDescent="0.3">
      <c r="B32162">
        <v>46479.044999999998</v>
      </c>
      <c r="C32162">
        <v>4.8899999999999997</v>
      </c>
    </row>
    <row r="32163" spans="2:3" x14ac:dyDescent="0.3">
      <c r="B32163">
        <v>46480.534</v>
      </c>
      <c r="C32163">
        <v>3.75</v>
      </c>
    </row>
    <row r="32164" spans="2:3" x14ac:dyDescent="0.3">
      <c r="B32164">
        <v>46482.402999999998</v>
      </c>
      <c r="C32164">
        <v>3.59</v>
      </c>
    </row>
    <row r="32165" spans="2:3" x14ac:dyDescent="0.3">
      <c r="B32165">
        <v>46485.32</v>
      </c>
      <c r="C32165">
        <v>3.84</v>
      </c>
    </row>
    <row r="32166" spans="2:3" x14ac:dyDescent="0.3">
      <c r="B32166">
        <v>46488.139000000003</v>
      </c>
      <c r="C32166">
        <v>3.59</v>
      </c>
    </row>
    <row r="32167" spans="2:3" x14ac:dyDescent="0.3">
      <c r="B32167">
        <v>46488.163999999997</v>
      </c>
      <c r="C32167">
        <v>3.62</v>
      </c>
    </row>
    <row r="32168" spans="2:3" x14ac:dyDescent="0.3">
      <c r="B32168">
        <v>46488.247000000003</v>
      </c>
      <c r="C32168">
        <v>3.62</v>
      </c>
    </row>
    <row r="32169" spans="2:3" x14ac:dyDescent="0.3">
      <c r="B32169">
        <v>46488.847000000002</v>
      </c>
      <c r="C32169">
        <v>4.1100000000000003</v>
      </c>
    </row>
    <row r="32170" spans="2:3" x14ac:dyDescent="0.3">
      <c r="B32170">
        <v>46489.218000000001</v>
      </c>
      <c r="C32170">
        <v>4.5199999999999996</v>
      </c>
    </row>
    <row r="32171" spans="2:3" x14ac:dyDescent="0.3">
      <c r="B32171">
        <v>46490.046999999999</v>
      </c>
      <c r="C32171">
        <v>4.3899999999999997</v>
      </c>
    </row>
    <row r="32172" spans="2:3" x14ac:dyDescent="0.3">
      <c r="B32172">
        <v>46490.156999999999</v>
      </c>
      <c r="C32172">
        <v>4.3099999999999996</v>
      </c>
    </row>
    <row r="32173" spans="2:3" x14ac:dyDescent="0.3">
      <c r="B32173">
        <v>46491.296999999999</v>
      </c>
      <c r="C32173">
        <v>4.7699999999999996</v>
      </c>
    </row>
    <row r="32174" spans="2:3" x14ac:dyDescent="0.3">
      <c r="B32174">
        <v>46492.39</v>
      </c>
      <c r="C32174">
        <v>4.71</v>
      </c>
    </row>
    <row r="32175" spans="2:3" x14ac:dyDescent="0.3">
      <c r="B32175">
        <v>46492.71</v>
      </c>
      <c r="C32175">
        <v>4.7300000000000004</v>
      </c>
    </row>
    <row r="32176" spans="2:3" x14ac:dyDescent="0.3">
      <c r="B32176">
        <v>46493.828000000001</v>
      </c>
      <c r="C32176">
        <v>3.76</v>
      </c>
    </row>
    <row r="32177" spans="2:3" x14ac:dyDescent="0.3">
      <c r="B32177">
        <v>46495.9</v>
      </c>
      <c r="C32177">
        <v>3.93</v>
      </c>
    </row>
    <row r="32178" spans="2:3" x14ac:dyDescent="0.3">
      <c r="B32178">
        <v>46496.171999999999</v>
      </c>
      <c r="C32178">
        <v>3.98</v>
      </c>
    </row>
    <row r="32179" spans="2:3" x14ac:dyDescent="0.3">
      <c r="B32179">
        <v>46497.37</v>
      </c>
      <c r="C32179">
        <v>4.3600000000000003</v>
      </c>
    </row>
    <row r="32180" spans="2:3" x14ac:dyDescent="0.3">
      <c r="B32180">
        <v>46498.709000000003</v>
      </c>
      <c r="C32180">
        <v>4.55</v>
      </c>
    </row>
    <row r="32181" spans="2:3" x14ac:dyDescent="0.3">
      <c r="B32181">
        <v>46501.750999999997</v>
      </c>
      <c r="C32181">
        <v>4.68</v>
      </c>
    </row>
    <row r="32182" spans="2:3" x14ac:dyDescent="0.3">
      <c r="B32182">
        <v>46505.438000000002</v>
      </c>
      <c r="C32182">
        <v>3.41</v>
      </c>
    </row>
    <row r="32183" spans="2:3" x14ac:dyDescent="0.3">
      <c r="B32183">
        <v>46506.171000000002</v>
      </c>
      <c r="C32183">
        <v>3.59</v>
      </c>
    </row>
    <row r="32184" spans="2:3" x14ac:dyDescent="0.3">
      <c r="B32184">
        <v>46509.758999999998</v>
      </c>
      <c r="C32184">
        <v>4.5599999999999996</v>
      </c>
    </row>
    <row r="32185" spans="2:3" x14ac:dyDescent="0.3">
      <c r="B32185">
        <v>46511.317000000003</v>
      </c>
      <c r="C32185">
        <v>5.64</v>
      </c>
    </row>
    <row r="32186" spans="2:3" x14ac:dyDescent="0.3">
      <c r="B32186">
        <v>46512.156999999999</v>
      </c>
      <c r="C32186">
        <v>3.5</v>
      </c>
    </row>
    <row r="32187" spans="2:3" x14ac:dyDescent="0.3">
      <c r="B32187">
        <v>46518.951000000001</v>
      </c>
      <c r="C32187">
        <v>4.76</v>
      </c>
    </row>
    <row r="32188" spans="2:3" x14ac:dyDescent="0.3">
      <c r="B32188">
        <v>46519.194000000003</v>
      </c>
      <c r="C32188">
        <v>4.59</v>
      </c>
    </row>
    <row r="32189" spans="2:3" x14ac:dyDescent="0.3">
      <c r="B32189">
        <v>46521.444000000003</v>
      </c>
      <c r="C32189">
        <v>4.1100000000000003</v>
      </c>
    </row>
    <row r="32190" spans="2:3" x14ac:dyDescent="0.3">
      <c r="B32190">
        <v>46527.13</v>
      </c>
      <c r="C32190">
        <v>4.38</v>
      </c>
    </row>
    <row r="32191" spans="2:3" x14ac:dyDescent="0.3">
      <c r="B32191">
        <v>46528.553</v>
      </c>
      <c r="C32191">
        <v>4.75</v>
      </c>
    </row>
    <row r="32192" spans="2:3" x14ac:dyDescent="0.3">
      <c r="B32192">
        <v>46530.059000000001</v>
      </c>
      <c r="C32192">
        <v>4.45</v>
      </c>
    </row>
    <row r="32193" spans="2:3" x14ac:dyDescent="0.3">
      <c r="B32193">
        <v>46530.406999999999</v>
      </c>
      <c r="C32193">
        <v>4.29</v>
      </c>
    </row>
    <row r="32194" spans="2:3" x14ac:dyDescent="0.3">
      <c r="B32194">
        <v>46531.54</v>
      </c>
      <c r="C32194">
        <v>4.46</v>
      </c>
    </row>
    <row r="32195" spans="2:3" x14ac:dyDescent="0.3">
      <c r="B32195">
        <v>46532.453999999998</v>
      </c>
      <c r="C32195">
        <v>4.3099999999999996</v>
      </c>
    </row>
    <row r="32196" spans="2:3" x14ac:dyDescent="0.3">
      <c r="B32196">
        <v>46537.078000000001</v>
      </c>
      <c r="C32196">
        <v>4.13</v>
      </c>
    </row>
    <row r="32197" spans="2:3" x14ac:dyDescent="0.3">
      <c r="B32197">
        <v>46539.366000000002</v>
      </c>
      <c r="C32197">
        <v>4.95</v>
      </c>
    </row>
    <row r="32198" spans="2:3" x14ac:dyDescent="0.3">
      <c r="B32198">
        <v>46540.516000000003</v>
      </c>
      <c r="C32198">
        <v>4.21</v>
      </c>
    </row>
    <row r="32199" spans="2:3" x14ac:dyDescent="0.3">
      <c r="B32199">
        <v>46541.919999999998</v>
      </c>
      <c r="C32199">
        <v>5.17</v>
      </c>
    </row>
    <row r="32200" spans="2:3" x14ac:dyDescent="0.3">
      <c r="B32200">
        <v>46549.538</v>
      </c>
      <c r="C32200">
        <v>4.38</v>
      </c>
    </row>
    <row r="32201" spans="2:3" x14ac:dyDescent="0.3">
      <c r="B32201">
        <v>46553.701000000001</v>
      </c>
      <c r="C32201">
        <v>5.09</v>
      </c>
    </row>
    <row r="32202" spans="2:3" x14ac:dyDescent="0.3">
      <c r="B32202">
        <v>46554.188000000002</v>
      </c>
      <c r="C32202">
        <v>5.05</v>
      </c>
    </row>
    <row r="32203" spans="2:3" x14ac:dyDescent="0.3">
      <c r="B32203">
        <v>46554.413999999997</v>
      </c>
      <c r="C32203">
        <v>4.59</v>
      </c>
    </row>
    <row r="32204" spans="2:3" x14ac:dyDescent="0.3">
      <c r="B32204">
        <v>46556.095000000001</v>
      </c>
      <c r="C32204">
        <v>4.66</v>
      </c>
    </row>
    <row r="32205" spans="2:3" x14ac:dyDescent="0.3">
      <c r="B32205">
        <v>46556.284</v>
      </c>
      <c r="C32205">
        <v>4.63</v>
      </c>
    </row>
    <row r="32206" spans="2:3" x14ac:dyDescent="0.3">
      <c r="B32206">
        <v>46558.307999999997</v>
      </c>
      <c r="C32206">
        <v>4.91</v>
      </c>
    </row>
    <row r="32207" spans="2:3" x14ac:dyDescent="0.3">
      <c r="B32207">
        <v>46560.834000000003</v>
      </c>
      <c r="C32207">
        <v>5.84</v>
      </c>
    </row>
    <row r="32208" spans="2:3" x14ac:dyDescent="0.3">
      <c r="B32208">
        <v>46562.258999999998</v>
      </c>
      <c r="C32208">
        <v>5.56</v>
      </c>
    </row>
    <row r="32209" spans="2:3" x14ac:dyDescent="0.3">
      <c r="B32209">
        <v>46563.506999999998</v>
      </c>
      <c r="C32209">
        <v>4.7</v>
      </c>
    </row>
    <row r="32210" spans="2:3" x14ac:dyDescent="0.3">
      <c r="B32210">
        <v>46567.008999999998</v>
      </c>
      <c r="C32210">
        <v>5.7</v>
      </c>
    </row>
    <row r="32211" spans="2:3" x14ac:dyDescent="0.3">
      <c r="B32211">
        <v>46568.125</v>
      </c>
      <c r="C32211">
        <v>5.76</v>
      </c>
    </row>
    <row r="32212" spans="2:3" x14ac:dyDescent="0.3">
      <c r="B32212">
        <v>46568.455000000002</v>
      </c>
      <c r="C32212">
        <v>5.3</v>
      </c>
    </row>
    <row r="32213" spans="2:3" x14ac:dyDescent="0.3">
      <c r="B32213">
        <v>46570.784</v>
      </c>
      <c r="C32213">
        <v>5.61</v>
      </c>
    </row>
    <row r="32214" spans="2:3" x14ac:dyDescent="0.3">
      <c r="B32214">
        <v>46571.883999999998</v>
      </c>
      <c r="C32214">
        <v>5.16</v>
      </c>
    </row>
    <row r="32215" spans="2:3" x14ac:dyDescent="0.3">
      <c r="B32215">
        <v>46572.072999999997</v>
      </c>
      <c r="C32215">
        <v>5.07</v>
      </c>
    </row>
    <row r="32216" spans="2:3" x14ac:dyDescent="0.3">
      <c r="B32216">
        <v>46572.322</v>
      </c>
      <c r="C32216">
        <v>5.01</v>
      </c>
    </row>
    <row r="32217" spans="2:3" x14ac:dyDescent="0.3">
      <c r="B32217">
        <v>46572.498</v>
      </c>
      <c r="C32217">
        <v>5.04</v>
      </c>
    </row>
    <row r="32218" spans="2:3" x14ac:dyDescent="0.3">
      <c r="B32218">
        <v>46572.593000000001</v>
      </c>
      <c r="C32218">
        <v>5.1100000000000003</v>
      </c>
    </row>
    <row r="32219" spans="2:3" x14ac:dyDescent="0.3">
      <c r="B32219">
        <v>46575.017999999996</v>
      </c>
      <c r="C32219">
        <v>5.45</v>
      </c>
    </row>
    <row r="32220" spans="2:3" x14ac:dyDescent="0.3">
      <c r="B32220">
        <v>46575.222000000002</v>
      </c>
      <c r="C32220">
        <v>5.2</v>
      </c>
    </row>
    <row r="32221" spans="2:3" x14ac:dyDescent="0.3">
      <c r="B32221">
        <v>46578.184000000001</v>
      </c>
      <c r="C32221">
        <v>4.4800000000000004</v>
      </c>
    </row>
    <row r="32222" spans="2:3" x14ac:dyDescent="0.3">
      <c r="B32222">
        <v>46578.351999999999</v>
      </c>
      <c r="C32222">
        <v>4.42</v>
      </c>
    </row>
    <row r="32223" spans="2:3" x14ac:dyDescent="0.3">
      <c r="B32223">
        <v>46579.294000000002</v>
      </c>
      <c r="C32223">
        <v>4.93</v>
      </c>
    </row>
    <row r="32224" spans="2:3" x14ac:dyDescent="0.3">
      <c r="B32224">
        <v>46579.972000000002</v>
      </c>
      <c r="C32224">
        <v>5.38</v>
      </c>
    </row>
    <row r="32225" spans="2:3" x14ac:dyDescent="0.3">
      <c r="B32225">
        <v>46582.12</v>
      </c>
      <c r="C32225">
        <v>4.75</v>
      </c>
    </row>
    <row r="32226" spans="2:3" x14ac:dyDescent="0.3">
      <c r="B32226">
        <v>46582.470999999998</v>
      </c>
      <c r="C32226">
        <v>5.14</v>
      </c>
    </row>
    <row r="32227" spans="2:3" x14ac:dyDescent="0.3">
      <c r="B32227">
        <v>46582.52</v>
      </c>
      <c r="C32227">
        <v>5.22</v>
      </c>
    </row>
    <row r="32228" spans="2:3" x14ac:dyDescent="0.3">
      <c r="B32228">
        <v>46582.563999999998</v>
      </c>
      <c r="C32228">
        <v>5.05</v>
      </c>
    </row>
    <row r="32229" spans="2:3" x14ac:dyDescent="0.3">
      <c r="B32229">
        <v>46582.684999999998</v>
      </c>
      <c r="C32229">
        <v>5.23</v>
      </c>
    </row>
    <row r="32230" spans="2:3" x14ac:dyDescent="0.3">
      <c r="B32230">
        <v>46582.756999999998</v>
      </c>
      <c r="C32230">
        <v>5.22</v>
      </c>
    </row>
    <row r="32231" spans="2:3" x14ac:dyDescent="0.3">
      <c r="B32231">
        <v>46586.514000000003</v>
      </c>
      <c r="C32231">
        <v>5.12</v>
      </c>
    </row>
    <row r="32232" spans="2:3" x14ac:dyDescent="0.3">
      <c r="B32232">
        <v>46587.334999999999</v>
      </c>
      <c r="C32232">
        <v>4.28</v>
      </c>
    </row>
    <row r="32233" spans="2:3" x14ac:dyDescent="0.3">
      <c r="B32233">
        <v>46587.394999999997</v>
      </c>
      <c r="C32233">
        <v>4.3099999999999996</v>
      </c>
    </row>
    <row r="32234" spans="2:3" x14ac:dyDescent="0.3">
      <c r="B32234">
        <v>46589.9</v>
      </c>
      <c r="C32234">
        <v>5.07</v>
      </c>
    </row>
    <row r="32235" spans="2:3" x14ac:dyDescent="0.3">
      <c r="B32235">
        <v>46590.618999999999</v>
      </c>
      <c r="C32235">
        <v>5.49</v>
      </c>
    </row>
    <row r="32236" spans="2:3" x14ac:dyDescent="0.3">
      <c r="B32236">
        <v>46591.627</v>
      </c>
      <c r="C32236">
        <v>4.78</v>
      </c>
    </row>
    <row r="32237" spans="2:3" x14ac:dyDescent="0.3">
      <c r="B32237">
        <v>46592.762999999999</v>
      </c>
      <c r="C32237">
        <v>4.74</v>
      </c>
    </row>
    <row r="32238" spans="2:3" x14ac:dyDescent="0.3">
      <c r="B32238">
        <v>46595.682999999997</v>
      </c>
      <c r="C32238">
        <v>4.47</v>
      </c>
    </row>
    <row r="32239" spans="2:3" x14ac:dyDescent="0.3">
      <c r="B32239">
        <v>46596.285000000003</v>
      </c>
      <c r="C32239">
        <v>4.62</v>
      </c>
    </row>
    <row r="32240" spans="2:3" x14ac:dyDescent="0.3">
      <c r="B32240">
        <v>46598.614000000001</v>
      </c>
      <c r="C32240">
        <v>4.99</v>
      </c>
    </row>
    <row r="32241" spans="2:3" x14ac:dyDescent="0.3">
      <c r="B32241">
        <v>46599.711000000003</v>
      </c>
      <c r="C32241">
        <v>4.51</v>
      </c>
    </row>
    <row r="32242" spans="2:3" x14ac:dyDescent="0.3">
      <c r="B32242">
        <v>46599.773000000001</v>
      </c>
      <c r="C32242">
        <v>4.38</v>
      </c>
    </row>
    <row r="32243" spans="2:3" x14ac:dyDescent="0.3">
      <c r="B32243">
        <v>46601.025000000001</v>
      </c>
      <c r="C32243">
        <v>4</v>
      </c>
    </row>
    <row r="32244" spans="2:3" x14ac:dyDescent="0.3">
      <c r="B32244">
        <v>46602.027999999998</v>
      </c>
      <c r="C32244">
        <v>3.26</v>
      </c>
    </row>
    <row r="32245" spans="2:3" x14ac:dyDescent="0.3">
      <c r="B32245">
        <v>46603.17</v>
      </c>
      <c r="C32245">
        <v>3.25</v>
      </c>
    </row>
    <row r="32246" spans="2:3" x14ac:dyDescent="0.3">
      <c r="B32246">
        <v>46603.752999999997</v>
      </c>
      <c r="C32246">
        <v>3.68</v>
      </c>
    </row>
    <row r="32247" spans="2:3" x14ac:dyDescent="0.3">
      <c r="B32247">
        <v>46605.15</v>
      </c>
      <c r="C32247">
        <v>3.58</v>
      </c>
    </row>
    <row r="32248" spans="2:3" x14ac:dyDescent="0.3">
      <c r="B32248">
        <v>46605.303</v>
      </c>
      <c r="C32248">
        <v>3.67</v>
      </c>
    </row>
    <row r="32249" spans="2:3" x14ac:dyDescent="0.3">
      <c r="B32249">
        <v>46611.082000000002</v>
      </c>
      <c r="C32249">
        <v>4.1500000000000004</v>
      </c>
    </row>
    <row r="32250" spans="2:3" x14ac:dyDescent="0.3">
      <c r="B32250">
        <v>46613.398000000001</v>
      </c>
      <c r="C32250">
        <v>3.78</v>
      </c>
    </row>
    <row r="32251" spans="2:3" x14ac:dyDescent="0.3">
      <c r="B32251">
        <v>46614.722999999998</v>
      </c>
      <c r="C32251">
        <v>3.33</v>
      </c>
    </row>
    <row r="32252" spans="2:3" x14ac:dyDescent="0.3">
      <c r="B32252">
        <v>46614.999000000003</v>
      </c>
      <c r="C32252">
        <v>3.49</v>
      </c>
    </row>
    <row r="32253" spans="2:3" x14ac:dyDescent="0.3">
      <c r="B32253">
        <v>46615.415999999997</v>
      </c>
      <c r="C32253">
        <v>3.4</v>
      </c>
    </row>
    <row r="32254" spans="2:3" x14ac:dyDescent="0.3">
      <c r="B32254">
        <v>46615.629000000001</v>
      </c>
      <c r="C32254">
        <v>3.42</v>
      </c>
    </row>
    <row r="32255" spans="2:3" x14ac:dyDescent="0.3">
      <c r="B32255">
        <v>46617.199000000001</v>
      </c>
      <c r="C32255">
        <v>3.8</v>
      </c>
    </row>
    <row r="32256" spans="2:3" x14ac:dyDescent="0.3">
      <c r="B32256">
        <v>46617.311999999998</v>
      </c>
      <c r="C32256">
        <v>3.85</v>
      </c>
    </row>
    <row r="32257" spans="2:3" x14ac:dyDescent="0.3">
      <c r="B32257">
        <v>46618.817000000003</v>
      </c>
      <c r="C32257">
        <v>4.75</v>
      </c>
    </row>
    <row r="32258" spans="2:3" x14ac:dyDescent="0.3">
      <c r="B32258">
        <v>46618.902999999998</v>
      </c>
      <c r="C32258">
        <v>4.7</v>
      </c>
    </row>
    <row r="32259" spans="2:3" x14ac:dyDescent="0.3">
      <c r="B32259">
        <v>46619.464999999997</v>
      </c>
      <c r="C32259">
        <v>4.9400000000000004</v>
      </c>
    </row>
    <row r="32260" spans="2:3" x14ac:dyDescent="0.3">
      <c r="B32260">
        <v>46621.574000000001</v>
      </c>
      <c r="C32260">
        <v>4.99</v>
      </c>
    </row>
    <row r="32261" spans="2:3" x14ac:dyDescent="0.3">
      <c r="B32261">
        <v>46622.548000000003</v>
      </c>
      <c r="C32261">
        <v>4.7699999999999996</v>
      </c>
    </row>
    <row r="32262" spans="2:3" x14ac:dyDescent="0.3">
      <c r="B32262">
        <v>46622.972999999998</v>
      </c>
      <c r="C32262">
        <v>5.05</v>
      </c>
    </row>
    <row r="32263" spans="2:3" x14ac:dyDescent="0.3">
      <c r="B32263">
        <v>46623.004000000001</v>
      </c>
      <c r="C32263">
        <v>5.09</v>
      </c>
    </row>
    <row r="32264" spans="2:3" x14ac:dyDescent="0.3">
      <c r="B32264">
        <v>46623.411999999997</v>
      </c>
      <c r="C32264">
        <v>5.49</v>
      </c>
    </row>
    <row r="32265" spans="2:3" x14ac:dyDescent="0.3">
      <c r="B32265">
        <v>46624.750999999997</v>
      </c>
      <c r="C32265">
        <v>5.5</v>
      </c>
    </row>
    <row r="32266" spans="2:3" x14ac:dyDescent="0.3">
      <c r="B32266">
        <v>46626.044000000002</v>
      </c>
      <c r="C32266">
        <v>5.44</v>
      </c>
    </row>
    <row r="32267" spans="2:3" x14ac:dyDescent="0.3">
      <c r="B32267">
        <v>46626.805</v>
      </c>
      <c r="C32267">
        <v>5.0199999999999996</v>
      </c>
    </row>
    <row r="32268" spans="2:3" x14ac:dyDescent="0.3">
      <c r="B32268">
        <v>46628.894999999997</v>
      </c>
      <c r="C32268">
        <v>4.93</v>
      </c>
    </row>
    <row r="32269" spans="2:3" x14ac:dyDescent="0.3">
      <c r="B32269">
        <v>46629.252999999997</v>
      </c>
      <c r="C32269">
        <v>5</v>
      </c>
    </row>
    <row r="32270" spans="2:3" x14ac:dyDescent="0.3">
      <c r="B32270">
        <v>46630.218000000001</v>
      </c>
      <c r="C32270">
        <v>4.87</v>
      </c>
    </row>
    <row r="32271" spans="2:3" x14ac:dyDescent="0.3">
      <c r="B32271">
        <v>46631.196000000004</v>
      </c>
      <c r="C32271">
        <v>4.7699999999999996</v>
      </c>
    </row>
    <row r="32272" spans="2:3" x14ac:dyDescent="0.3">
      <c r="B32272">
        <v>46634.436999999998</v>
      </c>
      <c r="C32272">
        <v>5.31</v>
      </c>
    </row>
    <row r="32273" spans="2:3" x14ac:dyDescent="0.3">
      <c r="B32273">
        <v>46639.03</v>
      </c>
      <c r="C32273">
        <v>4.4400000000000004</v>
      </c>
    </row>
    <row r="32274" spans="2:3" x14ac:dyDescent="0.3">
      <c r="B32274">
        <v>46640.686000000002</v>
      </c>
      <c r="C32274">
        <v>5.48</v>
      </c>
    </row>
    <row r="32275" spans="2:3" x14ac:dyDescent="0.3">
      <c r="B32275">
        <v>46641.063000000002</v>
      </c>
      <c r="C32275">
        <v>5.25</v>
      </c>
    </row>
    <row r="32276" spans="2:3" x14ac:dyDescent="0.3">
      <c r="B32276">
        <v>46642.659</v>
      </c>
      <c r="C32276">
        <v>6.31</v>
      </c>
    </row>
    <row r="32277" spans="2:3" x14ac:dyDescent="0.3">
      <c r="B32277">
        <v>46645.993999999999</v>
      </c>
      <c r="C32277">
        <v>5.5</v>
      </c>
    </row>
    <row r="32278" spans="2:3" x14ac:dyDescent="0.3">
      <c r="B32278">
        <v>46647.097999999998</v>
      </c>
      <c r="C32278">
        <v>5.7</v>
      </c>
    </row>
    <row r="32279" spans="2:3" x14ac:dyDescent="0.3">
      <c r="B32279">
        <v>46647.464999999997</v>
      </c>
      <c r="C32279">
        <v>5.69</v>
      </c>
    </row>
    <row r="32280" spans="2:3" x14ac:dyDescent="0.3">
      <c r="B32280">
        <v>46649.135000000002</v>
      </c>
      <c r="C32280">
        <v>5.25</v>
      </c>
    </row>
    <row r="32281" spans="2:3" x14ac:dyDescent="0.3">
      <c r="B32281">
        <v>46650.330999999998</v>
      </c>
      <c r="C32281">
        <v>4.7699999999999996</v>
      </c>
    </row>
    <row r="32282" spans="2:3" x14ac:dyDescent="0.3">
      <c r="B32282">
        <v>46654.457999999999</v>
      </c>
      <c r="C32282">
        <v>4.8600000000000003</v>
      </c>
    </row>
    <row r="32283" spans="2:3" x14ac:dyDescent="0.3">
      <c r="B32283">
        <v>46658.245999999999</v>
      </c>
      <c r="C32283">
        <v>5.59</v>
      </c>
    </row>
    <row r="32284" spans="2:3" x14ac:dyDescent="0.3">
      <c r="B32284">
        <v>46659.648000000001</v>
      </c>
      <c r="C32284">
        <v>5.34</v>
      </c>
    </row>
    <row r="32285" spans="2:3" x14ac:dyDescent="0.3">
      <c r="B32285">
        <v>46660.402999999998</v>
      </c>
      <c r="C32285">
        <v>4.54</v>
      </c>
    </row>
    <row r="32286" spans="2:3" x14ac:dyDescent="0.3">
      <c r="B32286">
        <v>46660.607000000004</v>
      </c>
      <c r="C32286">
        <v>4.38</v>
      </c>
    </row>
    <row r="32287" spans="2:3" x14ac:dyDescent="0.3">
      <c r="B32287">
        <v>46661.06</v>
      </c>
      <c r="C32287">
        <v>4.1900000000000004</v>
      </c>
    </row>
    <row r="32288" spans="2:3" x14ac:dyDescent="0.3">
      <c r="B32288">
        <v>46661.52</v>
      </c>
      <c r="C32288">
        <v>4.26</v>
      </c>
    </row>
    <row r="32289" spans="2:3" x14ac:dyDescent="0.3">
      <c r="B32289">
        <v>46662.478000000003</v>
      </c>
      <c r="C32289">
        <v>4.38</v>
      </c>
    </row>
    <row r="32290" spans="2:3" x14ac:dyDescent="0.3">
      <c r="B32290">
        <v>46662.949000000001</v>
      </c>
      <c r="C32290">
        <v>4.55</v>
      </c>
    </row>
    <row r="32291" spans="2:3" x14ac:dyDescent="0.3">
      <c r="B32291">
        <v>46663.783000000003</v>
      </c>
      <c r="C32291">
        <v>5.0599999999999996</v>
      </c>
    </row>
    <row r="32292" spans="2:3" x14ac:dyDescent="0.3">
      <c r="B32292">
        <v>46664.25</v>
      </c>
      <c r="C32292">
        <v>5.15</v>
      </c>
    </row>
    <row r="32293" spans="2:3" x14ac:dyDescent="0.3">
      <c r="B32293">
        <v>46666.040999999997</v>
      </c>
      <c r="C32293">
        <v>5.37</v>
      </c>
    </row>
    <row r="32294" spans="2:3" x14ac:dyDescent="0.3">
      <c r="B32294">
        <v>46667.675999999999</v>
      </c>
      <c r="C32294">
        <v>4.05</v>
      </c>
    </row>
    <row r="32295" spans="2:3" x14ac:dyDescent="0.3">
      <c r="B32295">
        <v>46668.423000000003</v>
      </c>
      <c r="C32295">
        <v>4.17</v>
      </c>
    </row>
    <row r="32296" spans="2:3" x14ac:dyDescent="0.3">
      <c r="B32296">
        <v>46669.211000000003</v>
      </c>
      <c r="C32296">
        <v>4.03</v>
      </c>
    </row>
    <row r="32297" spans="2:3" x14ac:dyDescent="0.3">
      <c r="B32297">
        <v>46670.464999999997</v>
      </c>
      <c r="C32297">
        <v>4.3099999999999996</v>
      </c>
    </row>
    <row r="32298" spans="2:3" x14ac:dyDescent="0.3">
      <c r="B32298">
        <v>46671.762999999999</v>
      </c>
      <c r="C32298">
        <v>5.71</v>
      </c>
    </row>
    <row r="32299" spans="2:3" x14ac:dyDescent="0.3">
      <c r="B32299">
        <v>46672.23</v>
      </c>
      <c r="C32299">
        <v>5.84</v>
      </c>
    </row>
    <row r="32300" spans="2:3" x14ac:dyDescent="0.3">
      <c r="B32300">
        <v>46672.521999999997</v>
      </c>
      <c r="C32300">
        <v>5.86</v>
      </c>
    </row>
    <row r="32301" spans="2:3" x14ac:dyDescent="0.3">
      <c r="B32301">
        <v>46673.63</v>
      </c>
      <c r="C32301">
        <v>5.46</v>
      </c>
    </row>
    <row r="32302" spans="2:3" x14ac:dyDescent="0.3">
      <c r="B32302">
        <v>46675.091999999997</v>
      </c>
      <c r="C32302">
        <v>5.01</v>
      </c>
    </row>
    <row r="32303" spans="2:3" x14ac:dyDescent="0.3">
      <c r="B32303">
        <v>46675.11</v>
      </c>
      <c r="C32303">
        <v>5.12</v>
      </c>
    </row>
    <row r="32304" spans="2:3" x14ac:dyDescent="0.3">
      <c r="B32304">
        <v>46676.695</v>
      </c>
      <c r="C32304">
        <v>4.78</v>
      </c>
    </row>
    <row r="32305" spans="2:3" x14ac:dyDescent="0.3">
      <c r="B32305">
        <v>46678.961000000003</v>
      </c>
      <c r="C32305">
        <v>4.8</v>
      </c>
    </row>
    <row r="32306" spans="2:3" x14ac:dyDescent="0.3">
      <c r="B32306">
        <v>46679.741999999998</v>
      </c>
      <c r="C32306">
        <v>4.68</v>
      </c>
    </row>
    <row r="32307" spans="2:3" x14ac:dyDescent="0.3">
      <c r="B32307">
        <v>46681.178</v>
      </c>
      <c r="C32307">
        <v>5.15</v>
      </c>
    </row>
    <row r="32308" spans="2:3" x14ac:dyDescent="0.3">
      <c r="B32308">
        <v>46682.133999999998</v>
      </c>
      <c r="C32308">
        <v>4.4400000000000004</v>
      </c>
    </row>
    <row r="32309" spans="2:3" x14ac:dyDescent="0.3">
      <c r="B32309">
        <v>46687.966999999997</v>
      </c>
      <c r="C32309">
        <v>3.06</v>
      </c>
    </row>
    <row r="32310" spans="2:3" x14ac:dyDescent="0.3">
      <c r="B32310">
        <v>46692.05</v>
      </c>
      <c r="C32310">
        <v>4.0199999999999996</v>
      </c>
    </row>
    <row r="32311" spans="2:3" x14ac:dyDescent="0.3">
      <c r="B32311">
        <v>46693.362999999998</v>
      </c>
      <c r="C32311">
        <v>4.2699999999999996</v>
      </c>
    </row>
    <row r="32312" spans="2:3" x14ac:dyDescent="0.3">
      <c r="B32312">
        <v>46694.440999999999</v>
      </c>
      <c r="C32312">
        <v>3.87</v>
      </c>
    </row>
    <row r="32313" spans="2:3" x14ac:dyDescent="0.3">
      <c r="B32313">
        <v>46695.981</v>
      </c>
      <c r="C32313">
        <v>3.79</v>
      </c>
    </row>
    <row r="32314" spans="2:3" x14ac:dyDescent="0.3">
      <c r="B32314">
        <v>46698.983999999997</v>
      </c>
      <c r="C32314">
        <v>3.96</v>
      </c>
    </row>
    <row r="32315" spans="2:3" x14ac:dyDescent="0.3">
      <c r="B32315">
        <v>46700.652999999998</v>
      </c>
      <c r="C32315">
        <v>3.97</v>
      </c>
    </row>
    <row r="32316" spans="2:3" x14ac:dyDescent="0.3">
      <c r="B32316">
        <v>46700.855000000003</v>
      </c>
      <c r="C32316">
        <v>3.77</v>
      </c>
    </row>
    <row r="32317" spans="2:3" x14ac:dyDescent="0.3">
      <c r="B32317">
        <v>46701.555</v>
      </c>
      <c r="C32317">
        <v>3.69</v>
      </c>
    </row>
    <row r="32318" spans="2:3" x14ac:dyDescent="0.3">
      <c r="B32318">
        <v>46703.767</v>
      </c>
      <c r="C32318">
        <v>3.07</v>
      </c>
    </row>
    <row r="32319" spans="2:3" x14ac:dyDescent="0.3">
      <c r="B32319">
        <v>46703.961000000003</v>
      </c>
      <c r="C32319">
        <v>2.6</v>
      </c>
    </row>
    <row r="32320" spans="2:3" x14ac:dyDescent="0.3">
      <c r="B32320">
        <v>46705.216</v>
      </c>
      <c r="C32320">
        <v>3.41</v>
      </c>
    </row>
    <row r="32321" spans="2:3" x14ac:dyDescent="0.3">
      <c r="B32321">
        <v>46706.137999999999</v>
      </c>
      <c r="C32321">
        <v>3.5</v>
      </c>
    </row>
    <row r="32322" spans="2:3" x14ac:dyDescent="0.3">
      <c r="B32322">
        <v>46708.402000000002</v>
      </c>
      <c r="C32322">
        <v>3.44</v>
      </c>
    </row>
    <row r="32323" spans="2:3" x14ac:dyDescent="0.3">
      <c r="B32323">
        <v>46708.724000000002</v>
      </c>
      <c r="C32323">
        <v>3.52</v>
      </c>
    </row>
    <row r="32324" spans="2:3" x14ac:dyDescent="0.3">
      <c r="B32324">
        <v>46709.123</v>
      </c>
      <c r="C32324">
        <v>4.05</v>
      </c>
    </row>
    <row r="32325" spans="2:3" x14ac:dyDescent="0.3">
      <c r="B32325">
        <v>46711.872000000003</v>
      </c>
      <c r="C32325">
        <v>4.82</v>
      </c>
    </row>
    <row r="32326" spans="2:3" x14ac:dyDescent="0.3">
      <c r="B32326">
        <v>46711.917999999998</v>
      </c>
      <c r="C32326">
        <v>4.87</v>
      </c>
    </row>
    <row r="32327" spans="2:3" x14ac:dyDescent="0.3">
      <c r="B32327">
        <v>46714.66</v>
      </c>
      <c r="C32327">
        <v>5.39</v>
      </c>
    </row>
    <row r="32328" spans="2:3" x14ac:dyDescent="0.3">
      <c r="B32328">
        <v>46714.714999999997</v>
      </c>
      <c r="C32328">
        <v>5.42</v>
      </c>
    </row>
    <row r="32329" spans="2:3" x14ac:dyDescent="0.3">
      <c r="B32329">
        <v>46716.815000000002</v>
      </c>
      <c r="C32329">
        <v>5.12</v>
      </c>
    </row>
    <row r="32330" spans="2:3" x14ac:dyDescent="0.3">
      <c r="B32330">
        <v>46719.377999999997</v>
      </c>
      <c r="C32330">
        <v>4.1399999999999997</v>
      </c>
    </row>
    <row r="32331" spans="2:3" x14ac:dyDescent="0.3">
      <c r="B32331">
        <v>46719.783000000003</v>
      </c>
      <c r="C32331">
        <v>4.6100000000000003</v>
      </c>
    </row>
    <row r="32332" spans="2:3" x14ac:dyDescent="0.3">
      <c r="B32332">
        <v>46719.961000000003</v>
      </c>
      <c r="C32332">
        <v>4.62</v>
      </c>
    </row>
    <row r="32333" spans="2:3" x14ac:dyDescent="0.3">
      <c r="B32333">
        <v>46719.991000000002</v>
      </c>
      <c r="C32333">
        <v>4.5999999999999996</v>
      </c>
    </row>
    <row r="32334" spans="2:3" x14ac:dyDescent="0.3">
      <c r="B32334">
        <v>46720.76</v>
      </c>
      <c r="C32334">
        <v>4.1900000000000004</v>
      </c>
    </row>
    <row r="32335" spans="2:3" x14ac:dyDescent="0.3">
      <c r="B32335">
        <v>46723.714999999997</v>
      </c>
      <c r="C32335">
        <v>3.61</v>
      </c>
    </row>
    <row r="32336" spans="2:3" x14ac:dyDescent="0.3">
      <c r="B32336">
        <v>46725.031000000003</v>
      </c>
      <c r="C32336">
        <v>4</v>
      </c>
    </row>
    <row r="32337" spans="2:3" x14ac:dyDescent="0.3">
      <c r="B32337">
        <v>46727.076000000001</v>
      </c>
      <c r="C32337">
        <v>4.62</v>
      </c>
    </row>
    <row r="32338" spans="2:3" x14ac:dyDescent="0.3">
      <c r="B32338">
        <v>46728.25</v>
      </c>
      <c r="C32338">
        <v>4.91</v>
      </c>
    </row>
    <row r="32339" spans="2:3" x14ac:dyDescent="0.3">
      <c r="B32339">
        <v>46731.048000000003</v>
      </c>
      <c r="C32339">
        <v>4.45</v>
      </c>
    </row>
    <row r="32340" spans="2:3" x14ac:dyDescent="0.3">
      <c r="B32340">
        <v>46731.680999999997</v>
      </c>
      <c r="C32340">
        <v>4.82</v>
      </c>
    </row>
    <row r="32341" spans="2:3" x14ac:dyDescent="0.3">
      <c r="B32341">
        <v>46732.165000000001</v>
      </c>
      <c r="C32341">
        <v>4.92</v>
      </c>
    </row>
    <row r="32342" spans="2:3" x14ac:dyDescent="0.3">
      <c r="B32342">
        <v>46733.591</v>
      </c>
      <c r="C32342">
        <v>4.6900000000000004</v>
      </c>
    </row>
    <row r="32343" spans="2:3" x14ac:dyDescent="0.3">
      <c r="B32343">
        <v>46733.803</v>
      </c>
      <c r="C32343">
        <v>4.91</v>
      </c>
    </row>
    <row r="32344" spans="2:3" x14ac:dyDescent="0.3">
      <c r="B32344">
        <v>46743.455999999998</v>
      </c>
      <c r="C32344">
        <v>4.8899999999999997</v>
      </c>
    </row>
    <row r="32345" spans="2:3" x14ac:dyDescent="0.3">
      <c r="B32345">
        <v>46744.885999999999</v>
      </c>
      <c r="C32345">
        <v>4.74</v>
      </c>
    </row>
    <row r="32346" spans="2:3" x14ac:dyDescent="0.3">
      <c r="B32346">
        <v>46745.815999999999</v>
      </c>
      <c r="C32346">
        <v>4.8099999999999996</v>
      </c>
    </row>
    <row r="32347" spans="2:3" x14ac:dyDescent="0.3">
      <c r="B32347">
        <v>46747.574000000001</v>
      </c>
      <c r="C32347">
        <v>4.6399999999999997</v>
      </c>
    </row>
    <row r="32348" spans="2:3" x14ac:dyDescent="0.3">
      <c r="B32348">
        <v>46748.048000000003</v>
      </c>
      <c r="C32348">
        <v>4.45</v>
      </c>
    </row>
    <row r="32349" spans="2:3" x14ac:dyDescent="0.3">
      <c r="B32349">
        <v>46749.474000000002</v>
      </c>
      <c r="C32349">
        <v>4.3899999999999997</v>
      </c>
    </row>
    <row r="32350" spans="2:3" x14ac:dyDescent="0.3">
      <c r="B32350">
        <v>46750.241999999998</v>
      </c>
      <c r="C32350">
        <v>4.5</v>
      </c>
    </row>
    <row r="32351" spans="2:3" x14ac:dyDescent="0.3">
      <c r="B32351">
        <v>46751.309000000001</v>
      </c>
      <c r="C32351">
        <v>4.62</v>
      </c>
    </row>
    <row r="32352" spans="2:3" x14ac:dyDescent="0.3">
      <c r="B32352">
        <v>46751.811999999998</v>
      </c>
      <c r="C32352">
        <v>5.0999999999999996</v>
      </c>
    </row>
    <row r="32353" spans="2:3" x14ac:dyDescent="0.3">
      <c r="B32353">
        <v>46752.25</v>
      </c>
      <c r="C32353">
        <v>5.17</v>
      </c>
    </row>
    <row r="32354" spans="2:3" x14ac:dyDescent="0.3">
      <c r="B32354">
        <v>46754.368999999999</v>
      </c>
      <c r="C32354">
        <v>4.18</v>
      </c>
    </row>
    <row r="32355" spans="2:3" x14ac:dyDescent="0.3">
      <c r="B32355">
        <v>46755.853999999999</v>
      </c>
      <c r="C32355">
        <v>3.91</v>
      </c>
    </row>
    <row r="32356" spans="2:3" x14ac:dyDescent="0.3">
      <c r="B32356">
        <v>46756.267999999996</v>
      </c>
      <c r="C32356">
        <v>3.69</v>
      </c>
    </row>
    <row r="32357" spans="2:3" x14ac:dyDescent="0.3">
      <c r="B32357">
        <v>46762.063999999998</v>
      </c>
      <c r="C32357">
        <v>3.86</v>
      </c>
    </row>
    <row r="32358" spans="2:3" x14ac:dyDescent="0.3">
      <c r="B32358">
        <v>46762.868000000002</v>
      </c>
      <c r="C32358">
        <v>3.78</v>
      </c>
    </row>
    <row r="32359" spans="2:3" x14ac:dyDescent="0.3">
      <c r="B32359">
        <v>46763.555</v>
      </c>
      <c r="C32359">
        <v>3.79</v>
      </c>
    </row>
    <row r="32360" spans="2:3" x14ac:dyDescent="0.3">
      <c r="B32360">
        <v>46763.663999999997</v>
      </c>
      <c r="C32360">
        <v>3.66</v>
      </c>
    </row>
    <row r="32361" spans="2:3" x14ac:dyDescent="0.3">
      <c r="B32361">
        <v>46767.642</v>
      </c>
      <c r="C32361">
        <v>4.17</v>
      </c>
    </row>
    <row r="32362" spans="2:3" x14ac:dyDescent="0.3">
      <c r="B32362">
        <v>46768.671000000002</v>
      </c>
      <c r="C32362">
        <v>4.13</v>
      </c>
    </row>
    <row r="32363" spans="2:3" x14ac:dyDescent="0.3">
      <c r="B32363">
        <v>46771.913</v>
      </c>
      <c r="C32363">
        <v>3.59</v>
      </c>
    </row>
    <row r="32364" spans="2:3" x14ac:dyDescent="0.3">
      <c r="B32364">
        <v>46772.057999999997</v>
      </c>
      <c r="C32364">
        <v>3.39</v>
      </c>
    </row>
    <row r="32365" spans="2:3" x14ac:dyDescent="0.3">
      <c r="B32365">
        <v>46772.959000000003</v>
      </c>
      <c r="C32365">
        <v>3.75</v>
      </c>
    </row>
    <row r="32366" spans="2:3" x14ac:dyDescent="0.3">
      <c r="B32366">
        <v>46774.148999999998</v>
      </c>
      <c r="C32366">
        <v>3.9</v>
      </c>
    </row>
    <row r="32367" spans="2:3" x14ac:dyDescent="0.3">
      <c r="B32367">
        <v>46775.925999999999</v>
      </c>
      <c r="C32367">
        <v>3.39</v>
      </c>
    </row>
    <row r="32368" spans="2:3" x14ac:dyDescent="0.3">
      <c r="B32368">
        <v>46776.214</v>
      </c>
      <c r="C32368">
        <v>3.7</v>
      </c>
    </row>
    <row r="32369" spans="2:3" x14ac:dyDescent="0.3">
      <c r="B32369">
        <v>46776.908000000003</v>
      </c>
      <c r="C32369">
        <v>4.33</v>
      </c>
    </row>
    <row r="32370" spans="2:3" x14ac:dyDescent="0.3">
      <c r="B32370">
        <v>46778.627</v>
      </c>
      <c r="C32370">
        <v>4.8</v>
      </c>
    </row>
    <row r="32371" spans="2:3" x14ac:dyDescent="0.3">
      <c r="B32371">
        <v>46779.817000000003</v>
      </c>
      <c r="C32371">
        <v>4.63</v>
      </c>
    </row>
    <row r="32372" spans="2:3" x14ac:dyDescent="0.3">
      <c r="B32372">
        <v>46781.726999999999</v>
      </c>
      <c r="C32372">
        <v>4.5</v>
      </c>
    </row>
    <row r="32373" spans="2:3" x14ac:dyDescent="0.3">
      <c r="B32373">
        <v>46784.120999999999</v>
      </c>
      <c r="C32373">
        <v>4.0999999999999996</v>
      </c>
    </row>
    <row r="32374" spans="2:3" x14ac:dyDescent="0.3">
      <c r="B32374">
        <v>46784.828999999998</v>
      </c>
      <c r="C32374">
        <v>3.82</v>
      </c>
    </row>
    <row r="32375" spans="2:3" x14ac:dyDescent="0.3">
      <c r="B32375">
        <v>46784.879000000001</v>
      </c>
      <c r="C32375">
        <v>3.89</v>
      </c>
    </row>
    <row r="32376" spans="2:3" x14ac:dyDescent="0.3">
      <c r="B32376">
        <v>46784.951000000001</v>
      </c>
      <c r="C32376">
        <v>3.95</v>
      </c>
    </row>
    <row r="32377" spans="2:3" x14ac:dyDescent="0.3">
      <c r="B32377">
        <v>46785.874000000003</v>
      </c>
      <c r="C32377">
        <v>4.7300000000000004</v>
      </c>
    </row>
    <row r="32378" spans="2:3" x14ac:dyDescent="0.3">
      <c r="B32378">
        <v>46786.086000000003</v>
      </c>
      <c r="C32378">
        <v>4.7699999999999996</v>
      </c>
    </row>
    <row r="32379" spans="2:3" x14ac:dyDescent="0.3">
      <c r="B32379">
        <v>46786.207000000002</v>
      </c>
      <c r="C32379">
        <v>4.79</v>
      </c>
    </row>
    <row r="32380" spans="2:3" x14ac:dyDescent="0.3">
      <c r="B32380">
        <v>46786.525999999998</v>
      </c>
      <c r="C32380">
        <v>4.8899999999999997</v>
      </c>
    </row>
    <row r="32381" spans="2:3" x14ac:dyDescent="0.3">
      <c r="B32381">
        <v>46786.684999999998</v>
      </c>
      <c r="C32381">
        <v>4.87</v>
      </c>
    </row>
    <row r="32382" spans="2:3" x14ac:dyDescent="0.3">
      <c r="B32382">
        <v>46788.184999999998</v>
      </c>
      <c r="C32382">
        <v>3.38</v>
      </c>
    </row>
    <row r="32383" spans="2:3" x14ac:dyDescent="0.3">
      <c r="B32383">
        <v>46790.951999999997</v>
      </c>
      <c r="C32383">
        <v>4.38</v>
      </c>
    </row>
    <row r="32384" spans="2:3" x14ac:dyDescent="0.3">
      <c r="B32384">
        <v>46791.533000000003</v>
      </c>
      <c r="C32384">
        <v>4.26</v>
      </c>
    </row>
    <row r="32385" spans="2:3" x14ac:dyDescent="0.3">
      <c r="B32385">
        <v>46792.775999999998</v>
      </c>
      <c r="C32385">
        <v>4.71</v>
      </c>
    </row>
    <row r="32386" spans="2:3" x14ac:dyDescent="0.3">
      <c r="B32386">
        <v>46794.108</v>
      </c>
      <c r="C32386">
        <v>4.97</v>
      </c>
    </row>
    <row r="32387" spans="2:3" x14ac:dyDescent="0.3">
      <c r="B32387">
        <v>46795.493999999999</v>
      </c>
      <c r="C32387">
        <v>4.96</v>
      </c>
    </row>
    <row r="32388" spans="2:3" x14ac:dyDescent="0.3">
      <c r="B32388">
        <v>46795.936000000002</v>
      </c>
      <c r="C32388">
        <v>5.04</v>
      </c>
    </row>
    <row r="32389" spans="2:3" x14ac:dyDescent="0.3">
      <c r="B32389">
        <v>46796.911999999997</v>
      </c>
      <c r="C32389">
        <v>4.62</v>
      </c>
    </row>
    <row r="32390" spans="2:3" x14ac:dyDescent="0.3">
      <c r="B32390">
        <v>46797.05</v>
      </c>
      <c r="C32390">
        <v>4.66</v>
      </c>
    </row>
    <row r="32391" spans="2:3" x14ac:dyDescent="0.3">
      <c r="B32391">
        <v>46797.78</v>
      </c>
      <c r="C32391">
        <v>4.13</v>
      </c>
    </row>
    <row r="32392" spans="2:3" x14ac:dyDescent="0.3">
      <c r="B32392">
        <v>46798.675000000003</v>
      </c>
      <c r="C32392">
        <v>4.68</v>
      </c>
    </row>
    <row r="32393" spans="2:3" x14ac:dyDescent="0.3">
      <c r="B32393">
        <v>46799.036999999997</v>
      </c>
      <c r="C32393">
        <v>4.76</v>
      </c>
    </row>
    <row r="32394" spans="2:3" x14ac:dyDescent="0.3">
      <c r="B32394">
        <v>46800.099000000002</v>
      </c>
      <c r="C32394">
        <v>4.4800000000000004</v>
      </c>
    </row>
    <row r="32395" spans="2:3" x14ac:dyDescent="0.3">
      <c r="B32395">
        <v>46801.292999999998</v>
      </c>
      <c r="C32395">
        <v>4.4400000000000004</v>
      </c>
    </row>
    <row r="32396" spans="2:3" x14ac:dyDescent="0.3">
      <c r="B32396">
        <v>46803.794000000002</v>
      </c>
      <c r="C32396">
        <v>4.07</v>
      </c>
    </row>
    <row r="32397" spans="2:3" x14ac:dyDescent="0.3">
      <c r="B32397">
        <v>46804.508000000002</v>
      </c>
      <c r="C32397">
        <v>4.03</v>
      </c>
    </row>
    <row r="32398" spans="2:3" x14ac:dyDescent="0.3">
      <c r="B32398">
        <v>46806.413</v>
      </c>
      <c r="C32398">
        <v>4.5</v>
      </c>
    </row>
    <row r="32399" spans="2:3" x14ac:dyDescent="0.3">
      <c r="B32399">
        <v>46807.54</v>
      </c>
      <c r="C32399">
        <v>3.86</v>
      </c>
    </row>
    <row r="32400" spans="2:3" x14ac:dyDescent="0.3">
      <c r="B32400">
        <v>46808.334000000003</v>
      </c>
      <c r="C32400">
        <v>3.61</v>
      </c>
    </row>
    <row r="32401" spans="2:3" x14ac:dyDescent="0.3">
      <c r="B32401">
        <v>46808.544000000002</v>
      </c>
      <c r="C32401">
        <v>3.75</v>
      </c>
    </row>
    <row r="32402" spans="2:3" x14ac:dyDescent="0.3">
      <c r="B32402">
        <v>46809.839</v>
      </c>
      <c r="C32402">
        <v>4</v>
      </c>
    </row>
    <row r="32403" spans="2:3" x14ac:dyDescent="0.3">
      <c r="B32403">
        <v>46810.135000000002</v>
      </c>
      <c r="C32403">
        <v>4</v>
      </c>
    </row>
    <row r="32404" spans="2:3" x14ac:dyDescent="0.3">
      <c r="B32404">
        <v>46812.421000000002</v>
      </c>
      <c r="C32404">
        <v>4.8</v>
      </c>
    </row>
    <row r="32405" spans="2:3" x14ac:dyDescent="0.3">
      <c r="B32405">
        <v>46813.703999999998</v>
      </c>
      <c r="C32405">
        <v>4.83</v>
      </c>
    </row>
    <row r="32406" spans="2:3" x14ac:dyDescent="0.3">
      <c r="B32406">
        <v>46814.453999999998</v>
      </c>
      <c r="C32406">
        <v>4.54</v>
      </c>
    </row>
    <row r="32407" spans="2:3" x14ac:dyDescent="0.3">
      <c r="B32407">
        <v>46815.915000000001</v>
      </c>
      <c r="C32407">
        <v>5.54</v>
      </c>
    </row>
    <row r="32408" spans="2:3" x14ac:dyDescent="0.3">
      <c r="B32408">
        <v>46816.394999999997</v>
      </c>
      <c r="C32408">
        <v>6</v>
      </c>
    </row>
    <row r="32409" spans="2:3" x14ac:dyDescent="0.3">
      <c r="B32409">
        <v>46816.464999999997</v>
      </c>
      <c r="C32409">
        <v>6.05</v>
      </c>
    </row>
    <row r="32410" spans="2:3" x14ac:dyDescent="0.3">
      <c r="B32410">
        <v>46816.883000000002</v>
      </c>
      <c r="C32410">
        <v>4.96</v>
      </c>
    </row>
    <row r="32411" spans="2:3" x14ac:dyDescent="0.3">
      <c r="B32411">
        <v>46819.307999999997</v>
      </c>
      <c r="C32411">
        <v>4.6900000000000004</v>
      </c>
    </row>
    <row r="32412" spans="2:3" x14ac:dyDescent="0.3">
      <c r="B32412">
        <v>46820.595000000001</v>
      </c>
      <c r="C32412">
        <v>4.13</v>
      </c>
    </row>
    <row r="32413" spans="2:3" x14ac:dyDescent="0.3">
      <c r="B32413">
        <v>46821.15</v>
      </c>
      <c r="C32413">
        <v>4.26</v>
      </c>
    </row>
    <row r="32414" spans="2:3" x14ac:dyDescent="0.3">
      <c r="B32414">
        <v>46826.62</v>
      </c>
      <c r="C32414">
        <v>3.39</v>
      </c>
    </row>
    <row r="32415" spans="2:3" x14ac:dyDescent="0.3">
      <c r="B32415">
        <v>46828.163999999997</v>
      </c>
      <c r="C32415">
        <v>4.68</v>
      </c>
    </row>
    <row r="32416" spans="2:3" x14ac:dyDescent="0.3">
      <c r="B32416">
        <v>46828.196000000004</v>
      </c>
      <c r="C32416">
        <v>4.87</v>
      </c>
    </row>
    <row r="32417" spans="2:3" x14ac:dyDescent="0.3">
      <c r="B32417">
        <v>46830.108</v>
      </c>
      <c r="C32417">
        <v>5.08</v>
      </c>
    </row>
    <row r="32418" spans="2:3" x14ac:dyDescent="0.3">
      <c r="B32418">
        <v>46830.656000000003</v>
      </c>
      <c r="C32418">
        <v>5.0999999999999996</v>
      </c>
    </row>
    <row r="32419" spans="2:3" x14ac:dyDescent="0.3">
      <c r="B32419">
        <v>46831.260999999999</v>
      </c>
      <c r="C32419">
        <v>4.76</v>
      </c>
    </row>
    <row r="32420" spans="2:3" x14ac:dyDescent="0.3">
      <c r="B32420">
        <v>46831.423999999999</v>
      </c>
      <c r="C32420">
        <v>4.55</v>
      </c>
    </row>
    <row r="32421" spans="2:3" x14ac:dyDescent="0.3">
      <c r="B32421">
        <v>46832.05</v>
      </c>
      <c r="C32421">
        <v>4.33</v>
      </c>
    </row>
    <row r="32422" spans="2:3" x14ac:dyDescent="0.3">
      <c r="B32422">
        <v>46833.607000000004</v>
      </c>
      <c r="C32422">
        <v>4.8</v>
      </c>
    </row>
    <row r="32423" spans="2:3" x14ac:dyDescent="0.3">
      <c r="B32423">
        <v>46834.862000000001</v>
      </c>
      <c r="C32423">
        <v>4.03</v>
      </c>
    </row>
    <row r="32424" spans="2:3" x14ac:dyDescent="0.3">
      <c r="B32424">
        <v>46835.311999999998</v>
      </c>
      <c r="C32424">
        <v>4.0199999999999996</v>
      </c>
    </row>
    <row r="32425" spans="2:3" x14ac:dyDescent="0.3">
      <c r="B32425">
        <v>46837.370999999999</v>
      </c>
      <c r="C32425">
        <v>4.6900000000000004</v>
      </c>
    </row>
    <row r="32426" spans="2:3" x14ac:dyDescent="0.3">
      <c r="B32426">
        <v>46838.156999999999</v>
      </c>
      <c r="C32426">
        <v>4.6500000000000004</v>
      </c>
    </row>
    <row r="32427" spans="2:3" x14ac:dyDescent="0.3">
      <c r="B32427">
        <v>46838.478999999999</v>
      </c>
      <c r="C32427">
        <v>5.36</v>
      </c>
    </row>
    <row r="32428" spans="2:3" x14ac:dyDescent="0.3">
      <c r="B32428">
        <v>46838.906000000003</v>
      </c>
      <c r="C32428">
        <v>4.8600000000000003</v>
      </c>
    </row>
    <row r="32429" spans="2:3" x14ac:dyDescent="0.3">
      <c r="B32429">
        <v>46840.116000000002</v>
      </c>
      <c r="C32429">
        <v>3.78</v>
      </c>
    </row>
    <row r="32430" spans="2:3" x14ac:dyDescent="0.3">
      <c r="B32430">
        <v>46843.267</v>
      </c>
      <c r="C32430">
        <v>3.6</v>
      </c>
    </row>
    <row r="32431" spans="2:3" x14ac:dyDescent="0.3">
      <c r="B32431">
        <v>46843.504000000001</v>
      </c>
      <c r="C32431">
        <v>3.75</v>
      </c>
    </row>
    <row r="32432" spans="2:3" x14ac:dyDescent="0.3">
      <c r="B32432">
        <v>46845.65</v>
      </c>
      <c r="C32432">
        <v>4.47</v>
      </c>
    </row>
    <row r="32433" spans="2:3" x14ac:dyDescent="0.3">
      <c r="B32433">
        <v>46846.07</v>
      </c>
      <c r="C32433">
        <v>4.3</v>
      </c>
    </row>
    <row r="32434" spans="2:3" x14ac:dyDescent="0.3">
      <c r="B32434">
        <v>46846.144</v>
      </c>
      <c r="C32434">
        <v>4.26</v>
      </c>
    </row>
    <row r="32435" spans="2:3" x14ac:dyDescent="0.3">
      <c r="B32435">
        <v>46851.154000000002</v>
      </c>
      <c r="C32435">
        <v>4.96</v>
      </c>
    </row>
    <row r="32436" spans="2:3" x14ac:dyDescent="0.3">
      <c r="B32436">
        <v>46852.485999999997</v>
      </c>
      <c r="C32436">
        <v>5.31</v>
      </c>
    </row>
    <row r="32437" spans="2:3" x14ac:dyDescent="0.3">
      <c r="B32437">
        <v>46852.542999999998</v>
      </c>
      <c r="C32437">
        <v>5.28</v>
      </c>
    </row>
    <row r="32438" spans="2:3" x14ac:dyDescent="0.3">
      <c r="B32438">
        <v>46855.02</v>
      </c>
      <c r="C32438">
        <v>5.08</v>
      </c>
    </row>
    <row r="32439" spans="2:3" x14ac:dyDescent="0.3">
      <c r="B32439">
        <v>46855.625</v>
      </c>
      <c r="C32439">
        <v>5</v>
      </c>
    </row>
    <row r="32440" spans="2:3" x14ac:dyDescent="0.3">
      <c r="B32440">
        <v>46857.860999999997</v>
      </c>
      <c r="C32440">
        <v>5.55</v>
      </c>
    </row>
    <row r="32441" spans="2:3" x14ac:dyDescent="0.3">
      <c r="B32441">
        <v>46859.334000000003</v>
      </c>
      <c r="C32441">
        <v>5.28</v>
      </c>
    </row>
    <row r="32442" spans="2:3" x14ac:dyDescent="0.3">
      <c r="B32442">
        <v>46859.606</v>
      </c>
      <c r="C32442">
        <v>4.58</v>
      </c>
    </row>
    <row r="32443" spans="2:3" x14ac:dyDescent="0.3">
      <c r="B32443">
        <v>46867.213000000003</v>
      </c>
      <c r="C32443">
        <v>3.6</v>
      </c>
    </row>
    <row r="32444" spans="2:3" x14ac:dyDescent="0.3">
      <c r="B32444">
        <v>46868.991999999998</v>
      </c>
      <c r="C32444">
        <v>3.25</v>
      </c>
    </row>
    <row r="32445" spans="2:3" x14ac:dyDescent="0.3">
      <c r="B32445">
        <v>46869.18</v>
      </c>
      <c r="C32445">
        <v>3.59</v>
      </c>
    </row>
    <row r="32446" spans="2:3" x14ac:dyDescent="0.3">
      <c r="B32446">
        <v>46872.29</v>
      </c>
      <c r="C32446">
        <v>5.0199999999999996</v>
      </c>
    </row>
    <row r="32447" spans="2:3" x14ac:dyDescent="0.3">
      <c r="B32447">
        <v>46873.290999999997</v>
      </c>
      <c r="C32447">
        <v>4.3099999999999996</v>
      </c>
    </row>
    <row r="32448" spans="2:3" x14ac:dyDescent="0.3">
      <c r="B32448">
        <v>46873.91</v>
      </c>
      <c r="C32448">
        <v>3.87</v>
      </c>
    </row>
    <row r="32449" spans="2:3" x14ac:dyDescent="0.3">
      <c r="B32449">
        <v>46874.288999999997</v>
      </c>
      <c r="C32449">
        <v>5.18</v>
      </c>
    </row>
    <row r="32450" spans="2:3" x14ac:dyDescent="0.3">
      <c r="B32450">
        <v>46876.052000000003</v>
      </c>
      <c r="C32450">
        <v>4.46</v>
      </c>
    </row>
    <row r="32451" spans="2:3" x14ac:dyDescent="0.3">
      <c r="B32451">
        <v>46876.22</v>
      </c>
      <c r="C32451">
        <v>4.3600000000000003</v>
      </c>
    </row>
    <row r="32452" spans="2:3" x14ac:dyDescent="0.3">
      <c r="B32452">
        <v>46876.372000000003</v>
      </c>
      <c r="C32452">
        <v>4.38</v>
      </c>
    </row>
    <row r="32453" spans="2:3" x14ac:dyDescent="0.3">
      <c r="B32453">
        <v>46877.296999999999</v>
      </c>
      <c r="C32453">
        <v>4.26</v>
      </c>
    </row>
    <row r="32454" spans="2:3" x14ac:dyDescent="0.3">
      <c r="B32454">
        <v>46878.224999999999</v>
      </c>
      <c r="C32454">
        <v>4.3099999999999996</v>
      </c>
    </row>
    <row r="32455" spans="2:3" x14ac:dyDescent="0.3">
      <c r="B32455">
        <v>46878.669000000002</v>
      </c>
      <c r="C32455">
        <v>4.3</v>
      </c>
    </row>
    <row r="32456" spans="2:3" x14ac:dyDescent="0.3">
      <c r="B32456">
        <v>46880.122000000003</v>
      </c>
      <c r="C32456">
        <v>5.0199999999999996</v>
      </c>
    </row>
    <row r="32457" spans="2:3" x14ac:dyDescent="0.3">
      <c r="B32457">
        <v>46880.353000000003</v>
      </c>
      <c r="C32457">
        <v>4.95</v>
      </c>
    </row>
    <row r="32458" spans="2:3" x14ac:dyDescent="0.3">
      <c r="B32458">
        <v>46882.904999999999</v>
      </c>
      <c r="C32458">
        <v>4.63</v>
      </c>
    </row>
    <row r="32459" spans="2:3" x14ac:dyDescent="0.3">
      <c r="B32459">
        <v>46884.26</v>
      </c>
      <c r="C32459">
        <v>4.09</v>
      </c>
    </row>
    <row r="32460" spans="2:3" x14ac:dyDescent="0.3">
      <c r="B32460">
        <v>46884.737000000001</v>
      </c>
      <c r="C32460">
        <v>4.41</v>
      </c>
    </row>
    <row r="32461" spans="2:3" x14ac:dyDescent="0.3">
      <c r="B32461">
        <v>46889.451000000001</v>
      </c>
      <c r="C32461">
        <v>4.7300000000000004</v>
      </c>
    </row>
    <row r="32462" spans="2:3" x14ac:dyDescent="0.3">
      <c r="B32462">
        <v>46889.584000000003</v>
      </c>
      <c r="C32462">
        <v>4.79</v>
      </c>
    </row>
    <row r="32463" spans="2:3" x14ac:dyDescent="0.3">
      <c r="B32463">
        <v>46891.517999999996</v>
      </c>
      <c r="C32463">
        <v>4.96</v>
      </c>
    </row>
    <row r="32464" spans="2:3" x14ac:dyDescent="0.3">
      <c r="B32464">
        <v>46892.120999999999</v>
      </c>
      <c r="C32464">
        <v>4.08</v>
      </c>
    </row>
    <row r="32465" spans="2:3" x14ac:dyDescent="0.3">
      <c r="B32465">
        <v>46892.163</v>
      </c>
      <c r="C32465">
        <v>4.21</v>
      </c>
    </row>
    <row r="32466" spans="2:3" x14ac:dyDescent="0.3">
      <c r="B32466">
        <v>46893.203999999998</v>
      </c>
      <c r="C32466">
        <v>4.79</v>
      </c>
    </row>
    <row r="32467" spans="2:3" x14ac:dyDescent="0.3">
      <c r="B32467">
        <v>46895.851999999999</v>
      </c>
      <c r="C32467">
        <v>3.81</v>
      </c>
    </row>
    <row r="32468" spans="2:3" x14ac:dyDescent="0.3">
      <c r="B32468">
        <v>46898.38</v>
      </c>
      <c r="C32468">
        <v>4.1399999999999997</v>
      </c>
    </row>
    <row r="32469" spans="2:3" x14ac:dyDescent="0.3">
      <c r="B32469">
        <v>46898.722999999998</v>
      </c>
      <c r="C32469">
        <v>4.42</v>
      </c>
    </row>
    <row r="32470" spans="2:3" x14ac:dyDescent="0.3">
      <c r="B32470">
        <v>46899.561000000002</v>
      </c>
      <c r="C32470">
        <v>4.0599999999999996</v>
      </c>
    </row>
    <row r="32471" spans="2:3" x14ac:dyDescent="0.3">
      <c r="B32471">
        <v>46900.216</v>
      </c>
      <c r="C32471">
        <v>4.4400000000000004</v>
      </c>
    </row>
    <row r="32472" spans="2:3" x14ac:dyDescent="0.3">
      <c r="B32472">
        <v>46900.243999999999</v>
      </c>
      <c r="C32472">
        <v>4.66</v>
      </c>
    </row>
    <row r="32473" spans="2:3" x14ac:dyDescent="0.3">
      <c r="B32473">
        <v>46902.059000000001</v>
      </c>
      <c r="C32473">
        <v>4.0999999999999996</v>
      </c>
    </row>
    <row r="32474" spans="2:3" x14ac:dyDescent="0.3">
      <c r="B32474">
        <v>46902.180999999997</v>
      </c>
      <c r="C32474">
        <v>4.1399999999999997</v>
      </c>
    </row>
    <row r="32475" spans="2:3" x14ac:dyDescent="0.3">
      <c r="B32475">
        <v>46903.169000000002</v>
      </c>
      <c r="C32475">
        <v>4.16</v>
      </c>
    </row>
    <row r="32476" spans="2:3" x14ac:dyDescent="0.3">
      <c r="B32476">
        <v>46906.836000000003</v>
      </c>
      <c r="C32476">
        <v>4.1399999999999997</v>
      </c>
    </row>
    <row r="32477" spans="2:3" x14ac:dyDescent="0.3">
      <c r="B32477">
        <v>46908.972999999998</v>
      </c>
      <c r="C32477">
        <v>3.95</v>
      </c>
    </row>
    <row r="32478" spans="2:3" x14ac:dyDescent="0.3">
      <c r="B32478">
        <v>46909.659</v>
      </c>
      <c r="C32478">
        <v>4.13</v>
      </c>
    </row>
    <row r="32479" spans="2:3" x14ac:dyDescent="0.3">
      <c r="B32479">
        <v>46918.964999999997</v>
      </c>
      <c r="C32479">
        <v>4.53</v>
      </c>
    </row>
    <row r="32480" spans="2:3" x14ac:dyDescent="0.3">
      <c r="B32480">
        <v>46922.608999999997</v>
      </c>
      <c r="C32480">
        <v>3.84</v>
      </c>
    </row>
    <row r="32481" spans="2:3" x14ac:dyDescent="0.3">
      <c r="B32481">
        <v>46922.96</v>
      </c>
      <c r="C32481">
        <v>4.1100000000000003</v>
      </c>
    </row>
    <row r="32482" spans="2:3" x14ac:dyDescent="0.3">
      <c r="B32482">
        <v>46923.597000000002</v>
      </c>
      <c r="C32482">
        <v>4.6900000000000004</v>
      </c>
    </row>
    <row r="32483" spans="2:3" x14ac:dyDescent="0.3">
      <c r="B32483">
        <v>46923.639000000003</v>
      </c>
      <c r="C32483">
        <v>4.51</v>
      </c>
    </row>
    <row r="32484" spans="2:3" x14ac:dyDescent="0.3">
      <c r="B32484">
        <v>46924.832999999999</v>
      </c>
      <c r="C32484">
        <v>4.99</v>
      </c>
    </row>
    <row r="32485" spans="2:3" x14ac:dyDescent="0.3">
      <c r="B32485">
        <v>46924.968000000001</v>
      </c>
      <c r="C32485">
        <v>5.05</v>
      </c>
    </row>
    <row r="32486" spans="2:3" x14ac:dyDescent="0.3">
      <c r="B32486">
        <v>46926.483</v>
      </c>
      <c r="C32486">
        <v>4.03</v>
      </c>
    </row>
    <row r="32487" spans="2:3" x14ac:dyDescent="0.3">
      <c r="B32487">
        <v>46930.538999999997</v>
      </c>
      <c r="C32487">
        <v>4.2699999999999996</v>
      </c>
    </row>
    <row r="32488" spans="2:3" x14ac:dyDescent="0.3">
      <c r="B32488">
        <v>46933.858</v>
      </c>
      <c r="C32488">
        <v>4.41</v>
      </c>
    </row>
    <row r="32489" spans="2:3" x14ac:dyDescent="0.3">
      <c r="B32489">
        <v>46934.381000000001</v>
      </c>
      <c r="C32489">
        <v>4.63</v>
      </c>
    </row>
    <row r="32490" spans="2:3" x14ac:dyDescent="0.3">
      <c r="B32490">
        <v>46937.942999999999</v>
      </c>
      <c r="C32490">
        <v>4.3600000000000003</v>
      </c>
    </row>
    <row r="32491" spans="2:3" x14ac:dyDescent="0.3">
      <c r="B32491">
        <v>46943.493000000002</v>
      </c>
      <c r="C32491">
        <v>4.82</v>
      </c>
    </row>
    <row r="32492" spans="2:3" x14ac:dyDescent="0.3">
      <c r="B32492">
        <v>46943.966</v>
      </c>
      <c r="C32492">
        <v>4.84</v>
      </c>
    </row>
    <row r="32493" spans="2:3" x14ac:dyDescent="0.3">
      <c r="B32493">
        <v>46944.000999999997</v>
      </c>
      <c r="C32493">
        <v>4.8899999999999997</v>
      </c>
    </row>
    <row r="32494" spans="2:3" x14ac:dyDescent="0.3">
      <c r="B32494">
        <v>46944.052000000003</v>
      </c>
      <c r="C32494">
        <v>4.8</v>
      </c>
    </row>
    <row r="32495" spans="2:3" x14ac:dyDescent="0.3">
      <c r="B32495">
        <v>46945.824000000001</v>
      </c>
      <c r="C32495">
        <v>4.55</v>
      </c>
    </row>
    <row r="32496" spans="2:3" x14ac:dyDescent="0.3">
      <c r="B32496">
        <v>46946.879999999997</v>
      </c>
      <c r="C32496">
        <v>4.22</v>
      </c>
    </row>
    <row r="32497" spans="2:3" x14ac:dyDescent="0.3">
      <c r="B32497">
        <v>46949.228000000003</v>
      </c>
      <c r="C32497">
        <v>4.1900000000000004</v>
      </c>
    </row>
    <row r="32498" spans="2:3" x14ac:dyDescent="0.3">
      <c r="B32498">
        <v>46950.474999999999</v>
      </c>
      <c r="C32498">
        <v>3.95</v>
      </c>
    </row>
    <row r="32499" spans="2:3" x14ac:dyDescent="0.3">
      <c r="B32499">
        <v>46950.716999999997</v>
      </c>
      <c r="C32499">
        <v>3.94</v>
      </c>
    </row>
    <row r="32500" spans="2:3" x14ac:dyDescent="0.3">
      <c r="B32500">
        <v>46950.747000000003</v>
      </c>
      <c r="C32500">
        <v>3.9</v>
      </c>
    </row>
    <row r="32501" spans="2:3" x14ac:dyDescent="0.3">
      <c r="B32501">
        <v>46952.133999999998</v>
      </c>
      <c r="C32501">
        <v>4.03</v>
      </c>
    </row>
    <row r="32502" spans="2:3" x14ac:dyDescent="0.3">
      <c r="B32502">
        <v>46953.67</v>
      </c>
      <c r="C32502">
        <v>4.92</v>
      </c>
    </row>
    <row r="32503" spans="2:3" x14ac:dyDescent="0.3">
      <c r="B32503">
        <v>46955.292000000001</v>
      </c>
      <c r="C32503">
        <v>3.6</v>
      </c>
    </row>
    <row r="32504" spans="2:3" x14ac:dyDescent="0.3">
      <c r="B32504">
        <v>46957.148999999998</v>
      </c>
      <c r="C32504">
        <v>4.04</v>
      </c>
    </row>
    <row r="32505" spans="2:3" x14ac:dyDescent="0.3">
      <c r="B32505">
        <v>46958.131999999998</v>
      </c>
      <c r="C32505">
        <v>3.07</v>
      </c>
    </row>
    <row r="32506" spans="2:3" x14ac:dyDescent="0.3">
      <c r="B32506">
        <v>46958.222999999998</v>
      </c>
      <c r="C32506">
        <v>2.9</v>
      </c>
    </row>
    <row r="32507" spans="2:3" x14ac:dyDescent="0.3">
      <c r="B32507">
        <v>46959.771999999997</v>
      </c>
      <c r="C32507">
        <v>3.31</v>
      </c>
    </row>
    <row r="32508" spans="2:3" x14ac:dyDescent="0.3">
      <c r="B32508">
        <v>46961.934000000001</v>
      </c>
      <c r="C32508">
        <v>3.55</v>
      </c>
    </row>
    <row r="32509" spans="2:3" x14ac:dyDescent="0.3">
      <c r="B32509">
        <v>46964.415999999997</v>
      </c>
      <c r="C32509">
        <v>3.6</v>
      </c>
    </row>
    <row r="32510" spans="2:3" x14ac:dyDescent="0.3">
      <c r="B32510">
        <v>46967.620999999999</v>
      </c>
      <c r="C32510">
        <v>5.23</v>
      </c>
    </row>
    <row r="32511" spans="2:3" x14ac:dyDescent="0.3">
      <c r="B32511">
        <v>46968.281999999999</v>
      </c>
      <c r="C32511">
        <v>4.76</v>
      </c>
    </row>
    <row r="32512" spans="2:3" x14ac:dyDescent="0.3">
      <c r="B32512">
        <v>46970.472000000002</v>
      </c>
      <c r="C32512">
        <v>4.57</v>
      </c>
    </row>
    <row r="32513" spans="2:3" x14ac:dyDescent="0.3">
      <c r="B32513">
        <v>46974.186999999998</v>
      </c>
      <c r="C32513">
        <v>5</v>
      </c>
    </row>
    <row r="32514" spans="2:3" x14ac:dyDescent="0.3">
      <c r="B32514">
        <v>46976.258000000002</v>
      </c>
      <c r="C32514">
        <v>4.74</v>
      </c>
    </row>
    <row r="32515" spans="2:3" x14ac:dyDescent="0.3">
      <c r="B32515">
        <v>46979.593000000001</v>
      </c>
      <c r="C32515">
        <v>4.5</v>
      </c>
    </row>
    <row r="32516" spans="2:3" x14ac:dyDescent="0.3">
      <c r="B32516">
        <v>46983.019</v>
      </c>
      <c r="C32516">
        <v>4.54</v>
      </c>
    </row>
    <row r="32517" spans="2:3" x14ac:dyDescent="0.3">
      <c r="B32517">
        <v>46984.430999999997</v>
      </c>
      <c r="C32517">
        <v>5.1100000000000003</v>
      </c>
    </row>
    <row r="32518" spans="2:3" x14ac:dyDescent="0.3">
      <c r="B32518">
        <v>46984.904000000002</v>
      </c>
      <c r="C32518">
        <v>5.03</v>
      </c>
    </row>
    <row r="32519" spans="2:3" x14ac:dyDescent="0.3">
      <c r="B32519">
        <v>46984.921999999999</v>
      </c>
      <c r="C32519">
        <v>5</v>
      </c>
    </row>
    <row r="32520" spans="2:3" x14ac:dyDescent="0.3">
      <c r="B32520">
        <v>46985.707000000002</v>
      </c>
      <c r="C32520">
        <v>5.07</v>
      </c>
    </row>
    <row r="32521" spans="2:3" x14ac:dyDescent="0.3">
      <c r="B32521">
        <v>46985.911</v>
      </c>
      <c r="C32521">
        <v>5.21</v>
      </c>
    </row>
    <row r="32522" spans="2:3" x14ac:dyDescent="0.3">
      <c r="B32522">
        <v>46986.275999999998</v>
      </c>
      <c r="C32522">
        <v>5.18</v>
      </c>
    </row>
    <row r="32523" spans="2:3" x14ac:dyDescent="0.3">
      <c r="B32523">
        <v>46987.451999999997</v>
      </c>
      <c r="C32523">
        <v>4.9000000000000004</v>
      </c>
    </row>
    <row r="32524" spans="2:3" x14ac:dyDescent="0.3">
      <c r="B32524">
        <v>46987.684000000001</v>
      </c>
      <c r="C32524">
        <v>4.84</v>
      </c>
    </row>
    <row r="32525" spans="2:3" x14ac:dyDescent="0.3">
      <c r="B32525">
        <v>46987.713000000003</v>
      </c>
      <c r="C32525">
        <v>4.8600000000000003</v>
      </c>
    </row>
    <row r="32526" spans="2:3" x14ac:dyDescent="0.3">
      <c r="B32526">
        <v>46988.733</v>
      </c>
      <c r="C32526">
        <v>4.91</v>
      </c>
    </row>
    <row r="32527" spans="2:3" x14ac:dyDescent="0.3">
      <c r="B32527">
        <v>46992.826999999997</v>
      </c>
      <c r="C32527">
        <v>5.08</v>
      </c>
    </row>
    <row r="32528" spans="2:3" x14ac:dyDescent="0.3">
      <c r="B32528">
        <v>46993.184000000001</v>
      </c>
      <c r="C32528">
        <v>5.13</v>
      </c>
    </row>
    <row r="32529" spans="2:3" x14ac:dyDescent="0.3">
      <c r="B32529">
        <v>46994.678</v>
      </c>
      <c r="C32529">
        <v>5.26</v>
      </c>
    </row>
    <row r="32530" spans="2:3" x14ac:dyDescent="0.3">
      <c r="B32530">
        <v>46994.821000000004</v>
      </c>
      <c r="C32530">
        <v>5.0999999999999996</v>
      </c>
    </row>
    <row r="32531" spans="2:3" x14ac:dyDescent="0.3">
      <c r="B32531">
        <v>46996.879000000001</v>
      </c>
      <c r="C32531">
        <v>4.58</v>
      </c>
    </row>
    <row r="32532" spans="2:3" x14ac:dyDescent="0.3">
      <c r="B32532">
        <v>46999.106</v>
      </c>
      <c r="C32532">
        <v>5.33</v>
      </c>
    </row>
    <row r="32533" spans="2:3" x14ac:dyDescent="0.3">
      <c r="B32533">
        <v>47000.474000000002</v>
      </c>
      <c r="C32533">
        <v>5.07</v>
      </c>
    </row>
    <row r="32534" spans="2:3" x14ac:dyDescent="0.3">
      <c r="B32534">
        <v>47000.879000000001</v>
      </c>
      <c r="C32534">
        <v>5.15</v>
      </c>
    </row>
    <row r="32535" spans="2:3" x14ac:dyDescent="0.3">
      <c r="B32535">
        <v>47003.38</v>
      </c>
      <c r="C32535">
        <v>4.42</v>
      </c>
    </row>
    <row r="32536" spans="2:3" x14ac:dyDescent="0.3">
      <c r="B32536">
        <v>47004.919000000002</v>
      </c>
      <c r="C32536">
        <v>4.3899999999999997</v>
      </c>
    </row>
    <row r="32537" spans="2:3" x14ac:dyDescent="0.3">
      <c r="B32537">
        <v>47005.883000000002</v>
      </c>
      <c r="C32537">
        <v>4.76</v>
      </c>
    </row>
    <row r="32538" spans="2:3" x14ac:dyDescent="0.3">
      <c r="B32538">
        <v>47005.919000000002</v>
      </c>
      <c r="C32538">
        <v>4.72</v>
      </c>
    </row>
    <row r="32539" spans="2:3" x14ac:dyDescent="0.3">
      <c r="B32539">
        <v>47007.330999999998</v>
      </c>
      <c r="C32539">
        <v>5.21</v>
      </c>
    </row>
    <row r="32540" spans="2:3" x14ac:dyDescent="0.3">
      <c r="B32540">
        <v>47007.938999999998</v>
      </c>
      <c r="C32540">
        <v>5.5</v>
      </c>
    </row>
    <row r="32541" spans="2:3" x14ac:dyDescent="0.3">
      <c r="B32541">
        <v>47009.489000000001</v>
      </c>
      <c r="C32541">
        <v>5.17</v>
      </c>
    </row>
    <row r="32542" spans="2:3" x14ac:dyDescent="0.3">
      <c r="B32542">
        <v>47010.322999999997</v>
      </c>
      <c r="C32542">
        <v>5.26</v>
      </c>
    </row>
    <row r="32543" spans="2:3" x14ac:dyDescent="0.3">
      <c r="B32543">
        <v>47010.845000000001</v>
      </c>
      <c r="C32543">
        <v>4.92</v>
      </c>
    </row>
    <row r="32544" spans="2:3" x14ac:dyDescent="0.3">
      <c r="B32544">
        <v>47011.951000000001</v>
      </c>
      <c r="C32544">
        <v>4.96</v>
      </c>
    </row>
    <row r="32545" spans="2:3" x14ac:dyDescent="0.3">
      <c r="B32545">
        <v>47012.76</v>
      </c>
      <c r="C32545">
        <v>5.54</v>
      </c>
    </row>
    <row r="32546" spans="2:3" x14ac:dyDescent="0.3">
      <c r="B32546">
        <v>47014.148999999998</v>
      </c>
      <c r="C32546">
        <v>5.36</v>
      </c>
    </row>
    <row r="32547" spans="2:3" x14ac:dyDescent="0.3">
      <c r="B32547">
        <v>47016.491999999998</v>
      </c>
      <c r="C32547">
        <v>5.43</v>
      </c>
    </row>
    <row r="32548" spans="2:3" x14ac:dyDescent="0.3">
      <c r="B32548">
        <v>47016.529000000002</v>
      </c>
      <c r="C32548">
        <v>5.37</v>
      </c>
    </row>
    <row r="32549" spans="2:3" x14ac:dyDescent="0.3">
      <c r="B32549">
        <v>47016.555999999997</v>
      </c>
      <c r="C32549">
        <v>5.42</v>
      </c>
    </row>
    <row r="32550" spans="2:3" x14ac:dyDescent="0.3">
      <c r="B32550">
        <v>47017.788</v>
      </c>
      <c r="C32550">
        <v>4.92</v>
      </c>
    </row>
    <row r="32551" spans="2:3" x14ac:dyDescent="0.3">
      <c r="B32551">
        <v>47020.328000000001</v>
      </c>
      <c r="C32551">
        <v>5.26</v>
      </c>
    </row>
    <row r="32552" spans="2:3" x14ac:dyDescent="0.3">
      <c r="B32552">
        <v>47020.682000000001</v>
      </c>
      <c r="C32552">
        <v>4.82</v>
      </c>
    </row>
    <row r="32553" spans="2:3" x14ac:dyDescent="0.3">
      <c r="B32553">
        <v>47020.991000000002</v>
      </c>
      <c r="C32553">
        <v>4.8600000000000003</v>
      </c>
    </row>
    <row r="32554" spans="2:3" x14ac:dyDescent="0.3">
      <c r="B32554">
        <v>47021.440999999999</v>
      </c>
      <c r="C32554">
        <v>5.04</v>
      </c>
    </row>
    <row r="32555" spans="2:3" x14ac:dyDescent="0.3">
      <c r="B32555">
        <v>47021.497000000003</v>
      </c>
      <c r="C32555">
        <v>4.9400000000000004</v>
      </c>
    </row>
    <row r="32556" spans="2:3" x14ac:dyDescent="0.3">
      <c r="B32556">
        <v>47022.864999999998</v>
      </c>
      <c r="C32556">
        <v>4.3600000000000003</v>
      </c>
    </row>
    <row r="32557" spans="2:3" x14ac:dyDescent="0.3">
      <c r="B32557">
        <v>47023.824999999997</v>
      </c>
      <c r="C32557">
        <v>5.67</v>
      </c>
    </row>
    <row r="32558" spans="2:3" x14ac:dyDescent="0.3">
      <c r="B32558">
        <v>47025.423000000003</v>
      </c>
      <c r="C32558">
        <v>5.27</v>
      </c>
    </row>
    <row r="32559" spans="2:3" x14ac:dyDescent="0.3">
      <c r="B32559">
        <v>47028.529000000002</v>
      </c>
      <c r="C32559">
        <v>5.03</v>
      </c>
    </row>
    <row r="32560" spans="2:3" x14ac:dyDescent="0.3">
      <c r="B32560">
        <v>47028.786999999997</v>
      </c>
      <c r="C32560">
        <v>4.8499999999999996</v>
      </c>
    </row>
    <row r="32561" spans="2:3" x14ac:dyDescent="0.3">
      <c r="B32561">
        <v>47034.423999999999</v>
      </c>
      <c r="C32561">
        <v>4.47</v>
      </c>
    </row>
    <row r="32562" spans="2:3" x14ac:dyDescent="0.3">
      <c r="B32562">
        <v>47039.267999999996</v>
      </c>
      <c r="C32562">
        <v>4.83</v>
      </c>
    </row>
    <row r="32563" spans="2:3" x14ac:dyDescent="0.3">
      <c r="B32563">
        <v>47042.64</v>
      </c>
      <c r="C32563">
        <v>5.15</v>
      </c>
    </row>
    <row r="32564" spans="2:3" x14ac:dyDescent="0.3">
      <c r="B32564">
        <v>47043.39</v>
      </c>
      <c r="C32564">
        <v>5.7</v>
      </c>
    </row>
    <row r="32565" spans="2:3" x14ac:dyDescent="0.3">
      <c r="B32565">
        <v>47044.417000000001</v>
      </c>
      <c r="C32565">
        <v>6.05</v>
      </c>
    </row>
    <row r="32566" spans="2:3" x14ac:dyDescent="0.3">
      <c r="B32566">
        <v>47044.623</v>
      </c>
      <c r="C32566">
        <v>5.54</v>
      </c>
    </row>
    <row r="32567" spans="2:3" x14ac:dyDescent="0.3">
      <c r="B32567">
        <v>47044.966</v>
      </c>
      <c r="C32567">
        <v>5.28</v>
      </c>
    </row>
    <row r="32568" spans="2:3" x14ac:dyDescent="0.3">
      <c r="B32568">
        <v>47049.58</v>
      </c>
      <c r="C32568">
        <v>4.95</v>
      </c>
    </row>
    <row r="32569" spans="2:3" x14ac:dyDescent="0.3">
      <c r="B32569">
        <v>47049.881999999998</v>
      </c>
      <c r="C32569">
        <v>4.8899999999999997</v>
      </c>
    </row>
    <row r="32570" spans="2:3" x14ac:dyDescent="0.3">
      <c r="B32570">
        <v>47050.110999999997</v>
      </c>
      <c r="C32570">
        <v>4.87</v>
      </c>
    </row>
    <row r="32571" spans="2:3" x14ac:dyDescent="0.3">
      <c r="B32571">
        <v>47055.377999999997</v>
      </c>
      <c r="C32571">
        <v>4.74</v>
      </c>
    </row>
    <row r="32572" spans="2:3" x14ac:dyDescent="0.3">
      <c r="B32572">
        <v>47056.531999999999</v>
      </c>
      <c r="C32572">
        <v>5.05</v>
      </c>
    </row>
    <row r="32573" spans="2:3" x14ac:dyDescent="0.3">
      <c r="B32573">
        <v>47058.921000000002</v>
      </c>
      <c r="C32573">
        <v>4.66</v>
      </c>
    </row>
    <row r="32574" spans="2:3" x14ac:dyDescent="0.3">
      <c r="B32574">
        <v>47059.375</v>
      </c>
      <c r="C32574">
        <v>5.46</v>
      </c>
    </row>
    <row r="32575" spans="2:3" x14ac:dyDescent="0.3">
      <c r="B32575">
        <v>47060.462</v>
      </c>
      <c r="C32575">
        <v>4.8</v>
      </c>
    </row>
    <row r="32576" spans="2:3" x14ac:dyDescent="0.3">
      <c r="B32576">
        <v>47060.811000000002</v>
      </c>
      <c r="C32576">
        <v>4.71</v>
      </c>
    </row>
    <row r="32577" spans="2:3" x14ac:dyDescent="0.3">
      <c r="B32577">
        <v>47062.025000000001</v>
      </c>
      <c r="C32577">
        <v>5.39</v>
      </c>
    </row>
    <row r="32578" spans="2:3" x14ac:dyDescent="0.3">
      <c r="B32578">
        <v>47064.197</v>
      </c>
      <c r="C32578">
        <v>4.45</v>
      </c>
    </row>
    <row r="32579" spans="2:3" x14ac:dyDescent="0.3">
      <c r="B32579">
        <v>47065.398999999998</v>
      </c>
      <c r="C32579">
        <v>4.07</v>
      </c>
    </row>
    <row r="32580" spans="2:3" x14ac:dyDescent="0.3">
      <c r="B32580">
        <v>47065.97</v>
      </c>
      <c r="C32580">
        <v>3.79</v>
      </c>
    </row>
    <row r="32581" spans="2:3" x14ac:dyDescent="0.3">
      <c r="B32581">
        <v>47066.646000000001</v>
      </c>
      <c r="C32581">
        <v>4.59</v>
      </c>
    </row>
    <row r="32582" spans="2:3" x14ac:dyDescent="0.3">
      <c r="B32582">
        <v>47069.042999999998</v>
      </c>
      <c r="C32582">
        <v>3.75</v>
      </c>
    </row>
    <row r="32583" spans="2:3" x14ac:dyDescent="0.3">
      <c r="B32583">
        <v>47070.463000000003</v>
      </c>
      <c r="C32583">
        <v>4.28</v>
      </c>
    </row>
    <row r="32584" spans="2:3" x14ac:dyDescent="0.3">
      <c r="B32584">
        <v>47070.68</v>
      </c>
      <c r="C32584">
        <v>4.24</v>
      </c>
    </row>
    <row r="32585" spans="2:3" x14ac:dyDescent="0.3">
      <c r="B32585">
        <v>47072.156999999999</v>
      </c>
      <c r="C32585">
        <v>3.83</v>
      </c>
    </row>
    <row r="32586" spans="2:3" x14ac:dyDescent="0.3">
      <c r="B32586">
        <v>47075.302000000003</v>
      </c>
      <c r="C32586">
        <v>3.45</v>
      </c>
    </row>
    <row r="32587" spans="2:3" x14ac:dyDescent="0.3">
      <c r="B32587">
        <v>47080.302000000003</v>
      </c>
      <c r="C32587">
        <v>4.2699999999999996</v>
      </c>
    </row>
    <row r="32588" spans="2:3" x14ac:dyDescent="0.3">
      <c r="B32588">
        <v>47080.641000000003</v>
      </c>
      <c r="C32588">
        <v>4.22</v>
      </c>
    </row>
    <row r="32589" spans="2:3" x14ac:dyDescent="0.3">
      <c r="B32589">
        <v>47081.582000000002</v>
      </c>
      <c r="C32589">
        <v>4.28</v>
      </c>
    </row>
    <row r="32590" spans="2:3" x14ac:dyDescent="0.3">
      <c r="B32590">
        <v>47083.171000000002</v>
      </c>
      <c r="C32590">
        <v>4.18</v>
      </c>
    </row>
    <row r="32591" spans="2:3" x14ac:dyDescent="0.3">
      <c r="B32591">
        <v>47084.32</v>
      </c>
      <c r="C32591">
        <v>3.65</v>
      </c>
    </row>
    <row r="32592" spans="2:3" x14ac:dyDescent="0.3">
      <c r="B32592">
        <v>47085.262999999999</v>
      </c>
      <c r="C32592">
        <v>3.93</v>
      </c>
    </row>
    <row r="32593" spans="2:3" x14ac:dyDescent="0.3">
      <c r="B32593">
        <v>47085.637000000002</v>
      </c>
      <c r="C32593">
        <v>3.88</v>
      </c>
    </row>
    <row r="32594" spans="2:3" x14ac:dyDescent="0.3">
      <c r="B32594">
        <v>47086.656000000003</v>
      </c>
      <c r="C32594">
        <v>3.65</v>
      </c>
    </row>
    <row r="32595" spans="2:3" x14ac:dyDescent="0.3">
      <c r="B32595">
        <v>47088.406000000003</v>
      </c>
      <c r="C32595">
        <v>3.74</v>
      </c>
    </row>
    <row r="32596" spans="2:3" x14ac:dyDescent="0.3">
      <c r="B32596">
        <v>47092.947999999997</v>
      </c>
      <c r="C32596">
        <v>3.62</v>
      </c>
    </row>
    <row r="32597" spans="2:3" x14ac:dyDescent="0.3">
      <c r="B32597">
        <v>47093.275000000001</v>
      </c>
      <c r="C32597">
        <v>3.58</v>
      </c>
    </row>
    <row r="32598" spans="2:3" x14ac:dyDescent="0.3">
      <c r="B32598">
        <v>47097.510999999999</v>
      </c>
      <c r="C32598">
        <v>4.4400000000000004</v>
      </c>
    </row>
    <row r="32599" spans="2:3" x14ac:dyDescent="0.3">
      <c r="B32599">
        <v>47099.262999999999</v>
      </c>
      <c r="C32599">
        <v>5.44</v>
      </c>
    </row>
    <row r="32600" spans="2:3" x14ac:dyDescent="0.3">
      <c r="B32600">
        <v>47101.184000000001</v>
      </c>
      <c r="C32600">
        <v>4.49</v>
      </c>
    </row>
    <row r="32601" spans="2:3" x14ac:dyDescent="0.3">
      <c r="B32601">
        <v>47101.271999999997</v>
      </c>
      <c r="C32601">
        <v>4.63</v>
      </c>
    </row>
    <row r="32602" spans="2:3" x14ac:dyDescent="0.3">
      <c r="B32602">
        <v>47102.474999999999</v>
      </c>
      <c r="C32602">
        <v>5.0199999999999996</v>
      </c>
    </row>
    <row r="32603" spans="2:3" x14ac:dyDescent="0.3">
      <c r="B32603">
        <v>47108.322</v>
      </c>
      <c r="C32603">
        <v>4.95</v>
      </c>
    </row>
    <row r="32604" spans="2:3" x14ac:dyDescent="0.3">
      <c r="B32604">
        <v>47112.286</v>
      </c>
      <c r="C32604">
        <v>4.57</v>
      </c>
    </row>
    <row r="32605" spans="2:3" x14ac:dyDescent="0.3">
      <c r="B32605">
        <v>47114.044999999998</v>
      </c>
      <c r="C32605">
        <v>4.12</v>
      </c>
    </row>
    <row r="32606" spans="2:3" x14ac:dyDescent="0.3">
      <c r="B32606">
        <v>47115.671000000002</v>
      </c>
      <c r="C32606">
        <v>4.13</v>
      </c>
    </row>
    <row r="32607" spans="2:3" x14ac:dyDescent="0.3">
      <c r="B32607">
        <v>47118.703000000001</v>
      </c>
      <c r="C32607">
        <v>3.79</v>
      </c>
    </row>
    <row r="32608" spans="2:3" x14ac:dyDescent="0.3">
      <c r="B32608">
        <v>47119.894999999997</v>
      </c>
      <c r="C32608">
        <v>4.12</v>
      </c>
    </row>
    <row r="32609" spans="2:3" x14ac:dyDescent="0.3">
      <c r="B32609">
        <v>47121.52</v>
      </c>
      <c r="C32609">
        <v>4.09</v>
      </c>
    </row>
    <row r="32610" spans="2:3" x14ac:dyDescent="0.3">
      <c r="B32610">
        <v>47121.733999999997</v>
      </c>
      <c r="C32610">
        <v>4.1100000000000003</v>
      </c>
    </row>
    <row r="32611" spans="2:3" x14ac:dyDescent="0.3">
      <c r="B32611">
        <v>47121.968999999997</v>
      </c>
      <c r="C32611">
        <v>4.1399999999999997</v>
      </c>
    </row>
    <row r="32612" spans="2:3" x14ac:dyDescent="0.3">
      <c r="B32612">
        <v>47124.608999999997</v>
      </c>
      <c r="C32612">
        <v>4.46</v>
      </c>
    </row>
    <row r="32613" spans="2:3" x14ac:dyDescent="0.3">
      <c r="B32613">
        <v>47125.188000000002</v>
      </c>
      <c r="C32613">
        <v>4.3</v>
      </c>
    </row>
    <row r="32614" spans="2:3" x14ac:dyDescent="0.3">
      <c r="B32614">
        <v>47126.095999999998</v>
      </c>
      <c r="C32614">
        <v>4.7</v>
      </c>
    </row>
    <row r="32615" spans="2:3" x14ac:dyDescent="0.3">
      <c r="B32615">
        <v>47128.684999999998</v>
      </c>
      <c r="C32615">
        <v>4.6500000000000004</v>
      </c>
    </row>
    <row r="32616" spans="2:3" x14ac:dyDescent="0.3">
      <c r="B32616">
        <v>47129.148999999998</v>
      </c>
      <c r="C32616">
        <v>4.76</v>
      </c>
    </row>
    <row r="32617" spans="2:3" x14ac:dyDescent="0.3">
      <c r="B32617">
        <v>47130.107000000004</v>
      </c>
      <c r="C32617">
        <v>4.91</v>
      </c>
    </row>
    <row r="32618" spans="2:3" x14ac:dyDescent="0.3">
      <c r="B32618">
        <v>47131.398000000001</v>
      </c>
      <c r="C32618">
        <v>5.6</v>
      </c>
    </row>
    <row r="32619" spans="2:3" x14ac:dyDescent="0.3">
      <c r="B32619">
        <v>47132.552000000003</v>
      </c>
      <c r="C32619">
        <v>4</v>
      </c>
    </row>
    <row r="32620" spans="2:3" x14ac:dyDescent="0.3">
      <c r="B32620">
        <v>47134.203000000001</v>
      </c>
      <c r="C32620">
        <v>3.83</v>
      </c>
    </row>
    <row r="32621" spans="2:3" x14ac:dyDescent="0.3">
      <c r="B32621">
        <v>47134.46</v>
      </c>
      <c r="C32621">
        <v>3.83</v>
      </c>
    </row>
    <row r="32622" spans="2:3" x14ac:dyDescent="0.3">
      <c r="B32622">
        <v>47136.432999999997</v>
      </c>
      <c r="C32622">
        <v>3.4</v>
      </c>
    </row>
    <row r="32623" spans="2:3" x14ac:dyDescent="0.3">
      <c r="B32623">
        <v>47136.739000000001</v>
      </c>
      <c r="C32623">
        <v>3.5</v>
      </c>
    </row>
    <row r="32624" spans="2:3" x14ac:dyDescent="0.3">
      <c r="B32624">
        <v>47137.006999999998</v>
      </c>
      <c r="C32624">
        <v>3.88</v>
      </c>
    </row>
    <row r="32625" spans="2:3" x14ac:dyDescent="0.3">
      <c r="B32625">
        <v>47137.315000000002</v>
      </c>
      <c r="C32625">
        <v>4.01</v>
      </c>
    </row>
    <row r="32626" spans="2:3" x14ac:dyDescent="0.3">
      <c r="B32626">
        <v>47139.116999999998</v>
      </c>
      <c r="C32626">
        <v>3.63</v>
      </c>
    </row>
    <row r="32627" spans="2:3" x14ac:dyDescent="0.3">
      <c r="B32627">
        <v>47139.546000000002</v>
      </c>
      <c r="C32627">
        <v>3.5</v>
      </c>
    </row>
    <row r="32628" spans="2:3" x14ac:dyDescent="0.3">
      <c r="B32628">
        <v>47139.675999999999</v>
      </c>
      <c r="C32628">
        <v>3.59</v>
      </c>
    </row>
    <row r="32629" spans="2:3" x14ac:dyDescent="0.3">
      <c r="B32629">
        <v>47144.222000000002</v>
      </c>
      <c r="C32629">
        <v>4.46</v>
      </c>
    </row>
    <row r="32630" spans="2:3" x14ac:dyDescent="0.3">
      <c r="B32630">
        <v>47145.21</v>
      </c>
      <c r="C32630">
        <v>4.59</v>
      </c>
    </row>
    <row r="32631" spans="2:3" x14ac:dyDescent="0.3">
      <c r="B32631">
        <v>47146.286999999997</v>
      </c>
      <c r="C32631">
        <v>4.8499999999999996</v>
      </c>
    </row>
    <row r="32632" spans="2:3" x14ac:dyDescent="0.3">
      <c r="B32632">
        <v>47148.235000000001</v>
      </c>
      <c r="C32632">
        <v>4.7300000000000004</v>
      </c>
    </row>
    <row r="32633" spans="2:3" x14ac:dyDescent="0.3">
      <c r="B32633">
        <v>47149.394999999997</v>
      </c>
      <c r="C32633">
        <v>5.71</v>
      </c>
    </row>
    <row r="32634" spans="2:3" x14ac:dyDescent="0.3">
      <c r="B32634">
        <v>47150.743999999999</v>
      </c>
      <c r="C32634">
        <v>5.35</v>
      </c>
    </row>
    <row r="32635" spans="2:3" x14ac:dyDescent="0.3">
      <c r="B32635">
        <v>47151.498</v>
      </c>
      <c r="C32635">
        <v>4.7300000000000004</v>
      </c>
    </row>
    <row r="32636" spans="2:3" x14ac:dyDescent="0.3">
      <c r="B32636">
        <v>47154.91</v>
      </c>
      <c r="C32636">
        <v>3.65</v>
      </c>
    </row>
    <row r="32637" spans="2:3" x14ac:dyDescent="0.3">
      <c r="B32637">
        <v>47158.031999999999</v>
      </c>
      <c r="C32637">
        <v>4.01</v>
      </c>
    </row>
    <row r="32638" spans="2:3" x14ac:dyDescent="0.3">
      <c r="B32638">
        <v>47158.993000000002</v>
      </c>
      <c r="C32638">
        <v>3.95</v>
      </c>
    </row>
    <row r="32639" spans="2:3" x14ac:dyDescent="0.3">
      <c r="B32639">
        <v>47160.6</v>
      </c>
      <c r="C32639">
        <v>4.49</v>
      </c>
    </row>
    <row r="32640" spans="2:3" x14ac:dyDescent="0.3">
      <c r="B32640">
        <v>47162.680999999997</v>
      </c>
      <c r="C32640">
        <v>4.13</v>
      </c>
    </row>
    <row r="32641" spans="2:3" x14ac:dyDescent="0.3">
      <c r="B32641">
        <v>47164.374000000003</v>
      </c>
      <c r="C32641">
        <v>3.73</v>
      </c>
    </row>
    <row r="32642" spans="2:3" x14ac:dyDescent="0.3">
      <c r="B32642">
        <v>47164.42</v>
      </c>
      <c r="C32642">
        <v>3.45</v>
      </c>
    </row>
    <row r="32643" spans="2:3" x14ac:dyDescent="0.3">
      <c r="B32643">
        <v>47164.953999999998</v>
      </c>
      <c r="C32643">
        <v>2.72</v>
      </c>
    </row>
    <row r="32644" spans="2:3" x14ac:dyDescent="0.3">
      <c r="B32644">
        <v>47165.478999999999</v>
      </c>
      <c r="C32644">
        <v>3.15</v>
      </c>
    </row>
    <row r="32645" spans="2:3" x14ac:dyDescent="0.3">
      <c r="B32645">
        <v>47169.482000000004</v>
      </c>
      <c r="C32645">
        <v>4.63</v>
      </c>
    </row>
    <row r="32646" spans="2:3" x14ac:dyDescent="0.3">
      <c r="B32646">
        <v>47169.684999999998</v>
      </c>
      <c r="C32646">
        <v>4.88</v>
      </c>
    </row>
    <row r="32647" spans="2:3" x14ac:dyDescent="0.3">
      <c r="B32647">
        <v>47171.163</v>
      </c>
      <c r="C32647">
        <v>4.5199999999999996</v>
      </c>
    </row>
    <row r="32648" spans="2:3" x14ac:dyDescent="0.3">
      <c r="B32648">
        <v>47171.703000000001</v>
      </c>
      <c r="C32648">
        <v>4.88</v>
      </c>
    </row>
    <row r="32649" spans="2:3" x14ac:dyDescent="0.3">
      <c r="B32649">
        <v>47171.906999999999</v>
      </c>
      <c r="C32649">
        <v>4.8899999999999997</v>
      </c>
    </row>
    <row r="32650" spans="2:3" x14ac:dyDescent="0.3">
      <c r="B32650">
        <v>47180.995999999999</v>
      </c>
      <c r="C32650">
        <v>4.63</v>
      </c>
    </row>
    <row r="32651" spans="2:3" x14ac:dyDescent="0.3">
      <c r="B32651">
        <v>47181.834999999999</v>
      </c>
      <c r="C32651">
        <v>4.91</v>
      </c>
    </row>
    <row r="32652" spans="2:3" x14ac:dyDescent="0.3">
      <c r="B32652">
        <v>47182.580999999998</v>
      </c>
      <c r="C32652">
        <v>4.91</v>
      </c>
    </row>
    <row r="32653" spans="2:3" x14ac:dyDescent="0.3">
      <c r="B32653">
        <v>47183.894999999997</v>
      </c>
      <c r="C32653">
        <v>4.3099999999999996</v>
      </c>
    </row>
    <row r="32654" spans="2:3" x14ac:dyDescent="0.3">
      <c r="B32654">
        <v>47184.03</v>
      </c>
      <c r="C32654">
        <v>4.43</v>
      </c>
    </row>
    <row r="32655" spans="2:3" x14ac:dyDescent="0.3">
      <c r="B32655">
        <v>47184.462</v>
      </c>
      <c r="C32655">
        <v>3.83</v>
      </c>
    </row>
    <row r="32656" spans="2:3" x14ac:dyDescent="0.3">
      <c r="B32656">
        <v>47185.987999999998</v>
      </c>
      <c r="C32656">
        <v>4.6500000000000004</v>
      </c>
    </row>
    <row r="32657" spans="2:3" x14ac:dyDescent="0.3">
      <c r="B32657">
        <v>47186.783000000003</v>
      </c>
      <c r="C32657">
        <v>4.43</v>
      </c>
    </row>
    <row r="32658" spans="2:3" x14ac:dyDescent="0.3">
      <c r="B32658">
        <v>47188.358999999997</v>
      </c>
      <c r="C32658">
        <v>5.16</v>
      </c>
    </row>
    <row r="32659" spans="2:3" x14ac:dyDescent="0.3">
      <c r="B32659">
        <v>47189.373</v>
      </c>
      <c r="C32659">
        <v>5.15</v>
      </c>
    </row>
    <row r="32660" spans="2:3" x14ac:dyDescent="0.3">
      <c r="B32660">
        <v>47190.623</v>
      </c>
      <c r="C32660">
        <v>5.54</v>
      </c>
    </row>
    <row r="32661" spans="2:3" x14ac:dyDescent="0.3">
      <c r="B32661">
        <v>47191.855000000003</v>
      </c>
      <c r="C32661">
        <v>5.05</v>
      </c>
    </row>
    <row r="32662" spans="2:3" x14ac:dyDescent="0.3">
      <c r="B32662">
        <v>47194.074000000001</v>
      </c>
      <c r="C32662">
        <v>4.8600000000000003</v>
      </c>
    </row>
    <row r="32663" spans="2:3" x14ac:dyDescent="0.3">
      <c r="B32663">
        <v>47195.131000000001</v>
      </c>
      <c r="C32663">
        <v>5.01</v>
      </c>
    </row>
    <row r="32664" spans="2:3" x14ac:dyDescent="0.3">
      <c r="B32664">
        <v>47196.07</v>
      </c>
      <c r="C32664">
        <v>4.88</v>
      </c>
    </row>
    <row r="32665" spans="2:3" x14ac:dyDescent="0.3">
      <c r="B32665">
        <v>47198.12</v>
      </c>
      <c r="C32665">
        <v>4.83</v>
      </c>
    </row>
    <row r="32666" spans="2:3" x14ac:dyDescent="0.3">
      <c r="B32666">
        <v>47198.182999999997</v>
      </c>
      <c r="C32666">
        <v>4.88</v>
      </c>
    </row>
    <row r="32667" spans="2:3" x14ac:dyDescent="0.3">
      <c r="B32667">
        <v>47203.637000000002</v>
      </c>
      <c r="C32667">
        <v>4.29</v>
      </c>
    </row>
    <row r="32668" spans="2:3" x14ac:dyDescent="0.3">
      <c r="B32668">
        <v>47205.860999999997</v>
      </c>
      <c r="C32668">
        <v>3.99</v>
      </c>
    </row>
    <row r="32669" spans="2:3" x14ac:dyDescent="0.3">
      <c r="B32669">
        <v>47207.732000000004</v>
      </c>
      <c r="C32669">
        <v>4.47</v>
      </c>
    </row>
    <row r="32670" spans="2:3" x14ac:dyDescent="0.3">
      <c r="B32670">
        <v>47210.502</v>
      </c>
      <c r="C32670">
        <v>4.55</v>
      </c>
    </row>
    <row r="32671" spans="2:3" x14ac:dyDescent="0.3">
      <c r="B32671">
        <v>47211.076000000001</v>
      </c>
      <c r="C32671">
        <v>4.5999999999999996</v>
      </c>
    </row>
    <row r="32672" spans="2:3" x14ac:dyDescent="0.3">
      <c r="B32672">
        <v>47212.103000000003</v>
      </c>
      <c r="C32672">
        <v>4.74</v>
      </c>
    </row>
    <row r="32673" spans="2:3" x14ac:dyDescent="0.3">
      <c r="B32673">
        <v>47212.294000000002</v>
      </c>
      <c r="C32673">
        <v>4.8499999999999996</v>
      </c>
    </row>
    <row r="32674" spans="2:3" x14ac:dyDescent="0.3">
      <c r="B32674">
        <v>47214.035000000003</v>
      </c>
      <c r="C32674">
        <v>4.8899999999999997</v>
      </c>
    </row>
    <row r="32675" spans="2:3" x14ac:dyDescent="0.3">
      <c r="B32675">
        <v>47215.862999999998</v>
      </c>
      <c r="C32675">
        <v>5.38</v>
      </c>
    </row>
    <row r="32676" spans="2:3" x14ac:dyDescent="0.3">
      <c r="B32676">
        <v>47216.822999999997</v>
      </c>
      <c r="C32676">
        <v>5.3</v>
      </c>
    </row>
    <row r="32677" spans="2:3" x14ac:dyDescent="0.3">
      <c r="B32677">
        <v>47227.462</v>
      </c>
      <c r="C32677">
        <v>3.42</v>
      </c>
    </row>
    <row r="32678" spans="2:3" x14ac:dyDescent="0.3">
      <c r="B32678">
        <v>47233.692999999999</v>
      </c>
      <c r="C32678">
        <v>4.51</v>
      </c>
    </row>
    <row r="32679" spans="2:3" x14ac:dyDescent="0.3">
      <c r="B32679">
        <v>47234.046000000002</v>
      </c>
      <c r="C32679">
        <v>4.43</v>
      </c>
    </row>
    <row r="32680" spans="2:3" x14ac:dyDescent="0.3">
      <c r="B32680">
        <v>47236.387000000002</v>
      </c>
      <c r="C32680">
        <v>4.4800000000000004</v>
      </c>
    </row>
    <row r="32681" spans="2:3" x14ac:dyDescent="0.3">
      <c r="B32681">
        <v>47237.466999999997</v>
      </c>
      <c r="C32681">
        <v>4.3600000000000003</v>
      </c>
    </row>
    <row r="32682" spans="2:3" x14ac:dyDescent="0.3">
      <c r="B32682">
        <v>47238.124000000003</v>
      </c>
      <c r="C32682">
        <v>4.3</v>
      </c>
    </row>
    <row r="32683" spans="2:3" x14ac:dyDescent="0.3">
      <c r="B32683">
        <v>47239.491999999998</v>
      </c>
      <c r="C32683">
        <v>4.3600000000000003</v>
      </c>
    </row>
    <row r="32684" spans="2:3" x14ac:dyDescent="0.3">
      <c r="B32684">
        <v>47242.120999999999</v>
      </c>
      <c r="C32684">
        <v>4.0999999999999996</v>
      </c>
    </row>
    <row r="32685" spans="2:3" x14ac:dyDescent="0.3">
      <c r="B32685">
        <v>47242.233999999997</v>
      </c>
      <c r="C32685">
        <v>4.03</v>
      </c>
    </row>
    <row r="32686" spans="2:3" x14ac:dyDescent="0.3">
      <c r="B32686">
        <v>47245.555999999997</v>
      </c>
      <c r="C32686">
        <v>3.68</v>
      </c>
    </row>
    <row r="32687" spans="2:3" x14ac:dyDescent="0.3">
      <c r="B32687">
        <v>47246.531999999999</v>
      </c>
      <c r="C32687">
        <v>4.03</v>
      </c>
    </row>
    <row r="32688" spans="2:3" x14ac:dyDescent="0.3">
      <c r="B32688">
        <v>47247.858</v>
      </c>
      <c r="C32688">
        <v>5.33</v>
      </c>
    </row>
    <row r="32689" spans="2:3" x14ac:dyDescent="0.3">
      <c r="B32689">
        <v>47248.434000000001</v>
      </c>
      <c r="C32689">
        <v>4.71</v>
      </c>
    </row>
    <row r="32690" spans="2:3" x14ac:dyDescent="0.3">
      <c r="B32690">
        <v>47248.995999999999</v>
      </c>
      <c r="C32690">
        <v>4.58</v>
      </c>
    </row>
    <row r="32691" spans="2:3" x14ac:dyDescent="0.3">
      <c r="B32691">
        <v>47249.311999999998</v>
      </c>
      <c r="C32691">
        <v>4.8600000000000003</v>
      </c>
    </row>
    <row r="32692" spans="2:3" x14ac:dyDescent="0.3">
      <c r="B32692">
        <v>47250.794999999998</v>
      </c>
      <c r="C32692">
        <v>5.36</v>
      </c>
    </row>
    <row r="32693" spans="2:3" x14ac:dyDescent="0.3">
      <c r="B32693">
        <v>47252.347999999998</v>
      </c>
      <c r="C32693">
        <v>5.89</v>
      </c>
    </row>
    <row r="32694" spans="2:3" x14ac:dyDescent="0.3">
      <c r="B32694">
        <v>47253.082000000002</v>
      </c>
      <c r="C32694">
        <v>5.84</v>
      </c>
    </row>
    <row r="32695" spans="2:3" x14ac:dyDescent="0.3">
      <c r="B32695">
        <v>47253.69</v>
      </c>
      <c r="C32695">
        <v>5.54</v>
      </c>
    </row>
    <row r="32696" spans="2:3" x14ac:dyDescent="0.3">
      <c r="B32696">
        <v>47259.275000000001</v>
      </c>
      <c r="C32696">
        <v>4.1100000000000003</v>
      </c>
    </row>
    <row r="32697" spans="2:3" x14ac:dyDescent="0.3">
      <c r="B32697">
        <v>47260.472000000002</v>
      </c>
      <c r="C32697">
        <v>4.01</v>
      </c>
    </row>
    <row r="32698" spans="2:3" x14ac:dyDescent="0.3">
      <c r="B32698">
        <v>47261.523999999998</v>
      </c>
      <c r="C32698">
        <v>4.63</v>
      </c>
    </row>
    <row r="32699" spans="2:3" x14ac:dyDescent="0.3">
      <c r="B32699">
        <v>47262.248</v>
      </c>
      <c r="C32699">
        <v>4.42</v>
      </c>
    </row>
    <row r="32700" spans="2:3" x14ac:dyDescent="0.3">
      <c r="B32700">
        <v>47262.302000000003</v>
      </c>
      <c r="C32700">
        <v>4.3099999999999996</v>
      </c>
    </row>
    <row r="32701" spans="2:3" x14ac:dyDescent="0.3">
      <c r="B32701">
        <v>47262.684999999998</v>
      </c>
      <c r="C32701">
        <v>4.1500000000000004</v>
      </c>
    </row>
    <row r="32702" spans="2:3" x14ac:dyDescent="0.3">
      <c r="B32702">
        <v>47263.351000000002</v>
      </c>
      <c r="C32702">
        <v>4.13</v>
      </c>
    </row>
    <row r="32703" spans="2:3" x14ac:dyDescent="0.3">
      <c r="B32703">
        <v>47265.036</v>
      </c>
      <c r="C32703">
        <v>4.63</v>
      </c>
    </row>
    <row r="32704" spans="2:3" x14ac:dyDescent="0.3">
      <c r="B32704">
        <v>47266.061000000002</v>
      </c>
      <c r="C32704">
        <v>4.8099999999999996</v>
      </c>
    </row>
    <row r="32705" spans="2:3" x14ac:dyDescent="0.3">
      <c r="B32705">
        <v>47266.281000000003</v>
      </c>
      <c r="C32705">
        <v>4.18</v>
      </c>
    </row>
    <row r="32706" spans="2:3" x14ac:dyDescent="0.3">
      <c r="B32706">
        <v>47269.745000000003</v>
      </c>
      <c r="C32706">
        <v>5.36</v>
      </c>
    </row>
    <row r="32707" spans="2:3" x14ac:dyDescent="0.3">
      <c r="B32707">
        <v>47271.607000000004</v>
      </c>
      <c r="C32707">
        <v>5.34</v>
      </c>
    </row>
    <row r="32708" spans="2:3" x14ac:dyDescent="0.3">
      <c r="B32708">
        <v>47272.633999999998</v>
      </c>
      <c r="C32708">
        <v>5.08</v>
      </c>
    </row>
    <row r="32709" spans="2:3" x14ac:dyDescent="0.3">
      <c r="B32709">
        <v>47272.737999999998</v>
      </c>
      <c r="C32709">
        <v>4.9800000000000004</v>
      </c>
    </row>
    <row r="32710" spans="2:3" x14ac:dyDescent="0.3">
      <c r="B32710">
        <v>47274.737000000001</v>
      </c>
      <c r="C32710">
        <v>4.6500000000000004</v>
      </c>
    </row>
    <row r="32711" spans="2:3" x14ac:dyDescent="0.3">
      <c r="B32711">
        <v>47275.099000000002</v>
      </c>
      <c r="C32711">
        <v>5.0999999999999996</v>
      </c>
    </row>
    <row r="32712" spans="2:3" x14ac:dyDescent="0.3">
      <c r="B32712">
        <v>47279.017</v>
      </c>
      <c r="C32712">
        <v>4.5</v>
      </c>
    </row>
    <row r="32713" spans="2:3" x14ac:dyDescent="0.3">
      <c r="B32713">
        <v>47279.455000000002</v>
      </c>
      <c r="C32713">
        <v>4.45</v>
      </c>
    </row>
    <row r="32714" spans="2:3" x14ac:dyDescent="0.3">
      <c r="B32714">
        <v>47280.436999999998</v>
      </c>
      <c r="C32714">
        <v>4.68</v>
      </c>
    </row>
    <row r="32715" spans="2:3" x14ac:dyDescent="0.3">
      <c r="B32715">
        <v>47281.309000000001</v>
      </c>
      <c r="C32715">
        <v>4.95</v>
      </c>
    </row>
    <row r="32716" spans="2:3" x14ac:dyDescent="0.3">
      <c r="B32716">
        <v>47281.446000000004</v>
      </c>
      <c r="C32716">
        <v>5.41</v>
      </c>
    </row>
    <row r="32717" spans="2:3" x14ac:dyDescent="0.3">
      <c r="B32717">
        <v>47281.741000000002</v>
      </c>
      <c r="C32717">
        <v>5.4</v>
      </c>
    </row>
    <row r="32718" spans="2:3" x14ac:dyDescent="0.3">
      <c r="B32718">
        <v>47284.966</v>
      </c>
      <c r="C32718">
        <v>5.28</v>
      </c>
    </row>
    <row r="32719" spans="2:3" x14ac:dyDescent="0.3">
      <c r="B32719">
        <v>47285.61</v>
      </c>
      <c r="C32719">
        <v>5.14</v>
      </c>
    </row>
    <row r="32720" spans="2:3" x14ac:dyDescent="0.3">
      <c r="B32720">
        <v>47285.862999999998</v>
      </c>
      <c r="C32720">
        <v>5.12</v>
      </c>
    </row>
    <row r="32721" spans="2:3" x14ac:dyDescent="0.3">
      <c r="B32721">
        <v>47286.523000000001</v>
      </c>
      <c r="C32721">
        <v>5.0199999999999996</v>
      </c>
    </row>
    <row r="32722" spans="2:3" x14ac:dyDescent="0.3">
      <c r="B32722">
        <v>47286.627999999997</v>
      </c>
      <c r="C32722">
        <v>5.01</v>
      </c>
    </row>
    <row r="32723" spans="2:3" x14ac:dyDescent="0.3">
      <c r="B32723">
        <v>47286.906000000003</v>
      </c>
      <c r="C32723">
        <v>5.12</v>
      </c>
    </row>
    <row r="32724" spans="2:3" x14ac:dyDescent="0.3">
      <c r="B32724">
        <v>47287.345000000001</v>
      </c>
      <c r="C32724">
        <v>5.03</v>
      </c>
    </row>
    <row r="32725" spans="2:3" x14ac:dyDescent="0.3">
      <c r="B32725">
        <v>47288.286999999997</v>
      </c>
      <c r="C32725">
        <v>4.9800000000000004</v>
      </c>
    </row>
    <row r="32726" spans="2:3" x14ac:dyDescent="0.3">
      <c r="B32726">
        <v>47290.307000000001</v>
      </c>
      <c r="C32726">
        <v>5.56</v>
      </c>
    </row>
    <row r="32727" spans="2:3" x14ac:dyDescent="0.3">
      <c r="B32727">
        <v>47291.409</v>
      </c>
      <c r="C32727">
        <v>5.16</v>
      </c>
    </row>
    <row r="32728" spans="2:3" x14ac:dyDescent="0.3">
      <c r="B32728">
        <v>47293.19</v>
      </c>
      <c r="C32728">
        <v>4.79</v>
      </c>
    </row>
    <row r="32729" spans="2:3" x14ac:dyDescent="0.3">
      <c r="B32729">
        <v>47293.213000000003</v>
      </c>
      <c r="C32729">
        <v>4.72</v>
      </c>
    </row>
    <row r="32730" spans="2:3" x14ac:dyDescent="0.3">
      <c r="B32730">
        <v>47295.095000000001</v>
      </c>
      <c r="C32730">
        <v>4.25</v>
      </c>
    </row>
    <row r="32731" spans="2:3" x14ac:dyDescent="0.3">
      <c r="B32731">
        <v>47295.786999999997</v>
      </c>
      <c r="C32731">
        <v>3.79</v>
      </c>
    </row>
    <row r="32732" spans="2:3" x14ac:dyDescent="0.3">
      <c r="B32732">
        <v>47296.718999999997</v>
      </c>
      <c r="C32732">
        <v>4.1399999999999997</v>
      </c>
    </row>
    <row r="32733" spans="2:3" x14ac:dyDescent="0.3">
      <c r="B32733">
        <v>47298.226000000002</v>
      </c>
      <c r="C32733">
        <v>4.33</v>
      </c>
    </row>
    <row r="32734" spans="2:3" x14ac:dyDescent="0.3">
      <c r="B32734">
        <v>47298.264000000003</v>
      </c>
      <c r="C32734">
        <v>4.32</v>
      </c>
    </row>
    <row r="32735" spans="2:3" x14ac:dyDescent="0.3">
      <c r="B32735">
        <v>47298.438000000002</v>
      </c>
      <c r="C32735">
        <v>4.22</v>
      </c>
    </row>
    <row r="32736" spans="2:3" x14ac:dyDescent="0.3">
      <c r="B32736">
        <v>47299.686000000002</v>
      </c>
      <c r="C32736">
        <v>4.17</v>
      </c>
    </row>
    <row r="32737" spans="2:3" x14ac:dyDescent="0.3">
      <c r="B32737">
        <v>47299.976999999999</v>
      </c>
      <c r="C32737">
        <v>4.2699999999999996</v>
      </c>
    </row>
    <row r="32738" spans="2:3" x14ac:dyDescent="0.3">
      <c r="B32738">
        <v>47303.040999999997</v>
      </c>
      <c r="C32738">
        <v>4.04</v>
      </c>
    </row>
    <row r="32739" spans="2:3" x14ac:dyDescent="0.3">
      <c r="B32739">
        <v>47303.355000000003</v>
      </c>
      <c r="C32739">
        <v>4.28</v>
      </c>
    </row>
    <row r="32740" spans="2:3" x14ac:dyDescent="0.3">
      <c r="B32740">
        <v>47308.216</v>
      </c>
      <c r="C32740">
        <v>4.16</v>
      </c>
    </row>
    <row r="32741" spans="2:3" x14ac:dyDescent="0.3">
      <c r="B32741">
        <v>47308.618999999999</v>
      </c>
      <c r="C32741">
        <v>3.67</v>
      </c>
    </row>
    <row r="32742" spans="2:3" x14ac:dyDescent="0.3">
      <c r="B32742">
        <v>47311.489000000001</v>
      </c>
      <c r="C32742">
        <v>3.99</v>
      </c>
    </row>
    <row r="32743" spans="2:3" x14ac:dyDescent="0.3">
      <c r="B32743">
        <v>47311.519999999997</v>
      </c>
      <c r="C32743">
        <v>4</v>
      </c>
    </row>
    <row r="32744" spans="2:3" x14ac:dyDescent="0.3">
      <c r="B32744">
        <v>47312.186999999998</v>
      </c>
      <c r="C32744">
        <v>4.46</v>
      </c>
    </row>
    <row r="32745" spans="2:3" x14ac:dyDescent="0.3">
      <c r="B32745">
        <v>47313.716</v>
      </c>
      <c r="C32745">
        <v>4.0599999999999996</v>
      </c>
    </row>
    <row r="32746" spans="2:3" x14ac:dyDescent="0.3">
      <c r="B32746">
        <v>47316.364000000001</v>
      </c>
      <c r="C32746">
        <v>3.57</v>
      </c>
    </row>
    <row r="32747" spans="2:3" x14ac:dyDescent="0.3">
      <c r="B32747">
        <v>47316.87</v>
      </c>
      <c r="C32747">
        <v>3.8</v>
      </c>
    </row>
    <row r="32748" spans="2:3" x14ac:dyDescent="0.3">
      <c r="B32748">
        <v>47320.169000000002</v>
      </c>
      <c r="C32748">
        <v>3.9</v>
      </c>
    </row>
    <row r="32749" spans="2:3" x14ac:dyDescent="0.3">
      <c r="B32749">
        <v>47320.332999999999</v>
      </c>
      <c r="C32749">
        <v>3.93</v>
      </c>
    </row>
    <row r="32750" spans="2:3" x14ac:dyDescent="0.3">
      <c r="B32750">
        <v>47320.535000000003</v>
      </c>
      <c r="C32750">
        <v>4.01</v>
      </c>
    </row>
    <row r="32751" spans="2:3" x14ac:dyDescent="0.3">
      <c r="B32751">
        <v>47320.982000000004</v>
      </c>
      <c r="C32751">
        <v>3.89</v>
      </c>
    </row>
    <row r="32752" spans="2:3" x14ac:dyDescent="0.3">
      <c r="B32752">
        <v>47323.997000000003</v>
      </c>
      <c r="C32752">
        <v>4.51</v>
      </c>
    </row>
    <row r="32753" spans="2:3" x14ac:dyDescent="0.3">
      <c r="B32753">
        <v>47327.498</v>
      </c>
      <c r="C32753">
        <v>4.9800000000000004</v>
      </c>
    </row>
    <row r="32754" spans="2:3" x14ac:dyDescent="0.3">
      <c r="B32754">
        <v>47332.383000000002</v>
      </c>
      <c r="C32754">
        <v>5.51</v>
      </c>
    </row>
    <row r="32755" spans="2:3" x14ac:dyDescent="0.3">
      <c r="B32755">
        <v>47336.360999999997</v>
      </c>
      <c r="C32755">
        <v>5.48</v>
      </c>
    </row>
    <row r="32756" spans="2:3" x14ac:dyDescent="0.3">
      <c r="B32756">
        <v>47336.667999999998</v>
      </c>
      <c r="C32756">
        <v>5.4</v>
      </c>
    </row>
    <row r="32757" spans="2:3" x14ac:dyDescent="0.3">
      <c r="B32757">
        <v>47336.875999999997</v>
      </c>
      <c r="C32757">
        <v>5.64</v>
      </c>
    </row>
    <row r="32758" spans="2:3" x14ac:dyDescent="0.3">
      <c r="B32758">
        <v>47337.288999999997</v>
      </c>
      <c r="C32758">
        <v>5.16</v>
      </c>
    </row>
    <row r="32759" spans="2:3" x14ac:dyDescent="0.3">
      <c r="B32759">
        <v>47337.527000000002</v>
      </c>
      <c r="C32759">
        <v>4.96</v>
      </c>
    </row>
    <row r="32760" spans="2:3" x14ac:dyDescent="0.3">
      <c r="B32760">
        <v>47338.004999999997</v>
      </c>
      <c r="C32760">
        <v>5.17</v>
      </c>
    </row>
    <row r="32761" spans="2:3" x14ac:dyDescent="0.3">
      <c r="B32761">
        <v>47338.237000000001</v>
      </c>
      <c r="C32761">
        <v>5.12</v>
      </c>
    </row>
    <row r="32762" spans="2:3" x14ac:dyDescent="0.3">
      <c r="B32762">
        <v>47339.216</v>
      </c>
      <c r="C32762">
        <v>5.03</v>
      </c>
    </row>
    <row r="32763" spans="2:3" x14ac:dyDescent="0.3">
      <c r="B32763">
        <v>47340.248</v>
      </c>
      <c r="C32763">
        <v>5.74</v>
      </c>
    </row>
    <row r="32764" spans="2:3" x14ac:dyDescent="0.3">
      <c r="B32764">
        <v>47345.216</v>
      </c>
      <c r="C32764">
        <v>4.6100000000000003</v>
      </c>
    </row>
    <row r="32765" spans="2:3" x14ac:dyDescent="0.3">
      <c r="B32765">
        <v>47346.998</v>
      </c>
      <c r="C32765">
        <v>4.2</v>
      </c>
    </row>
    <row r="32766" spans="2:3" x14ac:dyDescent="0.3">
      <c r="B32766">
        <v>47347.237999999998</v>
      </c>
      <c r="C32766">
        <v>4.1100000000000003</v>
      </c>
    </row>
    <row r="32767" spans="2:3" x14ac:dyDescent="0.3">
      <c r="B32767">
        <v>47348.669000000002</v>
      </c>
      <c r="C32767">
        <v>3.49</v>
      </c>
    </row>
    <row r="32768" spans="2:3" x14ac:dyDescent="0.3">
      <c r="B32768">
        <v>47348.94</v>
      </c>
      <c r="C32768">
        <v>3.2</v>
      </c>
    </row>
    <row r="32769" spans="2:3" x14ac:dyDescent="0.3">
      <c r="B32769">
        <v>47352.555999999997</v>
      </c>
      <c r="C32769">
        <v>4.21</v>
      </c>
    </row>
    <row r="32770" spans="2:3" x14ac:dyDescent="0.3">
      <c r="B32770">
        <v>47352.618000000002</v>
      </c>
      <c r="C32770">
        <v>4.22</v>
      </c>
    </row>
    <row r="32771" spans="2:3" x14ac:dyDescent="0.3">
      <c r="B32771">
        <v>47353.506999999998</v>
      </c>
      <c r="C32771">
        <v>3.66</v>
      </c>
    </row>
    <row r="32772" spans="2:3" x14ac:dyDescent="0.3">
      <c r="B32772">
        <v>47359.497000000003</v>
      </c>
      <c r="C32772">
        <v>5.77</v>
      </c>
    </row>
    <row r="32773" spans="2:3" x14ac:dyDescent="0.3">
      <c r="B32773">
        <v>47359.908000000003</v>
      </c>
      <c r="C32773">
        <v>4.7699999999999996</v>
      </c>
    </row>
    <row r="32774" spans="2:3" x14ac:dyDescent="0.3">
      <c r="B32774">
        <v>47360.133000000002</v>
      </c>
      <c r="C32774">
        <v>4.6399999999999997</v>
      </c>
    </row>
    <row r="32775" spans="2:3" x14ac:dyDescent="0.3">
      <c r="B32775">
        <v>47360.201000000001</v>
      </c>
      <c r="C32775">
        <v>4.47</v>
      </c>
    </row>
    <row r="32776" spans="2:3" x14ac:dyDescent="0.3">
      <c r="B32776">
        <v>47362.767</v>
      </c>
      <c r="C32776">
        <v>4.6900000000000004</v>
      </c>
    </row>
    <row r="32777" spans="2:3" x14ac:dyDescent="0.3">
      <c r="B32777">
        <v>47365.508000000002</v>
      </c>
      <c r="C32777">
        <v>4.4000000000000004</v>
      </c>
    </row>
    <row r="32778" spans="2:3" x14ac:dyDescent="0.3">
      <c r="B32778">
        <v>47367.550999999999</v>
      </c>
      <c r="C32778">
        <v>4.8499999999999996</v>
      </c>
    </row>
    <row r="32779" spans="2:3" x14ac:dyDescent="0.3">
      <c r="B32779">
        <v>47369.156999999999</v>
      </c>
      <c r="C32779">
        <v>5.12</v>
      </c>
    </row>
    <row r="32780" spans="2:3" x14ac:dyDescent="0.3">
      <c r="B32780">
        <v>47369.618999999999</v>
      </c>
      <c r="C32780">
        <v>4.8899999999999997</v>
      </c>
    </row>
    <row r="32781" spans="2:3" x14ac:dyDescent="0.3">
      <c r="B32781">
        <v>47370.947</v>
      </c>
      <c r="C32781">
        <v>4.79</v>
      </c>
    </row>
    <row r="32782" spans="2:3" x14ac:dyDescent="0.3">
      <c r="B32782">
        <v>47372.146999999997</v>
      </c>
      <c r="C32782">
        <v>4.97</v>
      </c>
    </row>
    <row r="32783" spans="2:3" x14ac:dyDescent="0.3">
      <c r="B32783">
        <v>47373.197</v>
      </c>
      <c r="C32783">
        <v>4.59</v>
      </c>
    </row>
    <row r="32784" spans="2:3" x14ac:dyDescent="0.3">
      <c r="B32784">
        <v>47374.830999999998</v>
      </c>
      <c r="C32784">
        <v>4.54</v>
      </c>
    </row>
    <row r="32785" spans="2:3" x14ac:dyDescent="0.3">
      <c r="B32785">
        <v>47377.023999999998</v>
      </c>
      <c r="C32785">
        <v>4.97</v>
      </c>
    </row>
    <row r="32786" spans="2:3" x14ac:dyDescent="0.3">
      <c r="B32786">
        <v>47377.623</v>
      </c>
      <c r="C32786">
        <v>4.93</v>
      </c>
    </row>
    <row r="32787" spans="2:3" x14ac:dyDescent="0.3">
      <c r="B32787">
        <v>47379.546000000002</v>
      </c>
      <c r="C32787">
        <v>4.53</v>
      </c>
    </row>
    <row r="32788" spans="2:3" x14ac:dyDescent="0.3">
      <c r="B32788">
        <v>47380.784</v>
      </c>
      <c r="C32788">
        <v>4.29</v>
      </c>
    </row>
    <row r="32789" spans="2:3" x14ac:dyDescent="0.3">
      <c r="B32789">
        <v>47380.811999999998</v>
      </c>
      <c r="C32789">
        <v>4.38</v>
      </c>
    </row>
    <row r="32790" spans="2:3" x14ac:dyDescent="0.3">
      <c r="B32790">
        <v>47382.506999999998</v>
      </c>
      <c r="C32790">
        <v>4.43</v>
      </c>
    </row>
    <row r="32791" spans="2:3" x14ac:dyDescent="0.3">
      <c r="B32791">
        <v>47384.472000000002</v>
      </c>
      <c r="C32791">
        <v>5.14</v>
      </c>
    </row>
    <row r="32792" spans="2:3" x14ac:dyDescent="0.3">
      <c r="B32792">
        <v>47384.620999999999</v>
      </c>
      <c r="C32792">
        <v>4.9400000000000004</v>
      </c>
    </row>
    <row r="32793" spans="2:3" x14ac:dyDescent="0.3">
      <c r="B32793">
        <v>47385.692999999999</v>
      </c>
      <c r="C32793">
        <v>4.3</v>
      </c>
    </row>
    <row r="32794" spans="2:3" x14ac:dyDescent="0.3">
      <c r="B32794">
        <v>47385.845000000001</v>
      </c>
      <c r="C32794">
        <v>4.18</v>
      </c>
    </row>
    <row r="32795" spans="2:3" x14ac:dyDescent="0.3">
      <c r="B32795">
        <v>47388.334999999999</v>
      </c>
      <c r="C32795">
        <v>4.24</v>
      </c>
    </row>
    <row r="32796" spans="2:3" x14ac:dyDescent="0.3">
      <c r="B32796">
        <v>47390.633999999998</v>
      </c>
      <c r="C32796">
        <v>5.12</v>
      </c>
    </row>
    <row r="32797" spans="2:3" x14ac:dyDescent="0.3">
      <c r="B32797">
        <v>47391.824000000001</v>
      </c>
      <c r="C32797">
        <v>4.4000000000000004</v>
      </c>
    </row>
    <row r="32798" spans="2:3" x14ac:dyDescent="0.3">
      <c r="B32798">
        <v>47391.991000000002</v>
      </c>
      <c r="C32798">
        <v>4.5999999999999996</v>
      </c>
    </row>
    <row r="32799" spans="2:3" x14ac:dyDescent="0.3">
      <c r="B32799">
        <v>47392.180999999997</v>
      </c>
      <c r="C32799">
        <v>4.6100000000000003</v>
      </c>
    </row>
    <row r="32800" spans="2:3" x14ac:dyDescent="0.3">
      <c r="B32800">
        <v>47393.222000000002</v>
      </c>
      <c r="C32800">
        <v>4.74</v>
      </c>
    </row>
    <row r="32801" spans="2:3" x14ac:dyDescent="0.3">
      <c r="B32801">
        <v>47395.262999999999</v>
      </c>
      <c r="C32801">
        <v>4.4400000000000004</v>
      </c>
    </row>
    <row r="32802" spans="2:3" x14ac:dyDescent="0.3">
      <c r="B32802">
        <v>47395.987999999998</v>
      </c>
      <c r="C32802">
        <v>4.2699999999999996</v>
      </c>
    </row>
    <row r="32803" spans="2:3" x14ac:dyDescent="0.3">
      <c r="B32803">
        <v>47396.735000000001</v>
      </c>
      <c r="C32803">
        <v>4.62</v>
      </c>
    </row>
    <row r="32804" spans="2:3" x14ac:dyDescent="0.3">
      <c r="B32804">
        <v>47399.82</v>
      </c>
      <c r="C32804">
        <v>5</v>
      </c>
    </row>
    <row r="32805" spans="2:3" x14ac:dyDescent="0.3">
      <c r="B32805">
        <v>47401.828999999998</v>
      </c>
      <c r="C32805">
        <v>4.3899999999999997</v>
      </c>
    </row>
    <row r="32806" spans="2:3" x14ac:dyDescent="0.3">
      <c r="B32806">
        <v>47402.275000000001</v>
      </c>
      <c r="C32806">
        <v>5.01</v>
      </c>
    </row>
    <row r="32807" spans="2:3" x14ac:dyDescent="0.3">
      <c r="B32807">
        <v>47403.315999999999</v>
      </c>
      <c r="C32807">
        <v>5.59</v>
      </c>
    </row>
    <row r="32808" spans="2:3" x14ac:dyDescent="0.3">
      <c r="B32808">
        <v>47404.055999999997</v>
      </c>
      <c r="C32808">
        <v>5.82</v>
      </c>
    </row>
    <row r="32809" spans="2:3" x14ac:dyDescent="0.3">
      <c r="B32809">
        <v>47404.817000000003</v>
      </c>
      <c r="C32809">
        <v>5.67</v>
      </c>
    </row>
    <row r="32810" spans="2:3" x14ac:dyDescent="0.3">
      <c r="B32810">
        <v>47407.584999999999</v>
      </c>
      <c r="C32810">
        <v>4.54</v>
      </c>
    </row>
    <row r="32811" spans="2:3" x14ac:dyDescent="0.3">
      <c r="B32811">
        <v>47407.637999999999</v>
      </c>
      <c r="C32811">
        <v>4.59</v>
      </c>
    </row>
    <row r="32812" spans="2:3" x14ac:dyDescent="0.3">
      <c r="B32812">
        <v>47408.03</v>
      </c>
      <c r="C32812">
        <v>4.1900000000000004</v>
      </c>
    </row>
    <row r="32813" spans="2:3" x14ac:dyDescent="0.3">
      <c r="B32813">
        <v>47409.402000000002</v>
      </c>
      <c r="C32813">
        <v>4.16</v>
      </c>
    </row>
    <row r="32814" spans="2:3" x14ac:dyDescent="0.3">
      <c r="B32814">
        <v>47410.156999999999</v>
      </c>
      <c r="C32814">
        <v>4.51</v>
      </c>
    </row>
    <row r="32815" spans="2:3" x14ac:dyDescent="0.3">
      <c r="B32815">
        <v>47410.434000000001</v>
      </c>
      <c r="C32815">
        <v>4.5</v>
      </c>
    </row>
    <row r="32816" spans="2:3" x14ac:dyDescent="0.3">
      <c r="B32816">
        <v>47412.434000000001</v>
      </c>
      <c r="C32816">
        <v>4.34</v>
      </c>
    </row>
    <row r="32817" spans="2:3" x14ac:dyDescent="0.3">
      <c r="B32817">
        <v>47412.828999999998</v>
      </c>
      <c r="C32817">
        <v>4.53</v>
      </c>
    </row>
    <row r="32818" spans="2:3" x14ac:dyDescent="0.3">
      <c r="B32818">
        <v>47415.553</v>
      </c>
      <c r="C32818">
        <v>3.71</v>
      </c>
    </row>
    <row r="32819" spans="2:3" x14ac:dyDescent="0.3">
      <c r="B32819">
        <v>47416.474999999999</v>
      </c>
      <c r="C32819">
        <v>3.44</v>
      </c>
    </row>
    <row r="32820" spans="2:3" x14ac:dyDescent="0.3">
      <c r="B32820">
        <v>47418.392999999996</v>
      </c>
      <c r="C32820">
        <v>4.18</v>
      </c>
    </row>
    <row r="32821" spans="2:3" x14ac:dyDescent="0.3">
      <c r="B32821">
        <v>47419.044000000002</v>
      </c>
      <c r="C32821">
        <v>4.0999999999999996</v>
      </c>
    </row>
    <row r="32822" spans="2:3" x14ac:dyDescent="0.3">
      <c r="B32822">
        <v>47420.906999999999</v>
      </c>
      <c r="C32822">
        <v>3.72</v>
      </c>
    </row>
    <row r="32823" spans="2:3" x14ac:dyDescent="0.3">
      <c r="B32823">
        <v>47422.394999999997</v>
      </c>
      <c r="C32823">
        <v>3.44</v>
      </c>
    </row>
    <row r="32824" spans="2:3" x14ac:dyDescent="0.3">
      <c r="B32824">
        <v>47422.63</v>
      </c>
      <c r="C32824">
        <v>3.58</v>
      </c>
    </row>
    <row r="32825" spans="2:3" x14ac:dyDescent="0.3">
      <c r="B32825">
        <v>47422.722999999998</v>
      </c>
      <c r="C32825">
        <v>3.86</v>
      </c>
    </row>
    <row r="32826" spans="2:3" x14ac:dyDescent="0.3">
      <c r="B32826">
        <v>47423.067999999999</v>
      </c>
      <c r="C32826">
        <v>3.81</v>
      </c>
    </row>
    <row r="32827" spans="2:3" x14ac:dyDescent="0.3">
      <c r="B32827">
        <v>47423.392</v>
      </c>
      <c r="C32827">
        <v>3.87</v>
      </c>
    </row>
    <row r="32828" spans="2:3" x14ac:dyDescent="0.3">
      <c r="B32828">
        <v>47424.197999999997</v>
      </c>
      <c r="C32828">
        <v>3.73</v>
      </c>
    </row>
    <row r="32829" spans="2:3" x14ac:dyDescent="0.3">
      <c r="B32829">
        <v>47424.891000000003</v>
      </c>
      <c r="C32829">
        <v>3.33</v>
      </c>
    </row>
    <row r="32830" spans="2:3" x14ac:dyDescent="0.3">
      <c r="B32830">
        <v>47428.569000000003</v>
      </c>
      <c r="C32830">
        <v>3.02</v>
      </c>
    </row>
    <row r="32831" spans="2:3" x14ac:dyDescent="0.3">
      <c r="B32831">
        <v>47430.245999999999</v>
      </c>
      <c r="C32831">
        <v>3.31</v>
      </c>
    </row>
    <row r="32832" spans="2:3" x14ac:dyDescent="0.3">
      <c r="B32832">
        <v>47430.483999999997</v>
      </c>
      <c r="C32832">
        <v>3.22</v>
      </c>
    </row>
    <row r="32833" spans="2:3" x14ac:dyDescent="0.3">
      <c r="B32833">
        <v>47432.358999999997</v>
      </c>
      <c r="C32833">
        <v>3.44</v>
      </c>
    </row>
    <row r="32834" spans="2:3" x14ac:dyDescent="0.3">
      <c r="B32834">
        <v>47433.355000000003</v>
      </c>
      <c r="C32834">
        <v>3.02</v>
      </c>
    </row>
    <row r="32835" spans="2:3" x14ac:dyDescent="0.3">
      <c r="B32835">
        <v>47434.385999999999</v>
      </c>
      <c r="C32835">
        <v>3.19</v>
      </c>
    </row>
    <row r="32836" spans="2:3" x14ac:dyDescent="0.3">
      <c r="B32836">
        <v>47434.915000000001</v>
      </c>
      <c r="C32836">
        <v>3.32</v>
      </c>
    </row>
    <row r="32837" spans="2:3" x14ac:dyDescent="0.3">
      <c r="B32837">
        <v>47436.616999999998</v>
      </c>
      <c r="C32837">
        <v>2.57</v>
      </c>
    </row>
    <row r="32838" spans="2:3" x14ac:dyDescent="0.3">
      <c r="B32838">
        <v>47438.767999999996</v>
      </c>
      <c r="C32838">
        <v>3.4</v>
      </c>
    </row>
    <row r="32839" spans="2:3" x14ac:dyDescent="0.3">
      <c r="B32839">
        <v>47439.35</v>
      </c>
      <c r="C32839">
        <v>2.69</v>
      </c>
    </row>
    <row r="32840" spans="2:3" x14ac:dyDescent="0.3">
      <c r="B32840">
        <v>47440.614999999998</v>
      </c>
      <c r="C32840">
        <v>3.6</v>
      </c>
    </row>
    <row r="32841" spans="2:3" x14ac:dyDescent="0.3">
      <c r="B32841">
        <v>47441.392999999996</v>
      </c>
      <c r="C32841">
        <v>3.42</v>
      </c>
    </row>
    <row r="32842" spans="2:3" x14ac:dyDescent="0.3">
      <c r="B32842">
        <v>47444.567999999999</v>
      </c>
      <c r="C32842">
        <v>3.32</v>
      </c>
    </row>
    <row r="32843" spans="2:3" x14ac:dyDescent="0.3">
      <c r="B32843">
        <v>47446.966999999997</v>
      </c>
      <c r="C32843">
        <v>4.29</v>
      </c>
    </row>
    <row r="32844" spans="2:3" x14ac:dyDescent="0.3">
      <c r="B32844">
        <v>47447.02</v>
      </c>
      <c r="C32844">
        <v>4.29</v>
      </c>
    </row>
    <row r="32845" spans="2:3" x14ac:dyDescent="0.3">
      <c r="B32845">
        <v>47451.146999999997</v>
      </c>
      <c r="C32845">
        <v>3.99</v>
      </c>
    </row>
    <row r="32846" spans="2:3" x14ac:dyDescent="0.3">
      <c r="B32846">
        <v>47451.997000000003</v>
      </c>
      <c r="C32846">
        <v>3.91</v>
      </c>
    </row>
    <row r="32847" spans="2:3" x14ac:dyDescent="0.3">
      <c r="B32847">
        <v>47454.737000000001</v>
      </c>
      <c r="C32847">
        <v>4.1500000000000004</v>
      </c>
    </row>
    <row r="32848" spans="2:3" x14ac:dyDescent="0.3">
      <c r="B32848">
        <v>47455.692000000003</v>
      </c>
      <c r="C32848">
        <v>4.5599999999999996</v>
      </c>
    </row>
    <row r="32849" spans="2:3" x14ac:dyDescent="0.3">
      <c r="B32849">
        <v>47459.868999999999</v>
      </c>
      <c r="C32849">
        <v>4.1900000000000004</v>
      </c>
    </row>
    <row r="32850" spans="2:3" x14ac:dyDescent="0.3">
      <c r="B32850">
        <v>47461.377</v>
      </c>
      <c r="C32850">
        <v>4.2</v>
      </c>
    </row>
    <row r="32851" spans="2:3" x14ac:dyDescent="0.3">
      <c r="B32851">
        <v>47461.478000000003</v>
      </c>
      <c r="C32851">
        <v>4.12</v>
      </c>
    </row>
    <row r="32852" spans="2:3" x14ac:dyDescent="0.3">
      <c r="B32852">
        <v>47463.631000000001</v>
      </c>
      <c r="C32852">
        <v>4.29</v>
      </c>
    </row>
    <row r="32853" spans="2:3" x14ac:dyDescent="0.3">
      <c r="B32853">
        <v>47463.701000000001</v>
      </c>
      <c r="C32853">
        <v>4.33</v>
      </c>
    </row>
    <row r="32854" spans="2:3" x14ac:dyDescent="0.3">
      <c r="B32854">
        <v>47463.998</v>
      </c>
      <c r="C32854">
        <v>4.46</v>
      </c>
    </row>
    <row r="32855" spans="2:3" x14ac:dyDescent="0.3">
      <c r="B32855">
        <v>47464.78</v>
      </c>
      <c r="C32855">
        <v>4.1500000000000004</v>
      </c>
    </row>
    <row r="32856" spans="2:3" x14ac:dyDescent="0.3">
      <c r="B32856">
        <v>47465.748</v>
      </c>
      <c r="C32856">
        <v>4.1100000000000003</v>
      </c>
    </row>
    <row r="32857" spans="2:3" x14ac:dyDescent="0.3">
      <c r="B32857">
        <v>47467.341</v>
      </c>
      <c r="C32857">
        <v>3.95</v>
      </c>
    </row>
    <row r="32858" spans="2:3" x14ac:dyDescent="0.3">
      <c r="B32858">
        <v>47467.928</v>
      </c>
      <c r="C32858">
        <v>3.16</v>
      </c>
    </row>
    <row r="32859" spans="2:3" x14ac:dyDescent="0.3">
      <c r="B32859">
        <v>47468.392999999996</v>
      </c>
      <c r="C32859">
        <v>3.95</v>
      </c>
    </row>
    <row r="32860" spans="2:3" x14ac:dyDescent="0.3">
      <c r="B32860">
        <v>47468.987000000001</v>
      </c>
      <c r="C32860">
        <v>4.6500000000000004</v>
      </c>
    </row>
    <row r="32861" spans="2:3" x14ac:dyDescent="0.3">
      <c r="B32861">
        <v>47469.953000000001</v>
      </c>
      <c r="C32861">
        <v>4.87</v>
      </c>
    </row>
    <row r="32862" spans="2:3" x14ac:dyDescent="0.3">
      <c r="B32862">
        <v>47470.463000000003</v>
      </c>
      <c r="C32862">
        <v>4.93</v>
      </c>
    </row>
    <row r="32863" spans="2:3" x14ac:dyDescent="0.3">
      <c r="B32863">
        <v>47471.497000000003</v>
      </c>
      <c r="C32863">
        <v>4.8499999999999996</v>
      </c>
    </row>
    <row r="32864" spans="2:3" x14ac:dyDescent="0.3">
      <c r="B32864">
        <v>47475.154999999999</v>
      </c>
      <c r="C32864">
        <v>4.6500000000000004</v>
      </c>
    </row>
    <row r="32865" spans="2:3" x14ac:dyDescent="0.3">
      <c r="B32865">
        <v>47477.237000000001</v>
      </c>
      <c r="C32865">
        <v>5.55</v>
      </c>
    </row>
    <row r="32866" spans="2:3" x14ac:dyDescent="0.3">
      <c r="B32866">
        <v>47477.338000000003</v>
      </c>
      <c r="C32866">
        <v>5.66</v>
      </c>
    </row>
    <row r="32867" spans="2:3" x14ac:dyDescent="0.3">
      <c r="B32867">
        <v>47478.428999999996</v>
      </c>
      <c r="C32867">
        <v>4.9800000000000004</v>
      </c>
    </row>
    <row r="32868" spans="2:3" x14ac:dyDescent="0.3">
      <c r="B32868">
        <v>47479.319000000003</v>
      </c>
      <c r="C32868">
        <v>5.34</v>
      </c>
    </row>
    <row r="32869" spans="2:3" x14ac:dyDescent="0.3">
      <c r="B32869">
        <v>47481.591999999997</v>
      </c>
      <c r="C32869">
        <v>6.14</v>
      </c>
    </row>
    <row r="32870" spans="2:3" x14ac:dyDescent="0.3">
      <c r="B32870">
        <v>47481.8</v>
      </c>
      <c r="C32870">
        <v>5.87</v>
      </c>
    </row>
    <row r="32871" spans="2:3" x14ac:dyDescent="0.3">
      <c r="B32871">
        <v>47482.118999999999</v>
      </c>
      <c r="C32871">
        <v>5.85</v>
      </c>
    </row>
    <row r="32872" spans="2:3" x14ac:dyDescent="0.3">
      <c r="B32872">
        <v>47483.741000000002</v>
      </c>
      <c r="C32872">
        <v>5.92</v>
      </c>
    </row>
    <row r="32873" spans="2:3" x14ac:dyDescent="0.3">
      <c r="B32873">
        <v>47483.978999999999</v>
      </c>
      <c r="C32873">
        <v>5.93</v>
      </c>
    </row>
    <row r="32874" spans="2:3" x14ac:dyDescent="0.3">
      <c r="B32874">
        <v>47486.993000000002</v>
      </c>
      <c r="C32874">
        <v>6.12</v>
      </c>
    </row>
    <row r="32875" spans="2:3" x14ac:dyDescent="0.3">
      <c r="B32875">
        <v>47487.372000000003</v>
      </c>
      <c r="C32875">
        <v>5.71</v>
      </c>
    </row>
    <row r="32876" spans="2:3" x14ac:dyDescent="0.3">
      <c r="B32876">
        <v>47488.048999999999</v>
      </c>
      <c r="C32876">
        <v>5.17</v>
      </c>
    </row>
    <row r="32877" spans="2:3" x14ac:dyDescent="0.3">
      <c r="B32877">
        <v>47488.232000000004</v>
      </c>
      <c r="C32877">
        <v>5.39</v>
      </c>
    </row>
    <row r="32878" spans="2:3" x14ac:dyDescent="0.3">
      <c r="B32878">
        <v>47488.292000000001</v>
      </c>
      <c r="C32878">
        <v>5.48</v>
      </c>
    </row>
    <row r="32879" spans="2:3" x14ac:dyDescent="0.3">
      <c r="B32879">
        <v>47489.127999999997</v>
      </c>
      <c r="C32879">
        <v>4.92</v>
      </c>
    </row>
    <row r="32880" spans="2:3" x14ac:dyDescent="0.3">
      <c r="B32880">
        <v>47491.321000000004</v>
      </c>
      <c r="C32880">
        <v>4.78</v>
      </c>
    </row>
    <row r="32881" spans="2:3" x14ac:dyDescent="0.3">
      <c r="B32881">
        <v>47491.385000000002</v>
      </c>
      <c r="C32881">
        <v>4.72</v>
      </c>
    </row>
    <row r="32882" spans="2:3" x14ac:dyDescent="0.3">
      <c r="B32882">
        <v>47492.480000000003</v>
      </c>
      <c r="C32882">
        <v>5.23</v>
      </c>
    </row>
    <row r="32883" spans="2:3" x14ac:dyDescent="0.3">
      <c r="B32883">
        <v>47493.764000000003</v>
      </c>
      <c r="C32883">
        <v>5.14</v>
      </c>
    </row>
    <row r="32884" spans="2:3" x14ac:dyDescent="0.3">
      <c r="B32884">
        <v>47494.737000000001</v>
      </c>
      <c r="C32884">
        <v>5.09</v>
      </c>
    </row>
    <row r="32885" spans="2:3" x14ac:dyDescent="0.3">
      <c r="B32885">
        <v>47494.805999999997</v>
      </c>
      <c r="C32885">
        <v>5.19</v>
      </c>
    </row>
    <row r="32886" spans="2:3" x14ac:dyDescent="0.3">
      <c r="B32886">
        <v>47502.266000000003</v>
      </c>
      <c r="C32886">
        <v>5.59</v>
      </c>
    </row>
    <row r="32887" spans="2:3" x14ac:dyDescent="0.3">
      <c r="B32887">
        <v>47502.923000000003</v>
      </c>
      <c r="C32887">
        <v>5.56</v>
      </c>
    </row>
    <row r="32888" spans="2:3" x14ac:dyDescent="0.3">
      <c r="B32888">
        <v>47505.228999999999</v>
      </c>
      <c r="C32888">
        <v>5.23</v>
      </c>
    </row>
    <row r="32889" spans="2:3" x14ac:dyDescent="0.3">
      <c r="B32889">
        <v>47507.362999999998</v>
      </c>
      <c r="C32889">
        <v>5.19</v>
      </c>
    </row>
    <row r="32890" spans="2:3" x14ac:dyDescent="0.3">
      <c r="B32890">
        <v>47508.889000000003</v>
      </c>
      <c r="C32890">
        <v>4.8899999999999997</v>
      </c>
    </row>
    <row r="32891" spans="2:3" x14ac:dyDescent="0.3">
      <c r="B32891">
        <v>47509.49</v>
      </c>
      <c r="C32891">
        <v>4.92</v>
      </c>
    </row>
    <row r="32892" spans="2:3" x14ac:dyDescent="0.3">
      <c r="B32892">
        <v>47510.328000000001</v>
      </c>
      <c r="C32892">
        <v>5.12</v>
      </c>
    </row>
    <row r="32893" spans="2:3" x14ac:dyDescent="0.3">
      <c r="B32893">
        <v>47511.146999999997</v>
      </c>
      <c r="C32893">
        <v>4.93</v>
      </c>
    </row>
    <row r="32894" spans="2:3" x14ac:dyDescent="0.3">
      <c r="B32894">
        <v>47511.671999999999</v>
      </c>
      <c r="C32894">
        <v>5.28</v>
      </c>
    </row>
    <row r="32895" spans="2:3" x14ac:dyDescent="0.3">
      <c r="B32895">
        <v>47514.205000000002</v>
      </c>
      <c r="C32895">
        <v>5.36</v>
      </c>
    </row>
    <row r="32896" spans="2:3" x14ac:dyDescent="0.3">
      <c r="B32896">
        <v>47516.214</v>
      </c>
      <c r="C32896">
        <v>5.29</v>
      </c>
    </row>
    <row r="32897" spans="2:3" x14ac:dyDescent="0.3">
      <c r="B32897">
        <v>47516.47</v>
      </c>
      <c r="C32897">
        <v>5.42</v>
      </c>
    </row>
    <row r="32898" spans="2:3" x14ac:dyDescent="0.3">
      <c r="B32898">
        <v>47516.837</v>
      </c>
      <c r="C32898">
        <v>5.68</v>
      </c>
    </row>
    <row r="32899" spans="2:3" x14ac:dyDescent="0.3">
      <c r="B32899">
        <v>47517.006000000001</v>
      </c>
      <c r="C32899">
        <v>5.59</v>
      </c>
    </row>
    <row r="32900" spans="2:3" x14ac:dyDescent="0.3">
      <c r="B32900">
        <v>47518.417999999998</v>
      </c>
      <c r="C32900">
        <v>5.15</v>
      </c>
    </row>
    <row r="32901" spans="2:3" x14ac:dyDescent="0.3">
      <c r="B32901">
        <v>47519.137999999999</v>
      </c>
      <c r="C32901">
        <v>5.21</v>
      </c>
    </row>
    <row r="32902" spans="2:3" x14ac:dyDescent="0.3">
      <c r="B32902">
        <v>47519.874000000003</v>
      </c>
      <c r="C32902">
        <v>5.35</v>
      </c>
    </row>
    <row r="32903" spans="2:3" x14ac:dyDescent="0.3">
      <c r="B32903">
        <v>47521.697</v>
      </c>
      <c r="C32903">
        <v>5.42</v>
      </c>
    </row>
    <row r="32904" spans="2:3" x14ac:dyDescent="0.3">
      <c r="B32904">
        <v>47522.425000000003</v>
      </c>
      <c r="C32904">
        <v>5.28</v>
      </c>
    </row>
    <row r="32905" spans="2:3" x14ac:dyDescent="0.3">
      <c r="B32905">
        <v>47525.811999999998</v>
      </c>
      <c r="C32905">
        <v>4.55</v>
      </c>
    </row>
    <row r="32906" spans="2:3" x14ac:dyDescent="0.3">
      <c r="B32906">
        <v>47526.684999999998</v>
      </c>
      <c r="C32906">
        <v>4.5199999999999996</v>
      </c>
    </row>
    <row r="32907" spans="2:3" x14ac:dyDescent="0.3">
      <c r="B32907">
        <v>47527.506000000001</v>
      </c>
      <c r="C32907">
        <v>4.63</v>
      </c>
    </row>
    <row r="32908" spans="2:3" x14ac:dyDescent="0.3">
      <c r="B32908">
        <v>47527.665999999997</v>
      </c>
      <c r="C32908">
        <v>4.46</v>
      </c>
    </row>
    <row r="32909" spans="2:3" x14ac:dyDescent="0.3">
      <c r="B32909">
        <v>47527.792999999998</v>
      </c>
      <c r="C32909">
        <v>4.5</v>
      </c>
    </row>
    <row r="32910" spans="2:3" x14ac:dyDescent="0.3">
      <c r="B32910">
        <v>47528.169000000002</v>
      </c>
      <c r="C32910">
        <v>4.17</v>
      </c>
    </row>
    <row r="32911" spans="2:3" x14ac:dyDescent="0.3">
      <c r="B32911">
        <v>47529.71</v>
      </c>
      <c r="C32911">
        <v>4.5</v>
      </c>
    </row>
    <row r="32912" spans="2:3" x14ac:dyDescent="0.3">
      <c r="B32912">
        <v>47531.928</v>
      </c>
      <c r="C32912">
        <v>4.18</v>
      </c>
    </row>
    <row r="32913" spans="2:3" x14ac:dyDescent="0.3">
      <c r="B32913">
        <v>47533.065999999999</v>
      </c>
      <c r="C32913">
        <v>3.9</v>
      </c>
    </row>
    <row r="32914" spans="2:3" x14ac:dyDescent="0.3">
      <c r="B32914">
        <v>47535.237999999998</v>
      </c>
      <c r="C32914">
        <v>4.88</v>
      </c>
    </row>
    <row r="32915" spans="2:3" x14ac:dyDescent="0.3">
      <c r="B32915">
        <v>47536.336000000003</v>
      </c>
      <c r="C32915">
        <v>4.51</v>
      </c>
    </row>
    <row r="32916" spans="2:3" x14ac:dyDescent="0.3">
      <c r="B32916">
        <v>47538.561999999998</v>
      </c>
      <c r="C32916">
        <v>5.16</v>
      </c>
    </row>
    <row r="32917" spans="2:3" x14ac:dyDescent="0.3">
      <c r="B32917">
        <v>47540.000999999997</v>
      </c>
      <c r="C32917">
        <v>5.32</v>
      </c>
    </row>
    <row r="32918" spans="2:3" x14ac:dyDescent="0.3">
      <c r="B32918">
        <v>47540.555999999997</v>
      </c>
      <c r="C32918">
        <v>5.38</v>
      </c>
    </row>
    <row r="32919" spans="2:3" x14ac:dyDescent="0.3">
      <c r="B32919">
        <v>47540.607000000004</v>
      </c>
      <c r="C32919">
        <v>5.47</v>
      </c>
    </row>
    <row r="32920" spans="2:3" x14ac:dyDescent="0.3">
      <c r="B32920">
        <v>47541.097000000002</v>
      </c>
      <c r="C32920">
        <v>5.67</v>
      </c>
    </row>
    <row r="32921" spans="2:3" x14ac:dyDescent="0.3">
      <c r="B32921">
        <v>47542.525000000001</v>
      </c>
      <c r="C32921">
        <v>4.7699999999999996</v>
      </c>
    </row>
    <row r="32922" spans="2:3" x14ac:dyDescent="0.3">
      <c r="B32922">
        <v>47542.953000000001</v>
      </c>
      <c r="C32922">
        <v>5.1100000000000003</v>
      </c>
    </row>
    <row r="32923" spans="2:3" x14ac:dyDescent="0.3">
      <c r="B32923">
        <v>47543.57</v>
      </c>
      <c r="C32923">
        <v>5.07</v>
      </c>
    </row>
    <row r="32924" spans="2:3" x14ac:dyDescent="0.3">
      <c r="B32924">
        <v>47544.014999999999</v>
      </c>
      <c r="C32924">
        <v>5.12</v>
      </c>
    </row>
    <row r="32925" spans="2:3" x14ac:dyDescent="0.3">
      <c r="B32925">
        <v>47544.472999999998</v>
      </c>
      <c r="C32925">
        <v>4.66</v>
      </c>
    </row>
    <row r="32926" spans="2:3" x14ac:dyDescent="0.3">
      <c r="B32926">
        <v>47547.087</v>
      </c>
      <c r="C32926">
        <v>4.59</v>
      </c>
    </row>
    <row r="32927" spans="2:3" x14ac:dyDescent="0.3">
      <c r="B32927">
        <v>47548.406999999999</v>
      </c>
      <c r="C32927">
        <v>4.8600000000000003</v>
      </c>
    </row>
    <row r="32928" spans="2:3" x14ac:dyDescent="0.3">
      <c r="B32928">
        <v>47549.114000000001</v>
      </c>
      <c r="C32928">
        <v>4.9000000000000004</v>
      </c>
    </row>
    <row r="32929" spans="2:3" x14ac:dyDescent="0.3">
      <c r="B32929">
        <v>47550.330999999998</v>
      </c>
      <c r="C32929">
        <v>4.8499999999999996</v>
      </c>
    </row>
    <row r="32930" spans="2:3" x14ac:dyDescent="0.3">
      <c r="B32930">
        <v>47552.959999999999</v>
      </c>
      <c r="C32930">
        <v>4.99</v>
      </c>
    </row>
    <row r="32931" spans="2:3" x14ac:dyDescent="0.3">
      <c r="B32931">
        <v>47553.010999999999</v>
      </c>
      <c r="C32931">
        <v>4.97</v>
      </c>
    </row>
    <row r="32932" spans="2:3" x14ac:dyDescent="0.3">
      <c r="B32932">
        <v>47554.044999999998</v>
      </c>
      <c r="C32932">
        <v>5.01</v>
      </c>
    </row>
    <row r="32933" spans="2:3" x14ac:dyDescent="0.3">
      <c r="B32933">
        <v>47555.934000000001</v>
      </c>
      <c r="C32933">
        <v>5.14</v>
      </c>
    </row>
    <row r="32934" spans="2:3" x14ac:dyDescent="0.3">
      <c r="B32934">
        <v>47556.966999999997</v>
      </c>
      <c r="C32934">
        <v>5.3</v>
      </c>
    </row>
    <row r="32935" spans="2:3" x14ac:dyDescent="0.3">
      <c r="B32935">
        <v>47557.841</v>
      </c>
      <c r="C32935">
        <v>5.78</v>
      </c>
    </row>
    <row r="32936" spans="2:3" x14ac:dyDescent="0.3">
      <c r="B32936">
        <v>47557.966</v>
      </c>
      <c r="C32936">
        <v>5.64</v>
      </c>
    </row>
    <row r="32937" spans="2:3" x14ac:dyDescent="0.3">
      <c r="B32937">
        <v>47559.264000000003</v>
      </c>
      <c r="C32937">
        <v>5.8</v>
      </c>
    </row>
    <row r="32938" spans="2:3" x14ac:dyDescent="0.3">
      <c r="B32938">
        <v>47559.474999999999</v>
      </c>
      <c r="C32938">
        <v>5.88</v>
      </c>
    </row>
    <row r="32939" spans="2:3" x14ac:dyDescent="0.3">
      <c r="B32939">
        <v>47560.101999999999</v>
      </c>
      <c r="C32939">
        <v>5.98</v>
      </c>
    </row>
    <row r="32940" spans="2:3" x14ac:dyDescent="0.3">
      <c r="B32940">
        <v>47560.483</v>
      </c>
      <c r="C32940">
        <v>5.86</v>
      </c>
    </row>
    <row r="32941" spans="2:3" x14ac:dyDescent="0.3">
      <c r="B32941">
        <v>47561.713000000003</v>
      </c>
      <c r="C32941">
        <v>5.35</v>
      </c>
    </row>
    <row r="32942" spans="2:3" x14ac:dyDescent="0.3">
      <c r="B32942">
        <v>47561.748</v>
      </c>
      <c r="C32942">
        <v>5.25</v>
      </c>
    </row>
    <row r="32943" spans="2:3" x14ac:dyDescent="0.3">
      <c r="B32943">
        <v>47563.392999999996</v>
      </c>
      <c r="C32943">
        <v>4.97</v>
      </c>
    </row>
    <row r="32944" spans="2:3" x14ac:dyDescent="0.3">
      <c r="B32944">
        <v>47564.281000000003</v>
      </c>
      <c r="C32944">
        <v>4.78</v>
      </c>
    </row>
    <row r="32945" spans="2:3" x14ac:dyDescent="0.3">
      <c r="B32945">
        <v>47566.269</v>
      </c>
      <c r="C32945">
        <v>5.39</v>
      </c>
    </row>
    <row r="32946" spans="2:3" x14ac:dyDescent="0.3">
      <c r="B32946">
        <v>47567.277999999998</v>
      </c>
      <c r="C32946">
        <v>5.52</v>
      </c>
    </row>
    <row r="32947" spans="2:3" x14ac:dyDescent="0.3">
      <c r="B32947">
        <v>47567.760999999999</v>
      </c>
      <c r="C32947">
        <v>5.4</v>
      </c>
    </row>
    <row r="32948" spans="2:3" x14ac:dyDescent="0.3">
      <c r="B32948">
        <v>47567.870999999999</v>
      </c>
      <c r="C32948">
        <v>5.41</v>
      </c>
    </row>
    <row r="32949" spans="2:3" x14ac:dyDescent="0.3">
      <c r="B32949">
        <v>47569.358999999997</v>
      </c>
      <c r="C32949">
        <v>5.22</v>
      </c>
    </row>
    <row r="32950" spans="2:3" x14ac:dyDescent="0.3">
      <c r="B32950">
        <v>47569.817000000003</v>
      </c>
      <c r="C32950">
        <v>5.09</v>
      </c>
    </row>
    <row r="32951" spans="2:3" x14ac:dyDescent="0.3">
      <c r="B32951">
        <v>47572.684000000001</v>
      </c>
      <c r="C32951">
        <v>5.07</v>
      </c>
    </row>
    <row r="32952" spans="2:3" x14ac:dyDescent="0.3">
      <c r="B32952">
        <v>47576.601000000002</v>
      </c>
      <c r="C32952">
        <v>5.18</v>
      </c>
    </row>
    <row r="32953" spans="2:3" x14ac:dyDescent="0.3">
      <c r="B32953">
        <v>47578.764000000003</v>
      </c>
      <c r="C32953">
        <v>5.18</v>
      </c>
    </row>
    <row r="32954" spans="2:3" x14ac:dyDescent="0.3">
      <c r="B32954">
        <v>47585.286</v>
      </c>
      <c r="C32954">
        <v>5.54</v>
      </c>
    </row>
    <row r="32955" spans="2:3" x14ac:dyDescent="0.3">
      <c r="B32955">
        <v>47586.550999999999</v>
      </c>
      <c r="C32955">
        <v>5.79</v>
      </c>
    </row>
    <row r="32956" spans="2:3" x14ac:dyDescent="0.3">
      <c r="B32956">
        <v>47586.896000000001</v>
      </c>
      <c r="C32956">
        <v>4.87</v>
      </c>
    </row>
    <row r="32957" spans="2:3" x14ac:dyDescent="0.3">
      <c r="B32957">
        <v>47587.37</v>
      </c>
      <c r="C32957">
        <v>4.62</v>
      </c>
    </row>
    <row r="32958" spans="2:3" x14ac:dyDescent="0.3">
      <c r="B32958">
        <v>47589.23</v>
      </c>
      <c r="C32958">
        <v>4.99</v>
      </c>
    </row>
    <row r="32959" spans="2:3" x14ac:dyDescent="0.3">
      <c r="B32959">
        <v>47594.474999999999</v>
      </c>
      <c r="C32959">
        <v>5.0999999999999996</v>
      </c>
    </row>
    <row r="32960" spans="2:3" x14ac:dyDescent="0.3">
      <c r="B32960">
        <v>47597.673000000003</v>
      </c>
      <c r="C32960">
        <v>5.27</v>
      </c>
    </row>
    <row r="32961" spans="2:3" x14ac:dyDescent="0.3">
      <c r="B32961">
        <v>47598.118999999999</v>
      </c>
      <c r="C32961">
        <v>4.93</v>
      </c>
    </row>
    <row r="32962" spans="2:3" x14ac:dyDescent="0.3">
      <c r="B32962">
        <v>47598.205999999998</v>
      </c>
      <c r="C32962">
        <v>4.75</v>
      </c>
    </row>
    <row r="32963" spans="2:3" x14ac:dyDescent="0.3">
      <c r="B32963">
        <v>47598.258000000002</v>
      </c>
      <c r="C32963">
        <v>5</v>
      </c>
    </row>
    <row r="32964" spans="2:3" x14ac:dyDescent="0.3">
      <c r="B32964">
        <v>47599.663</v>
      </c>
      <c r="C32964">
        <v>5.68</v>
      </c>
    </row>
    <row r="32965" spans="2:3" x14ac:dyDescent="0.3">
      <c r="B32965">
        <v>47599.877999999997</v>
      </c>
      <c r="C32965">
        <v>5.41</v>
      </c>
    </row>
    <row r="32966" spans="2:3" x14ac:dyDescent="0.3">
      <c r="B32966">
        <v>47600.495000000003</v>
      </c>
      <c r="C32966">
        <v>5.49</v>
      </c>
    </row>
    <row r="32967" spans="2:3" x14ac:dyDescent="0.3">
      <c r="B32967">
        <v>47601.555</v>
      </c>
      <c r="C32967">
        <v>5.26</v>
      </c>
    </row>
    <row r="32968" spans="2:3" x14ac:dyDescent="0.3">
      <c r="B32968">
        <v>47603.063999999998</v>
      </c>
      <c r="C32968">
        <v>4.8099999999999996</v>
      </c>
    </row>
    <row r="32969" spans="2:3" x14ac:dyDescent="0.3">
      <c r="B32969">
        <v>47607.302000000003</v>
      </c>
      <c r="C32969">
        <v>4.97</v>
      </c>
    </row>
    <row r="32970" spans="2:3" x14ac:dyDescent="0.3">
      <c r="B32970">
        <v>47609.499000000003</v>
      </c>
      <c r="C32970">
        <v>4.54</v>
      </c>
    </row>
    <row r="32971" spans="2:3" x14ac:dyDescent="0.3">
      <c r="B32971">
        <v>47611.046000000002</v>
      </c>
      <c r="C32971">
        <v>5.34</v>
      </c>
    </row>
    <row r="32972" spans="2:3" x14ac:dyDescent="0.3">
      <c r="B32972">
        <v>47611.627</v>
      </c>
      <c r="C32972">
        <v>5.04</v>
      </c>
    </row>
    <row r="32973" spans="2:3" x14ac:dyDescent="0.3">
      <c r="B32973">
        <v>47613.315000000002</v>
      </c>
      <c r="C32973">
        <v>5.67</v>
      </c>
    </row>
    <row r="32974" spans="2:3" x14ac:dyDescent="0.3">
      <c r="B32974">
        <v>47613.576999999997</v>
      </c>
      <c r="C32974">
        <v>5.58</v>
      </c>
    </row>
    <row r="32975" spans="2:3" x14ac:dyDescent="0.3">
      <c r="B32975">
        <v>47613.923999999999</v>
      </c>
      <c r="C32975">
        <v>5.66</v>
      </c>
    </row>
    <row r="32976" spans="2:3" x14ac:dyDescent="0.3">
      <c r="B32976">
        <v>47614.595000000001</v>
      </c>
      <c r="C32976">
        <v>5.51</v>
      </c>
    </row>
    <row r="32977" spans="2:3" x14ac:dyDescent="0.3">
      <c r="B32977">
        <v>47615.855000000003</v>
      </c>
      <c r="C32977">
        <v>5.68</v>
      </c>
    </row>
    <row r="32978" spans="2:3" x14ac:dyDescent="0.3">
      <c r="B32978">
        <v>47615.974000000002</v>
      </c>
      <c r="C32978">
        <v>5.74</v>
      </c>
    </row>
    <row r="32979" spans="2:3" x14ac:dyDescent="0.3">
      <c r="B32979">
        <v>47616.084000000003</v>
      </c>
      <c r="C32979">
        <v>5.72</v>
      </c>
    </row>
    <row r="32980" spans="2:3" x14ac:dyDescent="0.3">
      <c r="B32980">
        <v>47618.118999999999</v>
      </c>
      <c r="C32980">
        <v>5.91</v>
      </c>
    </row>
    <row r="32981" spans="2:3" x14ac:dyDescent="0.3">
      <c r="B32981">
        <v>47618.142999999996</v>
      </c>
      <c r="C32981">
        <v>5.97</v>
      </c>
    </row>
    <row r="32982" spans="2:3" x14ac:dyDescent="0.3">
      <c r="B32982">
        <v>47618.557999999997</v>
      </c>
      <c r="C32982">
        <v>5.84</v>
      </c>
    </row>
    <row r="32983" spans="2:3" x14ac:dyDescent="0.3">
      <c r="B32983">
        <v>47620.31</v>
      </c>
      <c r="C32983">
        <v>6.25</v>
      </c>
    </row>
    <row r="32984" spans="2:3" x14ac:dyDescent="0.3">
      <c r="B32984">
        <v>47620.451999999997</v>
      </c>
      <c r="C32984">
        <v>6.18</v>
      </c>
    </row>
    <row r="32985" spans="2:3" x14ac:dyDescent="0.3">
      <c r="B32985">
        <v>47623.963000000003</v>
      </c>
      <c r="C32985">
        <v>5.83</v>
      </c>
    </row>
    <row r="32986" spans="2:3" x14ac:dyDescent="0.3">
      <c r="B32986">
        <v>47625.601999999999</v>
      </c>
      <c r="C32986">
        <v>5.95</v>
      </c>
    </row>
    <row r="32987" spans="2:3" x14ac:dyDescent="0.3">
      <c r="B32987">
        <v>47625.957999999999</v>
      </c>
      <c r="C32987">
        <v>5.85</v>
      </c>
    </row>
    <row r="32988" spans="2:3" x14ac:dyDescent="0.3">
      <c r="B32988">
        <v>47626.461000000003</v>
      </c>
      <c r="C32988">
        <v>6.05</v>
      </c>
    </row>
    <row r="32989" spans="2:3" x14ac:dyDescent="0.3">
      <c r="B32989">
        <v>47629.675000000003</v>
      </c>
      <c r="C32989">
        <v>5.37</v>
      </c>
    </row>
    <row r="32990" spans="2:3" x14ac:dyDescent="0.3">
      <c r="B32990">
        <v>47631.199000000001</v>
      </c>
      <c r="C32990">
        <v>4.74</v>
      </c>
    </row>
    <row r="32991" spans="2:3" x14ac:dyDescent="0.3">
      <c r="B32991">
        <v>47633.101999999999</v>
      </c>
      <c r="C32991">
        <v>5.55</v>
      </c>
    </row>
    <row r="32992" spans="2:3" x14ac:dyDescent="0.3">
      <c r="B32992">
        <v>47634.606</v>
      </c>
      <c r="C32992">
        <v>4.45</v>
      </c>
    </row>
    <row r="32993" spans="2:3" x14ac:dyDescent="0.3">
      <c r="B32993">
        <v>47634.654000000002</v>
      </c>
      <c r="C32993">
        <v>4.47</v>
      </c>
    </row>
    <row r="32994" spans="2:3" x14ac:dyDescent="0.3">
      <c r="B32994">
        <v>47634.716999999997</v>
      </c>
      <c r="C32994">
        <v>4.45</v>
      </c>
    </row>
    <row r="32995" spans="2:3" x14ac:dyDescent="0.3">
      <c r="B32995">
        <v>47637.339</v>
      </c>
      <c r="C32995">
        <v>5.05</v>
      </c>
    </row>
    <row r="32996" spans="2:3" x14ac:dyDescent="0.3">
      <c r="B32996">
        <v>47638.228999999999</v>
      </c>
      <c r="C32996">
        <v>6.11</v>
      </c>
    </row>
    <row r="32997" spans="2:3" x14ac:dyDescent="0.3">
      <c r="B32997">
        <v>47638.54</v>
      </c>
      <c r="C32997">
        <v>5.76</v>
      </c>
    </row>
    <row r="32998" spans="2:3" x14ac:dyDescent="0.3">
      <c r="B32998">
        <v>47639.428</v>
      </c>
      <c r="C32998">
        <v>6.26</v>
      </c>
    </row>
    <row r="32999" spans="2:3" x14ac:dyDescent="0.3">
      <c r="B32999">
        <v>47642.262000000002</v>
      </c>
      <c r="C32999">
        <v>5.51</v>
      </c>
    </row>
    <row r="33000" spans="2:3" x14ac:dyDescent="0.3">
      <c r="B33000">
        <v>47643.258999999998</v>
      </c>
      <c r="C33000">
        <v>5.05</v>
      </c>
    </row>
    <row r="33001" spans="2:3" x14ac:dyDescent="0.3">
      <c r="B33001">
        <v>47644.928</v>
      </c>
      <c r="C33001">
        <v>5.38</v>
      </c>
    </row>
    <row r="33002" spans="2:3" x14ac:dyDescent="0.3">
      <c r="B33002">
        <v>47646.521000000001</v>
      </c>
      <c r="C33002">
        <v>5.0999999999999996</v>
      </c>
    </row>
    <row r="33003" spans="2:3" x14ac:dyDescent="0.3">
      <c r="B33003">
        <v>47646.81</v>
      </c>
      <c r="C33003">
        <v>5.08</v>
      </c>
    </row>
    <row r="33004" spans="2:3" x14ac:dyDescent="0.3">
      <c r="B33004">
        <v>47648.07</v>
      </c>
      <c r="C33004">
        <v>5.32</v>
      </c>
    </row>
    <row r="33005" spans="2:3" x14ac:dyDescent="0.3">
      <c r="B33005">
        <v>47649.425999999999</v>
      </c>
      <c r="C33005">
        <v>5.31</v>
      </c>
    </row>
    <row r="33006" spans="2:3" x14ac:dyDescent="0.3">
      <c r="B33006">
        <v>47650.277000000002</v>
      </c>
      <c r="C33006">
        <v>5.57</v>
      </c>
    </row>
    <row r="33007" spans="2:3" x14ac:dyDescent="0.3">
      <c r="B33007">
        <v>47651.120999999999</v>
      </c>
      <c r="C33007">
        <v>5.3</v>
      </c>
    </row>
    <row r="33008" spans="2:3" x14ac:dyDescent="0.3">
      <c r="B33008">
        <v>47653.381999999998</v>
      </c>
      <c r="C33008">
        <v>5.14</v>
      </c>
    </row>
    <row r="33009" spans="2:3" x14ac:dyDescent="0.3">
      <c r="B33009">
        <v>47653.807000000001</v>
      </c>
      <c r="C33009">
        <v>5.01</v>
      </c>
    </row>
    <row r="33010" spans="2:3" x14ac:dyDescent="0.3">
      <c r="B33010">
        <v>47656.449000000001</v>
      </c>
      <c r="C33010">
        <v>5.12</v>
      </c>
    </row>
    <row r="33011" spans="2:3" x14ac:dyDescent="0.3">
      <c r="B33011">
        <v>47658.714999999997</v>
      </c>
      <c r="C33011">
        <v>4.8600000000000003</v>
      </c>
    </row>
    <row r="33012" spans="2:3" x14ac:dyDescent="0.3">
      <c r="B33012">
        <v>47659.868999999999</v>
      </c>
      <c r="C33012">
        <v>4.74</v>
      </c>
    </row>
    <row r="33013" spans="2:3" x14ac:dyDescent="0.3">
      <c r="B33013">
        <v>47662.923000000003</v>
      </c>
      <c r="C33013">
        <v>4.88</v>
      </c>
    </row>
    <row r="33014" spans="2:3" x14ac:dyDescent="0.3">
      <c r="B33014">
        <v>47664.298999999999</v>
      </c>
      <c r="C33014">
        <v>4.9400000000000004</v>
      </c>
    </row>
    <row r="33015" spans="2:3" x14ac:dyDescent="0.3">
      <c r="B33015">
        <v>47665.27</v>
      </c>
      <c r="C33015">
        <v>4.33</v>
      </c>
    </row>
    <row r="33016" spans="2:3" x14ac:dyDescent="0.3">
      <c r="B33016">
        <v>47669.381000000001</v>
      </c>
      <c r="C33016">
        <v>3.85</v>
      </c>
    </row>
    <row r="33017" spans="2:3" x14ac:dyDescent="0.3">
      <c r="B33017">
        <v>47674.942999999999</v>
      </c>
      <c r="C33017">
        <v>3.25</v>
      </c>
    </row>
    <row r="33018" spans="2:3" x14ac:dyDescent="0.3">
      <c r="B33018">
        <v>47676.214999999997</v>
      </c>
      <c r="C33018">
        <v>3.07</v>
      </c>
    </row>
    <row r="33019" spans="2:3" x14ac:dyDescent="0.3">
      <c r="B33019">
        <v>47677.499000000003</v>
      </c>
      <c r="C33019">
        <v>4.26</v>
      </c>
    </row>
    <row r="33020" spans="2:3" x14ac:dyDescent="0.3">
      <c r="B33020">
        <v>47680.62</v>
      </c>
      <c r="C33020">
        <v>3.87</v>
      </c>
    </row>
    <row r="33021" spans="2:3" x14ac:dyDescent="0.3">
      <c r="B33021">
        <v>47690.05</v>
      </c>
      <c r="C33021">
        <v>3.05</v>
      </c>
    </row>
    <row r="33022" spans="2:3" x14ac:dyDescent="0.3">
      <c r="B33022">
        <v>47694.978000000003</v>
      </c>
      <c r="C33022">
        <v>3.37</v>
      </c>
    </row>
    <row r="33023" spans="2:3" x14ac:dyDescent="0.3">
      <c r="B33023">
        <v>47697.813999999998</v>
      </c>
      <c r="C33023">
        <v>4.29</v>
      </c>
    </row>
    <row r="33024" spans="2:3" x14ac:dyDescent="0.3">
      <c r="B33024">
        <v>47698.357000000004</v>
      </c>
      <c r="C33024">
        <v>4.4400000000000004</v>
      </c>
    </row>
    <row r="33025" spans="2:3" x14ac:dyDescent="0.3">
      <c r="B33025">
        <v>47699.334999999999</v>
      </c>
      <c r="C33025">
        <v>3.31</v>
      </c>
    </row>
    <row r="33026" spans="2:3" x14ac:dyDescent="0.3">
      <c r="B33026">
        <v>47699.512999999999</v>
      </c>
      <c r="C33026">
        <v>3.35</v>
      </c>
    </row>
    <row r="33027" spans="2:3" x14ac:dyDescent="0.3">
      <c r="B33027">
        <v>47701.37</v>
      </c>
      <c r="C33027">
        <v>4.21</v>
      </c>
    </row>
    <row r="33028" spans="2:3" x14ac:dyDescent="0.3">
      <c r="B33028">
        <v>47701.462</v>
      </c>
      <c r="C33028">
        <v>4.32</v>
      </c>
    </row>
    <row r="33029" spans="2:3" x14ac:dyDescent="0.3">
      <c r="B33029">
        <v>47702.739000000001</v>
      </c>
      <c r="C33029">
        <v>3.83</v>
      </c>
    </row>
    <row r="33030" spans="2:3" x14ac:dyDescent="0.3">
      <c r="B33030">
        <v>47703.004999999997</v>
      </c>
      <c r="C33030">
        <v>3.85</v>
      </c>
    </row>
    <row r="33031" spans="2:3" x14ac:dyDescent="0.3">
      <c r="B33031">
        <v>47706.703999999998</v>
      </c>
      <c r="C33031">
        <v>3.57</v>
      </c>
    </row>
    <row r="33032" spans="2:3" x14ac:dyDescent="0.3">
      <c r="B33032">
        <v>47708.606</v>
      </c>
      <c r="C33032">
        <v>4.38</v>
      </c>
    </row>
    <row r="33033" spans="2:3" x14ac:dyDescent="0.3">
      <c r="B33033">
        <v>47708.845000000001</v>
      </c>
      <c r="C33033">
        <v>4.78</v>
      </c>
    </row>
    <row r="33034" spans="2:3" x14ac:dyDescent="0.3">
      <c r="B33034">
        <v>47710.648999999998</v>
      </c>
      <c r="C33034">
        <v>4.9400000000000004</v>
      </c>
    </row>
    <row r="33035" spans="2:3" x14ac:dyDescent="0.3">
      <c r="B33035">
        <v>47710.972000000002</v>
      </c>
      <c r="C33035">
        <v>4.7</v>
      </c>
    </row>
    <row r="33036" spans="2:3" x14ac:dyDescent="0.3">
      <c r="B33036">
        <v>47713.195</v>
      </c>
      <c r="C33036">
        <v>5.21</v>
      </c>
    </row>
    <row r="33037" spans="2:3" x14ac:dyDescent="0.3">
      <c r="B33037">
        <v>47713.258000000002</v>
      </c>
      <c r="C33037">
        <v>5.08</v>
      </c>
    </row>
    <row r="33038" spans="2:3" x14ac:dyDescent="0.3">
      <c r="B33038">
        <v>47713.555</v>
      </c>
      <c r="C33038">
        <v>4.66</v>
      </c>
    </row>
    <row r="33039" spans="2:3" x14ac:dyDescent="0.3">
      <c r="B33039">
        <v>47713.629000000001</v>
      </c>
      <c r="C33039">
        <v>4.5999999999999996</v>
      </c>
    </row>
    <row r="33040" spans="2:3" x14ac:dyDescent="0.3">
      <c r="B33040">
        <v>47713.78</v>
      </c>
      <c r="C33040">
        <v>4.51</v>
      </c>
    </row>
    <row r="33041" spans="2:3" x14ac:dyDescent="0.3">
      <c r="B33041">
        <v>47715.493000000002</v>
      </c>
      <c r="C33041">
        <v>4.5999999999999996</v>
      </c>
    </row>
    <row r="33042" spans="2:3" x14ac:dyDescent="0.3">
      <c r="B33042">
        <v>47716.993999999999</v>
      </c>
      <c r="C33042">
        <v>5.0599999999999996</v>
      </c>
    </row>
    <row r="33043" spans="2:3" x14ac:dyDescent="0.3">
      <c r="B33043">
        <v>47718.714</v>
      </c>
      <c r="C33043">
        <v>4.6500000000000004</v>
      </c>
    </row>
    <row r="33044" spans="2:3" x14ac:dyDescent="0.3">
      <c r="B33044">
        <v>47718.974000000002</v>
      </c>
      <c r="C33044">
        <v>4.72</v>
      </c>
    </row>
    <row r="33045" spans="2:3" x14ac:dyDescent="0.3">
      <c r="B33045">
        <v>47722.292999999998</v>
      </c>
      <c r="C33045">
        <v>4.99</v>
      </c>
    </row>
    <row r="33046" spans="2:3" x14ac:dyDescent="0.3">
      <c r="B33046">
        <v>47725.758999999998</v>
      </c>
      <c r="C33046">
        <v>5.15</v>
      </c>
    </row>
    <row r="33047" spans="2:3" x14ac:dyDescent="0.3">
      <c r="B33047">
        <v>47728.360999999997</v>
      </c>
      <c r="C33047">
        <v>3.56</v>
      </c>
    </row>
    <row r="33048" spans="2:3" x14ac:dyDescent="0.3">
      <c r="B33048">
        <v>47729.288999999997</v>
      </c>
      <c r="C33048">
        <v>4.3</v>
      </c>
    </row>
    <row r="33049" spans="2:3" x14ac:dyDescent="0.3">
      <c r="B33049">
        <v>47729.468000000001</v>
      </c>
      <c r="C33049">
        <v>4.17</v>
      </c>
    </row>
    <row r="33050" spans="2:3" x14ac:dyDescent="0.3">
      <c r="B33050">
        <v>47730.665999999997</v>
      </c>
      <c r="C33050">
        <v>5.01</v>
      </c>
    </row>
    <row r="33051" spans="2:3" x14ac:dyDescent="0.3">
      <c r="B33051">
        <v>47731.315999999999</v>
      </c>
      <c r="C33051">
        <v>5.45</v>
      </c>
    </row>
    <row r="33052" spans="2:3" x14ac:dyDescent="0.3">
      <c r="B33052">
        <v>47732.754999999997</v>
      </c>
      <c r="C33052">
        <v>5.66</v>
      </c>
    </row>
    <row r="33053" spans="2:3" x14ac:dyDescent="0.3">
      <c r="B33053">
        <v>47733.758999999998</v>
      </c>
      <c r="C33053">
        <v>5.81</v>
      </c>
    </row>
    <row r="33054" spans="2:3" x14ac:dyDescent="0.3">
      <c r="B33054">
        <v>47734.9</v>
      </c>
      <c r="C33054">
        <v>4.92</v>
      </c>
    </row>
    <row r="33055" spans="2:3" x14ac:dyDescent="0.3">
      <c r="B33055">
        <v>47735.09</v>
      </c>
      <c r="C33055">
        <v>5.16</v>
      </c>
    </row>
    <row r="33056" spans="2:3" x14ac:dyDescent="0.3">
      <c r="B33056">
        <v>47737.527999999998</v>
      </c>
      <c r="C33056">
        <v>4.6100000000000003</v>
      </c>
    </row>
    <row r="33057" spans="2:3" x14ac:dyDescent="0.3">
      <c r="B33057">
        <v>47738.267</v>
      </c>
      <c r="C33057">
        <v>4.7</v>
      </c>
    </row>
    <row r="33058" spans="2:3" x14ac:dyDescent="0.3">
      <c r="B33058">
        <v>47738.796000000002</v>
      </c>
      <c r="C33058">
        <v>4.82</v>
      </c>
    </row>
    <row r="33059" spans="2:3" x14ac:dyDescent="0.3">
      <c r="B33059">
        <v>47739.139000000003</v>
      </c>
      <c r="C33059">
        <v>4.92</v>
      </c>
    </row>
    <row r="33060" spans="2:3" x14ac:dyDescent="0.3">
      <c r="B33060">
        <v>47740.1</v>
      </c>
      <c r="C33060">
        <v>5.0199999999999996</v>
      </c>
    </row>
    <row r="33061" spans="2:3" x14ac:dyDescent="0.3">
      <c r="B33061">
        <v>47741.544999999998</v>
      </c>
      <c r="C33061">
        <v>3.2</v>
      </c>
    </row>
    <row r="33062" spans="2:3" x14ac:dyDescent="0.3">
      <c r="B33062">
        <v>47744.307000000001</v>
      </c>
      <c r="C33062">
        <v>2.5499999999999998</v>
      </c>
    </row>
    <row r="33063" spans="2:3" x14ac:dyDescent="0.3">
      <c r="B33063">
        <v>47745.998</v>
      </c>
      <c r="C33063">
        <v>2.95</v>
      </c>
    </row>
    <row r="33064" spans="2:3" x14ac:dyDescent="0.3">
      <c r="B33064">
        <v>47747.101000000002</v>
      </c>
      <c r="C33064">
        <v>2.57</v>
      </c>
    </row>
    <row r="33065" spans="2:3" x14ac:dyDescent="0.3">
      <c r="B33065">
        <v>47748.819000000003</v>
      </c>
      <c r="C33065">
        <v>3.07</v>
      </c>
    </row>
    <row r="33066" spans="2:3" x14ac:dyDescent="0.3">
      <c r="B33066">
        <v>47751.38</v>
      </c>
      <c r="C33066">
        <v>3.18</v>
      </c>
    </row>
    <row r="33067" spans="2:3" x14ac:dyDescent="0.3">
      <c r="B33067">
        <v>47755.182999999997</v>
      </c>
      <c r="C33067">
        <v>4.24</v>
      </c>
    </row>
    <row r="33068" spans="2:3" x14ac:dyDescent="0.3">
      <c r="B33068">
        <v>47755.694000000003</v>
      </c>
      <c r="C33068">
        <v>4.08</v>
      </c>
    </row>
    <row r="33069" spans="2:3" x14ac:dyDescent="0.3">
      <c r="B33069">
        <v>47756.025000000001</v>
      </c>
      <c r="C33069">
        <v>3.96</v>
      </c>
    </row>
    <row r="33070" spans="2:3" x14ac:dyDescent="0.3">
      <c r="B33070">
        <v>47760.311000000002</v>
      </c>
      <c r="C33070">
        <v>4.8099999999999996</v>
      </c>
    </row>
    <row r="33071" spans="2:3" x14ac:dyDescent="0.3">
      <c r="B33071">
        <v>47760.928</v>
      </c>
      <c r="C33071">
        <v>5.25</v>
      </c>
    </row>
    <row r="33072" spans="2:3" x14ac:dyDescent="0.3">
      <c r="B33072">
        <v>47761.374000000003</v>
      </c>
      <c r="C33072">
        <v>4.9800000000000004</v>
      </c>
    </row>
    <row r="33073" spans="2:3" x14ac:dyDescent="0.3">
      <c r="B33073">
        <v>47761.635999999999</v>
      </c>
      <c r="C33073">
        <v>5.21</v>
      </c>
    </row>
    <row r="33074" spans="2:3" x14ac:dyDescent="0.3">
      <c r="B33074">
        <v>47762.249000000003</v>
      </c>
      <c r="C33074">
        <v>5.09</v>
      </c>
    </row>
    <row r="33075" spans="2:3" x14ac:dyDescent="0.3">
      <c r="B33075">
        <v>47762.474000000002</v>
      </c>
      <c r="C33075">
        <v>5.12</v>
      </c>
    </row>
    <row r="33076" spans="2:3" x14ac:dyDescent="0.3">
      <c r="B33076">
        <v>47762.514999999999</v>
      </c>
      <c r="C33076">
        <v>5.14</v>
      </c>
    </row>
    <row r="33077" spans="2:3" x14ac:dyDescent="0.3">
      <c r="B33077">
        <v>47762.703999999998</v>
      </c>
      <c r="C33077">
        <v>5.18</v>
      </c>
    </row>
    <row r="33078" spans="2:3" x14ac:dyDescent="0.3">
      <c r="B33078">
        <v>47763.086000000003</v>
      </c>
      <c r="C33078">
        <v>5.07</v>
      </c>
    </row>
    <row r="33079" spans="2:3" x14ac:dyDescent="0.3">
      <c r="B33079">
        <v>47764.186000000002</v>
      </c>
      <c r="C33079">
        <v>4.93</v>
      </c>
    </row>
    <row r="33080" spans="2:3" x14ac:dyDescent="0.3">
      <c r="B33080">
        <v>47764.271000000001</v>
      </c>
      <c r="C33080">
        <v>4.88</v>
      </c>
    </row>
    <row r="33081" spans="2:3" x14ac:dyDescent="0.3">
      <c r="B33081">
        <v>47764.480000000003</v>
      </c>
      <c r="C33081">
        <v>4.91</v>
      </c>
    </row>
    <row r="33082" spans="2:3" x14ac:dyDescent="0.3">
      <c r="B33082">
        <v>47766.720999999998</v>
      </c>
      <c r="C33082">
        <v>4.54</v>
      </c>
    </row>
    <row r="33083" spans="2:3" x14ac:dyDescent="0.3">
      <c r="B33083">
        <v>47768.493999999999</v>
      </c>
      <c r="C33083">
        <v>4.0999999999999996</v>
      </c>
    </row>
    <row r="33084" spans="2:3" x14ac:dyDescent="0.3">
      <c r="B33084">
        <v>47769.841</v>
      </c>
      <c r="C33084">
        <v>5</v>
      </c>
    </row>
    <row r="33085" spans="2:3" x14ac:dyDescent="0.3">
      <c r="B33085">
        <v>47771.324999999997</v>
      </c>
      <c r="C33085">
        <v>5.34</v>
      </c>
    </row>
    <row r="33086" spans="2:3" x14ac:dyDescent="0.3">
      <c r="B33086">
        <v>47771.724000000002</v>
      </c>
      <c r="C33086">
        <v>5.42</v>
      </c>
    </row>
    <row r="33087" spans="2:3" x14ac:dyDescent="0.3">
      <c r="B33087">
        <v>47771.951000000001</v>
      </c>
      <c r="C33087">
        <v>5.46</v>
      </c>
    </row>
    <row r="33088" spans="2:3" x14ac:dyDescent="0.3">
      <c r="B33088">
        <v>47775.22</v>
      </c>
      <c r="C33088">
        <v>5.73</v>
      </c>
    </row>
    <row r="33089" spans="2:3" x14ac:dyDescent="0.3">
      <c r="B33089">
        <v>47775.949000000001</v>
      </c>
      <c r="C33089">
        <v>5.75</v>
      </c>
    </row>
    <row r="33090" spans="2:3" x14ac:dyDescent="0.3">
      <c r="B33090">
        <v>47779.396999999997</v>
      </c>
      <c r="C33090">
        <v>5.7</v>
      </c>
    </row>
    <row r="33091" spans="2:3" x14ac:dyDescent="0.3">
      <c r="B33091">
        <v>47781.053999999996</v>
      </c>
      <c r="C33091">
        <v>5.53</v>
      </c>
    </row>
    <row r="33092" spans="2:3" x14ac:dyDescent="0.3">
      <c r="B33092">
        <v>47783.508999999998</v>
      </c>
      <c r="C33092">
        <v>5.24</v>
      </c>
    </row>
    <row r="33093" spans="2:3" x14ac:dyDescent="0.3">
      <c r="B33093">
        <v>47788.497000000003</v>
      </c>
      <c r="C33093">
        <v>6</v>
      </c>
    </row>
    <row r="33094" spans="2:3" x14ac:dyDescent="0.3">
      <c r="B33094">
        <v>47788.648000000001</v>
      </c>
      <c r="C33094">
        <v>5.88</v>
      </c>
    </row>
    <row r="33095" spans="2:3" x14ac:dyDescent="0.3">
      <c r="B33095">
        <v>47791.491000000002</v>
      </c>
      <c r="C33095">
        <v>5.78</v>
      </c>
    </row>
    <row r="33096" spans="2:3" x14ac:dyDescent="0.3">
      <c r="B33096">
        <v>47793.860999999997</v>
      </c>
      <c r="C33096">
        <v>5.65</v>
      </c>
    </row>
    <row r="33097" spans="2:3" x14ac:dyDescent="0.3">
      <c r="B33097">
        <v>47794.998</v>
      </c>
      <c r="C33097">
        <v>5.89</v>
      </c>
    </row>
    <row r="33098" spans="2:3" x14ac:dyDescent="0.3">
      <c r="B33098">
        <v>47795.67</v>
      </c>
      <c r="C33098">
        <v>5.92</v>
      </c>
    </row>
    <row r="33099" spans="2:3" x14ac:dyDescent="0.3">
      <c r="B33099">
        <v>47799.883999999998</v>
      </c>
      <c r="C33099">
        <v>6.14</v>
      </c>
    </row>
    <row r="33100" spans="2:3" x14ac:dyDescent="0.3">
      <c r="B33100">
        <v>47800.874000000003</v>
      </c>
      <c r="C33100">
        <v>6.27</v>
      </c>
    </row>
    <row r="33101" spans="2:3" x14ac:dyDescent="0.3">
      <c r="B33101">
        <v>47801.417999999998</v>
      </c>
      <c r="C33101">
        <v>5.23</v>
      </c>
    </row>
    <row r="33102" spans="2:3" x14ac:dyDescent="0.3">
      <c r="B33102">
        <v>47802.478999999999</v>
      </c>
      <c r="C33102">
        <v>5.29</v>
      </c>
    </row>
    <row r="33103" spans="2:3" x14ac:dyDescent="0.3">
      <c r="B33103">
        <v>47802.498</v>
      </c>
      <c r="C33103">
        <v>5.35</v>
      </c>
    </row>
    <row r="33104" spans="2:3" x14ac:dyDescent="0.3">
      <c r="B33104">
        <v>47803.218000000001</v>
      </c>
      <c r="C33104">
        <v>5.18</v>
      </c>
    </row>
    <row r="33105" spans="2:3" x14ac:dyDescent="0.3">
      <c r="B33105">
        <v>47803.267</v>
      </c>
      <c r="C33105">
        <v>5.16</v>
      </c>
    </row>
    <row r="33106" spans="2:3" x14ac:dyDescent="0.3">
      <c r="B33106">
        <v>47804.105000000003</v>
      </c>
      <c r="C33106">
        <v>4.79</v>
      </c>
    </row>
    <row r="33107" spans="2:3" x14ac:dyDescent="0.3">
      <c r="B33107">
        <v>47804.847999999998</v>
      </c>
      <c r="C33107">
        <v>5.38</v>
      </c>
    </row>
    <row r="33108" spans="2:3" x14ac:dyDescent="0.3">
      <c r="B33108">
        <v>47805.169000000002</v>
      </c>
      <c r="C33108">
        <v>4.83</v>
      </c>
    </row>
    <row r="33109" spans="2:3" x14ac:dyDescent="0.3">
      <c r="B33109">
        <v>47806.294000000002</v>
      </c>
      <c r="C33109">
        <v>4.43</v>
      </c>
    </row>
    <row r="33110" spans="2:3" x14ac:dyDescent="0.3">
      <c r="B33110">
        <v>47806.73</v>
      </c>
      <c r="C33110">
        <v>4.68</v>
      </c>
    </row>
    <row r="33111" spans="2:3" x14ac:dyDescent="0.3">
      <c r="B33111">
        <v>47808.720999999998</v>
      </c>
      <c r="C33111">
        <v>3.74</v>
      </c>
    </row>
    <row r="33112" spans="2:3" x14ac:dyDescent="0.3">
      <c r="B33112">
        <v>47822.089</v>
      </c>
      <c r="C33112">
        <v>4.6900000000000004</v>
      </c>
    </row>
    <row r="33113" spans="2:3" x14ac:dyDescent="0.3">
      <c r="B33113">
        <v>47823.249000000003</v>
      </c>
      <c r="C33113">
        <v>5.01</v>
      </c>
    </row>
    <row r="33114" spans="2:3" x14ac:dyDescent="0.3">
      <c r="B33114">
        <v>47824.849000000002</v>
      </c>
      <c r="C33114">
        <v>5.19</v>
      </c>
    </row>
    <row r="33115" spans="2:3" x14ac:dyDescent="0.3">
      <c r="B33115">
        <v>47826.652000000002</v>
      </c>
      <c r="C33115">
        <v>5.07</v>
      </c>
    </row>
    <row r="33116" spans="2:3" x14ac:dyDescent="0.3">
      <c r="B33116">
        <v>47827.273999999998</v>
      </c>
      <c r="C33116">
        <v>4.5199999999999996</v>
      </c>
    </row>
    <row r="33117" spans="2:3" x14ac:dyDescent="0.3">
      <c r="B33117">
        <v>47828.557999999997</v>
      </c>
      <c r="C33117">
        <v>4.6100000000000003</v>
      </c>
    </row>
    <row r="33118" spans="2:3" x14ac:dyDescent="0.3">
      <c r="B33118">
        <v>47829.125999999997</v>
      </c>
      <c r="C33118">
        <v>4.7699999999999996</v>
      </c>
    </row>
    <row r="33119" spans="2:3" x14ac:dyDescent="0.3">
      <c r="B33119">
        <v>47829.288999999997</v>
      </c>
      <c r="C33119">
        <v>4.79</v>
      </c>
    </row>
    <row r="33120" spans="2:3" x14ac:dyDescent="0.3">
      <c r="B33120">
        <v>47830.156999999999</v>
      </c>
      <c r="C33120">
        <v>5.14</v>
      </c>
    </row>
    <row r="33121" spans="2:3" x14ac:dyDescent="0.3">
      <c r="B33121">
        <v>47832.017</v>
      </c>
      <c r="C33121">
        <v>5.71</v>
      </c>
    </row>
    <row r="33122" spans="2:3" x14ac:dyDescent="0.3">
      <c r="B33122">
        <v>47832.752</v>
      </c>
      <c r="C33122">
        <v>6.1</v>
      </c>
    </row>
    <row r="33123" spans="2:3" x14ac:dyDescent="0.3">
      <c r="B33123">
        <v>47834.983999999997</v>
      </c>
      <c r="C33123">
        <v>5.93</v>
      </c>
    </row>
    <row r="33124" spans="2:3" x14ac:dyDescent="0.3">
      <c r="B33124">
        <v>47835.118000000002</v>
      </c>
      <c r="C33124">
        <v>5.92</v>
      </c>
    </row>
    <row r="33125" spans="2:3" x14ac:dyDescent="0.3">
      <c r="B33125">
        <v>47835.93</v>
      </c>
      <c r="C33125">
        <v>5.62</v>
      </c>
    </row>
    <row r="33126" spans="2:3" x14ac:dyDescent="0.3">
      <c r="B33126">
        <v>47836.830999999998</v>
      </c>
      <c r="C33126">
        <v>5.36</v>
      </c>
    </row>
    <row r="33127" spans="2:3" x14ac:dyDescent="0.3">
      <c r="B33127">
        <v>47838.917999999998</v>
      </c>
      <c r="C33127">
        <v>6.12</v>
      </c>
    </row>
    <row r="33128" spans="2:3" x14ac:dyDescent="0.3">
      <c r="B33128">
        <v>47840.423000000003</v>
      </c>
      <c r="C33128">
        <v>6.4</v>
      </c>
    </row>
    <row r="33129" spans="2:3" x14ac:dyDescent="0.3">
      <c r="B33129">
        <v>47841.129000000001</v>
      </c>
      <c r="C33129">
        <v>6.05</v>
      </c>
    </row>
    <row r="33130" spans="2:3" x14ac:dyDescent="0.3">
      <c r="B33130">
        <v>47841.432000000001</v>
      </c>
      <c r="C33130">
        <v>5.88</v>
      </c>
    </row>
    <row r="33131" spans="2:3" x14ac:dyDescent="0.3">
      <c r="B33131">
        <v>47844.271999999997</v>
      </c>
      <c r="C33131">
        <v>6.73</v>
      </c>
    </row>
    <row r="33132" spans="2:3" x14ac:dyDescent="0.3">
      <c r="B33132">
        <v>47848.567000000003</v>
      </c>
      <c r="C33132">
        <v>6.07</v>
      </c>
    </row>
    <row r="33133" spans="2:3" x14ac:dyDescent="0.3">
      <c r="B33133">
        <v>47850.771999999997</v>
      </c>
      <c r="C33133">
        <v>5.04</v>
      </c>
    </row>
    <row r="33134" spans="2:3" x14ac:dyDescent="0.3">
      <c r="B33134">
        <v>47854.207999999999</v>
      </c>
      <c r="C33134">
        <v>4.17</v>
      </c>
    </row>
    <row r="33135" spans="2:3" x14ac:dyDescent="0.3">
      <c r="B33135">
        <v>47854.790999999997</v>
      </c>
      <c r="C33135">
        <v>4.07</v>
      </c>
    </row>
    <row r="33136" spans="2:3" x14ac:dyDescent="0.3">
      <c r="B33136">
        <v>47855.233999999997</v>
      </c>
      <c r="C33136">
        <v>3.91</v>
      </c>
    </row>
    <row r="33137" spans="2:3" x14ac:dyDescent="0.3">
      <c r="B33137">
        <v>47855.375999999997</v>
      </c>
      <c r="C33137">
        <v>4.0199999999999996</v>
      </c>
    </row>
    <row r="33138" spans="2:3" x14ac:dyDescent="0.3">
      <c r="B33138">
        <v>47857.313999999998</v>
      </c>
      <c r="C33138">
        <v>4.04</v>
      </c>
    </row>
    <row r="33139" spans="2:3" x14ac:dyDescent="0.3">
      <c r="B33139">
        <v>47857.764000000003</v>
      </c>
      <c r="C33139">
        <v>4.04</v>
      </c>
    </row>
    <row r="33140" spans="2:3" x14ac:dyDescent="0.3">
      <c r="B33140">
        <v>47858.017999999996</v>
      </c>
      <c r="C33140">
        <v>4.03</v>
      </c>
    </row>
    <row r="33141" spans="2:3" x14ac:dyDescent="0.3">
      <c r="B33141">
        <v>47858.402000000002</v>
      </c>
      <c r="C33141">
        <v>4.1900000000000004</v>
      </c>
    </row>
    <row r="33142" spans="2:3" x14ac:dyDescent="0.3">
      <c r="B33142">
        <v>47859.205999999998</v>
      </c>
      <c r="C33142">
        <v>4.57</v>
      </c>
    </row>
    <row r="33143" spans="2:3" x14ac:dyDescent="0.3">
      <c r="B33143">
        <v>47859.451999999997</v>
      </c>
      <c r="C33143">
        <v>4.6500000000000004</v>
      </c>
    </row>
    <row r="33144" spans="2:3" x14ac:dyDescent="0.3">
      <c r="B33144">
        <v>47861.036999999997</v>
      </c>
      <c r="C33144">
        <v>4.75</v>
      </c>
    </row>
    <row r="33145" spans="2:3" x14ac:dyDescent="0.3">
      <c r="B33145">
        <v>47862.277000000002</v>
      </c>
      <c r="C33145">
        <v>4.9800000000000004</v>
      </c>
    </row>
    <row r="33146" spans="2:3" x14ac:dyDescent="0.3">
      <c r="B33146">
        <v>47862.993999999999</v>
      </c>
      <c r="C33146">
        <v>4.78</v>
      </c>
    </row>
    <row r="33147" spans="2:3" x14ac:dyDescent="0.3">
      <c r="B33147">
        <v>47864.125</v>
      </c>
      <c r="C33147">
        <v>4.97</v>
      </c>
    </row>
    <row r="33148" spans="2:3" x14ac:dyDescent="0.3">
      <c r="B33148">
        <v>47869.942000000003</v>
      </c>
      <c r="C33148">
        <v>4.8</v>
      </c>
    </row>
    <row r="33149" spans="2:3" x14ac:dyDescent="0.3">
      <c r="B33149">
        <v>47872.34</v>
      </c>
      <c r="C33149">
        <v>4.63</v>
      </c>
    </row>
    <row r="33150" spans="2:3" x14ac:dyDescent="0.3">
      <c r="B33150">
        <v>47874.167999999998</v>
      </c>
      <c r="C33150">
        <v>4.49</v>
      </c>
    </row>
    <row r="33151" spans="2:3" x14ac:dyDescent="0.3">
      <c r="B33151">
        <v>47875.732000000004</v>
      </c>
      <c r="C33151">
        <v>4.76</v>
      </c>
    </row>
    <row r="33152" spans="2:3" x14ac:dyDescent="0.3">
      <c r="B33152">
        <v>47876.275999999998</v>
      </c>
      <c r="C33152">
        <v>4.5</v>
      </c>
    </row>
    <row r="33153" spans="2:3" x14ac:dyDescent="0.3">
      <c r="B33153">
        <v>47879.682000000001</v>
      </c>
      <c r="C33153">
        <v>5.18</v>
      </c>
    </row>
    <row r="33154" spans="2:3" x14ac:dyDescent="0.3">
      <c r="B33154">
        <v>47880.148000000001</v>
      </c>
      <c r="C33154">
        <v>5.15</v>
      </c>
    </row>
    <row r="33155" spans="2:3" x14ac:dyDescent="0.3">
      <c r="B33155">
        <v>47880.254999999997</v>
      </c>
      <c r="C33155">
        <v>5.16</v>
      </c>
    </row>
    <row r="33156" spans="2:3" x14ac:dyDescent="0.3">
      <c r="B33156">
        <v>47880.360999999997</v>
      </c>
      <c r="C33156">
        <v>5.14</v>
      </c>
    </row>
    <row r="33157" spans="2:3" x14ac:dyDescent="0.3">
      <c r="B33157">
        <v>47880.828999999998</v>
      </c>
      <c r="C33157">
        <v>5.43</v>
      </c>
    </row>
    <row r="33158" spans="2:3" x14ac:dyDescent="0.3">
      <c r="B33158">
        <v>47881.885999999999</v>
      </c>
      <c r="C33158">
        <v>5.16</v>
      </c>
    </row>
    <row r="33159" spans="2:3" x14ac:dyDescent="0.3">
      <c r="B33159">
        <v>47882.99</v>
      </c>
      <c r="C33159">
        <v>5.29</v>
      </c>
    </row>
    <row r="33160" spans="2:3" x14ac:dyDescent="0.3">
      <c r="B33160">
        <v>47884.258999999998</v>
      </c>
      <c r="C33160">
        <v>4.83</v>
      </c>
    </row>
    <row r="33161" spans="2:3" x14ac:dyDescent="0.3">
      <c r="B33161">
        <v>47885.875999999997</v>
      </c>
      <c r="C33161">
        <v>4.3899999999999997</v>
      </c>
    </row>
    <row r="33162" spans="2:3" x14ac:dyDescent="0.3">
      <c r="B33162">
        <v>47890.705000000002</v>
      </c>
      <c r="C33162">
        <v>4.45</v>
      </c>
    </row>
    <row r="33163" spans="2:3" x14ac:dyDescent="0.3">
      <c r="B33163">
        <v>47891.428</v>
      </c>
      <c r="C33163">
        <v>4.0199999999999996</v>
      </c>
    </row>
    <row r="33164" spans="2:3" x14ac:dyDescent="0.3">
      <c r="B33164">
        <v>47891.718000000001</v>
      </c>
      <c r="C33164">
        <v>3.98</v>
      </c>
    </row>
    <row r="33165" spans="2:3" x14ac:dyDescent="0.3">
      <c r="B33165">
        <v>47894.508000000002</v>
      </c>
      <c r="C33165">
        <v>4.8099999999999996</v>
      </c>
    </row>
    <row r="33166" spans="2:3" x14ac:dyDescent="0.3">
      <c r="B33166">
        <v>47897.89</v>
      </c>
      <c r="C33166">
        <v>3.9</v>
      </c>
    </row>
    <row r="33167" spans="2:3" x14ac:dyDescent="0.3">
      <c r="B33167">
        <v>47898.141000000003</v>
      </c>
      <c r="C33167">
        <v>4.1100000000000003</v>
      </c>
    </row>
    <row r="33168" spans="2:3" x14ac:dyDescent="0.3">
      <c r="B33168">
        <v>47899.101999999999</v>
      </c>
      <c r="C33168">
        <v>3.69</v>
      </c>
    </row>
    <row r="33169" spans="2:3" x14ac:dyDescent="0.3">
      <c r="B33169">
        <v>47899.307000000001</v>
      </c>
      <c r="C33169">
        <v>3.56</v>
      </c>
    </row>
    <row r="33170" spans="2:3" x14ac:dyDescent="0.3">
      <c r="B33170">
        <v>47900.400999999998</v>
      </c>
      <c r="C33170">
        <v>3.56</v>
      </c>
    </row>
    <row r="33171" spans="2:3" x14ac:dyDescent="0.3">
      <c r="B33171">
        <v>47902.845999999998</v>
      </c>
      <c r="C33171">
        <v>4.03</v>
      </c>
    </row>
    <row r="33172" spans="2:3" x14ac:dyDescent="0.3">
      <c r="B33172">
        <v>47904.982000000004</v>
      </c>
      <c r="C33172">
        <v>4.1100000000000003</v>
      </c>
    </row>
    <row r="33173" spans="2:3" x14ac:dyDescent="0.3">
      <c r="B33173">
        <v>47905.839</v>
      </c>
      <c r="C33173">
        <v>3.94</v>
      </c>
    </row>
    <row r="33174" spans="2:3" x14ac:dyDescent="0.3">
      <c r="B33174">
        <v>47908.010999999999</v>
      </c>
      <c r="C33174">
        <v>4.5199999999999996</v>
      </c>
    </row>
    <row r="33175" spans="2:3" x14ac:dyDescent="0.3">
      <c r="B33175">
        <v>47908.525999999998</v>
      </c>
      <c r="C33175">
        <v>5.07</v>
      </c>
    </row>
    <row r="33176" spans="2:3" x14ac:dyDescent="0.3">
      <c r="B33176">
        <v>47909.578000000001</v>
      </c>
      <c r="C33176">
        <v>5.29</v>
      </c>
    </row>
    <row r="33177" spans="2:3" x14ac:dyDescent="0.3">
      <c r="B33177">
        <v>47913.36</v>
      </c>
      <c r="C33177">
        <v>5.22</v>
      </c>
    </row>
    <row r="33178" spans="2:3" x14ac:dyDescent="0.3">
      <c r="B33178">
        <v>47913.497000000003</v>
      </c>
      <c r="C33178">
        <v>5.0599999999999996</v>
      </c>
    </row>
    <row r="33179" spans="2:3" x14ac:dyDescent="0.3">
      <c r="B33179">
        <v>47913.908000000003</v>
      </c>
      <c r="C33179">
        <v>4.92</v>
      </c>
    </row>
    <row r="33180" spans="2:3" x14ac:dyDescent="0.3">
      <c r="B33180">
        <v>47914.783000000003</v>
      </c>
      <c r="C33180">
        <v>5.19</v>
      </c>
    </row>
    <row r="33181" spans="2:3" x14ac:dyDescent="0.3">
      <c r="B33181">
        <v>47914.904999999999</v>
      </c>
      <c r="C33181">
        <v>4.9000000000000004</v>
      </c>
    </row>
    <row r="33182" spans="2:3" x14ac:dyDescent="0.3">
      <c r="B33182">
        <v>47914.95</v>
      </c>
      <c r="C33182">
        <v>4.95</v>
      </c>
    </row>
    <row r="33183" spans="2:3" x14ac:dyDescent="0.3">
      <c r="B33183">
        <v>47915.124000000003</v>
      </c>
      <c r="C33183">
        <v>4.95</v>
      </c>
    </row>
    <row r="33184" spans="2:3" x14ac:dyDescent="0.3">
      <c r="B33184">
        <v>47916.631999999998</v>
      </c>
      <c r="C33184">
        <v>5.69</v>
      </c>
    </row>
    <row r="33185" spans="2:3" x14ac:dyDescent="0.3">
      <c r="B33185">
        <v>47918.936999999998</v>
      </c>
      <c r="C33185">
        <v>5.92</v>
      </c>
    </row>
    <row r="33186" spans="2:3" x14ac:dyDescent="0.3">
      <c r="B33186">
        <v>47919.224000000002</v>
      </c>
      <c r="C33186">
        <v>6.16</v>
      </c>
    </row>
    <row r="33187" spans="2:3" x14ac:dyDescent="0.3">
      <c r="B33187">
        <v>47920.576999999997</v>
      </c>
      <c r="C33187">
        <v>5.42</v>
      </c>
    </row>
    <row r="33188" spans="2:3" x14ac:dyDescent="0.3">
      <c r="B33188">
        <v>47923.875</v>
      </c>
      <c r="C33188">
        <v>4.6900000000000004</v>
      </c>
    </row>
    <row r="33189" spans="2:3" x14ac:dyDescent="0.3">
      <c r="B33189">
        <v>47927.654000000002</v>
      </c>
      <c r="C33189">
        <v>4.78</v>
      </c>
    </row>
    <row r="33190" spans="2:3" x14ac:dyDescent="0.3">
      <c r="B33190">
        <v>47929.512000000002</v>
      </c>
      <c r="C33190">
        <v>4.24</v>
      </c>
    </row>
    <row r="33191" spans="2:3" x14ac:dyDescent="0.3">
      <c r="B33191">
        <v>47930.624000000003</v>
      </c>
      <c r="C33191">
        <v>4.76</v>
      </c>
    </row>
    <row r="33192" spans="2:3" x14ac:dyDescent="0.3">
      <c r="B33192">
        <v>47933.319000000003</v>
      </c>
      <c r="C33192">
        <v>4.2</v>
      </c>
    </row>
    <row r="33193" spans="2:3" x14ac:dyDescent="0.3">
      <c r="B33193">
        <v>47934.163999999997</v>
      </c>
      <c r="C33193">
        <v>4.0199999999999996</v>
      </c>
    </row>
    <row r="33194" spans="2:3" x14ac:dyDescent="0.3">
      <c r="B33194">
        <v>47934.582999999999</v>
      </c>
      <c r="C33194">
        <v>4.71</v>
      </c>
    </row>
    <row r="33195" spans="2:3" x14ac:dyDescent="0.3">
      <c r="B33195">
        <v>47934.788</v>
      </c>
      <c r="C33195">
        <v>4.53</v>
      </c>
    </row>
    <row r="33196" spans="2:3" x14ac:dyDescent="0.3">
      <c r="B33196">
        <v>47935.483999999997</v>
      </c>
      <c r="C33196">
        <v>4.71</v>
      </c>
    </row>
    <row r="33197" spans="2:3" x14ac:dyDescent="0.3">
      <c r="B33197">
        <v>47937.14</v>
      </c>
      <c r="C33197">
        <v>4.63</v>
      </c>
    </row>
    <row r="33198" spans="2:3" x14ac:dyDescent="0.3">
      <c r="B33198">
        <v>47937.468999999997</v>
      </c>
      <c r="C33198">
        <v>4.7300000000000004</v>
      </c>
    </row>
    <row r="33199" spans="2:3" x14ac:dyDescent="0.3">
      <c r="B33199">
        <v>47938.004000000001</v>
      </c>
      <c r="C33199">
        <v>4.3</v>
      </c>
    </row>
    <row r="33200" spans="2:3" x14ac:dyDescent="0.3">
      <c r="B33200">
        <v>47939.213000000003</v>
      </c>
      <c r="C33200">
        <v>4.9000000000000004</v>
      </c>
    </row>
    <row r="33201" spans="2:3" x14ac:dyDescent="0.3">
      <c r="B33201">
        <v>47940.659</v>
      </c>
      <c r="C33201">
        <v>5.23</v>
      </c>
    </row>
    <row r="33202" spans="2:3" x14ac:dyDescent="0.3">
      <c r="B33202">
        <v>47941.98</v>
      </c>
      <c r="C33202">
        <v>5.07</v>
      </c>
    </row>
    <row r="33203" spans="2:3" x14ac:dyDescent="0.3">
      <c r="B33203">
        <v>47944.627</v>
      </c>
      <c r="C33203">
        <v>5.15</v>
      </c>
    </row>
    <row r="33204" spans="2:3" x14ac:dyDescent="0.3">
      <c r="B33204">
        <v>47944.781999999999</v>
      </c>
      <c r="C33204">
        <v>5.19</v>
      </c>
    </row>
    <row r="33205" spans="2:3" x14ac:dyDescent="0.3">
      <c r="B33205">
        <v>47944.957999999999</v>
      </c>
      <c r="C33205">
        <v>5.09</v>
      </c>
    </row>
    <row r="33206" spans="2:3" x14ac:dyDescent="0.3">
      <c r="B33206">
        <v>47945.606</v>
      </c>
      <c r="C33206">
        <v>4.6500000000000004</v>
      </c>
    </row>
    <row r="33207" spans="2:3" x14ac:dyDescent="0.3">
      <c r="B33207">
        <v>47946.146000000001</v>
      </c>
      <c r="C33207">
        <v>5.0199999999999996</v>
      </c>
    </row>
    <row r="33208" spans="2:3" x14ac:dyDescent="0.3">
      <c r="B33208">
        <v>47946.749000000003</v>
      </c>
      <c r="C33208">
        <v>4.87</v>
      </c>
    </row>
    <row r="33209" spans="2:3" x14ac:dyDescent="0.3">
      <c r="B33209">
        <v>47948.487999999998</v>
      </c>
      <c r="C33209">
        <v>4.2</v>
      </c>
    </row>
    <row r="33210" spans="2:3" x14ac:dyDescent="0.3">
      <c r="B33210">
        <v>47950.885999999999</v>
      </c>
      <c r="C33210">
        <v>3.55</v>
      </c>
    </row>
    <row r="33211" spans="2:3" x14ac:dyDescent="0.3">
      <c r="B33211">
        <v>47951.748</v>
      </c>
      <c r="C33211">
        <v>4.3899999999999997</v>
      </c>
    </row>
    <row r="33212" spans="2:3" x14ac:dyDescent="0.3">
      <c r="B33212">
        <v>47952.017999999996</v>
      </c>
      <c r="C33212">
        <v>4.34</v>
      </c>
    </row>
    <row r="33213" spans="2:3" x14ac:dyDescent="0.3">
      <c r="B33213">
        <v>47953.110999999997</v>
      </c>
      <c r="C33213">
        <v>4.1900000000000004</v>
      </c>
    </row>
    <row r="33214" spans="2:3" x14ac:dyDescent="0.3">
      <c r="B33214">
        <v>47954.413</v>
      </c>
      <c r="C33214">
        <v>4.09</v>
      </c>
    </row>
    <row r="33215" spans="2:3" x14ac:dyDescent="0.3">
      <c r="B33215">
        <v>47956.767999999996</v>
      </c>
      <c r="C33215">
        <v>4.07</v>
      </c>
    </row>
    <row r="33216" spans="2:3" x14ac:dyDescent="0.3">
      <c r="B33216">
        <v>47959.18</v>
      </c>
      <c r="C33216">
        <v>4.12</v>
      </c>
    </row>
    <row r="33217" spans="2:3" x14ac:dyDescent="0.3">
      <c r="B33217">
        <v>47959.474000000002</v>
      </c>
      <c r="C33217">
        <v>4.33</v>
      </c>
    </row>
    <row r="33218" spans="2:3" x14ac:dyDescent="0.3">
      <c r="B33218">
        <v>47962.483999999997</v>
      </c>
      <c r="C33218">
        <v>4.1500000000000004</v>
      </c>
    </row>
    <row r="33219" spans="2:3" x14ac:dyDescent="0.3">
      <c r="B33219">
        <v>47962.771999999997</v>
      </c>
      <c r="C33219">
        <v>4.04</v>
      </c>
    </row>
    <row r="33220" spans="2:3" x14ac:dyDescent="0.3">
      <c r="B33220">
        <v>47964.686000000002</v>
      </c>
      <c r="C33220">
        <v>4.8499999999999996</v>
      </c>
    </row>
    <row r="33221" spans="2:3" x14ac:dyDescent="0.3">
      <c r="B33221">
        <v>47965.597000000002</v>
      </c>
      <c r="C33221">
        <v>4.2</v>
      </c>
    </row>
    <row r="33222" spans="2:3" x14ac:dyDescent="0.3">
      <c r="B33222">
        <v>47968.114000000001</v>
      </c>
      <c r="C33222">
        <v>4.67</v>
      </c>
    </row>
    <row r="33223" spans="2:3" x14ac:dyDescent="0.3">
      <c r="B33223">
        <v>47968.23</v>
      </c>
      <c r="C33223">
        <v>4.63</v>
      </c>
    </row>
    <row r="33224" spans="2:3" x14ac:dyDescent="0.3">
      <c r="B33224">
        <v>47974.432000000001</v>
      </c>
      <c r="C33224">
        <v>4.9000000000000004</v>
      </c>
    </row>
    <row r="33225" spans="2:3" x14ac:dyDescent="0.3">
      <c r="B33225">
        <v>47975.506000000001</v>
      </c>
      <c r="C33225">
        <v>5.24</v>
      </c>
    </row>
    <row r="33226" spans="2:3" x14ac:dyDescent="0.3">
      <c r="B33226">
        <v>47978.453999999998</v>
      </c>
      <c r="C33226">
        <v>3.9</v>
      </c>
    </row>
    <row r="33227" spans="2:3" x14ac:dyDescent="0.3">
      <c r="B33227">
        <v>47979.999000000003</v>
      </c>
      <c r="C33227">
        <v>4.16</v>
      </c>
    </row>
    <row r="33228" spans="2:3" x14ac:dyDescent="0.3">
      <c r="B33228">
        <v>47981.811000000002</v>
      </c>
      <c r="C33228">
        <v>4.25</v>
      </c>
    </row>
    <row r="33229" spans="2:3" x14ac:dyDescent="0.3">
      <c r="B33229">
        <v>47984.487000000001</v>
      </c>
      <c r="C33229">
        <v>3.1</v>
      </c>
    </row>
    <row r="33230" spans="2:3" x14ac:dyDescent="0.3">
      <c r="B33230">
        <v>47990.482000000004</v>
      </c>
      <c r="C33230">
        <v>3.78</v>
      </c>
    </row>
    <row r="33231" spans="2:3" x14ac:dyDescent="0.3">
      <c r="B33231">
        <v>47990.623</v>
      </c>
      <c r="C33231">
        <v>3.86</v>
      </c>
    </row>
    <row r="33232" spans="2:3" x14ac:dyDescent="0.3">
      <c r="B33232">
        <v>47995.455999999998</v>
      </c>
      <c r="C33232">
        <v>3.74</v>
      </c>
    </row>
    <row r="33233" spans="2:3" x14ac:dyDescent="0.3">
      <c r="B33233">
        <v>47995.635000000002</v>
      </c>
      <c r="C33233">
        <v>3.88</v>
      </c>
    </row>
    <row r="33234" spans="2:3" x14ac:dyDescent="0.3">
      <c r="B33234">
        <v>47996.74</v>
      </c>
      <c r="C33234">
        <v>3.64</v>
      </c>
    </row>
    <row r="33235" spans="2:3" x14ac:dyDescent="0.3">
      <c r="B33235">
        <v>47998.61</v>
      </c>
      <c r="C33235">
        <v>3.26</v>
      </c>
    </row>
    <row r="33236" spans="2:3" x14ac:dyDescent="0.3">
      <c r="B33236">
        <v>48000.175999999999</v>
      </c>
      <c r="C33236">
        <v>3.68</v>
      </c>
    </row>
    <row r="33237" spans="2:3" x14ac:dyDescent="0.3">
      <c r="B33237">
        <v>48000.205999999998</v>
      </c>
      <c r="C33237">
        <v>3.77</v>
      </c>
    </row>
    <row r="33238" spans="2:3" x14ac:dyDescent="0.3">
      <c r="B33238">
        <v>48001.302000000003</v>
      </c>
      <c r="C33238">
        <v>3.91</v>
      </c>
    </row>
    <row r="33239" spans="2:3" x14ac:dyDescent="0.3">
      <c r="B33239">
        <v>48002.286999999997</v>
      </c>
      <c r="C33239">
        <v>4.43</v>
      </c>
    </row>
    <row r="33240" spans="2:3" x14ac:dyDescent="0.3">
      <c r="B33240">
        <v>48002.58</v>
      </c>
      <c r="C33240">
        <v>4.5</v>
      </c>
    </row>
    <row r="33241" spans="2:3" x14ac:dyDescent="0.3">
      <c r="B33241">
        <v>48002.623</v>
      </c>
      <c r="C33241">
        <v>4.5599999999999996</v>
      </c>
    </row>
    <row r="33242" spans="2:3" x14ac:dyDescent="0.3">
      <c r="B33242">
        <v>48003.754000000001</v>
      </c>
      <c r="C33242">
        <v>4.58</v>
      </c>
    </row>
    <row r="33243" spans="2:3" x14ac:dyDescent="0.3">
      <c r="B33243">
        <v>48007.74</v>
      </c>
      <c r="C33243">
        <v>4.0999999999999996</v>
      </c>
    </row>
    <row r="33244" spans="2:3" x14ac:dyDescent="0.3">
      <c r="B33244">
        <v>48010.114999999998</v>
      </c>
      <c r="C33244">
        <v>4.5</v>
      </c>
    </row>
    <row r="33245" spans="2:3" x14ac:dyDescent="0.3">
      <c r="B33245">
        <v>48011.752</v>
      </c>
      <c r="C33245">
        <v>4.47</v>
      </c>
    </row>
    <row r="33246" spans="2:3" x14ac:dyDescent="0.3">
      <c r="B33246">
        <v>48012.302000000003</v>
      </c>
      <c r="C33246">
        <v>5</v>
      </c>
    </row>
    <row r="33247" spans="2:3" x14ac:dyDescent="0.3">
      <c r="B33247">
        <v>48013.34</v>
      </c>
      <c r="C33247">
        <v>4.4800000000000004</v>
      </c>
    </row>
    <row r="33248" spans="2:3" x14ac:dyDescent="0.3">
      <c r="B33248">
        <v>48014.173000000003</v>
      </c>
      <c r="C33248">
        <v>4.82</v>
      </c>
    </row>
    <row r="33249" spans="2:3" x14ac:dyDescent="0.3">
      <c r="B33249">
        <v>48015.385999999999</v>
      </c>
      <c r="C33249">
        <v>4.66</v>
      </c>
    </row>
    <row r="33250" spans="2:3" x14ac:dyDescent="0.3">
      <c r="B33250">
        <v>48017.29</v>
      </c>
      <c r="C33250">
        <v>4.91</v>
      </c>
    </row>
    <row r="33251" spans="2:3" x14ac:dyDescent="0.3">
      <c r="B33251">
        <v>48017.788</v>
      </c>
      <c r="C33251">
        <v>4.82</v>
      </c>
    </row>
    <row r="33252" spans="2:3" x14ac:dyDescent="0.3">
      <c r="B33252">
        <v>48018.06</v>
      </c>
      <c r="C33252">
        <v>4.5599999999999996</v>
      </c>
    </row>
    <row r="33253" spans="2:3" x14ac:dyDescent="0.3">
      <c r="B33253">
        <v>48018.245999999999</v>
      </c>
      <c r="C33253">
        <v>4.71</v>
      </c>
    </row>
    <row r="33254" spans="2:3" x14ac:dyDescent="0.3">
      <c r="B33254">
        <v>48023.591</v>
      </c>
      <c r="C33254">
        <v>4.96</v>
      </c>
    </row>
    <row r="33255" spans="2:3" x14ac:dyDescent="0.3">
      <c r="B33255">
        <v>48029.114999999998</v>
      </c>
      <c r="C33255">
        <v>4.8899999999999997</v>
      </c>
    </row>
    <row r="33256" spans="2:3" x14ac:dyDescent="0.3">
      <c r="B33256">
        <v>48029.701999999997</v>
      </c>
      <c r="C33256">
        <v>4.75</v>
      </c>
    </row>
    <row r="33257" spans="2:3" x14ac:dyDescent="0.3">
      <c r="B33257">
        <v>48033.21</v>
      </c>
      <c r="C33257">
        <v>4.68</v>
      </c>
    </row>
    <row r="33258" spans="2:3" x14ac:dyDescent="0.3">
      <c r="B33258">
        <v>48033.466</v>
      </c>
      <c r="C33258">
        <v>4.6900000000000004</v>
      </c>
    </row>
    <row r="33259" spans="2:3" x14ac:dyDescent="0.3">
      <c r="B33259">
        <v>48034.205000000002</v>
      </c>
      <c r="C33259">
        <v>4.96</v>
      </c>
    </row>
    <row r="33260" spans="2:3" x14ac:dyDescent="0.3">
      <c r="B33260">
        <v>48035.877999999997</v>
      </c>
      <c r="C33260">
        <v>4.93</v>
      </c>
    </row>
    <row r="33261" spans="2:3" x14ac:dyDescent="0.3">
      <c r="B33261">
        <v>48036.813999999998</v>
      </c>
      <c r="C33261">
        <v>4.71</v>
      </c>
    </row>
    <row r="33262" spans="2:3" x14ac:dyDescent="0.3">
      <c r="B33262">
        <v>48037.248</v>
      </c>
      <c r="C33262">
        <v>4.6500000000000004</v>
      </c>
    </row>
    <row r="33263" spans="2:3" x14ac:dyDescent="0.3">
      <c r="B33263">
        <v>48037.500999999997</v>
      </c>
      <c r="C33263">
        <v>4.68</v>
      </c>
    </row>
    <row r="33264" spans="2:3" x14ac:dyDescent="0.3">
      <c r="B33264">
        <v>48038.241000000002</v>
      </c>
      <c r="C33264">
        <v>4.82</v>
      </c>
    </row>
    <row r="33265" spans="2:3" x14ac:dyDescent="0.3">
      <c r="B33265">
        <v>48039.767</v>
      </c>
      <c r="C33265">
        <v>4.6100000000000003</v>
      </c>
    </row>
    <row r="33266" spans="2:3" x14ac:dyDescent="0.3">
      <c r="B33266">
        <v>48041.997000000003</v>
      </c>
      <c r="C33266">
        <v>4.67</v>
      </c>
    </row>
    <row r="33267" spans="2:3" x14ac:dyDescent="0.3">
      <c r="B33267">
        <v>48047.974000000002</v>
      </c>
      <c r="C33267">
        <v>3.9</v>
      </c>
    </row>
    <row r="33268" spans="2:3" x14ac:dyDescent="0.3">
      <c r="B33268">
        <v>48048.167000000001</v>
      </c>
      <c r="C33268">
        <v>3.75</v>
      </c>
    </row>
    <row r="33269" spans="2:3" x14ac:dyDescent="0.3">
      <c r="B33269">
        <v>48049.686000000002</v>
      </c>
      <c r="C33269">
        <v>4.7699999999999996</v>
      </c>
    </row>
    <row r="33270" spans="2:3" x14ac:dyDescent="0.3">
      <c r="B33270">
        <v>48050.165000000001</v>
      </c>
      <c r="C33270">
        <v>4.6100000000000003</v>
      </c>
    </row>
    <row r="33271" spans="2:3" x14ac:dyDescent="0.3">
      <c r="B33271">
        <v>48051.173999999999</v>
      </c>
      <c r="C33271">
        <v>4.6399999999999997</v>
      </c>
    </row>
    <row r="33272" spans="2:3" x14ac:dyDescent="0.3">
      <c r="B33272">
        <v>48051.66</v>
      </c>
      <c r="C33272">
        <v>4.47</v>
      </c>
    </row>
    <row r="33273" spans="2:3" x14ac:dyDescent="0.3">
      <c r="B33273">
        <v>48051.709000000003</v>
      </c>
      <c r="C33273">
        <v>4.43</v>
      </c>
    </row>
    <row r="33274" spans="2:3" x14ac:dyDescent="0.3">
      <c r="B33274">
        <v>48053.481</v>
      </c>
      <c r="C33274">
        <v>3.93</v>
      </c>
    </row>
    <row r="33275" spans="2:3" x14ac:dyDescent="0.3">
      <c r="B33275">
        <v>48055.264999999999</v>
      </c>
      <c r="C33275">
        <v>4.05</v>
      </c>
    </row>
    <row r="33276" spans="2:3" x14ac:dyDescent="0.3">
      <c r="B33276">
        <v>48055.351999999999</v>
      </c>
      <c r="C33276">
        <v>3.99</v>
      </c>
    </row>
    <row r="33277" spans="2:3" x14ac:dyDescent="0.3">
      <c r="B33277">
        <v>48059.347999999998</v>
      </c>
      <c r="C33277">
        <v>4.32</v>
      </c>
    </row>
    <row r="33278" spans="2:3" x14ac:dyDescent="0.3">
      <c r="B33278">
        <v>48060.093000000001</v>
      </c>
      <c r="C33278">
        <v>4.79</v>
      </c>
    </row>
    <row r="33279" spans="2:3" x14ac:dyDescent="0.3">
      <c r="B33279">
        <v>48060.192000000003</v>
      </c>
      <c r="C33279">
        <v>4.8899999999999997</v>
      </c>
    </row>
    <row r="33280" spans="2:3" x14ac:dyDescent="0.3">
      <c r="B33280">
        <v>48062.192000000003</v>
      </c>
      <c r="C33280">
        <v>5.8</v>
      </c>
    </row>
    <row r="33281" spans="2:3" x14ac:dyDescent="0.3">
      <c r="B33281">
        <v>48064.072999999997</v>
      </c>
      <c r="C33281">
        <v>5.8</v>
      </c>
    </row>
    <row r="33282" spans="2:3" x14ac:dyDescent="0.3">
      <c r="B33282">
        <v>48066.148000000001</v>
      </c>
      <c r="C33282">
        <v>4.72</v>
      </c>
    </row>
    <row r="33283" spans="2:3" x14ac:dyDescent="0.3">
      <c r="B33283">
        <v>48066.453999999998</v>
      </c>
      <c r="C33283">
        <v>4.66</v>
      </c>
    </row>
    <row r="33284" spans="2:3" x14ac:dyDescent="0.3">
      <c r="B33284">
        <v>48066.968000000001</v>
      </c>
      <c r="C33284">
        <v>4.7</v>
      </c>
    </row>
    <row r="33285" spans="2:3" x14ac:dyDescent="0.3">
      <c r="B33285">
        <v>48067.991999999998</v>
      </c>
      <c r="C33285">
        <v>4.62</v>
      </c>
    </row>
    <row r="33286" spans="2:3" x14ac:dyDescent="0.3">
      <c r="B33286">
        <v>48068.731</v>
      </c>
      <c r="C33286">
        <v>4.95</v>
      </c>
    </row>
    <row r="33287" spans="2:3" x14ac:dyDescent="0.3">
      <c r="B33287">
        <v>48069.764999999999</v>
      </c>
      <c r="C33287">
        <v>5.05</v>
      </c>
    </row>
    <row r="33288" spans="2:3" x14ac:dyDescent="0.3">
      <c r="B33288">
        <v>48070.548999999999</v>
      </c>
      <c r="C33288">
        <v>4.4400000000000004</v>
      </c>
    </row>
    <row r="33289" spans="2:3" x14ac:dyDescent="0.3">
      <c r="B33289">
        <v>48071.87</v>
      </c>
      <c r="C33289">
        <v>4.96</v>
      </c>
    </row>
    <row r="33290" spans="2:3" x14ac:dyDescent="0.3">
      <c r="B33290">
        <v>48072.606</v>
      </c>
      <c r="C33290">
        <v>4.5599999999999996</v>
      </c>
    </row>
    <row r="33291" spans="2:3" x14ac:dyDescent="0.3">
      <c r="B33291">
        <v>48074.777000000002</v>
      </c>
      <c r="C33291">
        <v>3.86</v>
      </c>
    </row>
    <row r="33292" spans="2:3" x14ac:dyDescent="0.3">
      <c r="B33292">
        <v>48074.862999999998</v>
      </c>
      <c r="C33292">
        <v>3.87</v>
      </c>
    </row>
    <row r="33293" spans="2:3" x14ac:dyDescent="0.3">
      <c r="B33293">
        <v>48075.682999999997</v>
      </c>
      <c r="C33293">
        <v>4.8600000000000003</v>
      </c>
    </row>
    <row r="33294" spans="2:3" x14ac:dyDescent="0.3">
      <c r="B33294">
        <v>48076.527999999998</v>
      </c>
      <c r="C33294">
        <v>5.22</v>
      </c>
    </row>
    <row r="33295" spans="2:3" x14ac:dyDescent="0.3">
      <c r="B33295">
        <v>48078.904000000002</v>
      </c>
      <c r="C33295">
        <v>5.1100000000000003</v>
      </c>
    </row>
    <row r="33296" spans="2:3" x14ac:dyDescent="0.3">
      <c r="B33296">
        <v>48079.362000000001</v>
      </c>
      <c r="C33296">
        <v>5.27</v>
      </c>
    </row>
    <row r="33297" spans="2:3" x14ac:dyDescent="0.3">
      <c r="B33297">
        <v>48083.536999999997</v>
      </c>
      <c r="C33297">
        <v>5.78</v>
      </c>
    </row>
    <row r="33298" spans="2:3" x14ac:dyDescent="0.3">
      <c r="B33298">
        <v>48084.332999999999</v>
      </c>
      <c r="C33298">
        <v>5.61</v>
      </c>
    </row>
    <row r="33299" spans="2:3" x14ac:dyDescent="0.3">
      <c r="B33299">
        <v>48084.618000000002</v>
      </c>
      <c r="C33299">
        <v>5.59</v>
      </c>
    </row>
    <row r="33300" spans="2:3" x14ac:dyDescent="0.3">
      <c r="B33300">
        <v>48088.319000000003</v>
      </c>
      <c r="C33300">
        <v>5.68</v>
      </c>
    </row>
    <row r="33301" spans="2:3" x14ac:dyDescent="0.3">
      <c r="B33301">
        <v>48091.474999999999</v>
      </c>
      <c r="C33301">
        <v>5.36</v>
      </c>
    </row>
    <row r="33302" spans="2:3" x14ac:dyDescent="0.3">
      <c r="B33302">
        <v>48091.911999999997</v>
      </c>
      <c r="C33302">
        <v>5.45</v>
      </c>
    </row>
    <row r="33303" spans="2:3" x14ac:dyDescent="0.3">
      <c r="B33303">
        <v>48092.387999999999</v>
      </c>
      <c r="C33303">
        <v>5.53</v>
      </c>
    </row>
    <row r="33304" spans="2:3" x14ac:dyDescent="0.3">
      <c r="B33304">
        <v>48092.553999999996</v>
      </c>
      <c r="C33304">
        <v>5.5</v>
      </c>
    </row>
    <row r="33305" spans="2:3" x14ac:dyDescent="0.3">
      <c r="B33305">
        <v>48093.296000000002</v>
      </c>
      <c r="C33305">
        <v>5.53</v>
      </c>
    </row>
    <row r="33306" spans="2:3" x14ac:dyDescent="0.3">
      <c r="B33306">
        <v>48094.832999999999</v>
      </c>
      <c r="C33306">
        <v>5.28</v>
      </c>
    </row>
    <row r="33307" spans="2:3" x14ac:dyDescent="0.3">
      <c r="B33307">
        <v>48096.61</v>
      </c>
      <c r="C33307">
        <v>5.35</v>
      </c>
    </row>
    <row r="33308" spans="2:3" x14ac:dyDescent="0.3">
      <c r="B33308">
        <v>48097.245000000003</v>
      </c>
      <c r="C33308">
        <v>5.33</v>
      </c>
    </row>
    <row r="33309" spans="2:3" x14ac:dyDescent="0.3">
      <c r="B33309">
        <v>48098.061000000002</v>
      </c>
      <c r="C33309">
        <v>5.47</v>
      </c>
    </row>
    <row r="33310" spans="2:3" x14ac:dyDescent="0.3">
      <c r="B33310">
        <v>48098.6</v>
      </c>
      <c r="C33310">
        <v>5.46</v>
      </c>
    </row>
    <row r="33311" spans="2:3" x14ac:dyDescent="0.3">
      <c r="B33311">
        <v>48099.188000000002</v>
      </c>
      <c r="C33311">
        <v>5.35</v>
      </c>
    </row>
    <row r="33312" spans="2:3" x14ac:dyDescent="0.3">
      <c r="B33312">
        <v>48099.64</v>
      </c>
      <c r="C33312">
        <v>5.32</v>
      </c>
    </row>
    <row r="33313" spans="2:3" x14ac:dyDescent="0.3">
      <c r="B33313">
        <v>48099.892999999996</v>
      </c>
      <c r="C33313">
        <v>5.48</v>
      </c>
    </row>
    <row r="33314" spans="2:3" x14ac:dyDescent="0.3">
      <c r="B33314">
        <v>48099.976999999999</v>
      </c>
      <c r="C33314">
        <v>5.49</v>
      </c>
    </row>
    <row r="33315" spans="2:3" x14ac:dyDescent="0.3">
      <c r="B33315">
        <v>48100.557999999997</v>
      </c>
      <c r="C33315">
        <v>5.9</v>
      </c>
    </row>
    <row r="33316" spans="2:3" x14ac:dyDescent="0.3">
      <c r="B33316">
        <v>48102.167999999998</v>
      </c>
      <c r="C33316">
        <v>5.23</v>
      </c>
    </row>
    <row r="33317" spans="2:3" x14ac:dyDescent="0.3">
      <c r="B33317">
        <v>48102.404999999999</v>
      </c>
      <c r="C33317">
        <v>5.1100000000000003</v>
      </c>
    </row>
    <row r="33318" spans="2:3" x14ac:dyDescent="0.3">
      <c r="B33318">
        <v>48105.453999999998</v>
      </c>
      <c r="C33318">
        <v>4.63</v>
      </c>
    </row>
    <row r="33319" spans="2:3" x14ac:dyDescent="0.3">
      <c r="B33319">
        <v>48106.406999999999</v>
      </c>
      <c r="C33319">
        <v>5.29</v>
      </c>
    </row>
    <row r="33320" spans="2:3" x14ac:dyDescent="0.3">
      <c r="B33320">
        <v>48107.103999999999</v>
      </c>
      <c r="C33320">
        <v>5.41</v>
      </c>
    </row>
    <row r="33321" spans="2:3" x14ac:dyDescent="0.3">
      <c r="B33321">
        <v>48107.305</v>
      </c>
      <c r="C33321">
        <v>5.32</v>
      </c>
    </row>
    <row r="33322" spans="2:3" x14ac:dyDescent="0.3">
      <c r="B33322">
        <v>48107.661999999997</v>
      </c>
      <c r="C33322">
        <v>5.26</v>
      </c>
    </row>
    <row r="33323" spans="2:3" x14ac:dyDescent="0.3">
      <c r="B33323">
        <v>48112.69</v>
      </c>
      <c r="C33323">
        <v>5.7</v>
      </c>
    </row>
    <row r="33324" spans="2:3" x14ac:dyDescent="0.3">
      <c r="B33324">
        <v>48113.644</v>
      </c>
      <c r="C33324">
        <v>5.75</v>
      </c>
    </row>
    <row r="33325" spans="2:3" x14ac:dyDescent="0.3">
      <c r="B33325">
        <v>48113.661999999997</v>
      </c>
      <c r="C33325">
        <v>5.7</v>
      </c>
    </row>
    <row r="33326" spans="2:3" x14ac:dyDescent="0.3">
      <c r="B33326">
        <v>48114.298999999999</v>
      </c>
      <c r="C33326">
        <v>5.78</v>
      </c>
    </row>
    <row r="33327" spans="2:3" x14ac:dyDescent="0.3">
      <c r="B33327">
        <v>48118.775000000001</v>
      </c>
      <c r="C33327">
        <v>5.52</v>
      </c>
    </row>
    <row r="33328" spans="2:3" x14ac:dyDescent="0.3">
      <c r="B33328">
        <v>48119.135999999999</v>
      </c>
      <c r="C33328">
        <v>5.4</v>
      </c>
    </row>
    <row r="33329" spans="2:3" x14ac:dyDescent="0.3">
      <c r="B33329">
        <v>48119.425999999999</v>
      </c>
      <c r="C33329">
        <v>5.25</v>
      </c>
    </row>
    <row r="33330" spans="2:3" x14ac:dyDescent="0.3">
      <c r="B33330">
        <v>48122.345000000001</v>
      </c>
      <c r="C33330">
        <v>4.93</v>
      </c>
    </row>
    <row r="33331" spans="2:3" x14ac:dyDescent="0.3">
      <c r="B33331">
        <v>48122.360999999997</v>
      </c>
      <c r="C33331">
        <v>5.17</v>
      </c>
    </row>
    <row r="33332" spans="2:3" x14ac:dyDescent="0.3">
      <c r="B33332">
        <v>48123.760999999999</v>
      </c>
      <c r="C33332">
        <v>5.54</v>
      </c>
    </row>
    <row r="33333" spans="2:3" x14ac:dyDescent="0.3">
      <c r="B33333">
        <v>48123.784</v>
      </c>
      <c r="C33333">
        <v>5.72</v>
      </c>
    </row>
    <row r="33334" spans="2:3" x14ac:dyDescent="0.3">
      <c r="B33334">
        <v>48125.144</v>
      </c>
      <c r="C33334">
        <v>5.17</v>
      </c>
    </row>
    <row r="33335" spans="2:3" x14ac:dyDescent="0.3">
      <c r="B33335">
        <v>48125.292999999998</v>
      </c>
      <c r="C33335">
        <v>5.15</v>
      </c>
    </row>
    <row r="33336" spans="2:3" x14ac:dyDescent="0.3">
      <c r="B33336">
        <v>48125.981</v>
      </c>
      <c r="C33336">
        <v>5.23</v>
      </c>
    </row>
    <row r="33337" spans="2:3" x14ac:dyDescent="0.3">
      <c r="B33337">
        <v>48129.978999999999</v>
      </c>
      <c r="C33337">
        <v>5.64</v>
      </c>
    </row>
    <row r="33338" spans="2:3" x14ac:dyDescent="0.3">
      <c r="B33338">
        <v>48131.24</v>
      </c>
      <c r="C33338">
        <v>5.21</v>
      </c>
    </row>
    <row r="33339" spans="2:3" x14ac:dyDescent="0.3">
      <c r="B33339">
        <v>48131.468000000001</v>
      </c>
      <c r="C33339">
        <v>5.25</v>
      </c>
    </row>
    <row r="33340" spans="2:3" x14ac:dyDescent="0.3">
      <c r="B33340">
        <v>48131.767999999996</v>
      </c>
      <c r="C33340">
        <v>5.34</v>
      </c>
    </row>
    <row r="33341" spans="2:3" x14ac:dyDescent="0.3">
      <c r="B33341">
        <v>48132.563999999998</v>
      </c>
      <c r="C33341">
        <v>5.32</v>
      </c>
    </row>
    <row r="33342" spans="2:3" x14ac:dyDescent="0.3">
      <c r="B33342">
        <v>48133.205000000002</v>
      </c>
      <c r="C33342">
        <v>4.78</v>
      </c>
    </row>
    <row r="33343" spans="2:3" x14ac:dyDescent="0.3">
      <c r="B33343">
        <v>48135.529000000002</v>
      </c>
      <c r="C33343">
        <v>4.92</v>
      </c>
    </row>
    <row r="33344" spans="2:3" x14ac:dyDescent="0.3">
      <c r="B33344">
        <v>48136.095000000001</v>
      </c>
      <c r="C33344">
        <v>4.76</v>
      </c>
    </row>
    <row r="33345" spans="2:3" x14ac:dyDescent="0.3">
      <c r="B33345">
        <v>48137.855000000003</v>
      </c>
      <c r="C33345">
        <v>4.54</v>
      </c>
    </row>
    <row r="33346" spans="2:3" x14ac:dyDescent="0.3">
      <c r="B33346">
        <v>48138.383000000002</v>
      </c>
      <c r="C33346">
        <v>5.05</v>
      </c>
    </row>
    <row r="33347" spans="2:3" x14ac:dyDescent="0.3">
      <c r="B33347">
        <v>48139.641000000003</v>
      </c>
      <c r="C33347">
        <v>5.15</v>
      </c>
    </row>
    <row r="33348" spans="2:3" x14ac:dyDescent="0.3">
      <c r="B33348">
        <v>48140.756999999998</v>
      </c>
      <c r="C33348">
        <v>5.13</v>
      </c>
    </row>
    <row r="33349" spans="2:3" x14ac:dyDescent="0.3">
      <c r="B33349">
        <v>48140.953000000001</v>
      </c>
      <c r="C33349">
        <v>5.0999999999999996</v>
      </c>
    </row>
    <row r="33350" spans="2:3" x14ac:dyDescent="0.3">
      <c r="B33350">
        <v>48141.983</v>
      </c>
      <c r="C33350">
        <v>5.5</v>
      </c>
    </row>
    <row r="33351" spans="2:3" x14ac:dyDescent="0.3">
      <c r="B33351">
        <v>48142.641000000003</v>
      </c>
      <c r="C33351">
        <v>5.38</v>
      </c>
    </row>
    <row r="33352" spans="2:3" x14ac:dyDescent="0.3">
      <c r="B33352">
        <v>48143.396999999997</v>
      </c>
      <c r="C33352">
        <v>5.98</v>
      </c>
    </row>
    <row r="33353" spans="2:3" x14ac:dyDescent="0.3">
      <c r="B33353">
        <v>48145.949000000001</v>
      </c>
      <c r="C33353">
        <v>5.82</v>
      </c>
    </row>
    <row r="33354" spans="2:3" x14ac:dyDescent="0.3">
      <c r="B33354">
        <v>48148.133999999998</v>
      </c>
      <c r="C33354">
        <v>6.02</v>
      </c>
    </row>
    <row r="33355" spans="2:3" x14ac:dyDescent="0.3">
      <c r="B33355">
        <v>48149.178999999996</v>
      </c>
      <c r="C33355">
        <v>6.09</v>
      </c>
    </row>
    <row r="33356" spans="2:3" x14ac:dyDescent="0.3">
      <c r="B33356">
        <v>48149.22</v>
      </c>
      <c r="C33356">
        <v>6.11</v>
      </c>
    </row>
    <row r="33357" spans="2:3" x14ac:dyDescent="0.3">
      <c r="B33357">
        <v>48149.34</v>
      </c>
      <c r="C33357">
        <v>6.08</v>
      </c>
    </row>
    <row r="33358" spans="2:3" x14ac:dyDescent="0.3">
      <c r="B33358">
        <v>48149.919000000002</v>
      </c>
      <c r="C33358">
        <v>6.11</v>
      </c>
    </row>
    <row r="33359" spans="2:3" x14ac:dyDescent="0.3">
      <c r="B33359">
        <v>48151.031999999999</v>
      </c>
      <c r="C33359">
        <v>5.88</v>
      </c>
    </row>
    <row r="33360" spans="2:3" x14ac:dyDescent="0.3">
      <c r="B33360">
        <v>48153.394999999997</v>
      </c>
      <c r="C33360">
        <v>5.61</v>
      </c>
    </row>
    <row r="33361" spans="2:3" x14ac:dyDescent="0.3">
      <c r="B33361">
        <v>48153.743999999999</v>
      </c>
      <c r="C33361">
        <v>5.57</v>
      </c>
    </row>
    <row r="33362" spans="2:3" x14ac:dyDescent="0.3">
      <c r="B33362">
        <v>48154.385000000002</v>
      </c>
      <c r="C33362">
        <v>5.6</v>
      </c>
    </row>
    <row r="33363" spans="2:3" x14ac:dyDescent="0.3">
      <c r="B33363">
        <v>48154.74</v>
      </c>
      <c r="C33363">
        <v>5.76</v>
      </c>
    </row>
    <row r="33364" spans="2:3" x14ac:dyDescent="0.3">
      <c r="B33364">
        <v>48154.841999999997</v>
      </c>
      <c r="C33364">
        <v>5.87</v>
      </c>
    </row>
    <row r="33365" spans="2:3" x14ac:dyDescent="0.3">
      <c r="B33365">
        <v>48158.250999999997</v>
      </c>
      <c r="C33365">
        <v>5.31</v>
      </c>
    </row>
    <row r="33366" spans="2:3" x14ac:dyDescent="0.3">
      <c r="B33366">
        <v>48159.101000000002</v>
      </c>
      <c r="C33366">
        <v>4.87</v>
      </c>
    </row>
    <row r="33367" spans="2:3" x14ac:dyDescent="0.3">
      <c r="B33367">
        <v>48160.065000000002</v>
      </c>
      <c r="C33367">
        <v>4.28</v>
      </c>
    </row>
    <row r="33368" spans="2:3" x14ac:dyDescent="0.3">
      <c r="B33368">
        <v>48160.374000000003</v>
      </c>
      <c r="C33368">
        <v>4.46</v>
      </c>
    </row>
    <row r="33369" spans="2:3" x14ac:dyDescent="0.3">
      <c r="B33369">
        <v>48160.428</v>
      </c>
      <c r="C33369">
        <v>4.54</v>
      </c>
    </row>
    <row r="33370" spans="2:3" x14ac:dyDescent="0.3">
      <c r="B33370">
        <v>48160.758000000002</v>
      </c>
      <c r="C33370">
        <v>4.68</v>
      </c>
    </row>
    <row r="33371" spans="2:3" x14ac:dyDescent="0.3">
      <c r="B33371">
        <v>48162.49</v>
      </c>
      <c r="C33371">
        <v>4.4400000000000004</v>
      </c>
    </row>
    <row r="33372" spans="2:3" x14ac:dyDescent="0.3">
      <c r="B33372">
        <v>48163.205000000002</v>
      </c>
      <c r="C33372">
        <v>4.91</v>
      </c>
    </row>
    <row r="33373" spans="2:3" x14ac:dyDescent="0.3">
      <c r="B33373">
        <v>48164.517</v>
      </c>
      <c r="C33373">
        <v>4.72</v>
      </c>
    </row>
    <row r="33374" spans="2:3" x14ac:dyDescent="0.3">
      <c r="B33374">
        <v>48166.199000000001</v>
      </c>
      <c r="C33374">
        <v>5.04</v>
      </c>
    </row>
    <row r="33375" spans="2:3" x14ac:dyDescent="0.3">
      <c r="B33375">
        <v>48166.728000000003</v>
      </c>
      <c r="C33375">
        <v>5.18</v>
      </c>
    </row>
    <row r="33376" spans="2:3" x14ac:dyDescent="0.3">
      <c r="B33376">
        <v>48168.97</v>
      </c>
      <c r="C33376">
        <v>5.81</v>
      </c>
    </row>
    <row r="33377" spans="2:3" x14ac:dyDescent="0.3">
      <c r="B33377">
        <v>48169.9</v>
      </c>
      <c r="C33377">
        <v>5.44</v>
      </c>
    </row>
    <row r="33378" spans="2:3" x14ac:dyDescent="0.3">
      <c r="B33378">
        <v>48170.004000000001</v>
      </c>
      <c r="C33378">
        <v>5.32</v>
      </c>
    </row>
    <row r="33379" spans="2:3" x14ac:dyDescent="0.3">
      <c r="B33379">
        <v>48170.69</v>
      </c>
      <c r="C33379">
        <v>5.53</v>
      </c>
    </row>
    <row r="33380" spans="2:3" x14ac:dyDescent="0.3">
      <c r="B33380">
        <v>48172.351999999999</v>
      </c>
      <c r="C33380">
        <v>5.28</v>
      </c>
    </row>
    <row r="33381" spans="2:3" x14ac:dyDescent="0.3">
      <c r="B33381">
        <v>48173.671999999999</v>
      </c>
      <c r="C33381">
        <v>5.54</v>
      </c>
    </row>
    <row r="33382" spans="2:3" x14ac:dyDescent="0.3">
      <c r="B33382">
        <v>48173.923000000003</v>
      </c>
      <c r="C33382">
        <v>5.58</v>
      </c>
    </row>
    <row r="33383" spans="2:3" x14ac:dyDescent="0.3">
      <c r="B33383">
        <v>48174.275000000001</v>
      </c>
      <c r="C33383">
        <v>5.55</v>
      </c>
    </row>
    <row r="33384" spans="2:3" x14ac:dyDescent="0.3">
      <c r="B33384">
        <v>48176.955000000002</v>
      </c>
      <c r="C33384">
        <v>4.7</v>
      </c>
    </row>
    <row r="33385" spans="2:3" x14ac:dyDescent="0.3">
      <c r="B33385">
        <v>48177.366999999998</v>
      </c>
      <c r="C33385">
        <v>4.66</v>
      </c>
    </row>
    <row r="33386" spans="2:3" x14ac:dyDescent="0.3">
      <c r="B33386">
        <v>48179.377999999997</v>
      </c>
      <c r="C33386">
        <v>4.3600000000000003</v>
      </c>
    </row>
    <row r="33387" spans="2:3" x14ac:dyDescent="0.3">
      <c r="B33387">
        <v>48180.03</v>
      </c>
      <c r="C33387">
        <v>4.51</v>
      </c>
    </row>
    <row r="33388" spans="2:3" x14ac:dyDescent="0.3">
      <c r="B33388">
        <v>48181.927000000003</v>
      </c>
      <c r="C33388">
        <v>5.0199999999999996</v>
      </c>
    </row>
    <row r="33389" spans="2:3" x14ac:dyDescent="0.3">
      <c r="B33389">
        <v>48185.650999999998</v>
      </c>
      <c r="C33389">
        <v>4.09</v>
      </c>
    </row>
    <row r="33390" spans="2:3" x14ac:dyDescent="0.3">
      <c r="B33390">
        <v>48186.569000000003</v>
      </c>
      <c r="C33390">
        <v>4.18</v>
      </c>
    </row>
    <row r="33391" spans="2:3" x14ac:dyDescent="0.3">
      <c r="B33391">
        <v>48186.999000000003</v>
      </c>
      <c r="C33391">
        <v>4.58</v>
      </c>
    </row>
    <row r="33392" spans="2:3" x14ac:dyDescent="0.3">
      <c r="B33392">
        <v>48187.021999999997</v>
      </c>
      <c r="C33392">
        <v>4.58</v>
      </c>
    </row>
    <row r="33393" spans="2:3" x14ac:dyDescent="0.3">
      <c r="B33393">
        <v>48187.275999999998</v>
      </c>
      <c r="C33393">
        <v>4.07</v>
      </c>
    </row>
    <row r="33394" spans="2:3" x14ac:dyDescent="0.3">
      <c r="B33394">
        <v>48188.892</v>
      </c>
      <c r="C33394">
        <v>4.28</v>
      </c>
    </row>
    <row r="33395" spans="2:3" x14ac:dyDescent="0.3">
      <c r="B33395">
        <v>48189.925999999999</v>
      </c>
      <c r="C33395">
        <v>3.83</v>
      </c>
    </row>
    <row r="33396" spans="2:3" x14ac:dyDescent="0.3">
      <c r="B33396">
        <v>48191.864000000001</v>
      </c>
      <c r="C33396">
        <v>4.34</v>
      </c>
    </row>
    <row r="33397" spans="2:3" x14ac:dyDescent="0.3">
      <c r="B33397">
        <v>48199.267</v>
      </c>
      <c r="C33397">
        <v>4.41</v>
      </c>
    </row>
    <row r="33398" spans="2:3" x14ac:dyDescent="0.3">
      <c r="B33398">
        <v>48200.857000000004</v>
      </c>
      <c r="C33398">
        <v>3.99</v>
      </c>
    </row>
    <row r="33399" spans="2:3" x14ac:dyDescent="0.3">
      <c r="B33399">
        <v>48201.917999999998</v>
      </c>
      <c r="C33399">
        <v>4.71</v>
      </c>
    </row>
    <row r="33400" spans="2:3" x14ac:dyDescent="0.3">
      <c r="B33400">
        <v>48202.190999999999</v>
      </c>
      <c r="C33400">
        <v>4.83</v>
      </c>
    </row>
    <row r="33401" spans="2:3" x14ac:dyDescent="0.3">
      <c r="B33401">
        <v>48204.114000000001</v>
      </c>
      <c r="C33401">
        <v>5</v>
      </c>
    </row>
    <row r="33402" spans="2:3" x14ac:dyDescent="0.3">
      <c r="B33402">
        <v>48208.966</v>
      </c>
      <c r="C33402">
        <v>4.62</v>
      </c>
    </row>
    <row r="33403" spans="2:3" x14ac:dyDescent="0.3">
      <c r="B33403">
        <v>48209.482000000004</v>
      </c>
      <c r="C33403">
        <v>4.5</v>
      </c>
    </row>
    <row r="33404" spans="2:3" x14ac:dyDescent="0.3">
      <c r="B33404">
        <v>48209.809000000001</v>
      </c>
      <c r="C33404">
        <v>4.72</v>
      </c>
    </row>
    <row r="33405" spans="2:3" x14ac:dyDescent="0.3">
      <c r="B33405">
        <v>48210.906000000003</v>
      </c>
      <c r="C33405">
        <v>4.78</v>
      </c>
    </row>
    <row r="33406" spans="2:3" x14ac:dyDescent="0.3">
      <c r="B33406">
        <v>48211.296000000002</v>
      </c>
      <c r="C33406">
        <v>4.47</v>
      </c>
    </row>
    <row r="33407" spans="2:3" x14ac:dyDescent="0.3">
      <c r="B33407">
        <v>48211.349000000002</v>
      </c>
      <c r="C33407">
        <v>4.41</v>
      </c>
    </row>
    <row r="33408" spans="2:3" x14ac:dyDescent="0.3">
      <c r="B33408">
        <v>48211.375</v>
      </c>
      <c r="C33408">
        <v>4.47</v>
      </c>
    </row>
    <row r="33409" spans="2:3" x14ac:dyDescent="0.3">
      <c r="B33409">
        <v>48211.843000000001</v>
      </c>
      <c r="C33409">
        <v>4.29</v>
      </c>
    </row>
    <row r="33410" spans="2:3" x14ac:dyDescent="0.3">
      <c r="B33410">
        <v>48212.398999999998</v>
      </c>
      <c r="C33410">
        <v>4.41</v>
      </c>
    </row>
    <row r="33411" spans="2:3" x14ac:dyDescent="0.3">
      <c r="B33411">
        <v>48214.252999999997</v>
      </c>
      <c r="C33411">
        <v>4.29</v>
      </c>
    </row>
    <row r="33412" spans="2:3" x14ac:dyDescent="0.3">
      <c r="B33412">
        <v>48216.3</v>
      </c>
      <c r="C33412">
        <v>4.01</v>
      </c>
    </row>
    <row r="33413" spans="2:3" x14ac:dyDescent="0.3">
      <c r="B33413">
        <v>48218.692000000003</v>
      </c>
      <c r="C33413">
        <v>4.13</v>
      </c>
    </row>
    <row r="33414" spans="2:3" x14ac:dyDescent="0.3">
      <c r="B33414">
        <v>48220.504000000001</v>
      </c>
      <c r="C33414">
        <v>3.9</v>
      </c>
    </row>
    <row r="33415" spans="2:3" x14ac:dyDescent="0.3">
      <c r="B33415">
        <v>48222.108</v>
      </c>
      <c r="C33415">
        <v>4.1100000000000003</v>
      </c>
    </row>
    <row r="33416" spans="2:3" x14ac:dyDescent="0.3">
      <c r="B33416">
        <v>48222.991999999998</v>
      </c>
      <c r="C33416">
        <v>4.21</v>
      </c>
    </row>
    <row r="33417" spans="2:3" x14ac:dyDescent="0.3">
      <c r="B33417">
        <v>48224.822</v>
      </c>
      <c r="C33417">
        <v>4.26</v>
      </c>
    </row>
    <row r="33418" spans="2:3" x14ac:dyDescent="0.3">
      <c r="B33418">
        <v>48229.103999999999</v>
      </c>
      <c r="C33418">
        <v>4.6399999999999997</v>
      </c>
    </row>
    <row r="33419" spans="2:3" x14ac:dyDescent="0.3">
      <c r="B33419">
        <v>48229.642999999996</v>
      </c>
      <c r="C33419">
        <v>4.34</v>
      </c>
    </row>
    <row r="33420" spans="2:3" x14ac:dyDescent="0.3">
      <c r="B33420">
        <v>48230.417000000001</v>
      </c>
      <c r="C33420">
        <v>4.9000000000000004</v>
      </c>
    </row>
    <row r="33421" spans="2:3" x14ac:dyDescent="0.3">
      <c r="B33421">
        <v>48230.523999999998</v>
      </c>
      <c r="C33421">
        <v>4.95</v>
      </c>
    </row>
    <row r="33422" spans="2:3" x14ac:dyDescent="0.3">
      <c r="B33422">
        <v>48233.360999999997</v>
      </c>
      <c r="C33422">
        <v>5.35</v>
      </c>
    </row>
    <row r="33423" spans="2:3" x14ac:dyDescent="0.3">
      <c r="B33423">
        <v>48233.771999999997</v>
      </c>
      <c r="C33423">
        <v>5.38</v>
      </c>
    </row>
    <row r="33424" spans="2:3" x14ac:dyDescent="0.3">
      <c r="B33424">
        <v>48234.11</v>
      </c>
      <c r="C33424">
        <v>5.4</v>
      </c>
    </row>
    <row r="33425" spans="2:3" x14ac:dyDescent="0.3">
      <c r="B33425">
        <v>48234.535000000003</v>
      </c>
      <c r="C33425">
        <v>5.3</v>
      </c>
    </row>
    <row r="33426" spans="2:3" x14ac:dyDescent="0.3">
      <c r="B33426">
        <v>48235.688999999998</v>
      </c>
      <c r="C33426">
        <v>5.84</v>
      </c>
    </row>
    <row r="33427" spans="2:3" x14ac:dyDescent="0.3">
      <c r="B33427">
        <v>48238.159</v>
      </c>
      <c r="C33427">
        <v>5.23</v>
      </c>
    </row>
    <row r="33428" spans="2:3" x14ac:dyDescent="0.3">
      <c r="B33428">
        <v>48238.228999999999</v>
      </c>
      <c r="C33428">
        <v>5.26</v>
      </c>
    </row>
    <row r="33429" spans="2:3" x14ac:dyDescent="0.3">
      <c r="B33429">
        <v>48238.641000000003</v>
      </c>
      <c r="C33429">
        <v>4.95</v>
      </c>
    </row>
    <row r="33430" spans="2:3" x14ac:dyDescent="0.3">
      <c r="B33430">
        <v>48240.417999999998</v>
      </c>
      <c r="C33430">
        <v>5.63</v>
      </c>
    </row>
    <row r="33431" spans="2:3" x14ac:dyDescent="0.3">
      <c r="B33431">
        <v>48240.714999999997</v>
      </c>
      <c r="C33431">
        <v>6.04</v>
      </c>
    </row>
    <row r="33432" spans="2:3" x14ac:dyDescent="0.3">
      <c r="B33432">
        <v>48241.127</v>
      </c>
      <c r="C33432">
        <v>6.08</v>
      </c>
    </row>
    <row r="33433" spans="2:3" x14ac:dyDescent="0.3">
      <c r="B33433">
        <v>48241.457000000002</v>
      </c>
      <c r="C33433">
        <v>5.91</v>
      </c>
    </row>
    <row r="33434" spans="2:3" x14ac:dyDescent="0.3">
      <c r="B33434">
        <v>48241.574000000001</v>
      </c>
      <c r="C33434">
        <v>5.91</v>
      </c>
    </row>
    <row r="33435" spans="2:3" x14ac:dyDescent="0.3">
      <c r="B33435">
        <v>48243.648999999998</v>
      </c>
      <c r="C33435">
        <v>5.79</v>
      </c>
    </row>
    <row r="33436" spans="2:3" x14ac:dyDescent="0.3">
      <c r="B33436">
        <v>48244.692000000003</v>
      </c>
      <c r="C33436">
        <v>5.37</v>
      </c>
    </row>
    <row r="33437" spans="2:3" x14ac:dyDescent="0.3">
      <c r="B33437">
        <v>48245.38</v>
      </c>
      <c r="C33437">
        <v>5.47</v>
      </c>
    </row>
    <row r="33438" spans="2:3" x14ac:dyDescent="0.3">
      <c r="B33438">
        <v>48246.089</v>
      </c>
      <c r="C33438">
        <v>5.41</v>
      </c>
    </row>
    <row r="33439" spans="2:3" x14ac:dyDescent="0.3">
      <c r="B33439">
        <v>48250.366999999998</v>
      </c>
      <c r="C33439">
        <v>4.83</v>
      </c>
    </row>
    <row r="33440" spans="2:3" x14ac:dyDescent="0.3">
      <c r="B33440">
        <v>48250.491000000002</v>
      </c>
      <c r="C33440">
        <v>4.9000000000000004</v>
      </c>
    </row>
    <row r="33441" spans="2:3" x14ac:dyDescent="0.3">
      <c r="B33441">
        <v>48253.296999999999</v>
      </c>
      <c r="C33441">
        <v>5.24</v>
      </c>
    </row>
    <row r="33442" spans="2:3" x14ac:dyDescent="0.3">
      <c r="B33442">
        <v>48255.038</v>
      </c>
      <c r="C33442">
        <v>5.57</v>
      </c>
    </row>
    <row r="33443" spans="2:3" x14ac:dyDescent="0.3">
      <c r="B33443">
        <v>48255.544000000002</v>
      </c>
      <c r="C33443">
        <v>5.69</v>
      </c>
    </row>
    <row r="33444" spans="2:3" x14ac:dyDescent="0.3">
      <c r="B33444">
        <v>48255.635999999999</v>
      </c>
      <c r="C33444">
        <v>5.69</v>
      </c>
    </row>
    <row r="33445" spans="2:3" x14ac:dyDescent="0.3">
      <c r="B33445">
        <v>48256.642999999996</v>
      </c>
      <c r="C33445">
        <v>5.42</v>
      </c>
    </row>
    <row r="33446" spans="2:3" x14ac:dyDescent="0.3">
      <c r="B33446">
        <v>48257.879000000001</v>
      </c>
      <c r="C33446">
        <v>5.23</v>
      </c>
    </row>
    <row r="33447" spans="2:3" x14ac:dyDescent="0.3">
      <c r="B33447">
        <v>48261.913</v>
      </c>
      <c r="C33447">
        <v>5.22</v>
      </c>
    </row>
    <row r="33448" spans="2:3" x14ac:dyDescent="0.3">
      <c r="B33448">
        <v>48263.656000000003</v>
      </c>
      <c r="C33448">
        <v>5.0999999999999996</v>
      </c>
    </row>
    <row r="33449" spans="2:3" x14ac:dyDescent="0.3">
      <c r="B33449">
        <v>48264.428999999996</v>
      </c>
      <c r="C33449">
        <v>5.41</v>
      </c>
    </row>
    <row r="33450" spans="2:3" x14ac:dyDescent="0.3">
      <c r="B33450">
        <v>48266.936999999998</v>
      </c>
      <c r="C33450">
        <v>5.18</v>
      </c>
    </row>
    <row r="33451" spans="2:3" x14ac:dyDescent="0.3">
      <c r="B33451">
        <v>48267.459000000003</v>
      </c>
      <c r="C33451">
        <v>5.4</v>
      </c>
    </row>
    <row r="33452" spans="2:3" x14ac:dyDescent="0.3">
      <c r="B33452">
        <v>48267.837</v>
      </c>
      <c r="C33452">
        <v>5.41</v>
      </c>
    </row>
    <row r="33453" spans="2:3" x14ac:dyDescent="0.3">
      <c r="B33453">
        <v>48267.874000000003</v>
      </c>
      <c r="C33453">
        <v>5.39</v>
      </c>
    </row>
    <row r="33454" spans="2:3" x14ac:dyDescent="0.3">
      <c r="B33454">
        <v>48268.258000000002</v>
      </c>
      <c r="C33454">
        <v>5.33</v>
      </c>
    </row>
    <row r="33455" spans="2:3" x14ac:dyDescent="0.3">
      <c r="B33455">
        <v>48268.745000000003</v>
      </c>
      <c r="C33455">
        <v>5.22</v>
      </c>
    </row>
    <row r="33456" spans="2:3" x14ac:dyDescent="0.3">
      <c r="B33456">
        <v>48269.302000000003</v>
      </c>
      <c r="C33456">
        <v>4.92</v>
      </c>
    </row>
    <row r="33457" spans="2:3" x14ac:dyDescent="0.3">
      <c r="B33457">
        <v>48270.722999999998</v>
      </c>
      <c r="C33457">
        <v>5.38</v>
      </c>
    </row>
    <row r="33458" spans="2:3" x14ac:dyDescent="0.3">
      <c r="B33458">
        <v>48270.750999999997</v>
      </c>
      <c r="C33458">
        <v>5.33</v>
      </c>
    </row>
    <row r="33459" spans="2:3" x14ac:dyDescent="0.3">
      <c r="B33459">
        <v>48270.777999999998</v>
      </c>
      <c r="C33459">
        <v>5.3</v>
      </c>
    </row>
    <row r="33460" spans="2:3" x14ac:dyDescent="0.3">
      <c r="B33460">
        <v>48270.794000000002</v>
      </c>
      <c r="C33460">
        <v>5.27</v>
      </c>
    </row>
    <row r="33461" spans="2:3" x14ac:dyDescent="0.3">
      <c r="B33461">
        <v>48271.642</v>
      </c>
      <c r="C33461">
        <v>4.0599999999999996</v>
      </c>
    </row>
    <row r="33462" spans="2:3" x14ac:dyDescent="0.3">
      <c r="B33462">
        <v>48272.237000000001</v>
      </c>
      <c r="C33462">
        <v>5.3</v>
      </c>
    </row>
    <row r="33463" spans="2:3" x14ac:dyDescent="0.3">
      <c r="B33463">
        <v>48272.703000000001</v>
      </c>
      <c r="C33463">
        <v>5.59</v>
      </c>
    </row>
    <row r="33464" spans="2:3" x14ac:dyDescent="0.3">
      <c r="B33464">
        <v>48273.368999999999</v>
      </c>
      <c r="C33464">
        <v>5.08</v>
      </c>
    </row>
    <row r="33465" spans="2:3" x14ac:dyDescent="0.3">
      <c r="B33465">
        <v>48273.766000000003</v>
      </c>
      <c r="C33465">
        <v>5.05</v>
      </c>
    </row>
    <row r="33466" spans="2:3" x14ac:dyDescent="0.3">
      <c r="B33466">
        <v>48273.942999999999</v>
      </c>
      <c r="C33466">
        <v>5.29</v>
      </c>
    </row>
    <row r="33467" spans="2:3" x14ac:dyDescent="0.3">
      <c r="B33467">
        <v>48274.324000000001</v>
      </c>
      <c r="C33467">
        <v>5.16</v>
      </c>
    </row>
    <row r="33468" spans="2:3" x14ac:dyDescent="0.3">
      <c r="B33468">
        <v>48274.857000000004</v>
      </c>
      <c r="C33468">
        <v>5.49</v>
      </c>
    </row>
    <row r="33469" spans="2:3" x14ac:dyDescent="0.3">
      <c r="B33469">
        <v>48275.302000000003</v>
      </c>
      <c r="C33469">
        <v>5.31</v>
      </c>
    </row>
    <row r="33470" spans="2:3" x14ac:dyDescent="0.3">
      <c r="B33470">
        <v>48276.627999999997</v>
      </c>
      <c r="C33470">
        <v>5.79</v>
      </c>
    </row>
    <row r="33471" spans="2:3" x14ac:dyDescent="0.3">
      <c r="B33471">
        <v>48277.41</v>
      </c>
      <c r="C33471">
        <v>5.65</v>
      </c>
    </row>
    <row r="33472" spans="2:3" x14ac:dyDescent="0.3">
      <c r="B33472">
        <v>48277.857000000004</v>
      </c>
      <c r="C33472">
        <v>5.4</v>
      </c>
    </row>
    <row r="33473" spans="2:3" x14ac:dyDescent="0.3">
      <c r="B33473">
        <v>48278.531999999999</v>
      </c>
      <c r="C33473">
        <v>5.29</v>
      </c>
    </row>
    <row r="33474" spans="2:3" x14ac:dyDescent="0.3">
      <c r="B33474">
        <v>48279.322999999997</v>
      </c>
      <c r="C33474">
        <v>5.0599999999999996</v>
      </c>
    </row>
    <row r="33475" spans="2:3" x14ac:dyDescent="0.3">
      <c r="B33475">
        <v>48280.006000000001</v>
      </c>
      <c r="C33475">
        <v>4.76</v>
      </c>
    </row>
    <row r="33476" spans="2:3" x14ac:dyDescent="0.3">
      <c r="B33476">
        <v>48281.292999999998</v>
      </c>
      <c r="C33476">
        <v>4.76</v>
      </c>
    </row>
    <row r="33477" spans="2:3" x14ac:dyDescent="0.3">
      <c r="B33477">
        <v>48281.934999999998</v>
      </c>
      <c r="C33477">
        <v>5.65</v>
      </c>
    </row>
    <row r="33478" spans="2:3" x14ac:dyDescent="0.3">
      <c r="B33478">
        <v>48282.078999999998</v>
      </c>
      <c r="C33478">
        <v>5.58</v>
      </c>
    </row>
    <row r="33479" spans="2:3" x14ac:dyDescent="0.3">
      <c r="B33479">
        <v>48282.146000000001</v>
      </c>
      <c r="C33479">
        <v>5.64</v>
      </c>
    </row>
    <row r="33480" spans="2:3" x14ac:dyDescent="0.3">
      <c r="B33480">
        <v>48282.612000000001</v>
      </c>
      <c r="C33480">
        <v>5.7</v>
      </c>
    </row>
    <row r="33481" spans="2:3" x14ac:dyDescent="0.3">
      <c r="B33481">
        <v>48282.777000000002</v>
      </c>
      <c r="C33481">
        <v>5.82</v>
      </c>
    </row>
    <row r="33482" spans="2:3" x14ac:dyDescent="0.3">
      <c r="B33482">
        <v>48283.942999999999</v>
      </c>
      <c r="C33482">
        <v>6.05</v>
      </c>
    </row>
    <row r="33483" spans="2:3" x14ac:dyDescent="0.3">
      <c r="B33483">
        <v>48284.023999999998</v>
      </c>
      <c r="C33483">
        <v>6.11</v>
      </c>
    </row>
    <row r="33484" spans="2:3" x14ac:dyDescent="0.3">
      <c r="B33484">
        <v>48285.078000000001</v>
      </c>
      <c r="C33484">
        <v>6.05</v>
      </c>
    </row>
    <row r="33485" spans="2:3" x14ac:dyDescent="0.3">
      <c r="B33485">
        <v>48286.044999999998</v>
      </c>
      <c r="C33485">
        <v>5.33</v>
      </c>
    </row>
    <row r="33486" spans="2:3" x14ac:dyDescent="0.3">
      <c r="B33486">
        <v>48287.752999999997</v>
      </c>
      <c r="C33486">
        <v>5.17</v>
      </c>
    </row>
    <row r="33487" spans="2:3" x14ac:dyDescent="0.3">
      <c r="B33487">
        <v>48288.767999999996</v>
      </c>
      <c r="C33487">
        <v>5.08</v>
      </c>
    </row>
    <row r="33488" spans="2:3" x14ac:dyDescent="0.3">
      <c r="B33488">
        <v>48288.911</v>
      </c>
      <c r="C33488">
        <v>4.9800000000000004</v>
      </c>
    </row>
    <row r="33489" spans="2:3" x14ac:dyDescent="0.3">
      <c r="B33489">
        <v>48290.934000000001</v>
      </c>
      <c r="C33489">
        <v>5.26</v>
      </c>
    </row>
    <row r="33490" spans="2:3" x14ac:dyDescent="0.3">
      <c r="B33490">
        <v>48291.678</v>
      </c>
      <c r="C33490">
        <v>4.68</v>
      </c>
    </row>
    <row r="33491" spans="2:3" x14ac:dyDescent="0.3">
      <c r="B33491">
        <v>48291.91</v>
      </c>
      <c r="C33491">
        <v>5.51</v>
      </c>
    </row>
    <row r="33492" spans="2:3" x14ac:dyDescent="0.3">
      <c r="B33492">
        <v>48292.866999999998</v>
      </c>
      <c r="C33492">
        <v>5.78</v>
      </c>
    </row>
    <row r="33493" spans="2:3" x14ac:dyDescent="0.3">
      <c r="B33493">
        <v>48293.652000000002</v>
      </c>
      <c r="C33493">
        <v>6.08</v>
      </c>
    </row>
    <row r="33494" spans="2:3" x14ac:dyDescent="0.3">
      <c r="B33494">
        <v>48294.14</v>
      </c>
      <c r="C33494">
        <v>5.78</v>
      </c>
    </row>
    <row r="33495" spans="2:3" x14ac:dyDescent="0.3">
      <c r="B33495">
        <v>48295.421000000002</v>
      </c>
      <c r="C33495">
        <v>5.58</v>
      </c>
    </row>
    <row r="33496" spans="2:3" x14ac:dyDescent="0.3">
      <c r="B33496">
        <v>48296.836000000003</v>
      </c>
      <c r="C33496">
        <v>5.05</v>
      </c>
    </row>
    <row r="33497" spans="2:3" x14ac:dyDescent="0.3">
      <c r="B33497">
        <v>48297.716999999997</v>
      </c>
      <c r="C33497">
        <v>5.22</v>
      </c>
    </row>
    <row r="33498" spans="2:3" x14ac:dyDescent="0.3">
      <c r="B33498">
        <v>48298.559999999998</v>
      </c>
      <c r="C33498">
        <v>5.68</v>
      </c>
    </row>
    <row r="33499" spans="2:3" x14ac:dyDescent="0.3">
      <c r="B33499">
        <v>48299.453999999998</v>
      </c>
      <c r="C33499">
        <v>5.9</v>
      </c>
    </row>
    <row r="33500" spans="2:3" x14ac:dyDescent="0.3">
      <c r="B33500">
        <v>48300.080999999998</v>
      </c>
      <c r="C33500">
        <v>5.39</v>
      </c>
    </row>
    <row r="33501" spans="2:3" x14ac:dyDescent="0.3">
      <c r="B33501">
        <v>48301.284</v>
      </c>
      <c r="C33501">
        <v>6.03</v>
      </c>
    </row>
    <row r="33502" spans="2:3" x14ac:dyDescent="0.3">
      <c r="B33502">
        <v>48302.057999999997</v>
      </c>
      <c r="C33502">
        <v>5.86</v>
      </c>
    </row>
    <row r="33503" spans="2:3" x14ac:dyDescent="0.3">
      <c r="B33503">
        <v>48303.224000000002</v>
      </c>
      <c r="C33503">
        <v>6.05</v>
      </c>
    </row>
    <row r="33504" spans="2:3" x14ac:dyDescent="0.3">
      <c r="B33504">
        <v>48306.226999999999</v>
      </c>
      <c r="C33504">
        <v>5.96</v>
      </c>
    </row>
    <row r="33505" spans="2:3" x14ac:dyDescent="0.3">
      <c r="B33505">
        <v>48307.417000000001</v>
      </c>
      <c r="C33505">
        <v>5.22</v>
      </c>
    </row>
    <row r="33506" spans="2:3" x14ac:dyDescent="0.3">
      <c r="B33506">
        <v>48307.572</v>
      </c>
      <c r="C33506">
        <v>4.99</v>
      </c>
    </row>
    <row r="33507" spans="2:3" x14ac:dyDescent="0.3">
      <c r="B33507">
        <v>48307.938999999998</v>
      </c>
      <c r="C33507">
        <v>5.27</v>
      </c>
    </row>
    <row r="33508" spans="2:3" x14ac:dyDescent="0.3">
      <c r="B33508">
        <v>48310.076999999997</v>
      </c>
      <c r="C33508">
        <v>5.31</v>
      </c>
    </row>
    <row r="33509" spans="2:3" x14ac:dyDescent="0.3">
      <c r="B33509">
        <v>48313.269</v>
      </c>
      <c r="C33509">
        <v>5.72</v>
      </c>
    </row>
    <row r="33510" spans="2:3" x14ac:dyDescent="0.3">
      <c r="B33510">
        <v>48314.082999999999</v>
      </c>
      <c r="C33510">
        <v>5.91</v>
      </c>
    </row>
    <row r="33511" spans="2:3" x14ac:dyDescent="0.3">
      <c r="B33511">
        <v>48316.843999999997</v>
      </c>
      <c r="C33511">
        <v>4.5999999999999996</v>
      </c>
    </row>
    <row r="33512" spans="2:3" x14ac:dyDescent="0.3">
      <c r="B33512">
        <v>48318.222999999998</v>
      </c>
      <c r="C33512">
        <v>4.78</v>
      </c>
    </row>
    <row r="33513" spans="2:3" x14ac:dyDescent="0.3">
      <c r="B33513">
        <v>48318.468000000001</v>
      </c>
      <c r="C33513">
        <v>5.12</v>
      </c>
    </row>
    <row r="33514" spans="2:3" x14ac:dyDescent="0.3">
      <c r="B33514">
        <v>48320.968000000001</v>
      </c>
      <c r="C33514">
        <v>4.0999999999999996</v>
      </c>
    </row>
    <row r="33515" spans="2:3" x14ac:dyDescent="0.3">
      <c r="B33515">
        <v>48324.082999999999</v>
      </c>
      <c r="C33515">
        <v>4.0999999999999996</v>
      </c>
    </row>
    <row r="33516" spans="2:3" x14ac:dyDescent="0.3">
      <c r="B33516">
        <v>48326.754000000001</v>
      </c>
      <c r="C33516">
        <v>4.6100000000000003</v>
      </c>
    </row>
    <row r="33517" spans="2:3" x14ac:dyDescent="0.3">
      <c r="B33517">
        <v>48327.671000000002</v>
      </c>
      <c r="C33517">
        <v>4.99</v>
      </c>
    </row>
    <row r="33518" spans="2:3" x14ac:dyDescent="0.3">
      <c r="B33518">
        <v>48328.481</v>
      </c>
      <c r="C33518">
        <v>4.5999999999999996</v>
      </c>
    </row>
    <row r="33519" spans="2:3" x14ac:dyDescent="0.3">
      <c r="B33519">
        <v>48329.762000000002</v>
      </c>
      <c r="C33519">
        <v>4.76</v>
      </c>
    </row>
    <row r="33520" spans="2:3" x14ac:dyDescent="0.3">
      <c r="B33520">
        <v>48330.334000000003</v>
      </c>
      <c r="C33520">
        <v>4.68</v>
      </c>
    </row>
    <row r="33521" spans="2:3" x14ac:dyDescent="0.3">
      <c r="B33521">
        <v>48334.292000000001</v>
      </c>
      <c r="C33521">
        <v>4.37</v>
      </c>
    </row>
    <row r="33522" spans="2:3" x14ac:dyDescent="0.3">
      <c r="B33522">
        <v>48339.379000000001</v>
      </c>
      <c r="C33522">
        <v>4.59</v>
      </c>
    </row>
    <row r="33523" spans="2:3" x14ac:dyDescent="0.3">
      <c r="B33523">
        <v>48341.561999999998</v>
      </c>
      <c r="C33523">
        <v>5.59</v>
      </c>
    </row>
    <row r="33524" spans="2:3" x14ac:dyDescent="0.3">
      <c r="B33524">
        <v>48343.11</v>
      </c>
      <c r="C33524">
        <v>5.19</v>
      </c>
    </row>
    <row r="33525" spans="2:3" x14ac:dyDescent="0.3">
      <c r="B33525">
        <v>48343.241000000002</v>
      </c>
      <c r="C33525">
        <v>5.21</v>
      </c>
    </row>
    <row r="33526" spans="2:3" x14ac:dyDescent="0.3">
      <c r="B33526">
        <v>48343.599000000002</v>
      </c>
      <c r="C33526">
        <v>5.29</v>
      </c>
    </row>
    <row r="33527" spans="2:3" x14ac:dyDescent="0.3">
      <c r="B33527">
        <v>48343.618999999999</v>
      </c>
      <c r="C33527">
        <v>5.26</v>
      </c>
    </row>
    <row r="33528" spans="2:3" x14ac:dyDescent="0.3">
      <c r="B33528">
        <v>48344.394999999997</v>
      </c>
      <c r="C33528">
        <v>5.32</v>
      </c>
    </row>
    <row r="33529" spans="2:3" x14ac:dyDescent="0.3">
      <c r="B33529">
        <v>48344.796999999999</v>
      </c>
      <c r="C33529">
        <v>5.0999999999999996</v>
      </c>
    </row>
    <row r="33530" spans="2:3" x14ac:dyDescent="0.3">
      <c r="B33530">
        <v>48345.173000000003</v>
      </c>
      <c r="C33530">
        <v>5.01</v>
      </c>
    </row>
    <row r="33531" spans="2:3" x14ac:dyDescent="0.3">
      <c r="B33531">
        <v>48348.767999999996</v>
      </c>
      <c r="C33531">
        <v>5.61</v>
      </c>
    </row>
    <row r="33532" spans="2:3" x14ac:dyDescent="0.3">
      <c r="B33532">
        <v>48349.498</v>
      </c>
      <c r="C33532">
        <v>5.21</v>
      </c>
    </row>
    <row r="33533" spans="2:3" x14ac:dyDescent="0.3">
      <c r="B33533">
        <v>48350.535000000003</v>
      </c>
      <c r="C33533">
        <v>5.15</v>
      </c>
    </row>
    <row r="33534" spans="2:3" x14ac:dyDescent="0.3">
      <c r="B33534">
        <v>48351.360000000001</v>
      </c>
      <c r="C33534">
        <v>5.28</v>
      </c>
    </row>
    <row r="33535" spans="2:3" x14ac:dyDescent="0.3">
      <c r="B33535">
        <v>48351.497000000003</v>
      </c>
      <c r="C33535">
        <v>5.53</v>
      </c>
    </row>
    <row r="33536" spans="2:3" x14ac:dyDescent="0.3">
      <c r="B33536">
        <v>48351.67</v>
      </c>
      <c r="C33536">
        <v>5.62</v>
      </c>
    </row>
    <row r="33537" spans="2:3" x14ac:dyDescent="0.3">
      <c r="B33537">
        <v>48351.822</v>
      </c>
      <c r="C33537">
        <v>5.7</v>
      </c>
    </row>
    <row r="33538" spans="2:3" x14ac:dyDescent="0.3">
      <c r="B33538">
        <v>48352.203999999998</v>
      </c>
      <c r="C33538">
        <v>5.95</v>
      </c>
    </row>
    <row r="33539" spans="2:3" x14ac:dyDescent="0.3">
      <c r="B33539">
        <v>48352.582000000002</v>
      </c>
      <c r="C33539">
        <v>6.07</v>
      </c>
    </row>
    <row r="33540" spans="2:3" x14ac:dyDescent="0.3">
      <c r="B33540">
        <v>48353.781000000003</v>
      </c>
      <c r="C33540">
        <v>6.01</v>
      </c>
    </row>
    <row r="33541" spans="2:3" x14ac:dyDescent="0.3">
      <c r="B33541">
        <v>48354.207999999999</v>
      </c>
      <c r="C33541">
        <v>5.53</v>
      </c>
    </row>
    <row r="33542" spans="2:3" x14ac:dyDescent="0.3">
      <c r="B33542">
        <v>48355.349000000002</v>
      </c>
      <c r="C33542">
        <v>5.74</v>
      </c>
    </row>
    <row r="33543" spans="2:3" x14ac:dyDescent="0.3">
      <c r="B33543">
        <v>48355.54</v>
      </c>
      <c r="C33543">
        <v>5.75</v>
      </c>
    </row>
    <row r="33544" spans="2:3" x14ac:dyDescent="0.3">
      <c r="B33544">
        <v>48356.017</v>
      </c>
      <c r="C33544">
        <v>5.65</v>
      </c>
    </row>
    <row r="33545" spans="2:3" x14ac:dyDescent="0.3">
      <c r="B33545">
        <v>48359.623</v>
      </c>
      <c r="C33545">
        <v>5.44</v>
      </c>
    </row>
    <row r="33546" spans="2:3" x14ac:dyDescent="0.3">
      <c r="B33546">
        <v>48361.527999999998</v>
      </c>
      <c r="C33546">
        <v>5.32</v>
      </c>
    </row>
    <row r="33547" spans="2:3" x14ac:dyDescent="0.3">
      <c r="B33547">
        <v>48361.718000000001</v>
      </c>
      <c r="C33547">
        <v>5.09</v>
      </c>
    </row>
    <row r="33548" spans="2:3" x14ac:dyDescent="0.3">
      <c r="B33548">
        <v>48363.13</v>
      </c>
      <c r="C33548">
        <v>5.61</v>
      </c>
    </row>
    <row r="33549" spans="2:3" x14ac:dyDescent="0.3">
      <c r="B33549">
        <v>48364.19</v>
      </c>
      <c r="C33549">
        <v>5.53</v>
      </c>
    </row>
    <row r="33550" spans="2:3" x14ac:dyDescent="0.3">
      <c r="B33550">
        <v>48364.692000000003</v>
      </c>
      <c r="C33550">
        <v>5.17</v>
      </c>
    </row>
    <row r="33551" spans="2:3" x14ac:dyDescent="0.3">
      <c r="B33551">
        <v>48369.22</v>
      </c>
      <c r="C33551">
        <v>5.21</v>
      </c>
    </row>
    <row r="33552" spans="2:3" x14ac:dyDescent="0.3">
      <c r="B33552">
        <v>48369.343000000001</v>
      </c>
      <c r="C33552">
        <v>5.26</v>
      </c>
    </row>
    <row r="33553" spans="2:3" x14ac:dyDescent="0.3">
      <c r="B33553">
        <v>48370.339</v>
      </c>
      <c r="C33553">
        <v>5.51</v>
      </c>
    </row>
    <row r="33554" spans="2:3" x14ac:dyDescent="0.3">
      <c r="B33554">
        <v>48371.944000000003</v>
      </c>
      <c r="C33554">
        <v>5.18</v>
      </c>
    </row>
    <row r="33555" spans="2:3" x14ac:dyDescent="0.3">
      <c r="B33555">
        <v>48372.373</v>
      </c>
      <c r="C33555">
        <v>5.07</v>
      </c>
    </row>
    <row r="33556" spans="2:3" x14ac:dyDescent="0.3">
      <c r="B33556">
        <v>48372.438000000002</v>
      </c>
      <c r="C33556">
        <v>5.12</v>
      </c>
    </row>
    <row r="33557" spans="2:3" x14ac:dyDescent="0.3">
      <c r="B33557">
        <v>48372.868999999999</v>
      </c>
      <c r="C33557">
        <v>5.15</v>
      </c>
    </row>
    <row r="33558" spans="2:3" x14ac:dyDescent="0.3">
      <c r="B33558">
        <v>48372.91</v>
      </c>
      <c r="C33558">
        <v>5.09</v>
      </c>
    </row>
    <row r="33559" spans="2:3" x14ac:dyDescent="0.3">
      <c r="B33559">
        <v>48374.286999999997</v>
      </c>
      <c r="C33559">
        <v>5.25</v>
      </c>
    </row>
    <row r="33560" spans="2:3" x14ac:dyDescent="0.3">
      <c r="B33560">
        <v>48375.612000000001</v>
      </c>
      <c r="C33560">
        <v>5.37</v>
      </c>
    </row>
    <row r="33561" spans="2:3" x14ac:dyDescent="0.3">
      <c r="B33561">
        <v>48375.947999999997</v>
      </c>
      <c r="C33561">
        <v>5.25</v>
      </c>
    </row>
    <row r="33562" spans="2:3" x14ac:dyDescent="0.3">
      <c r="B33562">
        <v>48377.474999999999</v>
      </c>
      <c r="C33562">
        <v>5</v>
      </c>
    </row>
    <row r="33563" spans="2:3" x14ac:dyDescent="0.3">
      <c r="B33563">
        <v>48381.627999999997</v>
      </c>
      <c r="C33563">
        <v>5.09</v>
      </c>
    </row>
    <row r="33564" spans="2:3" x14ac:dyDescent="0.3">
      <c r="B33564">
        <v>48382.188999999998</v>
      </c>
      <c r="C33564">
        <v>5.01</v>
      </c>
    </row>
    <row r="33565" spans="2:3" x14ac:dyDescent="0.3">
      <c r="B33565">
        <v>48384.326000000001</v>
      </c>
      <c r="C33565">
        <v>4.92</v>
      </c>
    </row>
    <row r="33566" spans="2:3" x14ac:dyDescent="0.3">
      <c r="B33566">
        <v>48384.567999999999</v>
      </c>
      <c r="C33566">
        <v>4.78</v>
      </c>
    </row>
    <row r="33567" spans="2:3" x14ac:dyDescent="0.3">
      <c r="B33567">
        <v>48384.909</v>
      </c>
      <c r="C33567">
        <v>4.4000000000000004</v>
      </c>
    </row>
    <row r="33568" spans="2:3" x14ac:dyDescent="0.3">
      <c r="B33568">
        <v>48386.177000000003</v>
      </c>
      <c r="C33568">
        <v>4.97</v>
      </c>
    </row>
    <row r="33569" spans="2:3" x14ac:dyDescent="0.3">
      <c r="B33569">
        <v>48386.196000000004</v>
      </c>
      <c r="C33569">
        <v>4.99</v>
      </c>
    </row>
    <row r="33570" spans="2:3" x14ac:dyDescent="0.3">
      <c r="B33570">
        <v>48387.233</v>
      </c>
      <c r="C33570">
        <v>4.84</v>
      </c>
    </row>
    <row r="33571" spans="2:3" x14ac:dyDescent="0.3">
      <c r="B33571">
        <v>48387.563999999998</v>
      </c>
      <c r="C33571">
        <v>4.93</v>
      </c>
    </row>
    <row r="33572" spans="2:3" x14ac:dyDescent="0.3">
      <c r="B33572">
        <v>48387.981</v>
      </c>
      <c r="C33572">
        <v>4.95</v>
      </c>
    </row>
    <row r="33573" spans="2:3" x14ac:dyDescent="0.3">
      <c r="B33573">
        <v>48390.654000000002</v>
      </c>
      <c r="C33573">
        <v>4.79</v>
      </c>
    </row>
    <row r="33574" spans="2:3" x14ac:dyDescent="0.3">
      <c r="B33574">
        <v>48391.989000000001</v>
      </c>
      <c r="C33574">
        <v>4.57</v>
      </c>
    </row>
    <row r="33575" spans="2:3" x14ac:dyDescent="0.3">
      <c r="B33575">
        <v>48392.589</v>
      </c>
      <c r="C33575">
        <v>4.58</v>
      </c>
    </row>
    <row r="33576" spans="2:3" x14ac:dyDescent="0.3">
      <c r="B33576">
        <v>48395.675999999999</v>
      </c>
      <c r="C33576">
        <v>4.29</v>
      </c>
    </row>
    <row r="33577" spans="2:3" x14ac:dyDescent="0.3">
      <c r="B33577">
        <v>48395.726999999999</v>
      </c>
      <c r="C33577">
        <v>4.3099999999999996</v>
      </c>
    </row>
    <row r="33578" spans="2:3" x14ac:dyDescent="0.3">
      <c r="B33578">
        <v>48397.057000000001</v>
      </c>
      <c r="C33578">
        <v>3.93</v>
      </c>
    </row>
    <row r="33579" spans="2:3" x14ac:dyDescent="0.3">
      <c r="B33579">
        <v>48399.158000000003</v>
      </c>
      <c r="C33579">
        <v>3.94</v>
      </c>
    </row>
    <row r="33580" spans="2:3" x14ac:dyDescent="0.3">
      <c r="B33580">
        <v>48399.209000000003</v>
      </c>
      <c r="C33580">
        <v>4.05</v>
      </c>
    </row>
    <row r="33581" spans="2:3" x14ac:dyDescent="0.3">
      <c r="B33581">
        <v>48399.360999999997</v>
      </c>
      <c r="C33581">
        <v>4.1399999999999997</v>
      </c>
    </row>
    <row r="33582" spans="2:3" x14ac:dyDescent="0.3">
      <c r="B33582">
        <v>48400.358</v>
      </c>
      <c r="C33582">
        <v>3.9</v>
      </c>
    </row>
    <row r="33583" spans="2:3" x14ac:dyDescent="0.3">
      <c r="B33583">
        <v>48403.963000000003</v>
      </c>
      <c r="C33583">
        <v>4.01</v>
      </c>
    </row>
    <row r="33584" spans="2:3" x14ac:dyDescent="0.3">
      <c r="B33584">
        <v>48406.957999999999</v>
      </c>
      <c r="C33584">
        <v>3.25</v>
      </c>
    </row>
    <row r="33585" spans="2:3" x14ac:dyDescent="0.3">
      <c r="B33585">
        <v>48410.010999999999</v>
      </c>
      <c r="C33585">
        <v>3.79</v>
      </c>
    </row>
    <row r="33586" spans="2:3" x14ac:dyDescent="0.3">
      <c r="B33586">
        <v>48412.173999999999</v>
      </c>
      <c r="C33586">
        <v>3.53</v>
      </c>
    </row>
    <row r="33587" spans="2:3" x14ac:dyDescent="0.3">
      <c r="B33587">
        <v>48413.790999999997</v>
      </c>
      <c r="C33587">
        <v>3.86</v>
      </c>
    </row>
    <row r="33588" spans="2:3" x14ac:dyDescent="0.3">
      <c r="B33588">
        <v>48413.883000000002</v>
      </c>
      <c r="C33588">
        <v>3.93</v>
      </c>
    </row>
    <row r="33589" spans="2:3" x14ac:dyDescent="0.3">
      <c r="B33589">
        <v>48414.803999999996</v>
      </c>
      <c r="C33589">
        <v>4.47</v>
      </c>
    </row>
    <row r="33590" spans="2:3" x14ac:dyDescent="0.3">
      <c r="B33590">
        <v>48415.053999999996</v>
      </c>
      <c r="C33590">
        <v>4.13</v>
      </c>
    </row>
    <row r="33591" spans="2:3" x14ac:dyDescent="0.3">
      <c r="B33591">
        <v>48416.154000000002</v>
      </c>
      <c r="C33591">
        <v>4.25</v>
      </c>
    </row>
    <row r="33592" spans="2:3" x14ac:dyDescent="0.3">
      <c r="B33592">
        <v>48419.139000000003</v>
      </c>
      <c r="C33592">
        <v>4.8600000000000003</v>
      </c>
    </row>
    <row r="33593" spans="2:3" x14ac:dyDescent="0.3">
      <c r="B33593">
        <v>48419.961000000003</v>
      </c>
      <c r="C33593">
        <v>4.8099999999999996</v>
      </c>
    </row>
    <row r="33594" spans="2:3" x14ac:dyDescent="0.3">
      <c r="B33594">
        <v>48421.129000000001</v>
      </c>
      <c r="C33594">
        <v>4.76</v>
      </c>
    </row>
    <row r="33595" spans="2:3" x14ac:dyDescent="0.3">
      <c r="B33595">
        <v>48422.266000000003</v>
      </c>
      <c r="C33595">
        <v>5.54</v>
      </c>
    </row>
    <row r="33596" spans="2:3" x14ac:dyDescent="0.3">
      <c r="B33596">
        <v>48422.292999999998</v>
      </c>
      <c r="C33596">
        <v>5.56</v>
      </c>
    </row>
    <row r="33597" spans="2:3" x14ac:dyDescent="0.3">
      <c r="B33597">
        <v>48424.097000000002</v>
      </c>
      <c r="C33597">
        <v>5.64</v>
      </c>
    </row>
    <row r="33598" spans="2:3" x14ac:dyDescent="0.3">
      <c r="B33598">
        <v>48424.63</v>
      </c>
      <c r="C33598">
        <v>5.82</v>
      </c>
    </row>
    <row r="33599" spans="2:3" x14ac:dyDescent="0.3">
      <c r="B33599">
        <v>48425.584999999999</v>
      </c>
      <c r="C33599">
        <v>6.23</v>
      </c>
    </row>
    <row r="33600" spans="2:3" x14ac:dyDescent="0.3">
      <c r="B33600">
        <v>48426.425000000003</v>
      </c>
      <c r="C33600">
        <v>5.8</v>
      </c>
    </row>
    <row r="33601" spans="2:3" x14ac:dyDescent="0.3">
      <c r="B33601">
        <v>48427.027999999998</v>
      </c>
      <c r="C33601">
        <v>5.28</v>
      </c>
    </row>
    <row r="33602" spans="2:3" x14ac:dyDescent="0.3">
      <c r="B33602">
        <v>48430.175999999999</v>
      </c>
      <c r="C33602">
        <v>4.0199999999999996</v>
      </c>
    </row>
    <row r="33603" spans="2:3" x14ac:dyDescent="0.3">
      <c r="B33603">
        <v>48431.303</v>
      </c>
      <c r="C33603">
        <v>3.95</v>
      </c>
    </row>
    <row r="33604" spans="2:3" x14ac:dyDescent="0.3">
      <c r="B33604">
        <v>48431.59</v>
      </c>
      <c r="C33604">
        <v>4.28</v>
      </c>
    </row>
    <row r="33605" spans="2:3" x14ac:dyDescent="0.3">
      <c r="B33605">
        <v>48432.748</v>
      </c>
      <c r="C33605">
        <v>4.09</v>
      </c>
    </row>
    <row r="33606" spans="2:3" x14ac:dyDescent="0.3">
      <c r="B33606">
        <v>48432.860999999997</v>
      </c>
      <c r="C33606">
        <v>4.1900000000000004</v>
      </c>
    </row>
    <row r="33607" spans="2:3" x14ac:dyDescent="0.3">
      <c r="B33607">
        <v>48434.67</v>
      </c>
      <c r="C33607">
        <v>5.19</v>
      </c>
    </row>
    <row r="33608" spans="2:3" x14ac:dyDescent="0.3">
      <c r="B33608">
        <v>48435.822999999997</v>
      </c>
      <c r="C33608">
        <v>4.51</v>
      </c>
    </row>
    <row r="33609" spans="2:3" x14ac:dyDescent="0.3">
      <c r="B33609">
        <v>48436.137000000002</v>
      </c>
      <c r="C33609">
        <v>4.13</v>
      </c>
    </row>
    <row r="33610" spans="2:3" x14ac:dyDescent="0.3">
      <c r="B33610">
        <v>48438.932000000001</v>
      </c>
      <c r="C33610">
        <v>4.8099999999999996</v>
      </c>
    </row>
    <row r="33611" spans="2:3" x14ac:dyDescent="0.3">
      <c r="B33611">
        <v>48439.222000000002</v>
      </c>
      <c r="C33611">
        <v>4.67</v>
      </c>
    </row>
    <row r="33612" spans="2:3" x14ac:dyDescent="0.3">
      <c r="B33612">
        <v>48439.296999999999</v>
      </c>
      <c r="C33612">
        <v>4.78</v>
      </c>
    </row>
    <row r="33613" spans="2:3" x14ac:dyDescent="0.3">
      <c r="B33613">
        <v>48440.824000000001</v>
      </c>
      <c r="C33613">
        <v>4.93</v>
      </c>
    </row>
    <row r="33614" spans="2:3" x14ac:dyDescent="0.3">
      <c r="B33614">
        <v>48441.385000000002</v>
      </c>
      <c r="C33614">
        <v>5.38</v>
      </c>
    </row>
    <row r="33615" spans="2:3" x14ac:dyDescent="0.3">
      <c r="B33615">
        <v>48443.89</v>
      </c>
      <c r="C33615">
        <v>4.5</v>
      </c>
    </row>
    <row r="33616" spans="2:3" x14ac:dyDescent="0.3">
      <c r="B33616">
        <v>48444.427000000003</v>
      </c>
      <c r="C33616">
        <v>4.66</v>
      </c>
    </row>
    <row r="33617" spans="2:3" x14ac:dyDescent="0.3">
      <c r="B33617">
        <v>48445.434000000001</v>
      </c>
      <c r="C33617">
        <v>5.3</v>
      </c>
    </row>
    <row r="33618" spans="2:3" x14ac:dyDescent="0.3">
      <c r="B33618">
        <v>48446.983999999997</v>
      </c>
      <c r="C33618">
        <v>5.65</v>
      </c>
    </row>
    <row r="33619" spans="2:3" x14ac:dyDescent="0.3">
      <c r="B33619">
        <v>48448.523000000001</v>
      </c>
      <c r="C33619">
        <v>5.34</v>
      </c>
    </row>
    <row r="33620" spans="2:3" x14ac:dyDescent="0.3">
      <c r="B33620">
        <v>48450.927000000003</v>
      </c>
      <c r="C33620">
        <v>5.82</v>
      </c>
    </row>
    <row r="33621" spans="2:3" x14ac:dyDescent="0.3">
      <c r="B33621">
        <v>48451.68</v>
      </c>
      <c r="C33621">
        <v>5.08</v>
      </c>
    </row>
    <row r="33622" spans="2:3" x14ac:dyDescent="0.3">
      <c r="B33622">
        <v>48452.625</v>
      </c>
      <c r="C33622">
        <v>5.32</v>
      </c>
    </row>
    <row r="33623" spans="2:3" x14ac:dyDescent="0.3">
      <c r="B33623">
        <v>48453.514000000003</v>
      </c>
      <c r="C33623">
        <v>5.14</v>
      </c>
    </row>
    <row r="33624" spans="2:3" x14ac:dyDescent="0.3">
      <c r="B33624">
        <v>48456.192000000003</v>
      </c>
      <c r="C33624">
        <v>4.87</v>
      </c>
    </row>
    <row r="33625" spans="2:3" x14ac:dyDescent="0.3">
      <c r="B33625">
        <v>48457.675999999999</v>
      </c>
      <c r="C33625">
        <v>5.7</v>
      </c>
    </row>
    <row r="33626" spans="2:3" x14ac:dyDescent="0.3">
      <c r="B33626">
        <v>48459.732000000004</v>
      </c>
      <c r="C33626">
        <v>6.3</v>
      </c>
    </row>
    <row r="33627" spans="2:3" x14ac:dyDescent="0.3">
      <c r="B33627">
        <v>48460.343000000001</v>
      </c>
      <c r="C33627">
        <v>6.04</v>
      </c>
    </row>
    <row r="33628" spans="2:3" x14ac:dyDescent="0.3">
      <c r="B33628">
        <v>48463.786999999997</v>
      </c>
      <c r="C33628">
        <v>4.51</v>
      </c>
    </row>
    <row r="33629" spans="2:3" x14ac:dyDescent="0.3">
      <c r="B33629">
        <v>48465.23</v>
      </c>
      <c r="C33629">
        <v>4.63</v>
      </c>
    </row>
    <row r="33630" spans="2:3" x14ac:dyDescent="0.3">
      <c r="B33630">
        <v>48467.173999999999</v>
      </c>
      <c r="C33630">
        <v>5.59</v>
      </c>
    </row>
    <row r="33631" spans="2:3" x14ac:dyDescent="0.3">
      <c r="B33631">
        <v>48467.432999999997</v>
      </c>
      <c r="C33631">
        <v>5.59</v>
      </c>
    </row>
    <row r="33632" spans="2:3" x14ac:dyDescent="0.3">
      <c r="B33632">
        <v>48471.947999999997</v>
      </c>
      <c r="C33632">
        <v>5.71</v>
      </c>
    </row>
    <row r="33633" spans="2:3" x14ac:dyDescent="0.3">
      <c r="B33633">
        <v>48472.014999999999</v>
      </c>
      <c r="C33633">
        <v>5.74</v>
      </c>
    </row>
    <row r="33634" spans="2:3" x14ac:dyDescent="0.3">
      <c r="B33634">
        <v>48472.625999999997</v>
      </c>
      <c r="C33634">
        <v>5.85</v>
      </c>
    </row>
    <row r="33635" spans="2:3" x14ac:dyDescent="0.3">
      <c r="B33635">
        <v>48472.669000000002</v>
      </c>
      <c r="C33635">
        <v>5.82</v>
      </c>
    </row>
    <row r="33636" spans="2:3" x14ac:dyDescent="0.3">
      <c r="B33636">
        <v>48478.235000000001</v>
      </c>
      <c r="C33636">
        <v>5.01</v>
      </c>
    </row>
    <row r="33637" spans="2:3" x14ac:dyDescent="0.3">
      <c r="B33637">
        <v>48479.192999999999</v>
      </c>
      <c r="C33637">
        <v>4.9000000000000004</v>
      </c>
    </row>
    <row r="33638" spans="2:3" x14ac:dyDescent="0.3">
      <c r="B33638">
        <v>48481.483999999997</v>
      </c>
      <c r="C33638">
        <v>5.78</v>
      </c>
    </row>
    <row r="33639" spans="2:3" x14ac:dyDescent="0.3">
      <c r="B33639">
        <v>48485.277999999998</v>
      </c>
      <c r="C33639">
        <v>5.48</v>
      </c>
    </row>
    <row r="33640" spans="2:3" x14ac:dyDescent="0.3">
      <c r="B33640">
        <v>48485.909</v>
      </c>
      <c r="C33640">
        <v>5.37</v>
      </c>
    </row>
    <row r="33641" spans="2:3" x14ac:dyDescent="0.3">
      <c r="B33641">
        <v>48486.008999999998</v>
      </c>
      <c r="C33641">
        <v>5.21</v>
      </c>
    </row>
    <row r="33642" spans="2:3" x14ac:dyDescent="0.3">
      <c r="B33642">
        <v>48487.232000000004</v>
      </c>
      <c r="C33642">
        <v>5.17</v>
      </c>
    </row>
    <row r="33643" spans="2:3" x14ac:dyDescent="0.3">
      <c r="B33643">
        <v>48487.993000000002</v>
      </c>
      <c r="C33643">
        <v>4.95</v>
      </c>
    </row>
    <row r="33644" spans="2:3" x14ac:dyDescent="0.3">
      <c r="B33644">
        <v>48489.245999999999</v>
      </c>
      <c r="C33644">
        <v>5.5</v>
      </c>
    </row>
    <row r="33645" spans="2:3" x14ac:dyDescent="0.3">
      <c r="B33645">
        <v>48489.667999999998</v>
      </c>
      <c r="C33645">
        <v>5.3</v>
      </c>
    </row>
    <row r="33646" spans="2:3" x14ac:dyDescent="0.3">
      <c r="B33646">
        <v>48492.008999999998</v>
      </c>
      <c r="C33646">
        <v>4.91</v>
      </c>
    </row>
    <row r="33647" spans="2:3" x14ac:dyDescent="0.3">
      <c r="B33647">
        <v>48492.442999999999</v>
      </c>
      <c r="C33647">
        <v>5.34</v>
      </c>
    </row>
    <row r="33648" spans="2:3" x14ac:dyDescent="0.3">
      <c r="B33648">
        <v>48493.656000000003</v>
      </c>
      <c r="C33648">
        <v>5.31</v>
      </c>
    </row>
    <row r="33649" spans="2:3" x14ac:dyDescent="0.3">
      <c r="B33649">
        <v>48493.682000000001</v>
      </c>
      <c r="C33649">
        <v>5.25</v>
      </c>
    </row>
    <row r="33650" spans="2:3" x14ac:dyDescent="0.3">
      <c r="B33650">
        <v>48494.438999999998</v>
      </c>
      <c r="C33650">
        <v>5.4</v>
      </c>
    </row>
    <row r="33651" spans="2:3" x14ac:dyDescent="0.3">
      <c r="B33651">
        <v>48494.95</v>
      </c>
      <c r="C33651">
        <v>6.22</v>
      </c>
    </row>
    <row r="33652" spans="2:3" x14ac:dyDescent="0.3">
      <c r="B33652">
        <v>48496.131000000001</v>
      </c>
      <c r="C33652">
        <v>5.43</v>
      </c>
    </row>
    <row r="33653" spans="2:3" x14ac:dyDescent="0.3">
      <c r="B33653">
        <v>48496.514999999999</v>
      </c>
      <c r="C33653">
        <v>4.5999999999999996</v>
      </c>
    </row>
    <row r="33654" spans="2:3" x14ac:dyDescent="0.3">
      <c r="B33654">
        <v>48497.123</v>
      </c>
      <c r="C33654">
        <v>5.0999999999999996</v>
      </c>
    </row>
    <row r="33655" spans="2:3" x14ac:dyDescent="0.3">
      <c r="B33655">
        <v>48497.226000000002</v>
      </c>
      <c r="C33655">
        <v>4.9000000000000004</v>
      </c>
    </row>
    <row r="33656" spans="2:3" x14ac:dyDescent="0.3">
      <c r="B33656">
        <v>48502.534</v>
      </c>
      <c r="C33656">
        <v>4.75</v>
      </c>
    </row>
    <row r="33657" spans="2:3" x14ac:dyDescent="0.3">
      <c r="B33657">
        <v>48508.237999999998</v>
      </c>
      <c r="C33657">
        <v>3.87</v>
      </c>
    </row>
    <row r="33658" spans="2:3" x14ac:dyDescent="0.3">
      <c r="B33658">
        <v>48511.118999999999</v>
      </c>
      <c r="C33658">
        <v>4.41</v>
      </c>
    </row>
    <row r="33659" spans="2:3" x14ac:dyDescent="0.3">
      <c r="B33659">
        <v>48514.178999999996</v>
      </c>
      <c r="C33659">
        <v>4.53</v>
      </c>
    </row>
    <row r="33660" spans="2:3" x14ac:dyDescent="0.3">
      <c r="B33660">
        <v>48517.423999999999</v>
      </c>
      <c r="C33660">
        <v>4.7699999999999996</v>
      </c>
    </row>
    <row r="33661" spans="2:3" x14ac:dyDescent="0.3">
      <c r="B33661">
        <v>48519.06</v>
      </c>
      <c r="C33661">
        <v>4.62</v>
      </c>
    </row>
    <row r="33662" spans="2:3" x14ac:dyDescent="0.3">
      <c r="B33662">
        <v>48519.319000000003</v>
      </c>
      <c r="C33662">
        <v>4.53</v>
      </c>
    </row>
    <row r="33663" spans="2:3" x14ac:dyDescent="0.3">
      <c r="B33663">
        <v>48519.571000000004</v>
      </c>
      <c r="C33663">
        <v>4.2300000000000004</v>
      </c>
    </row>
    <row r="33664" spans="2:3" x14ac:dyDescent="0.3">
      <c r="B33664">
        <v>48521.074000000001</v>
      </c>
      <c r="C33664">
        <v>4.32</v>
      </c>
    </row>
    <row r="33665" spans="2:3" x14ac:dyDescent="0.3">
      <c r="B33665">
        <v>48521.148000000001</v>
      </c>
      <c r="C33665">
        <v>4.2300000000000004</v>
      </c>
    </row>
    <row r="33666" spans="2:3" x14ac:dyDescent="0.3">
      <c r="B33666">
        <v>48522.334999999999</v>
      </c>
      <c r="C33666">
        <v>4.5199999999999996</v>
      </c>
    </row>
    <row r="33667" spans="2:3" x14ac:dyDescent="0.3">
      <c r="B33667">
        <v>48522.737000000001</v>
      </c>
      <c r="C33667">
        <v>4.5</v>
      </c>
    </row>
    <row r="33668" spans="2:3" x14ac:dyDescent="0.3">
      <c r="B33668">
        <v>48523.004000000001</v>
      </c>
      <c r="C33668">
        <v>4.1500000000000004</v>
      </c>
    </row>
    <row r="33669" spans="2:3" x14ac:dyDescent="0.3">
      <c r="B33669">
        <v>48525.737999999998</v>
      </c>
      <c r="C33669">
        <v>3.59</v>
      </c>
    </row>
    <row r="33670" spans="2:3" x14ac:dyDescent="0.3">
      <c r="B33670">
        <v>48529.192999999999</v>
      </c>
      <c r="C33670">
        <v>4.08</v>
      </c>
    </row>
    <row r="33671" spans="2:3" x14ac:dyDescent="0.3">
      <c r="B33671">
        <v>48529.451999999997</v>
      </c>
      <c r="C33671">
        <v>3.94</v>
      </c>
    </row>
    <row r="33672" spans="2:3" x14ac:dyDescent="0.3">
      <c r="B33672">
        <v>48530.815999999999</v>
      </c>
      <c r="C33672">
        <v>4.4400000000000004</v>
      </c>
    </row>
    <row r="33673" spans="2:3" x14ac:dyDescent="0.3">
      <c r="B33673">
        <v>48530.970999999998</v>
      </c>
      <c r="C33673">
        <v>4.2699999999999996</v>
      </c>
    </row>
    <row r="33674" spans="2:3" x14ac:dyDescent="0.3">
      <c r="B33674">
        <v>48532.222999999998</v>
      </c>
      <c r="C33674">
        <v>4.4000000000000004</v>
      </c>
    </row>
    <row r="33675" spans="2:3" x14ac:dyDescent="0.3">
      <c r="B33675">
        <v>48532.743000000002</v>
      </c>
      <c r="C33675">
        <v>4.71</v>
      </c>
    </row>
    <row r="33676" spans="2:3" x14ac:dyDescent="0.3">
      <c r="B33676">
        <v>48534.900999999998</v>
      </c>
      <c r="C33676">
        <v>5.72</v>
      </c>
    </row>
    <row r="33677" spans="2:3" x14ac:dyDescent="0.3">
      <c r="B33677">
        <v>48535.074000000001</v>
      </c>
      <c r="C33677">
        <v>5.66</v>
      </c>
    </row>
    <row r="33678" spans="2:3" x14ac:dyDescent="0.3">
      <c r="B33678">
        <v>48535.612999999998</v>
      </c>
      <c r="C33678">
        <v>5.54</v>
      </c>
    </row>
    <row r="33679" spans="2:3" x14ac:dyDescent="0.3">
      <c r="B33679">
        <v>48537.235999999997</v>
      </c>
      <c r="C33679">
        <v>5.56</v>
      </c>
    </row>
    <row r="33680" spans="2:3" x14ac:dyDescent="0.3">
      <c r="B33680">
        <v>48537.540999999997</v>
      </c>
      <c r="C33680">
        <v>5.47</v>
      </c>
    </row>
    <row r="33681" spans="2:3" x14ac:dyDescent="0.3">
      <c r="B33681">
        <v>48538.404999999999</v>
      </c>
      <c r="C33681">
        <v>6.04</v>
      </c>
    </row>
    <row r="33682" spans="2:3" x14ac:dyDescent="0.3">
      <c r="B33682">
        <v>48539.26</v>
      </c>
      <c r="C33682">
        <v>5.88</v>
      </c>
    </row>
    <row r="33683" spans="2:3" x14ac:dyDescent="0.3">
      <c r="B33683">
        <v>48541.379000000001</v>
      </c>
      <c r="C33683">
        <v>5.56</v>
      </c>
    </row>
    <row r="33684" spans="2:3" x14ac:dyDescent="0.3">
      <c r="B33684">
        <v>48542.167000000001</v>
      </c>
      <c r="C33684">
        <v>5.01</v>
      </c>
    </row>
    <row r="33685" spans="2:3" x14ac:dyDescent="0.3">
      <c r="B33685">
        <v>48544.226000000002</v>
      </c>
      <c r="C33685">
        <v>5.18</v>
      </c>
    </row>
    <row r="33686" spans="2:3" x14ac:dyDescent="0.3">
      <c r="B33686">
        <v>48544.468000000001</v>
      </c>
      <c r="C33686">
        <v>5.04</v>
      </c>
    </row>
    <row r="33687" spans="2:3" x14ac:dyDescent="0.3">
      <c r="B33687">
        <v>48545.417000000001</v>
      </c>
      <c r="C33687">
        <v>5.14</v>
      </c>
    </row>
    <row r="33688" spans="2:3" x14ac:dyDescent="0.3">
      <c r="B33688">
        <v>48549.065000000002</v>
      </c>
      <c r="C33688">
        <v>5.68</v>
      </c>
    </row>
    <row r="33689" spans="2:3" x14ac:dyDescent="0.3">
      <c r="B33689">
        <v>48549.491999999998</v>
      </c>
      <c r="C33689">
        <v>5.7</v>
      </c>
    </row>
    <row r="33690" spans="2:3" x14ac:dyDescent="0.3">
      <c r="B33690">
        <v>48550.184999999998</v>
      </c>
      <c r="C33690">
        <v>5.12</v>
      </c>
    </row>
    <row r="33691" spans="2:3" x14ac:dyDescent="0.3">
      <c r="B33691">
        <v>48550.752</v>
      </c>
      <c r="C33691">
        <v>4.22</v>
      </c>
    </row>
    <row r="33692" spans="2:3" x14ac:dyDescent="0.3">
      <c r="B33692">
        <v>48550.773999999998</v>
      </c>
      <c r="C33692">
        <v>4.38</v>
      </c>
    </row>
    <row r="33693" spans="2:3" x14ac:dyDescent="0.3">
      <c r="B33693">
        <v>48554.608999999997</v>
      </c>
      <c r="C33693">
        <v>4.3099999999999996</v>
      </c>
    </row>
    <row r="33694" spans="2:3" x14ac:dyDescent="0.3">
      <c r="B33694">
        <v>48555.608999999997</v>
      </c>
      <c r="C33694">
        <v>3.92</v>
      </c>
    </row>
    <row r="33695" spans="2:3" x14ac:dyDescent="0.3">
      <c r="B33695">
        <v>48556.7</v>
      </c>
      <c r="C33695">
        <v>4.0599999999999996</v>
      </c>
    </row>
    <row r="33696" spans="2:3" x14ac:dyDescent="0.3">
      <c r="B33696">
        <v>48558.334000000003</v>
      </c>
      <c r="C33696">
        <v>3.53</v>
      </c>
    </row>
    <row r="33697" spans="2:3" x14ac:dyDescent="0.3">
      <c r="B33697">
        <v>48559.576000000001</v>
      </c>
      <c r="C33697">
        <v>3.63</v>
      </c>
    </row>
    <row r="33698" spans="2:3" x14ac:dyDescent="0.3">
      <c r="B33698">
        <v>48559.696000000004</v>
      </c>
      <c r="C33698">
        <v>3.66</v>
      </c>
    </row>
    <row r="33699" spans="2:3" x14ac:dyDescent="0.3">
      <c r="B33699">
        <v>48563.108</v>
      </c>
      <c r="C33699">
        <v>3.42</v>
      </c>
    </row>
    <row r="33700" spans="2:3" x14ac:dyDescent="0.3">
      <c r="B33700">
        <v>48563.311999999998</v>
      </c>
      <c r="C33700">
        <v>3.29</v>
      </c>
    </row>
    <row r="33701" spans="2:3" x14ac:dyDescent="0.3">
      <c r="B33701">
        <v>48563.531000000003</v>
      </c>
      <c r="C33701">
        <v>3.48</v>
      </c>
    </row>
    <row r="33702" spans="2:3" x14ac:dyDescent="0.3">
      <c r="B33702">
        <v>48567.661999999997</v>
      </c>
      <c r="C33702">
        <v>4.07</v>
      </c>
    </row>
    <row r="33703" spans="2:3" x14ac:dyDescent="0.3">
      <c r="B33703">
        <v>48568.139000000003</v>
      </c>
      <c r="C33703">
        <v>4.2699999999999996</v>
      </c>
    </row>
    <row r="33704" spans="2:3" x14ac:dyDescent="0.3">
      <c r="B33704">
        <v>48570.159</v>
      </c>
      <c r="C33704">
        <v>4.2699999999999996</v>
      </c>
    </row>
    <row r="33705" spans="2:3" x14ac:dyDescent="0.3">
      <c r="B33705">
        <v>48570.512000000002</v>
      </c>
      <c r="C33705">
        <v>4.2699999999999996</v>
      </c>
    </row>
    <row r="33706" spans="2:3" x14ac:dyDescent="0.3">
      <c r="B33706">
        <v>48570.614999999998</v>
      </c>
      <c r="C33706">
        <v>4.84</v>
      </c>
    </row>
    <row r="33707" spans="2:3" x14ac:dyDescent="0.3">
      <c r="B33707">
        <v>48570.813999999998</v>
      </c>
      <c r="C33707">
        <v>5.03</v>
      </c>
    </row>
    <row r="33708" spans="2:3" x14ac:dyDescent="0.3">
      <c r="B33708">
        <v>48571.974000000002</v>
      </c>
      <c r="C33708">
        <v>5.16</v>
      </c>
    </row>
    <row r="33709" spans="2:3" x14ac:dyDescent="0.3">
      <c r="B33709">
        <v>48573.949000000001</v>
      </c>
      <c r="C33709">
        <v>4.34</v>
      </c>
    </row>
    <row r="33710" spans="2:3" x14ac:dyDescent="0.3">
      <c r="B33710">
        <v>48574.574000000001</v>
      </c>
      <c r="C33710">
        <v>4.2</v>
      </c>
    </row>
    <row r="33711" spans="2:3" x14ac:dyDescent="0.3">
      <c r="B33711">
        <v>48576.213000000003</v>
      </c>
      <c r="C33711">
        <v>4.49</v>
      </c>
    </row>
    <row r="33712" spans="2:3" x14ac:dyDescent="0.3">
      <c r="B33712">
        <v>48577.529000000002</v>
      </c>
      <c r="C33712">
        <v>5.37</v>
      </c>
    </row>
    <row r="33713" spans="2:3" x14ac:dyDescent="0.3">
      <c r="B33713">
        <v>48578.989000000001</v>
      </c>
      <c r="C33713">
        <v>5.45</v>
      </c>
    </row>
    <row r="33714" spans="2:3" x14ac:dyDescent="0.3">
      <c r="B33714">
        <v>48580.470999999998</v>
      </c>
      <c r="C33714">
        <v>5.51</v>
      </c>
    </row>
    <row r="33715" spans="2:3" x14ac:dyDescent="0.3">
      <c r="B33715">
        <v>48580.828999999998</v>
      </c>
      <c r="C33715">
        <v>5.69</v>
      </c>
    </row>
    <row r="33716" spans="2:3" x14ac:dyDescent="0.3">
      <c r="B33716">
        <v>48581.207999999999</v>
      </c>
      <c r="C33716">
        <v>5.74</v>
      </c>
    </row>
    <row r="33717" spans="2:3" x14ac:dyDescent="0.3">
      <c r="B33717">
        <v>48581.510999999999</v>
      </c>
      <c r="C33717">
        <v>5.86</v>
      </c>
    </row>
    <row r="33718" spans="2:3" x14ac:dyDescent="0.3">
      <c r="B33718">
        <v>48582.235999999997</v>
      </c>
      <c r="C33718">
        <v>5.57</v>
      </c>
    </row>
    <row r="33719" spans="2:3" x14ac:dyDescent="0.3">
      <c r="B33719">
        <v>48585.288999999997</v>
      </c>
      <c r="C33719">
        <v>5.7</v>
      </c>
    </row>
    <row r="33720" spans="2:3" x14ac:dyDescent="0.3">
      <c r="B33720">
        <v>48586.294000000002</v>
      </c>
      <c r="C33720">
        <v>5.17</v>
      </c>
    </row>
    <row r="33721" spans="2:3" x14ac:dyDescent="0.3">
      <c r="B33721">
        <v>48587.99</v>
      </c>
      <c r="C33721">
        <v>4.66</v>
      </c>
    </row>
    <row r="33722" spans="2:3" x14ac:dyDescent="0.3">
      <c r="B33722">
        <v>48589.750999999997</v>
      </c>
      <c r="C33722">
        <v>4.12</v>
      </c>
    </row>
    <row r="33723" spans="2:3" x14ac:dyDescent="0.3">
      <c r="B33723">
        <v>48590.589</v>
      </c>
      <c r="C33723">
        <v>4.8</v>
      </c>
    </row>
    <row r="33724" spans="2:3" x14ac:dyDescent="0.3">
      <c r="B33724">
        <v>48590.786999999997</v>
      </c>
      <c r="C33724">
        <v>4.7699999999999996</v>
      </c>
    </row>
    <row r="33725" spans="2:3" x14ac:dyDescent="0.3">
      <c r="B33725">
        <v>48590.811000000002</v>
      </c>
      <c r="C33725">
        <v>4.75</v>
      </c>
    </row>
    <row r="33726" spans="2:3" x14ac:dyDescent="0.3">
      <c r="B33726">
        <v>48591.536999999997</v>
      </c>
      <c r="C33726">
        <v>4.3899999999999997</v>
      </c>
    </row>
    <row r="33727" spans="2:3" x14ac:dyDescent="0.3">
      <c r="B33727">
        <v>48592.510999999999</v>
      </c>
      <c r="C33727">
        <v>4.17</v>
      </c>
    </row>
    <row r="33728" spans="2:3" x14ac:dyDescent="0.3">
      <c r="B33728">
        <v>48596.264999999999</v>
      </c>
      <c r="C33728">
        <v>4.29</v>
      </c>
    </row>
    <row r="33729" spans="2:3" x14ac:dyDescent="0.3">
      <c r="B33729">
        <v>48596.508999999998</v>
      </c>
      <c r="C33729">
        <v>4.28</v>
      </c>
    </row>
    <row r="33730" spans="2:3" x14ac:dyDescent="0.3">
      <c r="B33730">
        <v>48596.754999999997</v>
      </c>
      <c r="C33730">
        <v>4.34</v>
      </c>
    </row>
    <row r="33731" spans="2:3" x14ac:dyDescent="0.3">
      <c r="B33731">
        <v>48598.228000000003</v>
      </c>
      <c r="C33731">
        <v>4</v>
      </c>
    </row>
    <row r="33732" spans="2:3" x14ac:dyDescent="0.3">
      <c r="B33732">
        <v>48603.550999999999</v>
      </c>
      <c r="C33732">
        <v>4.32</v>
      </c>
    </row>
    <row r="33733" spans="2:3" x14ac:dyDescent="0.3">
      <c r="B33733">
        <v>48605.953999999998</v>
      </c>
      <c r="C33733">
        <v>5.22</v>
      </c>
    </row>
    <row r="33734" spans="2:3" x14ac:dyDescent="0.3">
      <c r="B33734">
        <v>48606.364999999998</v>
      </c>
      <c r="C33734">
        <v>5.38</v>
      </c>
    </row>
    <row r="33735" spans="2:3" x14ac:dyDescent="0.3">
      <c r="B33735">
        <v>48608.588000000003</v>
      </c>
      <c r="C33735">
        <v>5.34</v>
      </c>
    </row>
    <row r="33736" spans="2:3" x14ac:dyDescent="0.3">
      <c r="B33736">
        <v>48609.623</v>
      </c>
      <c r="C33736">
        <v>4.8899999999999997</v>
      </c>
    </row>
    <row r="33737" spans="2:3" x14ac:dyDescent="0.3">
      <c r="B33737">
        <v>48611.701000000001</v>
      </c>
      <c r="C33737">
        <v>5.04</v>
      </c>
    </row>
    <row r="33738" spans="2:3" x14ac:dyDescent="0.3">
      <c r="B33738">
        <v>48613.025999999998</v>
      </c>
      <c r="C33738">
        <v>4.4400000000000004</v>
      </c>
    </row>
    <row r="33739" spans="2:3" x14ac:dyDescent="0.3">
      <c r="B33739">
        <v>48616.035000000003</v>
      </c>
      <c r="C33739">
        <v>4.8</v>
      </c>
    </row>
    <row r="33740" spans="2:3" x14ac:dyDescent="0.3">
      <c r="B33740">
        <v>48616.463000000003</v>
      </c>
      <c r="C33740">
        <v>4.8499999999999996</v>
      </c>
    </row>
    <row r="33741" spans="2:3" x14ac:dyDescent="0.3">
      <c r="B33741">
        <v>48616.667999999998</v>
      </c>
      <c r="C33741">
        <v>4.8499999999999996</v>
      </c>
    </row>
    <row r="33742" spans="2:3" x14ac:dyDescent="0.3">
      <c r="B33742">
        <v>48617.161</v>
      </c>
      <c r="C33742">
        <v>4.88</v>
      </c>
    </row>
    <row r="33743" spans="2:3" x14ac:dyDescent="0.3">
      <c r="B33743">
        <v>48617.326999999997</v>
      </c>
      <c r="C33743">
        <v>4.93</v>
      </c>
    </row>
    <row r="33744" spans="2:3" x14ac:dyDescent="0.3">
      <c r="B33744">
        <v>48618.161</v>
      </c>
      <c r="C33744">
        <v>4.67</v>
      </c>
    </row>
    <row r="33745" spans="2:3" x14ac:dyDescent="0.3">
      <c r="B33745">
        <v>48621.406999999999</v>
      </c>
      <c r="C33745">
        <v>5.19</v>
      </c>
    </row>
    <row r="33746" spans="2:3" x14ac:dyDescent="0.3">
      <c r="B33746">
        <v>48622.161999999997</v>
      </c>
      <c r="C33746">
        <v>5.28</v>
      </c>
    </row>
    <row r="33747" spans="2:3" x14ac:dyDescent="0.3">
      <c r="B33747">
        <v>48622.75</v>
      </c>
      <c r="C33747">
        <v>5.28</v>
      </c>
    </row>
    <row r="33748" spans="2:3" x14ac:dyDescent="0.3">
      <c r="B33748">
        <v>48623.381000000001</v>
      </c>
      <c r="C33748">
        <v>5.2</v>
      </c>
    </row>
    <row r="33749" spans="2:3" x14ac:dyDescent="0.3">
      <c r="B33749">
        <v>48633.356</v>
      </c>
      <c r="C33749">
        <v>4.33</v>
      </c>
    </row>
    <row r="33750" spans="2:3" x14ac:dyDescent="0.3">
      <c r="B33750">
        <v>48633.758000000002</v>
      </c>
      <c r="C33750">
        <v>4.5999999999999996</v>
      </c>
    </row>
    <row r="33751" spans="2:3" x14ac:dyDescent="0.3">
      <c r="B33751">
        <v>48633.836000000003</v>
      </c>
      <c r="C33751">
        <v>4.8899999999999997</v>
      </c>
    </row>
    <row r="33752" spans="2:3" x14ac:dyDescent="0.3">
      <c r="B33752">
        <v>48634.567999999999</v>
      </c>
      <c r="C33752">
        <v>4.6900000000000004</v>
      </c>
    </row>
    <row r="33753" spans="2:3" x14ac:dyDescent="0.3">
      <c r="B33753">
        <v>48634.608999999997</v>
      </c>
      <c r="C33753">
        <v>4.6900000000000004</v>
      </c>
    </row>
    <row r="33754" spans="2:3" x14ac:dyDescent="0.3">
      <c r="B33754">
        <v>48636.097999999998</v>
      </c>
      <c r="C33754">
        <v>3.89</v>
      </c>
    </row>
    <row r="33755" spans="2:3" x14ac:dyDescent="0.3">
      <c r="B33755">
        <v>48637.125</v>
      </c>
      <c r="C33755">
        <v>3.2</v>
      </c>
    </row>
    <row r="33756" spans="2:3" x14ac:dyDescent="0.3">
      <c r="B33756">
        <v>48638.161</v>
      </c>
      <c r="C33756">
        <v>3.44</v>
      </c>
    </row>
    <row r="33757" spans="2:3" x14ac:dyDescent="0.3">
      <c r="B33757">
        <v>48639.356</v>
      </c>
      <c r="C33757">
        <v>2.79</v>
      </c>
    </row>
    <row r="33758" spans="2:3" x14ac:dyDescent="0.3">
      <c r="B33758">
        <v>48640.256000000001</v>
      </c>
      <c r="C33758">
        <v>3.38</v>
      </c>
    </row>
    <row r="33759" spans="2:3" x14ac:dyDescent="0.3">
      <c r="B33759">
        <v>48642.991999999998</v>
      </c>
      <c r="C33759">
        <v>3.51</v>
      </c>
    </row>
    <row r="33760" spans="2:3" x14ac:dyDescent="0.3">
      <c r="B33760">
        <v>48643.476000000002</v>
      </c>
      <c r="C33760">
        <v>3.62</v>
      </c>
    </row>
    <row r="33761" spans="2:3" x14ac:dyDescent="0.3">
      <c r="B33761">
        <v>48646.207000000002</v>
      </c>
      <c r="C33761">
        <v>3.33</v>
      </c>
    </row>
    <row r="33762" spans="2:3" x14ac:dyDescent="0.3">
      <c r="B33762">
        <v>48650.43</v>
      </c>
      <c r="C33762">
        <v>3.78</v>
      </c>
    </row>
    <row r="33763" spans="2:3" x14ac:dyDescent="0.3">
      <c r="B33763">
        <v>48652.466</v>
      </c>
      <c r="C33763">
        <v>4.08</v>
      </c>
    </row>
    <row r="33764" spans="2:3" x14ac:dyDescent="0.3">
      <c r="B33764">
        <v>48653.082999999999</v>
      </c>
      <c r="C33764">
        <v>3.69</v>
      </c>
    </row>
    <row r="33765" spans="2:3" x14ac:dyDescent="0.3">
      <c r="B33765">
        <v>48660.146000000001</v>
      </c>
      <c r="C33765">
        <v>6.01</v>
      </c>
    </row>
    <row r="33766" spans="2:3" x14ac:dyDescent="0.3">
      <c r="B33766">
        <v>48660.175000000003</v>
      </c>
      <c r="C33766">
        <v>5.98</v>
      </c>
    </row>
    <row r="33767" spans="2:3" x14ac:dyDescent="0.3">
      <c r="B33767">
        <v>48666.247000000003</v>
      </c>
      <c r="C33767">
        <v>5.15</v>
      </c>
    </row>
    <row r="33768" spans="2:3" x14ac:dyDescent="0.3">
      <c r="B33768">
        <v>48669.673999999999</v>
      </c>
      <c r="C33768">
        <v>4.59</v>
      </c>
    </row>
    <row r="33769" spans="2:3" x14ac:dyDescent="0.3">
      <c r="B33769">
        <v>48670.673000000003</v>
      </c>
      <c r="C33769">
        <v>5.18</v>
      </c>
    </row>
    <row r="33770" spans="2:3" x14ac:dyDescent="0.3">
      <c r="B33770">
        <v>48672.798999999999</v>
      </c>
      <c r="C33770">
        <v>5.24</v>
      </c>
    </row>
    <row r="33771" spans="2:3" x14ac:dyDescent="0.3">
      <c r="B33771">
        <v>48673.152999999998</v>
      </c>
      <c r="C33771">
        <v>5.27</v>
      </c>
    </row>
    <row r="33772" spans="2:3" x14ac:dyDescent="0.3">
      <c r="B33772">
        <v>48673.807999999997</v>
      </c>
      <c r="C33772">
        <v>5.37</v>
      </c>
    </row>
    <row r="33773" spans="2:3" x14ac:dyDescent="0.3">
      <c r="B33773">
        <v>48676.146999999997</v>
      </c>
      <c r="C33773">
        <v>5.07</v>
      </c>
    </row>
    <row r="33774" spans="2:3" x14ac:dyDescent="0.3">
      <c r="B33774">
        <v>48678.061999999998</v>
      </c>
      <c r="C33774">
        <v>5.77</v>
      </c>
    </row>
    <row r="33775" spans="2:3" x14ac:dyDescent="0.3">
      <c r="B33775">
        <v>48678.991000000002</v>
      </c>
      <c r="C33775">
        <v>5.74</v>
      </c>
    </row>
    <row r="33776" spans="2:3" x14ac:dyDescent="0.3">
      <c r="B33776">
        <v>48683.644999999997</v>
      </c>
      <c r="C33776">
        <v>6.05</v>
      </c>
    </row>
    <row r="33777" spans="2:3" x14ac:dyDescent="0.3">
      <c r="B33777">
        <v>48684.266000000003</v>
      </c>
      <c r="C33777">
        <v>5.87</v>
      </c>
    </row>
    <row r="33778" spans="2:3" x14ac:dyDescent="0.3">
      <c r="B33778">
        <v>48684.713000000003</v>
      </c>
      <c r="C33778">
        <v>5.95</v>
      </c>
    </row>
    <row r="33779" spans="2:3" x14ac:dyDescent="0.3">
      <c r="B33779">
        <v>48685.406999999999</v>
      </c>
      <c r="C33779">
        <v>6.22</v>
      </c>
    </row>
    <row r="33780" spans="2:3" x14ac:dyDescent="0.3">
      <c r="B33780">
        <v>48685.838000000003</v>
      </c>
      <c r="C33780">
        <v>5.96</v>
      </c>
    </row>
    <row r="33781" spans="2:3" x14ac:dyDescent="0.3">
      <c r="B33781">
        <v>48685.908000000003</v>
      </c>
      <c r="C33781">
        <v>6.01</v>
      </c>
    </row>
    <row r="33782" spans="2:3" x14ac:dyDescent="0.3">
      <c r="B33782">
        <v>48691.118999999999</v>
      </c>
      <c r="C33782">
        <v>6.46</v>
      </c>
    </row>
    <row r="33783" spans="2:3" x14ac:dyDescent="0.3">
      <c r="B33783">
        <v>48693.476000000002</v>
      </c>
      <c r="C33783">
        <v>6.46</v>
      </c>
    </row>
    <row r="33784" spans="2:3" x14ac:dyDescent="0.3">
      <c r="B33784">
        <v>48693.951000000001</v>
      </c>
      <c r="C33784">
        <v>6.19</v>
      </c>
    </row>
    <row r="33785" spans="2:3" x14ac:dyDescent="0.3">
      <c r="B33785">
        <v>48694.023000000001</v>
      </c>
      <c r="C33785">
        <v>6.18</v>
      </c>
    </row>
    <row r="33786" spans="2:3" x14ac:dyDescent="0.3">
      <c r="B33786">
        <v>48695.203999999998</v>
      </c>
      <c r="C33786">
        <v>6.22</v>
      </c>
    </row>
    <row r="33787" spans="2:3" x14ac:dyDescent="0.3">
      <c r="B33787">
        <v>48695.4</v>
      </c>
      <c r="C33787">
        <v>6.34</v>
      </c>
    </row>
    <row r="33788" spans="2:3" x14ac:dyDescent="0.3">
      <c r="B33788">
        <v>48695.442999999999</v>
      </c>
      <c r="C33788">
        <v>6.35</v>
      </c>
    </row>
    <row r="33789" spans="2:3" x14ac:dyDescent="0.3">
      <c r="B33789">
        <v>48696.186000000002</v>
      </c>
      <c r="C33789">
        <v>6.29</v>
      </c>
    </row>
    <row r="33790" spans="2:3" x14ac:dyDescent="0.3">
      <c r="B33790">
        <v>48697.163999999997</v>
      </c>
      <c r="C33790">
        <v>6.07</v>
      </c>
    </row>
    <row r="33791" spans="2:3" x14ac:dyDescent="0.3">
      <c r="B33791">
        <v>48697.283000000003</v>
      </c>
      <c r="C33791">
        <v>6</v>
      </c>
    </row>
    <row r="33792" spans="2:3" x14ac:dyDescent="0.3">
      <c r="B33792">
        <v>48697.389000000003</v>
      </c>
      <c r="C33792">
        <v>5.89</v>
      </c>
    </row>
    <row r="33793" spans="2:3" x14ac:dyDescent="0.3">
      <c r="B33793">
        <v>48698.088000000003</v>
      </c>
      <c r="C33793">
        <v>5.63</v>
      </c>
    </row>
    <row r="33794" spans="2:3" x14ac:dyDescent="0.3">
      <c r="B33794">
        <v>48698.243000000002</v>
      </c>
      <c r="C33794">
        <v>5.63</v>
      </c>
    </row>
    <row r="33795" spans="2:3" x14ac:dyDescent="0.3">
      <c r="B33795">
        <v>48698.622000000003</v>
      </c>
      <c r="C33795">
        <v>6.03</v>
      </c>
    </row>
    <row r="33796" spans="2:3" x14ac:dyDescent="0.3">
      <c r="B33796">
        <v>48699.071000000004</v>
      </c>
      <c r="C33796">
        <v>5.86</v>
      </c>
    </row>
    <row r="33797" spans="2:3" x14ac:dyDescent="0.3">
      <c r="B33797">
        <v>48699.898999999998</v>
      </c>
      <c r="C33797">
        <v>4.9000000000000004</v>
      </c>
    </row>
    <row r="33798" spans="2:3" x14ac:dyDescent="0.3">
      <c r="B33798">
        <v>48701.375999999997</v>
      </c>
      <c r="C33798">
        <v>5.09</v>
      </c>
    </row>
    <row r="33799" spans="2:3" x14ac:dyDescent="0.3">
      <c r="B33799">
        <v>48702.747000000003</v>
      </c>
      <c r="C33799">
        <v>4.96</v>
      </c>
    </row>
    <row r="33800" spans="2:3" x14ac:dyDescent="0.3">
      <c r="B33800">
        <v>48703.411</v>
      </c>
      <c r="C33800">
        <v>5.48</v>
      </c>
    </row>
    <row r="33801" spans="2:3" x14ac:dyDescent="0.3">
      <c r="B33801">
        <v>48704.375</v>
      </c>
      <c r="C33801">
        <v>6.29</v>
      </c>
    </row>
    <row r="33802" spans="2:3" x14ac:dyDescent="0.3">
      <c r="B33802">
        <v>48706.019</v>
      </c>
      <c r="C33802">
        <v>4.97</v>
      </c>
    </row>
    <row r="33803" spans="2:3" x14ac:dyDescent="0.3">
      <c r="B33803">
        <v>48706.720000000001</v>
      </c>
      <c r="C33803">
        <v>5</v>
      </c>
    </row>
    <row r="33804" spans="2:3" x14ac:dyDescent="0.3">
      <c r="B33804">
        <v>48707.71</v>
      </c>
      <c r="C33804">
        <v>4.41</v>
      </c>
    </row>
    <row r="33805" spans="2:3" x14ac:dyDescent="0.3">
      <c r="B33805">
        <v>48708.525000000001</v>
      </c>
      <c r="C33805">
        <v>4</v>
      </c>
    </row>
    <row r="33806" spans="2:3" x14ac:dyDescent="0.3">
      <c r="B33806">
        <v>48709.866999999998</v>
      </c>
      <c r="C33806">
        <v>4.1399999999999997</v>
      </c>
    </row>
    <row r="33807" spans="2:3" x14ac:dyDescent="0.3">
      <c r="B33807">
        <v>48710.184000000001</v>
      </c>
      <c r="C33807">
        <v>4.07</v>
      </c>
    </row>
    <row r="33808" spans="2:3" x14ac:dyDescent="0.3">
      <c r="B33808">
        <v>48710.656000000003</v>
      </c>
      <c r="C33808">
        <v>4.8499999999999996</v>
      </c>
    </row>
    <row r="33809" spans="2:3" x14ac:dyDescent="0.3">
      <c r="B33809">
        <v>48712.273000000001</v>
      </c>
      <c r="C33809">
        <v>4.8099999999999996</v>
      </c>
    </row>
    <row r="33810" spans="2:3" x14ac:dyDescent="0.3">
      <c r="B33810">
        <v>48712.330999999998</v>
      </c>
      <c r="C33810">
        <v>4.8499999999999996</v>
      </c>
    </row>
    <row r="33811" spans="2:3" x14ac:dyDescent="0.3">
      <c r="B33811">
        <v>48713.063999999998</v>
      </c>
      <c r="C33811">
        <v>5.05</v>
      </c>
    </row>
    <row r="33812" spans="2:3" x14ac:dyDescent="0.3">
      <c r="B33812">
        <v>48713.313999999998</v>
      </c>
      <c r="C33812">
        <v>4.8899999999999997</v>
      </c>
    </row>
    <row r="33813" spans="2:3" x14ac:dyDescent="0.3">
      <c r="B33813">
        <v>48714.006999999998</v>
      </c>
      <c r="C33813">
        <v>5.05</v>
      </c>
    </row>
    <row r="33814" spans="2:3" x14ac:dyDescent="0.3">
      <c r="B33814">
        <v>48715.963000000003</v>
      </c>
      <c r="C33814">
        <v>4.08</v>
      </c>
    </row>
    <row r="33815" spans="2:3" x14ac:dyDescent="0.3">
      <c r="B33815">
        <v>48718.595999999998</v>
      </c>
      <c r="C33815">
        <v>4.1900000000000004</v>
      </c>
    </row>
    <row r="33816" spans="2:3" x14ac:dyDescent="0.3">
      <c r="B33816">
        <v>48719.98</v>
      </c>
      <c r="C33816">
        <v>4.2</v>
      </c>
    </row>
    <row r="33817" spans="2:3" x14ac:dyDescent="0.3">
      <c r="B33817">
        <v>48720.427000000003</v>
      </c>
      <c r="C33817">
        <v>5.08</v>
      </c>
    </row>
    <row r="33818" spans="2:3" x14ac:dyDescent="0.3">
      <c r="B33818">
        <v>48720.476999999999</v>
      </c>
      <c r="C33818">
        <v>5.0999999999999996</v>
      </c>
    </row>
    <row r="33819" spans="2:3" x14ac:dyDescent="0.3">
      <c r="B33819">
        <v>48720.790999999997</v>
      </c>
      <c r="C33819">
        <v>4.7300000000000004</v>
      </c>
    </row>
    <row r="33820" spans="2:3" x14ac:dyDescent="0.3">
      <c r="B33820">
        <v>48723.464</v>
      </c>
      <c r="C33820">
        <v>4.6900000000000004</v>
      </c>
    </row>
    <row r="33821" spans="2:3" x14ac:dyDescent="0.3">
      <c r="B33821">
        <v>48724.459000000003</v>
      </c>
      <c r="C33821">
        <v>4.71</v>
      </c>
    </row>
    <row r="33822" spans="2:3" x14ac:dyDescent="0.3">
      <c r="B33822">
        <v>48726.623</v>
      </c>
      <c r="C33822">
        <v>4.55</v>
      </c>
    </row>
    <row r="33823" spans="2:3" x14ac:dyDescent="0.3">
      <c r="B33823">
        <v>48727.896999999997</v>
      </c>
      <c r="C33823">
        <v>4.53</v>
      </c>
    </row>
    <row r="33824" spans="2:3" x14ac:dyDescent="0.3">
      <c r="B33824">
        <v>48729.053</v>
      </c>
      <c r="C33824">
        <v>5.3</v>
      </c>
    </row>
    <row r="33825" spans="2:3" x14ac:dyDescent="0.3">
      <c r="B33825">
        <v>48731.43</v>
      </c>
      <c r="C33825">
        <v>5.65</v>
      </c>
    </row>
    <row r="33826" spans="2:3" x14ac:dyDescent="0.3">
      <c r="B33826">
        <v>48733.212</v>
      </c>
      <c r="C33826">
        <v>5.91</v>
      </c>
    </row>
    <row r="33827" spans="2:3" x14ac:dyDescent="0.3">
      <c r="B33827">
        <v>48733.999000000003</v>
      </c>
      <c r="C33827">
        <v>5.23</v>
      </c>
    </row>
    <row r="33828" spans="2:3" x14ac:dyDescent="0.3">
      <c r="B33828">
        <v>48735.565999999999</v>
      </c>
      <c r="C33828">
        <v>4.8600000000000003</v>
      </c>
    </row>
    <row r="33829" spans="2:3" x14ac:dyDescent="0.3">
      <c r="B33829">
        <v>48735.605000000003</v>
      </c>
      <c r="C33829">
        <v>4.87</v>
      </c>
    </row>
    <row r="33830" spans="2:3" x14ac:dyDescent="0.3">
      <c r="B33830">
        <v>48739.898000000001</v>
      </c>
      <c r="C33830">
        <v>5.04</v>
      </c>
    </row>
    <row r="33831" spans="2:3" x14ac:dyDescent="0.3">
      <c r="B33831">
        <v>48740.351999999999</v>
      </c>
      <c r="C33831">
        <v>5.03</v>
      </c>
    </row>
    <row r="33832" spans="2:3" x14ac:dyDescent="0.3">
      <c r="B33832">
        <v>48740.972000000002</v>
      </c>
      <c r="C33832">
        <v>5.0599999999999996</v>
      </c>
    </row>
    <row r="33833" spans="2:3" x14ac:dyDescent="0.3">
      <c r="B33833">
        <v>48741.811999999998</v>
      </c>
      <c r="C33833">
        <v>4.2300000000000004</v>
      </c>
    </row>
    <row r="33834" spans="2:3" x14ac:dyDescent="0.3">
      <c r="B33834">
        <v>48742.466</v>
      </c>
      <c r="C33834">
        <v>4.2699999999999996</v>
      </c>
    </row>
    <row r="33835" spans="2:3" x14ac:dyDescent="0.3">
      <c r="B33835">
        <v>48743.826999999997</v>
      </c>
      <c r="C33835">
        <v>4.5</v>
      </c>
    </row>
    <row r="33836" spans="2:3" x14ac:dyDescent="0.3">
      <c r="B33836">
        <v>48745.635000000002</v>
      </c>
      <c r="C33836">
        <v>4.74</v>
      </c>
    </row>
    <row r="33837" spans="2:3" x14ac:dyDescent="0.3">
      <c r="B33837">
        <v>48746.913</v>
      </c>
      <c r="C33837">
        <v>4.83</v>
      </c>
    </row>
    <row r="33838" spans="2:3" x14ac:dyDescent="0.3">
      <c r="B33838">
        <v>48748.031999999999</v>
      </c>
      <c r="C33838">
        <v>4.6399999999999997</v>
      </c>
    </row>
    <row r="33839" spans="2:3" x14ac:dyDescent="0.3">
      <c r="B33839">
        <v>48754.716</v>
      </c>
      <c r="C33839">
        <v>4.96</v>
      </c>
    </row>
    <row r="33840" spans="2:3" x14ac:dyDescent="0.3">
      <c r="B33840">
        <v>48755.182000000001</v>
      </c>
      <c r="C33840">
        <v>5.0199999999999996</v>
      </c>
    </row>
    <row r="33841" spans="2:3" x14ac:dyDescent="0.3">
      <c r="B33841">
        <v>48757.995999999999</v>
      </c>
      <c r="C33841">
        <v>5.6</v>
      </c>
    </row>
    <row r="33842" spans="2:3" x14ac:dyDescent="0.3">
      <c r="B33842">
        <v>48760.934000000001</v>
      </c>
      <c r="C33842">
        <v>5.8</v>
      </c>
    </row>
    <row r="33843" spans="2:3" x14ac:dyDescent="0.3">
      <c r="B33843">
        <v>48761.430999999997</v>
      </c>
      <c r="C33843">
        <v>5.68</v>
      </c>
    </row>
    <row r="33844" spans="2:3" x14ac:dyDescent="0.3">
      <c r="B33844">
        <v>48762.22</v>
      </c>
      <c r="C33844">
        <v>5.73</v>
      </c>
    </row>
    <row r="33845" spans="2:3" x14ac:dyDescent="0.3">
      <c r="B33845">
        <v>48762.29</v>
      </c>
      <c r="C33845">
        <v>5.77</v>
      </c>
    </row>
    <row r="33846" spans="2:3" x14ac:dyDescent="0.3">
      <c r="B33846">
        <v>48762.516000000003</v>
      </c>
      <c r="C33846">
        <v>5.85</v>
      </c>
    </row>
    <row r="33847" spans="2:3" x14ac:dyDescent="0.3">
      <c r="B33847">
        <v>48763.322999999997</v>
      </c>
      <c r="C33847">
        <v>5.97</v>
      </c>
    </row>
    <row r="33848" spans="2:3" x14ac:dyDescent="0.3">
      <c r="B33848">
        <v>48763.940999999999</v>
      </c>
      <c r="C33848">
        <v>5.64</v>
      </c>
    </row>
    <row r="33849" spans="2:3" x14ac:dyDescent="0.3">
      <c r="B33849">
        <v>48768.171999999999</v>
      </c>
      <c r="C33849">
        <v>5.35</v>
      </c>
    </row>
    <row r="33850" spans="2:3" x14ac:dyDescent="0.3">
      <c r="B33850">
        <v>48770.044999999998</v>
      </c>
      <c r="C33850">
        <v>5.28</v>
      </c>
    </row>
    <row r="33851" spans="2:3" x14ac:dyDescent="0.3">
      <c r="B33851">
        <v>48771.040999999997</v>
      </c>
      <c r="C33851">
        <v>5.17</v>
      </c>
    </row>
    <row r="33852" spans="2:3" x14ac:dyDescent="0.3">
      <c r="B33852">
        <v>48772.915999999997</v>
      </c>
      <c r="C33852">
        <v>4.9000000000000004</v>
      </c>
    </row>
    <row r="33853" spans="2:3" x14ac:dyDescent="0.3">
      <c r="B33853">
        <v>48773.760999999999</v>
      </c>
      <c r="C33853">
        <v>4.68</v>
      </c>
    </row>
    <row r="33854" spans="2:3" x14ac:dyDescent="0.3">
      <c r="B33854">
        <v>48777.368000000002</v>
      </c>
      <c r="C33854">
        <v>4.3499999999999996</v>
      </c>
    </row>
    <row r="33855" spans="2:3" x14ac:dyDescent="0.3">
      <c r="B33855">
        <v>48777.788</v>
      </c>
      <c r="C33855">
        <v>4.05</v>
      </c>
    </row>
    <row r="33856" spans="2:3" x14ac:dyDescent="0.3">
      <c r="B33856">
        <v>48780.292999999998</v>
      </c>
      <c r="C33856">
        <v>4.3499999999999996</v>
      </c>
    </row>
    <row r="33857" spans="2:3" x14ac:dyDescent="0.3">
      <c r="B33857">
        <v>48780.504999999997</v>
      </c>
      <c r="C33857">
        <v>4.4400000000000004</v>
      </c>
    </row>
    <row r="33858" spans="2:3" x14ac:dyDescent="0.3">
      <c r="B33858">
        <v>48781.500999999997</v>
      </c>
      <c r="C33858">
        <v>4.29</v>
      </c>
    </row>
    <row r="33859" spans="2:3" x14ac:dyDescent="0.3">
      <c r="B33859">
        <v>48781.635000000002</v>
      </c>
      <c r="C33859">
        <v>4.2699999999999996</v>
      </c>
    </row>
    <row r="33860" spans="2:3" x14ac:dyDescent="0.3">
      <c r="B33860">
        <v>48784.811999999998</v>
      </c>
      <c r="C33860">
        <v>3.94</v>
      </c>
    </row>
    <row r="33861" spans="2:3" x14ac:dyDescent="0.3">
      <c r="B33861">
        <v>48786.313999999998</v>
      </c>
      <c r="C33861">
        <v>4.37</v>
      </c>
    </row>
    <row r="33862" spans="2:3" x14ac:dyDescent="0.3">
      <c r="B33862">
        <v>48786.559999999998</v>
      </c>
      <c r="C33862">
        <v>4.4800000000000004</v>
      </c>
    </row>
    <row r="33863" spans="2:3" x14ac:dyDescent="0.3">
      <c r="B33863">
        <v>48787.091999999997</v>
      </c>
      <c r="C33863">
        <v>4.8600000000000003</v>
      </c>
    </row>
    <row r="33864" spans="2:3" x14ac:dyDescent="0.3">
      <c r="B33864">
        <v>48787.43</v>
      </c>
      <c r="C33864">
        <v>5.33</v>
      </c>
    </row>
    <row r="33865" spans="2:3" x14ac:dyDescent="0.3">
      <c r="B33865">
        <v>48787.81</v>
      </c>
      <c r="C33865">
        <v>5.75</v>
      </c>
    </row>
    <row r="33866" spans="2:3" x14ac:dyDescent="0.3">
      <c r="B33866">
        <v>48787.915000000001</v>
      </c>
      <c r="C33866">
        <v>5.78</v>
      </c>
    </row>
    <row r="33867" spans="2:3" x14ac:dyDescent="0.3">
      <c r="B33867">
        <v>48789.998</v>
      </c>
      <c r="C33867">
        <v>5.07</v>
      </c>
    </row>
    <row r="33868" spans="2:3" x14ac:dyDescent="0.3">
      <c r="B33868">
        <v>48790.468000000001</v>
      </c>
      <c r="C33868">
        <v>5.0999999999999996</v>
      </c>
    </row>
    <row r="33869" spans="2:3" x14ac:dyDescent="0.3">
      <c r="B33869">
        <v>48793.252</v>
      </c>
      <c r="C33869">
        <v>5.29</v>
      </c>
    </row>
    <row r="33870" spans="2:3" x14ac:dyDescent="0.3">
      <c r="B33870">
        <v>48794.394999999997</v>
      </c>
      <c r="C33870">
        <v>5.99</v>
      </c>
    </row>
    <row r="33871" spans="2:3" x14ac:dyDescent="0.3">
      <c r="B33871">
        <v>48796.45</v>
      </c>
      <c r="C33871">
        <v>5.51</v>
      </c>
    </row>
    <row r="33872" spans="2:3" x14ac:dyDescent="0.3">
      <c r="B33872">
        <v>48798.631999999998</v>
      </c>
      <c r="C33872">
        <v>6.59</v>
      </c>
    </row>
    <row r="33873" spans="2:3" x14ac:dyDescent="0.3">
      <c r="B33873">
        <v>48799.705999999998</v>
      </c>
      <c r="C33873">
        <v>6.02</v>
      </c>
    </row>
    <row r="33874" spans="2:3" x14ac:dyDescent="0.3">
      <c r="B33874">
        <v>48800.288</v>
      </c>
      <c r="C33874">
        <v>5.69</v>
      </c>
    </row>
    <row r="33875" spans="2:3" x14ac:dyDescent="0.3">
      <c r="B33875">
        <v>48802.502999999997</v>
      </c>
      <c r="C33875">
        <v>5.19</v>
      </c>
    </row>
    <row r="33876" spans="2:3" x14ac:dyDescent="0.3">
      <c r="B33876">
        <v>48802.786999999997</v>
      </c>
      <c r="C33876">
        <v>5.48</v>
      </c>
    </row>
    <row r="33877" spans="2:3" x14ac:dyDescent="0.3">
      <c r="B33877">
        <v>48807.203000000001</v>
      </c>
      <c r="C33877">
        <v>3.55</v>
      </c>
    </row>
    <row r="33878" spans="2:3" x14ac:dyDescent="0.3">
      <c r="B33878">
        <v>48810.533000000003</v>
      </c>
      <c r="C33878">
        <v>3.37</v>
      </c>
    </row>
    <row r="33879" spans="2:3" x14ac:dyDescent="0.3">
      <c r="B33879">
        <v>48811.012999999999</v>
      </c>
      <c r="C33879">
        <v>2.85</v>
      </c>
    </row>
    <row r="33880" spans="2:3" x14ac:dyDescent="0.3">
      <c r="B33880">
        <v>48811.688000000002</v>
      </c>
      <c r="C33880">
        <v>3.25</v>
      </c>
    </row>
    <row r="33881" spans="2:3" x14ac:dyDescent="0.3">
      <c r="B33881">
        <v>48812.201999999997</v>
      </c>
      <c r="C33881">
        <v>3.34</v>
      </c>
    </row>
    <row r="33882" spans="2:3" x14ac:dyDescent="0.3">
      <c r="B33882">
        <v>48812.24</v>
      </c>
      <c r="C33882">
        <v>3.31</v>
      </c>
    </row>
    <row r="33883" spans="2:3" x14ac:dyDescent="0.3">
      <c r="B33883">
        <v>48812.427000000003</v>
      </c>
      <c r="C33883">
        <v>3.4</v>
      </c>
    </row>
    <row r="33884" spans="2:3" x14ac:dyDescent="0.3">
      <c r="B33884">
        <v>48812.726999999999</v>
      </c>
      <c r="C33884">
        <v>3.41</v>
      </c>
    </row>
    <row r="33885" spans="2:3" x14ac:dyDescent="0.3">
      <c r="B33885">
        <v>48813.205999999998</v>
      </c>
      <c r="C33885">
        <v>3.76</v>
      </c>
    </row>
    <row r="33886" spans="2:3" x14ac:dyDescent="0.3">
      <c r="B33886">
        <v>48813.241000000002</v>
      </c>
      <c r="C33886">
        <v>3.72</v>
      </c>
    </row>
    <row r="33887" spans="2:3" x14ac:dyDescent="0.3">
      <c r="B33887">
        <v>48814.311999999998</v>
      </c>
      <c r="C33887">
        <v>3.35</v>
      </c>
    </row>
    <row r="33888" spans="2:3" x14ac:dyDescent="0.3">
      <c r="B33888">
        <v>48817.065000000002</v>
      </c>
      <c r="C33888">
        <v>3.81</v>
      </c>
    </row>
    <row r="33889" spans="2:3" x14ac:dyDescent="0.3">
      <c r="B33889">
        <v>48817.627999999997</v>
      </c>
      <c r="C33889">
        <v>3.38</v>
      </c>
    </row>
    <row r="33890" spans="2:3" x14ac:dyDescent="0.3">
      <c r="B33890">
        <v>48818.171999999999</v>
      </c>
      <c r="C33890">
        <v>3.56</v>
      </c>
    </row>
    <row r="33891" spans="2:3" x14ac:dyDescent="0.3">
      <c r="B33891">
        <v>48818.478999999999</v>
      </c>
      <c r="C33891">
        <v>3.83</v>
      </c>
    </row>
    <row r="33892" spans="2:3" x14ac:dyDescent="0.3">
      <c r="B33892">
        <v>48820.144999999997</v>
      </c>
      <c r="C33892">
        <v>4.22</v>
      </c>
    </row>
    <row r="33893" spans="2:3" x14ac:dyDescent="0.3">
      <c r="B33893">
        <v>48820.398999999998</v>
      </c>
      <c r="C33893">
        <v>4.34</v>
      </c>
    </row>
    <row r="33894" spans="2:3" x14ac:dyDescent="0.3">
      <c r="B33894">
        <v>48822.642999999996</v>
      </c>
      <c r="C33894">
        <v>4.99</v>
      </c>
    </row>
    <row r="33895" spans="2:3" x14ac:dyDescent="0.3">
      <c r="B33895">
        <v>48824.044000000002</v>
      </c>
      <c r="C33895">
        <v>5.09</v>
      </c>
    </row>
    <row r="33896" spans="2:3" x14ac:dyDescent="0.3">
      <c r="B33896">
        <v>48824.368000000002</v>
      </c>
      <c r="C33896">
        <v>4.78</v>
      </c>
    </row>
    <row r="33897" spans="2:3" x14ac:dyDescent="0.3">
      <c r="B33897">
        <v>48824.963000000003</v>
      </c>
      <c r="C33897">
        <v>3.76</v>
      </c>
    </row>
    <row r="33898" spans="2:3" x14ac:dyDescent="0.3">
      <c r="B33898">
        <v>48826.434999999998</v>
      </c>
      <c r="C33898">
        <v>4.6399999999999997</v>
      </c>
    </row>
    <row r="33899" spans="2:3" x14ac:dyDescent="0.3">
      <c r="B33899">
        <v>48827.307000000001</v>
      </c>
      <c r="C33899">
        <v>4.33</v>
      </c>
    </row>
    <row r="33900" spans="2:3" x14ac:dyDescent="0.3">
      <c r="B33900">
        <v>48828.044000000002</v>
      </c>
      <c r="C33900">
        <v>4.54</v>
      </c>
    </row>
    <row r="33901" spans="2:3" x14ac:dyDescent="0.3">
      <c r="B33901">
        <v>48829.627</v>
      </c>
      <c r="C33901">
        <v>5.1100000000000003</v>
      </c>
    </row>
    <row r="33902" spans="2:3" x14ac:dyDescent="0.3">
      <c r="B33902">
        <v>48829.665999999997</v>
      </c>
      <c r="C33902">
        <v>5.18</v>
      </c>
    </row>
    <row r="33903" spans="2:3" x14ac:dyDescent="0.3">
      <c r="B33903">
        <v>48830.38</v>
      </c>
      <c r="C33903">
        <v>5.0999999999999996</v>
      </c>
    </row>
    <row r="33904" spans="2:3" x14ac:dyDescent="0.3">
      <c r="B33904">
        <v>48830.656999999999</v>
      </c>
      <c r="C33904">
        <v>4.95</v>
      </c>
    </row>
    <row r="33905" spans="2:3" x14ac:dyDescent="0.3">
      <c r="B33905">
        <v>48832.445</v>
      </c>
      <c r="C33905">
        <v>5.03</v>
      </c>
    </row>
    <row r="33906" spans="2:3" x14ac:dyDescent="0.3">
      <c r="B33906">
        <v>48833.142999999996</v>
      </c>
      <c r="C33906">
        <v>5.31</v>
      </c>
    </row>
    <row r="33907" spans="2:3" x14ac:dyDescent="0.3">
      <c r="B33907">
        <v>48835.536999999997</v>
      </c>
      <c r="C33907">
        <v>4.63</v>
      </c>
    </row>
    <row r="33908" spans="2:3" x14ac:dyDescent="0.3">
      <c r="B33908">
        <v>48836.341999999997</v>
      </c>
      <c r="C33908">
        <v>4.7300000000000004</v>
      </c>
    </row>
    <row r="33909" spans="2:3" x14ac:dyDescent="0.3">
      <c r="B33909">
        <v>48838.915999999997</v>
      </c>
      <c r="C33909">
        <v>4.9400000000000004</v>
      </c>
    </row>
    <row r="33910" spans="2:3" x14ac:dyDescent="0.3">
      <c r="B33910">
        <v>48840.105000000003</v>
      </c>
      <c r="C33910">
        <v>4.9800000000000004</v>
      </c>
    </row>
    <row r="33911" spans="2:3" x14ac:dyDescent="0.3">
      <c r="B33911">
        <v>48841.173000000003</v>
      </c>
      <c r="C33911">
        <v>5.07</v>
      </c>
    </row>
    <row r="33912" spans="2:3" x14ac:dyDescent="0.3">
      <c r="B33912">
        <v>48843.538999999997</v>
      </c>
      <c r="C33912">
        <v>5.36</v>
      </c>
    </row>
    <row r="33913" spans="2:3" x14ac:dyDescent="0.3">
      <c r="B33913">
        <v>48844.006000000001</v>
      </c>
      <c r="C33913">
        <v>5.27</v>
      </c>
    </row>
    <row r="33914" spans="2:3" x14ac:dyDescent="0.3">
      <c r="B33914">
        <v>48845.016000000003</v>
      </c>
      <c r="C33914">
        <v>5.46</v>
      </c>
    </row>
    <row r="33915" spans="2:3" x14ac:dyDescent="0.3">
      <c r="B33915">
        <v>48845.082999999999</v>
      </c>
      <c r="C33915">
        <v>5.5</v>
      </c>
    </row>
    <row r="33916" spans="2:3" x14ac:dyDescent="0.3">
      <c r="B33916">
        <v>48845.998</v>
      </c>
      <c r="C33916">
        <v>5.52</v>
      </c>
    </row>
    <row r="33917" spans="2:3" x14ac:dyDescent="0.3">
      <c r="B33917">
        <v>48849.39</v>
      </c>
      <c r="C33917">
        <v>5.72</v>
      </c>
    </row>
    <row r="33918" spans="2:3" x14ac:dyDescent="0.3">
      <c r="B33918">
        <v>48850.338000000003</v>
      </c>
      <c r="C33918">
        <v>4.3099999999999996</v>
      </c>
    </row>
    <row r="33919" spans="2:3" x14ac:dyDescent="0.3">
      <c r="B33919">
        <v>48851.337</v>
      </c>
      <c r="C33919">
        <v>4.4400000000000004</v>
      </c>
    </row>
    <row r="33920" spans="2:3" x14ac:dyDescent="0.3">
      <c r="B33920">
        <v>48851.599000000002</v>
      </c>
      <c r="C33920">
        <v>4.38</v>
      </c>
    </row>
    <row r="33921" spans="2:3" x14ac:dyDescent="0.3">
      <c r="B33921">
        <v>48853.777000000002</v>
      </c>
      <c r="C33921">
        <v>4.91</v>
      </c>
    </row>
    <row r="33922" spans="2:3" x14ac:dyDescent="0.3">
      <c r="B33922">
        <v>48856.783000000003</v>
      </c>
      <c r="C33922">
        <v>4.6399999999999997</v>
      </c>
    </row>
    <row r="33923" spans="2:3" x14ac:dyDescent="0.3">
      <c r="B33923">
        <v>48857.315000000002</v>
      </c>
      <c r="C33923">
        <v>4.68</v>
      </c>
    </row>
    <row r="33924" spans="2:3" x14ac:dyDescent="0.3">
      <c r="B33924">
        <v>48857.466</v>
      </c>
      <c r="C33924">
        <v>4.7</v>
      </c>
    </row>
    <row r="33925" spans="2:3" x14ac:dyDescent="0.3">
      <c r="B33925">
        <v>48857.731</v>
      </c>
      <c r="C33925">
        <v>4.8899999999999997</v>
      </c>
    </row>
    <row r="33926" spans="2:3" x14ac:dyDescent="0.3">
      <c r="B33926">
        <v>48858.707999999999</v>
      </c>
      <c r="C33926">
        <v>3.75</v>
      </c>
    </row>
    <row r="33927" spans="2:3" x14ac:dyDescent="0.3">
      <c r="B33927">
        <v>48859.641000000003</v>
      </c>
      <c r="C33927">
        <v>3.67</v>
      </c>
    </row>
    <row r="33928" spans="2:3" x14ac:dyDescent="0.3">
      <c r="B33928">
        <v>48861.989000000001</v>
      </c>
      <c r="C33928">
        <v>4.2300000000000004</v>
      </c>
    </row>
    <row r="33929" spans="2:3" x14ac:dyDescent="0.3">
      <c r="B33929">
        <v>48862.432999999997</v>
      </c>
      <c r="C33929">
        <v>4.33</v>
      </c>
    </row>
    <row r="33930" spans="2:3" x14ac:dyDescent="0.3">
      <c r="B33930">
        <v>48867.976999999999</v>
      </c>
      <c r="C33930">
        <v>5.08</v>
      </c>
    </row>
    <row r="33931" spans="2:3" x14ac:dyDescent="0.3">
      <c r="B33931">
        <v>48869.733999999997</v>
      </c>
      <c r="C33931">
        <v>4.66</v>
      </c>
    </row>
    <row r="33932" spans="2:3" x14ac:dyDescent="0.3">
      <c r="B33932">
        <v>48869.822999999997</v>
      </c>
      <c r="C33932">
        <v>4.62</v>
      </c>
    </row>
    <row r="33933" spans="2:3" x14ac:dyDescent="0.3">
      <c r="B33933">
        <v>48875.813999999998</v>
      </c>
      <c r="C33933">
        <v>2.57</v>
      </c>
    </row>
    <row r="33934" spans="2:3" x14ac:dyDescent="0.3">
      <c r="B33934">
        <v>48879.146000000001</v>
      </c>
      <c r="C33934">
        <v>4.49</v>
      </c>
    </row>
    <row r="33935" spans="2:3" x14ac:dyDescent="0.3">
      <c r="B33935">
        <v>48880.425999999999</v>
      </c>
      <c r="C33935">
        <v>5.16</v>
      </c>
    </row>
    <row r="33936" spans="2:3" x14ac:dyDescent="0.3">
      <c r="B33936">
        <v>48880.464</v>
      </c>
      <c r="C33936">
        <v>4.99</v>
      </c>
    </row>
    <row r="33937" spans="2:3" x14ac:dyDescent="0.3">
      <c r="B33937">
        <v>48881.112999999998</v>
      </c>
      <c r="C33937">
        <v>4.4800000000000004</v>
      </c>
    </row>
    <row r="33938" spans="2:3" x14ac:dyDescent="0.3">
      <c r="B33938">
        <v>48883.847999999998</v>
      </c>
      <c r="C33938">
        <v>5.0599999999999996</v>
      </c>
    </row>
    <row r="33939" spans="2:3" x14ac:dyDescent="0.3">
      <c r="B33939">
        <v>48884.160000000003</v>
      </c>
      <c r="C33939">
        <v>5.0199999999999996</v>
      </c>
    </row>
    <row r="33940" spans="2:3" x14ac:dyDescent="0.3">
      <c r="B33940">
        <v>48889.565000000002</v>
      </c>
      <c r="C33940">
        <v>5.69</v>
      </c>
    </row>
    <row r="33941" spans="2:3" x14ac:dyDescent="0.3">
      <c r="B33941">
        <v>48891.357000000004</v>
      </c>
      <c r="C33941">
        <v>5.32</v>
      </c>
    </row>
    <row r="33942" spans="2:3" x14ac:dyDescent="0.3">
      <c r="B33942">
        <v>48892.279000000002</v>
      </c>
      <c r="C33942">
        <v>5.49</v>
      </c>
    </row>
    <row r="33943" spans="2:3" x14ac:dyDescent="0.3">
      <c r="B33943">
        <v>48894.32</v>
      </c>
      <c r="C33943">
        <v>5.72</v>
      </c>
    </row>
    <row r="33944" spans="2:3" x14ac:dyDescent="0.3">
      <c r="B33944">
        <v>48896.006000000001</v>
      </c>
      <c r="C33944">
        <v>4.87</v>
      </c>
    </row>
    <row r="33945" spans="2:3" x14ac:dyDescent="0.3">
      <c r="B33945">
        <v>48896.881000000001</v>
      </c>
      <c r="C33945">
        <v>5.1100000000000003</v>
      </c>
    </row>
    <row r="33946" spans="2:3" x14ac:dyDescent="0.3">
      <c r="B33946">
        <v>48897.311999999998</v>
      </c>
      <c r="C33946">
        <v>5.79</v>
      </c>
    </row>
    <row r="33947" spans="2:3" x14ac:dyDescent="0.3">
      <c r="B33947">
        <v>48897.633999999998</v>
      </c>
      <c r="C33947">
        <v>5.32</v>
      </c>
    </row>
    <row r="33948" spans="2:3" x14ac:dyDescent="0.3">
      <c r="B33948">
        <v>48899.391000000003</v>
      </c>
      <c r="C33948">
        <v>4.46</v>
      </c>
    </row>
    <row r="33949" spans="2:3" x14ac:dyDescent="0.3">
      <c r="B33949">
        <v>48900.498</v>
      </c>
      <c r="C33949">
        <v>5.37</v>
      </c>
    </row>
    <row r="33950" spans="2:3" x14ac:dyDescent="0.3">
      <c r="B33950">
        <v>48901.830999999998</v>
      </c>
      <c r="C33950">
        <v>4.75</v>
      </c>
    </row>
    <row r="33951" spans="2:3" x14ac:dyDescent="0.3">
      <c r="B33951">
        <v>48905.366999999998</v>
      </c>
      <c r="C33951">
        <v>5.66</v>
      </c>
    </row>
    <row r="33952" spans="2:3" x14ac:dyDescent="0.3">
      <c r="B33952">
        <v>48906.212</v>
      </c>
      <c r="C33952">
        <v>5.64</v>
      </c>
    </row>
    <row r="33953" spans="2:3" x14ac:dyDescent="0.3">
      <c r="B33953">
        <v>48909.555999999997</v>
      </c>
      <c r="C33953">
        <v>5.45</v>
      </c>
    </row>
    <row r="33954" spans="2:3" x14ac:dyDescent="0.3">
      <c r="B33954">
        <v>48909.957000000002</v>
      </c>
      <c r="C33954">
        <v>5.78</v>
      </c>
    </row>
    <row r="33955" spans="2:3" x14ac:dyDescent="0.3">
      <c r="B33955">
        <v>48910.428999999996</v>
      </c>
      <c r="C33955">
        <v>6.64</v>
      </c>
    </row>
    <row r="33956" spans="2:3" x14ac:dyDescent="0.3">
      <c r="B33956">
        <v>48910.732000000004</v>
      </c>
      <c r="C33956">
        <v>7.09</v>
      </c>
    </row>
    <row r="33957" spans="2:3" x14ac:dyDescent="0.3">
      <c r="B33957">
        <v>48911.328999999998</v>
      </c>
      <c r="C33957">
        <v>5.91</v>
      </c>
    </row>
    <row r="33958" spans="2:3" x14ac:dyDescent="0.3">
      <c r="B33958">
        <v>48911.546000000002</v>
      </c>
      <c r="C33958">
        <v>5.6</v>
      </c>
    </row>
    <row r="33959" spans="2:3" x14ac:dyDescent="0.3">
      <c r="B33959">
        <v>48913.006000000001</v>
      </c>
      <c r="C33959">
        <v>3.84</v>
      </c>
    </row>
    <row r="33960" spans="2:3" x14ac:dyDescent="0.3">
      <c r="B33960">
        <v>48913.942000000003</v>
      </c>
      <c r="C33960">
        <v>4.99</v>
      </c>
    </row>
    <row r="33961" spans="2:3" x14ac:dyDescent="0.3">
      <c r="B33961">
        <v>48915.985999999997</v>
      </c>
      <c r="C33961">
        <v>3.5</v>
      </c>
    </row>
    <row r="33962" spans="2:3" x14ac:dyDescent="0.3">
      <c r="B33962">
        <v>48918.682000000001</v>
      </c>
      <c r="C33962">
        <v>4.74</v>
      </c>
    </row>
    <row r="33963" spans="2:3" x14ac:dyDescent="0.3">
      <c r="B33963">
        <v>48921.442000000003</v>
      </c>
      <c r="C33963">
        <v>4.75</v>
      </c>
    </row>
    <row r="33964" spans="2:3" x14ac:dyDescent="0.3">
      <c r="B33964">
        <v>48923.178</v>
      </c>
      <c r="C33964">
        <v>5.9</v>
      </c>
    </row>
    <row r="33965" spans="2:3" x14ac:dyDescent="0.3">
      <c r="B33965">
        <v>48923.631999999998</v>
      </c>
      <c r="C33965">
        <v>5.81</v>
      </c>
    </row>
    <row r="33966" spans="2:3" x14ac:dyDescent="0.3">
      <c r="B33966">
        <v>48924.084000000003</v>
      </c>
      <c r="C33966">
        <v>5.44</v>
      </c>
    </row>
    <row r="33967" spans="2:3" x14ac:dyDescent="0.3">
      <c r="B33967">
        <v>48925.949000000001</v>
      </c>
      <c r="C33967">
        <v>4.95</v>
      </c>
    </row>
    <row r="33968" spans="2:3" x14ac:dyDescent="0.3">
      <c r="B33968">
        <v>48927.205999999998</v>
      </c>
      <c r="C33968">
        <v>4.9800000000000004</v>
      </c>
    </row>
    <row r="33969" spans="2:3" x14ac:dyDescent="0.3">
      <c r="B33969">
        <v>48927.67</v>
      </c>
      <c r="C33969">
        <v>5.56</v>
      </c>
    </row>
    <row r="33970" spans="2:3" x14ac:dyDescent="0.3">
      <c r="B33970">
        <v>48928.697999999997</v>
      </c>
      <c r="C33970">
        <v>4.67</v>
      </c>
    </row>
    <row r="33971" spans="2:3" x14ac:dyDescent="0.3">
      <c r="B33971">
        <v>48929.133999999998</v>
      </c>
      <c r="C33971">
        <v>4.8600000000000003</v>
      </c>
    </row>
    <row r="33972" spans="2:3" x14ac:dyDescent="0.3">
      <c r="B33972">
        <v>48935.919000000002</v>
      </c>
      <c r="C33972">
        <v>4.84</v>
      </c>
    </row>
    <row r="33973" spans="2:3" x14ac:dyDescent="0.3">
      <c r="B33973">
        <v>48938.559000000001</v>
      </c>
      <c r="C33973">
        <v>5.81</v>
      </c>
    </row>
    <row r="33974" spans="2:3" x14ac:dyDescent="0.3">
      <c r="B33974">
        <v>48939.222999999998</v>
      </c>
      <c r="C33974">
        <v>5.61</v>
      </c>
    </row>
    <row r="33975" spans="2:3" x14ac:dyDescent="0.3">
      <c r="B33975">
        <v>48941.021000000001</v>
      </c>
      <c r="C33975">
        <v>4.95</v>
      </c>
    </row>
    <row r="33976" spans="2:3" x14ac:dyDescent="0.3">
      <c r="B33976">
        <v>48946.453999999998</v>
      </c>
      <c r="C33976">
        <v>4.6900000000000004</v>
      </c>
    </row>
    <row r="33977" spans="2:3" x14ac:dyDescent="0.3">
      <c r="B33977">
        <v>48947.036999999997</v>
      </c>
      <c r="C33977">
        <v>4.83</v>
      </c>
    </row>
    <row r="33978" spans="2:3" x14ac:dyDescent="0.3">
      <c r="B33978">
        <v>48947.483</v>
      </c>
      <c r="C33978">
        <v>4.87</v>
      </c>
    </row>
    <row r="33979" spans="2:3" x14ac:dyDescent="0.3">
      <c r="B33979">
        <v>48948.623</v>
      </c>
      <c r="C33979">
        <v>4.55</v>
      </c>
    </row>
    <row r="33980" spans="2:3" x14ac:dyDescent="0.3">
      <c r="B33980">
        <v>48950.167999999998</v>
      </c>
      <c r="C33980">
        <v>4.99</v>
      </c>
    </row>
    <row r="33981" spans="2:3" x14ac:dyDescent="0.3">
      <c r="B33981">
        <v>48951.112000000001</v>
      </c>
      <c r="C33981">
        <v>4.84</v>
      </c>
    </row>
    <row r="33982" spans="2:3" x14ac:dyDescent="0.3">
      <c r="B33982">
        <v>48952.091999999997</v>
      </c>
      <c r="C33982">
        <v>4.68</v>
      </c>
    </row>
    <row r="33983" spans="2:3" x14ac:dyDescent="0.3">
      <c r="B33983">
        <v>48953.94</v>
      </c>
      <c r="C33983">
        <v>4.92</v>
      </c>
    </row>
    <row r="33984" spans="2:3" x14ac:dyDescent="0.3">
      <c r="B33984">
        <v>48955.067999999999</v>
      </c>
      <c r="C33984">
        <v>4.24</v>
      </c>
    </row>
    <row r="33985" spans="2:3" x14ac:dyDescent="0.3">
      <c r="B33985">
        <v>48955.423000000003</v>
      </c>
      <c r="C33985">
        <v>4.2300000000000004</v>
      </c>
    </row>
    <row r="33986" spans="2:3" x14ac:dyDescent="0.3">
      <c r="B33986">
        <v>48956.351000000002</v>
      </c>
      <c r="C33986">
        <v>4.58</v>
      </c>
    </row>
    <row r="33987" spans="2:3" x14ac:dyDescent="0.3">
      <c r="B33987">
        <v>48959.305</v>
      </c>
      <c r="C33987">
        <v>4.95</v>
      </c>
    </row>
    <row r="33988" spans="2:3" x14ac:dyDescent="0.3">
      <c r="B33988">
        <v>48960.150999999998</v>
      </c>
      <c r="C33988">
        <v>4.08</v>
      </c>
    </row>
    <row r="33989" spans="2:3" x14ac:dyDescent="0.3">
      <c r="B33989">
        <v>48964.529000000002</v>
      </c>
      <c r="C33989">
        <v>4.41</v>
      </c>
    </row>
    <row r="33990" spans="2:3" x14ac:dyDescent="0.3">
      <c r="B33990">
        <v>48965.775000000001</v>
      </c>
      <c r="C33990">
        <v>4.0599999999999996</v>
      </c>
    </row>
    <row r="33991" spans="2:3" x14ac:dyDescent="0.3">
      <c r="B33991">
        <v>48967.07</v>
      </c>
      <c r="C33991">
        <v>3.85</v>
      </c>
    </row>
    <row r="33992" spans="2:3" x14ac:dyDescent="0.3">
      <c r="B33992">
        <v>48967.544000000002</v>
      </c>
      <c r="C33992">
        <v>4.1399999999999997</v>
      </c>
    </row>
    <row r="33993" spans="2:3" x14ac:dyDescent="0.3">
      <c r="B33993">
        <v>48969.237999999998</v>
      </c>
      <c r="C33993">
        <v>3.25</v>
      </c>
    </row>
    <row r="33994" spans="2:3" x14ac:dyDescent="0.3">
      <c r="B33994">
        <v>48969.851999999999</v>
      </c>
      <c r="C33994">
        <v>3.38</v>
      </c>
    </row>
    <row r="33995" spans="2:3" x14ac:dyDescent="0.3">
      <c r="B33995">
        <v>48971.252999999997</v>
      </c>
      <c r="C33995">
        <v>3.32</v>
      </c>
    </row>
    <row r="33996" spans="2:3" x14ac:dyDescent="0.3">
      <c r="B33996">
        <v>48971.438000000002</v>
      </c>
      <c r="C33996">
        <v>3.57</v>
      </c>
    </row>
    <row r="33997" spans="2:3" x14ac:dyDescent="0.3">
      <c r="B33997">
        <v>48974.697999999997</v>
      </c>
      <c r="C33997">
        <v>4.58</v>
      </c>
    </row>
    <row r="33998" spans="2:3" x14ac:dyDescent="0.3">
      <c r="B33998">
        <v>48975.218000000001</v>
      </c>
      <c r="C33998">
        <v>4.53</v>
      </c>
    </row>
    <row r="33999" spans="2:3" x14ac:dyDescent="0.3">
      <c r="B33999">
        <v>48975.243000000002</v>
      </c>
      <c r="C33999">
        <v>4.54</v>
      </c>
    </row>
    <row r="34000" spans="2:3" x14ac:dyDescent="0.3">
      <c r="B34000">
        <v>48975.76</v>
      </c>
      <c r="C34000">
        <v>4.13</v>
      </c>
    </row>
    <row r="34001" spans="2:3" x14ac:dyDescent="0.3">
      <c r="B34001">
        <v>48975.788</v>
      </c>
      <c r="C34001">
        <v>4.17</v>
      </c>
    </row>
    <row r="34002" spans="2:3" x14ac:dyDescent="0.3">
      <c r="B34002">
        <v>48976.784</v>
      </c>
      <c r="C34002">
        <v>3.18</v>
      </c>
    </row>
    <row r="34003" spans="2:3" x14ac:dyDescent="0.3">
      <c r="B34003">
        <v>48978.014000000003</v>
      </c>
      <c r="C34003">
        <v>3.22</v>
      </c>
    </row>
    <row r="34004" spans="2:3" x14ac:dyDescent="0.3">
      <c r="B34004">
        <v>48980.875</v>
      </c>
      <c r="C34004">
        <v>3.55</v>
      </c>
    </row>
    <row r="34005" spans="2:3" x14ac:dyDescent="0.3">
      <c r="B34005">
        <v>48982.336000000003</v>
      </c>
      <c r="C34005">
        <v>1.98</v>
      </c>
    </row>
    <row r="34006" spans="2:3" x14ac:dyDescent="0.3">
      <c r="B34006">
        <v>48983.040000000001</v>
      </c>
      <c r="C34006">
        <v>4.0599999999999996</v>
      </c>
    </row>
    <row r="34007" spans="2:3" x14ac:dyDescent="0.3">
      <c r="B34007">
        <v>48984.504000000001</v>
      </c>
      <c r="C34007">
        <v>3.18</v>
      </c>
    </row>
    <row r="34008" spans="2:3" x14ac:dyDescent="0.3">
      <c r="B34008">
        <v>48985.131999999998</v>
      </c>
      <c r="C34008">
        <v>3.92</v>
      </c>
    </row>
    <row r="34009" spans="2:3" x14ac:dyDescent="0.3">
      <c r="B34009">
        <v>48987.519999999997</v>
      </c>
      <c r="C34009">
        <v>3.14</v>
      </c>
    </row>
    <row r="34010" spans="2:3" x14ac:dyDescent="0.3">
      <c r="B34010">
        <v>48990.218999999997</v>
      </c>
      <c r="C34010">
        <v>4.7</v>
      </c>
    </row>
    <row r="34011" spans="2:3" x14ac:dyDescent="0.3">
      <c r="B34011">
        <v>48993.252999999997</v>
      </c>
      <c r="C34011">
        <v>4.3099999999999996</v>
      </c>
    </row>
    <row r="34012" spans="2:3" x14ac:dyDescent="0.3">
      <c r="B34012">
        <v>48993.898000000001</v>
      </c>
      <c r="C34012">
        <v>4.5</v>
      </c>
    </row>
    <row r="34013" spans="2:3" x14ac:dyDescent="0.3">
      <c r="B34013">
        <v>48994.127</v>
      </c>
      <c r="C34013">
        <v>4.57</v>
      </c>
    </row>
    <row r="34014" spans="2:3" x14ac:dyDescent="0.3">
      <c r="B34014">
        <v>48994.894</v>
      </c>
      <c r="C34014">
        <v>4.3600000000000003</v>
      </c>
    </row>
    <row r="34015" spans="2:3" x14ac:dyDescent="0.3">
      <c r="B34015">
        <v>48996.633000000002</v>
      </c>
      <c r="C34015">
        <v>4.22</v>
      </c>
    </row>
    <row r="34016" spans="2:3" x14ac:dyDescent="0.3">
      <c r="B34016">
        <v>48998.042000000001</v>
      </c>
      <c r="C34016">
        <v>3.96</v>
      </c>
    </row>
    <row r="34017" spans="2:3" x14ac:dyDescent="0.3">
      <c r="B34017">
        <v>48998.404999999999</v>
      </c>
      <c r="C34017">
        <v>4.28</v>
      </c>
    </row>
    <row r="34018" spans="2:3" x14ac:dyDescent="0.3">
      <c r="B34018">
        <v>48999.766000000003</v>
      </c>
      <c r="C34018">
        <v>4.6100000000000003</v>
      </c>
    </row>
    <row r="34019" spans="2:3" x14ac:dyDescent="0.3">
      <c r="B34019">
        <v>49000.703999999998</v>
      </c>
      <c r="C34019">
        <v>4.28</v>
      </c>
    </row>
    <row r="34020" spans="2:3" x14ac:dyDescent="0.3">
      <c r="B34020">
        <v>49002.254000000001</v>
      </c>
      <c r="C34020">
        <v>4.1900000000000004</v>
      </c>
    </row>
    <row r="34021" spans="2:3" x14ac:dyDescent="0.3">
      <c r="B34021">
        <v>49006.271000000001</v>
      </c>
      <c r="C34021">
        <v>4.21</v>
      </c>
    </row>
    <row r="34022" spans="2:3" x14ac:dyDescent="0.3">
      <c r="B34022">
        <v>49007.182999999997</v>
      </c>
      <c r="C34022">
        <v>3.64</v>
      </c>
    </row>
    <row r="34023" spans="2:3" x14ac:dyDescent="0.3">
      <c r="B34023">
        <v>49011.006000000001</v>
      </c>
      <c r="C34023">
        <v>4.3</v>
      </c>
    </row>
    <row r="34024" spans="2:3" x14ac:dyDescent="0.3">
      <c r="B34024">
        <v>49012.074000000001</v>
      </c>
      <c r="C34024">
        <v>4.41</v>
      </c>
    </row>
    <row r="34025" spans="2:3" x14ac:dyDescent="0.3">
      <c r="B34025">
        <v>49013.756999999998</v>
      </c>
      <c r="C34025">
        <v>4.3099999999999996</v>
      </c>
    </row>
    <row r="34026" spans="2:3" x14ac:dyDescent="0.3">
      <c r="B34026">
        <v>49013.987000000001</v>
      </c>
      <c r="C34026">
        <v>4.3600000000000003</v>
      </c>
    </row>
    <row r="34027" spans="2:3" x14ac:dyDescent="0.3">
      <c r="B34027">
        <v>49016.463000000003</v>
      </c>
      <c r="C34027">
        <v>4.76</v>
      </c>
    </row>
    <row r="34028" spans="2:3" x14ac:dyDescent="0.3">
      <c r="B34028">
        <v>49017.123</v>
      </c>
      <c r="C34028">
        <v>5</v>
      </c>
    </row>
    <row r="34029" spans="2:3" x14ac:dyDescent="0.3">
      <c r="B34029">
        <v>49018.409</v>
      </c>
      <c r="C34029">
        <v>4.96</v>
      </c>
    </row>
    <row r="34030" spans="2:3" x14ac:dyDescent="0.3">
      <c r="B34030">
        <v>49019.648000000001</v>
      </c>
      <c r="C34030">
        <v>4.7699999999999996</v>
      </c>
    </row>
    <row r="34031" spans="2:3" x14ac:dyDescent="0.3">
      <c r="B34031">
        <v>49020.25</v>
      </c>
      <c r="C34031">
        <v>5.0999999999999996</v>
      </c>
    </row>
    <row r="34032" spans="2:3" x14ac:dyDescent="0.3">
      <c r="B34032">
        <v>49020.682000000001</v>
      </c>
      <c r="C34032">
        <v>5.29</v>
      </c>
    </row>
    <row r="34033" spans="2:3" x14ac:dyDescent="0.3">
      <c r="B34033">
        <v>49020.95</v>
      </c>
      <c r="C34033">
        <v>5.38</v>
      </c>
    </row>
    <row r="34034" spans="2:3" x14ac:dyDescent="0.3">
      <c r="B34034">
        <v>49021.326000000001</v>
      </c>
      <c r="C34034">
        <v>5.24</v>
      </c>
    </row>
    <row r="34035" spans="2:3" x14ac:dyDescent="0.3">
      <c r="B34035">
        <v>49023.087</v>
      </c>
      <c r="C34035">
        <v>6.13</v>
      </c>
    </row>
    <row r="34036" spans="2:3" x14ac:dyDescent="0.3">
      <c r="B34036">
        <v>49023.633000000002</v>
      </c>
      <c r="C34036">
        <v>5.84</v>
      </c>
    </row>
    <row r="34037" spans="2:3" x14ac:dyDescent="0.3">
      <c r="B34037">
        <v>49025.021000000001</v>
      </c>
      <c r="C34037">
        <v>5.74</v>
      </c>
    </row>
    <row r="34038" spans="2:3" x14ac:dyDescent="0.3">
      <c r="B34038">
        <v>49026.122000000003</v>
      </c>
      <c r="C34038">
        <v>5.08</v>
      </c>
    </row>
    <row r="34039" spans="2:3" x14ac:dyDescent="0.3">
      <c r="B34039">
        <v>49026.173999999999</v>
      </c>
      <c r="C34039">
        <v>5.12</v>
      </c>
    </row>
    <row r="34040" spans="2:3" x14ac:dyDescent="0.3">
      <c r="B34040">
        <v>49026.381000000001</v>
      </c>
      <c r="C34040">
        <v>5.07</v>
      </c>
    </row>
    <row r="34041" spans="2:3" x14ac:dyDescent="0.3">
      <c r="B34041">
        <v>49032.476999999999</v>
      </c>
      <c r="C34041">
        <v>3.93</v>
      </c>
    </row>
    <row r="34042" spans="2:3" x14ac:dyDescent="0.3">
      <c r="B34042">
        <v>49033.366000000002</v>
      </c>
      <c r="C34042">
        <v>3.52</v>
      </c>
    </row>
    <row r="34043" spans="2:3" x14ac:dyDescent="0.3">
      <c r="B34043">
        <v>49036.737000000001</v>
      </c>
      <c r="C34043">
        <v>3.81</v>
      </c>
    </row>
    <row r="34044" spans="2:3" x14ac:dyDescent="0.3">
      <c r="B34044">
        <v>49038.627</v>
      </c>
      <c r="C34044">
        <v>3.34</v>
      </c>
    </row>
    <row r="34045" spans="2:3" x14ac:dyDescent="0.3">
      <c r="B34045">
        <v>49039.288</v>
      </c>
      <c r="C34045">
        <v>3.87</v>
      </c>
    </row>
    <row r="34046" spans="2:3" x14ac:dyDescent="0.3">
      <c r="B34046">
        <v>49041.925999999999</v>
      </c>
      <c r="C34046">
        <v>3.97</v>
      </c>
    </row>
    <row r="34047" spans="2:3" x14ac:dyDescent="0.3">
      <c r="B34047">
        <v>49042.182999999997</v>
      </c>
      <c r="C34047">
        <v>3.93</v>
      </c>
    </row>
    <row r="34048" spans="2:3" x14ac:dyDescent="0.3">
      <c r="B34048">
        <v>49044.031000000003</v>
      </c>
      <c r="C34048">
        <v>4.75</v>
      </c>
    </row>
    <row r="34049" spans="2:3" x14ac:dyDescent="0.3">
      <c r="B34049">
        <v>49044.468000000001</v>
      </c>
      <c r="C34049">
        <v>4.97</v>
      </c>
    </row>
    <row r="34050" spans="2:3" x14ac:dyDescent="0.3">
      <c r="B34050">
        <v>49046.853999999999</v>
      </c>
      <c r="C34050">
        <v>4.58</v>
      </c>
    </row>
    <row r="34051" spans="2:3" x14ac:dyDescent="0.3">
      <c r="B34051">
        <v>49046.898000000001</v>
      </c>
      <c r="C34051">
        <v>4.3899999999999997</v>
      </c>
    </row>
    <row r="34052" spans="2:3" x14ac:dyDescent="0.3">
      <c r="B34052">
        <v>49047.690999999999</v>
      </c>
      <c r="C34052">
        <v>4.32</v>
      </c>
    </row>
    <row r="34053" spans="2:3" x14ac:dyDescent="0.3">
      <c r="B34053">
        <v>49051.404000000002</v>
      </c>
      <c r="C34053">
        <v>3.89</v>
      </c>
    </row>
    <row r="34054" spans="2:3" x14ac:dyDescent="0.3">
      <c r="B34054">
        <v>49053.826999999997</v>
      </c>
      <c r="C34054">
        <v>3.8</v>
      </c>
    </row>
    <row r="34055" spans="2:3" x14ac:dyDescent="0.3">
      <c r="B34055">
        <v>49053.9</v>
      </c>
      <c r="C34055">
        <v>3.91</v>
      </c>
    </row>
    <row r="34056" spans="2:3" x14ac:dyDescent="0.3">
      <c r="B34056">
        <v>49055.374000000003</v>
      </c>
      <c r="C34056">
        <v>3.73</v>
      </c>
    </row>
    <row r="34057" spans="2:3" x14ac:dyDescent="0.3">
      <c r="B34057">
        <v>49058.807000000001</v>
      </c>
      <c r="C34057">
        <v>3.44</v>
      </c>
    </row>
    <row r="34058" spans="2:3" x14ac:dyDescent="0.3">
      <c r="B34058">
        <v>49061.563000000002</v>
      </c>
      <c r="C34058">
        <v>3.29</v>
      </c>
    </row>
    <row r="34059" spans="2:3" x14ac:dyDescent="0.3">
      <c r="B34059">
        <v>49061.900999999998</v>
      </c>
      <c r="C34059">
        <v>3.15</v>
      </c>
    </row>
    <row r="34060" spans="2:3" x14ac:dyDescent="0.3">
      <c r="B34060">
        <v>49063.497000000003</v>
      </c>
      <c r="C34060">
        <v>2.67</v>
      </c>
    </row>
    <row r="34061" spans="2:3" x14ac:dyDescent="0.3">
      <c r="B34061">
        <v>49064.123</v>
      </c>
      <c r="C34061">
        <v>2.83</v>
      </c>
    </row>
    <row r="34062" spans="2:3" x14ac:dyDescent="0.3">
      <c r="B34062">
        <v>49064.529000000002</v>
      </c>
      <c r="C34062">
        <v>2.56</v>
      </c>
    </row>
    <row r="34063" spans="2:3" x14ac:dyDescent="0.3">
      <c r="B34063">
        <v>49067.241000000002</v>
      </c>
      <c r="C34063">
        <v>4.0999999999999996</v>
      </c>
    </row>
    <row r="34064" spans="2:3" x14ac:dyDescent="0.3">
      <c r="B34064">
        <v>49070.444000000003</v>
      </c>
      <c r="C34064">
        <v>3.66</v>
      </c>
    </row>
    <row r="34065" spans="2:3" x14ac:dyDescent="0.3">
      <c r="B34065">
        <v>49077.919999999998</v>
      </c>
      <c r="C34065">
        <v>2.5299999999999998</v>
      </c>
    </row>
    <row r="34066" spans="2:3" x14ac:dyDescent="0.3">
      <c r="B34066">
        <v>49080.031999999999</v>
      </c>
      <c r="C34066">
        <v>2.57</v>
      </c>
    </row>
    <row r="34067" spans="2:3" x14ac:dyDescent="0.3">
      <c r="B34067">
        <v>49080.917000000001</v>
      </c>
      <c r="C34067">
        <v>3.46</v>
      </c>
    </row>
    <row r="34068" spans="2:3" x14ac:dyDescent="0.3">
      <c r="B34068">
        <v>49081.938000000002</v>
      </c>
      <c r="C34068">
        <v>3.34</v>
      </c>
    </row>
    <row r="34069" spans="2:3" x14ac:dyDescent="0.3">
      <c r="B34069">
        <v>49087.913</v>
      </c>
      <c r="C34069">
        <v>4.6399999999999997</v>
      </c>
    </row>
    <row r="34070" spans="2:3" x14ac:dyDescent="0.3">
      <c r="B34070">
        <v>49089.303</v>
      </c>
      <c r="C34070">
        <v>5.56</v>
      </c>
    </row>
    <row r="34071" spans="2:3" x14ac:dyDescent="0.3">
      <c r="B34071">
        <v>49089.932000000001</v>
      </c>
      <c r="C34071">
        <v>5.27</v>
      </c>
    </row>
    <row r="34072" spans="2:3" x14ac:dyDescent="0.3">
      <c r="B34072">
        <v>49092.974999999999</v>
      </c>
      <c r="C34072">
        <v>5.26</v>
      </c>
    </row>
    <row r="34073" spans="2:3" x14ac:dyDescent="0.3">
      <c r="B34073">
        <v>49093.074000000001</v>
      </c>
      <c r="C34073">
        <v>5.14</v>
      </c>
    </row>
    <row r="34074" spans="2:3" x14ac:dyDescent="0.3">
      <c r="B34074">
        <v>49093.307999999997</v>
      </c>
      <c r="C34074">
        <v>4.95</v>
      </c>
    </row>
    <row r="34075" spans="2:3" x14ac:dyDescent="0.3">
      <c r="B34075">
        <v>49096.167999999998</v>
      </c>
      <c r="C34075">
        <v>4.84</v>
      </c>
    </row>
    <row r="34076" spans="2:3" x14ac:dyDescent="0.3">
      <c r="B34076">
        <v>49098.677000000003</v>
      </c>
      <c r="C34076">
        <v>3.91</v>
      </c>
    </row>
    <row r="34077" spans="2:3" x14ac:dyDescent="0.3">
      <c r="B34077">
        <v>49099.334000000003</v>
      </c>
      <c r="C34077">
        <v>4.3099999999999996</v>
      </c>
    </row>
    <row r="34078" spans="2:3" x14ac:dyDescent="0.3">
      <c r="B34078">
        <v>49099.957000000002</v>
      </c>
      <c r="C34078">
        <v>4.3899999999999997</v>
      </c>
    </row>
    <row r="34079" spans="2:3" x14ac:dyDescent="0.3">
      <c r="B34079">
        <v>49104.843000000001</v>
      </c>
      <c r="C34079">
        <v>4.46</v>
      </c>
    </row>
    <row r="34080" spans="2:3" x14ac:dyDescent="0.3">
      <c r="B34080">
        <v>49105.125999999997</v>
      </c>
      <c r="C34080">
        <v>4.6399999999999997</v>
      </c>
    </row>
    <row r="34081" spans="2:3" x14ac:dyDescent="0.3">
      <c r="B34081">
        <v>49106.055</v>
      </c>
      <c r="C34081">
        <v>4.88</v>
      </c>
    </row>
    <row r="34082" spans="2:3" x14ac:dyDescent="0.3">
      <c r="B34082">
        <v>49106.694000000003</v>
      </c>
      <c r="C34082">
        <v>4.96</v>
      </c>
    </row>
    <row r="34083" spans="2:3" x14ac:dyDescent="0.3">
      <c r="B34083">
        <v>49107.059000000001</v>
      </c>
      <c r="C34083">
        <v>5.0999999999999996</v>
      </c>
    </row>
    <row r="34084" spans="2:3" x14ac:dyDescent="0.3">
      <c r="B34084">
        <v>49109.41</v>
      </c>
      <c r="C34084">
        <v>5.37</v>
      </c>
    </row>
    <row r="34085" spans="2:3" x14ac:dyDescent="0.3">
      <c r="B34085">
        <v>49110.993000000002</v>
      </c>
      <c r="C34085">
        <v>5.38</v>
      </c>
    </row>
    <row r="34086" spans="2:3" x14ac:dyDescent="0.3">
      <c r="B34086">
        <v>49115.353000000003</v>
      </c>
      <c r="C34086">
        <v>5.94</v>
      </c>
    </row>
    <row r="34087" spans="2:3" x14ac:dyDescent="0.3">
      <c r="B34087">
        <v>49115.514999999999</v>
      </c>
      <c r="C34087">
        <v>5.96</v>
      </c>
    </row>
    <row r="34088" spans="2:3" x14ac:dyDescent="0.3">
      <c r="B34088">
        <v>49116.042999999998</v>
      </c>
      <c r="C34088">
        <v>5.83</v>
      </c>
    </row>
    <row r="34089" spans="2:3" x14ac:dyDescent="0.3">
      <c r="B34089">
        <v>49116.879000000001</v>
      </c>
      <c r="C34089">
        <v>5.61</v>
      </c>
    </row>
    <row r="34090" spans="2:3" x14ac:dyDescent="0.3">
      <c r="B34090">
        <v>49118.595000000001</v>
      </c>
      <c r="C34090">
        <v>4.7699999999999996</v>
      </c>
    </row>
    <row r="34091" spans="2:3" x14ac:dyDescent="0.3">
      <c r="B34091">
        <v>49118.993999999999</v>
      </c>
      <c r="C34091">
        <v>4.9400000000000004</v>
      </c>
    </row>
    <row r="34092" spans="2:3" x14ac:dyDescent="0.3">
      <c r="B34092">
        <v>49119.330999999998</v>
      </c>
      <c r="C34092">
        <v>4.9400000000000004</v>
      </c>
    </row>
    <row r="34093" spans="2:3" x14ac:dyDescent="0.3">
      <c r="B34093">
        <v>49122.065000000002</v>
      </c>
      <c r="C34093">
        <v>4.3899999999999997</v>
      </c>
    </row>
    <row r="34094" spans="2:3" x14ac:dyDescent="0.3">
      <c r="B34094">
        <v>49122.49</v>
      </c>
      <c r="C34094">
        <v>4.68</v>
      </c>
    </row>
    <row r="34095" spans="2:3" x14ac:dyDescent="0.3">
      <c r="B34095">
        <v>49122.875</v>
      </c>
      <c r="C34095">
        <v>5.09</v>
      </c>
    </row>
    <row r="34096" spans="2:3" x14ac:dyDescent="0.3">
      <c r="B34096">
        <v>49124.213000000003</v>
      </c>
      <c r="C34096">
        <v>4.8</v>
      </c>
    </row>
    <row r="34097" spans="2:3" x14ac:dyDescent="0.3">
      <c r="B34097">
        <v>49125.675999999999</v>
      </c>
      <c r="C34097">
        <v>5.0999999999999996</v>
      </c>
    </row>
    <row r="34098" spans="2:3" x14ac:dyDescent="0.3">
      <c r="B34098">
        <v>49126.044000000002</v>
      </c>
      <c r="C34098">
        <v>5.07</v>
      </c>
    </row>
    <row r="34099" spans="2:3" x14ac:dyDescent="0.3">
      <c r="B34099">
        <v>49127.779000000002</v>
      </c>
      <c r="C34099">
        <v>4.8600000000000003</v>
      </c>
    </row>
    <row r="34100" spans="2:3" x14ac:dyDescent="0.3">
      <c r="B34100">
        <v>49129.964999999997</v>
      </c>
      <c r="C34100">
        <v>4.55</v>
      </c>
    </row>
    <row r="34101" spans="2:3" x14ac:dyDescent="0.3">
      <c r="B34101">
        <v>49131.381999999998</v>
      </c>
      <c r="C34101">
        <v>4.82</v>
      </c>
    </row>
    <row r="34102" spans="2:3" x14ac:dyDescent="0.3">
      <c r="B34102">
        <v>49131.533000000003</v>
      </c>
      <c r="C34102">
        <v>4.76</v>
      </c>
    </row>
    <row r="34103" spans="2:3" x14ac:dyDescent="0.3">
      <c r="B34103">
        <v>49132.165999999997</v>
      </c>
      <c r="C34103">
        <v>4.47</v>
      </c>
    </row>
    <row r="34104" spans="2:3" x14ac:dyDescent="0.3">
      <c r="B34104">
        <v>49134.296999999999</v>
      </c>
      <c r="C34104">
        <v>4.68</v>
      </c>
    </row>
    <row r="34105" spans="2:3" x14ac:dyDescent="0.3">
      <c r="B34105">
        <v>49134.571000000004</v>
      </c>
      <c r="C34105">
        <v>4.53</v>
      </c>
    </row>
    <row r="34106" spans="2:3" x14ac:dyDescent="0.3">
      <c r="B34106">
        <v>49136.55</v>
      </c>
      <c r="C34106">
        <v>3.87</v>
      </c>
    </row>
    <row r="34107" spans="2:3" x14ac:dyDescent="0.3">
      <c r="B34107">
        <v>49136.915999999997</v>
      </c>
      <c r="C34107">
        <v>4.01</v>
      </c>
    </row>
    <row r="34108" spans="2:3" x14ac:dyDescent="0.3">
      <c r="B34108">
        <v>49138.11</v>
      </c>
      <c r="C34108">
        <v>4.3099999999999996</v>
      </c>
    </row>
    <row r="34109" spans="2:3" x14ac:dyDescent="0.3">
      <c r="B34109">
        <v>49142.264999999999</v>
      </c>
      <c r="C34109">
        <v>3.62</v>
      </c>
    </row>
    <row r="34110" spans="2:3" x14ac:dyDescent="0.3">
      <c r="B34110">
        <v>49142.81</v>
      </c>
      <c r="C34110">
        <v>3.72</v>
      </c>
    </row>
    <row r="34111" spans="2:3" x14ac:dyDescent="0.3">
      <c r="B34111">
        <v>49144.067000000003</v>
      </c>
      <c r="C34111">
        <v>4.09</v>
      </c>
    </row>
    <row r="34112" spans="2:3" x14ac:dyDescent="0.3">
      <c r="B34112">
        <v>49146.284</v>
      </c>
      <c r="C34112">
        <v>5.17</v>
      </c>
    </row>
    <row r="34113" spans="2:3" x14ac:dyDescent="0.3">
      <c r="B34113">
        <v>49146.644</v>
      </c>
      <c r="C34113">
        <v>4.1900000000000004</v>
      </c>
    </row>
    <row r="34114" spans="2:3" x14ac:dyDescent="0.3">
      <c r="B34114">
        <v>49146.667000000001</v>
      </c>
      <c r="C34114">
        <v>4.3</v>
      </c>
    </row>
    <row r="34115" spans="2:3" x14ac:dyDescent="0.3">
      <c r="B34115">
        <v>49146.807000000001</v>
      </c>
      <c r="C34115">
        <v>4.21</v>
      </c>
    </row>
    <row r="34116" spans="2:3" x14ac:dyDescent="0.3">
      <c r="B34116">
        <v>49149.133000000002</v>
      </c>
      <c r="C34116">
        <v>4.3499999999999996</v>
      </c>
    </row>
    <row r="34117" spans="2:3" x14ac:dyDescent="0.3">
      <c r="B34117">
        <v>49155.519</v>
      </c>
      <c r="C34117">
        <v>4.6100000000000003</v>
      </c>
    </row>
    <row r="34118" spans="2:3" x14ac:dyDescent="0.3">
      <c r="B34118">
        <v>49158.171000000002</v>
      </c>
      <c r="C34118">
        <v>4.53</v>
      </c>
    </row>
    <row r="34119" spans="2:3" x14ac:dyDescent="0.3">
      <c r="B34119">
        <v>49159.277000000002</v>
      </c>
      <c r="C34119">
        <v>4.5199999999999996</v>
      </c>
    </row>
    <row r="34120" spans="2:3" x14ac:dyDescent="0.3">
      <c r="B34120">
        <v>49162.830999999998</v>
      </c>
      <c r="C34120">
        <v>4.33</v>
      </c>
    </row>
    <row r="34121" spans="2:3" x14ac:dyDescent="0.3">
      <c r="B34121">
        <v>49163.923000000003</v>
      </c>
      <c r="C34121">
        <v>4.4800000000000004</v>
      </c>
    </row>
    <row r="34122" spans="2:3" x14ac:dyDescent="0.3">
      <c r="B34122">
        <v>49166.712</v>
      </c>
      <c r="C34122">
        <v>4.9400000000000004</v>
      </c>
    </row>
    <row r="34123" spans="2:3" x14ac:dyDescent="0.3">
      <c r="B34123">
        <v>49166.908000000003</v>
      </c>
      <c r="C34123">
        <v>4.9400000000000004</v>
      </c>
    </row>
    <row r="34124" spans="2:3" x14ac:dyDescent="0.3">
      <c r="B34124">
        <v>49170.38</v>
      </c>
      <c r="C34124">
        <v>4.2300000000000004</v>
      </c>
    </row>
    <row r="34125" spans="2:3" x14ac:dyDescent="0.3">
      <c r="B34125">
        <v>49173.404999999999</v>
      </c>
      <c r="C34125">
        <v>4.67</v>
      </c>
    </row>
    <row r="34126" spans="2:3" x14ac:dyDescent="0.3">
      <c r="B34126">
        <v>49175.232000000004</v>
      </c>
      <c r="C34126">
        <v>5.68</v>
      </c>
    </row>
    <row r="34127" spans="2:3" x14ac:dyDescent="0.3">
      <c r="B34127">
        <v>49175.656000000003</v>
      </c>
      <c r="C34127">
        <v>5.55</v>
      </c>
    </row>
    <row r="34128" spans="2:3" x14ac:dyDescent="0.3">
      <c r="B34128">
        <v>49177.489000000001</v>
      </c>
      <c r="C34128">
        <v>5.18</v>
      </c>
    </row>
    <row r="34129" spans="2:3" x14ac:dyDescent="0.3">
      <c r="B34129">
        <v>49178.462</v>
      </c>
      <c r="C34129">
        <v>5.2</v>
      </c>
    </row>
    <row r="34130" spans="2:3" x14ac:dyDescent="0.3">
      <c r="B34130">
        <v>49178.516000000003</v>
      </c>
      <c r="C34130">
        <v>5.34</v>
      </c>
    </row>
    <row r="34131" spans="2:3" x14ac:dyDescent="0.3">
      <c r="B34131">
        <v>49179.298000000003</v>
      </c>
      <c r="C34131">
        <v>5.43</v>
      </c>
    </row>
    <row r="34132" spans="2:3" x14ac:dyDescent="0.3">
      <c r="B34132">
        <v>49179.427000000003</v>
      </c>
      <c r="C34132">
        <v>5.28</v>
      </c>
    </row>
    <row r="34133" spans="2:3" x14ac:dyDescent="0.3">
      <c r="B34133">
        <v>49179.976000000002</v>
      </c>
      <c r="C34133">
        <v>5.23</v>
      </c>
    </row>
    <row r="34134" spans="2:3" x14ac:dyDescent="0.3">
      <c r="B34134">
        <v>49180.112000000001</v>
      </c>
      <c r="C34134">
        <v>5.27</v>
      </c>
    </row>
    <row r="34135" spans="2:3" x14ac:dyDescent="0.3">
      <c r="B34135">
        <v>49182.610999999997</v>
      </c>
      <c r="C34135">
        <v>6.06</v>
      </c>
    </row>
    <row r="34136" spans="2:3" x14ac:dyDescent="0.3">
      <c r="B34136">
        <v>49183.402999999998</v>
      </c>
      <c r="C34136">
        <v>5.74</v>
      </c>
    </row>
    <row r="34137" spans="2:3" x14ac:dyDescent="0.3">
      <c r="B34137">
        <v>49183.862000000001</v>
      </c>
      <c r="C34137">
        <v>5.82</v>
      </c>
    </row>
    <row r="34138" spans="2:3" x14ac:dyDescent="0.3">
      <c r="B34138">
        <v>49184.875</v>
      </c>
      <c r="C34138">
        <v>6.16</v>
      </c>
    </row>
    <row r="34139" spans="2:3" x14ac:dyDescent="0.3">
      <c r="B34139">
        <v>49185.771999999997</v>
      </c>
      <c r="C34139">
        <v>6.25</v>
      </c>
    </row>
    <row r="34140" spans="2:3" x14ac:dyDescent="0.3">
      <c r="B34140">
        <v>49186.161</v>
      </c>
      <c r="C34140">
        <v>6.12</v>
      </c>
    </row>
    <row r="34141" spans="2:3" x14ac:dyDescent="0.3">
      <c r="B34141">
        <v>49186.38</v>
      </c>
      <c r="C34141">
        <v>6</v>
      </c>
    </row>
    <row r="34142" spans="2:3" x14ac:dyDescent="0.3">
      <c r="B34142">
        <v>49187.506999999998</v>
      </c>
      <c r="C34142">
        <v>5.84</v>
      </c>
    </row>
    <row r="34143" spans="2:3" x14ac:dyDescent="0.3">
      <c r="B34143">
        <v>49188.36</v>
      </c>
      <c r="C34143">
        <v>5.43</v>
      </c>
    </row>
    <row r="34144" spans="2:3" x14ac:dyDescent="0.3">
      <c r="B34144">
        <v>49189.995000000003</v>
      </c>
      <c r="C34144">
        <v>5.13</v>
      </c>
    </row>
    <row r="34145" spans="2:3" x14ac:dyDescent="0.3">
      <c r="B34145">
        <v>49190.252</v>
      </c>
      <c r="C34145">
        <v>5.1100000000000003</v>
      </c>
    </row>
    <row r="34146" spans="2:3" x14ac:dyDescent="0.3">
      <c r="B34146">
        <v>49190.716</v>
      </c>
      <c r="C34146">
        <v>4.91</v>
      </c>
    </row>
    <row r="34147" spans="2:3" x14ac:dyDescent="0.3">
      <c r="B34147">
        <v>49194.860999999997</v>
      </c>
      <c r="C34147">
        <v>5.09</v>
      </c>
    </row>
    <row r="34148" spans="2:3" x14ac:dyDescent="0.3">
      <c r="B34148">
        <v>49195.779000000002</v>
      </c>
      <c r="C34148">
        <v>4.91</v>
      </c>
    </row>
    <row r="34149" spans="2:3" x14ac:dyDescent="0.3">
      <c r="B34149">
        <v>49199.938000000002</v>
      </c>
      <c r="C34149">
        <v>4.13</v>
      </c>
    </row>
    <row r="34150" spans="2:3" x14ac:dyDescent="0.3">
      <c r="B34150">
        <v>49202.148999999998</v>
      </c>
      <c r="C34150">
        <v>5.21</v>
      </c>
    </row>
    <row r="34151" spans="2:3" x14ac:dyDescent="0.3">
      <c r="B34151">
        <v>49202.932999999997</v>
      </c>
      <c r="C34151">
        <v>5.3</v>
      </c>
    </row>
    <row r="34152" spans="2:3" x14ac:dyDescent="0.3">
      <c r="B34152">
        <v>49203.928</v>
      </c>
      <c r="C34152">
        <v>5.6</v>
      </c>
    </row>
    <row r="34153" spans="2:3" x14ac:dyDescent="0.3">
      <c r="B34153">
        <v>49205.398999999998</v>
      </c>
      <c r="C34153">
        <v>5.54</v>
      </c>
    </row>
    <row r="34154" spans="2:3" x14ac:dyDescent="0.3">
      <c r="B34154">
        <v>49206.953000000001</v>
      </c>
      <c r="C34154">
        <v>5.72</v>
      </c>
    </row>
    <row r="34155" spans="2:3" x14ac:dyDescent="0.3">
      <c r="B34155">
        <v>49212.345999999998</v>
      </c>
      <c r="C34155">
        <v>4.99</v>
      </c>
    </row>
    <row r="34156" spans="2:3" x14ac:dyDescent="0.3">
      <c r="B34156">
        <v>49214.457999999999</v>
      </c>
      <c r="C34156">
        <v>5.07</v>
      </c>
    </row>
    <row r="34157" spans="2:3" x14ac:dyDescent="0.3">
      <c r="B34157">
        <v>49215.341999999997</v>
      </c>
      <c r="C34157">
        <v>4.93</v>
      </c>
    </row>
    <row r="34158" spans="2:3" x14ac:dyDescent="0.3">
      <c r="B34158">
        <v>49215.961000000003</v>
      </c>
      <c r="C34158">
        <v>5.44</v>
      </c>
    </row>
    <row r="34159" spans="2:3" x14ac:dyDescent="0.3">
      <c r="B34159">
        <v>49216.442999999999</v>
      </c>
      <c r="C34159">
        <v>5.4</v>
      </c>
    </row>
    <row r="34160" spans="2:3" x14ac:dyDescent="0.3">
      <c r="B34160">
        <v>49219.968999999997</v>
      </c>
      <c r="C34160">
        <v>5.49</v>
      </c>
    </row>
    <row r="34161" spans="2:3" x14ac:dyDescent="0.3">
      <c r="B34161">
        <v>49220.783000000003</v>
      </c>
      <c r="C34161">
        <v>4.22</v>
      </c>
    </row>
    <row r="34162" spans="2:3" x14ac:dyDescent="0.3">
      <c r="B34162">
        <v>49221.656000000003</v>
      </c>
      <c r="C34162">
        <v>4.21</v>
      </c>
    </row>
    <row r="34163" spans="2:3" x14ac:dyDescent="0.3">
      <c r="B34163">
        <v>49222.889000000003</v>
      </c>
      <c r="C34163">
        <v>5.46</v>
      </c>
    </row>
    <row r="34164" spans="2:3" x14ac:dyDescent="0.3">
      <c r="B34164">
        <v>49223.014000000003</v>
      </c>
      <c r="C34164">
        <v>5.08</v>
      </c>
    </row>
    <row r="34165" spans="2:3" x14ac:dyDescent="0.3">
      <c r="B34165">
        <v>49223.593000000001</v>
      </c>
      <c r="C34165">
        <v>5.05</v>
      </c>
    </row>
    <row r="34166" spans="2:3" x14ac:dyDescent="0.3">
      <c r="B34166">
        <v>49224.256999999998</v>
      </c>
      <c r="C34166">
        <v>4.74</v>
      </c>
    </row>
    <row r="34167" spans="2:3" x14ac:dyDescent="0.3">
      <c r="B34167">
        <v>49224.391000000003</v>
      </c>
      <c r="C34167">
        <v>4.71</v>
      </c>
    </row>
    <row r="34168" spans="2:3" x14ac:dyDescent="0.3">
      <c r="B34168">
        <v>49225.438000000002</v>
      </c>
      <c r="C34168">
        <v>5.3</v>
      </c>
    </row>
    <row r="34169" spans="2:3" x14ac:dyDescent="0.3">
      <c r="B34169">
        <v>49229.760000000002</v>
      </c>
      <c r="C34169">
        <v>4.75</v>
      </c>
    </row>
    <row r="34170" spans="2:3" x14ac:dyDescent="0.3">
      <c r="B34170">
        <v>49231.777000000002</v>
      </c>
      <c r="C34170">
        <v>5.14</v>
      </c>
    </row>
    <row r="34171" spans="2:3" x14ac:dyDescent="0.3">
      <c r="B34171">
        <v>49235.517</v>
      </c>
      <c r="C34171">
        <v>4.67</v>
      </c>
    </row>
    <row r="34172" spans="2:3" x14ac:dyDescent="0.3">
      <c r="B34172">
        <v>49236.898000000001</v>
      </c>
      <c r="C34172">
        <v>4.97</v>
      </c>
    </row>
    <row r="34173" spans="2:3" x14ac:dyDescent="0.3">
      <c r="B34173">
        <v>49237.006000000001</v>
      </c>
      <c r="C34173">
        <v>5.08</v>
      </c>
    </row>
    <row r="34174" spans="2:3" x14ac:dyDescent="0.3">
      <c r="B34174">
        <v>49239.749000000003</v>
      </c>
      <c r="C34174">
        <v>4.1399999999999997</v>
      </c>
    </row>
    <row r="34175" spans="2:3" x14ac:dyDescent="0.3">
      <c r="B34175">
        <v>49241.154999999999</v>
      </c>
      <c r="C34175">
        <v>4.13</v>
      </c>
    </row>
    <row r="34176" spans="2:3" x14ac:dyDescent="0.3">
      <c r="B34176">
        <v>49246.175000000003</v>
      </c>
      <c r="C34176">
        <v>4.62</v>
      </c>
    </row>
    <row r="34177" spans="2:3" x14ac:dyDescent="0.3">
      <c r="B34177">
        <v>49246.319000000003</v>
      </c>
      <c r="C34177">
        <v>4.5599999999999996</v>
      </c>
    </row>
    <row r="34178" spans="2:3" x14ac:dyDescent="0.3">
      <c r="B34178">
        <v>49249.088000000003</v>
      </c>
      <c r="C34178">
        <v>4.5199999999999996</v>
      </c>
    </row>
    <row r="34179" spans="2:3" x14ac:dyDescent="0.3">
      <c r="B34179">
        <v>49251.283000000003</v>
      </c>
      <c r="C34179">
        <v>3.94</v>
      </c>
    </row>
    <row r="34180" spans="2:3" x14ac:dyDescent="0.3">
      <c r="B34180">
        <v>49253.425000000003</v>
      </c>
      <c r="C34180">
        <v>4.42</v>
      </c>
    </row>
    <row r="34181" spans="2:3" x14ac:dyDescent="0.3">
      <c r="B34181">
        <v>49255.707000000002</v>
      </c>
      <c r="C34181">
        <v>4.3499999999999996</v>
      </c>
    </row>
    <row r="34182" spans="2:3" x14ac:dyDescent="0.3">
      <c r="B34182">
        <v>49259.858999999997</v>
      </c>
      <c r="C34182">
        <v>4.7300000000000004</v>
      </c>
    </row>
    <row r="34183" spans="2:3" x14ac:dyDescent="0.3">
      <c r="B34183">
        <v>49260.296000000002</v>
      </c>
      <c r="C34183">
        <v>4.8600000000000003</v>
      </c>
    </row>
    <row r="34184" spans="2:3" x14ac:dyDescent="0.3">
      <c r="B34184">
        <v>49268.866000000002</v>
      </c>
      <c r="C34184">
        <v>4.53</v>
      </c>
    </row>
    <row r="34185" spans="2:3" x14ac:dyDescent="0.3">
      <c r="B34185">
        <v>49269.663999999997</v>
      </c>
      <c r="C34185">
        <v>4.09</v>
      </c>
    </row>
    <row r="34186" spans="2:3" x14ac:dyDescent="0.3">
      <c r="B34186">
        <v>49270.775000000001</v>
      </c>
      <c r="C34186">
        <v>3.88</v>
      </c>
    </row>
    <row r="34187" spans="2:3" x14ac:dyDescent="0.3">
      <c r="B34187">
        <v>49272.008000000002</v>
      </c>
      <c r="C34187">
        <v>4.07</v>
      </c>
    </row>
    <row r="34188" spans="2:3" x14ac:dyDescent="0.3">
      <c r="B34188">
        <v>49272.203999999998</v>
      </c>
      <c r="C34188">
        <v>4.08</v>
      </c>
    </row>
    <row r="34189" spans="2:3" x14ac:dyDescent="0.3">
      <c r="B34189">
        <v>49272.868000000002</v>
      </c>
      <c r="C34189">
        <v>4.4800000000000004</v>
      </c>
    </row>
    <row r="34190" spans="2:3" x14ac:dyDescent="0.3">
      <c r="B34190">
        <v>49274.495999999999</v>
      </c>
      <c r="C34190">
        <v>5.17</v>
      </c>
    </row>
    <row r="34191" spans="2:3" x14ac:dyDescent="0.3">
      <c r="B34191">
        <v>49274.8</v>
      </c>
      <c r="C34191">
        <v>5.19</v>
      </c>
    </row>
    <row r="34192" spans="2:3" x14ac:dyDescent="0.3">
      <c r="B34192">
        <v>49277.688999999998</v>
      </c>
      <c r="C34192">
        <v>5.31</v>
      </c>
    </row>
    <row r="34193" spans="2:3" x14ac:dyDescent="0.3">
      <c r="B34193">
        <v>49278.288</v>
      </c>
      <c r="C34193">
        <v>5.24</v>
      </c>
    </row>
    <row r="34194" spans="2:3" x14ac:dyDescent="0.3">
      <c r="B34194">
        <v>49278.633999999998</v>
      </c>
      <c r="C34194">
        <v>4.9400000000000004</v>
      </c>
    </row>
    <row r="34195" spans="2:3" x14ac:dyDescent="0.3">
      <c r="B34195">
        <v>49278.781000000003</v>
      </c>
      <c r="C34195">
        <v>5.08</v>
      </c>
    </row>
    <row r="34196" spans="2:3" x14ac:dyDescent="0.3">
      <c r="B34196">
        <v>49279.57</v>
      </c>
      <c r="C34196">
        <v>5.35</v>
      </c>
    </row>
    <row r="34197" spans="2:3" x14ac:dyDescent="0.3">
      <c r="B34197">
        <v>49280.548000000003</v>
      </c>
      <c r="C34197">
        <v>5.32</v>
      </c>
    </row>
    <row r="34198" spans="2:3" x14ac:dyDescent="0.3">
      <c r="B34198">
        <v>49282.148000000001</v>
      </c>
      <c r="C34198">
        <v>4.26</v>
      </c>
    </row>
    <row r="34199" spans="2:3" x14ac:dyDescent="0.3">
      <c r="B34199">
        <v>49282.777000000002</v>
      </c>
      <c r="C34199">
        <v>4.76</v>
      </c>
    </row>
    <row r="34200" spans="2:3" x14ac:dyDescent="0.3">
      <c r="B34200">
        <v>49288.896999999997</v>
      </c>
      <c r="C34200">
        <v>4.3499999999999996</v>
      </c>
    </row>
    <row r="34201" spans="2:3" x14ac:dyDescent="0.3">
      <c r="B34201">
        <v>49289.417999999998</v>
      </c>
      <c r="C34201">
        <v>3.78</v>
      </c>
    </row>
    <row r="34202" spans="2:3" x14ac:dyDescent="0.3">
      <c r="B34202">
        <v>49289.904999999999</v>
      </c>
      <c r="C34202">
        <v>3.93</v>
      </c>
    </row>
    <row r="34203" spans="2:3" x14ac:dyDescent="0.3">
      <c r="B34203">
        <v>49295.642999999996</v>
      </c>
      <c r="C34203">
        <v>5.15</v>
      </c>
    </row>
    <row r="34204" spans="2:3" x14ac:dyDescent="0.3">
      <c r="B34204">
        <v>49297.565000000002</v>
      </c>
      <c r="C34204">
        <v>5.61</v>
      </c>
    </row>
    <row r="34205" spans="2:3" x14ac:dyDescent="0.3">
      <c r="B34205">
        <v>49298.084999999999</v>
      </c>
      <c r="C34205">
        <v>5.65</v>
      </c>
    </row>
    <row r="34206" spans="2:3" x14ac:dyDescent="0.3">
      <c r="B34206">
        <v>49301.936999999998</v>
      </c>
      <c r="C34206">
        <v>4.62</v>
      </c>
    </row>
    <row r="34207" spans="2:3" x14ac:dyDescent="0.3">
      <c r="B34207">
        <v>49302.249000000003</v>
      </c>
      <c r="C34207">
        <v>4.53</v>
      </c>
    </row>
    <row r="34208" spans="2:3" x14ac:dyDescent="0.3">
      <c r="B34208">
        <v>49303.868000000002</v>
      </c>
      <c r="C34208">
        <v>4.7</v>
      </c>
    </row>
    <row r="34209" spans="2:3" x14ac:dyDescent="0.3">
      <c r="B34209">
        <v>49304.048000000003</v>
      </c>
      <c r="C34209">
        <v>4.7300000000000004</v>
      </c>
    </row>
    <row r="34210" spans="2:3" x14ac:dyDescent="0.3">
      <c r="B34210">
        <v>49304.548999999999</v>
      </c>
      <c r="C34210">
        <v>4.72</v>
      </c>
    </row>
    <row r="34211" spans="2:3" x14ac:dyDescent="0.3">
      <c r="B34211">
        <v>49307.944000000003</v>
      </c>
      <c r="C34211">
        <v>4.8499999999999996</v>
      </c>
    </row>
    <row r="34212" spans="2:3" x14ac:dyDescent="0.3">
      <c r="B34212">
        <v>49308.366000000002</v>
      </c>
      <c r="C34212">
        <v>4.78</v>
      </c>
    </row>
    <row r="34213" spans="2:3" x14ac:dyDescent="0.3">
      <c r="B34213">
        <v>49310.264000000003</v>
      </c>
      <c r="C34213">
        <v>4.9400000000000004</v>
      </c>
    </row>
    <row r="34214" spans="2:3" x14ac:dyDescent="0.3">
      <c r="B34214">
        <v>49314.237000000001</v>
      </c>
      <c r="C34214">
        <v>5.23</v>
      </c>
    </row>
    <row r="34215" spans="2:3" x14ac:dyDescent="0.3">
      <c r="B34215">
        <v>49314.968999999997</v>
      </c>
      <c r="C34215">
        <v>4.63</v>
      </c>
    </row>
    <row r="34216" spans="2:3" x14ac:dyDescent="0.3">
      <c r="B34216">
        <v>49315.214</v>
      </c>
      <c r="C34216">
        <v>4.68</v>
      </c>
    </row>
    <row r="34217" spans="2:3" x14ac:dyDescent="0.3">
      <c r="B34217">
        <v>49316.758999999998</v>
      </c>
      <c r="C34217">
        <v>5.03</v>
      </c>
    </row>
    <row r="34218" spans="2:3" x14ac:dyDescent="0.3">
      <c r="B34218">
        <v>49318.974000000002</v>
      </c>
      <c r="C34218">
        <v>4.93</v>
      </c>
    </row>
    <row r="34219" spans="2:3" x14ac:dyDescent="0.3">
      <c r="B34219">
        <v>49325.481</v>
      </c>
      <c r="C34219">
        <v>4.59</v>
      </c>
    </row>
    <row r="34220" spans="2:3" x14ac:dyDescent="0.3">
      <c r="B34220">
        <v>49326.915000000001</v>
      </c>
      <c r="C34220">
        <v>4.6100000000000003</v>
      </c>
    </row>
    <row r="34221" spans="2:3" x14ac:dyDescent="0.3">
      <c r="B34221">
        <v>49327.241999999998</v>
      </c>
      <c r="C34221">
        <v>4.43</v>
      </c>
    </row>
    <row r="34222" spans="2:3" x14ac:dyDescent="0.3">
      <c r="B34222">
        <v>49330.942999999999</v>
      </c>
      <c r="C34222">
        <v>4.37</v>
      </c>
    </row>
    <row r="34223" spans="2:3" x14ac:dyDescent="0.3">
      <c r="B34223">
        <v>49331.6</v>
      </c>
      <c r="C34223">
        <v>4.25</v>
      </c>
    </row>
    <row r="34224" spans="2:3" x14ac:dyDescent="0.3">
      <c r="B34224">
        <v>49336.521000000001</v>
      </c>
      <c r="C34224">
        <v>5.05</v>
      </c>
    </row>
    <row r="34225" spans="2:3" x14ac:dyDescent="0.3">
      <c r="B34225">
        <v>49337.107000000004</v>
      </c>
      <c r="C34225">
        <v>5.13</v>
      </c>
    </row>
    <row r="34226" spans="2:3" x14ac:dyDescent="0.3">
      <c r="B34226">
        <v>49338.025999999998</v>
      </c>
      <c r="C34226">
        <v>4.82</v>
      </c>
    </row>
    <row r="34227" spans="2:3" x14ac:dyDescent="0.3">
      <c r="B34227">
        <v>49338.851999999999</v>
      </c>
      <c r="C34227">
        <v>4.32</v>
      </c>
    </row>
    <row r="34228" spans="2:3" x14ac:dyDescent="0.3">
      <c r="B34228">
        <v>49339.817000000003</v>
      </c>
      <c r="C34228">
        <v>4.22</v>
      </c>
    </row>
    <row r="34229" spans="2:3" x14ac:dyDescent="0.3">
      <c r="B34229">
        <v>49342.52</v>
      </c>
      <c r="C34229">
        <v>4.3600000000000003</v>
      </c>
    </row>
    <row r="34230" spans="2:3" x14ac:dyDescent="0.3">
      <c r="B34230">
        <v>49343.148000000001</v>
      </c>
      <c r="C34230">
        <v>4.4400000000000004</v>
      </c>
    </row>
    <row r="34231" spans="2:3" x14ac:dyDescent="0.3">
      <c r="B34231">
        <v>49343.900999999998</v>
      </c>
      <c r="C34231">
        <v>4.49</v>
      </c>
    </row>
    <row r="34232" spans="2:3" x14ac:dyDescent="0.3">
      <c r="B34232">
        <v>49344.542000000001</v>
      </c>
      <c r="C34232">
        <v>4.99</v>
      </c>
    </row>
    <row r="34233" spans="2:3" x14ac:dyDescent="0.3">
      <c r="B34233">
        <v>49344.654000000002</v>
      </c>
      <c r="C34233">
        <v>4.99</v>
      </c>
    </row>
    <row r="34234" spans="2:3" x14ac:dyDescent="0.3">
      <c r="B34234">
        <v>49345.114999999998</v>
      </c>
      <c r="C34234">
        <v>4.63</v>
      </c>
    </row>
    <row r="34235" spans="2:3" x14ac:dyDescent="0.3">
      <c r="B34235">
        <v>49347.587</v>
      </c>
      <c r="C34235">
        <v>4.7300000000000004</v>
      </c>
    </row>
    <row r="34236" spans="2:3" x14ac:dyDescent="0.3">
      <c r="B34236">
        <v>49349.614999999998</v>
      </c>
      <c r="C34236">
        <v>3.74</v>
      </c>
    </row>
    <row r="34237" spans="2:3" x14ac:dyDescent="0.3">
      <c r="B34237">
        <v>49350.357000000004</v>
      </c>
      <c r="C34237">
        <v>4.49</v>
      </c>
    </row>
    <row r="34238" spans="2:3" x14ac:dyDescent="0.3">
      <c r="B34238">
        <v>49352.302000000003</v>
      </c>
      <c r="C34238">
        <v>4.72</v>
      </c>
    </row>
    <row r="34239" spans="2:3" x14ac:dyDescent="0.3">
      <c r="B34239">
        <v>49353.65</v>
      </c>
      <c r="C34239">
        <v>4.3499999999999996</v>
      </c>
    </row>
    <row r="34240" spans="2:3" x14ac:dyDescent="0.3">
      <c r="B34240">
        <v>49356.389000000003</v>
      </c>
      <c r="C34240">
        <v>4.9000000000000004</v>
      </c>
    </row>
    <row r="34241" spans="2:3" x14ac:dyDescent="0.3">
      <c r="B34241">
        <v>49359.017</v>
      </c>
      <c r="C34241">
        <v>5.0199999999999996</v>
      </c>
    </row>
    <row r="34242" spans="2:3" x14ac:dyDescent="0.3">
      <c r="B34242">
        <v>49360.874000000003</v>
      </c>
      <c r="C34242">
        <v>4.92</v>
      </c>
    </row>
    <row r="34243" spans="2:3" x14ac:dyDescent="0.3">
      <c r="B34243">
        <v>49361.987000000001</v>
      </c>
      <c r="C34243">
        <v>4.47</v>
      </c>
    </row>
    <row r="34244" spans="2:3" x14ac:dyDescent="0.3">
      <c r="B34244">
        <v>49363.033000000003</v>
      </c>
      <c r="C34244">
        <v>4.32</v>
      </c>
    </row>
    <row r="34245" spans="2:3" x14ac:dyDescent="0.3">
      <c r="B34245">
        <v>49363.516000000003</v>
      </c>
      <c r="C34245">
        <v>4.3</v>
      </c>
    </row>
    <row r="34246" spans="2:3" x14ac:dyDescent="0.3">
      <c r="B34246">
        <v>49364.550999999999</v>
      </c>
      <c r="C34246">
        <v>4.42</v>
      </c>
    </row>
    <row r="34247" spans="2:3" x14ac:dyDescent="0.3">
      <c r="B34247">
        <v>49365.353999999999</v>
      </c>
      <c r="C34247">
        <v>3.12</v>
      </c>
    </row>
    <row r="34248" spans="2:3" x14ac:dyDescent="0.3">
      <c r="B34248">
        <v>49368.747000000003</v>
      </c>
      <c r="C34248">
        <v>3.69</v>
      </c>
    </row>
    <row r="34249" spans="2:3" x14ac:dyDescent="0.3">
      <c r="B34249">
        <v>49370.209000000003</v>
      </c>
      <c r="C34249">
        <v>3.74</v>
      </c>
    </row>
    <row r="34250" spans="2:3" x14ac:dyDescent="0.3">
      <c r="B34250">
        <v>49370.442999999999</v>
      </c>
      <c r="C34250">
        <v>4.0599999999999996</v>
      </c>
    </row>
    <row r="34251" spans="2:3" x14ac:dyDescent="0.3">
      <c r="B34251">
        <v>49372.375</v>
      </c>
      <c r="C34251">
        <v>3.87</v>
      </c>
    </row>
    <row r="34252" spans="2:3" x14ac:dyDescent="0.3">
      <c r="B34252">
        <v>49374.559999999998</v>
      </c>
      <c r="C34252">
        <v>3.63</v>
      </c>
    </row>
    <row r="34253" spans="2:3" x14ac:dyDescent="0.3">
      <c r="B34253">
        <v>49375.267</v>
      </c>
      <c r="C34253">
        <v>3.77</v>
      </c>
    </row>
    <row r="34254" spans="2:3" x14ac:dyDescent="0.3">
      <c r="B34254">
        <v>49375.453999999998</v>
      </c>
      <c r="C34254">
        <v>3.96</v>
      </c>
    </row>
    <row r="34255" spans="2:3" x14ac:dyDescent="0.3">
      <c r="B34255">
        <v>49377.248</v>
      </c>
      <c r="C34255">
        <v>3.95</v>
      </c>
    </row>
    <row r="34256" spans="2:3" x14ac:dyDescent="0.3">
      <c r="B34256">
        <v>49377.597999999998</v>
      </c>
      <c r="C34256">
        <v>3.8</v>
      </c>
    </row>
    <row r="34257" spans="2:3" x14ac:dyDescent="0.3">
      <c r="B34257">
        <v>49378.19</v>
      </c>
      <c r="C34257">
        <v>3.95</v>
      </c>
    </row>
    <row r="34258" spans="2:3" x14ac:dyDescent="0.3">
      <c r="B34258">
        <v>49378.498</v>
      </c>
      <c r="C34258">
        <v>3.93</v>
      </c>
    </row>
    <row r="34259" spans="2:3" x14ac:dyDescent="0.3">
      <c r="B34259">
        <v>49381.743000000002</v>
      </c>
      <c r="C34259">
        <v>3.82</v>
      </c>
    </row>
    <row r="34260" spans="2:3" x14ac:dyDescent="0.3">
      <c r="B34260">
        <v>49388.027999999998</v>
      </c>
      <c r="C34260">
        <v>3.09</v>
      </c>
    </row>
    <row r="34261" spans="2:3" x14ac:dyDescent="0.3">
      <c r="B34261">
        <v>49388.701999999997</v>
      </c>
      <c r="C34261">
        <v>3.9</v>
      </c>
    </row>
    <row r="34262" spans="2:3" x14ac:dyDescent="0.3">
      <c r="B34262">
        <v>49389.88</v>
      </c>
      <c r="C34262">
        <v>3.65</v>
      </c>
    </row>
    <row r="34263" spans="2:3" x14ac:dyDescent="0.3">
      <c r="B34263">
        <v>49394.947999999997</v>
      </c>
      <c r="C34263">
        <v>4.1100000000000003</v>
      </c>
    </row>
    <row r="34264" spans="2:3" x14ac:dyDescent="0.3">
      <c r="B34264">
        <v>49396.75</v>
      </c>
      <c r="C34264">
        <v>4.55</v>
      </c>
    </row>
    <row r="34265" spans="2:3" x14ac:dyDescent="0.3">
      <c r="B34265">
        <v>49396.837</v>
      </c>
      <c r="C34265">
        <v>4.58</v>
      </c>
    </row>
    <row r="34266" spans="2:3" x14ac:dyDescent="0.3">
      <c r="B34266">
        <v>49397.464</v>
      </c>
      <c r="C34266">
        <v>4.8099999999999996</v>
      </c>
    </row>
    <row r="34267" spans="2:3" x14ac:dyDescent="0.3">
      <c r="B34267">
        <v>49397.78</v>
      </c>
      <c r="C34267">
        <v>5.09</v>
      </c>
    </row>
    <row r="34268" spans="2:3" x14ac:dyDescent="0.3">
      <c r="B34268">
        <v>49400.012999999999</v>
      </c>
      <c r="C34268">
        <v>4.18</v>
      </c>
    </row>
    <row r="34269" spans="2:3" x14ac:dyDescent="0.3">
      <c r="B34269">
        <v>49400.866999999998</v>
      </c>
      <c r="C34269">
        <v>4.3600000000000003</v>
      </c>
    </row>
    <row r="34270" spans="2:3" x14ac:dyDescent="0.3">
      <c r="B34270">
        <v>49400.991999999998</v>
      </c>
      <c r="C34270">
        <v>4.07</v>
      </c>
    </row>
    <row r="34271" spans="2:3" x14ac:dyDescent="0.3">
      <c r="B34271">
        <v>49401.680999999997</v>
      </c>
      <c r="C34271">
        <v>4.2300000000000004</v>
      </c>
    </row>
    <row r="34272" spans="2:3" x14ac:dyDescent="0.3">
      <c r="B34272">
        <v>49403.955999999998</v>
      </c>
      <c r="C34272">
        <v>4.45</v>
      </c>
    </row>
    <row r="34273" spans="2:3" x14ac:dyDescent="0.3">
      <c r="B34273">
        <v>49404.745000000003</v>
      </c>
      <c r="C34273">
        <v>4.84</v>
      </c>
    </row>
    <row r="34274" spans="2:3" x14ac:dyDescent="0.3">
      <c r="B34274">
        <v>49405.067999999999</v>
      </c>
      <c r="C34274">
        <v>5.1100000000000003</v>
      </c>
    </row>
    <row r="34275" spans="2:3" x14ac:dyDescent="0.3">
      <c r="B34275">
        <v>49405.894999999997</v>
      </c>
      <c r="C34275">
        <v>4.68</v>
      </c>
    </row>
    <row r="34276" spans="2:3" x14ac:dyDescent="0.3">
      <c r="B34276">
        <v>49406.726000000002</v>
      </c>
      <c r="C34276">
        <v>4.3499999999999996</v>
      </c>
    </row>
    <row r="34277" spans="2:3" x14ac:dyDescent="0.3">
      <c r="B34277">
        <v>49406.836000000003</v>
      </c>
      <c r="C34277">
        <v>4.54</v>
      </c>
    </row>
    <row r="34278" spans="2:3" x14ac:dyDescent="0.3">
      <c r="B34278">
        <v>49407.784</v>
      </c>
      <c r="C34278">
        <v>4.84</v>
      </c>
    </row>
    <row r="34279" spans="2:3" x14ac:dyDescent="0.3">
      <c r="B34279">
        <v>49409.442999999999</v>
      </c>
      <c r="C34279">
        <v>3.89</v>
      </c>
    </row>
    <row r="34280" spans="2:3" x14ac:dyDescent="0.3">
      <c r="B34280">
        <v>49412.57</v>
      </c>
      <c r="C34280">
        <v>3.48</v>
      </c>
    </row>
    <row r="34281" spans="2:3" x14ac:dyDescent="0.3">
      <c r="B34281">
        <v>49413.635999999999</v>
      </c>
      <c r="C34281">
        <v>3.78</v>
      </c>
    </row>
    <row r="34282" spans="2:3" x14ac:dyDescent="0.3">
      <c r="B34282">
        <v>49420.915999999997</v>
      </c>
      <c r="C34282">
        <v>3.46</v>
      </c>
    </row>
    <row r="34283" spans="2:3" x14ac:dyDescent="0.3">
      <c r="B34283">
        <v>49421.328999999998</v>
      </c>
      <c r="C34283">
        <v>3.51</v>
      </c>
    </row>
    <row r="34284" spans="2:3" x14ac:dyDescent="0.3">
      <c r="B34284">
        <v>49421.497000000003</v>
      </c>
      <c r="C34284">
        <v>3.66</v>
      </c>
    </row>
    <row r="34285" spans="2:3" x14ac:dyDescent="0.3">
      <c r="B34285">
        <v>49423.722999999998</v>
      </c>
      <c r="C34285">
        <v>4.22</v>
      </c>
    </row>
    <row r="34286" spans="2:3" x14ac:dyDescent="0.3">
      <c r="B34286">
        <v>49424.51</v>
      </c>
      <c r="C34286">
        <v>3.85</v>
      </c>
    </row>
    <row r="34287" spans="2:3" x14ac:dyDescent="0.3">
      <c r="B34287">
        <v>49426.966999999997</v>
      </c>
      <c r="C34287">
        <v>3.77</v>
      </c>
    </row>
    <row r="34288" spans="2:3" x14ac:dyDescent="0.3">
      <c r="B34288">
        <v>49428.362999999998</v>
      </c>
      <c r="C34288">
        <v>4.04</v>
      </c>
    </row>
    <row r="34289" spans="2:3" x14ac:dyDescent="0.3">
      <c r="B34289">
        <v>49428.904000000002</v>
      </c>
      <c r="C34289">
        <v>3.97</v>
      </c>
    </row>
    <row r="34290" spans="2:3" x14ac:dyDescent="0.3">
      <c r="B34290">
        <v>49430.394999999997</v>
      </c>
      <c r="C34290">
        <v>4.29</v>
      </c>
    </row>
    <row r="34291" spans="2:3" x14ac:dyDescent="0.3">
      <c r="B34291">
        <v>49430.720999999998</v>
      </c>
      <c r="C34291">
        <v>4.12</v>
      </c>
    </row>
    <row r="34292" spans="2:3" x14ac:dyDescent="0.3">
      <c r="B34292">
        <v>49432.832000000002</v>
      </c>
      <c r="C34292">
        <v>4.58</v>
      </c>
    </row>
    <row r="34293" spans="2:3" x14ac:dyDescent="0.3">
      <c r="B34293">
        <v>49434.828000000001</v>
      </c>
      <c r="C34293">
        <v>4.45</v>
      </c>
    </row>
    <row r="34294" spans="2:3" x14ac:dyDescent="0.3">
      <c r="B34294">
        <v>49435.188000000002</v>
      </c>
      <c r="C34294">
        <v>4.41</v>
      </c>
    </row>
    <row r="34295" spans="2:3" x14ac:dyDescent="0.3">
      <c r="B34295">
        <v>49435.728999999999</v>
      </c>
      <c r="C34295">
        <v>4.41</v>
      </c>
    </row>
    <row r="34296" spans="2:3" x14ac:dyDescent="0.3">
      <c r="B34296">
        <v>49437.281999999999</v>
      </c>
      <c r="C34296">
        <v>4.34</v>
      </c>
    </row>
    <row r="34297" spans="2:3" x14ac:dyDescent="0.3">
      <c r="B34297">
        <v>49438.345999999998</v>
      </c>
      <c r="C34297">
        <v>4.5</v>
      </c>
    </row>
    <row r="34298" spans="2:3" x14ac:dyDescent="0.3">
      <c r="B34298">
        <v>49439.044000000002</v>
      </c>
      <c r="C34298">
        <v>4.0599999999999996</v>
      </c>
    </row>
    <row r="34299" spans="2:3" x14ac:dyDescent="0.3">
      <c r="B34299">
        <v>49442.838000000003</v>
      </c>
      <c r="C34299">
        <v>4.33</v>
      </c>
    </row>
    <row r="34300" spans="2:3" x14ac:dyDescent="0.3">
      <c r="B34300">
        <v>49447.142</v>
      </c>
      <c r="C34300">
        <v>4.18</v>
      </c>
    </row>
    <row r="34301" spans="2:3" x14ac:dyDescent="0.3">
      <c r="B34301">
        <v>49451.311999999998</v>
      </c>
      <c r="C34301">
        <v>3.67</v>
      </c>
    </row>
    <row r="34302" spans="2:3" x14ac:dyDescent="0.3">
      <c r="B34302">
        <v>49453.883999999998</v>
      </c>
      <c r="C34302">
        <v>3.97</v>
      </c>
    </row>
    <row r="34303" spans="2:3" x14ac:dyDescent="0.3">
      <c r="B34303">
        <v>49454.982000000004</v>
      </c>
      <c r="C34303">
        <v>3.94</v>
      </c>
    </row>
    <row r="34304" spans="2:3" x14ac:dyDescent="0.3">
      <c r="B34304">
        <v>49457.42</v>
      </c>
      <c r="C34304">
        <v>4.1100000000000003</v>
      </c>
    </row>
    <row r="34305" spans="2:3" x14ac:dyDescent="0.3">
      <c r="B34305">
        <v>49460.364999999998</v>
      </c>
      <c r="C34305">
        <v>4.76</v>
      </c>
    </row>
    <row r="34306" spans="2:3" x14ac:dyDescent="0.3">
      <c r="B34306">
        <v>49460.811000000002</v>
      </c>
      <c r="C34306">
        <v>4.91</v>
      </c>
    </row>
    <row r="34307" spans="2:3" x14ac:dyDescent="0.3">
      <c r="B34307">
        <v>49461.947999999997</v>
      </c>
      <c r="C34307">
        <v>4.93</v>
      </c>
    </row>
    <row r="34308" spans="2:3" x14ac:dyDescent="0.3">
      <c r="B34308">
        <v>49464.110999999997</v>
      </c>
      <c r="C34308">
        <v>4.4800000000000004</v>
      </c>
    </row>
    <row r="34309" spans="2:3" x14ac:dyDescent="0.3">
      <c r="B34309">
        <v>49465.648000000001</v>
      </c>
      <c r="C34309">
        <v>4.05</v>
      </c>
    </row>
    <row r="34310" spans="2:3" x14ac:dyDescent="0.3">
      <c r="B34310">
        <v>49466.510999999999</v>
      </c>
      <c r="C34310">
        <v>3.76</v>
      </c>
    </row>
    <row r="34311" spans="2:3" x14ac:dyDescent="0.3">
      <c r="B34311">
        <v>49469.021000000001</v>
      </c>
      <c r="C34311">
        <v>4.28</v>
      </c>
    </row>
    <row r="34312" spans="2:3" x14ac:dyDescent="0.3">
      <c r="B34312">
        <v>49470.406999999999</v>
      </c>
      <c r="C34312">
        <v>4.2699999999999996</v>
      </c>
    </row>
    <row r="34313" spans="2:3" x14ac:dyDescent="0.3">
      <c r="B34313">
        <v>49470.928999999996</v>
      </c>
      <c r="C34313">
        <v>4.74</v>
      </c>
    </row>
    <row r="34314" spans="2:3" x14ac:dyDescent="0.3">
      <c r="B34314">
        <v>49471.139000000003</v>
      </c>
      <c r="C34314">
        <v>4.67</v>
      </c>
    </row>
    <row r="34315" spans="2:3" x14ac:dyDescent="0.3">
      <c r="B34315">
        <v>49471.190999999999</v>
      </c>
      <c r="C34315">
        <v>4.51</v>
      </c>
    </row>
    <row r="34316" spans="2:3" x14ac:dyDescent="0.3">
      <c r="B34316">
        <v>49477.904999999999</v>
      </c>
      <c r="C34316">
        <v>3.92</v>
      </c>
    </row>
    <row r="34317" spans="2:3" x14ac:dyDescent="0.3">
      <c r="B34317">
        <v>49480.317999999999</v>
      </c>
      <c r="C34317">
        <v>3.76</v>
      </c>
    </row>
    <row r="34318" spans="2:3" x14ac:dyDescent="0.3">
      <c r="B34318">
        <v>49482.451999999997</v>
      </c>
      <c r="C34318">
        <v>3.51</v>
      </c>
    </row>
    <row r="34319" spans="2:3" x14ac:dyDescent="0.3">
      <c r="B34319">
        <v>49482.521000000001</v>
      </c>
      <c r="C34319">
        <v>3.6</v>
      </c>
    </row>
    <row r="34320" spans="2:3" x14ac:dyDescent="0.3">
      <c r="B34320">
        <v>49485.311000000002</v>
      </c>
      <c r="C34320">
        <v>3.23</v>
      </c>
    </row>
    <row r="34321" spans="2:3" x14ac:dyDescent="0.3">
      <c r="B34321">
        <v>49485.417999999998</v>
      </c>
      <c r="C34321">
        <v>3.33</v>
      </c>
    </row>
    <row r="34322" spans="2:3" x14ac:dyDescent="0.3">
      <c r="B34322">
        <v>49487.976999999999</v>
      </c>
      <c r="C34322">
        <v>3.56</v>
      </c>
    </row>
    <row r="34323" spans="2:3" x14ac:dyDescent="0.3">
      <c r="B34323">
        <v>49488.508999999998</v>
      </c>
      <c r="C34323">
        <v>4</v>
      </c>
    </row>
    <row r="34324" spans="2:3" x14ac:dyDescent="0.3">
      <c r="B34324">
        <v>49489.731</v>
      </c>
      <c r="C34324">
        <v>3.69</v>
      </c>
    </row>
    <row r="34325" spans="2:3" x14ac:dyDescent="0.3">
      <c r="B34325">
        <v>49490.074000000001</v>
      </c>
      <c r="C34325">
        <v>3.7</v>
      </c>
    </row>
    <row r="34326" spans="2:3" x14ac:dyDescent="0.3">
      <c r="B34326">
        <v>49491.031000000003</v>
      </c>
      <c r="C34326">
        <v>4.1399999999999997</v>
      </c>
    </row>
    <row r="34327" spans="2:3" x14ac:dyDescent="0.3">
      <c r="B34327">
        <v>49492.065999999999</v>
      </c>
      <c r="C34327">
        <v>4.04</v>
      </c>
    </row>
    <row r="34328" spans="2:3" x14ac:dyDescent="0.3">
      <c r="B34328">
        <v>49493.798000000003</v>
      </c>
      <c r="C34328">
        <v>4.0199999999999996</v>
      </c>
    </row>
    <row r="34329" spans="2:3" x14ac:dyDescent="0.3">
      <c r="B34329">
        <v>49494.663999999997</v>
      </c>
      <c r="C34329">
        <v>3.64</v>
      </c>
    </row>
    <row r="34330" spans="2:3" x14ac:dyDescent="0.3">
      <c r="B34330">
        <v>49496.345999999998</v>
      </c>
      <c r="C34330">
        <v>4.43</v>
      </c>
    </row>
    <row r="34331" spans="2:3" x14ac:dyDescent="0.3">
      <c r="B34331">
        <v>49497.612999999998</v>
      </c>
      <c r="C34331">
        <v>4.09</v>
      </c>
    </row>
    <row r="34332" spans="2:3" x14ac:dyDescent="0.3">
      <c r="B34332">
        <v>49504.491999999998</v>
      </c>
      <c r="C34332">
        <v>3.82</v>
      </c>
    </row>
    <row r="34333" spans="2:3" x14ac:dyDescent="0.3">
      <c r="B34333">
        <v>49505.690999999999</v>
      </c>
      <c r="C34333">
        <v>4.3899999999999997</v>
      </c>
    </row>
    <row r="34334" spans="2:3" x14ac:dyDescent="0.3">
      <c r="B34334">
        <v>49507.002</v>
      </c>
      <c r="C34334">
        <v>4.42</v>
      </c>
    </row>
    <row r="34335" spans="2:3" x14ac:dyDescent="0.3">
      <c r="B34335">
        <v>49507.023000000001</v>
      </c>
      <c r="C34335">
        <v>4.4400000000000004</v>
      </c>
    </row>
    <row r="34336" spans="2:3" x14ac:dyDescent="0.3">
      <c r="B34336">
        <v>49509.743000000002</v>
      </c>
      <c r="C34336">
        <v>4.2</v>
      </c>
    </row>
    <row r="34337" spans="2:3" x14ac:dyDescent="0.3">
      <c r="B34337">
        <v>49511.773000000001</v>
      </c>
      <c r="C34337">
        <v>5.1100000000000003</v>
      </c>
    </row>
    <row r="34338" spans="2:3" x14ac:dyDescent="0.3">
      <c r="B34338">
        <v>49512.148999999998</v>
      </c>
      <c r="C34338">
        <v>5.17</v>
      </c>
    </row>
    <row r="34339" spans="2:3" x14ac:dyDescent="0.3">
      <c r="B34339">
        <v>49512.394999999997</v>
      </c>
      <c r="C34339">
        <v>5.24</v>
      </c>
    </row>
    <row r="34340" spans="2:3" x14ac:dyDescent="0.3">
      <c r="B34340">
        <v>49515.582999999999</v>
      </c>
      <c r="C34340">
        <v>5.0199999999999996</v>
      </c>
    </row>
    <row r="34341" spans="2:3" x14ac:dyDescent="0.3">
      <c r="B34341">
        <v>49520.415999999997</v>
      </c>
      <c r="C34341">
        <v>4.91</v>
      </c>
    </row>
    <row r="34342" spans="2:3" x14ac:dyDescent="0.3">
      <c r="B34342">
        <v>49520.697</v>
      </c>
      <c r="C34342">
        <v>4.54</v>
      </c>
    </row>
    <row r="34343" spans="2:3" x14ac:dyDescent="0.3">
      <c r="B34343">
        <v>49521.387999999999</v>
      </c>
      <c r="C34343">
        <v>4.8899999999999997</v>
      </c>
    </row>
    <row r="34344" spans="2:3" x14ac:dyDescent="0.3">
      <c r="B34344">
        <v>49521.608999999997</v>
      </c>
      <c r="C34344">
        <v>4.78</v>
      </c>
    </row>
    <row r="34345" spans="2:3" x14ac:dyDescent="0.3">
      <c r="B34345">
        <v>49524.982000000004</v>
      </c>
      <c r="C34345">
        <v>4.41</v>
      </c>
    </row>
    <row r="34346" spans="2:3" x14ac:dyDescent="0.3">
      <c r="B34346">
        <v>49526.156999999999</v>
      </c>
      <c r="C34346">
        <v>4.6900000000000004</v>
      </c>
    </row>
    <row r="34347" spans="2:3" x14ac:dyDescent="0.3">
      <c r="B34347">
        <v>49530.156000000003</v>
      </c>
      <c r="C34347">
        <v>3.97</v>
      </c>
    </row>
    <row r="34348" spans="2:3" x14ac:dyDescent="0.3">
      <c r="B34348">
        <v>49531.095999999998</v>
      </c>
      <c r="C34348">
        <v>3.63</v>
      </c>
    </row>
    <row r="34349" spans="2:3" x14ac:dyDescent="0.3">
      <c r="B34349">
        <v>49536.546000000002</v>
      </c>
      <c r="C34349">
        <v>5.24</v>
      </c>
    </row>
    <row r="34350" spans="2:3" x14ac:dyDescent="0.3">
      <c r="B34350">
        <v>49536.576000000001</v>
      </c>
      <c r="C34350">
        <v>5.27</v>
      </c>
    </row>
    <row r="34351" spans="2:3" x14ac:dyDescent="0.3">
      <c r="B34351">
        <v>49537.154000000002</v>
      </c>
      <c r="C34351">
        <v>5.05</v>
      </c>
    </row>
    <row r="34352" spans="2:3" x14ac:dyDescent="0.3">
      <c r="B34352">
        <v>49540.135999999999</v>
      </c>
      <c r="C34352">
        <v>4.83</v>
      </c>
    </row>
    <row r="34353" spans="2:3" x14ac:dyDescent="0.3">
      <c r="B34353">
        <v>49541.788999999997</v>
      </c>
      <c r="C34353">
        <v>4.7</v>
      </c>
    </row>
    <row r="34354" spans="2:3" x14ac:dyDescent="0.3">
      <c r="B34354">
        <v>49542.457999999999</v>
      </c>
      <c r="C34354">
        <v>4.92</v>
      </c>
    </row>
    <row r="34355" spans="2:3" x14ac:dyDescent="0.3">
      <c r="B34355">
        <v>49542.694000000003</v>
      </c>
      <c r="C34355">
        <v>5.01</v>
      </c>
    </row>
    <row r="34356" spans="2:3" x14ac:dyDescent="0.3">
      <c r="B34356">
        <v>49544.288</v>
      </c>
      <c r="C34356">
        <v>4.7699999999999996</v>
      </c>
    </row>
    <row r="34357" spans="2:3" x14ac:dyDescent="0.3">
      <c r="B34357">
        <v>49546.684999999998</v>
      </c>
      <c r="C34357">
        <v>4.41</v>
      </c>
    </row>
    <row r="34358" spans="2:3" x14ac:dyDescent="0.3">
      <c r="B34358">
        <v>49548.321000000004</v>
      </c>
      <c r="C34358">
        <v>4.29</v>
      </c>
    </row>
    <row r="34359" spans="2:3" x14ac:dyDescent="0.3">
      <c r="B34359">
        <v>49549.597999999998</v>
      </c>
      <c r="C34359">
        <v>4.0599999999999996</v>
      </c>
    </row>
    <row r="34360" spans="2:3" x14ac:dyDescent="0.3">
      <c r="B34360">
        <v>49551.046999999999</v>
      </c>
      <c r="C34360">
        <v>4.62</v>
      </c>
    </row>
    <row r="34361" spans="2:3" x14ac:dyDescent="0.3">
      <c r="B34361">
        <v>49556.06</v>
      </c>
      <c r="C34361">
        <v>4.26</v>
      </c>
    </row>
    <row r="34362" spans="2:3" x14ac:dyDescent="0.3">
      <c r="B34362">
        <v>49558.669000000002</v>
      </c>
      <c r="C34362">
        <v>4.08</v>
      </c>
    </row>
    <row r="34363" spans="2:3" x14ac:dyDescent="0.3">
      <c r="B34363">
        <v>49562.839</v>
      </c>
      <c r="C34363">
        <v>4.7</v>
      </c>
    </row>
    <row r="34364" spans="2:3" x14ac:dyDescent="0.3">
      <c r="B34364">
        <v>49565.599000000002</v>
      </c>
      <c r="C34364">
        <v>5.04</v>
      </c>
    </row>
    <row r="34365" spans="2:3" x14ac:dyDescent="0.3">
      <c r="B34365">
        <v>49566.29</v>
      </c>
      <c r="C34365">
        <v>4.72</v>
      </c>
    </row>
    <row r="34366" spans="2:3" x14ac:dyDescent="0.3">
      <c r="B34366">
        <v>49568.563999999998</v>
      </c>
      <c r="C34366">
        <v>3.86</v>
      </c>
    </row>
    <row r="34367" spans="2:3" x14ac:dyDescent="0.3">
      <c r="B34367">
        <v>49572.11</v>
      </c>
      <c r="C34367">
        <v>3.89</v>
      </c>
    </row>
    <row r="34368" spans="2:3" x14ac:dyDescent="0.3">
      <c r="B34368">
        <v>49572.387000000002</v>
      </c>
      <c r="C34368">
        <v>3.94</v>
      </c>
    </row>
    <row r="34369" spans="2:3" x14ac:dyDescent="0.3">
      <c r="B34369">
        <v>49573.218999999997</v>
      </c>
      <c r="C34369">
        <v>3.79</v>
      </c>
    </row>
    <row r="34370" spans="2:3" x14ac:dyDescent="0.3">
      <c r="B34370">
        <v>49573.341999999997</v>
      </c>
      <c r="C34370">
        <v>3.85</v>
      </c>
    </row>
    <row r="34371" spans="2:3" x14ac:dyDescent="0.3">
      <c r="B34371">
        <v>49573.506999999998</v>
      </c>
      <c r="C34371">
        <v>3.69</v>
      </c>
    </row>
    <row r="34372" spans="2:3" x14ac:dyDescent="0.3">
      <c r="B34372">
        <v>49573.586000000003</v>
      </c>
      <c r="C34372">
        <v>3.69</v>
      </c>
    </row>
    <row r="34373" spans="2:3" x14ac:dyDescent="0.3">
      <c r="B34373">
        <v>49574.502999999997</v>
      </c>
      <c r="C34373">
        <v>3.81</v>
      </c>
    </row>
    <row r="34374" spans="2:3" x14ac:dyDescent="0.3">
      <c r="B34374">
        <v>49574.616000000002</v>
      </c>
      <c r="C34374">
        <v>3.91</v>
      </c>
    </row>
    <row r="34375" spans="2:3" x14ac:dyDescent="0.3">
      <c r="B34375">
        <v>49577.942999999999</v>
      </c>
      <c r="C34375">
        <v>3.54</v>
      </c>
    </row>
    <row r="34376" spans="2:3" x14ac:dyDescent="0.3">
      <c r="B34376">
        <v>49581.572999999997</v>
      </c>
      <c r="C34376">
        <v>4.43</v>
      </c>
    </row>
    <row r="34377" spans="2:3" x14ac:dyDescent="0.3">
      <c r="B34377">
        <v>49583.184999999998</v>
      </c>
      <c r="C34377">
        <v>4.8499999999999996</v>
      </c>
    </row>
    <row r="34378" spans="2:3" x14ac:dyDescent="0.3">
      <c r="B34378">
        <v>49585.597999999998</v>
      </c>
      <c r="C34378">
        <v>5.54</v>
      </c>
    </row>
    <row r="34379" spans="2:3" x14ac:dyDescent="0.3">
      <c r="B34379">
        <v>49587.26</v>
      </c>
      <c r="C34379">
        <v>4.95</v>
      </c>
    </row>
    <row r="34380" spans="2:3" x14ac:dyDescent="0.3">
      <c r="B34380">
        <v>49587.491000000002</v>
      </c>
      <c r="C34380">
        <v>4.7699999999999996</v>
      </c>
    </row>
    <row r="34381" spans="2:3" x14ac:dyDescent="0.3">
      <c r="B34381">
        <v>49588.712</v>
      </c>
      <c r="C34381">
        <v>4.5</v>
      </c>
    </row>
    <row r="34382" spans="2:3" x14ac:dyDescent="0.3">
      <c r="B34382">
        <v>49589.239000000001</v>
      </c>
      <c r="C34382">
        <v>4.12</v>
      </c>
    </row>
    <row r="34383" spans="2:3" x14ac:dyDescent="0.3">
      <c r="B34383">
        <v>49590.330999999998</v>
      </c>
      <c r="C34383">
        <v>4.72</v>
      </c>
    </row>
    <row r="34384" spans="2:3" x14ac:dyDescent="0.3">
      <c r="B34384">
        <v>49590.78</v>
      </c>
      <c r="C34384">
        <v>5.13</v>
      </c>
    </row>
    <row r="34385" spans="2:3" x14ac:dyDescent="0.3">
      <c r="B34385">
        <v>49594.184999999998</v>
      </c>
      <c r="C34385">
        <v>4.4800000000000004</v>
      </c>
    </row>
    <row r="34386" spans="2:3" x14ac:dyDescent="0.3">
      <c r="B34386">
        <v>49594.614999999998</v>
      </c>
      <c r="C34386">
        <v>4.3600000000000003</v>
      </c>
    </row>
    <row r="34387" spans="2:3" x14ac:dyDescent="0.3">
      <c r="B34387">
        <v>49598.552000000003</v>
      </c>
      <c r="C34387">
        <v>5.61</v>
      </c>
    </row>
    <row r="34388" spans="2:3" x14ac:dyDescent="0.3">
      <c r="B34388">
        <v>49599.764000000003</v>
      </c>
      <c r="C34388">
        <v>5.74</v>
      </c>
    </row>
    <row r="34389" spans="2:3" x14ac:dyDescent="0.3">
      <c r="B34389">
        <v>49600.010999999999</v>
      </c>
      <c r="C34389">
        <v>5.7</v>
      </c>
    </row>
    <row r="34390" spans="2:3" x14ac:dyDescent="0.3">
      <c r="B34390">
        <v>49601.252999999997</v>
      </c>
      <c r="C34390">
        <v>5.64</v>
      </c>
    </row>
    <row r="34391" spans="2:3" x14ac:dyDescent="0.3">
      <c r="B34391">
        <v>49601.531999999999</v>
      </c>
      <c r="C34391">
        <v>5.57</v>
      </c>
    </row>
    <row r="34392" spans="2:3" x14ac:dyDescent="0.3">
      <c r="B34392">
        <v>49601.733</v>
      </c>
      <c r="C34392">
        <v>5.66</v>
      </c>
    </row>
    <row r="34393" spans="2:3" x14ac:dyDescent="0.3">
      <c r="B34393">
        <v>49603.061999999998</v>
      </c>
      <c r="C34393">
        <v>5.52</v>
      </c>
    </row>
    <row r="34394" spans="2:3" x14ac:dyDescent="0.3">
      <c r="B34394">
        <v>49605.324000000001</v>
      </c>
      <c r="C34394">
        <v>5.12</v>
      </c>
    </row>
    <row r="34395" spans="2:3" x14ac:dyDescent="0.3">
      <c r="B34395">
        <v>49605.909</v>
      </c>
      <c r="C34395">
        <v>5.32</v>
      </c>
    </row>
    <row r="34396" spans="2:3" x14ac:dyDescent="0.3">
      <c r="B34396">
        <v>49605.962</v>
      </c>
      <c r="C34396">
        <v>5.35</v>
      </c>
    </row>
    <row r="34397" spans="2:3" x14ac:dyDescent="0.3">
      <c r="B34397">
        <v>49608.745000000003</v>
      </c>
      <c r="C34397">
        <v>4.5</v>
      </c>
    </row>
    <row r="34398" spans="2:3" x14ac:dyDescent="0.3">
      <c r="B34398">
        <v>49610.231</v>
      </c>
      <c r="C34398">
        <v>4.28</v>
      </c>
    </row>
    <row r="34399" spans="2:3" x14ac:dyDescent="0.3">
      <c r="B34399">
        <v>49617.785000000003</v>
      </c>
      <c r="C34399">
        <v>5.72</v>
      </c>
    </row>
    <row r="34400" spans="2:3" x14ac:dyDescent="0.3">
      <c r="B34400">
        <v>49619.392999999996</v>
      </c>
      <c r="C34400">
        <v>5.96</v>
      </c>
    </row>
    <row r="34401" spans="2:3" x14ac:dyDescent="0.3">
      <c r="B34401">
        <v>49622.078999999998</v>
      </c>
      <c r="C34401">
        <v>3.96</v>
      </c>
    </row>
    <row r="34402" spans="2:3" x14ac:dyDescent="0.3">
      <c r="B34402">
        <v>49623.468999999997</v>
      </c>
      <c r="C34402">
        <v>4.7300000000000004</v>
      </c>
    </row>
    <row r="34403" spans="2:3" x14ac:dyDescent="0.3">
      <c r="B34403">
        <v>49623.949000000001</v>
      </c>
      <c r="C34403">
        <v>4.88</v>
      </c>
    </row>
    <row r="34404" spans="2:3" x14ac:dyDescent="0.3">
      <c r="B34404">
        <v>49624.165999999997</v>
      </c>
      <c r="C34404">
        <v>5.05</v>
      </c>
    </row>
    <row r="34405" spans="2:3" x14ac:dyDescent="0.3">
      <c r="B34405">
        <v>49624.821000000004</v>
      </c>
      <c r="C34405">
        <v>5.2</v>
      </c>
    </row>
    <row r="34406" spans="2:3" x14ac:dyDescent="0.3">
      <c r="B34406">
        <v>49624.845000000001</v>
      </c>
      <c r="C34406">
        <v>5.25</v>
      </c>
    </row>
    <row r="34407" spans="2:3" x14ac:dyDescent="0.3">
      <c r="B34407">
        <v>49625.006999999998</v>
      </c>
      <c r="C34407">
        <v>5.31</v>
      </c>
    </row>
    <row r="34408" spans="2:3" x14ac:dyDescent="0.3">
      <c r="B34408">
        <v>49625.743000000002</v>
      </c>
      <c r="C34408">
        <v>4.93</v>
      </c>
    </row>
    <row r="34409" spans="2:3" x14ac:dyDescent="0.3">
      <c r="B34409">
        <v>49627.514000000003</v>
      </c>
      <c r="C34409">
        <v>4.46</v>
      </c>
    </row>
    <row r="34410" spans="2:3" x14ac:dyDescent="0.3">
      <c r="B34410">
        <v>49628.841</v>
      </c>
      <c r="C34410">
        <v>3.93</v>
      </c>
    </row>
    <row r="34411" spans="2:3" x14ac:dyDescent="0.3">
      <c r="B34411">
        <v>49633.027999999998</v>
      </c>
      <c r="C34411">
        <v>5.01</v>
      </c>
    </row>
    <row r="34412" spans="2:3" x14ac:dyDescent="0.3">
      <c r="B34412">
        <v>49633.173999999999</v>
      </c>
      <c r="C34412">
        <v>4.79</v>
      </c>
    </row>
    <row r="34413" spans="2:3" x14ac:dyDescent="0.3">
      <c r="B34413">
        <v>49633.330999999998</v>
      </c>
      <c r="C34413">
        <v>4.72</v>
      </c>
    </row>
    <row r="34414" spans="2:3" x14ac:dyDescent="0.3">
      <c r="B34414">
        <v>49636.387999999999</v>
      </c>
      <c r="C34414">
        <v>4.62</v>
      </c>
    </row>
    <row r="34415" spans="2:3" x14ac:dyDescent="0.3">
      <c r="B34415">
        <v>49638.112000000001</v>
      </c>
      <c r="C34415">
        <v>4.1900000000000004</v>
      </c>
    </row>
    <row r="34416" spans="2:3" x14ac:dyDescent="0.3">
      <c r="B34416">
        <v>49640.307999999997</v>
      </c>
      <c r="C34416">
        <v>4.3099999999999996</v>
      </c>
    </row>
    <row r="34417" spans="2:3" x14ac:dyDescent="0.3">
      <c r="B34417">
        <v>49641.565000000002</v>
      </c>
      <c r="C34417">
        <v>4.5199999999999996</v>
      </c>
    </row>
    <row r="34418" spans="2:3" x14ac:dyDescent="0.3">
      <c r="B34418">
        <v>49642.705000000002</v>
      </c>
      <c r="C34418">
        <v>4.3099999999999996</v>
      </c>
    </row>
    <row r="34419" spans="2:3" x14ac:dyDescent="0.3">
      <c r="B34419">
        <v>49642.767</v>
      </c>
      <c r="C34419">
        <v>4.28</v>
      </c>
    </row>
    <row r="34420" spans="2:3" x14ac:dyDescent="0.3">
      <c r="B34420">
        <v>49643.445</v>
      </c>
      <c r="C34420">
        <v>4.09</v>
      </c>
    </row>
    <row r="34421" spans="2:3" x14ac:dyDescent="0.3">
      <c r="B34421">
        <v>49643.720999999998</v>
      </c>
      <c r="C34421">
        <v>4.05</v>
      </c>
    </row>
    <row r="34422" spans="2:3" x14ac:dyDescent="0.3">
      <c r="B34422">
        <v>49644.400999999998</v>
      </c>
      <c r="C34422">
        <v>4.32</v>
      </c>
    </row>
    <row r="34423" spans="2:3" x14ac:dyDescent="0.3">
      <c r="B34423">
        <v>49653.053</v>
      </c>
      <c r="C34423">
        <v>4.71</v>
      </c>
    </row>
    <row r="34424" spans="2:3" x14ac:dyDescent="0.3">
      <c r="B34424">
        <v>49653.62</v>
      </c>
      <c r="C34424">
        <v>4.84</v>
      </c>
    </row>
    <row r="34425" spans="2:3" x14ac:dyDescent="0.3">
      <c r="B34425">
        <v>49654.603999999999</v>
      </c>
      <c r="C34425">
        <v>5.5</v>
      </c>
    </row>
    <row r="34426" spans="2:3" x14ac:dyDescent="0.3">
      <c r="B34426">
        <v>49654.851000000002</v>
      </c>
      <c r="C34426">
        <v>5.63</v>
      </c>
    </row>
    <row r="34427" spans="2:3" x14ac:dyDescent="0.3">
      <c r="B34427">
        <v>49655.588000000003</v>
      </c>
      <c r="C34427">
        <v>5.0999999999999996</v>
      </c>
    </row>
    <row r="34428" spans="2:3" x14ac:dyDescent="0.3">
      <c r="B34428">
        <v>49660.402999999998</v>
      </c>
      <c r="C34428">
        <v>5.01</v>
      </c>
    </row>
    <row r="34429" spans="2:3" x14ac:dyDescent="0.3">
      <c r="B34429">
        <v>49663.839999999997</v>
      </c>
      <c r="C34429">
        <v>5.76</v>
      </c>
    </row>
    <row r="34430" spans="2:3" x14ac:dyDescent="0.3">
      <c r="B34430">
        <v>49664.023000000001</v>
      </c>
      <c r="C34430">
        <v>5.7</v>
      </c>
    </row>
    <row r="34431" spans="2:3" x14ac:dyDescent="0.3">
      <c r="B34431">
        <v>49664.408000000003</v>
      </c>
      <c r="C34431">
        <v>5.52</v>
      </c>
    </row>
    <row r="34432" spans="2:3" x14ac:dyDescent="0.3">
      <c r="B34432">
        <v>49665.017999999996</v>
      </c>
      <c r="C34432">
        <v>5.3</v>
      </c>
    </row>
    <row r="34433" spans="2:3" x14ac:dyDescent="0.3">
      <c r="B34433">
        <v>49667.357000000004</v>
      </c>
      <c r="C34433">
        <v>4.93</v>
      </c>
    </row>
    <row r="34434" spans="2:3" x14ac:dyDescent="0.3">
      <c r="B34434">
        <v>49669.383999999998</v>
      </c>
      <c r="C34434">
        <v>4.6100000000000003</v>
      </c>
    </row>
    <row r="34435" spans="2:3" x14ac:dyDescent="0.3">
      <c r="B34435">
        <v>49669.444000000003</v>
      </c>
      <c r="C34435">
        <v>4.71</v>
      </c>
    </row>
    <row r="34436" spans="2:3" x14ac:dyDescent="0.3">
      <c r="B34436">
        <v>49671.495999999999</v>
      </c>
      <c r="C34436">
        <v>3.28</v>
      </c>
    </row>
    <row r="34437" spans="2:3" x14ac:dyDescent="0.3">
      <c r="B34437">
        <v>49679.784</v>
      </c>
      <c r="C34437">
        <v>4.5599999999999996</v>
      </c>
    </row>
    <row r="34438" spans="2:3" x14ac:dyDescent="0.3">
      <c r="B34438">
        <v>49680.4</v>
      </c>
      <c r="C34438">
        <v>4.62</v>
      </c>
    </row>
    <row r="34439" spans="2:3" x14ac:dyDescent="0.3">
      <c r="B34439">
        <v>49681.158000000003</v>
      </c>
      <c r="C34439">
        <v>5.07</v>
      </c>
    </row>
    <row r="34440" spans="2:3" x14ac:dyDescent="0.3">
      <c r="B34440">
        <v>49682.576999999997</v>
      </c>
      <c r="C34440">
        <v>5.81</v>
      </c>
    </row>
    <row r="34441" spans="2:3" x14ac:dyDescent="0.3">
      <c r="B34441">
        <v>49683.249000000003</v>
      </c>
      <c r="C34441">
        <v>5.45</v>
      </c>
    </row>
    <row r="34442" spans="2:3" x14ac:dyDescent="0.3">
      <c r="B34442">
        <v>49683.338000000003</v>
      </c>
      <c r="C34442">
        <v>5.46</v>
      </c>
    </row>
    <row r="34443" spans="2:3" x14ac:dyDescent="0.3">
      <c r="B34443">
        <v>49683.654000000002</v>
      </c>
      <c r="C34443">
        <v>5.36</v>
      </c>
    </row>
    <row r="34444" spans="2:3" x14ac:dyDescent="0.3">
      <c r="B34444">
        <v>49683.858999999997</v>
      </c>
      <c r="C34444">
        <v>5.43</v>
      </c>
    </row>
    <row r="34445" spans="2:3" x14ac:dyDescent="0.3">
      <c r="B34445">
        <v>49684.336000000003</v>
      </c>
      <c r="C34445">
        <v>5.47</v>
      </c>
    </row>
    <row r="34446" spans="2:3" x14ac:dyDescent="0.3">
      <c r="B34446">
        <v>49687.51</v>
      </c>
      <c r="C34446">
        <v>4.13</v>
      </c>
    </row>
    <row r="34447" spans="2:3" x14ac:dyDescent="0.3">
      <c r="B34447">
        <v>49689.498</v>
      </c>
      <c r="C34447">
        <v>4.32</v>
      </c>
    </row>
    <row r="34448" spans="2:3" x14ac:dyDescent="0.3">
      <c r="B34448">
        <v>49689.559000000001</v>
      </c>
      <c r="C34448">
        <v>4.42</v>
      </c>
    </row>
    <row r="34449" spans="2:3" x14ac:dyDescent="0.3">
      <c r="B34449">
        <v>49690.614000000001</v>
      </c>
      <c r="C34449">
        <v>5.3</v>
      </c>
    </row>
    <row r="34450" spans="2:3" x14ac:dyDescent="0.3">
      <c r="B34450">
        <v>49692.788999999997</v>
      </c>
      <c r="C34450">
        <v>4.47</v>
      </c>
    </row>
    <row r="34451" spans="2:3" x14ac:dyDescent="0.3">
      <c r="B34451">
        <v>49694.697999999997</v>
      </c>
      <c r="C34451">
        <v>4.71</v>
      </c>
    </row>
    <row r="34452" spans="2:3" x14ac:dyDescent="0.3">
      <c r="B34452">
        <v>49695.292000000001</v>
      </c>
      <c r="C34452">
        <v>4.59</v>
      </c>
    </row>
    <row r="34453" spans="2:3" x14ac:dyDescent="0.3">
      <c r="B34453">
        <v>49697.434000000001</v>
      </c>
      <c r="C34453">
        <v>4.18</v>
      </c>
    </row>
    <row r="34454" spans="2:3" x14ac:dyDescent="0.3">
      <c r="B34454">
        <v>49697.512999999999</v>
      </c>
      <c r="C34454">
        <v>4.25</v>
      </c>
    </row>
    <row r="34455" spans="2:3" x14ac:dyDescent="0.3">
      <c r="B34455">
        <v>49698.324999999997</v>
      </c>
      <c r="C34455">
        <v>4.38</v>
      </c>
    </row>
    <row r="34456" spans="2:3" x14ac:dyDescent="0.3">
      <c r="B34456">
        <v>49698.951999999997</v>
      </c>
      <c r="C34456">
        <v>4.57</v>
      </c>
    </row>
    <row r="34457" spans="2:3" x14ac:dyDescent="0.3">
      <c r="B34457">
        <v>49700.101000000002</v>
      </c>
      <c r="C34457">
        <v>4.7300000000000004</v>
      </c>
    </row>
    <row r="34458" spans="2:3" x14ac:dyDescent="0.3">
      <c r="B34458">
        <v>49700.936000000002</v>
      </c>
      <c r="C34458">
        <v>4.8600000000000003</v>
      </c>
    </row>
    <row r="34459" spans="2:3" x14ac:dyDescent="0.3">
      <c r="B34459">
        <v>49702.222999999998</v>
      </c>
      <c r="C34459">
        <v>4.9000000000000004</v>
      </c>
    </row>
    <row r="34460" spans="2:3" x14ac:dyDescent="0.3">
      <c r="B34460">
        <v>49703.061000000002</v>
      </c>
      <c r="C34460">
        <v>4.72</v>
      </c>
    </row>
    <row r="34461" spans="2:3" x14ac:dyDescent="0.3">
      <c r="B34461">
        <v>49703.341</v>
      </c>
      <c r="C34461">
        <v>4.67</v>
      </c>
    </row>
    <row r="34462" spans="2:3" x14ac:dyDescent="0.3">
      <c r="B34462">
        <v>49704.87</v>
      </c>
      <c r="C34462">
        <v>4.51</v>
      </c>
    </row>
    <row r="34463" spans="2:3" x14ac:dyDescent="0.3">
      <c r="B34463">
        <v>49705.78</v>
      </c>
      <c r="C34463">
        <v>4.6500000000000004</v>
      </c>
    </row>
    <row r="34464" spans="2:3" x14ac:dyDescent="0.3">
      <c r="B34464">
        <v>49705.904999999999</v>
      </c>
      <c r="C34464">
        <v>4.7300000000000004</v>
      </c>
    </row>
    <row r="34465" spans="2:3" x14ac:dyDescent="0.3">
      <c r="B34465">
        <v>49707.08</v>
      </c>
      <c r="C34465">
        <v>4.74</v>
      </c>
    </row>
    <row r="34466" spans="2:3" x14ac:dyDescent="0.3">
      <c r="B34466">
        <v>49707.71</v>
      </c>
      <c r="C34466">
        <v>4.5199999999999996</v>
      </c>
    </row>
    <row r="34467" spans="2:3" x14ac:dyDescent="0.3">
      <c r="B34467">
        <v>49708.714999999997</v>
      </c>
      <c r="C34467">
        <v>5.16</v>
      </c>
    </row>
    <row r="34468" spans="2:3" x14ac:dyDescent="0.3">
      <c r="B34468">
        <v>49712.254999999997</v>
      </c>
      <c r="C34468">
        <v>4.45</v>
      </c>
    </row>
    <row r="34469" spans="2:3" x14ac:dyDescent="0.3">
      <c r="B34469">
        <v>49712.633000000002</v>
      </c>
      <c r="C34469">
        <v>4.66</v>
      </c>
    </row>
    <row r="34470" spans="2:3" x14ac:dyDescent="0.3">
      <c r="B34470">
        <v>49714.35</v>
      </c>
      <c r="C34470">
        <v>4.93</v>
      </c>
    </row>
    <row r="34471" spans="2:3" x14ac:dyDescent="0.3">
      <c r="B34471">
        <v>49715.194000000003</v>
      </c>
      <c r="C34471">
        <v>4.92</v>
      </c>
    </row>
    <row r="34472" spans="2:3" x14ac:dyDescent="0.3">
      <c r="B34472">
        <v>49715.222999999998</v>
      </c>
      <c r="C34472">
        <v>4.83</v>
      </c>
    </row>
    <row r="34473" spans="2:3" x14ac:dyDescent="0.3">
      <c r="B34473">
        <v>49715.898000000001</v>
      </c>
      <c r="C34473">
        <v>4.75</v>
      </c>
    </row>
    <row r="34474" spans="2:3" x14ac:dyDescent="0.3">
      <c r="B34474">
        <v>49716.211000000003</v>
      </c>
      <c r="C34474">
        <v>5.21</v>
      </c>
    </row>
    <row r="34475" spans="2:3" x14ac:dyDescent="0.3">
      <c r="B34475">
        <v>49716.462</v>
      </c>
      <c r="C34475">
        <v>4.75</v>
      </c>
    </row>
    <row r="34476" spans="2:3" x14ac:dyDescent="0.3">
      <c r="B34476">
        <v>49718.521999999997</v>
      </c>
      <c r="C34476">
        <v>5.05</v>
      </c>
    </row>
    <row r="34477" spans="2:3" x14ac:dyDescent="0.3">
      <c r="B34477">
        <v>49719.444000000003</v>
      </c>
      <c r="C34477">
        <v>5.0599999999999996</v>
      </c>
    </row>
    <row r="34478" spans="2:3" x14ac:dyDescent="0.3">
      <c r="B34478">
        <v>49720.764000000003</v>
      </c>
      <c r="C34478">
        <v>4.33</v>
      </c>
    </row>
    <row r="34479" spans="2:3" x14ac:dyDescent="0.3">
      <c r="B34479">
        <v>49721.902999999998</v>
      </c>
      <c r="C34479">
        <v>3.92</v>
      </c>
    </row>
    <row r="34480" spans="2:3" x14ac:dyDescent="0.3">
      <c r="B34480">
        <v>49722.999000000003</v>
      </c>
      <c r="C34480">
        <v>4.38</v>
      </c>
    </row>
    <row r="34481" spans="2:3" x14ac:dyDescent="0.3">
      <c r="B34481">
        <v>49723.713000000003</v>
      </c>
      <c r="C34481">
        <v>4.5999999999999996</v>
      </c>
    </row>
    <row r="34482" spans="2:3" x14ac:dyDescent="0.3">
      <c r="B34482">
        <v>49725.521999999997</v>
      </c>
      <c r="C34482">
        <v>3.96</v>
      </c>
    </row>
    <row r="34483" spans="2:3" x14ac:dyDescent="0.3">
      <c r="B34483">
        <v>49725.561999999998</v>
      </c>
      <c r="C34483">
        <v>4.09</v>
      </c>
    </row>
    <row r="34484" spans="2:3" x14ac:dyDescent="0.3">
      <c r="B34484">
        <v>49725.781000000003</v>
      </c>
      <c r="C34484">
        <v>4.1100000000000003</v>
      </c>
    </row>
    <row r="34485" spans="2:3" x14ac:dyDescent="0.3">
      <c r="B34485">
        <v>49725.81</v>
      </c>
      <c r="C34485">
        <v>4.03</v>
      </c>
    </row>
    <row r="34486" spans="2:3" x14ac:dyDescent="0.3">
      <c r="B34486">
        <v>49726.078999999998</v>
      </c>
      <c r="C34486">
        <v>4.01</v>
      </c>
    </row>
    <row r="34487" spans="2:3" x14ac:dyDescent="0.3">
      <c r="B34487">
        <v>49728.353999999999</v>
      </c>
      <c r="C34487">
        <v>4.79</v>
      </c>
    </row>
    <row r="34488" spans="2:3" x14ac:dyDescent="0.3">
      <c r="B34488">
        <v>49731.11</v>
      </c>
      <c r="C34488">
        <v>4.07</v>
      </c>
    </row>
    <row r="34489" spans="2:3" x14ac:dyDescent="0.3">
      <c r="B34489">
        <v>49732.544999999998</v>
      </c>
      <c r="C34489">
        <v>4.95</v>
      </c>
    </row>
    <row r="34490" spans="2:3" x14ac:dyDescent="0.3">
      <c r="B34490">
        <v>49734.563999999998</v>
      </c>
      <c r="C34490">
        <v>5.04</v>
      </c>
    </row>
    <row r="34491" spans="2:3" x14ac:dyDescent="0.3">
      <c r="B34491">
        <v>49735.303</v>
      </c>
      <c r="C34491">
        <v>4.53</v>
      </c>
    </row>
    <row r="34492" spans="2:3" x14ac:dyDescent="0.3">
      <c r="B34492">
        <v>49735.675999999999</v>
      </c>
      <c r="C34492">
        <v>4.37</v>
      </c>
    </row>
    <row r="34493" spans="2:3" x14ac:dyDescent="0.3">
      <c r="B34493">
        <v>49735.887999999999</v>
      </c>
      <c r="C34493">
        <v>4.1399999999999997</v>
      </c>
    </row>
    <row r="34494" spans="2:3" x14ac:dyDescent="0.3">
      <c r="B34494">
        <v>49736.542999999998</v>
      </c>
      <c r="C34494">
        <v>4.04</v>
      </c>
    </row>
    <row r="34495" spans="2:3" x14ac:dyDescent="0.3">
      <c r="B34495">
        <v>49737.133999999998</v>
      </c>
      <c r="C34495">
        <v>4.1500000000000004</v>
      </c>
    </row>
    <row r="34496" spans="2:3" x14ac:dyDescent="0.3">
      <c r="B34496">
        <v>49739.27</v>
      </c>
      <c r="C34496">
        <v>3.99</v>
      </c>
    </row>
    <row r="34497" spans="2:3" x14ac:dyDescent="0.3">
      <c r="B34497">
        <v>49741.135000000002</v>
      </c>
      <c r="C34497">
        <v>4.8099999999999996</v>
      </c>
    </row>
    <row r="34498" spans="2:3" x14ac:dyDescent="0.3">
      <c r="B34498">
        <v>49742.074000000001</v>
      </c>
      <c r="C34498">
        <v>5.04</v>
      </c>
    </row>
    <row r="34499" spans="2:3" x14ac:dyDescent="0.3">
      <c r="B34499">
        <v>49745.084000000003</v>
      </c>
      <c r="C34499">
        <v>4.9000000000000004</v>
      </c>
    </row>
    <row r="34500" spans="2:3" x14ac:dyDescent="0.3">
      <c r="B34500">
        <v>49745.438999999998</v>
      </c>
      <c r="C34500">
        <v>5.16</v>
      </c>
    </row>
    <row r="34501" spans="2:3" x14ac:dyDescent="0.3">
      <c r="B34501">
        <v>49748.089</v>
      </c>
      <c r="C34501">
        <v>4.4400000000000004</v>
      </c>
    </row>
    <row r="34502" spans="2:3" x14ac:dyDescent="0.3">
      <c r="B34502">
        <v>49750.192000000003</v>
      </c>
      <c r="C34502">
        <v>4.5599999999999996</v>
      </c>
    </row>
    <row r="34503" spans="2:3" x14ac:dyDescent="0.3">
      <c r="B34503">
        <v>49750.695</v>
      </c>
      <c r="C34503">
        <v>4.01</v>
      </c>
    </row>
    <row r="34504" spans="2:3" x14ac:dyDescent="0.3">
      <c r="B34504">
        <v>49752.288</v>
      </c>
      <c r="C34504">
        <v>5.0999999999999996</v>
      </c>
    </row>
    <row r="34505" spans="2:3" x14ac:dyDescent="0.3">
      <c r="B34505">
        <v>49752.796000000002</v>
      </c>
      <c r="C34505">
        <v>4.63</v>
      </c>
    </row>
    <row r="34506" spans="2:3" x14ac:dyDescent="0.3">
      <c r="B34506">
        <v>49753.921999999999</v>
      </c>
      <c r="C34506">
        <v>4.6399999999999997</v>
      </c>
    </row>
    <row r="34507" spans="2:3" x14ac:dyDescent="0.3">
      <c r="B34507">
        <v>49759.360000000001</v>
      </c>
      <c r="C34507">
        <v>5.27</v>
      </c>
    </row>
    <row r="34508" spans="2:3" x14ac:dyDescent="0.3">
      <c r="B34508">
        <v>49761.559000000001</v>
      </c>
      <c r="C34508">
        <v>5.84</v>
      </c>
    </row>
    <row r="34509" spans="2:3" x14ac:dyDescent="0.3">
      <c r="B34509">
        <v>49761.987000000001</v>
      </c>
      <c r="C34509">
        <v>4.87</v>
      </c>
    </row>
    <row r="34510" spans="2:3" x14ac:dyDescent="0.3">
      <c r="B34510">
        <v>49764.275999999998</v>
      </c>
      <c r="C34510">
        <v>5.14</v>
      </c>
    </row>
    <row r="34511" spans="2:3" x14ac:dyDescent="0.3">
      <c r="B34511">
        <v>49764.548999999999</v>
      </c>
      <c r="C34511">
        <v>5.19</v>
      </c>
    </row>
    <row r="34512" spans="2:3" x14ac:dyDescent="0.3">
      <c r="B34512">
        <v>49765.476000000002</v>
      </c>
      <c r="C34512">
        <v>5.56</v>
      </c>
    </row>
    <row r="34513" spans="2:3" x14ac:dyDescent="0.3">
      <c r="B34513">
        <v>49766.699000000001</v>
      </c>
      <c r="C34513">
        <v>5.53</v>
      </c>
    </row>
    <row r="34514" spans="2:3" x14ac:dyDescent="0.3">
      <c r="B34514">
        <v>49766.728000000003</v>
      </c>
      <c r="C34514">
        <v>5.52</v>
      </c>
    </row>
    <row r="34515" spans="2:3" x14ac:dyDescent="0.3">
      <c r="B34515">
        <v>49771.415999999997</v>
      </c>
      <c r="C34515">
        <v>4.63</v>
      </c>
    </row>
    <row r="34516" spans="2:3" x14ac:dyDescent="0.3">
      <c r="B34516">
        <v>49771.737000000001</v>
      </c>
      <c r="C34516">
        <v>5.07</v>
      </c>
    </row>
    <row r="34517" spans="2:3" x14ac:dyDescent="0.3">
      <c r="B34517">
        <v>49774.978999999999</v>
      </c>
      <c r="C34517">
        <v>4.47</v>
      </c>
    </row>
    <row r="34518" spans="2:3" x14ac:dyDescent="0.3">
      <c r="B34518">
        <v>49776.372000000003</v>
      </c>
      <c r="C34518">
        <v>4.3899999999999997</v>
      </c>
    </row>
    <row r="34519" spans="2:3" x14ac:dyDescent="0.3">
      <c r="B34519">
        <v>49779.82</v>
      </c>
      <c r="C34519">
        <v>4.51</v>
      </c>
    </row>
    <row r="34520" spans="2:3" x14ac:dyDescent="0.3">
      <c r="B34520">
        <v>49781.972000000002</v>
      </c>
      <c r="C34520">
        <v>5.35</v>
      </c>
    </row>
    <row r="34521" spans="2:3" x14ac:dyDescent="0.3">
      <c r="B34521">
        <v>49783.127</v>
      </c>
      <c r="C34521">
        <v>5.03</v>
      </c>
    </row>
    <row r="34522" spans="2:3" x14ac:dyDescent="0.3">
      <c r="B34522">
        <v>49783.444000000003</v>
      </c>
      <c r="C34522">
        <v>5.03</v>
      </c>
    </row>
    <row r="34523" spans="2:3" x14ac:dyDescent="0.3">
      <c r="B34523">
        <v>49784.463000000003</v>
      </c>
      <c r="C34523">
        <v>4.6500000000000004</v>
      </c>
    </row>
    <row r="34524" spans="2:3" x14ac:dyDescent="0.3">
      <c r="B34524">
        <v>49785.326999999997</v>
      </c>
      <c r="C34524">
        <v>5.17</v>
      </c>
    </row>
    <row r="34525" spans="2:3" x14ac:dyDescent="0.3">
      <c r="B34525">
        <v>49787.353999999999</v>
      </c>
      <c r="C34525">
        <v>5.38</v>
      </c>
    </row>
    <row r="34526" spans="2:3" x14ac:dyDescent="0.3">
      <c r="B34526">
        <v>49790.605000000003</v>
      </c>
      <c r="C34526">
        <v>4.76</v>
      </c>
    </row>
    <row r="34527" spans="2:3" x14ac:dyDescent="0.3">
      <c r="B34527">
        <v>49790.775999999998</v>
      </c>
      <c r="C34527">
        <v>4.7</v>
      </c>
    </row>
    <row r="34528" spans="2:3" x14ac:dyDescent="0.3">
      <c r="B34528">
        <v>49793.368000000002</v>
      </c>
      <c r="C34528">
        <v>4.45</v>
      </c>
    </row>
    <row r="34529" spans="2:3" x14ac:dyDescent="0.3">
      <c r="B34529">
        <v>49794.057000000001</v>
      </c>
      <c r="C34529">
        <v>4.5599999999999996</v>
      </c>
    </row>
    <row r="34530" spans="2:3" x14ac:dyDescent="0.3">
      <c r="B34530">
        <v>49797.262000000002</v>
      </c>
      <c r="C34530">
        <v>4.68</v>
      </c>
    </row>
    <row r="34531" spans="2:3" x14ac:dyDescent="0.3">
      <c r="B34531">
        <v>49798.953000000001</v>
      </c>
      <c r="C34531">
        <v>4.53</v>
      </c>
    </row>
    <row r="34532" spans="2:3" x14ac:dyDescent="0.3">
      <c r="B34532">
        <v>49800.322</v>
      </c>
      <c r="C34532">
        <v>5.51</v>
      </c>
    </row>
    <row r="34533" spans="2:3" x14ac:dyDescent="0.3">
      <c r="B34533">
        <v>49800.593999999997</v>
      </c>
      <c r="C34533">
        <v>5.7</v>
      </c>
    </row>
    <row r="34534" spans="2:3" x14ac:dyDescent="0.3">
      <c r="B34534">
        <v>49800.961000000003</v>
      </c>
      <c r="C34534">
        <v>5.0599999999999996</v>
      </c>
    </row>
    <row r="34535" spans="2:3" x14ac:dyDescent="0.3">
      <c r="B34535">
        <v>49801.186999999998</v>
      </c>
      <c r="C34535">
        <v>5.16</v>
      </c>
    </row>
    <row r="34536" spans="2:3" x14ac:dyDescent="0.3">
      <c r="B34536">
        <v>49801.345999999998</v>
      </c>
      <c r="C34536">
        <v>5.28</v>
      </c>
    </row>
    <row r="34537" spans="2:3" x14ac:dyDescent="0.3">
      <c r="B34537">
        <v>49802.468999999997</v>
      </c>
      <c r="C34537">
        <v>4.72</v>
      </c>
    </row>
    <row r="34538" spans="2:3" x14ac:dyDescent="0.3">
      <c r="B34538">
        <v>49806.006999999998</v>
      </c>
      <c r="C34538">
        <v>4.3899999999999997</v>
      </c>
    </row>
    <row r="34539" spans="2:3" x14ac:dyDescent="0.3">
      <c r="B34539">
        <v>49806.417000000001</v>
      </c>
      <c r="C34539">
        <v>4.6500000000000004</v>
      </c>
    </row>
    <row r="34540" spans="2:3" x14ac:dyDescent="0.3">
      <c r="B34540">
        <v>49807.976999999999</v>
      </c>
      <c r="C34540">
        <v>4.49</v>
      </c>
    </row>
    <row r="34541" spans="2:3" x14ac:dyDescent="0.3">
      <c r="B34541">
        <v>49808.803999999996</v>
      </c>
      <c r="C34541">
        <v>4.6100000000000003</v>
      </c>
    </row>
    <row r="34542" spans="2:3" x14ac:dyDescent="0.3">
      <c r="B34542">
        <v>49810.146000000001</v>
      </c>
      <c r="C34542">
        <v>4.8</v>
      </c>
    </row>
    <row r="34543" spans="2:3" x14ac:dyDescent="0.3">
      <c r="B34543">
        <v>49812.311999999998</v>
      </c>
      <c r="C34543">
        <v>4.8099999999999996</v>
      </c>
    </row>
    <row r="34544" spans="2:3" x14ac:dyDescent="0.3">
      <c r="B34544">
        <v>49813.358999999997</v>
      </c>
      <c r="C34544">
        <v>4.62</v>
      </c>
    </row>
    <row r="34545" spans="2:3" x14ac:dyDescent="0.3">
      <c r="B34545">
        <v>49814.326000000001</v>
      </c>
      <c r="C34545">
        <v>4.55</v>
      </c>
    </row>
    <row r="34546" spans="2:3" x14ac:dyDescent="0.3">
      <c r="B34546">
        <v>49815.279000000002</v>
      </c>
      <c r="C34546">
        <v>4.87</v>
      </c>
    </row>
    <row r="34547" spans="2:3" x14ac:dyDescent="0.3">
      <c r="B34547">
        <v>49815.305</v>
      </c>
      <c r="C34547">
        <v>4.8</v>
      </c>
    </row>
    <row r="34548" spans="2:3" x14ac:dyDescent="0.3">
      <c r="B34548">
        <v>49815.654999999999</v>
      </c>
      <c r="C34548">
        <v>4.84</v>
      </c>
    </row>
    <row r="34549" spans="2:3" x14ac:dyDescent="0.3">
      <c r="B34549">
        <v>49817.218999999997</v>
      </c>
      <c r="C34549">
        <v>4.6900000000000004</v>
      </c>
    </row>
    <row r="34550" spans="2:3" x14ac:dyDescent="0.3">
      <c r="B34550">
        <v>49817.262999999999</v>
      </c>
      <c r="C34550">
        <v>4.63</v>
      </c>
    </row>
    <row r="34551" spans="2:3" x14ac:dyDescent="0.3">
      <c r="B34551">
        <v>49818.296000000002</v>
      </c>
      <c r="C34551">
        <v>4.66</v>
      </c>
    </row>
    <row r="34552" spans="2:3" x14ac:dyDescent="0.3">
      <c r="B34552">
        <v>49820.421000000002</v>
      </c>
      <c r="C34552">
        <v>4.71</v>
      </c>
    </row>
    <row r="34553" spans="2:3" x14ac:dyDescent="0.3">
      <c r="B34553">
        <v>49820.716</v>
      </c>
      <c r="C34553">
        <v>4.87</v>
      </c>
    </row>
    <row r="34554" spans="2:3" x14ac:dyDescent="0.3">
      <c r="B34554">
        <v>49821.188000000002</v>
      </c>
      <c r="C34554">
        <v>4.9400000000000004</v>
      </c>
    </row>
    <row r="34555" spans="2:3" x14ac:dyDescent="0.3">
      <c r="B34555">
        <v>49824.758000000002</v>
      </c>
      <c r="C34555">
        <v>5.31</v>
      </c>
    </row>
    <row r="34556" spans="2:3" x14ac:dyDescent="0.3">
      <c r="B34556">
        <v>49826.447999999997</v>
      </c>
      <c r="C34556">
        <v>4.8099999999999996</v>
      </c>
    </row>
    <row r="34557" spans="2:3" x14ac:dyDescent="0.3">
      <c r="B34557">
        <v>49827.444000000003</v>
      </c>
      <c r="C34557">
        <v>4.2</v>
      </c>
    </row>
    <row r="34558" spans="2:3" x14ac:dyDescent="0.3">
      <c r="B34558">
        <v>49829.896999999997</v>
      </c>
      <c r="C34558">
        <v>5.17</v>
      </c>
    </row>
    <row r="34559" spans="2:3" x14ac:dyDescent="0.3">
      <c r="B34559">
        <v>49830.35</v>
      </c>
      <c r="C34559">
        <v>5.25</v>
      </c>
    </row>
    <row r="34560" spans="2:3" x14ac:dyDescent="0.3">
      <c r="B34560">
        <v>49830.682000000001</v>
      </c>
      <c r="C34560">
        <v>5.16</v>
      </c>
    </row>
    <row r="34561" spans="2:3" x14ac:dyDescent="0.3">
      <c r="B34561">
        <v>49831.063999999998</v>
      </c>
      <c r="C34561">
        <v>5.45</v>
      </c>
    </row>
    <row r="34562" spans="2:3" x14ac:dyDescent="0.3">
      <c r="B34562">
        <v>49835.203999999998</v>
      </c>
      <c r="C34562">
        <v>4.38</v>
      </c>
    </row>
    <row r="34563" spans="2:3" x14ac:dyDescent="0.3">
      <c r="B34563">
        <v>49840.095999999998</v>
      </c>
      <c r="C34563">
        <v>4.76</v>
      </c>
    </row>
    <row r="34564" spans="2:3" x14ac:dyDescent="0.3">
      <c r="B34564">
        <v>49842.650999999998</v>
      </c>
      <c r="C34564">
        <v>3.48</v>
      </c>
    </row>
    <row r="34565" spans="2:3" x14ac:dyDescent="0.3">
      <c r="B34565">
        <v>49843.186999999998</v>
      </c>
      <c r="C34565">
        <v>4.09</v>
      </c>
    </row>
    <row r="34566" spans="2:3" x14ac:dyDescent="0.3">
      <c r="B34566">
        <v>49844.644</v>
      </c>
      <c r="C34566">
        <v>4.67</v>
      </c>
    </row>
    <row r="34567" spans="2:3" x14ac:dyDescent="0.3">
      <c r="B34567">
        <v>49844.881000000001</v>
      </c>
      <c r="C34567">
        <v>4.66</v>
      </c>
    </row>
    <row r="34568" spans="2:3" x14ac:dyDescent="0.3">
      <c r="B34568">
        <v>49845.603000000003</v>
      </c>
      <c r="C34568">
        <v>4.8600000000000003</v>
      </c>
    </row>
    <row r="34569" spans="2:3" x14ac:dyDescent="0.3">
      <c r="B34569">
        <v>49846.47</v>
      </c>
      <c r="C34569">
        <v>4.72</v>
      </c>
    </row>
    <row r="34570" spans="2:3" x14ac:dyDescent="0.3">
      <c r="B34570">
        <v>49846.684000000001</v>
      </c>
      <c r="C34570">
        <v>4.71</v>
      </c>
    </row>
    <row r="34571" spans="2:3" x14ac:dyDescent="0.3">
      <c r="B34571">
        <v>49848.38</v>
      </c>
      <c r="C34571">
        <v>4.53</v>
      </c>
    </row>
    <row r="34572" spans="2:3" x14ac:dyDescent="0.3">
      <c r="B34572">
        <v>49851.154000000002</v>
      </c>
      <c r="C34572">
        <v>4.6900000000000004</v>
      </c>
    </row>
    <row r="34573" spans="2:3" x14ac:dyDescent="0.3">
      <c r="B34573">
        <v>49852.663</v>
      </c>
      <c r="C34573">
        <v>4.75</v>
      </c>
    </row>
    <row r="34574" spans="2:3" x14ac:dyDescent="0.3">
      <c r="B34574">
        <v>49853.705000000002</v>
      </c>
      <c r="C34574">
        <v>4.63</v>
      </c>
    </row>
    <row r="34575" spans="2:3" x14ac:dyDescent="0.3">
      <c r="B34575">
        <v>49853.792000000001</v>
      </c>
      <c r="C34575">
        <v>4.62</v>
      </c>
    </row>
    <row r="34576" spans="2:3" x14ac:dyDescent="0.3">
      <c r="B34576">
        <v>49854.008000000002</v>
      </c>
      <c r="C34576">
        <v>4.5199999999999996</v>
      </c>
    </row>
    <row r="34577" spans="2:3" x14ac:dyDescent="0.3">
      <c r="B34577">
        <v>49854.082999999999</v>
      </c>
      <c r="C34577">
        <v>4.5599999999999996</v>
      </c>
    </row>
    <row r="34578" spans="2:3" x14ac:dyDescent="0.3">
      <c r="B34578">
        <v>49854.258000000002</v>
      </c>
      <c r="C34578">
        <v>4.66</v>
      </c>
    </row>
    <row r="34579" spans="2:3" x14ac:dyDescent="0.3">
      <c r="B34579">
        <v>49870.050999999999</v>
      </c>
      <c r="C34579">
        <v>3.83</v>
      </c>
    </row>
    <row r="34580" spans="2:3" x14ac:dyDescent="0.3">
      <c r="B34580">
        <v>49871.347000000002</v>
      </c>
      <c r="C34580">
        <v>4.01</v>
      </c>
    </row>
    <row r="34581" spans="2:3" x14ac:dyDescent="0.3">
      <c r="B34581">
        <v>49873.72</v>
      </c>
      <c r="C34581">
        <v>3.61</v>
      </c>
    </row>
    <row r="34582" spans="2:3" x14ac:dyDescent="0.3">
      <c r="B34582">
        <v>49874.427000000003</v>
      </c>
      <c r="C34582">
        <v>3.65</v>
      </c>
    </row>
    <row r="34583" spans="2:3" x14ac:dyDescent="0.3">
      <c r="B34583">
        <v>49876.83</v>
      </c>
      <c r="C34583">
        <v>4.1500000000000004</v>
      </c>
    </row>
    <row r="34584" spans="2:3" x14ac:dyDescent="0.3">
      <c r="B34584">
        <v>49879.724000000002</v>
      </c>
      <c r="C34584">
        <v>4.41</v>
      </c>
    </row>
    <row r="34585" spans="2:3" x14ac:dyDescent="0.3">
      <c r="B34585">
        <v>49879.796999999999</v>
      </c>
      <c r="C34585">
        <v>4.4000000000000004</v>
      </c>
    </row>
    <row r="34586" spans="2:3" x14ac:dyDescent="0.3">
      <c r="B34586">
        <v>49879.983999999997</v>
      </c>
      <c r="C34586">
        <v>4.26</v>
      </c>
    </row>
    <row r="34587" spans="2:3" x14ac:dyDescent="0.3">
      <c r="B34587">
        <v>49882.915999999997</v>
      </c>
      <c r="C34587">
        <v>4.8099999999999996</v>
      </c>
    </row>
    <row r="34588" spans="2:3" x14ac:dyDescent="0.3">
      <c r="B34588">
        <v>49882.976999999999</v>
      </c>
      <c r="C34588">
        <v>4.87</v>
      </c>
    </row>
    <row r="34589" spans="2:3" x14ac:dyDescent="0.3">
      <c r="B34589">
        <v>49883.252999999997</v>
      </c>
      <c r="C34589">
        <v>4.95</v>
      </c>
    </row>
    <row r="34590" spans="2:3" x14ac:dyDescent="0.3">
      <c r="B34590">
        <v>49883.328000000001</v>
      </c>
      <c r="C34590">
        <v>4.6100000000000003</v>
      </c>
    </row>
    <row r="34591" spans="2:3" x14ac:dyDescent="0.3">
      <c r="B34591">
        <v>49883.915999999997</v>
      </c>
      <c r="C34591">
        <v>3.64</v>
      </c>
    </row>
    <row r="34592" spans="2:3" x14ac:dyDescent="0.3">
      <c r="B34592">
        <v>49884.165000000001</v>
      </c>
      <c r="C34592">
        <v>3.62</v>
      </c>
    </row>
    <row r="34593" spans="2:3" x14ac:dyDescent="0.3">
      <c r="B34593">
        <v>49885.474000000002</v>
      </c>
      <c r="C34593">
        <v>4.24</v>
      </c>
    </row>
    <row r="34594" spans="2:3" x14ac:dyDescent="0.3">
      <c r="B34594">
        <v>49889.169000000002</v>
      </c>
      <c r="C34594">
        <v>4.09</v>
      </c>
    </row>
    <row r="34595" spans="2:3" x14ac:dyDescent="0.3">
      <c r="B34595">
        <v>49890.201999999997</v>
      </c>
      <c r="C34595">
        <v>4.53</v>
      </c>
    </row>
    <row r="34596" spans="2:3" x14ac:dyDescent="0.3">
      <c r="B34596">
        <v>49892.906999999999</v>
      </c>
      <c r="C34596">
        <v>5.35</v>
      </c>
    </row>
    <row r="34597" spans="2:3" x14ac:dyDescent="0.3">
      <c r="B34597">
        <v>49893.661</v>
      </c>
      <c r="C34597">
        <v>5.14</v>
      </c>
    </row>
    <row r="34598" spans="2:3" x14ac:dyDescent="0.3">
      <c r="B34598">
        <v>49893.758000000002</v>
      </c>
      <c r="C34598">
        <v>5.23</v>
      </c>
    </row>
    <row r="34599" spans="2:3" x14ac:dyDescent="0.3">
      <c r="B34599">
        <v>49894.790999999997</v>
      </c>
      <c r="C34599">
        <v>5.27</v>
      </c>
    </row>
    <row r="34600" spans="2:3" x14ac:dyDescent="0.3">
      <c r="B34600">
        <v>49895.47</v>
      </c>
      <c r="C34600">
        <v>5.44</v>
      </c>
    </row>
    <row r="34601" spans="2:3" x14ac:dyDescent="0.3">
      <c r="B34601">
        <v>49896.368999999999</v>
      </c>
      <c r="C34601">
        <v>5.66</v>
      </c>
    </row>
    <row r="34602" spans="2:3" x14ac:dyDescent="0.3">
      <c r="B34602">
        <v>49899.021999999997</v>
      </c>
      <c r="C34602">
        <v>5.38</v>
      </c>
    </row>
    <row r="34603" spans="2:3" x14ac:dyDescent="0.3">
      <c r="B34603">
        <v>49899.169000000002</v>
      </c>
      <c r="C34603">
        <v>5.38</v>
      </c>
    </row>
    <row r="34604" spans="2:3" x14ac:dyDescent="0.3">
      <c r="B34604">
        <v>49900.214999999997</v>
      </c>
      <c r="C34604">
        <v>5.25</v>
      </c>
    </row>
    <row r="34605" spans="2:3" x14ac:dyDescent="0.3">
      <c r="B34605">
        <v>49902.449000000001</v>
      </c>
      <c r="C34605">
        <v>5.07</v>
      </c>
    </row>
    <row r="34606" spans="2:3" x14ac:dyDescent="0.3">
      <c r="B34606">
        <v>49905.347000000002</v>
      </c>
      <c r="C34606">
        <v>5.07</v>
      </c>
    </row>
    <row r="34607" spans="2:3" x14ac:dyDescent="0.3">
      <c r="B34607">
        <v>49906.118000000002</v>
      </c>
      <c r="C34607">
        <v>4.5999999999999996</v>
      </c>
    </row>
    <row r="34608" spans="2:3" x14ac:dyDescent="0.3">
      <c r="B34608">
        <v>49906.790999999997</v>
      </c>
      <c r="C34608">
        <v>4.71</v>
      </c>
    </row>
    <row r="34609" spans="2:3" x14ac:dyDescent="0.3">
      <c r="B34609">
        <v>49909.538999999997</v>
      </c>
      <c r="C34609">
        <v>4.09</v>
      </c>
    </row>
    <row r="34610" spans="2:3" x14ac:dyDescent="0.3">
      <c r="B34610">
        <v>49911.324999999997</v>
      </c>
      <c r="C34610">
        <v>4.26</v>
      </c>
    </row>
    <row r="34611" spans="2:3" x14ac:dyDescent="0.3">
      <c r="B34611">
        <v>49911.745999999999</v>
      </c>
      <c r="C34611">
        <v>3.96</v>
      </c>
    </row>
    <row r="34612" spans="2:3" x14ac:dyDescent="0.3">
      <c r="B34612">
        <v>49915.722000000002</v>
      </c>
      <c r="C34612">
        <v>4.6100000000000003</v>
      </c>
    </row>
    <row r="34613" spans="2:3" x14ac:dyDescent="0.3">
      <c r="B34613">
        <v>49915.856</v>
      </c>
      <c r="C34613">
        <v>4.63</v>
      </c>
    </row>
    <row r="34614" spans="2:3" x14ac:dyDescent="0.3">
      <c r="B34614">
        <v>49920.317000000003</v>
      </c>
      <c r="C34614">
        <v>5.5</v>
      </c>
    </row>
    <row r="34615" spans="2:3" x14ac:dyDescent="0.3">
      <c r="B34615">
        <v>49922.216999999997</v>
      </c>
      <c r="C34615">
        <v>5.3</v>
      </c>
    </row>
    <row r="34616" spans="2:3" x14ac:dyDescent="0.3">
      <c r="B34616">
        <v>49922.714</v>
      </c>
      <c r="C34616">
        <v>4.8600000000000003</v>
      </c>
    </row>
    <row r="34617" spans="2:3" x14ac:dyDescent="0.3">
      <c r="B34617">
        <v>49929.614999999998</v>
      </c>
      <c r="C34617">
        <v>4.91</v>
      </c>
    </row>
    <row r="34618" spans="2:3" x14ac:dyDescent="0.3">
      <c r="B34618">
        <v>49930.942000000003</v>
      </c>
      <c r="C34618">
        <v>4.34</v>
      </c>
    </row>
    <row r="34619" spans="2:3" x14ac:dyDescent="0.3">
      <c r="B34619">
        <v>49932.411</v>
      </c>
      <c r="C34619">
        <v>5.07</v>
      </c>
    </row>
    <row r="34620" spans="2:3" x14ac:dyDescent="0.3">
      <c r="B34620">
        <v>49937.226000000002</v>
      </c>
      <c r="C34620">
        <v>4.37</v>
      </c>
    </row>
    <row r="34621" spans="2:3" x14ac:dyDescent="0.3">
      <c r="B34621">
        <v>49937.951999999997</v>
      </c>
      <c r="C34621">
        <v>4.66</v>
      </c>
    </row>
    <row r="34622" spans="2:3" x14ac:dyDescent="0.3">
      <c r="B34622">
        <v>49938.946000000004</v>
      </c>
      <c r="C34622">
        <v>4.5599999999999996</v>
      </c>
    </row>
    <row r="34623" spans="2:3" x14ac:dyDescent="0.3">
      <c r="B34623">
        <v>49939.095000000001</v>
      </c>
      <c r="C34623">
        <v>4.51</v>
      </c>
    </row>
    <row r="34624" spans="2:3" x14ac:dyDescent="0.3">
      <c r="B34624">
        <v>49939.283000000003</v>
      </c>
      <c r="C34624">
        <v>4.49</v>
      </c>
    </row>
    <row r="34625" spans="2:3" x14ac:dyDescent="0.3">
      <c r="B34625">
        <v>49939.989000000001</v>
      </c>
      <c r="C34625">
        <v>4.66</v>
      </c>
    </row>
    <row r="34626" spans="2:3" x14ac:dyDescent="0.3">
      <c r="B34626">
        <v>49940.273999999998</v>
      </c>
      <c r="C34626">
        <v>4.6500000000000004</v>
      </c>
    </row>
    <row r="34627" spans="2:3" x14ac:dyDescent="0.3">
      <c r="B34627">
        <v>49940.942999999999</v>
      </c>
      <c r="C34627">
        <v>4.55</v>
      </c>
    </row>
    <row r="34628" spans="2:3" x14ac:dyDescent="0.3">
      <c r="B34628">
        <v>49941.243999999999</v>
      </c>
      <c r="C34628">
        <v>4.59</v>
      </c>
    </row>
    <row r="34629" spans="2:3" x14ac:dyDescent="0.3">
      <c r="B34629">
        <v>49942.832000000002</v>
      </c>
      <c r="C34629">
        <v>4.49</v>
      </c>
    </row>
    <row r="34630" spans="2:3" x14ac:dyDescent="0.3">
      <c r="B34630">
        <v>49942.873</v>
      </c>
      <c r="C34630">
        <v>4.41</v>
      </c>
    </row>
    <row r="34631" spans="2:3" x14ac:dyDescent="0.3">
      <c r="B34631">
        <v>49943.396999999997</v>
      </c>
      <c r="C34631">
        <v>4.3600000000000003</v>
      </c>
    </row>
    <row r="34632" spans="2:3" x14ac:dyDescent="0.3">
      <c r="B34632">
        <v>49947.237000000001</v>
      </c>
      <c r="C34632">
        <v>5.69</v>
      </c>
    </row>
    <row r="34633" spans="2:3" x14ac:dyDescent="0.3">
      <c r="B34633">
        <v>49948.417000000001</v>
      </c>
      <c r="C34633">
        <v>5.33</v>
      </c>
    </row>
    <row r="34634" spans="2:3" x14ac:dyDescent="0.3">
      <c r="B34634">
        <v>49951.044000000002</v>
      </c>
      <c r="C34634">
        <v>5.6</v>
      </c>
    </row>
    <row r="34635" spans="2:3" x14ac:dyDescent="0.3">
      <c r="B34635">
        <v>49952.220999999998</v>
      </c>
      <c r="C34635">
        <v>4.93</v>
      </c>
    </row>
    <row r="34636" spans="2:3" x14ac:dyDescent="0.3">
      <c r="B34636">
        <v>49954.43</v>
      </c>
      <c r="C34636">
        <v>4.09</v>
      </c>
    </row>
    <row r="34637" spans="2:3" x14ac:dyDescent="0.3">
      <c r="B34637">
        <v>49954.472999999998</v>
      </c>
      <c r="C34637">
        <v>4.1500000000000004</v>
      </c>
    </row>
    <row r="34638" spans="2:3" x14ac:dyDescent="0.3">
      <c r="B34638">
        <v>49958.12</v>
      </c>
      <c r="C34638">
        <v>3.66</v>
      </c>
    </row>
    <row r="34639" spans="2:3" x14ac:dyDescent="0.3">
      <c r="B34639">
        <v>49958.286</v>
      </c>
      <c r="C34639">
        <v>3.71</v>
      </c>
    </row>
    <row r="34640" spans="2:3" x14ac:dyDescent="0.3">
      <c r="B34640">
        <v>49958.571000000004</v>
      </c>
      <c r="C34640">
        <v>3.92</v>
      </c>
    </row>
    <row r="34641" spans="2:3" x14ac:dyDescent="0.3">
      <c r="B34641">
        <v>49959.040999999997</v>
      </c>
      <c r="C34641">
        <v>3.9</v>
      </c>
    </row>
    <row r="34642" spans="2:3" x14ac:dyDescent="0.3">
      <c r="B34642">
        <v>49962.184999999998</v>
      </c>
      <c r="C34642">
        <v>5.0199999999999996</v>
      </c>
    </row>
    <row r="34643" spans="2:3" x14ac:dyDescent="0.3">
      <c r="B34643">
        <v>49964.133000000002</v>
      </c>
      <c r="C34643">
        <v>4.32</v>
      </c>
    </row>
    <row r="34644" spans="2:3" x14ac:dyDescent="0.3">
      <c r="B34644">
        <v>49965.294999999998</v>
      </c>
      <c r="C34644">
        <v>4.3899999999999997</v>
      </c>
    </row>
    <row r="34645" spans="2:3" x14ac:dyDescent="0.3">
      <c r="B34645">
        <v>49966.749000000003</v>
      </c>
      <c r="C34645">
        <v>4.58</v>
      </c>
    </row>
    <row r="34646" spans="2:3" x14ac:dyDescent="0.3">
      <c r="B34646">
        <v>49966.970999999998</v>
      </c>
      <c r="C34646">
        <v>4.78</v>
      </c>
    </row>
    <row r="34647" spans="2:3" x14ac:dyDescent="0.3">
      <c r="B34647">
        <v>49966.991000000002</v>
      </c>
      <c r="C34647">
        <v>4.78</v>
      </c>
    </row>
    <row r="34648" spans="2:3" x14ac:dyDescent="0.3">
      <c r="B34648">
        <v>49969.858</v>
      </c>
      <c r="C34648">
        <v>4.96</v>
      </c>
    </row>
    <row r="34649" spans="2:3" x14ac:dyDescent="0.3">
      <c r="B34649">
        <v>49971.292999999998</v>
      </c>
      <c r="C34649">
        <v>5.08</v>
      </c>
    </row>
    <row r="34650" spans="2:3" x14ac:dyDescent="0.3">
      <c r="B34650">
        <v>49975.396999999997</v>
      </c>
      <c r="C34650">
        <v>4.57</v>
      </c>
    </row>
    <row r="34651" spans="2:3" x14ac:dyDescent="0.3">
      <c r="B34651">
        <v>49975.553</v>
      </c>
      <c r="C34651">
        <v>4.8</v>
      </c>
    </row>
    <row r="34652" spans="2:3" x14ac:dyDescent="0.3">
      <c r="B34652">
        <v>49976.826000000001</v>
      </c>
      <c r="C34652">
        <v>4.3499999999999996</v>
      </c>
    </row>
    <row r="34653" spans="2:3" x14ac:dyDescent="0.3">
      <c r="B34653">
        <v>49977.474999999999</v>
      </c>
      <c r="C34653">
        <v>4.29</v>
      </c>
    </row>
    <row r="34654" spans="2:3" x14ac:dyDescent="0.3">
      <c r="B34654">
        <v>49979.152999999998</v>
      </c>
      <c r="C34654">
        <v>4.17</v>
      </c>
    </row>
    <row r="34655" spans="2:3" x14ac:dyDescent="0.3">
      <c r="B34655">
        <v>49979.286</v>
      </c>
      <c r="C34655">
        <v>4.07</v>
      </c>
    </row>
    <row r="34656" spans="2:3" x14ac:dyDescent="0.3">
      <c r="B34656">
        <v>49983.303999999996</v>
      </c>
      <c r="C34656">
        <v>3.7</v>
      </c>
    </row>
    <row r="34657" spans="2:3" x14ac:dyDescent="0.3">
      <c r="B34657">
        <v>49983.531999999999</v>
      </c>
      <c r="C34657">
        <v>4.3</v>
      </c>
    </row>
    <row r="34658" spans="2:3" x14ac:dyDescent="0.3">
      <c r="B34658">
        <v>49984.563000000002</v>
      </c>
      <c r="C34658">
        <v>4.8600000000000003</v>
      </c>
    </row>
    <row r="34659" spans="2:3" x14ac:dyDescent="0.3">
      <c r="B34659">
        <v>49984.59</v>
      </c>
      <c r="C34659">
        <v>4.97</v>
      </c>
    </row>
    <row r="34660" spans="2:3" x14ac:dyDescent="0.3">
      <c r="B34660">
        <v>49984.819000000003</v>
      </c>
      <c r="C34660">
        <v>5.05</v>
      </c>
    </row>
    <row r="34661" spans="2:3" x14ac:dyDescent="0.3">
      <c r="B34661">
        <v>49985.82</v>
      </c>
      <c r="C34661">
        <v>4.22</v>
      </c>
    </row>
    <row r="34662" spans="2:3" x14ac:dyDescent="0.3">
      <c r="B34662">
        <v>49986.978000000003</v>
      </c>
      <c r="C34662">
        <v>4.33</v>
      </c>
    </row>
    <row r="34663" spans="2:3" x14ac:dyDescent="0.3">
      <c r="B34663">
        <v>49989.523999999998</v>
      </c>
      <c r="C34663">
        <v>3.21</v>
      </c>
    </row>
    <row r="34664" spans="2:3" x14ac:dyDescent="0.3">
      <c r="B34664">
        <v>49991.618000000002</v>
      </c>
      <c r="C34664">
        <v>3.9</v>
      </c>
    </row>
    <row r="34665" spans="2:3" x14ac:dyDescent="0.3">
      <c r="B34665">
        <v>49991.665999999997</v>
      </c>
      <c r="C34665">
        <v>3.93</v>
      </c>
    </row>
    <row r="34666" spans="2:3" x14ac:dyDescent="0.3">
      <c r="B34666">
        <v>49993.101000000002</v>
      </c>
      <c r="C34666">
        <v>3.54</v>
      </c>
    </row>
    <row r="34667" spans="2:3" x14ac:dyDescent="0.3">
      <c r="B34667">
        <v>49994.131999999998</v>
      </c>
      <c r="C34667">
        <v>4.37</v>
      </c>
    </row>
    <row r="34668" spans="2:3" x14ac:dyDescent="0.3">
      <c r="B34668">
        <v>49994.538999999997</v>
      </c>
      <c r="C34668">
        <v>4.2300000000000004</v>
      </c>
    </row>
    <row r="34669" spans="2:3" x14ac:dyDescent="0.3">
      <c r="B34669">
        <v>49996.974999999999</v>
      </c>
      <c r="C34669">
        <v>4.75</v>
      </c>
    </row>
    <row r="34670" spans="2:3" x14ac:dyDescent="0.3">
      <c r="B34670">
        <v>49998.813999999998</v>
      </c>
      <c r="C34670">
        <v>3.56</v>
      </c>
    </row>
    <row r="34671" spans="2:3" x14ac:dyDescent="0.3">
      <c r="B34671">
        <v>49999.538999999997</v>
      </c>
      <c r="C34671">
        <v>3.63</v>
      </c>
    </row>
    <row r="34672" spans="2:3" x14ac:dyDescent="0.3">
      <c r="B34672">
        <v>50000.258999999998</v>
      </c>
      <c r="C34672">
        <v>3.96</v>
      </c>
    </row>
    <row r="34673" spans="2:3" x14ac:dyDescent="0.3">
      <c r="B34673">
        <v>50001.076000000001</v>
      </c>
      <c r="C34673">
        <v>2.81</v>
      </c>
    </row>
    <row r="34674" spans="2:3" x14ac:dyDescent="0.3">
      <c r="B34674">
        <v>50003.178999999996</v>
      </c>
      <c r="C34674">
        <v>4.41</v>
      </c>
    </row>
    <row r="34675" spans="2:3" x14ac:dyDescent="0.3">
      <c r="B34675">
        <v>50003.286</v>
      </c>
      <c r="C34675">
        <v>4.32</v>
      </c>
    </row>
    <row r="34676" spans="2:3" x14ac:dyDescent="0.3">
      <c r="B34676">
        <v>50004.076000000001</v>
      </c>
      <c r="C34676">
        <v>4.51</v>
      </c>
    </row>
    <row r="34677" spans="2:3" x14ac:dyDescent="0.3">
      <c r="B34677">
        <v>50004.451000000001</v>
      </c>
      <c r="C34677">
        <v>4.67</v>
      </c>
    </row>
    <row r="34678" spans="2:3" x14ac:dyDescent="0.3">
      <c r="B34678">
        <v>50010.108</v>
      </c>
      <c r="C34678">
        <v>4.1399999999999997</v>
      </c>
    </row>
    <row r="34679" spans="2:3" x14ac:dyDescent="0.3">
      <c r="B34679">
        <v>50010.754999999997</v>
      </c>
      <c r="C34679">
        <v>5.1100000000000003</v>
      </c>
    </row>
    <row r="34680" spans="2:3" x14ac:dyDescent="0.3">
      <c r="B34680">
        <v>50011.171000000002</v>
      </c>
      <c r="C34680">
        <v>4.78</v>
      </c>
    </row>
    <row r="34681" spans="2:3" x14ac:dyDescent="0.3">
      <c r="B34681">
        <v>50012.432999999997</v>
      </c>
      <c r="C34681">
        <v>5.64</v>
      </c>
    </row>
    <row r="34682" spans="2:3" x14ac:dyDescent="0.3">
      <c r="B34682">
        <v>50013.415999999997</v>
      </c>
      <c r="C34682">
        <v>5.45</v>
      </c>
    </row>
    <row r="34683" spans="2:3" x14ac:dyDescent="0.3">
      <c r="B34683">
        <v>50016.209000000003</v>
      </c>
      <c r="C34683">
        <v>4.4000000000000004</v>
      </c>
    </row>
    <row r="34684" spans="2:3" x14ac:dyDescent="0.3">
      <c r="B34684">
        <v>50016.824999999997</v>
      </c>
      <c r="C34684">
        <v>4.68</v>
      </c>
    </row>
    <row r="34685" spans="2:3" x14ac:dyDescent="0.3">
      <c r="B34685">
        <v>50017.555999999997</v>
      </c>
      <c r="C34685">
        <v>4.46</v>
      </c>
    </row>
    <row r="34686" spans="2:3" x14ac:dyDescent="0.3">
      <c r="B34686">
        <v>50018.762999999999</v>
      </c>
      <c r="C34686">
        <v>4.8099999999999996</v>
      </c>
    </row>
    <row r="34687" spans="2:3" x14ac:dyDescent="0.3">
      <c r="B34687">
        <v>50021.216</v>
      </c>
      <c r="C34687">
        <v>4.71</v>
      </c>
    </row>
    <row r="34688" spans="2:3" x14ac:dyDescent="0.3">
      <c r="B34688">
        <v>50021.688000000002</v>
      </c>
      <c r="C34688">
        <v>4.71</v>
      </c>
    </row>
    <row r="34689" spans="2:3" x14ac:dyDescent="0.3">
      <c r="B34689">
        <v>50021.748</v>
      </c>
      <c r="C34689">
        <v>4.78</v>
      </c>
    </row>
    <row r="34690" spans="2:3" x14ac:dyDescent="0.3">
      <c r="B34690">
        <v>50023.98</v>
      </c>
      <c r="C34690">
        <v>5.75</v>
      </c>
    </row>
    <row r="34691" spans="2:3" x14ac:dyDescent="0.3">
      <c r="B34691">
        <v>50025.71</v>
      </c>
      <c r="C34691">
        <v>5.33</v>
      </c>
    </row>
    <row r="34692" spans="2:3" x14ac:dyDescent="0.3">
      <c r="B34692">
        <v>50025.760000000002</v>
      </c>
      <c r="C34692">
        <v>5.36</v>
      </c>
    </row>
    <row r="34693" spans="2:3" x14ac:dyDescent="0.3">
      <c r="B34693">
        <v>50026.074000000001</v>
      </c>
      <c r="C34693">
        <v>5.12</v>
      </c>
    </row>
    <row r="34694" spans="2:3" x14ac:dyDescent="0.3">
      <c r="B34694">
        <v>50026.148999999998</v>
      </c>
      <c r="C34694">
        <v>5.19</v>
      </c>
    </row>
    <row r="34695" spans="2:3" x14ac:dyDescent="0.3">
      <c r="B34695">
        <v>50026.398000000001</v>
      </c>
      <c r="C34695">
        <v>5.24</v>
      </c>
    </row>
    <row r="34696" spans="2:3" x14ac:dyDescent="0.3">
      <c r="B34696">
        <v>50026.49</v>
      </c>
      <c r="C34696">
        <v>5.09</v>
      </c>
    </row>
    <row r="34697" spans="2:3" x14ac:dyDescent="0.3">
      <c r="B34697">
        <v>50027.472999999998</v>
      </c>
      <c r="C34697">
        <v>5.39</v>
      </c>
    </row>
    <row r="34698" spans="2:3" x14ac:dyDescent="0.3">
      <c r="B34698">
        <v>50027.669000000002</v>
      </c>
      <c r="C34698">
        <v>5.35</v>
      </c>
    </row>
    <row r="34699" spans="2:3" x14ac:dyDescent="0.3">
      <c r="B34699">
        <v>50029.370999999999</v>
      </c>
      <c r="C34699">
        <v>5.12</v>
      </c>
    </row>
    <row r="34700" spans="2:3" x14ac:dyDescent="0.3">
      <c r="B34700">
        <v>50030.506999999998</v>
      </c>
      <c r="C34700">
        <v>4.8899999999999997</v>
      </c>
    </row>
    <row r="34701" spans="2:3" x14ac:dyDescent="0.3">
      <c r="B34701">
        <v>50031.017999999996</v>
      </c>
      <c r="C34701">
        <v>4.9400000000000004</v>
      </c>
    </row>
    <row r="34702" spans="2:3" x14ac:dyDescent="0.3">
      <c r="B34702">
        <v>50032.446000000004</v>
      </c>
      <c r="C34702">
        <v>5.09</v>
      </c>
    </row>
    <row r="34703" spans="2:3" x14ac:dyDescent="0.3">
      <c r="B34703">
        <v>50032.582000000002</v>
      </c>
      <c r="C34703">
        <v>4.5</v>
      </c>
    </row>
    <row r="34704" spans="2:3" x14ac:dyDescent="0.3">
      <c r="B34704">
        <v>50034.103000000003</v>
      </c>
      <c r="C34704">
        <v>4.8</v>
      </c>
    </row>
    <row r="34705" spans="2:3" x14ac:dyDescent="0.3">
      <c r="B34705">
        <v>50034.764000000003</v>
      </c>
      <c r="C34705">
        <v>5.53</v>
      </c>
    </row>
    <row r="34706" spans="2:3" x14ac:dyDescent="0.3">
      <c r="B34706">
        <v>50037.044000000002</v>
      </c>
      <c r="C34706">
        <v>5.44</v>
      </c>
    </row>
    <row r="34707" spans="2:3" x14ac:dyDescent="0.3">
      <c r="B34707">
        <v>50038.133999999998</v>
      </c>
      <c r="C34707">
        <v>5.28</v>
      </c>
    </row>
    <row r="34708" spans="2:3" x14ac:dyDescent="0.3">
      <c r="B34708">
        <v>50040.739000000001</v>
      </c>
      <c r="C34708">
        <v>4.7</v>
      </c>
    </row>
    <row r="34709" spans="2:3" x14ac:dyDescent="0.3">
      <c r="B34709">
        <v>50044.512000000002</v>
      </c>
      <c r="C34709">
        <v>4.88</v>
      </c>
    </row>
    <row r="34710" spans="2:3" x14ac:dyDescent="0.3">
      <c r="B34710">
        <v>50046.374000000003</v>
      </c>
      <c r="C34710">
        <v>5.22</v>
      </c>
    </row>
    <row r="34711" spans="2:3" x14ac:dyDescent="0.3">
      <c r="B34711">
        <v>50047.152999999998</v>
      </c>
      <c r="C34711">
        <v>4.8899999999999997</v>
      </c>
    </row>
    <row r="34712" spans="2:3" x14ac:dyDescent="0.3">
      <c r="B34712">
        <v>50047.983</v>
      </c>
      <c r="C34712">
        <v>4.5199999999999996</v>
      </c>
    </row>
    <row r="34713" spans="2:3" x14ac:dyDescent="0.3">
      <c r="B34713">
        <v>50048.432999999997</v>
      </c>
      <c r="C34713">
        <v>4.1900000000000004</v>
      </c>
    </row>
    <row r="34714" spans="2:3" x14ac:dyDescent="0.3">
      <c r="B34714">
        <v>50050.550999999999</v>
      </c>
      <c r="C34714">
        <v>4.8899999999999997</v>
      </c>
    </row>
    <row r="34715" spans="2:3" x14ac:dyDescent="0.3">
      <c r="B34715">
        <v>50050.904000000002</v>
      </c>
      <c r="C34715">
        <v>4.7</v>
      </c>
    </row>
    <row r="34716" spans="2:3" x14ac:dyDescent="0.3">
      <c r="B34716">
        <v>50052.281999999999</v>
      </c>
      <c r="C34716">
        <v>4.29</v>
      </c>
    </row>
    <row r="34717" spans="2:3" x14ac:dyDescent="0.3">
      <c r="B34717">
        <v>50054.057999999997</v>
      </c>
      <c r="C34717">
        <v>4.96</v>
      </c>
    </row>
    <row r="34718" spans="2:3" x14ac:dyDescent="0.3">
      <c r="B34718">
        <v>50054.86</v>
      </c>
      <c r="C34718">
        <v>4.95</v>
      </c>
    </row>
    <row r="34719" spans="2:3" x14ac:dyDescent="0.3">
      <c r="B34719">
        <v>50055.8</v>
      </c>
      <c r="C34719">
        <v>5.59</v>
      </c>
    </row>
    <row r="34720" spans="2:3" x14ac:dyDescent="0.3">
      <c r="B34720">
        <v>50056.593999999997</v>
      </c>
      <c r="C34720">
        <v>5.83</v>
      </c>
    </row>
    <row r="34721" spans="2:3" x14ac:dyDescent="0.3">
      <c r="B34721">
        <v>50057.701000000001</v>
      </c>
      <c r="C34721">
        <v>5.28</v>
      </c>
    </row>
    <row r="34722" spans="2:3" x14ac:dyDescent="0.3">
      <c r="B34722">
        <v>50059.665000000001</v>
      </c>
      <c r="C34722">
        <v>4.32</v>
      </c>
    </row>
    <row r="34723" spans="2:3" x14ac:dyDescent="0.3">
      <c r="B34723">
        <v>50062.131000000001</v>
      </c>
      <c r="C34723">
        <v>3.63</v>
      </c>
    </row>
    <row r="34724" spans="2:3" x14ac:dyDescent="0.3">
      <c r="B34724">
        <v>50062.625</v>
      </c>
      <c r="C34724">
        <v>4.1100000000000003</v>
      </c>
    </row>
    <row r="34725" spans="2:3" x14ac:dyDescent="0.3">
      <c r="B34725">
        <v>50065.17</v>
      </c>
      <c r="C34725">
        <v>4.17</v>
      </c>
    </row>
    <row r="34726" spans="2:3" x14ac:dyDescent="0.3">
      <c r="B34726">
        <v>50069.177000000003</v>
      </c>
      <c r="C34726">
        <v>4.04</v>
      </c>
    </row>
    <row r="34727" spans="2:3" x14ac:dyDescent="0.3">
      <c r="B34727">
        <v>50071.078000000001</v>
      </c>
      <c r="C34727">
        <v>3.76</v>
      </c>
    </row>
    <row r="34728" spans="2:3" x14ac:dyDescent="0.3">
      <c r="B34728">
        <v>50073.665999999997</v>
      </c>
      <c r="C34728">
        <v>4.08</v>
      </c>
    </row>
    <row r="34729" spans="2:3" x14ac:dyDescent="0.3">
      <c r="B34729">
        <v>50074.283000000003</v>
      </c>
      <c r="C34729">
        <v>3.88</v>
      </c>
    </row>
    <row r="34730" spans="2:3" x14ac:dyDescent="0.3">
      <c r="B34730">
        <v>50077.038</v>
      </c>
      <c r="C34730">
        <v>4.05</v>
      </c>
    </row>
    <row r="34731" spans="2:3" x14ac:dyDescent="0.3">
      <c r="B34731">
        <v>50077.764999999999</v>
      </c>
      <c r="C34731">
        <v>3.7</v>
      </c>
    </row>
    <row r="34732" spans="2:3" x14ac:dyDescent="0.3">
      <c r="B34732">
        <v>50078.137999999999</v>
      </c>
      <c r="C34732">
        <v>3.66</v>
      </c>
    </row>
    <row r="34733" spans="2:3" x14ac:dyDescent="0.3">
      <c r="B34733">
        <v>50078.262999999999</v>
      </c>
      <c r="C34733">
        <v>3.68</v>
      </c>
    </row>
    <row r="34734" spans="2:3" x14ac:dyDescent="0.3">
      <c r="B34734">
        <v>50081.472999999998</v>
      </c>
      <c r="C34734">
        <v>3.68</v>
      </c>
    </row>
    <row r="34735" spans="2:3" x14ac:dyDescent="0.3">
      <c r="B34735">
        <v>50082.506000000001</v>
      </c>
      <c r="C34735">
        <v>3.96</v>
      </c>
    </row>
    <row r="34736" spans="2:3" x14ac:dyDescent="0.3">
      <c r="B34736">
        <v>50083.911999999997</v>
      </c>
      <c r="C34736">
        <v>3.82</v>
      </c>
    </row>
    <row r="34737" spans="2:3" x14ac:dyDescent="0.3">
      <c r="B34737">
        <v>50085.082999999999</v>
      </c>
      <c r="C34737">
        <v>4.62</v>
      </c>
    </row>
    <row r="34738" spans="2:3" x14ac:dyDescent="0.3">
      <c r="B34738">
        <v>50086.006999999998</v>
      </c>
      <c r="C34738">
        <v>4.5</v>
      </c>
    </row>
    <row r="34739" spans="2:3" x14ac:dyDescent="0.3">
      <c r="B34739">
        <v>50086.491999999998</v>
      </c>
      <c r="C34739">
        <v>4.47</v>
      </c>
    </row>
    <row r="34740" spans="2:3" x14ac:dyDescent="0.3">
      <c r="B34740">
        <v>50089.510999999999</v>
      </c>
      <c r="C34740">
        <v>3.71</v>
      </c>
    </row>
    <row r="34741" spans="2:3" x14ac:dyDescent="0.3">
      <c r="B34741">
        <v>50091.453000000001</v>
      </c>
      <c r="C34741">
        <v>4.6399999999999997</v>
      </c>
    </row>
    <row r="34742" spans="2:3" x14ac:dyDescent="0.3">
      <c r="B34742">
        <v>50091.781999999999</v>
      </c>
      <c r="C34742">
        <v>4.6100000000000003</v>
      </c>
    </row>
    <row r="34743" spans="2:3" x14ac:dyDescent="0.3">
      <c r="B34743">
        <v>50094.637000000002</v>
      </c>
      <c r="C34743">
        <v>4.6900000000000004</v>
      </c>
    </row>
    <row r="34744" spans="2:3" x14ac:dyDescent="0.3">
      <c r="B34744">
        <v>50099.357000000004</v>
      </c>
      <c r="C34744">
        <v>4.87</v>
      </c>
    </row>
    <row r="34745" spans="2:3" x14ac:dyDescent="0.3">
      <c r="B34745">
        <v>50099.495999999999</v>
      </c>
      <c r="C34745">
        <v>4.91</v>
      </c>
    </row>
    <row r="34746" spans="2:3" x14ac:dyDescent="0.3">
      <c r="B34746">
        <v>50100.633000000002</v>
      </c>
      <c r="C34746">
        <v>4.66</v>
      </c>
    </row>
    <row r="34747" spans="2:3" x14ac:dyDescent="0.3">
      <c r="B34747">
        <v>50101.656999999999</v>
      </c>
      <c r="C34747">
        <v>4.7300000000000004</v>
      </c>
    </row>
    <row r="34748" spans="2:3" x14ac:dyDescent="0.3">
      <c r="B34748">
        <v>50106.59</v>
      </c>
      <c r="C34748">
        <v>5.15</v>
      </c>
    </row>
    <row r="34749" spans="2:3" x14ac:dyDescent="0.3">
      <c r="B34749">
        <v>50107.811000000002</v>
      </c>
      <c r="C34749">
        <v>4.5999999999999996</v>
      </c>
    </row>
    <row r="34750" spans="2:3" x14ac:dyDescent="0.3">
      <c r="B34750">
        <v>50108.194000000003</v>
      </c>
      <c r="C34750">
        <v>4.66</v>
      </c>
    </row>
    <row r="34751" spans="2:3" x14ac:dyDescent="0.3">
      <c r="B34751">
        <v>50111.985999999997</v>
      </c>
      <c r="C34751">
        <v>4.01</v>
      </c>
    </row>
    <row r="34752" spans="2:3" x14ac:dyDescent="0.3">
      <c r="B34752">
        <v>50114.798000000003</v>
      </c>
      <c r="C34752">
        <v>5.36</v>
      </c>
    </row>
    <row r="34753" spans="2:3" x14ac:dyDescent="0.3">
      <c r="B34753">
        <v>50115.824999999997</v>
      </c>
      <c r="C34753">
        <v>4.8600000000000003</v>
      </c>
    </row>
    <row r="34754" spans="2:3" x14ac:dyDescent="0.3">
      <c r="B34754">
        <v>50116.095999999998</v>
      </c>
      <c r="C34754">
        <v>4.7300000000000004</v>
      </c>
    </row>
    <row r="34755" spans="2:3" x14ac:dyDescent="0.3">
      <c r="B34755">
        <v>50116.33</v>
      </c>
      <c r="C34755">
        <v>4.9800000000000004</v>
      </c>
    </row>
    <row r="34756" spans="2:3" x14ac:dyDescent="0.3">
      <c r="B34756">
        <v>50116.881999999998</v>
      </c>
      <c r="C34756">
        <v>5.05</v>
      </c>
    </row>
    <row r="34757" spans="2:3" x14ac:dyDescent="0.3">
      <c r="B34757">
        <v>50119.065000000002</v>
      </c>
      <c r="C34757">
        <v>5.0599999999999996</v>
      </c>
    </row>
    <row r="34758" spans="2:3" x14ac:dyDescent="0.3">
      <c r="B34758">
        <v>50119.423999999999</v>
      </c>
      <c r="C34758">
        <v>4.8899999999999997</v>
      </c>
    </row>
    <row r="34759" spans="2:3" x14ac:dyDescent="0.3">
      <c r="B34759">
        <v>50122.303</v>
      </c>
      <c r="C34759">
        <v>4.6500000000000004</v>
      </c>
    </row>
    <row r="34760" spans="2:3" x14ac:dyDescent="0.3">
      <c r="B34760">
        <v>50122.63</v>
      </c>
      <c r="C34760">
        <v>4.32</v>
      </c>
    </row>
    <row r="34761" spans="2:3" x14ac:dyDescent="0.3">
      <c r="B34761">
        <v>50122.694000000003</v>
      </c>
      <c r="C34761">
        <v>4.2</v>
      </c>
    </row>
    <row r="34762" spans="2:3" x14ac:dyDescent="0.3">
      <c r="B34762">
        <v>50123.485999999997</v>
      </c>
      <c r="C34762">
        <v>4.24</v>
      </c>
    </row>
    <row r="34763" spans="2:3" x14ac:dyDescent="0.3">
      <c r="B34763">
        <v>50124.188999999998</v>
      </c>
      <c r="C34763">
        <v>4.0599999999999996</v>
      </c>
    </row>
    <row r="34764" spans="2:3" x14ac:dyDescent="0.3">
      <c r="B34764">
        <v>50124.758000000002</v>
      </c>
      <c r="C34764">
        <v>3.99</v>
      </c>
    </row>
    <row r="34765" spans="2:3" x14ac:dyDescent="0.3">
      <c r="B34765">
        <v>50124.909</v>
      </c>
      <c r="C34765">
        <v>4.12</v>
      </c>
    </row>
    <row r="34766" spans="2:3" x14ac:dyDescent="0.3">
      <c r="B34766">
        <v>50129.597999999998</v>
      </c>
      <c r="C34766">
        <v>3.39</v>
      </c>
    </row>
    <row r="34767" spans="2:3" x14ac:dyDescent="0.3">
      <c r="B34767">
        <v>50129.703999999998</v>
      </c>
      <c r="C34767">
        <v>3.36</v>
      </c>
    </row>
    <row r="34768" spans="2:3" x14ac:dyDescent="0.3">
      <c r="B34768">
        <v>50129.758000000002</v>
      </c>
      <c r="C34768">
        <v>3.3</v>
      </c>
    </row>
    <row r="34769" spans="2:3" x14ac:dyDescent="0.3">
      <c r="B34769">
        <v>50137.497000000003</v>
      </c>
      <c r="C34769">
        <v>3.79</v>
      </c>
    </row>
    <row r="34770" spans="2:3" x14ac:dyDescent="0.3">
      <c r="B34770">
        <v>50139.489000000001</v>
      </c>
      <c r="C34770">
        <v>2.93</v>
      </c>
    </row>
    <row r="34771" spans="2:3" x14ac:dyDescent="0.3">
      <c r="B34771">
        <v>50143.241000000002</v>
      </c>
      <c r="C34771">
        <v>4.22</v>
      </c>
    </row>
    <row r="34772" spans="2:3" x14ac:dyDescent="0.3">
      <c r="B34772">
        <v>50145.542000000001</v>
      </c>
      <c r="C34772">
        <v>4.6900000000000004</v>
      </c>
    </row>
    <row r="34773" spans="2:3" x14ac:dyDescent="0.3">
      <c r="B34773">
        <v>50148.321000000004</v>
      </c>
      <c r="C34773">
        <v>5.07</v>
      </c>
    </row>
    <row r="34774" spans="2:3" x14ac:dyDescent="0.3">
      <c r="B34774">
        <v>50149.169000000002</v>
      </c>
      <c r="C34774">
        <v>5.42</v>
      </c>
    </row>
    <row r="34775" spans="2:3" x14ac:dyDescent="0.3">
      <c r="B34775">
        <v>50150.156999999999</v>
      </c>
      <c r="C34775">
        <v>6.01</v>
      </c>
    </row>
    <row r="34776" spans="2:3" x14ac:dyDescent="0.3">
      <c r="B34776">
        <v>50151.728000000003</v>
      </c>
      <c r="C34776">
        <v>5.98</v>
      </c>
    </row>
    <row r="34777" spans="2:3" x14ac:dyDescent="0.3">
      <c r="B34777">
        <v>50152.036999999997</v>
      </c>
      <c r="C34777">
        <v>5.86</v>
      </c>
    </row>
    <row r="34778" spans="2:3" x14ac:dyDescent="0.3">
      <c r="B34778">
        <v>50153.87</v>
      </c>
      <c r="C34778">
        <v>5.95</v>
      </c>
    </row>
    <row r="34779" spans="2:3" x14ac:dyDescent="0.3">
      <c r="B34779">
        <v>50154.374000000003</v>
      </c>
      <c r="C34779">
        <v>5.58</v>
      </c>
    </row>
    <row r="34780" spans="2:3" x14ac:dyDescent="0.3">
      <c r="B34780">
        <v>50155.023999999998</v>
      </c>
      <c r="C34780">
        <v>4.96</v>
      </c>
    </row>
    <row r="34781" spans="2:3" x14ac:dyDescent="0.3">
      <c r="B34781">
        <v>50155.938000000002</v>
      </c>
      <c r="C34781">
        <v>4.8600000000000003</v>
      </c>
    </row>
    <row r="34782" spans="2:3" x14ac:dyDescent="0.3">
      <c r="B34782">
        <v>50160.548999999999</v>
      </c>
      <c r="C34782">
        <v>5.76</v>
      </c>
    </row>
    <row r="34783" spans="2:3" x14ac:dyDescent="0.3">
      <c r="B34783">
        <v>50161.457000000002</v>
      </c>
      <c r="C34783">
        <v>5.2</v>
      </c>
    </row>
    <row r="34784" spans="2:3" x14ac:dyDescent="0.3">
      <c r="B34784">
        <v>50163.997000000003</v>
      </c>
      <c r="C34784">
        <v>4.33</v>
      </c>
    </row>
    <row r="34785" spans="2:3" x14ac:dyDescent="0.3">
      <c r="B34785">
        <v>50166.989000000001</v>
      </c>
      <c r="C34785">
        <v>5.29</v>
      </c>
    </row>
    <row r="34786" spans="2:3" x14ac:dyDescent="0.3">
      <c r="B34786">
        <v>50168.438000000002</v>
      </c>
      <c r="C34786">
        <v>5.41</v>
      </c>
    </row>
    <row r="34787" spans="2:3" x14ac:dyDescent="0.3">
      <c r="B34787">
        <v>50169.171000000002</v>
      </c>
      <c r="C34787">
        <v>4.63</v>
      </c>
    </row>
    <row r="34788" spans="2:3" x14ac:dyDescent="0.3">
      <c r="B34788">
        <v>50170.152999999998</v>
      </c>
      <c r="C34788">
        <v>4.45</v>
      </c>
    </row>
    <row r="34789" spans="2:3" x14ac:dyDescent="0.3">
      <c r="B34789">
        <v>50171.597999999998</v>
      </c>
      <c r="C34789">
        <v>4.95</v>
      </c>
    </row>
    <row r="34790" spans="2:3" x14ac:dyDescent="0.3">
      <c r="B34790">
        <v>50171.707000000002</v>
      </c>
      <c r="C34790">
        <v>4.9400000000000004</v>
      </c>
    </row>
    <row r="34791" spans="2:3" x14ac:dyDescent="0.3">
      <c r="B34791">
        <v>50173.17</v>
      </c>
      <c r="C34791">
        <v>3.95</v>
      </c>
    </row>
    <row r="34792" spans="2:3" x14ac:dyDescent="0.3">
      <c r="B34792">
        <v>50174.294000000002</v>
      </c>
      <c r="C34792">
        <v>4.51</v>
      </c>
    </row>
    <row r="34793" spans="2:3" x14ac:dyDescent="0.3">
      <c r="B34793">
        <v>50174.605000000003</v>
      </c>
      <c r="C34793">
        <v>4.4000000000000004</v>
      </c>
    </row>
    <row r="34794" spans="2:3" x14ac:dyDescent="0.3">
      <c r="B34794">
        <v>50176.572999999997</v>
      </c>
      <c r="C34794">
        <v>3.77</v>
      </c>
    </row>
    <row r="34795" spans="2:3" x14ac:dyDescent="0.3">
      <c r="B34795">
        <v>50180.605000000003</v>
      </c>
      <c r="C34795">
        <v>5.74</v>
      </c>
    </row>
    <row r="34796" spans="2:3" x14ac:dyDescent="0.3">
      <c r="B34796">
        <v>50181.552000000003</v>
      </c>
      <c r="C34796">
        <v>6</v>
      </c>
    </row>
    <row r="34797" spans="2:3" x14ac:dyDescent="0.3">
      <c r="B34797">
        <v>50182.057000000001</v>
      </c>
      <c r="C34797">
        <v>5.99</v>
      </c>
    </row>
    <row r="34798" spans="2:3" x14ac:dyDescent="0.3">
      <c r="B34798">
        <v>50183.131999999998</v>
      </c>
      <c r="C34798">
        <v>5.19</v>
      </c>
    </row>
    <row r="34799" spans="2:3" x14ac:dyDescent="0.3">
      <c r="B34799">
        <v>50184.341999999997</v>
      </c>
      <c r="C34799">
        <v>5.16</v>
      </c>
    </row>
    <row r="34800" spans="2:3" x14ac:dyDescent="0.3">
      <c r="B34800">
        <v>50185.298999999999</v>
      </c>
      <c r="C34800">
        <v>5.48</v>
      </c>
    </row>
    <row r="34801" spans="2:3" x14ac:dyDescent="0.3">
      <c r="B34801">
        <v>50185.921999999999</v>
      </c>
      <c r="C34801">
        <v>5.55</v>
      </c>
    </row>
    <row r="34802" spans="2:3" x14ac:dyDescent="0.3">
      <c r="B34802">
        <v>50186.544999999998</v>
      </c>
      <c r="C34802">
        <v>5.42</v>
      </c>
    </row>
    <row r="34803" spans="2:3" x14ac:dyDescent="0.3">
      <c r="B34803">
        <v>50186.686000000002</v>
      </c>
      <c r="C34803">
        <v>5.47</v>
      </c>
    </row>
    <row r="34804" spans="2:3" x14ac:dyDescent="0.3">
      <c r="B34804">
        <v>50187.012999999999</v>
      </c>
      <c r="C34804">
        <v>5.41</v>
      </c>
    </row>
    <row r="34805" spans="2:3" x14ac:dyDescent="0.3">
      <c r="B34805">
        <v>50187.148999999998</v>
      </c>
      <c r="C34805">
        <v>5.42</v>
      </c>
    </row>
    <row r="34806" spans="2:3" x14ac:dyDescent="0.3">
      <c r="B34806">
        <v>50187.714</v>
      </c>
      <c r="C34806">
        <v>5.37</v>
      </c>
    </row>
    <row r="34807" spans="2:3" x14ac:dyDescent="0.3">
      <c r="B34807">
        <v>50190.548000000003</v>
      </c>
      <c r="C34807">
        <v>5.81</v>
      </c>
    </row>
    <row r="34808" spans="2:3" x14ac:dyDescent="0.3">
      <c r="B34808">
        <v>50191.464</v>
      </c>
      <c r="C34808">
        <v>5.16</v>
      </c>
    </row>
    <row r="34809" spans="2:3" x14ac:dyDescent="0.3">
      <c r="B34809">
        <v>50193.101000000002</v>
      </c>
      <c r="C34809">
        <v>4.47</v>
      </c>
    </row>
    <row r="34810" spans="2:3" x14ac:dyDescent="0.3">
      <c r="B34810">
        <v>50193.394</v>
      </c>
      <c r="C34810">
        <v>4.33</v>
      </c>
    </row>
    <row r="34811" spans="2:3" x14ac:dyDescent="0.3">
      <c r="B34811">
        <v>50193.766000000003</v>
      </c>
      <c r="C34811">
        <v>4.45</v>
      </c>
    </row>
    <row r="34812" spans="2:3" x14ac:dyDescent="0.3">
      <c r="B34812">
        <v>50194.633999999998</v>
      </c>
      <c r="C34812">
        <v>4.32</v>
      </c>
    </row>
    <row r="34813" spans="2:3" x14ac:dyDescent="0.3">
      <c r="B34813">
        <v>50195.697</v>
      </c>
      <c r="C34813">
        <v>4.67</v>
      </c>
    </row>
    <row r="34814" spans="2:3" x14ac:dyDescent="0.3">
      <c r="B34814">
        <v>50198.512999999999</v>
      </c>
      <c r="C34814">
        <v>4.5</v>
      </c>
    </row>
    <row r="34815" spans="2:3" x14ac:dyDescent="0.3">
      <c r="B34815">
        <v>50204.286999999997</v>
      </c>
      <c r="C34815">
        <v>3.95</v>
      </c>
    </row>
    <row r="34816" spans="2:3" x14ac:dyDescent="0.3">
      <c r="B34816">
        <v>50204.756000000001</v>
      </c>
      <c r="C34816">
        <v>3.42</v>
      </c>
    </row>
    <row r="34817" spans="2:3" x14ac:dyDescent="0.3">
      <c r="B34817">
        <v>50205.707000000002</v>
      </c>
      <c r="C34817">
        <v>3.55</v>
      </c>
    </row>
    <row r="34818" spans="2:3" x14ac:dyDescent="0.3">
      <c r="B34818">
        <v>50207.697</v>
      </c>
      <c r="C34818">
        <v>2.66</v>
      </c>
    </row>
    <row r="34819" spans="2:3" x14ac:dyDescent="0.3">
      <c r="B34819">
        <v>50210.197</v>
      </c>
      <c r="C34819">
        <v>3.68</v>
      </c>
    </row>
    <row r="34820" spans="2:3" x14ac:dyDescent="0.3">
      <c r="B34820">
        <v>50211.184000000001</v>
      </c>
      <c r="C34820">
        <v>3.15</v>
      </c>
    </row>
    <row r="34821" spans="2:3" x14ac:dyDescent="0.3">
      <c r="B34821">
        <v>50212.409</v>
      </c>
      <c r="C34821">
        <v>3.91</v>
      </c>
    </row>
    <row r="34822" spans="2:3" x14ac:dyDescent="0.3">
      <c r="B34822">
        <v>50213.148999999998</v>
      </c>
      <c r="C34822">
        <v>3.93</v>
      </c>
    </row>
    <row r="34823" spans="2:3" x14ac:dyDescent="0.3">
      <c r="B34823">
        <v>50213.646000000001</v>
      </c>
      <c r="C34823">
        <v>4.3899999999999997</v>
      </c>
    </row>
    <row r="34824" spans="2:3" x14ac:dyDescent="0.3">
      <c r="B34824">
        <v>50214.904000000002</v>
      </c>
      <c r="C34824">
        <v>3.67</v>
      </c>
    </row>
    <row r="34825" spans="2:3" x14ac:dyDescent="0.3">
      <c r="B34825">
        <v>50216.639999999999</v>
      </c>
      <c r="C34825">
        <v>3.4</v>
      </c>
    </row>
    <row r="34826" spans="2:3" x14ac:dyDescent="0.3">
      <c r="B34826">
        <v>50219.620999999999</v>
      </c>
      <c r="C34826">
        <v>4.25</v>
      </c>
    </row>
    <row r="34827" spans="2:3" x14ac:dyDescent="0.3">
      <c r="B34827">
        <v>50220.296999999999</v>
      </c>
      <c r="C34827">
        <v>4.4800000000000004</v>
      </c>
    </row>
    <row r="34828" spans="2:3" x14ac:dyDescent="0.3">
      <c r="B34828">
        <v>50220.998</v>
      </c>
      <c r="C34828">
        <v>4.49</v>
      </c>
    </row>
    <row r="34829" spans="2:3" x14ac:dyDescent="0.3">
      <c r="B34829">
        <v>50221.279000000002</v>
      </c>
      <c r="C34829">
        <v>4.57</v>
      </c>
    </row>
    <row r="34830" spans="2:3" x14ac:dyDescent="0.3">
      <c r="B34830">
        <v>50222.504000000001</v>
      </c>
      <c r="C34830">
        <v>3.73</v>
      </c>
    </row>
    <row r="34831" spans="2:3" x14ac:dyDescent="0.3">
      <c r="B34831">
        <v>50223.067999999999</v>
      </c>
      <c r="C34831">
        <v>4.51</v>
      </c>
    </row>
    <row r="34832" spans="2:3" x14ac:dyDescent="0.3">
      <c r="B34832">
        <v>50223.983</v>
      </c>
      <c r="C34832">
        <v>4.08</v>
      </c>
    </row>
    <row r="34833" spans="2:3" x14ac:dyDescent="0.3">
      <c r="B34833">
        <v>50224.942000000003</v>
      </c>
      <c r="C34833">
        <v>4.01</v>
      </c>
    </row>
    <row r="34834" spans="2:3" x14ac:dyDescent="0.3">
      <c r="B34834">
        <v>50225.201000000001</v>
      </c>
      <c r="C34834">
        <v>4.01</v>
      </c>
    </row>
    <row r="34835" spans="2:3" x14ac:dyDescent="0.3">
      <c r="B34835">
        <v>50225.26</v>
      </c>
      <c r="C34835">
        <v>3.88</v>
      </c>
    </row>
    <row r="34836" spans="2:3" x14ac:dyDescent="0.3">
      <c r="B34836">
        <v>50225.923999999999</v>
      </c>
      <c r="C34836">
        <v>4.07</v>
      </c>
    </row>
    <row r="34837" spans="2:3" x14ac:dyDescent="0.3">
      <c r="B34837">
        <v>50227.182999999997</v>
      </c>
      <c r="C34837">
        <v>3.96</v>
      </c>
    </row>
    <row r="34838" spans="2:3" x14ac:dyDescent="0.3">
      <c r="B34838">
        <v>50229.408000000003</v>
      </c>
      <c r="C34838">
        <v>3.5</v>
      </c>
    </row>
    <row r="34839" spans="2:3" x14ac:dyDescent="0.3">
      <c r="B34839">
        <v>50230.711000000003</v>
      </c>
      <c r="C34839">
        <v>3.72</v>
      </c>
    </row>
    <row r="34840" spans="2:3" x14ac:dyDescent="0.3">
      <c r="B34840">
        <v>50232.247000000003</v>
      </c>
      <c r="C34840">
        <v>3.28</v>
      </c>
    </row>
    <row r="34841" spans="2:3" x14ac:dyDescent="0.3">
      <c r="B34841">
        <v>50232.767999999996</v>
      </c>
      <c r="C34841">
        <v>2.91</v>
      </c>
    </row>
    <row r="34842" spans="2:3" x14ac:dyDescent="0.3">
      <c r="B34842">
        <v>50234.794999999998</v>
      </c>
      <c r="C34842">
        <v>3.32</v>
      </c>
    </row>
    <row r="34843" spans="2:3" x14ac:dyDescent="0.3">
      <c r="B34843">
        <v>50239.563999999998</v>
      </c>
      <c r="C34843">
        <v>3.49</v>
      </c>
    </row>
    <row r="34844" spans="2:3" x14ac:dyDescent="0.3">
      <c r="B34844">
        <v>50240.040999999997</v>
      </c>
      <c r="C34844">
        <v>3.45</v>
      </c>
    </row>
    <row r="34845" spans="2:3" x14ac:dyDescent="0.3">
      <c r="B34845">
        <v>50243.646000000001</v>
      </c>
      <c r="C34845">
        <v>3.81</v>
      </c>
    </row>
    <row r="34846" spans="2:3" x14ac:dyDescent="0.3">
      <c r="B34846">
        <v>50249.025999999998</v>
      </c>
      <c r="C34846">
        <v>4.51</v>
      </c>
    </row>
    <row r="34847" spans="2:3" x14ac:dyDescent="0.3">
      <c r="B34847">
        <v>50252.904999999999</v>
      </c>
      <c r="C34847">
        <v>4.49</v>
      </c>
    </row>
    <row r="34848" spans="2:3" x14ac:dyDescent="0.3">
      <c r="B34848">
        <v>50253.572</v>
      </c>
      <c r="C34848">
        <v>4.9000000000000004</v>
      </c>
    </row>
    <row r="34849" spans="2:3" x14ac:dyDescent="0.3">
      <c r="B34849">
        <v>50257.139000000003</v>
      </c>
      <c r="C34849">
        <v>4.63</v>
      </c>
    </row>
    <row r="34850" spans="2:3" x14ac:dyDescent="0.3">
      <c r="B34850">
        <v>50258.084000000003</v>
      </c>
      <c r="C34850">
        <v>4.8499999999999996</v>
      </c>
    </row>
    <row r="34851" spans="2:3" x14ac:dyDescent="0.3">
      <c r="B34851">
        <v>50258.987000000001</v>
      </c>
      <c r="C34851">
        <v>4.84</v>
      </c>
    </row>
    <row r="34852" spans="2:3" x14ac:dyDescent="0.3">
      <c r="B34852">
        <v>50259.493000000002</v>
      </c>
      <c r="C34852">
        <v>4.63</v>
      </c>
    </row>
    <row r="34853" spans="2:3" x14ac:dyDescent="0.3">
      <c r="B34853">
        <v>50259.760999999999</v>
      </c>
      <c r="C34853">
        <v>4.8600000000000003</v>
      </c>
    </row>
    <row r="34854" spans="2:3" x14ac:dyDescent="0.3">
      <c r="B34854">
        <v>50261.724000000002</v>
      </c>
      <c r="C34854">
        <v>4.41</v>
      </c>
    </row>
    <row r="34855" spans="2:3" x14ac:dyDescent="0.3">
      <c r="B34855">
        <v>50264.2</v>
      </c>
      <c r="C34855">
        <v>4.97</v>
      </c>
    </row>
    <row r="34856" spans="2:3" x14ac:dyDescent="0.3">
      <c r="B34856">
        <v>50264.398000000001</v>
      </c>
      <c r="C34856">
        <v>5.0599999999999996</v>
      </c>
    </row>
    <row r="34857" spans="2:3" x14ac:dyDescent="0.3">
      <c r="B34857">
        <v>50267.76</v>
      </c>
      <c r="C34857">
        <v>4.74</v>
      </c>
    </row>
    <row r="34858" spans="2:3" x14ac:dyDescent="0.3">
      <c r="B34858">
        <v>50268.040999999997</v>
      </c>
      <c r="C34858">
        <v>4.87</v>
      </c>
    </row>
    <row r="34859" spans="2:3" x14ac:dyDescent="0.3">
      <c r="B34859">
        <v>50268.726000000002</v>
      </c>
      <c r="C34859">
        <v>5.0599999999999996</v>
      </c>
    </row>
    <row r="34860" spans="2:3" x14ac:dyDescent="0.3">
      <c r="B34860">
        <v>50274.741999999998</v>
      </c>
      <c r="C34860">
        <v>4.76</v>
      </c>
    </row>
    <row r="34861" spans="2:3" x14ac:dyDescent="0.3">
      <c r="B34861">
        <v>50276.536999999997</v>
      </c>
      <c r="C34861">
        <v>5.12</v>
      </c>
    </row>
    <row r="34862" spans="2:3" x14ac:dyDescent="0.3">
      <c r="B34862">
        <v>50280.057999999997</v>
      </c>
      <c r="C34862">
        <v>5.37</v>
      </c>
    </row>
    <row r="34863" spans="2:3" x14ac:dyDescent="0.3">
      <c r="B34863">
        <v>50280.455999999998</v>
      </c>
      <c r="C34863">
        <v>5.64</v>
      </c>
    </row>
    <row r="34864" spans="2:3" x14ac:dyDescent="0.3">
      <c r="B34864">
        <v>50281.239000000001</v>
      </c>
      <c r="C34864">
        <v>5.43</v>
      </c>
    </row>
    <row r="34865" spans="2:3" x14ac:dyDescent="0.3">
      <c r="B34865">
        <v>50282.686999999998</v>
      </c>
      <c r="C34865">
        <v>5.42</v>
      </c>
    </row>
    <row r="34866" spans="2:3" x14ac:dyDescent="0.3">
      <c r="B34866">
        <v>50284.618999999999</v>
      </c>
      <c r="C34866">
        <v>4.96</v>
      </c>
    </row>
    <row r="34867" spans="2:3" x14ac:dyDescent="0.3">
      <c r="B34867">
        <v>50285.777999999998</v>
      </c>
      <c r="C34867">
        <v>4.5</v>
      </c>
    </row>
    <row r="34868" spans="2:3" x14ac:dyDescent="0.3">
      <c r="B34868">
        <v>50289.300999999999</v>
      </c>
      <c r="C34868">
        <v>5</v>
      </c>
    </row>
    <row r="34869" spans="2:3" x14ac:dyDescent="0.3">
      <c r="B34869">
        <v>50290.625999999997</v>
      </c>
      <c r="C34869">
        <v>4.6500000000000004</v>
      </c>
    </row>
    <row r="34870" spans="2:3" x14ac:dyDescent="0.3">
      <c r="B34870">
        <v>50290.911999999997</v>
      </c>
      <c r="C34870">
        <v>4.68</v>
      </c>
    </row>
    <row r="34871" spans="2:3" x14ac:dyDescent="0.3">
      <c r="B34871">
        <v>50291.61</v>
      </c>
      <c r="C34871">
        <v>4.2</v>
      </c>
    </row>
    <row r="34872" spans="2:3" x14ac:dyDescent="0.3">
      <c r="B34872">
        <v>50292.733</v>
      </c>
      <c r="C34872">
        <v>4.51</v>
      </c>
    </row>
    <row r="34873" spans="2:3" x14ac:dyDescent="0.3">
      <c r="B34873">
        <v>50293.819000000003</v>
      </c>
      <c r="C34873">
        <v>4.43</v>
      </c>
    </row>
    <row r="34874" spans="2:3" x14ac:dyDescent="0.3">
      <c r="B34874">
        <v>50295.279000000002</v>
      </c>
      <c r="C34874">
        <v>4.22</v>
      </c>
    </row>
    <row r="34875" spans="2:3" x14ac:dyDescent="0.3">
      <c r="B34875">
        <v>50299.262999999999</v>
      </c>
      <c r="C34875">
        <v>4.8</v>
      </c>
    </row>
    <row r="34876" spans="2:3" x14ac:dyDescent="0.3">
      <c r="B34876">
        <v>50301.781000000003</v>
      </c>
      <c r="C34876">
        <v>4.45</v>
      </c>
    </row>
    <row r="34877" spans="2:3" x14ac:dyDescent="0.3">
      <c r="B34877">
        <v>50305.69</v>
      </c>
      <c r="C34877">
        <v>4.34</v>
      </c>
    </row>
    <row r="34878" spans="2:3" x14ac:dyDescent="0.3">
      <c r="B34878">
        <v>50307.394</v>
      </c>
      <c r="C34878">
        <v>4.2300000000000004</v>
      </c>
    </row>
    <row r="34879" spans="2:3" x14ac:dyDescent="0.3">
      <c r="B34879">
        <v>50311.71</v>
      </c>
      <c r="C34879">
        <v>4.1900000000000004</v>
      </c>
    </row>
    <row r="34880" spans="2:3" x14ac:dyDescent="0.3">
      <c r="B34880">
        <v>50313.411999999997</v>
      </c>
      <c r="C34880">
        <v>4.43</v>
      </c>
    </row>
    <row r="34881" spans="2:3" x14ac:dyDescent="0.3">
      <c r="B34881">
        <v>50324.606</v>
      </c>
      <c r="C34881">
        <v>3.39</v>
      </c>
    </row>
    <row r="34882" spans="2:3" x14ac:dyDescent="0.3">
      <c r="B34882">
        <v>50325.375999999997</v>
      </c>
      <c r="C34882">
        <v>3.27</v>
      </c>
    </row>
    <row r="34883" spans="2:3" x14ac:dyDescent="0.3">
      <c r="B34883">
        <v>50327.540999999997</v>
      </c>
      <c r="C34883">
        <v>4.03</v>
      </c>
    </row>
    <row r="34884" spans="2:3" x14ac:dyDescent="0.3">
      <c r="B34884">
        <v>50328.822</v>
      </c>
      <c r="C34884">
        <v>3.76</v>
      </c>
    </row>
    <row r="34885" spans="2:3" x14ac:dyDescent="0.3">
      <c r="B34885">
        <v>50331.120999999999</v>
      </c>
      <c r="C34885">
        <v>4.5</v>
      </c>
    </row>
    <row r="34886" spans="2:3" x14ac:dyDescent="0.3">
      <c r="B34886">
        <v>50332.38</v>
      </c>
      <c r="C34886">
        <v>4.72</v>
      </c>
    </row>
    <row r="34887" spans="2:3" x14ac:dyDescent="0.3">
      <c r="B34887">
        <v>50332.705999999998</v>
      </c>
      <c r="C34887">
        <v>4.75</v>
      </c>
    </row>
    <row r="34888" spans="2:3" x14ac:dyDescent="0.3">
      <c r="B34888">
        <v>50338.771999999997</v>
      </c>
      <c r="C34888">
        <v>5.21</v>
      </c>
    </row>
    <row r="34889" spans="2:3" x14ac:dyDescent="0.3">
      <c r="B34889">
        <v>50341.470999999998</v>
      </c>
      <c r="C34889">
        <v>5.1100000000000003</v>
      </c>
    </row>
    <row r="34890" spans="2:3" x14ac:dyDescent="0.3">
      <c r="B34890">
        <v>50341.62</v>
      </c>
      <c r="C34890">
        <v>4.8600000000000003</v>
      </c>
    </row>
    <row r="34891" spans="2:3" x14ac:dyDescent="0.3">
      <c r="B34891">
        <v>50345.036999999997</v>
      </c>
      <c r="C34891">
        <v>4.9000000000000004</v>
      </c>
    </row>
    <row r="34892" spans="2:3" x14ac:dyDescent="0.3">
      <c r="B34892">
        <v>50346.033000000003</v>
      </c>
      <c r="C34892">
        <v>4.2</v>
      </c>
    </row>
    <row r="34893" spans="2:3" x14ac:dyDescent="0.3">
      <c r="B34893">
        <v>50346.735999999997</v>
      </c>
      <c r="C34893">
        <v>4.22</v>
      </c>
    </row>
    <row r="34894" spans="2:3" x14ac:dyDescent="0.3">
      <c r="B34894">
        <v>50349.199000000001</v>
      </c>
      <c r="C34894">
        <v>5.1100000000000003</v>
      </c>
    </row>
    <row r="34895" spans="2:3" x14ac:dyDescent="0.3">
      <c r="B34895">
        <v>50349.665999999997</v>
      </c>
      <c r="C34895">
        <v>5.23</v>
      </c>
    </row>
    <row r="34896" spans="2:3" x14ac:dyDescent="0.3">
      <c r="B34896">
        <v>50350.703999999998</v>
      </c>
      <c r="C34896">
        <v>5.45</v>
      </c>
    </row>
    <row r="34897" spans="2:3" x14ac:dyDescent="0.3">
      <c r="B34897">
        <v>50354.008000000002</v>
      </c>
      <c r="C34897">
        <v>5.38</v>
      </c>
    </row>
    <row r="34898" spans="2:3" x14ac:dyDescent="0.3">
      <c r="B34898">
        <v>50354.52</v>
      </c>
      <c r="C34898">
        <v>4.88</v>
      </c>
    </row>
    <row r="34899" spans="2:3" x14ac:dyDescent="0.3">
      <c r="B34899">
        <v>50354.694000000003</v>
      </c>
      <c r="C34899">
        <v>4.99</v>
      </c>
    </row>
    <row r="34900" spans="2:3" x14ac:dyDescent="0.3">
      <c r="B34900">
        <v>50358.999000000003</v>
      </c>
      <c r="C34900">
        <v>5.35</v>
      </c>
    </row>
    <row r="34901" spans="2:3" x14ac:dyDescent="0.3">
      <c r="B34901">
        <v>50359.578000000001</v>
      </c>
      <c r="C34901">
        <v>5.61</v>
      </c>
    </row>
    <row r="34902" spans="2:3" x14ac:dyDescent="0.3">
      <c r="B34902">
        <v>50360.485999999997</v>
      </c>
      <c r="C34902">
        <v>5.68</v>
      </c>
    </row>
    <row r="34903" spans="2:3" x14ac:dyDescent="0.3">
      <c r="B34903">
        <v>50362.188000000002</v>
      </c>
      <c r="C34903">
        <v>5.78</v>
      </c>
    </row>
    <row r="34904" spans="2:3" x14ac:dyDescent="0.3">
      <c r="B34904">
        <v>50362.275999999998</v>
      </c>
      <c r="C34904">
        <v>5.81</v>
      </c>
    </row>
    <row r="34905" spans="2:3" x14ac:dyDescent="0.3">
      <c r="B34905">
        <v>50365.366000000002</v>
      </c>
      <c r="C34905">
        <v>5.79</v>
      </c>
    </row>
    <row r="34906" spans="2:3" x14ac:dyDescent="0.3">
      <c r="B34906">
        <v>50366.05</v>
      </c>
      <c r="C34906">
        <v>5.44</v>
      </c>
    </row>
    <row r="34907" spans="2:3" x14ac:dyDescent="0.3">
      <c r="B34907">
        <v>50368.82</v>
      </c>
      <c r="C34907">
        <v>5.42</v>
      </c>
    </row>
    <row r="34908" spans="2:3" x14ac:dyDescent="0.3">
      <c r="B34908">
        <v>50373.887999999999</v>
      </c>
      <c r="C34908">
        <v>5.31</v>
      </c>
    </row>
    <row r="34909" spans="2:3" x14ac:dyDescent="0.3">
      <c r="B34909">
        <v>50374.105000000003</v>
      </c>
      <c r="C34909">
        <v>5.73</v>
      </c>
    </row>
    <row r="34910" spans="2:3" x14ac:dyDescent="0.3">
      <c r="B34910">
        <v>50374.118999999999</v>
      </c>
      <c r="C34910">
        <v>5.57</v>
      </c>
    </row>
    <row r="34911" spans="2:3" x14ac:dyDescent="0.3">
      <c r="B34911">
        <v>50374.817000000003</v>
      </c>
      <c r="C34911">
        <v>5.07</v>
      </c>
    </row>
    <row r="34912" spans="2:3" x14ac:dyDescent="0.3">
      <c r="B34912">
        <v>50382.368000000002</v>
      </c>
      <c r="C34912">
        <v>4.9800000000000004</v>
      </c>
    </row>
    <row r="34913" spans="2:3" x14ac:dyDescent="0.3">
      <c r="B34913">
        <v>50383.605000000003</v>
      </c>
      <c r="C34913">
        <v>5.08</v>
      </c>
    </row>
    <row r="34914" spans="2:3" x14ac:dyDescent="0.3">
      <c r="B34914">
        <v>50384.28</v>
      </c>
      <c r="C34914">
        <v>4.5599999999999996</v>
      </c>
    </row>
    <row r="34915" spans="2:3" x14ac:dyDescent="0.3">
      <c r="B34915">
        <v>50385.419000000002</v>
      </c>
      <c r="C34915">
        <v>5.39</v>
      </c>
    </row>
    <row r="34916" spans="2:3" x14ac:dyDescent="0.3">
      <c r="B34916">
        <v>50386.438000000002</v>
      </c>
      <c r="C34916">
        <v>5.52</v>
      </c>
    </row>
    <row r="34917" spans="2:3" x14ac:dyDescent="0.3">
      <c r="B34917">
        <v>50387.33</v>
      </c>
      <c r="C34917">
        <v>5.84</v>
      </c>
    </row>
    <row r="34918" spans="2:3" x14ac:dyDescent="0.3">
      <c r="B34918">
        <v>50389.002999999997</v>
      </c>
      <c r="C34918">
        <v>4.8899999999999997</v>
      </c>
    </row>
    <row r="34919" spans="2:3" x14ac:dyDescent="0.3">
      <c r="B34919">
        <v>50389.83</v>
      </c>
      <c r="C34919">
        <v>4.12</v>
      </c>
    </row>
    <row r="34920" spans="2:3" x14ac:dyDescent="0.3">
      <c r="B34920">
        <v>50393.78</v>
      </c>
      <c r="C34920">
        <v>4.43</v>
      </c>
    </row>
    <row r="34921" spans="2:3" x14ac:dyDescent="0.3">
      <c r="B34921">
        <v>50396.006999999998</v>
      </c>
      <c r="C34921">
        <v>4.3600000000000003</v>
      </c>
    </row>
    <row r="34922" spans="2:3" x14ac:dyDescent="0.3">
      <c r="B34922">
        <v>50396.095000000001</v>
      </c>
      <c r="C34922">
        <v>4.42</v>
      </c>
    </row>
    <row r="34923" spans="2:3" x14ac:dyDescent="0.3">
      <c r="B34923">
        <v>50397.353999999999</v>
      </c>
      <c r="C34923">
        <v>4.9800000000000004</v>
      </c>
    </row>
    <row r="34924" spans="2:3" x14ac:dyDescent="0.3">
      <c r="B34924">
        <v>50398.317000000003</v>
      </c>
      <c r="C34924">
        <v>5.07</v>
      </c>
    </row>
    <row r="34925" spans="2:3" x14ac:dyDescent="0.3">
      <c r="B34925">
        <v>50400.345000000001</v>
      </c>
      <c r="C34925">
        <v>5.36</v>
      </c>
    </row>
    <row r="34926" spans="2:3" x14ac:dyDescent="0.3">
      <c r="B34926">
        <v>50401.845000000001</v>
      </c>
      <c r="C34926">
        <v>5.57</v>
      </c>
    </row>
    <row r="34927" spans="2:3" x14ac:dyDescent="0.3">
      <c r="B34927">
        <v>50404.828999999998</v>
      </c>
      <c r="C34927">
        <v>5.71</v>
      </c>
    </row>
    <row r="34928" spans="2:3" x14ac:dyDescent="0.3">
      <c r="B34928">
        <v>50407.201999999997</v>
      </c>
      <c r="C34928">
        <v>5.59</v>
      </c>
    </row>
    <row r="34929" spans="2:3" x14ac:dyDescent="0.3">
      <c r="B34929">
        <v>50407.821000000004</v>
      </c>
      <c r="C34929">
        <v>5.54</v>
      </c>
    </row>
    <row r="34930" spans="2:3" x14ac:dyDescent="0.3">
      <c r="B34930">
        <v>50410.430999999997</v>
      </c>
      <c r="C34930">
        <v>5.34</v>
      </c>
    </row>
    <row r="34931" spans="2:3" x14ac:dyDescent="0.3">
      <c r="B34931">
        <v>50410.63</v>
      </c>
      <c r="C34931">
        <v>5.27</v>
      </c>
    </row>
    <row r="34932" spans="2:3" x14ac:dyDescent="0.3">
      <c r="B34932">
        <v>50410.8</v>
      </c>
      <c r="C34932">
        <v>5.16</v>
      </c>
    </row>
    <row r="34933" spans="2:3" x14ac:dyDescent="0.3">
      <c r="B34933">
        <v>50414.108</v>
      </c>
      <c r="C34933">
        <v>5.0999999999999996</v>
      </c>
    </row>
    <row r="34934" spans="2:3" x14ac:dyDescent="0.3">
      <c r="B34934">
        <v>50414.605000000003</v>
      </c>
      <c r="C34934">
        <v>5.0599999999999996</v>
      </c>
    </row>
    <row r="34935" spans="2:3" x14ac:dyDescent="0.3">
      <c r="B34935">
        <v>50415.864999999998</v>
      </c>
      <c r="C34935">
        <v>5.14</v>
      </c>
    </row>
    <row r="34936" spans="2:3" x14ac:dyDescent="0.3">
      <c r="B34936">
        <v>50419.837</v>
      </c>
      <c r="C34936">
        <v>4.9400000000000004</v>
      </c>
    </row>
    <row r="34937" spans="2:3" x14ac:dyDescent="0.3">
      <c r="B34937">
        <v>50420.171000000002</v>
      </c>
      <c r="C34937">
        <v>4.96</v>
      </c>
    </row>
    <row r="34938" spans="2:3" x14ac:dyDescent="0.3">
      <c r="B34938">
        <v>50423.614999999998</v>
      </c>
      <c r="C34938">
        <v>4.43</v>
      </c>
    </row>
    <row r="34939" spans="2:3" x14ac:dyDescent="0.3">
      <c r="B34939">
        <v>50424.86</v>
      </c>
      <c r="C34939">
        <v>5.55</v>
      </c>
    </row>
    <row r="34940" spans="2:3" x14ac:dyDescent="0.3">
      <c r="B34940">
        <v>50425.186999999998</v>
      </c>
      <c r="C34940">
        <v>5.75</v>
      </c>
    </row>
    <row r="34941" spans="2:3" x14ac:dyDescent="0.3">
      <c r="B34941">
        <v>50426.345000000001</v>
      </c>
      <c r="C34941">
        <v>5.75</v>
      </c>
    </row>
    <row r="34942" spans="2:3" x14ac:dyDescent="0.3">
      <c r="B34942">
        <v>50426.714</v>
      </c>
      <c r="C34942">
        <v>5.7</v>
      </c>
    </row>
    <row r="34943" spans="2:3" x14ac:dyDescent="0.3">
      <c r="B34943">
        <v>50427.642</v>
      </c>
      <c r="C34943">
        <v>5.72</v>
      </c>
    </row>
    <row r="34944" spans="2:3" x14ac:dyDescent="0.3">
      <c r="B34944">
        <v>50427.76</v>
      </c>
      <c r="C34944">
        <v>5.69</v>
      </c>
    </row>
    <row r="34945" spans="2:3" x14ac:dyDescent="0.3">
      <c r="B34945">
        <v>50431.046000000002</v>
      </c>
      <c r="C34945">
        <v>4.51</v>
      </c>
    </row>
    <row r="34946" spans="2:3" x14ac:dyDescent="0.3">
      <c r="B34946">
        <v>50431.283000000003</v>
      </c>
      <c r="C34946">
        <v>4.4400000000000004</v>
      </c>
    </row>
    <row r="34947" spans="2:3" x14ac:dyDescent="0.3">
      <c r="B34947">
        <v>50435.322</v>
      </c>
      <c r="C34947">
        <v>3.97</v>
      </c>
    </row>
    <row r="34948" spans="2:3" x14ac:dyDescent="0.3">
      <c r="B34948">
        <v>50436.404999999999</v>
      </c>
      <c r="C34948">
        <v>3.79</v>
      </c>
    </row>
    <row r="34949" spans="2:3" x14ac:dyDescent="0.3">
      <c r="B34949">
        <v>50438.46</v>
      </c>
      <c r="C34949">
        <v>3.5</v>
      </c>
    </row>
    <row r="34950" spans="2:3" x14ac:dyDescent="0.3">
      <c r="B34950">
        <v>50440.652000000002</v>
      </c>
      <c r="C34950">
        <v>3.42</v>
      </c>
    </row>
    <row r="34951" spans="2:3" x14ac:dyDescent="0.3">
      <c r="B34951">
        <v>50441.921000000002</v>
      </c>
      <c r="C34951">
        <v>3.82</v>
      </c>
    </row>
    <row r="34952" spans="2:3" x14ac:dyDescent="0.3">
      <c r="B34952">
        <v>50444.383000000002</v>
      </c>
      <c r="C34952">
        <v>4.38</v>
      </c>
    </row>
    <row r="34953" spans="2:3" x14ac:dyDescent="0.3">
      <c r="B34953">
        <v>50444.786999999997</v>
      </c>
      <c r="C34953">
        <v>5.5</v>
      </c>
    </row>
    <row r="34954" spans="2:3" x14ac:dyDescent="0.3">
      <c r="B34954">
        <v>50445.002999999997</v>
      </c>
      <c r="C34954">
        <v>5.0999999999999996</v>
      </c>
    </row>
    <row r="34955" spans="2:3" x14ac:dyDescent="0.3">
      <c r="B34955">
        <v>50445.364000000001</v>
      </c>
      <c r="C34955">
        <v>5.56</v>
      </c>
    </row>
    <row r="34956" spans="2:3" x14ac:dyDescent="0.3">
      <c r="B34956">
        <v>50445.466999999997</v>
      </c>
      <c r="C34956">
        <v>5.5</v>
      </c>
    </row>
    <row r="34957" spans="2:3" x14ac:dyDescent="0.3">
      <c r="B34957">
        <v>50446.188999999998</v>
      </c>
      <c r="C34957">
        <v>5.29</v>
      </c>
    </row>
    <row r="34958" spans="2:3" x14ac:dyDescent="0.3">
      <c r="B34958">
        <v>50448.159</v>
      </c>
      <c r="C34958">
        <v>4.4800000000000004</v>
      </c>
    </row>
    <row r="34959" spans="2:3" x14ac:dyDescent="0.3">
      <c r="B34959">
        <v>50448.343999999997</v>
      </c>
      <c r="C34959">
        <v>4.43</v>
      </c>
    </row>
    <row r="34960" spans="2:3" x14ac:dyDescent="0.3">
      <c r="B34960">
        <v>50449.667000000001</v>
      </c>
      <c r="C34960">
        <v>4.6500000000000004</v>
      </c>
    </row>
    <row r="34961" spans="2:3" x14ac:dyDescent="0.3">
      <c r="B34961">
        <v>50450.44</v>
      </c>
      <c r="C34961">
        <v>4.7300000000000004</v>
      </c>
    </row>
    <row r="34962" spans="2:3" x14ac:dyDescent="0.3">
      <c r="B34962">
        <v>50453.425000000003</v>
      </c>
      <c r="C34962">
        <v>4.91</v>
      </c>
    </row>
    <row r="34963" spans="2:3" x14ac:dyDescent="0.3">
      <c r="B34963">
        <v>50453.658000000003</v>
      </c>
      <c r="C34963">
        <v>4.8899999999999997</v>
      </c>
    </row>
    <row r="34964" spans="2:3" x14ac:dyDescent="0.3">
      <c r="B34964">
        <v>50455.557999999997</v>
      </c>
      <c r="C34964">
        <v>5.66</v>
      </c>
    </row>
    <row r="34965" spans="2:3" x14ac:dyDescent="0.3">
      <c r="B34965">
        <v>50455.591</v>
      </c>
      <c r="C34965">
        <v>5.59</v>
      </c>
    </row>
    <row r="34966" spans="2:3" x14ac:dyDescent="0.3">
      <c r="B34966">
        <v>50456.616999999998</v>
      </c>
      <c r="C34966">
        <v>5.91</v>
      </c>
    </row>
    <row r="34967" spans="2:3" x14ac:dyDescent="0.3">
      <c r="B34967">
        <v>50457.353000000003</v>
      </c>
      <c r="C34967">
        <v>5.05</v>
      </c>
    </row>
    <row r="34968" spans="2:3" x14ac:dyDescent="0.3">
      <c r="B34968">
        <v>50458.571000000004</v>
      </c>
      <c r="C34968">
        <v>5.52</v>
      </c>
    </row>
    <row r="34969" spans="2:3" x14ac:dyDescent="0.3">
      <c r="B34969">
        <v>50458.841</v>
      </c>
      <c r="C34969">
        <v>5.62</v>
      </c>
    </row>
    <row r="34970" spans="2:3" x14ac:dyDescent="0.3">
      <c r="B34970">
        <v>50458.885000000002</v>
      </c>
      <c r="C34970">
        <v>5.58</v>
      </c>
    </row>
    <row r="34971" spans="2:3" x14ac:dyDescent="0.3">
      <c r="B34971">
        <v>50459.938999999998</v>
      </c>
      <c r="C34971">
        <v>5.55</v>
      </c>
    </row>
    <row r="34972" spans="2:3" x14ac:dyDescent="0.3">
      <c r="B34972">
        <v>50461.321000000004</v>
      </c>
      <c r="C34972">
        <v>5.47</v>
      </c>
    </row>
    <row r="34973" spans="2:3" x14ac:dyDescent="0.3">
      <c r="B34973">
        <v>50464.976999999999</v>
      </c>
      <c r="C34973">
        <v>4.4000000000000004</v>
      </c>
    </row>
    <row r="34974" spans="2:3" x14ac:dyDescent="0.3">
      <c r="B34974">
        <v>50466.042000000001</v>
      </c>
      <c r="C34974">
        <v>3.77</v>
      </c>
    </row>
    <row r="34975" spans="2:3" x14ac:dyDescent="0.3">
      <c r="B34975">
        <v>50469.821000000004</v>
      </c>
      <c r="C34975">
        <v>3.95</v>
      </c>
    </row>
    <row r="34976" spans="2:3" x14ac:dyDescent="0.3">
      <c r="B34976">
        <v>50475.088000000003</v>
      </c>
      <c r="C34976">
        <v>4.3</v>
      </c>
    </row>
    <row r="34977" spans="2:3" x14ac:dyDescent="0.3">
      <c r="B34977">
        <v>50476.324999999997</v>
      </c>
      <c r="C34977">
        <v>4.41</v>
      </c>
    </row>
    <row r="34978" spans="2:3" x14ac:dyDescent="0.3">
      <c r="B34978">
        <v>50476.455999999998</v>
      </c>
      <c r="C34978">
        <v>4.38</v>
      </c>
    </row>
    <row r="34979" spans="2:3" x14ac:dyDescent="0.3">
      <c r="B34979">
        <v>50480.356</v>
      </c>
      <c r="C34979">
        <v>5.0999999999999996</v>
      </c>
    </row>
    <row r="34980" spans="2:3" x14ac:dyDescent="0.3">
      <c r="B34980">
        <v>50481.262000000002</v>
      </c>
      <c r="C34980">
        <v>4.9400000000000004</v>
      </c>
    </row>
    <row r="34981" spans="2:3" x14ac:dyDescent="0.3">
      <c r="B34981">
        <v>50484.947999999997</v>
      </c>
      <c r="C34981">
        <v>5.1100000000000003</v>
      </c>
    </row>
    <row r="34982" spans="2:3" x14ac:dyDescent="0.3">
      <c r="B34982">
        <v>50486.118000000002</v>
      </c>
      <c r="C34982">
        <v>5.12</v>
      </c>
    </row>
    <row r="34983" spans="2:3" x14ac:dyDescent="0.3">
      <c r="B34983">
        <v>50487.25</v>
      </c>
      <c r="C34983">
        <v>5.41</v>
      </c>
    </row>
    <row r="34984" spans="2:3" x14ac:dyDescent="0.3">
      <c r="B34984">
        <v>50489.245000000003</v>
      </c>
      <c r="C34984">
        <v>5.64</v>
      </c>
    </row>
    <row r="34985" spans="2:3" x14ac:dyDescent="0.3">
      <c r="B34985">
        <v>50492.156000000003</v>
      </c>
      <c r="C34985">
        <v>5.44</v>
      </c>
    </row>
    <row r="34986" spans="2:3" x14ac:dyDescent="0.3">
      <c r="B34986">
        <v>50493.946000000004</v>
      </c>
      <c r="C34986">
        <v>5.66</v>
      </c>
    </row>
    <row r="34987" spans="2:3" x14ac:dyDescent="0.3">
      <c r="B34987">
        <v>50496.898000000001</v>
      </c>
      <c r="C34987">
        <v>5.71</v>
      </c>
    </row>
    <row r="34988" spans="2:3" x14ac:dyDescent="0.3">
      <c r="B34988">
        <v>50497.347000000002</v>
      </c>
      <c r="C34988">
        <v>5.74</v>
      </c>
    </row>
    <row r="34989" spans="2:3" x14ac:dyDescent="0.3">
      <c r="B34989">
        <v>50497.47</v>
      </c>
      <c r="C34989">
        <v>5.59</v>
      </c>
    </row>
    <row r="34990" spans="2:3" x14ac:dyDescent="0.3">
      <c r="B34990">
        <v>50499.868000000002</v>
      </c>
      <c r="C34990">
        <v>5.38</v>
      </c>
    </row>
    <row r="34991" spans="2:3" x14ac:dyDescent="0.3">
      <c r="B34991">
        <v>50501.161</v>
      </c>
      <c r="C34991">
        <v>5.24</v>
      </c>
    </row>
    <row r="34992" spans="2:3" x14ac:dyDescent="0.3">
      <c r="B34992">
        <v>50503.470999999998</v>
      </c>
      <c r="C34992">
        <v>5.31</v>
      </c>
    </row>
    <row r="34993" spans="2:3" x14ac:dyDescent="0.3">
      <c r="B34993">
        <v>50506.544999999998</v>
      </c>
      <c r="C34993">
        <v>5.78</v>
      </c>
    </row>
    <row r="34994" spans="2:3" x14ac:dyDescent="0.3">
      <c r="B34994">
        <v>50507.999000000003</v>
      </c>
      <c r="C34994">
        <v>5.95</v>
      </c>
    </row>
    <row r="34995" spans="2:3" x14ac:dyDescent="0.3">
      <c r="B34995">
        <v>50508.527000000002</v>
      </c>
      <c r="C34995">
        <v>5.66</v>
      </c>
    </row>
    <row r="34996" spans="2:3" x14ac:dyDescent="0.3">
      <c r="B34996">
        <v>50508.767</v>
      </c>
      <c r="C34996">
        <v>5.54</v>
      </c>
    </row>
    <row r="34997" spans="2:3" x14ac:dyDescent="0.3">
      <c r="B34997">
        <v>50508.894</v>
      </c>
      <c r="C34997">
        <v>5.44</v>
      </c>
    </row>
    <row r="34998" spans="2:3" x14ac:dyDescent="0.3">
      <c r="B34998">
        <v>50509.177000000003</v>
      </c>
      <c r="C34998">
        <v>5.24</v>
      </c>
    </row>
    <row r="34999" spans="2:3" x14ac:dyDescent="0.3">
      <c r="B34999">
        <v>50509.673000000003</v>
      </c>
      <c r="C34999">
        <v>4.74</v>
      </c>
    </row>
    <row r="35000" spans="2:3" x14ac:dyDescent="0.3">
      <c r="B35000">
        <v>50510.370999999999</v>
      </c>
      <c r="C35000">
        <v>4.4400000000000004</v>
      </c>
    </row>
    <row r="35001" spans="2:3" x14ac:dyDescent="0.3">
      <c r="B35001">
        <v>50513.735999999997</v>
      </c>
      <c r="C35001">
        <v>4.54</v>
      </c>
    </row>
    <row r="35002" spans="2:3" x14ac:dyDescent="0.3">
      <c r="B35002">
        <v>50515.046999999999</v>
      </c>
      <c r="C35002">
        <v>4.96</v>
      </c>
    </row>
    <row r="35003" spans="2:3" x14ac:dyDescent="0.3">
      <c r="B35003">
        <v>50519.654000000002</v>
      </c>
      <c r="C35003">
        <v>5.47</v>
      </c>
    </row>
    <row r="35004" spans="2:3" x14ac:dyDescent="0.3">
      <c r="B35004">
        <v>50521.42</v>
      </c>
      <c r="C35004">
        <v>5.55</v>
      </c>
    </row>
    <row r="35005" spans="2:3" x14ac:dyDescent="0.3">
      <c r="B35005">
        <v>50522.627</v>
      </c>
      <c r="C35005">
        <v>5.66</v>
      </c>
    </row>
    <row r="35006" spans="2:3" x14ac:dyDescent="0.3">
      <c r="B35006">
        <v>50522.91</v>
      </c>
      <c r="C35006">
        <v>5.46</v>
      </c>
    </row>
    <row r="35007" spans="2:3" x14ac:dyDescent="0.3">
      <c r="B35007">
        <v>50526.237999999998</v>
      </c>
      <c r="C35007">
        <v>5.36</v>
      </c>
    </row>
    <row r="35008" spans="2:3" x14ac:dyDescent="0.3">
      <c r="B35008">
        <v>50531.19</v>
      </c>
      <c r="C35008">
        <v>4.97</v>
      </c>
    </row>
    <row r="35009" spans="2:3" x14ac:dyDescent="0.3">
      <c r="B35009">
        <v>50534.256999999998</v>
      </c>
      <c r="C35009">
        <v>4.45</v>
      </c>
    </row>
    <row r="35010" spans="2:3" x14ac:dyDescent="0.3">
      <c r="B35010">
        <v>50534.688000000002</v>
      </c>
      <c r="C35010">
        <v>4.5599999999999996</v>
      </c>
    </row>
    <row r="35011" spans="2:3" x14ac:dyDescent="0.3">
      <c r="B35011">
        <v>50537.571000000004</v>
      </c>
      <c r="C35011">
        <v>4.99</v>
      </c>
    </row>
    <row r="35012" spans="2:3" x14ac:dyDescent="0.3">
      <c r="B35012">
        <v>50538.497000000003</v>
      </c>
      <c r="C35012">
        <v>4.47</v>
      </c>
    </row>
    <row r="35013" spans="2:3" x14ac:dyDescent="0.3">
      <c r="B35013">
        <v>50541.832999999999</v>
      </c>
      <c r="C35013">
        <v>4.83</v>
      </c>
    </row>
    <row r="35014" spans="2:3" x14ac:dyDescent="0.3">
      <c r="B35014">
        <v>50542.004000000001</v>
      </c>
      <c r="C35014">
        <v>4.87</v>
      </c>
    </row>
    <row r="35015" spans="2:3" x14ac:dyDescent="0.3">
      <c r="B35015">
        <v>50544.800000000003</v>
      </c>
      <c r="C35015">
        <v>5.03</v>
      </c>
    </row>
    <row r="35016" spans="2:3" x14ac:dyDescent="0.3">
      <c r="B35016">
        <v>50545.650999999998</v>
      </c>
      <c r="C35016">
        <v>4.6100000000000003</v>
      </c>
    </row>
    <row r="35017" spans="2:3" x14ac:dyDescent="0.3">
      <c r="B35017">
        <v>50545.88</v>
      </c>
      <c r="C35017">
        <v>4.42</v>
      </c>
    </row>
    <row r="35018" spans="2:3" x14ac:dyDescent="0.3">
      <c r="B35018">
        <v>50547.788</v>
      </c>
      <c r="C35018">
        <v>4.41</v>
      </c>
    </row>
    <row r="35019" spans="2:3" x14ac:dyDescent="0.3">
      <c r="B35019">
        <v>50548.434000000001</v>
      </c>
      <c r="C35019">
        <v>4.01</v>
      </c>
    </row>
    <row r="35020" spans="2:3" x14ac:dyDescent="0.3">
      <c r="B35020">
        <v>50549.03</v>
      </c>
      <c r="C35020">
        <v>4.17</v>
      </c>
    </row>
    <row r="35021" spans="2:3" x14ac:dyDescent="0.3">
      <c r="B35021">
        <v>50549.538</v>
      </c>
      <c r="C35021">
        <v>3.97</v>
      </c>
    </row>
    <row r="35022" spans="2:3" x14ac:dyDescent="0.3">
      <c r="B35022">
        <v>50550.243000000002</v>
      </c>
      <c r="C35022">
        <v>3.91</v>
      </c>
    </row>
    <row r="35023" spans="2:3" x14ac:dyDescent="0.3">
      <c r="B35023">
        <v>50551.273999999998</v>
      </c>
      <c r="C35023">
        <v>4.05</v>
      </c>
    </row>
    <row r="35024" spans="2:3" x14ac:dyDescent="0.3">
      <c r="B35024">
        <v>50555.792999999998</v>
      </c>
      <c r="C35024">
        <v>4.25</v>
      </c>
    </row>
    <row r="35025" spans="2:3" x14ac:dyDescent="0.3">
      <c r="B35025">
        <v>50557.904999999999</v>
      </c>
      <c r="C35025">
        <v>4.13</v>
      </c>
    </row>
    <row r="35026" spans="2:3" x14ac:dyDescent="0.3">
      <c r="B35026">
        <v>50562.635000000002</v>
      </c>
      <c r="C35026">
        <v>5.81</v>
      </c>
    </row>
    <row r="35027" spans="2:3" x14ac:dyDescent="0.3">
      <c r="B35027">
        <v>50563.644999999997</v>
      </c>
      <c r="C35027">
        <v>5.4</v>
      </c>
    </row>
    <row r="35028" spans="2:3" x14ac:dyDescent="0.3">
      <c r="B35028">
        <v>50565.728999999999</v>
      </c>
      <c r="C35028">
        <v>3.86</v>
      </c>
    </row>
    <row r="35029" spans="2:3" x14ac:dyDescent="0.3">
      <c r="B35029">
        <v>50569.364000000001</v>
      </c>
      <c r="C35029">
        <v>3.77</v>
      </c>
    </row>
    <row r="35030" spans="2:3" x14ac:dyDescent="0.3">
      <c r="B35030">
        <v>50570.44</v>
      </c>
      <c r="C35030">
        <v>2.85</v>
      </c>
    </row>
    <row r="35031" spans="2:3" x14ac:dyDescent="0.3">
      <c r="B35031">
        <v>50571.955000000002</v>
      </c>
      <c r="C35031">
        <v>3.84</v>
      </c>
    </row>
    <row r="35032" spans="2:3" x14ac:dyDescent="0.3">
      <c r="B35032">
        <v>50572.91</v>
      </c>
      <c r="C35032">
        <v>3.45</v>
      </c>
    </row>
    <row r="35033" spans="2:3" x14ac:dyDescent="0.3">
      <c r="B35033">
        <v>50575.192999999999</v>
      </c>
      <c r="C35033">
        <v>5.3</v>
      </c>
    </row>
    <row r="35034" spans="2:3" x14ac:dyDescent="0.3">
      <c r="B35034">
        <v>50579.262000000002</v>
      </c>
      <c r="C35034">
        <v>5.04</v>
      </c>
    </row>
    <row r="35035" spans="2:3" x14ac:dyDescent="0.3">
      <c r="B35035">
        <v>50579.936000000002</v>
      </c>
      <c r="C35035">
        <v>4.8600000000000003</v>
      </c>
    </row>
    <row r="35036" spans="2:3" x14ac:dyDescent="0.3">
      <c r="B35036">
        <v>50580.245000000003</v>
      </c>
      <c r="C35036">
        <v>4.78</v>
      </c>
    </row>
    <row r="35037" spans="2:3" x14ac:dyDescent="0.3">
      <c r="B35037">
        <v>50580.764999999999</v>
      </c>
      <c r="C35037">
        <v>4.88</v>
      </c>
    </row>
    <row r="35038" spans="2:3" x14ac:dyDescent="0.3">
      <c r="B35038">
        <v>50584.642999999996</v>
      </c>
      <c r="C35038">
        <v>3.71</v>
      </c>
    </row>
    <row r="35039" spans="2:3" x14ac:dyDescent="0.3">
      <c r="B35039">
        <v>50585.027999999998</v>
      </c>
      <c r="C35039">
        <v>3.71</v>
      </c>
    </row>
    <row r="35040" spans="2:3" x14ac:dyDescent="0.3">
      <c r="B35040">
        <v>50585.279000000002</v>
      </c>
      <c r="C35040">
        <v>3.4</v>
      </c>
    </row>
    <row r="35041" spans="2:3" x14ac:dyDescent="0.3">
      <c r="B35041">
        <v>50586.78</v>
      </c>
      <c r="C35041">
        <v>3.78</v>
      </c>
    </row>
    <row r="35042" spans="2:3" x14ac:dyDescent="0.3">
      <c r="B35042">
        <v>50586.938000000002</v>
      </c>
      <c r="C35042">
        <v>3.78</v>
      </c>
    </row>
    <row r="35043" spans="2:3" x14ac:dyDescent="0.3">
      <c r="B35043">
        <v>50593.712</v>
      </c>
      <c r="C35043">
        <v>4.4800000000000004</v>
      </c>
    </row>
    <row r="35044" spans="2:3" x14ac:dyDescent="0.3">
      <c r="B35044">
        <v>50594.063000000002</v>
      </c>
      <c r="C35044">
        <v>5.05</v>
      </c>
    </row>
    <row r="35045" spans="2:3" x14ac:dyDescent="0.3">
      <c r="B35045">
        <v>50594.192999999999</v>
      </c>
      <c r="C35045">
        <v>5.37</v>
      </c>
    </row>
    <row r="35046" spans="2:3" x14ac:dyDescent="0.3">
      <c r="B35046">
        <v>50598.692000000003</v>
      </c>
      <c r="C35046">
        <v>5.56</v>
      </c>
    </row>
    <row r="35047" spans="2:3" x14ac:dyDescent="0.3">
      <c r="B35047">
        <v>50598.834999999999</v>
      </c>
      <c r="C35047">
        <v>5.45</v>
      </c>
    </row>
    <row r="35048" spans="2:3" x14ac:dyDescent="0.3">
      <c r="B35048">
        <v>50607.533000000003</v>
      </c>
      <c r="C35048">
        <v>5.73</v>
      </c>
    </row>
    <row r="35049" spans="2:3" x14ac:dyDescent="0.3">
      <c r="B35049">
        <v>50607.667000000001</v>
      </c>
      <c r="C35049">
        <v>5.15</v>
      </c>
    </row>
    <row r="35050" spans="2:3" x14ac:dyDescent="0.3">
      <c r="B35050">
        <v>50612.432000000001</v>
      </c>
      <c r="C35050">
        <v>4.62</v>
      </c>
    </row>
    <row r="35051" spans="2:3" x14ac:dyDescent="0.3">
      <c r="B35051">
        <v>50612.748</v>
      </c>
      <c r="C35051">
        <v>4.63</v>
      </c>
    </row>
    <row r="35052" spans="2:3" x14ac:dyDescent="0.3">
      <c r="B35052">
        <v>50614</v>
      </c>
      <c r="C35052">
        <v>4.9800000000000004</v>
      </c>
    </row>
    <row r="35053" spans="2:3" x14ac:dyDescent="0.3">
      <c r="B35053">
        <v>50614.127</v>
      </c>
      <c r="C35053">
        <v>4.92</v>
      </c>
    </row>
    <row r="35054" spans="2:3" x14ac:dyDescent="0.3">
      <c r="B35054">
        <v>50615.311999999998</v>
      </c>
      <c r="C35054">
        <v>4.55</v>
      </c>
    </row>
    <row r="35055" spans="2:3" x14ac:dyDescent="0.3">
      <c r="B35055">
        <v>50615.773000000001</v>
      </c>
      <c r="C35055">
        <v>4.47</v>
      </c>
    </row>
    <row r="35056" spans="2:3" x14ac:dyDescent="0.3">
      <c r="B35056">
        <v>50617.275000000001</v>
      </c>
      <c r="C35056">
        <v>5</v>
      </c>
    </row>
    <row r="35057" spans="2:3" x14ac:dyDescent="0.3">
      <c r="B35057">
        <v>50617.466999999997</v>
      </c>
      <c r="C35057">
        <v>4.8899999999999997</v>
      </c>
    </row>
    <row r="35058" spans="2:3" x14ac:dyDescent="0.3">
      <c r="B35058">
        <v>50619.618000000002</v>
      </c>
      <c r="C35058">
        <v>4.8899999999999997</v>
      </c>
    </row>
    <row r="35059" spans="2:3" x14ac:dyDescent="0.3">
      <c r="B35059">
        <v>50623.292999999998</v>
      </c>
      <c r="C35059">
        <v>4.74</v>
      </c>
    </row>
    <row r="35060" spans="2:3" x14ac:dyDescent="0.3">
      <c r="B35060">
        <v>50627.767</v>
      </c>
      <c r="C35060">
        <v>5.37</v>
      </c>
    </row>
    <row r="35061" spans="2:3" x14ac:dyDescent="0.3">
      <c r="B35061">
        <v>50628.650999999998</v>
      </c>
      <c r="C35061">
        <v>4.8499999999999996</v>
      </c>
    </row>
    <row r="35062" spans="2:3" x14ac:dyDescent="0.3">
      <c r="B35062">
        <v>50630.661</v>
      </c>
      <c r="C35062">
        <v>4.5199999999999996</v>
      </c>
    </row>
    <row r="35063" spans="2:3" x14ac:dyDescent="0.3">
      <c r="B35063">
        <v>50631.540999999997</v>
      </c>
      <c r="C35063">
        <v>4.8899999999999997</v>
      </c>
    </row>
    <row r="35064" spans="2:3" x14ac:dyDescent="0.3">
      <c r="B35064">
        <v>50632.538999999997</v>
      </c>
      <c r="C35064">
        <v>4.96</v>
      </c>
    </row>
    <row r="35065" spans="2:3" x14ac:dyDescent="0.3">
      <c r="B35065">
        <v>50635.866999999998</v>
      </c>
      <c r="C35065">
        <v>5.4</v>
      </c>
    </row>
    <row r="35066" spans="2:3" x14ac:dyDescent="0.3">
      <c r="B35066">
        <v>50636.786</v>
      </c>
      <c r="C35066">
        <v>5.41</v>
      </c>
    </row>
    <row r="35067" spans="2:3" x14ac:dyDescent="0.3">
      <c r="B35067">
        <v>50640.542999999998</v>
      </c>
      <c r="C35067">
        <v>5.86</v>
      </c>
    </row>
    <row r="35068" spans="2:3" x14ac:dyDescent="0.3">
      <c r="B35068">
        <v>50640.758999999998</v>
      </c>
      <c r="C35068">
        <v>5.9</v>
      </c>
    </row>
    <row r="35069" spans="2:3" x14ac:dyDescent="0.3">
      <c r="B35069">
        <v>50645.292000000001</v>
      </c>
      <c r="C35069">
        <v>4.82</v>
      </c>
    </row>
    <row r="35070" spans="2:3" x14ac:dyDescent="0.3">
      <c r="B35070">
        <v>50645.764000000003</v>
      </c>
      <c r="C35070">
        <v>4.72</v>
      </c>
    </row>
    <row r="35071" spans="2:3" x14ac:dyDescent="0.3">
      <c r="B35071">
        <v>50651.228000000003</v>
      </c>
      <c r="C35071">
        <v>3.01</v>
      </c>
    </row>
    <row r="35072" spans="2:3" x14ac:dyDescent="0.3">
      <c r="B35072">
        <v>50656.722999999998</v>
      </c>
      <c r="C35072">
        <v>3.24</v>
      </c>
    </row>
    <row r="35073" spans="2:3" x14ac:dyDescent="0.3">
      <c r="B35073">
        <v>50657.163999999997</v>
      </c>
      <c r="C35073">
        <v>3.19</v>
      </c>
    </row>
    <row r="35074" spans="2:3" x14ac:dyDescent="0.3">
      <c r="B35074">
        <v>50659.697999999997</v>
      </c>
      <c r="C35074">
        <v>3.7</v>
      </c>
    </row>
    <row r="35075" spans="2:3" x14ac:dyDescent="0.3">
      <c r="B35075">
        <v>50660.777000000002</v>
      </c>
      <c r="C35075">
        <v>4.4800000000000004</v>
      </c>
    </row>
    <row r="35076" spans="2:3" x14ac:dyDescent="0.3">
      <c r="B35076">
        <v>50663.561999999998</v>
      </c>
      <c r="C35076">
        <v>4.74</v>
      </c>
    </row>
    <row r="35077" spans="2:3" x14ac:dyDescent="0.3">
      <c r="B35077">
        <v>50664.055999999997</v>
      </c>
      <c r="C35077">
        <v>5.2</v>
      </c>
    </row>
    <row r="35078" spans="2:3" x14ac:dyDescent="0.3">
      <c r="B35078">
        <v>50665.228000000003</v>
      </c>
      <c r="C35078">
        <v>4.96</v>
      </c>
    </row>
    <row r="35079" spans="2:3" x14ac:dyDescent="0.3">
      <c r="B35079">
        <v>50666.22</v>
      </c>
      <c r="C35079">
        <v>5.03</v>
      </c>
    </row>
    <row r="35080" spans="2:3" x14ac:dyDescent="0.3">
      <c r="B35080">
        <v>50666.283000000003</v>
      </c>
      <c r="C35080">
        <v>5.07</v>
      </c>
    </row>
    <row r="35081" spans="2:3" x14ac:dyDescent="0.3">
      <c r="B35081">
        <v>50666.411999999997</v>
      </c>
      <c r="C35081">
        <v>4.8099999999999996</v>
      </c>
    </row>
    <row r="35082" spans="2:3" x14ac:dyDescent="0.3">
      <c r="B35082">
        <v>50666.464</v>
      </c>
      <c r="C35082">
        <v>4.68</v>
      </c>
    </row>
    <row r="35083" spans="2:3" x14ac:dyDescent="0.3">
      <c r="B35083">
        <v>50667.120999999999</v>
      </c>
      <c r="C35083">
        <v>4.71</v>
      </c>
    </row>
    <row r="35084" spans="2:3" x14ac:dyDescent="0.3">
      <c r="B35084">
        <v>50668.209000000003</v>
      </c>
      <c r="C35084">
        <v>4.87</v>
      </c>
    </row>
    <row r="35085" spans="2:3" x14ac:dyDescent="0.3">
      <c r="B35085">
        <v>50668.326000000001</v>
      </c>
      <c r="C35085">
        <v>4.88</v>
      </c>
    </row>
    <row r="35086" spans="2:3" x14ac:dyDescent="0.3">
      <c r="B35086">
        <v>50669.851000000002</v>
      </c>
      <c r="C35086">
        <v>3.89</v>
      </c>
    </row>
    <row r="35087" spans="2:3" x14ac:dyDescent="0.3">
      <c r="B35087">
        <v>50671.103999999999</v>
      </c>
      <c r="C35087">
        <v>4.87</v>
      </c>
    </row>
    <row r="35088" spans="2:3" x14ac:dyDescent="0.3">
      <c r="B35088">
        <v>50671.860999999997</v>
      </c>
      <c r="C35088">
        <v>5.15</v>
      </c>
    </row>
    <row r="35089" spans="2:3" x14ac:dyDescent="0.3">
      <c r="B35089">
        <v>50672.663</v>
      </c>
      <c r="C35089">
        <v>5.13</v>
      </c>
    </row>
    <row r="35090" spans="2:3" x14ac:dyDescent="0.3">
      <c r="B35090">
        <v>50672.696000000004</v>
      </c>
      <c r="C35090">
        <v>5.12</v>
      </c>
    </row>
    <row r="35091" spans="2:3" x14ac:dyDescent="0.3">
      <c r="B35091">
        <v>50677.127999999997</v>
      </c>
      <c r="C35091">
        <v>4.0599999999999996</v>
      </c>
    </row>
    <row r="35092" spans="2:3" x14ac:dyDescent="0.3">
      <c r="B35092">
        <v>50678.802000000003</v>
      </c>
      <c r="C35092">
        <v>4.82</v>
      </c>
    </row>
    <row r="35093" spans="2:3" x14ac:dyDescent="0.3">
      <c r="B35093">
        <v>50681.033000000003</v>
      </c>
      <c r="C35093">
        <v>4.2300000000000004</v>
      </c>
    </row>
    <row r="35094" spans="2:3" x14ac:dyDescent="0.3">
      <c r="B35094">
        <v>50684.881000000001</v>
      </c>
      <c r="C35094">
        <v>5.67</v>
      </c>
    </row>
    <row r="35095" spans="2:3" x14ac:dyDescent="0.3">
      <c r="B35095">
        <v>50686.065999999999</v>
      </c>
      <c r="C35095">
        <v>5.22</v>
      </c>
    </row>
    <row r="35096" spans="2:3" x14ac:dyDescent="0.3">
      <c r="B35096">
        <v>50686.504999999997</v>
      </c>
      <c r="C35096">
        <v>5.71</v>
      </c>
    </row>
    <row r="35097" spans="2:3" x14ac:dyDescent="0.3">
      <c r="B35097">
        <v>50686.879000000001</v>
      </c>
      <c r="C35097">
        <v>5.76</v>
      </c>
    </row>
    <row r="35098" spans="2:3" x14ac:dyDescent="0.3">
      <c r="B35098">
        <v>50687.885999999999</v>
      </c>
      <c r="C35098">
        <v>5.25</v>
      </c>
    </row>
    <row r="35099" spans="2:3" x14ac:dyDescent="0.3">
      <c r="B35099">
        <v>50689.307999999997</v>
      </c>
      <c r="C35099">
        <v>5.46</v>
      </c>
    </row>
    <row r="35100" spans="2:3" x14ac:dyDescent="0.3">
      <c r="B35100">
        <v>50689.385000000002</v>
      </c>
      <c r="C35100">
        <v>5.52</v>
      </c>
    </row>
    <row r="35101" spans="2:3" x14ac:dyDescent="0.3">
      <c r="B35101">
        <v>50689.540999999997</v>
      </c>
      <c r="C35101">
        <v>5.0599999999999996</v>
      </c>
    </row>
    <row r="35102" spans="2:3" x14ac:dyDescent="0.3">
      <c r="B35102">
        <v>50689.69</v>
      </c>
      <c r="C35102">
        <v>4.76</v>
      </c>
    </row>
    <row r="35103" spans="2:3" x14ac:dyDescent="0.3">
      <c r="B35103">
        <v>50689.909</v>
      </c>
      <c r="C35103">
        <v>5.0199999999999996</v>
      </c>
    </row>
    <row r="35104" spans="2:3" x14ac:dyDescent="0.3">
      <c r="B35104">
        <v>50690.534</v>
      </c>
      <c r="C35104">
        <v>5.41</v>
      </c>
    </row>
    <row r="35105" spans="2:3" x14ac:dyDescent="0.3">
      <c r="B35105">
        <v>50690.953000000001</v>
      </c>
      <c r="C35105">
        <v>4.83</v>
      </c>
    </row>
    <row r="35106" spans="2:3" x14ac:dyDescent="0.3">
      <c r="B35106">
        <v>50691.603999999999</v>
      </c>
      <c r="C35106">
        <v>4.59</v>
      </c>
    </row>
    <row r="35107" spans="2:3" x14ac:dyDescent="0.3">
      <c r="B35107">
        <v>50691.938999999998</v>
      </c>
      <c r="C35107">
        <v>5.05</v>
      </c>
    </row>
    <row r="35108" spans="2:3" x14ac:dyDescent="0.3">
      <c r="B35108">
        <v>50692.957000000002</v>
      </c>
      <c r="C35108">
        <v>4.58</v>
      </c>
    </row>
    <row r="35109" spans="2:3" x14ac:dyDescent="0.3">
      <c r="B35109">
        <v>50693.826999999997</v>
      </c>
      <c r="C35109">
        <v>4.42</v>
      </c>
    </row>
    <row r="35110" spans="2:3" x14ac:dyDescent="0.3">
      <c r="B35110">
        <v>50694.624000000003</v>
      </c>
      <c r="C35110">
        <v>3.93</v>
      </c>
    </row>
    <row r="35111" spans="2:3" x14ac:dyDescent="0.3">
      <c r="B35111">
        <v>50694.949000000001</v>
      </c>
      <c r="C35111">
        <v>4.43</v>
      </c>
    </row>
    <row r="35112" spans="2:3" x14ac:dyDescent="0.3">
      <c r="B35112">
        <v>50695.970999999998</v>
      </c>
      <c r="C35112">
        <v>5.18</v>
      </c>
    </row>
    <row r="35113" spans="2:3" x14ac:dyDescent="0.3">
      <c r="B35113">
        <v>50696.631999999998</v>
      </c>
      <c r="C35113">
        <v>4.3600000000000003</v>
      </c>
    </row>
    <row r="35114" spans="2:3" x14ac:dyDescent="0.3">
      <c r="B35114">
        <v>50697.415999999997</v>
      </c>
      <c r="C35114">
        <v>4.21</v>
      </c>
    </row>
    <row r="35115" spans="2:3" x14ac:dyDescent="0.3">
      <c r="B35115">
        <v>50699.228000000003</v>
      </c>
      <c r="C35115">
        <v>5.1100000000000003</v>
      </c>
    </row>
    <row r="35116" spans="2:3" x14ac:dyDescent="0.3">
      <c r="B35116">
        <v>50701.415000000001</v>
      </c>
      <c r="C35116">
        <v>4.53</v>
      </c>
    </row>
    <row r="35117" spans="2:3" x14ac:dyDescent="0.3">
      <c r="B35117">
        <v>50706.105000000003</v>
      </c>
      <c r="C35117">
        <v>4.21</v>
      </c>
    </row>
    <row r="35118" spans="2:3" x14ac:dyDescent="0.3">
      <c r="B35118">
        <v>50706.906999999999</v>
      </c>
      <c r="C35118">
        <v>4.3</v>
      </c>
    </row>
    <row r="35119" spans="2:3" x14ac:dyDescent="0.3">
      <c r="B35119">
        <v>50708.307999999997</v>
      </c>
      <c r="C35119">
        <v>4.25</v>
      </c>
    </row>
    <row r="35120" spans="2:3" x14ac:dyDescent="0.3">
      <c r="B35120">
        <v>50708.642</v>
      </c>
      <c r="C35120">
        <v>4.29</v>
      </c>
    </row>
    <row r="35121" spans="2:3" x14ac:dyDescent="0.3">
      <c r="B35121">
        <v>50712.580999999998</v>
      </c>
      <c r="C35121">
        <v>3.94</v>
      </c>
    </row>
    <row r="35122" spans="2:3" x14ac:dyDescent="0.3">
      <c r="B35122">
        <v>50714.472000000002</v>
      </c>
      <c r="C35122">
        <v>4.2300000000000004</v>
      </c>
    </row>
    <row r="35123" spans="2:3" x14ac:dyDescent="0.3">
      <c r="B35123">
        <v>50714.521000000001</v>
      </c>
      <c r="C35123">
        <v>4.07</v>
      </c>
    </row>
    <row r="35124" spans="2:3" x14ac:dyDescent="0.3">
      <c r="B35124">
        <v>50716.919000000002</v>
      </c>
      <c r="C35124">
        <v>4.1900000000000004</v>
      </c>
    </row>
    <row r="35125" spans="2:3" x14ac:dyDescent="0.3">
      <c r="B35125">
        <v>50717.95</v>
      </c>
      <c r="C35125">
        <v>4.4400000000000004</v>
      </c>
    </row>
    <row r="35126" spans="2:3" x14ac:dyDescent="0.3">
      <c r="B35126">
        <v>50719.400999999998</v>
      </c>
      <c r="C35126">
        <v>4.87</v>
      </c>
    </row>
    <row r="35127" spans="2:3" x14ac:dyDescent="0.3">
      <c r="B35127">
        <v>50719.637999999999</v>
      </c>
      <c r="C35127">
        <v>4.8600000000000003</v>
      </c>
    </row>
    <row r="35128" spans="2:3" x14ac:dyDescent="0.3">
      <c r="B35128">
        <v>50721.163</v>
      </c>
      <c r="C35128">
        <v>4.9800000000000004</v>
      </c>
    </row>
    <row r="35129" spans="2:3" x14ac:dyDescent="0.3">
      <c r="B35129">
        <v>50722.334000000003</v>
      </c>
      <c r="C35129">
        <v>5.22</v>
      </c>
    </row>
    <row r="35130" spans="2:3" x14ac:dyDescent="0.3">
      <c r="B35130">
        <v>50725.237999999998</v>
      </c>
      <c r="C35130">
        <v>4.96</v>
      </c>
    </row>
    <row r="35131" spans="2:3" x14ac:dyDescent="0.3">
      <c r="B35131">
        <v>50725.319000000003</v>
      </c>
      <c r="C35131">
        <v>4.67</v>
      </c>
    </row>
    <row r="35132" spans="2:3" x14ac:dyDescent="0.3">
      <c r="B35132">
        <v>50725.946000000004</v>
      </c>
      <c r="C35132">
        <v>4.1500000000000004</v>
      </c>
    </row>
    <row r="35133" spans="2:3" x14ac:dyDescent="0.3">
      <c r="B35133">
        <v>50729.497000000003</v>
      </c>
      <c r="C35133">
        <v>3.4</v>
      </c>
    </row>
    <row r="35134" spans="2:3" x14ac:dyDescent="0.3">
      <c r="B35134">
        <v>50730.142999999996</v>
      </c>
      <c r="C35134">
        <v>3.99</v>
      </c>
    </row>
    <row r="35135" spans="2:3" x14ac:dyDescent="0.3">
      <c r="B35135">
        <v>50730.447</v>
      </c>
      <c r="C35135">
        <v>3.71</v>
      </c>
    </row>
    <row r="35136" spans="2:3" x14ac:dyDescent="0.3">
      <c r="B35136">
        <v>50730.720999999998</v>
      </c>
      <c r="C35136">
        <v>3.73</v>
      </c>
    </row>
    <row r="35137" spans="2:3" x14ac:dyDescent="0.3">
      <c r="B35137">
        <v>50736.377</v>
      </c>
      <c r="C35137">
        <v>3.8</v>
      </c>
    </row>
    <row r="35138" spans="2:3" x14ac:dyDescent="0.3">
      <c r="B35138">
        <v>50737.171999999999</v>
      </c>
      <c r="C35138">
        <v>3.8</v>
      </c>
    </row>
    <row r="35139" spans="2:3" x14ac:dyDescent="0.3">
      <c r="B35139">
        <v>50737.357000000004</v>
      </c>
      <c r="C35139">
        <v>3.81</v>
      </c>
    </row>
    <row r="35140" spans="2:3" x14ac:dyDescent="0.3">
      <c r="B35140">
        <v>50739.946000000004</v>
      </c>
      <c r="C35140">
        <v>4.25</v>
      </c>
    </row>
    <row r="35141" spans="2:3" x14ac:dyDescent="0.3">
      <c r="B35141">
        <v>50740.178</v>
      </c>
      <c r="C35141">
        <v>4.13</v>
      </c>
    </row>
    <row r="35142" spans="2:3" x14ac:dyDescent="0.3">
      <c r="B35142">
        <v>50744.531999999999</v>
      </c>
      <c r="C35142">
        <v>4.2300000000000004</v>
      </c>
    </row>
    <row r="35143" spans="2:3" x14ac:dyDescent="0.3">
      <c r="B35143">
        <v>50750.724999999999</v>
      </c>
      <c r="C35143">
        <v>4.08</v>
      </c>
    </row>
    <row r="35144" spans="2:3" x14ac:dyDescent="0.3">
      <c r="B35144">
        <v>50751.915999999997</v>
      </c>
      <c r="C35144">
        <v>3.79</v>
      </c>
    </row>
    <row r="35145" spans="2:3" x14ac:dyDescent="0.3">
      <c r="B35145">
        <v>50754.544999999998</v>
      </c>
      <c r="C35145">
        <v>3.8</v>
      </c>
    </row>
    <row r="35146" spans="2:3" x14ac:dyDescent="0.3">
      <c r="B35146">
        <v>50754.885000000002</v>
      </c>
      <c r="C35146">
        <v>3.9</v>
      </c>
    </row>
    <row r="35147" spans="2:3" x14ac:dyDescent="0.3">
      <c r="B35147">
        <v>50755.27</v>
      </c>
      <c r="C35147">
        <v>4.3899999999999997</v>
      </c>
    </row>
    <row r="35148" spans="2:3" x14ac:dyDescent="0.3">
      <c r="B35148">
        <v>50759.77</v>
      </c>
      <c r="C35148">
        <v>5.12</v>
      </c>
    </row>
    <row r="35149" spans="2:3" x14ac:dyDescent="0.3">
      <c r="B35149">
        <v>50760.097999999998</v>
      </c>
      <c r="C35149">
        <v>5.07</v>
      </c>
    </row>
    <row r="35150" spans="2:3" x14ac:dyDescent="0.3">
      <c r="B35150">
        <v>50760.722000000002</v>
      </c>
      <c r="C35150">
        <v>5.17</v>
      </c>
    </row>
    <row r="35151" spans="2:3" x14ac:dyDescent="0.3">
      <c r="B35151">
        <v>50764.981</v>
      </c>
      <c r="C35151">
        <v>5.4</v>
      </c>
    </row>
    <row r="35152" spans="2:3" x14ac:dyDescent="0.3">
      <c r="B35152">
        <v>50765.093999999997</v>
      </c>
      <c r="C35152">
        <v>5.43</v>
      </c>
    </row>
    <row r="35153" spans="2:3" x14ac:dyDescent="0.3">
      <c r="B35153">
        <v>50766.322</v>
      </c>
      <c r="C35153">
        <v>5.46</v>
      </c>
    </row>
    <row r="35154" spans="2:3" x14ac:dyDescent="0.3">
      <c r="B35154">
        <v>50767.868999999999</v>
      </c>
      <c r="C35154">
        <v>5.24</v>
      </c>
    </row>
    <row r="35155" spans="2:3" x14ac:dyDescent="0.3">
      <c r="B35155">
        <v>50768.506000000001</v>
      </c>
      <c r="C35155">
        <v>5.56</v>
      </c>
    </row>
    <row r="35156" spans="2:3" x14ac:dyDescent="0.3">
      <c r="B35156">
        <v>50769.406000000003</v>
      </c>
      <c r="C35156">
        <v>5.52</v>
      </c>
    </row>
    <row r="35157" spans="2:3" x14ac:dyDescent="0.3">
      <c r="B35157">
        <v>50770.947</v>
      </c>
      <c r="C35157">
        <v>5.36</v>
      </c>
    </row>
    <row r="35158" spans="2:3" x14ac:dyDescent="0.3">
      <c r="B35158">
        <v>50771.069000000003</v>
      </c>
      <c r="C35158">
        <v>5.26</v>
      </c>
    </row>
    <row r="35159" spans="2:3" x14ac:dyDescent="0.3">
      <c r="B35159">
        <v>50772.394</v>
      </c>
      <c r="C35159">
        <v>5.09</v>
      </c>
    </row>
    <row r="35160" spans="2:3" x14ac:dyDescent="0.3">
      <c r="B35160">
        <v>50773.035000000003</v>
      </c>
      <c r="C35160">
        <v>5.18</v>
      </c>
    </row>
    <row r="35161" spans="2:3" x14ac:dyDescent="0.3">
      <c r="B35161">
        <v>50778.786999999997</v>
      </c>
      <c r="C35161">
        <v>5.29</v>
      </c>
    </row>
    <row r="35162" spans="2:3" x14ac:dyDescent="0.3">
      <c r="B35162">
        <v>50779.336000000003</v>
      </c>
      <c r="C35162">
        <v>5.87</v>
      </c>
    </row>
    <row r="35163" spans="2:3" x14ac:dyDescent="0.3">
      <c r="B35163">
        <v>50783.283000000003</v>
      </c>
      <c r="C35163">
        <v>5.89</v>
      </c>
    </row>
    <row r="35164" spans="2:3" x14ac:dyDescent="0.3">
      <c r="B35164">
        <v>50783.419000000002</v>
      </c>
      <c r="C35164">
        <v>5.99</v>
      </c>
    </row>
    <row r="35165" spans="2:3" x14ac:dyDescent="0.3">
      <c r="B35165">
        <v>50785.375</v>
      </c>
      <c r="C35165">
        <v>6.06</v>
      </c>
    </row>
    <row r="35166" spans="2:3" x14ac:dyDescent="0.3">
      <c r="B35166">
        <v>50786.563999999998</v>
      </c>
      <c r="C35166">
        <v>5.75</v>
      </c>
    </row>
    <row r="35167" spans="2:3" x14ac:dyDescent="0.3">
      <c r="B35167">
        <v>50787.398999999998</v>
      </c>
      <c r="C35167">
        <v>5.5</v>
      </c>
    </row>
    <row r="35168" spans="2:3" x14ac:dyDescent="0.3">
      <c r="B35168">
        <v>50787.491999999998</v>
      </c>
      <c r="C35168">
        <v>5.57</v>
      </c>
    </row>
    <row r="35169" spans="2:3" x14ac:dyDescent="0.3">
      <c r="B35169">
        <v>50788.381000000001</v>
      </c>
      <c r="C35169">
        <v>5.32</v>
      </c>
    </row>
    <row r="35170" spans="2:3" x14ac:dyDescent="0.3">
      <c r="B35170">
        <v>50790.686000000002</v>
      </c>
      <c r="C35170">
        <v>5.62</v>
      </c>
    </row>
    <row r="35171" spans="2:3" x14ac:dyDescent="0.3">
      <c r="B35171">
        <v>50791.99</v>
      </c>
      <c r="C35171">
        <v>5.1100000000000003</v>
      </c>
    </row>
    <row r="35172" spans="2:3" x14ac:dyDescent="0.3">
      <c r="B35172">
        <v>50792.37</v>
      </c>
      <c r="C35172">
        <v>4.59</v>
      </c>
    </row>
    <row r="35173" spans="2:3" x14ac:dyDescent="0.3">
      <c r="B35173">
        <v>50792.538</v>
      </c>
      <c r="C35173">
        <v>4.74</v>
      </c>
    </row>
    <row r="35174" spans="2:3" x14ac:dyDescent="0.3">
      <c r="B35174">
        <v>50795.148999999998</v>
      </c>
      <c r="C35174">
        <v>4.8</v>
      </c>
    </row>
    <row r="35175" spans="2:3" x14ac:dyDescent="0.3">
      <c r="B35175">
        <v>50796.264000000003</v>
      </c>
      <c r="C35175">
        <v>4.78</v>
      </c>
    </row>
    <row r="35176" spans="2:3" x14ac:dyDescent="0.3">
      <c r="B35176">
        <v>50796.76</v>
      </c>
      <c r="C35176">
        <v>4.21</v>
      </c>
    </row>
    <row r="35177" spans="2:3" x14ac:dyDescent="0.3">
      <c r="B35177">
        <v>50798.245999999999</v>
      </c>
      <c r="C35177">
        <v>4.8</v>
      </c>
    </row>
    <row r="35178" spans="2:3" x14ac:dyDescent="0.3">
      <c r="B35178">
        <v>50798.978000000003</v>
      </c>
      <c r="C35178">
        <v>5.0199999999999996</v>
      </c>
    </row>
    <row r="35179" spans="2:3" x14ac:dyDescent="0.3">
      <c r="B35179">
        <v>50802.033000000003</v>
      </c>
      <c r="C35179">
        <v>5.48</v>
      </c>
    </row>
    <row r="35180" spans="2:3" x14ac:dyDescent="0.3">
      <c r="B35180">
        <v>50805.930999999997</v>
      </c>
      <c r="C35180">
        <v>5.6</v>
      </c>
    </row>
    <row r="35181" spans="2:3" x14ac:dyDescent="0.3">
      <c r="B35181">
        <v>50806.688000000002</v>
      </c>
      <c r="C35181">
        <v>5.38</v>
      </c>
    </row>
    <row r="35182" spans="2:3" x14ac:dyDescent="0.3">
      <c r="B35182">
        <v>50807.559000000001</v>
      </c>
      <c r="C35182">
        <v>5.0999999999999996</v>
      </c>
    </row>
    <row r="35183" spans="2:3" x14ac:dyDescent="0.3">
      <c r="B35183">
        <v>50808.252</v>
      </c>
      <c r="C35183">
        <v>4.8099999999999996</v>
      </c>
    </row>
    <row r="35184" spans="2:3" x14ac:dyDescent="0.3">
      <c r="B35184">
        <v>50811.118999999999</v>
      </c>
      <c r="C35184">
        <v>5.77</v>
      </c>
    </row>
    <row r="35185" spans="2:3" x14ac:dyDescent="0.3">
      <c r="B35185">
        <v>50811.324000000001</v>
      </c>
      <c r="C35185">
        <v>5.92</v>
      </c>
    </row>
    <row r="35186" spans="2:3" x14ac:dyDescent="0.3">
      <c r="B35186">
        <v>50812.504000000001</v>
      </c>
      <c r="C35186">
        <v>5.4</v>
      </c>
    </row>
    <row r="35187" spans="2:3" x14ac:dyDescent="0.3">
      <c r="B35187">
        <v>50814.129000000001</v>
      </c>
      <c r="C35187">
        <v>5.27</v>
      </c>
    </row>
    <row r="35188" spans="2:3" x14ac:dyDescent="0.3">
      <c r="B35188">
        <v>50816.313999999998</v>
      </c>
      <c r="C35188">
        <v>5.0199999999999996</v>
      </c>
    </row>
    <row r="35189" spans="2:3" x14ac:dyDescent="0.3">
      <c r="B35189">
        <v>50817.17</v>
      </c>
      <c r="C35189">
        <v>5</v>
      </c>
    </row>
    <row r="35190" spans="2:3" x14ac:dyDescent="0.3">
      <c r="B35190">
        <v>50820.171999999999</v>
      </c>
      <c r="C35190">
        <v>5.14</v>
      </c>
    </row>
    <row r="35191" spans="2:3" x14ac:dyDescent="0.3">
      <c r="B35191">
        <v>50825.690999999999</v>
      </c>
      <c r="C35191">
        <v>4.79</v>
      </c>
    </row>
    <row r="35192" spans="2:3" x14ac:dyDescent="0.3">
      <c r="B35192">
        <v>50826.838000000003</v>
      </c>
      <c r="C35192">
        <v>5.01</v>
      </c>
    </row>
    <row r="35193" spans="2:3" x14ac:dyDescent="0.3">
      <c r="B35193">
        <v>50828.616000000002</v>
      </c>
      <c r="C35193">
        <v>5.04</v>
      </c>
    </row>
    <row r="35194" spans="2:3" x14ac:dyDescent="0.3">
      <c r="B35194">
        <v>50829.275000000001</v>
      </c>
      <c r="C35194">
        <v>5.25</v>
      </c>
    </row>
    <row r="35195" spans="2:3" x14ac:dyDescent="0.3">
      <c r="B35195">
        <v>50829.498</v>
      </c>
      <c r="C35195">
        <v>5.04</v>
      </c>
    </row>
    <row r="35196" spans="2:3" x14ac:dyDescent="0.3">
      <c r="B35196">
        <v>50830.565000000002</v>
      </c>
      <c r="C35196">
        <v>4.97</v>
      </c>
    </row>
    <row r="35197" spans="2:3" x14ac:dyDescent="0.3">
      <c r="B35197">
        <v>50835.493000000002</v>
      </c>
      <c r="C35197">
        <v>5.54</v>
      </c>
    </row>
    <row r="35198" spans="2:3" x14ac:dyDescent="0.3">
      <c r="B35198">
        <v>50835.82</v>
      </c>
      <c r="C35198">
        <v>5.44</v>
      </c>
    </row>
    <row r="35199" spans="2:3" x14ac:dyDescent="0.3">
      <c r="B35199">
        <v>50836.330999999998</v>
      </c>
      <c r="C35199">
        <v>5.38</v>
      </c>
    </row>
    <row r="35200" spans="2:3" x14ac:dyDescent="0.3">
      <c r="B35200">
        <v>50836.550999999999</v>
      </c>
      <c r="C35200">
        <v>5.27</v>
      </c>
    </row>
    <row r="35201" spans="2:3" x14ac:dyDescent="0.3">
      <c r="B35201">
        <v>50837.896000000001</v>
      </c>
      <c r="C35201">
        <v>5.34</v>
      </c>
    </row>
    <row r="35202" spans="2:3" x14ac:dyDescent="0.3">
      <c r="B35202">
        <v>50837.936999999998</v>
      </c>
      <c r="C35202">
        <v>5.31</v>
      </c>
    </row>
    <row r="35203" spans="2:3" x14ac:dyDescent="0.3">
      <c r="B35203">
        <v>50838.83</v>
      </c>
      <c r="C35203">
        <v>5.21</v>
      </c>
    </row>
    <row r="35204" spans="2:3" x14ac:dyDescent="0.3">
      <c r="B35204">
        <v>50840.608</v>
      </c>
      <c r="C35204">
        <v>4.91</v>
      </c>
    </row>
    <row r="35205" spans="2:3" x14ac:dyDescent="0.3">
      <c r="B35205">
        <v>50844.794999999998</v>
      </c>
      <c r="C35205">
        <v>4.82</v>
      </c>
    </row>
    <row r="35206" spans="2:3" x14ac:dyDescent="0.3">
      <c r="B35206">
        <v>50844.942999999999</v>
      </c>
      <c r="C35206">
        <v>4.87</v>
      </c>
    </row>
    <row r="35207" spans="2:3" x14ac:dyDescent="0.3">
      <c r="B35207">
        <v>50845.455000000002</v>
      </c>
      <c r="C35207">
        <v>5.1100000000000003</v>
      </c>
    </row>
    <row r="35208" spans="2:3" x14ac:dyDescent="0.3">
      <c r="B35208">
        <v>50847.716</v>
      </c>
      <c r="C35208">
        <v>5.81</v>
      </c>
    </row>
    <row r="35209" spans="2:3" x14ac:dyDescent="0.3">
      <c r="B35209">
        <v>50848.555</v>
      </c>
      <c r="C35209">
        <v>5.0599999999999996</v>
      </c>
    </row>
    <row r="35210" spans="2:3" x14ac:dyDescent="0.3">
      <c r="B35210">
        <v>50853.226000000002</v>
      </c>
      <c r="C35210">
        <v>5.15</v>
      </c>
    </row>
    <row r="35211" spans="2:3" x14ac:dyDescent="0.3">
      <c r="B35211">
        <v>50853.983</v>
      </c>
      <c r="C35211">
        <v>5.13</v>
      </c>
    </row>
    <row r="35212" spans="2:3" x14ac:dyDescent="0.3">
      <c r="B35212">
        <v>50854.228000000003</v>
      </c>
      <c r="C35212">
        <v>5.23</v>
      </c>
    </row>
    <row r="35213" spans="2:3" x14ac:dyDescent="0.3">
      <c r="B35213">
        <v>50856.222000000002</v>
      </c>
      <c r="C35213">
        <v>5.19</v>
      </c>
    </row>
    <row r="35214" spans="2:3" x14ac:dyDescent="0.3">
      <c r="B35214">
        <v>50859.337</v>
      </c>
      <c r="C35214">
        <v>5.26</v>
      </c>
    </row>
    <row r="35215" spans="2:3" x14ac:dyDescent="0.3">
      <c r="B35215">
        <v>50859.464999999997</v>
      </c>
      <c r="C35215">
        <v>5.39</v>
      </c>
    </row>
    <row r="35216" spans="2:3" x14ac:dyDescent="0.3">
      <c r="B35216">
        <v>50860.858</v>
      </c>
      <c r="C35216">
        <v>5.69</v>
      </c>
    </row>
    <row r="35217" spans="2:3" x14ac:dyDescent="0.3">
      <c r="B35217">
        <v>50861.023000000001</v>
      </c>
      <c r="C35217">
        <v>5.7</v>
      </c>
    </row>
    <row r="35218" spans="2:3" x14ac:dyDescent="0.3">
      <c r="B35218">
        <v>50861.82</v>
      </c>
      <c r="C35218">
        <v>5.82</v>
      </c>
    </row>
    <row r="35219" spans="2:3" x14ac:dyDescent="0.3">
      <c r="B35219">
        <v>50867.228000000003</v>
      </c>
      <c r="C35219">
        <v>5.17</v>
      </c>
    </row>
    <row r="35220" spans="2:3" x14ac:dyDescent="0.3">
      <c r="B35220">
        <v>50867.290999999997</v>
      </c>
      <c r="C35220">
        <v>5.0599999999999996</v>
      </c>
    </row>
    <row r="35221" spans="2:3" x14ac:dyDescent="0.3">
      <c r="B35221">
        <v>50870.663999999997</v>
      </c>
      <c r="C35221">
        <v>4.9400000000000004</v>
      </c>
    </row>
    <row r="35222" spans="2:3" x14ac:dyDescent="0.3">
      <c r="B35222">
        <v>50870.964999999997</v>
      </c>
      <c r="C35222">
        <v>5.04</v>
      </c>
    </row>
    <row r="35223" spans="2:3" x14ac:dyDescent="0.3">
      <c r="B35223">
        <v>50873.175000000003</v>
      </c>
      <c r="C35223">
        <v>4.8899999999999997</v>
      </c>
    </row>
    <row r="35224" spans="2:3" x14ac:dyDescent="0.3">
      <c r="B35224">
        <v>50873.713000000003</v>
      </c>
      <c r="C35224">
        <v>4.59</v>
      </c>
    </row>
    <row r="35225" spans="2:3" x14ac:dyDescent="0.3">
      <c r="B35225">
        <v>50874.22</v>
      </c>
      <c r="C35225">
        <v>4.59</v>
      </c>
    </row>
    <row r="35226" spans="2:3" x14ac:dyDescent="0.3">
      <c r="B35226">
        <v>50874.712</v>
      </c>
      <c r="C35226">
        <v>4.49</v>
      </c>
    </row>
    <row r="35227" spans="2:3" x14ac:dyDescent="0.3">
      <c r="B35227">
        <v>50875.228000000003</v>
      </c>
      <c r="C35227">
        <v>4.4400000000000004</v>
      </c>
    </row>
    <row r="35228" spans="2:3" x14ac:dyDescent="0.3">
      <c r="B35228">
        <v>50876.767</v>
      </c>
      <c r="C35228">
        <v>4.53</v>
      </c>
    </row>
    <row r="35229" spans="2:3" x14ac:dyDescent="0.3">
      <c r="B35229">
        <v>50877.792000000001</v>
      </c>
      <c r="C35229">
        <v>4.7300000000000004</v>
      </c>
    </row>
    <row r="35230" spans="2:3" x14ac:dyDescent="0.3">
      <c r="B35230">
        <v>50880.463000000003</v>
      </c>
      <c r="C35230">
        <v>4.5999999999999996</v>
      </c>
    </row>
    <row r="35231" spans="2:3" x14ac:dyDescent="0.3">
      <c r="B35231">
        <v>50882.991000000002</v>
      </c>
      <c r="C35231">
        <v>4.21</v>
      </c>
    </row>
    <row r="35232" spans="2:3" x14ac:dyDescent="0.3">
      <c r="B35232">
        <v>50883.095000000001</v>
      </c>
      <c r="C35232">
        <v>4.1500000000000004</v>
      </c>
    </row>
    <row r="35233" spans="2:3" x14ac:dyDescent="0.3">
      <c r="B35233">
        <v>50884.036</v>
      </c>
      <c r="C35233">
        <v>4.18</v>
      </c>
    </row>
    <row r="35234" spans="2:3" x14ac:dyDescent="0.3">
      <c r="B35234">
        <v>50884.273000000001</v>
      </c>
      <c r="C35234">
        <v>4.41</v>
      </c>
    </row>
    <row r="35235" spans="2:3" x14ac:dyDescent="0.3">
      <c r="B35235">
        <v>50884.555999999997</v>
      </c>
      <c r="C35235">
        <v>4.58</v>
      </c>
    </row>
    <row r="35236" spans="2:3" x14ac:dyDescent="0.3">
      <c r="B35236">
        <v>50885.213000000003</v>
      </c>
      <c r="C35236">
        <v>5.27</v>
      </c>
    </row>
    <row r="35237" spans="2:3" x14ac:dyDescent="0.3">
      <c r="B35237">
        <v>50886.139000000003</v>
      </c>
      <c r="C35237">
        <v>5.19</v>
      </c>
    </row>
    <row r="35238" spans="2:3" x14ac:dyDescent="0.3">
      <c r="B35238">
        <v>50888.957999999999</v>
      </c>
      <c r="C35238">
        <v>4.84</v>
      </c>
    </row>
    <row r="35239" spans="2:3" x14ac:dyDescent="0.3">
      <c r="B35239">
        <v>50889.264000000003</v>
      </c>
      <c r="C35239">
        <v>4.87</v>
      </c>
    </row>
    <row r="35240" spans="2:3" x14ac:dyDescent="0.3">
      <c r="B35240">
        <v>50890.631000000001</v>
      </c>
      <c r="C35240">
        <v>4.51</v>
      </c>
    </row>
    <row r="35241" spans="2:3" x14ac:dyDescent="0.3">
      <c r="B35241">
        <v>50891.519999999997</v>
      </c>
      <c r="C35241">
        <v>4.17</v>
      </c>
    </row>
    <row r="35242" spans="2:3" x14ac:dyDescent="0.3">
      <c r="B35242">
        <v>50892.131000000001</v>
      </c>
      <c r="C35242">
        <v>4.58</v>
      </c>
    </row>
    <row r="35243" spans="2:3" x14ac:dyDescent="0.3">
      <c r="B35243">
        <v>50892.406999999999</v>
      </c>
      <c r="C35243">
        <v>4.46</v>
      </c>
    </row>
    <row r="35244" spans="2:3" x14ac:dyDescent="0.3">
      <c r="B35244">
        <v>50893.544999999998</v>
      </c>
      <c r="C35244">
        <v>4.32</v>
      </c>
    </row>
    <row r="35245" spans="2:3" x14ac:dyDescent="0.3">
      <c r="B35245">
        <v>50895.735000000001</v>
      </c>
      <c r="C35245">
        <v>4.7300000000000004</v>
      </c>
    </row>
    <row r="35246" spans="2:3" x14ac:dyDescent="0.3">
      <c r="B35246">
        <v>50895.911</v>
      </c>
      <c r="C35246">
        <v>4.55</v>
      </c>
    </row>
    <row r="35247" spans="2:3" x14ac:dyDescent="0.3">
      <c r="B35247">
        <v>50896.781000000003</v>
      </c>
      <c r="C35247">
        <v>5.08</v>
      </c>
    </row>
    <row r="35248" spans="2:3" x14ac:dyDescent="0.3">
      <c r="B35248">
        <v>50898.677000000003</v>
      </c>
      <c r="C35248">
        <v>5.25</v>
      </c>
    </row>
    <row r="35249" spans="2:3" x14ac:dyDescent="0.3">
      <c r="B35249">
        <v>50900.633000000002</v>
      </c>
      <c r="C35249">
        <v>5.56</v>
      </c>
    </row>
    <row r="35250" spans="2:3" x14ac:dyDescent="0.3">
      <c r="B35250">
        <v>50902.777999999998</v>
      </c>
      <c r="C35250">
        <v>6.05</v>
      </c>
    </row>
    <row r="35251" spans="2:3" x14ac:dyDescent="0.3">
      <c r="B35251">
        <v>50904.258999999998</v>
      </c>
      <c r="C35251">
        <v>5.72</v>
      </c>
    </row>
    <row r="35252" spans="2:3" x14ac:dyDescent="0.3">
      <c r="B35252">
        <v>50905.036</v>
      </c>
      <c r="C35252">
        <v>5.51</v>
      </c>
    </row>
    <row r="35253" spans="2:3" x14ac:dyDescent="0.3">
      <c r="B35253">
        <v>50906.404999999999</v>
      </c>
      <c r="C35253">
        <v>5.36</v>
      </c>
    </row>
    <row r="35254" spans="2:3" x14ac:dyDescent="0.3">
      <c r="B35254">
        <v>50908.338000000003</v>
      </c>
      <c r="C35254">
        <v>5.37</v>
      </c>
    </row>
    <row r="35255" spans="2:3" x14ac:dyDescent="0.3">
      <c r="B35255">
        <v>50912.279000000002</v>
      </c>
      <c r="C35255">
        <v>5.32</v>
      </c>
    </row>
    <row r="35256" spans="2:3" x14ac:dyDescent="0.3">
      <c r="B35256">
        <v>50912.317000000003</v>
      </c>
      <c r="C35256">
        <v>5.28</v>
      </c>
    </row>
    <row r="35257" spans="2:3" x14ac:dyDescent="0.3">
      <c r="B35257">
        <v>50912.51</v>
      </c>
      <c r="C35257">
        <v>5.31</v>
      </c>
    </row>
    <row r="35258" spans="2:3" x14ac:dyDescent="0.3">
      <c r="B35258">
        <v>50912.733</v>
      </c>
      <c r="C35258">
        <v>5.49</v>
      </c>
    </row>
    <row r="35259" spans="2:3" x14ac:dyDescent="0.3">
      <c r="B35259">
        <v>50913.637000000002</v>
      </c>
      <c r="C35259">
        <v>5.79</v>
      </c>
    </row>
    <row r="35260" spans="2:3" x14ac:dyDescent="0.3">
      <c r="B35260">
        <v>50913.724999999999</v>
      </c>
      <c r="C35260">
        <v>5.82</v>
      </c>
    </row>
    <row r="35261" spans="2:3" x14ac:dyDescent="0.3">
      <c r="B35261">
        <v>50914.286999999997</v>
      </c>
      <c r="C35261">
        <v>5.83</v>
      </c>
    </row>
    <row r="35262" spans="2:3" x14ac:dyDescent="0.3">
      <c r="B35262">
        <v>50914.413999999997</v>
      </c>
      <c r="C35262">
        <v>5.84</v>
      </c>
    </row>
    <row r="35263" spans="2:3" x14ac:dyDescent="0.3">
      <c r="B35263">
        <v>50914.629000000001</v>
      </c>
      <c r="C35263">
        <v>5.88</v>
      </c>
    </row>
    <row r="35264" spans="2:3" x14ac:dyDescent="0.3">
      <c r="B35264">
        <v>50916.425000000003</v>
      </c>
      <c r="C35264">
        <v>5.84</v>
      </c>
    </row>
    <row r="35265" spans="2:3" x14ac:dyDescent="0.3">
      <c r="B35265">
        <v>50916.750999999997</v>
      </c>
      <c r="C35265">
        <v>5.83</v>
      </c>
    </row>
    <row r="35266" spans="2:3" x14ac:dyDescent="0.3">
      <c r="B35266">
        <v>50917.605000000003</v>
      </c>
      <c r="C35266">
        <v>5.68</v>
      </c>
    </row>
    <row r="35267" spans="2:3" x14ac:dyDescent="0.3">
      <c r="B35267">
        <v>50917.644</v>
      </c>
      <c r="C35267">
        <v>5.7</v>
      </c>
    </row>
    <row r="35268" spans="2:3" x14ac:dyDescent="0.3">
      <c r="B35268">
        <v>50919.557000000001</v>
      </c>
      <c r="C35268">
        <v>5.77</v>
      </c>
    </row>
    <row r="35269" spans="2:3" x14ac:dyDescent="0.3">
      <c r="B35269">
        <v>50920.7</v>
      </c>
      <c r="C35269">
        <v>5.33</v>
      </c>
    </row>
    <row r="35270" spans="2:3" x14ac:dyDescent="0.3">
      <c r="B35270">
        <v>50921.438000000002</v>
      </c>
      <c r="C35270">
        <v>5.89</v>
      </c>
    </row>
    <row r="35271" spans="2:3" x14ac:dyDescent="0.3">
      <c r="B35271">
        <v>50923.364999999998</v>
      </c>
      <c r="C35271">
        <v>5.92</v>
      </c>
    </row>
    <row r="35272" spans="2:3" x14ac:dyDescent="0.3">
      <c r="B35272">
        <v>50923.720999999998</v>
      </c>
      <c r="C35272">
        <v>5.93</v>
      </c>
    </row>
    <row r="35273" spans="2:3" x14ac:dyDescent="0.3">
      <c r="B35273">
        <v>50924.154999999999</v>
      </c>
      <c r="C35273">
        <v>5.95</v>
      </c>
    </row>
    <row r="35274" spans="2:3" x14ac:dyDescent="0.3">
      <c r="B35274">
        <v>50925.171999999999</v>
      </c>
      <c r="C35274">
        <v>5.74</v>
      </c>
    </row>
    <row r="35275" spans="2:3" x14ac:dyDescent="0.3">
      <c r="B35275">
        <v>50927.317000000003</v>
      </c>
      <c r="C35275">
        <v>6.08</v>
      </c>
    </row>
    <row r="35276" spans="2:3" x14ac:dyDescent="0.3">
      <c r="B35276">
        <v>50928.800000000003</v>
      </c>
      <c r="C35276">
        <v>5.6</v>
      </c>
    </row>
    <row r="35277" spans="2:3" x14ac:dyDescent="0.3">
      <c r="B35277">
        <v>50930.487000000001</v>
      </c>
      <c r="C35277">
        <v>4.43</v>
      </c>
    </row>
    <row r="35278" spans="2:3" x14ac:dyDescent="0.3">
      <c r="B35278">
        <v>50932.896000000001</v>
      </c>
      <c r="C35278">
        <v>4.51</v>
      </c>
    </row>
    <row r="35279" spans="2:3" x14ac:dyDescent="0.3">
      <c r="B35279">
        <v>50933.076999999997</v>
      </c>
      <c r="C35279">
        <v>4.45</v>
      </c>
    </row>
    <row r="35280" spans="2:3" x14ac:dyDescent="0.3">
      <c r="B35280">
        <v>50933.9</v>
      </c>
      <c r="C35280">
        <v>4.2300000000000004</v>
      </c>
    </row>
    <row r="35281" spans="2:3" x14ac:dyDescent="0.3">
      <c r="B35281">
        <v>50937.345000000001</v>
      </c>
      <c r="C35281">
        <v>4.46</v>
      </c>
    </row>
    <row r="35282" spans="2:3" x14ac:dyDescent="0.3">
      <c r="B35282">
        <v>50940.212</v>
      </c>
      <c r="C35282">
        <v>5.04</v>
      </c>
    </row>
    <row r="35283" spans="2:3" x14ac:dyDescent="0.3">
      <c r="B35283">
        <v>50940.881999999998</v>
      </c>
      <c r="C35283">
        <v>4.6100000000000003</v>
      </c>
    </row>
    <row r="35284" spans="2:3" x14ac:dyDescent="0.3">
      <c r="B35284">
        <v>50942.57</v>
      </c>
      <c r="C35284">
        <v>4.96</v>
      </c>
    </row>
    <row r="35285" spans="2:3" x14ac:dyDescent="0.3">
      <c r="B35285">
        <v>50946.716</v>
      </c>
      <c r="C35285">
        <v>5.0599999999999996</v>
      </c>
    </row>
    <row r="35286" spans="2:3" x14ac:dyDescent="0.3">
      <c r="B35286">
        <v>50946.97</v>
      </c>
      <c r="C35286">
        <v>5.12</v>
      </c>
    </row>
    <row r="35287" spans="2:3" x14ac:dyDescent="0.3">
      <c r="B35287">
        <v>50947.321000000004</v>
      </c>
      <c r="C35287">
        <v>4.95</v>
      </c>
    </row>
    <row r="35288" spans="2:3" x14ac:dyDescent="0.3">
      <c r="B35288">
        <v>50947.652999999998</v>
      </c>
      <c r="C35288">
        <v>4.88</v>
      </c>
    </row>
    <row r="35289" spans="2:3" x14ac:dyDescent="0.3">
      <c r="B35289">
        <v>50948.086000000003</v>
      </c>
      <c r="C35289">
        <v>5.1100000000000003</v>
      </c>
    </row>
    <row r="35290" spans="2:3" x14ac:dyDescent="0.3">
      <c r="B35290">
        <v>50948.212</v>
      </c>
      <c r="C35290">
        <v>5.61</v>
      </c>
    </row>
    <row r="35291" spans="2:3" x14ac:dyDescent="0.3">
      <c r="B35291">
        <v>50948.266000000003</v>
      </c>
      <c r="C35291">
        <v>5.4</v>
      </c>
    </row>
    <row r="35292" spans="2:3" x14ac:dyDescent="0.3">
      <c r="B35292">
        <v>50950.771000000001</v>
      </c>
      <c r="C35292">
        <v>5.72</v>
      </c>
    </row>
    <row r="35293" spans="2:3" x14ac:dyDescent="0.3">
      <c r="B35293">
        <v>50952.540999999997</v>
      </c>
      <c r="C35293">
        <v>5.59</v>
      </c>
    </row>
    <row r="35294" spans="2:3" x14ac:dyDescent="0.3">
      <c r="B35294">
        <v>50952.593999999997</v>
      </c>
      <c r="C35294">
        <v>5.56</v>
      </c>
    </row>
    <row r="35295" spans="2:3" x14ac:dyDescent="0.3">
      <c r="B35295">
        <v>50952.623</v>
      </c>
      <c r="C35295">
        <v>5.77</v>
      </c>
    </row>
    <row r="35296" spans="2:3" x14ac:dyDescent="0.3">
      <c r="B35296">
        <v>50957.516000000003</v>
      </c>
      <c r="C35296">
        <v>4.05</v>
      </c>
    </row>
    <row r="35297" spans="2:3" x14ac:dyDescent="0.3">
      <c r="B35297">
        <v>50958.044999999998</v>
      </c>
      <c r="C35297">
        <v>4.6500000000000004</v>
      </c>
    </row>
    <row r="35298" spans="2:3" x14ac:dyDescent="0.3">
      <c r="B35298">
        <v>50963.915000000001</v>
      </c>
      <c r="C35298">
        <v>4.17</v>
      </c>
    </row>
    <row r="35299" spans="2:3" x14ac:dyDescent="0.3">
      <c r="B35299">
        <v>50965.337</v>
      </c>
      <c r="C35299">
        <v>3.82</v>
      </c>
    </row>
    <row r="35300" spans="2:3" x14ac:dyDescent="0.3">
      <c r="B35300">
        <v>50965.7</v>
      </c>
      <c r="C35300">
        <v>4.03</v>
      </c>
    </row>
    <row r="35301" spans="2:3" x14ac:dyDescent="0.3">
      <c r="B35301">
        <v>50967.372000000003</v>
      </c>
      <c r="C35301">
        <v>5.32</v>
      </c>
    </row>
    <row r="35302" spans="2:3" x14ac:dyDescent="0.3">
      <c r="B35302">
        <v>50968.023000000001</v>
      </c>
      <c r="C35302">
        <v>5.07</v>
      </c>
    </row>
    <row r="35303" spans="2:3" x14ac:dyDescent="0.3">
      <c r="B35303">
        <v>50968.203999999998</v>
      </c>
      <c r="C35303">
        <v>5.09</v>
      </c>
    </row>
    <row r="35304" spans="2:3" x14ac:dyDescent="0.3">
      <c r="B35304">
        <v>50970.599000000002</v>
      </c>
      <c r="C35304">
        <v>3.22</v>
      </c>
    </row>
    <row r="35305" spans="2:3" x14ac:dyDescent="0.3">
      <c r="B35305">
        <v>50970.845999999998</v>
      </c>
      <c r="C35305">
        <v>4.01</v>
      </c>
    </row>
    <row r="35306" spans="2:3" x14ac:dyDescent="0.3">
      <c r="B35306">
        <v>50971.067999999999</v>
      </c>
      <c r="C35306">
        <v>3.59</v>
      </c>
    </row>
    <row r="35307" spans="2:3" x14ac:dyDescent="0.3">
      <c r="B35307">
        <v>50973.553</v>
      </c>
      <c r="C35307">
        <v>3.8</v>
      </c>
    </row>
    <row r="35308" spans="2:3" x14ac:dyDescent="0.3">
      <c r="B35308">
        <v>50975.752999999997</v>
      </c>
      <c r="C35308">
        <v>3.66</v>
      </c>
    </row>
    <row r="35309" spans="2:3" x14ac:dyDescent="0.3">
      <c r="B35309">
        <v>50982.533000000003</v>
      </c>
      <c r="C35309">
        <v>3.66</v>
      </c>
    </row>
    <row r="35310" spans="2:3" x14ac:dyDescent="0.3">
      <c r="B35310">
        <v>50982.696000000004</v>
      </c>
      <c r="C35310">
        <v>3.85</v>
      </c>
    </row>
    <row r="35311" spans="2:3" x14ac:dyDescent="0.3">
      <c r="B35311">
        <v>50988.705999999998</v>
      </c>
      <c r="C35311">
        <v>4.9400000000000004</v>
      </c>
    </row>
    <row r="35312" spans="2:3" x14ac:dyDescent="0.3">
      <c r="B35312">
        <v>50988.745000000003</v>
      </c>
      <c r="C35312">
        <v>4.8899999999999997</v>
      </c>
    </row>
    <row r="35313" spans="2:3" x14ac:dyDescent="0.3">
      <c r="B35313">
        <v>50989.430999999997</v>
      </c>
      <c r="C35313">
        <v>5.86</v>
      </c>
    </row>
    <row r="35314" spans="2:3" x14ac:dyDescent="0.3">
      <c r="B35314">
        <v>50990.735999999997</v>
      </c>
      <c r="C35314">
        <v>5.3</v>
      </c>
    </row>
    <row r="35315" spans="2:3" x14ac:dyDescent="0.3">
      <c r="B35315">
        <v>50992.85</v>
      </c>
      <c r="C35315">
        <v>5.36</v>
      </c>
    </row>
    <row r="35316" spans="2:3" x14ac:dyDescent="0.3">
      <c r="B35316">
        <v>50992.964999999997</v>
      </c>
      <c r="C35316">
        <v>5.2</v>
      </c>
    </row>
    <row r="35317" spans="2:3" x14ac:dyDescent="0.3">
      <c r="B35317">
        <v>50993.877999999997</v>
      </c>
      <c r="C35317">
        <v>5.66</v>
      </c>
    </row>
    <row r="35318" spans="2:3" x14ac:dyDescent="0.3">
      <c r="B35318">
        <v>50996.828999999998</v>
      </c>
      <c r="C35318">
        <v>4.68</v>
      </c>
    </row>
    <row r="35319" spans="2:3" x14ac:dyDescent="0.3">
      <c r="B35319">
        <v>50998.870999999999</v>
      </c>
      <c r="C35319">
        <v>3.97</v>
      </c>
    </row>
    <row r="35320" spans="2:3" x14ac:dyDescent="0.3">
      <c r="B35320">
        <v>50999.993000000002</v>
      </c>
      <c r="C35320">
        <v>4.8499999999999996</v>
      </c>
    </row>
    <row r="35321" spans="2:3" x14ac:dyDescent="0.3">
      <c r="B35321">
        <v>51000.343999999997</v>
      </c>
      <c r="C35321">
        <v>4.55</v>
      </c>
    </row>
    <row r="35322" spans="2:3" x14ac:dyDescent="0.3">
      <c r="B35322">
        <v>51001.788999999997</v>
      </c>
      <c r="C35322">
        <v>3.91</v>
      </c>
    </row>
    <row r="35323" spans="2:3" x14ac:dyDescent="0.3">
      <c r="B35323">
        <v>51005.542000000001</v>
      </c>
      <c r="C35323">
        <v>3.34</v>
      </c>
    </row>
    <row r="35324" spans="2:3" x14ac:dyDescent="0.3">
      <c r="B35324">
        <v>51007.688999999998</v>
      </c>
      <c r="C35324">
        <v>3.52</v>
      </c>
    </row>
    <row r="35325" spans="2:3" x14ac:dyDescent="0.3">
      <c r="B35325">
        <v>51009.2</v>
      </c>
      <c r="C35325">
        <v>3.18</v>
      </c>
    </row>
    <row r="35326" spans="2:3" x14ac:dyDescent="0.3">
      <c r="B35326">
        <v>51010.48</v>
      </c>
      <c r="C35326">
        <v>3.64</v>
      </c>
    </row>
    <row r="35327" spans="2:3" x14ac:dyDescent="0.3">
      <c r="B35327">
        <v>51011.887999999999</v>
      </c>
      <c r="C35327">
        <v>3.38</v>
      </c>
    </row>
    <row r="35328" spans="2:3" x14ac:dyDescent="0.3">
      <c r="B35328">
        <v>51012.603999999999</v>
      </c>
      <c r="C35328">
        <v>3.25</v>
      </c>
    </row>
    <row r="35329" spans="2:3" x14ac:dyDescent="0.3">
      <c r="B35329">
        <v>51015.603000000003</v>
      </c>
      <c r="C35329">
        <v>3.8</v>
      </c>
    </row>
    <row r="35330" spans="2:3" x14ac:dyDescent="0.3">
      <c r="B35330">
        <v>51018.11</v>
      </c>
      <c r="C35330">
        <v>3.42</v>
      </c>
    </row>
    <row r="35331" spans="2:3" x14ac:dyDescent="0.3">
      <c r="B35331">
        <v>51018.226999999999</v>
      </c>
      <c r="C35331">
        <v>3.6</v>
      </c>
    </row>
    <row r="35332" spans="2:3" x14ac:dyDescent="0.3">
      <c r="B35332">
        <v>51019.966</v>
      </c>
      <c r="C35332">
        <v>3</v>
      </c>
    </row>
    <row r="35333" spans="2:3" x14ac:dyDescent="0.3">
      <c r="B35333">
        <v>51021.673999999999</v>
      </c>
      <c r="C35333">
        <v>3.68</v>
      </c>
    </row>
    <row r="35334" spans="2:3" x14ac:dyDescent="0.3">
      <c r="B35334">
        <v>51024.303999999996</v>
      </c>
      <c r="C35334">
        <v>2.54</v>
      </c>
    </row>
    <row r="35335" spans="2:3" x14ac:dyDescent="0.3">
      <c r="B35335">
        <v>51027.699000000001</v>
      </c>
      <c r="C35335">
        <v>3.13</v>
      </c>
    </row>
    <row r="35336" spans="2:3" x14ac:dyDescent="0.3">
      <c r="B35336">
        <v>51031.167999999998</v>
      </c>
      <c r="C35336">
        <v>3.65</v>
      </c>
    </row>
    <row r="35337" spans="2:3" x14ac:dyDescent="0.3">
      <c r="B35337">
        <v>51032.798000000003</v>
      </c>
      <c r="C35337">
        <v>3.49</v>
      </c>
    </row>
    <row r="35338" spans="2:3" x14ac:dyDescent="0.3">
      <c r="B35338">
        <v>51033.999000000003</v>
      </c>
      <c r="C35338">
        <v>4.4000000000000004</v>
      </c>
    </row>
    <row r="35339" spans="2:3" x14ac:dyDescent="0.3">
      <c r="B35339">
        <v>51034.180999999997</v>
      </c>
      <c r="C35339">
        <v>5.07</v>
      </c>
    </row>
    <row r="35340" spans="2:3" x14ac:dyDescent="0.3">
      <c r="B35340">
        <v>51034.697</v>
      </c>
      <c r="C35340">
        <v>4.8099999999999996</v>
      </c>
    </row>
    <row r="35341" spans="2:3" x14ac:dyDescent="0.3">
      <c r="B35341">
        <v>51034.805999999997</v>
      </c>
      <c r="C35341">
        <v>4.91</v>
      </c>
    </row>
    <row r="35342" spans="2:3" x14ac:dyDescent="0.3">
      <c r="B35342">
        <v>51038.620999999999</v>
      </c>
      <c r="C35342">
        <v>4.55</v>
      </c>
    </row>
    <row r="35343" spans="2:3" x14ac:dyDescent="0.3">
      <c r="B35343">
        <v>51039.709000000003</v>
      </c>
      <c r="C35343">
        <v>4.55</v>
      </c>
    </row>
    <row r="35344" spans="2:3" x14ac:dyDescent="0.3">
      <c r="B35344">
        <v>51041.453999999998</v>
      </c>
      <c r="C35344">
        <v>5.5</v>
      </c>
    </row>
    <row r="35345" spans="2:3" x14ac:dyDescent="0.3">
      <c r="B35345">
        <v>51042.567000000003</v>
      </c>
      <c r="C35345">
        <v>5.48</v>
      </c>
    </row>
    <row r="35346" spans="2:3" x14ac:dyDescent="0.3">
      <c r="B35346">
        <v>51047.887000000002</v>
      </c>
      <c r="C35346">
        <v>5.8</v>
      </c>
    </row>
    <row r="35347" spans="2:3" x14ac:dyDescent="0.3">
      <c r="B35347">
        <v>51048.112999999998</v>
      </c>
      <c r="C35347">
        <v>5.81</v>
      </c>
    </row>
    <row r="35348" spans="2:3" x14ac:dyDescent="0.3">
      <c r="B35348">
        <v>51051.205999999998</v>
      </c>
      <c r="C35348">
        <v>5.0599999999999996</v>
      </c>
    </row>
    <row r="35349" spans="2:3" x14ac:dyDescent="0.3">
      <c r="B35349">
        <v>51051.372000000003</v>
      </c>
      <c r="C35349">
        <v>5.0999999999999996</v>
      </c>
    </row>
    <row r="35350" spans="2:3" x14ac:dyDescent="0.3">
      <c r="B35350">
        <v>51052.411</v>
      </c>
      <c r="C35350">
        <v>4.95</v>
      </c>
    </row>
    <row r="35351" spans="2:3" x14ac:dyDescent="0.3">
      <c r="B35351">
        <v>51055.502999999997</v>
      </c>
      <c r="C35351">
        <v>5.4</v>
      </c>
    </row>
    <row r="35352" spans="2:3" x14ac:dyDescent="0.3">
      <c r="B35352">
        <v>51055.697</v>
      </c>
      <c r="C35352">
        <v>5.52</v>
      </c>
    </row>
    <row r="35353" spans="2:3" x14ac:dyDescent="0.3">
      <c r="B35353">
        <v>51056.690999999999</v>
      </c>
      <c r="C35353">
        <v>5.67</v>
      </c>
    </row>
    <row r="35354" spans="2:3" x14ac:dyDescent="0.3">
      <c r="B35354">
        <v>51057.171999999999</v>
      </c>
      <c r="C35354">
        <v>5.72</v>
      </c>
    </row>
    <row r="35355" spans="2:3" x14ac:dyDescent="0.3">
      <c r="B35355">
        <v>51057.748</v>
      </c>
      <c r="C35355">
        <v>5.51</v>
      </c>
    </row>
    <row r="35356" spans="2:3" x14ac:dyDescent="0.3">
      <c r="B35356">
        <v>51059.285000000003</v>
      </c>
      <c r="C35356">
        <v>5.22</v>
      </c>
    </row>
    <row r="35357" spans="2:3" x14ac:dyDescent="0.3">
      <c r="B35357">
        <v>51059.497000000003</v>
      </c>
      <c r="C35357">
        <v>5.22</v>
      </c>
    </row>
    <row r="35358" spans="2:3" x14ac:dyDescent="0.3">
      <c r="B35358">
        <v>51060.249000000003</v>
      </c>
      <c r="C35358">
        <v>5.3</v>
      </c>
    </row>
    <row r="35359" spans="2:3" x14ac:dyDescent="0.3">
      <c r="B35359">
        <v>51062.313999999998</v>
      </c>
      <c r="C35359">
        <v>4.37</v>
      </c>
    </row>
    <row r="35360" spans="2:3" x14ac:dyDescent="0.3">
      <c r="B35360">
        <v>51063.796999999999</v>
      </c>
      <c r="C35360">
        <v>5.37</v>
      </c>
    </row>
    <row r="35361" spans="2:3" x14ac:dyDescent="0.3">
      <c r="B35361">
        <v>51065.51</v>
      </c>
      <c r="C35361">
        <v>4.84</v>
      </c>
    </row>
    <row r="35362" spans="2:3" x14ac:dyDescent="0.3">
      <c r="B35362">
        <v>51066.144999999997</v>
      </c>
      <c r="C35362">
        <v>5.05</v>
      </c>
    </row>
    <row r="35363" spans="2:3" x14ac:dyDescent="0.3">
      <c r="B35363">
        <v>51067.252</v>
      </c>
      <c r="C35363">
        <v>5</v>
      </c>
    </row>
    <row r="35364" spans="2:3" x14ac:dyDescent="0.3">
      <c r="B35364">
        <v>51069.559000000001</v>
      </c>
      <c r="C35364">
        <v>4.9400000000000004</v>
      </c>
    </row>
    <row r="35365" spans="2:3" x14ac:dyDescent="0.3">
      <c r="B35365">
        <v>51074.464</v>
      </c>
      <c r="C35365">
        <v>4.4000000000000004</v>
      </c>
    </row>
    <row r="35366" spans="2:3" x14ac:dyDescent="0.3">
      <c r="B35366">
        <v>51074.535000000003</v>
      </c>
      <c r="C35366">
        <v>4.4800000000000004</v>
      </c>
    </row>
    <row r="35367" spans="2:3" x14ac:dyDescent="0.3">
      <c r="B35367">
        <v>51077.398000000001</v>
      </c>
      <c r="C35367">
        <v>4.34</v>
      </c>
    </row>
    <row r="35368" spans="2:3" x14ac:dyDescent="0.3">
      <c r="B35368">
        <v>51077.648000000001</v>
      </c>
      <c r="C35368">
        <v>4.43</v>
      </c>
    </row>
    <row r="35369" spans="2:3" x14ac:dyDescent="0.3">
      <c r="B35369">
        <v>51080.949000000001</v>
      </c>
      <c r="C35369">
        <v>4.29</v>
      </c>
    </row>
    <row r="35370" spans="2:3" x14ac:dyDescent="0.3">
      <c r="B35370">
        <v>51087.821000000004</v>
      </c>
      <c r="C35370">
        <v>4.88</v>
      </c>
    </row>
    <row r="35371" spans="2:3" x14ac:dyDescent="0.3">
      <c r="B35371">
        <v>51090.868999999999</v>
      </c>
      <c r="C35371">
        <v>5.15</v>
      </c>
    </row>
    <row r="35372" spans="2:3" x14ac:dyDescent="0.3">
      <c r="B35372">
        <v>51091.89</v>
      </c>
      <c r="C35372">
        <v>5.03</v>
      </c>
    </row>
    <row r="35373" spans="2:3" x14ac:dyDescent="0.3">
      <c r="B35373">
        <v>51092.262999999999</v>
      </c>
      <c r="C35373">
        <v>5.03</v>
      </c>
    </row>
    <row r="35374" spans="2:3" x14ac:dyDescent="0.3">
      <c r="B35374">
        <v>51093.728000000003</v>
      </c>
      <c r="C35374">
        <v>4.88</v>
      </c>
    </row>
    <row r="35375" spans="2:3" x14ac:dyDescent="0.3">
      <c r="B35375">
        <v>51097.322999999997</v>
      </c>
      <c r="C35375">
        <v>5.83</v>
      </c>
    </row>
    <row r="35376" spans="2:3" x14ac:dyDescent="0.3">
      <c r="B35376">
        <v>51099.262999999999</v>
      </c>
      <c r="C35376">
        <v>5.79</v>
      </c>
    </row>
    <row r="35377" spans="2:3" x14ac:dyDescent="0.3">
      <c r="B35377">
        <v>51099.970999999998</v>
      </c>
      <c r="C35377">
        <v>5.68</v>
      </c>
    </row>
    <row r="35378" spans="2:3" x14ac:dyDescent="0.3">
      <c r="B35378">
        <v>51100.485999999997</v>
      </c>
      <c r="C35378">
        <v>5.87</v>
      </c>
    </row>
    <row r="35379" spans="2:3" x14ac:dyDescent="0.3">
      <c r="B35379">
        <v>51101.302000000003</v>
      </c>
      <c r="C35379">
        <v>5.0599999999999996</v>
      </c>
    </row>
    <row r="35380" spans="2:3" x14ac:dyDescent="0.3">
      <c r="B35380">
        <v>51102.31</v>
      </c>
      <c r="C35380">
        <v>5.19</v>
      </c>
    </row>
    <row r="35381" spans="2:3" x14ac:dyDescent="0.3">
      <c r="B35381">
        <v>51102.7</v>
      </c>
      <c r="C35381">
        <v>5.04</v>
      </c>
    </row>
    <row r="35382" spans="2:3" x14ac:dyDescent="0.3">
      <c r="B35382">
        <v>51105.684000000001</v>
      </c>
      <c r="C35382">
        <v>3.96</v>
      </c>
    </row>
    <row r="35383" spans="2:3" x14ac:dyDescent="0.3">
      <c r="B35383">
        <v>51105.737000000001</v>
      </c>
      <c r="C35383">
        <v>3.98</v>
      </c>
    </row>
    <row r="35384" spans="2:3" x14ac:dyDescent="0.3">
      <c r="B35384">
        <v>51107.201000000001</v>
      </c>
      <c r="C35384">
        <v>3.04</v>
      </c>
    </row>
    <row r="35385" spans="2:3" x14ac:dyDescent="0.3">
      <c r="B35385">
        <v>51108.205000000002</v>
      </c>
      <c r="C35385">
        <v>3.39</v>
      </c>
    </row>
    <row r="35386" spans="2:3" x14ac:dyDescent="0.3">
      <c r="B35386">
        <v>51110.849000000002</v>
      </c>
      <c r="C35386">
        <v>3.46</v>
      </c>
    </row>
    <row r="35387" spans="2:3" x14ac:dyDescent="0.3">
      <c r="B35387">
        <v>51111.277000000002</v>
      </c>
      <c r="C35387">
        <v>3.89</v>
      </c>
    </row>
    <row r="35388" spans="2:3" x14ac:dyDescent="0.3">
      <c r="B35388">
        <v>51115.345000000001</v>
      </c>
      <c r="C35388">
        <v>4.4800000000000004</v>
      </c>
    </row>
    <row r="35389" spans="2:3" x14ac:dyDescent="0.3">
      <c r="B35389">
        <v>51117.593999999997</v>
      </c>
      <c r="C35389">
        <v>3.45</v>
      </c>
    </row>
    <row r="35390" spans="2:3" x14ac:dyDescent="0.3">
      <c r="B35390">
        <v>51121.019</v>
      </c>
      <c r="C35390">
        <v>4.72</v>
      </c>
    </row>
    <row r="35391" spans="2:3" x14ac:dyDescent="0.3">
      <c r="B35391">
        <v>51122.17</v>
      </c>
      <c r="C35391">
        <v>4.4400000000000004</v>
      </c>
    </row>
    <row r="35392" spans="2:3" x14ac:dyDescent="0.3">
      <c r="B35392">
        <v>51122.703000000001</v>
      </c>
      <c r="C35392">
        <v>4.57</v>
      </c>
    </row>
    <row r="35393" spans="2:3" x14ac:dyDescent="0.3">
      <c r="B35393">
        <v>51124.567999999999</v>
      </c>
      <c r="C35393">
        <v>4.25</v>
      </c>
    </row>
    <row r="35394" spans="2:3" x14ac:dyDescent="0.3">
      <c r="B35394">
        <v>51124.987000000001</v>
      </c>
      <c r="C35394">
        <v>4.2300000000000004</v>
      </c>
    </row>
    <row r="35395" spans="2:3" x14ac:dyDescent="0.3">
      <c r="B35395">
        <v>51128.425000000003</v>
      </c>
      <c r="C35395">
        <v>3.19</v>
      </c>
    </row>
    <row r="35396" spans="2:3" x14ac:dyDescent="0.3">
      <c r="B35396">
        <v>51132.093999999997</v>
      </c>
      <c r="C35396">
        <v>2.95</v>
      </c>
    </row>
    <row r="35397" spans="2:3" x14ac:dyDescent="0.3">
      <c r="B35397">
        <v>51133.87</v>
      </c>
      <c r="C35397">
        <v>2.27</v>
      </c>
    </row>
    <row r="35398" spans="2:3" x14ac:dyDescent="0.3">
      <c r="B35398">
        <v>51137.813000000002</v>
      </c>
      <c r="C35398">
        <v>4.46</v>
      </c>
    </row>
    <row r="35399" spans="2:3" x14ac:dyDescent="0.3">
      <c r="B35399">
        <v>51137.870999999999</v>
      </c>
      <c r="C35399">
        <v>4.5199999999999996</v>
      </c>
    </row>
    <row r="35400" spans="2:3" x14ac:dyDescent="0.3">
      <c r="B35400">
        <v>51138.76</v>
      </c>
      <c r="C35400">
        <v>4.51</v>
      </c>
    </row>
    <row r="35401" spans="2:3" x14ac:dyDescent="0.3">
      <c r="B35401">
        <v>51139.758999999998</v>
      </c>
      <c r="C35401">
        <v>4.6500000000000004</v>
      </c>
    </row>
    <row r="35402" spans="2:3" x14ac:dyDescent="0.3">
      <c r="B35402">
        <v>51142.476000000002</v>
      </c>
      <c r="C35402">
        <v>4.16</v>
      </c>
    </row>
    <row r="35403" spans="2:3" x14ac:dyDescent="0.3">
      <c r="B35403">
        <v>51142.587</v>
      </c>
      <c r="C35403">
        <v>4.04</v>
      </c>
    </row>
    <row r="35404" spans="2:3" x14ac:dyDescent="0.3">
      <c r="B35404">
        <v>51145.214</v>
      </c>
      <c r="C35404">
        <v>3.93</v>
      </c>
    </row>
    <row r="35405" spans="2:3" x14ac:dyDescent="0.3">
      <c r="B35405">
        <v>51145.750999999997</v>
      </c>
      <c r="C35405">
        <v>4.75</v>
      </c>
    </row>
    <row r="35406" spans="2:3" x14ac:dyDescent="0.3">
      <c r="B35406">
        <v>51147.542000000001</v>
      </c>
      <c r="C35406">
        <v>4.7</v>
      </c>
    </row>
    <row r="35407" spans="2:3" x14ac:dyDescent="0.3">
      <c r="B35407">
        <v>51148.093000000001</v>
      </c>
      <c r="C35407">
        <v>4.68</v>
      </c>
    </row>
    <row r="35408" spans="2:3" x14ac:dyDescent="0.3">
      <c r="B35408">
        <v>51148.135999999999</v>
      </c>
      <c r="C35408">
        <v>4.68</v>
      </c>
    </row>
    <row r="35409" spans="2:3" x14ac:dyDescent="0.3">
      <c r="B35409">
        <v>51148.398999999998</v>
      </c>
      <c r="C35409">
        <v>4.53</v>
      </c>
    </row>
    <row r="35410" spans="2:3" x14ac:dyDescent="0.3">
      <c r="B35410">
        <v>51150.067000000003</v>
      </c>
      <c r="C35410">
        <v>4.47</v>
      </c>
    </row>
    <row r="35411" spans="2:3" x14ac:dyDescent="0.3">
      <c r="B35411">
        <v>51150.877</v>
      </c>
      <c r="C35411">
        <v>4.04</v>
      </c>
    </row>
    <row r="35412" spans="2:3" x14ac:dyDescent="0.3">
      <c r="B35412">
        <v>51151.618999999999</v>
      </c>
      <c r="C35412">
        <v>4.5</v>
      </c>
    </row>
    <row r="35413" spans="2:3" x14ac:dyDescent="0.3">
      <c r="B35413">
        <v>51152.92</v>
      </c>
      <c r="C35413">
        <v>4.2</v>
      </c>
    </row>
    <row r="35414" spans="2:3" x14ac:dyDescent="0.3">
      <c r="B35414">
        <v>51155.714</v>
      </c>
      <c r="C35414">
        <v>4.38</v>
      </c>
    </row>
    <row r="35415" spans="2:3" x14ac:dyDescent="0.3">
      <c r="B35415">
        <v>51155.821000000004</v>
      </c>
      <c r="C35415">
        <v>4.34</v>
      </c>
    </row>
    <row r="35416" spans="2:3" x14ac:dyDescent="0.3">
      <c r="B35416">
        <v>51158.152999999998</v>
      </c>
      <c r="C35416">
        <v>3.66</v>
      </c>
    </row>
    <row r="35417" spans="2:3" x14ac:dyDescent="0.3">
      <c r="B35417">
        <v>51159.114000000001</v>
      </c>
      <c r="C35417">
        <v>4</v>
      </c>
    </row>
    <row r="35418" spans="2:3" x14ac:dyDescent="0.3">
      <c r="B35418">
        <v>51160.279000000002</v>
      </c>
      <c r="C35418">
        <v>3.82</v>
      </c>
    </row>
    <row r="35419" spans="2:3" x14ac:dyDescent="0.3">
      <c r="B35419">
        <v>51161.567999999999</v>
      </c>
      <c r="C35419">
        <v>3.48</v>
      </c>
    </row>
    <row r="35420" spans="2:3" x14ac:dyDescent="0.3">
      <c r="B35420">
        <v>51162.983</v>
      </c>
      <c r="C35420">
        <v>3.46</v>
      </c>
    </row>
    <row r="35421" spans="2:3" x14ac:dyDescent="0.3">
      <c r="B35421">
        <v>51165.391000000003</v>
      </c>
      <c r="C35421">
        <v>3.59</v>
      </c>
    </row>
    <row r="35422" spans="2:3" x14ac:dyDescent="0.3">
      <c r="B35422">
        <v>51167.906999999999</v>
      </c>
      <c r="C35422">
        <v>3.79</v>
      </c>
    </row>
    <row r="35423" spans="2:3" x14ac:dyDescent="0.3">
      <c r="B35423">
        <v>51168.464999999997</v>
      </c>
      <c r="C35423">
        <v>3.54</v>
      </c>
    </row>
    <row r="35424" spans="2:3" x14ac:dyDescent="0.3">
      <c r="B35424">
        <v>51170.853999999999</v>
      </c>
      <c r="C35424">
        <v>3.89</v>
      </c>
    </row>
    <row r="35425" spans="2:3" x14ac:dyDescent="0.3">
      <c r="B35425">
        <v>51171.224999999999</v>
      </c>
      <c r="C35425">
        <v>4</v>
      </c>
    </row>
    <row r="35426" spans="2:3" x14ac:dyDescent="0.3">
      <c r="B35426">
        <v>51172.845999999998</v>
      </c>
      <c r="C35426">
        <v>4.91</v>
      </c>
    </row>
    <row r="35427" spans="2:3" x14ac:dyDescent="0.3">
      <c r="B35427">
        <v>51173.152000000002</v>
      </c>
      <c r="C35427">
        <v>4.9800000000000004</v>
      </c>
    </row>
    <row r="35428" spans="2:3" x14ac:dyDescent="0.3">
      <c r="B35428">
        <v>51173.326000000001</v>
      </c>
      <c r="C35428">
        <v>4.93</v>
      </c>
    </row>
    <row r="35429" spans="2:3" x14ac:dyDescent="0.3">
      <c r="B35429">
        <v>51173.987000000001</v>
      </c>
      <c r="C35429">
        <v>5.05</v>
      </c>
    </row>
    <row r="35430" spans="2:3" x14ac:dyDescent="0.3">
      <c r="B35430">
        <v>51176.654999999999</v>
      </c>
      <c r="C35430">
        <v>4.8099999999999996</v>
      </c>
    </row>
    <row r="35431" spans="2:3" x14ac:dyDescent="0.3">
      <c r="B35431">
        <v>51176.697</v>
      </c>
      <c r="C35431">
        <v>4.53</v>
      </c>
    </row>
    <row r="35432" spans="2:3" x14ac:dyDescent="0.3">
      <c r="B35432">
        <v>51183.618999999999</v>
      </c>
      <c r="C35432">
        <v>5.38</v>
      </c>
    </row>
    <row r="35433" spans="2:3" x14ac:dyDescent="0.3">
      <c r="B35433">
        <v>51184.339</v>
      </c>
      <c r="C35433">
        <v>4.95</v>
      </c>
    </row>
    <row r="35434" spans="2:3" x14ac:dyDescent="0.3">
      <c r="B35434">
        <v>51184.785000000003</v>
      </c>
      <c r="C35434">
        <v>4.83</v>
      </c>
    </row>
    <row r="35435" spans="2:3" x14ac:dyDescent="0.3">
      <c r="B35435">
        <v>51184.830999999998</v>
      </c>
      <c r="C35435">
        <v>4.79</v>
      </c>
    </row>
    <row r="35436" spans="2:3" x14ac:dyDescent="0.3">
      <c r="B35436">
        <v>51185.502</v>
      </c>
      <c r="C35436">
        <v>4.88</v>
      </c>
    </row>
    <row r="35437" spans="2:3" x14ac:dyDescent="0.3">
      <c r="B35437">
        <v>51186.766000000003</v>
      </c>
      <c r="C35437">
        <v>4.24</v>
      </c>
    </row>
    <row r="35438" spans="2:3" x14ac:dyDescent="0.3">
      <c r="B35438">
        <v>51187.072</v>
      </c>
      <c r="C35438">
        <v>3.86</v>
      </c>
    </row>
    <row r="35439" spans="2:3" x14ac:dyDescent="0.3">
      <c r="B35439">
        <v>51187.273999999998</v>
      </c>
      <c r="C35439">
        <v>3.72</v>
      </c>
    </row>
    <row r="35440" spans="2:3" x14ac:dyDescent="0.3">
      <c r="B35440">
        <v>51187.455999999998</v>
      </c>
      <c r="C35440">
        <v>3.85</v>
      </c>
    </row>
    <row r="35441" spans="2:3" x14ac:dyDescent="0.3">
      <c r="B35441">
        <v>51190.055</v>
      </c>
      <c r="C35441">
        <v>4.3</v>
      </c>
    </row>
    <row r="35442" spans="2:3" x14ac:dyDescent="0.3">
      <c r="B35442">
        <v>51190.192999999999</v>
      </c>
      <c r="C35442">
        <v>4.55</v>
      </c>
    </row>
    <row r="35443" spans="2:3" x14ac:dyDescent="0.3">
      <c r="B35443">
        <v>51190.332999999999</v>
      </c>
      <c r="C35443">
        <v>4.8099999999999996</v>
      </c>
    </row>
    <row r="35444" spans="2:3" x14ac:dyDescent="0.3">
      <c r="B35444">
        <v>51194.374000000003</v>
      </c>
      <c r="C35444">
        <v>3.38</v>
      </c>
    </row>
    <row r="35445" spans="2:3" x14ac:dyDescent="0.3">
      <c r="B35445">
        <v>51196.377999999997</v>
      </c>
      <c r="C35445">
        <v>3.54</v>
      </c>
    </row>
    <row r="35446" spans="2:3" x14ac:dyDescent="0.3">
      <c r="B35446">
        <v>51207.332000000002</v>
      </c>
      <c r="C35446">
        <v>4</v>
      </c>
    </row>
    <row r="35447" spans="2:3" x14ac:dyDescent="0.3">
      <c r="B35447">
        <v>51211.737000000001</v>
      </c>
      <c r="C35447">
        <v>5.56</v>
      </c>
    </row>
    <row r="35448" spans="2:3" x14ac:dyDescent="0.3">
      <c r="B35448">
        <v>51212.002999999997</v>
      </c>
      <c r="C35448">
        <v>5.37</v>
      </c>
    </row>
    <row r="35449" spans="2:3" x14ac:dyDescent="0.3">
      <c r="B35449">
        <v>51212.286999999997</v>
      </c>
      <c r="C35449">
        <v>5.31</v>
      </c>
    </row>
    <row r="35450" spans="2:3" x14ac:dyDescent="0.3">
      <c r="B35450">
        <v>51212.396000000001</v>
      </c>
      <c r="C35450">
        <v>5.27</v>
      </c>
    </row>
    <row r="35451" spans="2:3" x14ac:dyDescent="0.3">
      <c r="B35451">
        <v>51213.091</v>
      </c>
      <c r="C35451">
        <v>4.3899999999999997</v>
      </c>
    </row>
    <row r="35452" spans="2:3" x14ac:dyDescent="0.3">
      <c r="B35452">
        <v>51213.86</v>
      </c>
      <c r="C35452">
        <v>5.45</v>
      </c>
    </row>
    <row r="35453" spans="2:3" x14ac:dyDescent="0.3">
      <c r="B35453">
        <v>51214.836000000003</v>
      </c>
      <c r="C35453">
        <v>5.75</v>
      </c>
    </row>
    <row r="35454" spans="2:3" x14ac:dyDescent="0.3">
      <c r="B35454">
        <v>51215.269</v>
      </c>
      <c r="C35454">
        <v>5.69</v>
      </c>
    </row>
    <row r="35455" spans="2:3" x14ac:dyDescent="0.3">
      <c r="B35455">
        <v>51216.131000000001</v>
      </c>
      <c r="C35455">
        <v>6.02</v>
      </c>
    </row>
    <row r="35456" spans="2:3" x14ac:dyDescent="0.3">
      <c r="B35456">
        <v>51216.642</v>
      </c>
      <c r="C35456">
        <v>5.74</v>
      </c>
    </row>
    <row r="35457" spans="2:3" x14ac:dyDescent="0.3">
      <c r="B35457">
        <v>51217.983999999997</v>
      </c>
      <c r="C35457">
        <v>5.2</v>
      </c>
    </row>
    <row r="35458" spans="2:3" x14ac:dyDescent="0.3">
      <c r="B35458">
        <v>51218.775000000001</v>
      </c>
      <c r="C35458">
        <v>4.6900000000000004</v>
      </c>
    </row>
    <row r="35459" spans="2:3" x14ac:dyDescent="0.3">
      <c r="B35459">
        <v>51219.902999999998</v>
      </c>
      <c r="C35459">
        <v>5.26</v>
      </c>
    </row>
    <row r="35460" spans="2:3" x14ac:dyDescent="0.3">
      <c r="B35460">
        <v>51220.326999999997</v>
      </c>
      <c r="C35460">
        <v>5.64</v>
      </c>
    </row>
    <row r="35461" spans="2:3" x14ac:dyDescent="0.3">
      <c r="B35461">
        <v>51220.752999999997</v>
      </c>
      <c r="C35461">
        <v>5.93</v>
      </c>
    </row>
    <row r="35462" spans="2:3" x14ac:dyDescent="0.3">
      <c r="B35462">
        <v>51221.555999999997</v>
      </c>
      <c r="C35462">
        <v>5.01</v>
      </c>
    </row>
    <row r="35463" spans="2:3" x14ac:dyDescent="0.3">
      <c r="B35463">
        <v>51222.813000000002</v>
      </c>
      <c r="C35463">
        <v>3.38</v>
      </c>
    </row>
    <row r="35464" spans="2:3" x14ac:dyDescent="0.3">
      <c r="B35464">
        <v>51222.887000000002</v>
      </c>
      <c r="C35464">
        <v>3.39</v>
      </c>
    </row>
    <row r="35465" spans="2:3" x14ac:dyDescent="0.3">
      <c r="B35465">
        <v>51226.909</v>
      </c>
      <c r="C35465">
        <v>4.6500000000000004</v>
      </c>
    </row>
    <row r="35466" spans="2:3" x14ac:dyDescent="0.3">
      <c r="B35466">
        <v>51227.002999999997</v>
      </c>
      <c r="C35466">
        <v>4.6500000000000004</v>
      </c>
    </row>
    <row r="35467" spans="2:3" x14ac:dyDescent="0.3">
      <c r="B35467">
        <v>51227.171000000002</v>
      </c>
      <c r="C35467">
        <v>4.59</v>
      </c>
    </row>
    <row r="35468" spans="2:3" x14ac:dyDescent="0.3">
      <c r="B35468">
        <v>51228.627</v>
      </c>
      <c r="C35468">
        <v>4.9400000000000004</v>
      </c>
    </row>
    <row r="35469" spans="2:3" x14ac:dyDescent="0.3">
      <c r="B35469">
        <v>51228.896000000001</v>
      </c>
      <c r="C35469">
        <v>4.97</v>
      </c>
    </row>
    <row r="35470" spans="2:3" x14ac:dyDescent="0.3">
      <c r="B35470">
        <v>51230.584999999999</v>
      </c>
      <c r="C35470">
        <v>4.9800000000000004</v>
      </c>
    </row>
    <row r="35471" spans="2:3" x14ac:dyDescent="0.3">
      <c r="B35471">
        <v>51234.264999999999</v>
      </c>
      <c r="C35471">
        <v>5.59</v>
      </c>
    </row>
    <row r="35472" spans="2:3" x14ac:dyDescent="0.3">
      <c r="B35472">
        <v>51234.360999999997</v>
      </c>
      <c r="C35472">
        <v>5.5</v>
      </c>
    </row>
    <row r="35473" spans="2:3" x14ac:dyDescent="0.3">
      <c r="B35473">
        <v>51236.445</v>
      </c>
      <c r="C35473">
        <v>5.65</v>
      </c>
    </row>
    <row r="35474" spans="2:3" x14ac:dyDescent="0.3">
      <c r="B35474">
        <v>51236.641000000003</v>
      </c>
      <c r="C35474">
        <v>5.72</v>
      </c>
    </row>
    <row r="35475" spans="2:3" x14ac:dyDescent="0.3">
      <c r="B35475">
        <v>51238.400000000001</v>
      </c>
      <c r="C35475">
        <v>6.01</v>
      </c>
    </row>
    <row r="35476" spans="2:3" x14ac:dyDescent="0.3">
      <c r="B35476">
        <v>51238.694000000003</v>
      </c>
      <c r="C35476">
        <v>5.86</v>
      </c>
    </row>
    <row r="35477" spans="2:3" x14ac:dyDescent="0.3">
      <c r="B35477">
        <v>51240.360999999997</v>
      </c>
      <c r="C35477">
        <v>6.04</v>
      </c>
    </row>
    <row r="35478" spans="2:3" x14ac:dyDescent="0.3">
      <c r="B35478">
        <v>51240.508999999998</v>
      </c>
      <c r="C35478">
        <v>6.1</v>
      </c>
    </row>
    <row r="35479" spans="2:3" x14ac:dyDescent="0.3">
      <c r="B35479">
        <v>51241.161999999997</v>
      </c>
      <c r="C35479">
        <v>6.1</v>
      </c>
    </row>
    <row r="35480" spans="2:3" x14ac:dyDescent="0.3">
      <c r="B35480">
        <v>51241.696000000004</v>
      </c>
      <c r="C35480">
        <v>5.97</v>
      </c>
    </row>
    <row r="35481" spans="2:3" x14ac:dyDescent="0.3">
      <c r="B35481">
        <v>51245.438999999998</v>
      </c>
      <c r="C35481">
        <v>5.29</v>
      </c>
    </row>
    <row r="35482" spans="2:3" x14ac:dyDescent="0.3">
      <c r="B35482">
        <v>51246.964</v>
      </c>
      <c r="C35482">
        <v>5.66</v>
      </c>
    </row>
    <row r="35483" spans="2:3" x14ac:dyDescent="0.3">
      <c r="B35483">
        <v>51248.271000000001</v>
      </c>
      <c r="C35483">
        <v>4.84</v>
      </c>
    </row>
    <row r="35484" spans="2:3" x14ac:dyDescent="0.3">
      <c r="B35484">
        <v>51249.067000000003</v>
      </c>
      <c r="C35484">
        <v>5.27</v>
      </c>
    </row>
    <row r="35485" spans="2:3" x14ac:dyDescent="0.3">
      <c r="B35485">
        <v>51249.786</v>
      </c>
      <c r="C35485">
        <v>5.1100000000000003</v>
      </c>
    </row>
    <row r="35486" spans="2:3" x14ac:dyDescent="0.3">
      <c r="B35486">
        <v>51251.116000000002</v>
      </c>
      <c r="C35486">
        <v>4.87</v>
      </c>
    </row>
    <row r="35487" spans="2:3" x14ac:dyDescent="0.3">
      <c r="B35487">
        <v>51252.228999999999</v>
      </c>
      <c r="C35487">
        <v>4.5199999999999996</v>
      </c>
    </row>
    <row r="35488" spans="2:3" x14ac:dyDescent="0.3">
      <c r="B35488">
        <v>51254.071000000004</v>
      </c>
      <c r="C35488">
        <v>3.92</v>
      </c>
    </row>
    <row r="35489" spans="2:3" x14ac:dyDescent="0.3">
      <c r="B35489">
        <v>51254.250999999997</v>
      </c>
      <c r="C35489">
        <v>4.07</v>
      </c>
    </row>
    <row r="35490" spans="2:3" x14ac:dyDescent="0.3">
      <c r="B35490">
        <v>51254.288</v>
      </c>
      <c r="C35490">
        <v>4.32</v>
      </c>
    </row>
    <row r="35491" spans="2:3" x14ac:dyDescent="0.3">
      <c r="B35491">
        <v>51256.457000000002</v>
      </c>
      <c r="C35491">
        <v>4.8099999999999996</v>
      </c>
    </row>
    <row r="35492" spans="2:3" x14ac:dyDescent="0.3">
      <c r="B35492">
        <v>51257.207000000002</v>
      </c>
      <c r="C35492">
        <v>4.57</v>
      </c>
    </row>
    <row r="35493" spans="2:3" x14ac:dyDescent="0.3">
      <c r="B35493">
        <v>51259.644</v>
      </c>
      <c r="C35493">
        <v>4.5</v>
      </c>
    </row>
    <row r="35494" spans="2:3" x14ac:dyDescent="0.3">
      <c r="B35494">
        <v>51260.875</v>
      </c>
      <c r="C35494">
        <v>4.8899999999999997</v>
      </c>
    </row>
    <row r="35495" spans="2:3" x14ac:dyDescent="0.3">
      <c r="B35495">
        <v>51265.885000000002</v>
      </c>
      <c r="C35495">
        <v>3.72</v>
      </c>
    </row>
    <row r="35496" spans="2:3" x14ac:dyDescent="0.3">
      <c r="B35496">
        <v>51267.413999999997</v>
      </c>
      <c r="C35496">
        <v>2.66</v>
      </c>
    </row>
    <row r="35497" spans="2:3" x14ac:dyDescent="0.3">
      <c r="B35497">
        <v>51268.953999999998</v>
      </c>
      <c r="C35497">
        <v>4.01</v>
      </c>
    </row>
    <row r="35498" spans="2:3" x14ac:dyDescent="0.3">
      <c r="B35498">
        <v>51269.766000000003</v>
      </c>
      <c r="C35498">
        <v>3.51</v>
      </c>
    </row>
    <row r="35499" spans="2:3" x14ac:dyDescent="0.3">
      <c r="B35499">
        <v>51272.963000000003</v>
      </c>
      <c r="C35499">
        <v>5.2</v>
      </c>
    </row>
    <row r="35500" spans="2:3" x14ac:dyDescent="0.3">
      <c r="B35500">
        <v>51275.55</v>
      </c>
      <c r="C35500">
        <v>5.34</v>
      </c>
    </row>
    <row r="35501" spans="2:3" x14ac:dyDescent="0.3">
      <c r="B35501">
        <v>51276.716</v>
      </c>
      <c r="C35501">
        <v>4.58</v>
      </c>
    </row>
    <row r="35502" spans="2:3" x14ac:dyDescent="0.3">
      <c r="B35502">
        <v>51281.042999999998</v>
      </c>
      <c r="C35502">
        <v>4.1100000000000003</v>
      </c>
    </row>
    <row r="35503" spans="2:3" x14ac:dyDescent="0.3">
      <c r="B35503">
        <v>51283.1</v>
      </c>
      <c r="C35503">
        <v>4.5599999999999996</v>
      </c>
    </row>
    <row r="35504" spans="2:3" x14ac:dyDescent="0.3">
      <c r="B35504">
        <v>51283.237999999998</v>
      </c>
      <c r="C35504">
        <v>4.8499999999999996</v>
      </c>
    </row>
    <row r="35505" spans="2:3" x14ac:dyDescent="0.3">
      <c r="B35505">
        <v>51283.536999999997</v>
      </c>
      <c r="C35505">
        <v>5.25</v>
      </c>
    </row>
    <row r="35506" spans="2:3" x14ac:dyDescent="0.3">
      <c r="B35506">
        <v>51283.959000000003</v>
      </c>
      <c r="C35506">
        <v>4.42</v>
      </c>
    </row>
    <row r="35507" spans="2:3" x14ac:dyDescent="0.3">
      <c r="B35507">
        <v>51289.934999999998</v>
      </c>
      <c r="C35507">
        <v>5.39</v>
      </c>
    </row>
    <row r="35508" spans="2:3" x14ac:dyDescent="0.3">
      <c r="B35508">
        <v>51291.194000000003</v>
      </c>
      <c r="C35508">
        <v>5.04</v>
      </c>
    </row>
    <row r="35509" spans="2:3" x14ac:dyDescent="0.3">
      <c r="B35509">
        <v>51292.658000000003</v>
      </c>
      <c r="C35509">
        <v>5.08</v>
      </c>
    </row>
    <row r="35510" spans="2:3" x14ac:dyDescent="0.3">
      <c r="B35510">
        <v>51292.976999999999</v>
      </c>
      <c r="C35510">
        <v>4.88</v>
      </c>
    </row>
    <row r="35511" spans="2:3" x14ac:dyDescent="0.3">
      <c r="B35511">
        <v>51293.714999999997</v>
      </c>
      <c r="C35511">
        <v>4.9800000000000004</v>
      </c>
    </row>
    <row r="35512" spans="2:3" x14ac:dyDescent="0.3">
      <c r="B35512">
        <v>51293.86</v>
      </c>
      <c r="C35512">
        <v>4.8899999999999997</v>
      </c>
    </row>
    <row r="35513" spans="2:3" x14ac:dyDescent="0.3">
      <c r="B35513">
        <v>51294.417999999998</v>
      </c>
      <c r="C35513">
        <v>4.74</v>
      </c>
    </row>
    <row r="35514" spans="2:3" x14ac:dyDescent="0.3">
      <c r="B35514">
        <v>51297.406999999999</v>
      </c>
      <c r="C35514">
        <v>3.61</v>
      </c>
    </row>
    <row r="35515" spans="2:3" x14ac:dyDescent="0.3">
      <c r="B35515">
        <v>51299.218999999997</v>
      </c>
      <c r="C35515">
        <v>3.81</v>
      </c>
    </row>
    <row r="35516" spans="2:3" x14ac:dyDescent="0.3">
      <c r="B35516">
        <v>51302.728999999999</v>
      </c>
      <c r="C35516">
        <v>4.8099999999999996</v>
      </c>
    </row>
    <row r="35517" spans="2:3" x14ac:dyDescent="0.3">
      <c r="B35517">
        <v>51303.665000000001</v>
      </c>
      <c r="C35517">
        <v>5.04</v>
      </c>
    </row>
    <row r="35518" spans="2:3" x14ac:dyDescent="0.3">
      <c r="B35518">
        <v>51306.959000000003</v>
      </c>
      <c r="C35518">
        <v>4.37</v>
      </c>
    </row>
    <row r="35519" spans="2:3" x14ac:dyDescent="0.3">
      <c r="B35519">
        <v>51308.317000000003</v>
      </c>
      <c r="C35519">
        <v>4.8600000000000003</v>
      </c>
    </row>
    <row r="35520" spans="2:3" x14ac:dyDescent="0.3">
      <c r="B35520">
        <v>51310.701999999997</v>
      </c>
      <c r="C35520">
        <v>5.86</v>
      </c>
    </row>
    <row r="35521" spans="2:3" x14ac:dyDescent="0.3">
      <c r="B35521">
        <v>51311.177000000003</v>
      </c>
      <c r="C35521">
        <v>5.85</v>
      </c>
    </row>
    <row r="35522" spans="2:3" x14ac:dyDescent="0.3">
      <c r="B35522">
        <v>51313.231</v>
      </c>
      <c r="C35522">
        <v>4.9400000000000004</v>
      </c>
    </row>
    <row r="35523" spans="2:3" x14ac:dyDescent="0.3">
      <c r="B35523">
        <v>51313.900999999998</v>
      </c>
      <c r="C35523">
        <v>5.33</v>
      </c>
    </row>
    <row r="35524" spans="2:3" x14ac:dyDescent="0.3">
      <c r="B35524">
        <v>51316.12</v>
      </c>
      <c r="C35524">
        <v>5.43</v>
      </c>
    </row>
    <row r="35525" spans="2:3" x14ac:dyDescent="0.3">
      <c r="B35525">
        <v>51316.866000000002</v>
      </c>
      <c r="C35525">
        <v>5.49</v>
      </c>
    </row>
    <row r="35526" spans="2:3" x14ac:dyDescent="0.3">
      <c r="B35526">
        <v>51316.934000000001</v>
      </c>
      <c r="C35526">
        <v>5.56</v>
      </c>
    </row>
    <row r="35527" spans="2:3" x14ac:dyDescent="0.3">
      <c r="B35527">
        <v>51317.3</v>
      </c>
      <c r="C35527">
        <v>5.9</v>
      </c>
    </row>
    <row r="35528" spans="2:3" x14ac:dyDescent="0.3">
      <c r="B35528">
        <v>51318.404999999999</v>
      </c>
      <c r="C35528">
        <v>4.3899999999999997</v>
      </c>
    </row>
    <row r="35529" spans="2:3" x14ac:dyDescent="0.3">
      <c r="B35529">
        <v>51324.247000000003</v>
      </c>
      <c r="C35529">
        <v>5.04</v>
      </c>
    </row>
    <row r="35530" spans="2:3" x14ac:dyDescent="0.3">
      <c r="B35530">
        <v>51327.874000000003</v>
      </c>
      <c r="C35530">
        <v>5.04</v>
      </c>
    </row>
    <row r="35531" spans="2:3" x14ac:dyDescent="0.3">
      <c r="B35531">
        <v>51331.635000000002</v>
      </c>
      <c r="C35531">
        <v>5.0999999999999996</v>
      </c>
    </row>
    <row r="35532" spans="2:3" x14ac:dyDescent="0.3">
      <c r="B35532">
        <v>51332.883999999998</v>
      </c>
      <c r="C35532">
        <v>5.5</v>
      </c>
    </row>
    <row r="35533" spans="2:3" x14ac:dyDescent="0.3">
      <c r="B35533">
        <v>51333.449000000001</v>
      </c>
      <c r="C35533">
        <v>5.41</v>
      </c>
    </row>
    <row r="35534" spans="2:3" x14ac:dyDescent="0.3">
      <c r="B35534">
        <v>51334.788</v>
      </c>
      <c r="C35534">
        <v>5.07</v>
      </c>
    </row>
    <row r="35535" spans="2:3" x14ac:dyDescent="0.3">
      <c r="B35535">
        <v>51336.275999999998</v>
      </c>
      <c r="C35535">
        <v>5.33</v>
      </c>
    </row>
    <row r="35536" spans="2:3" x14ac:dyDescent="0.3">
      <c r="B35536">
        <v>51336.82</v>
      </c>
      <c r="C35536">
        <v>5.45</v>
      </c>
    </row>
    <row r="35537" spans="2:3" x14ac:dyDescent="0.3">
      <c r="B35537">
        <v>51337.737999999998</v>
      </c>
      <c r="C35537">
        <v>5.26</v>
      </c>
    </row>
    <row r="35538" spans="2:3" x14ac:dyDescent="0.3">
      <c r="B35538">
        <v>51339.142</v>
      </c>
      <c r="C35538">
        <v>5.48</v>
      </c>
    </row>
    <row r="35539" spans="2:3" x14ac:dyDescent="0.3">
      <c r="B35539">
        <v>51339.269</v>
      </c>
      <c r="C35539">
        <v>5.43</v>
      </c>
    </row>
    <row r="35540" spans="2:3" x14ac:dyDescent="0.3">
      <c r="B35540">
        <v>51339.978000000003</v>
      </c>
      <c r="C35540">
        <v>5.27</v>
      </c>
    </row>
    <row r="35541" spans="2:3" x14ac:dyDescent="0.3">
      <c r="B35541">
        <v>51340.182999999997</v>
      </c>
      <c r="C35541">
        <v>5.3</v>
      </c>
    </row>
    <row r="35542" spans="2:3" x14ac:dyDescent="0.3">
      <c r="B35542">
        <v>51340.608</v>
      </c>
      <c r="C35542">
        <v>5.0999999999999996</v>
      </c>
    </row>
    <row r="35543" spans="2:3" x14ac:dyDescent="0.3">
      <c r="B35543">
        <v>51341.281000000003</v>
      </c>
      <c r="C35543">
        <v>4.8600000000000003</v>
      </c>
    </row>
    <row r="35544" spans="2:3" x14ac:dyDescent="0.3">
      <c r="B35544">
        <v>51342.014999999999</v>
      </c>
      <c r="C35544">
        <v>4.8499999999999996</v>
      </c>
    </row>
    <row r="35545" spans="2:3" x14ac:dyDescent="0.3">
      <c r="B35545">
        <v>51344.025999999998</v>
      </c>
      <c r="C35545">
        <v>4.84</v>
      </c>
    </row>
    <row r="35546" spans="2:3" x14ac:dyDescent="0.3">
      <c r="B35546">
        <v>51346.735999999997</v>
      </c>
      <c r="C35546">
        <v>5.0199999999999996</v>
      </c>
    </row>
    <row r="35547" spans="2:3" x14ac:dyDescent="0.3">
      <c r="B35547">
        <v>51349.15</v>
      </c>
      <c r="C35547">
        <v>4.5</v>
      </c>
    </row>
    <row r="35548" spans="2:3" x14ac:dyDescent="0.3">
      <c r="B35548">
        <v>51351.334999999999</v>
      </c>
      <c r="C35548">
        <v>4.34</v>
      </c>
    </row>
    <row r="35549" spans="2:3" x14ac:dyDescent="0.3">
      <c r="B35549">
        <v>51354.493000000002</v>
      </c>
      <c r="C35549">
        <v>4.51</v>
      </c>
    </row>
    <row r="35550" spans="2:3" x14ac:dyDescent="0.3">
      <c r="B35550">
        <v>51354.587</v>
      </c>
      <c r="C35550">
        <v>4.4400000000000004</v>
      </c>
    </row>
    <row r="35551" spans="2:3" x14ac:dyDescent="0.3">
      <c r="B35551">
        <v>51354.673999999999</v>
      </c>
      <c r="C35551">
        <v>4.26</v>
      </c>
    </row>
    <row r="35552" spans="2:3" x14ac:dyDescent="0.3">
      <c r="B35552">
        <v>51355.264000000003</v>
      </c>
      <c r="C35552">
        <v>4.45</v>
      </c>
    </row>
    <row r="35553" spans="2:3" x14ac:dyDescent="0.3">
      <c r="B35553">
        <v>51355.394</v>
      </c>
      <c r="C35553">
        <v>4.54</v>
      </c>
    </row>
    <row r="35554" spans="2:3" x14ac:dyDescent="0.3">
      <c r="B35554">
        <v>51363.707000000002</v>
      </c>
      <c r="C35554">
        <v>5.29</v>
      </c>
    </row>
    <row r="35555" spans="2:3" x14ac:dyDescent="0.3">
      <c r="B35555">
        <v>51365.904999999999</v>
      </c>
      <c r="C35555">
        <v>5.23</v>
      </c>
    </row>
    <row r="35556" spans="2:3" x14ac:dyDescent="0.3">
      <c r="B35556">
        <v>51366.224999999999</v>
      </c>
      <c r="C35556">
        <v>5.21</v>
      </c>
    </row>
    <row r="35557" spans="2:3" x14ac:dyDescent="0.3">
      <c r="B35557">
        <v>51366.728999999999</v>
      </c>
      <c r="C35557">
        <v>5.5</v>
      </c>
    </row>
    <row r="35558" spans="2:3" x14ac:dyDescent="0.3">
      <c r="B35558">
        <v>51367.69</v>
      </c>
      <c r="C35558">
        <v>5.14</v>
      </c>
    </row>
    <row r="35559" spans="2:3" x14ac:dyDescent="0.3">
      <c r="B35559">
        <v>51369.625</v>
      </c>
      <c r="C35559">
        <v>4.9400000000000004</v>
      </c>
    </row>
    <row r="35560" spans="2:3" x14ac:dyDescent="0.3">
      <c r="B35560">
        <v>51370.042000000001</v>
      </c>
      <c r="C35560">
        <v>5.3</v>
      </c>
    </row>
    <row r="35561" spans="2:3" x14ac:dyDescent="0.3">
      <c r="B35561">
        <v>51370.18</v>
      </c>
      <c r="C35561">
        <v>5.19</v>
      </c>
    </row>
    <row r="35562" spans="2:3" x14ac:dyDescent="0.3">
      <c r="B35562">
        <v>51372.169000000002</v>
      </c>
      <c r="C35562">
        <v>5.29</v>
      </c>
    </row>
    <row r="35563" spans="2:3" x14ac:dyDescent="0.3">
      <c r="B35563">
        <v>51372.595999999998</v>
      </c>
      <c r="C35563">
        <v>5.0599999999999996</v>
      </c>
    </row>
    <row r="35564" spans="2:3" x14ac:dyDescent="0.3">
      <c r="B35564">
        <v>51372.925000000003</v>
      </c>
      <c r="C35564">
        <v>5.25</v>
      </c>
    </row>
    <row r="35565" spans="2:3" x14ac:dyDescent="0.3">
      <c r="B35565">
        <v>51373.722000000002</v>
      </c>
      <c r="C35565">
        <v>5.47</v>
      </c>
    </row>
    <row r="35566" spans="2:3" x14ac:dyDescent="0.3">
      <c r="B35566">
        <v>51373.955999999998</v>
      </c>
      <c r="C35566">
        <v>5.51</v>
      </c>
    </row>
    <row r="35567" spans="2:3" x14ac:dyDescent="0.3">
      <c r="B35567">
        <v>51377.131999999998</v>
      </c>
      <c r="C35567">
        <v>4.9000000000000004</v>
      </c>
    </row>
    <row r="35568" spans="2:3" x14ac:dyDescent="0.3">
      <c r="B35568">
        <v>51378.720000000001</v>
      </c>
      <c r="C35568">
        <v>5.07</v>
      </c>
    </row>
    <row r="35569" spans="2:3" x14ac:dyDescent="0.3">
      <c r="B35569">
        <v>51379.046999999999</v>
      </c>
      <c r="C35569">
        <v>5.01</v>
      </c>
    </row>
    <row r="35570" spans="2:3" x14ac:dyDescent="0.3">
      <c r="B35570">
        <v>51379.334000000003</v>
      </c>
      <c r="C35570">
        <v>5.04</v>
      </c>
    </row>
    <row r="35571" spans="2:3" x14ac:dyDescent="0.3">
      <c r="B35571">
        <v>51379.449000000001</v>
      </c>
      <c r="C35571">
        <v>5.01</v>
      </c>
    </row>
    <row r="35572" spans="2:3" x14ac:dyDescent="0.3">
      <c r="B35572">
        <v>51382.303999999996</v>
      </c>
      <c r="C35572">
        <v>5.4</v>
      </c>
    </row>
    <row r="35573" spans="2:3" x14ac:dyDescent="0.3">
      <c r="B35573">
        <v>51383.385999999999</v>
      </c>
      <c r="C35573">
        <v>5.59</v>
      </c>
    </row>
    <row r="35574" spans="2:3" x14ac:dyDescent="0.3">
      <c r="B35574">
        <v>51385.408000000003</v>
      </c>
      <c r="C35574">
        <v>5.88</v>
      </c>
    </row>
    <row r="35575" spans="2:3" x14ac:dyDescent="0.3">
      <c r="B35575">
        <v>51386.082000000002</v>
      </c>
      <c r="C35575">
        <v>5.32</v>
      </c>
    </row>
    <row r="35576" spans="2:3" x14ac:dyDescent="0.3">
      <c r="B35576">
        <v>51386.173000000003</v>
      </c>
      <c r="C35576">
        <v>5.31</v>
      </c>
    </row>
    <row r="35577" spans="2:3" x14ac:dyDescent="0.3">
      <c r="B35577">
        <v>51387.315999999999</v>
      </c>
      <c r="C35577">
        <v>5.43</v>
      </c>
    </row>
    <row r="35578" spans="2:3" x14ac:dyDescent="0.3">
      <c r="B35578">
        <v>51387.620999999999</v>
      </c>
      <c r="C35578">
        <v>6.01</v>
      </c>
    </row>
    <row r="35579" spans="2:3" x14ac:dyDescent="0.3">
      <c r="B35579">
        <v>51388.47</v>
      </c>
      <c r="C35579">
        <v>5</v>
      </c>
    </row>
    <row r="35580" spans="2:3" x14ac:dyDescent="0.3">
      <c r="B35580">
        <v>51389.052000000003</v>
      </c>
      <c r="C35580">
        <v>5.39</v>
      </c>
    </row>
    <row r="35581" spans="2:3" x14ac:dyDescent="0.3">
      <c r="B35581">
        <v>51389.279999999999</v>
      </c>
      <c r="C35581">
        <v>5.68</v>
      </c>
    </row>
    <row r="35582" spans="2:3" x14ac:dyDescent="0.3">
      <c r="B35582">
        <v>51391.739000000001</v>
      </c>
      <c r="C35582">
        <v>4.84</v>
      </c>
    </row>
    <row r="35583" spans="2:3" x14ac:dyDescent="0.3">
      <c r="B35583">
        <v>51395.423999999999</v>
      </c>
      <c r="C35583">
        <v>3.29</v>
      </c>
    </row>
    <row r="35584" spans="2:3" x14ac:dyDescent="0.3">
      <c r="B35584">
        <v>51395.464</v>
      </c>
      <c r="C35584">
        <v>3.28</v>
      </c>
    </row>
    <row r="35585" spans="2:3" x14ac:dyDescent="0.3">
      <c r="B35585">
        <v>51397.298999999999</v>
      </c>
      <c r="C35585">
        <v>2.72</v>
      </c>
    </row>
    <row r="35586" spans="2:3" x14ac:dyDescent="0.3">
      <c r="B35586">
        <v>51397.718999999997</v>
      </c>
      <c r="C35586">
        <v>3.59</v>
      </c>
    </row>
    <row r="35587" spans="2:3" x14ac:dyDescent="0.3">
      <c r="B35587">
        <v>51399.584999999999</v>
      </c>
      <c r="C35587">
        <v>4.3600000000000003</v>
      </c>
    </row>
    <row r="35588" spans="2:3" x14ac:dyDescent="0.3">
      <c r="B35588">
        <v>51400.673999999999</v>
      </c>
      <c r="C35588">
        <v>3.89</v>
      </c>
    </row>
    <row r="35589" spans="2:3" x14ac:dyDescent="0.3">
      <c r="B35589">
        <v>51400.86</v>
      </c>
      <c r="C35589">
        <v>4.0199999999999996</v>
      </c>
    </row>
    <row r="35590" spans="2:3" x14ac:dyDescent="0.3">
      <c r="B35590">
        <v>51401.114000000001</v>
      </c>
      <c r="C35590">
        <v>3.69</v>
      </c>
    </row>
    <row r="35591" spans="2:3" x14ac:dyDescent="0.3">
      <c r="B35591">
        <v>51402.161</v>
      </c>
      <c r="C35591">
        <v>3.7</v>
      </c>
    </row>
    <row r="35592" spans="2:3" x14ac:dyDescent="0.3">
      <c r="B35592">
        <v>51402.678999999996</v>
      </c>
      <c r="C35592">
        <v>3.55</v>
      </c>
    </row>
    <row r="35593" spans="2:3" x14ac:dyDescent="0.3">
      <c r="B35593">
        <v>51408.106</v>
      </c>
      <c r="C35593">
        <v>5.09</v>
      </c>
    </row>
    <row r="35594" spans="2:3" x14ac:dyDescent="0.3">
      <c r="B35594">
        <v>51411.4</v>
      </c>
      <c r="C35594">
        <v>5.43</v>
      </c>
    </row>
    <row r="35595" spans="2:3" x14ac:dyDescent="0.3">
      <c r="B35595">
        <v>51411.811000000002</v>
      </c>
      <c r="C35595">
        <v>5.37</v>
      </c>
    </row>
    <row r="35596" spans="2:3" x14ac:dyDescent="0.3">
      <c r="B35596">
        <v>51412.01</v>
      </c>
      <c r="C35596">
        <v>5.35</v>
      </c>
    </row>
    <row r="35597" spans="2:3" x14ac:dyDescent="0.3">
      <c r="B35597">
        <v>51412.383999999998</v>
      </c>
      <c r="C35597">
        <v>5.47</v>
      </c>
    </row>
    <row r="35598" spans="2:3" x14ac:dyDescent="0.3">
      <c r="B35598">
        <v>51413.499000000003</v>
      </c>
      <c r="C35598">
        <v>6.18</v>
      </c>
    </row>
    <row r="35599" spans="2:3" x14ac:dyDescent="0.3">
      <c r="B35599">
        <v>51415.578000000001</v>
      </c>
      <c r="C35599">
        <v>6.27</v>
      </c>
    </row>
    <row r="35600" spans="2:3" x14ac:dyDescent="0.3">
      <c r="B35600">
        <v>51416.445</v>
      </c>
      <c r="C35600">
        <v>6.18</v>
      </c>
    </row>
    <row r="35601" spans="2:3" x14ac:dyDescent="0.3">
      <c r="B35601">
        <v>51416.690999999999</v>
      </c>
      <c r="C35601">
        <v>6.15</v>
      </c>
    </row>
    <row r="35602" spans="2:3" x14ac:dyDescent="0.3">
      <c r="B35602">
        <v>51417.832999999999</v>
      </c>
      <c r="C35602">
        <v>6.39</v>
      </c>
    </row>
    <row r="35603" spans="2:3" x14ac:dyDescent="0.3">
      <c r="B35603">
        <v>51419.394</v>
      </c>
      <c r="C35603">
        <v>5.79</v>
      </c>
    </row>
    <row r="35604" spans="2:3" x14ac:dyDescent="0.3">
      <c r="B35604">
        <v>51424.821000000004</v>
      </c>
      <c r="C35604">
        <v>5.44</v>
      </c>
    </row>
    <row r="35605" spans="2:3" x14ac:dyDescent="0.3">
      <c r="B35605">
        <v>51429.09</v>
      </c>
      <c r="C35605">
        <v>5.22</v>
      </c>
    </row>
    <row r="35606" spans="2:3" x14ac:dyDescent="0.3">
      <c r="B35606">
        <v>51429.106</v>
      </c>
      <c r="C35606">
        <v>5.18</v>
      </c>
    </row>
    <row r="35607" spans="2:3" x14ac:dyDescent="0.3">
      <c r="B35607">
        <v>51429.4</v>
      </c>
      <c r="C35607">
        <v>5.25</v>
      </c>
    </row>
    <row r="35608" spans="2:3" x14ac:dyDescent="0.3">
      <c r="B35608">
        <v>51432.608</v>
      </c>
      <c r="C35608">
        <v>4.78</v>
      </c>
    </row>
    <row r="35609" spans="2:3" x14ac:dyDescent="0.3">
      <c r="B35609">
        <v>51433.415000000001</v>
      </c>
      <c r="C35609">
        <v>4.7300000000000004</v>
      </c>
    </row>
    <row r="35610" spans="2:3" x14ac:dyDescent="0.3">
      <c r="B35610">
        <v>51434.364000000001</v>
      </c>
      <c r="C35610">
        <v>4.78</v>
      </c>
    </row>
    <row r="35611" spans="2:3" x14ac:dyDescent="0.3">
      <c r="B35611">
        <v>51435.447</v>
      </c>
      <c r="C35611">
        <v>5.67</v>
      </c>
    </row>
    <row r="35612" spans="2:3" x14ac:dyDescent="0.3">
      <c r="B35612">
        <v>51438.311999999998</v>
      </c>
      <c r="C35612">
        <v>4.62</v>
      </c>
    </row>
    <row r="35613" spans="2:3" x14ac:dyDescent="0.3">
      <c r="B35613">
        <v>51442.362000000001</v>
      </c>
      <c r="C35613">
        <v>3.32</v>
      </c>
    </row>
    <row r="35614" spans="2:3" x14ac:dyDescent="0.3">
      <c r="B35614">
        <v>51443.654000000002</v>
      </c>
      <c r="C35614">
        <v>3.44</v>
      </c>
    </row>
    <row r="35615" spans="2:3" x14ac:dyDescent="0.3">
      <c r="B35615">
        <v>51445.347000000002</v>
      </c>
      <c r="C35615">
        <v>3.29</v>
      </c>
    </row>
    <row r="35616" spans="2:3" x14ac:dyDescent="0.3">
      <c r="B35616">
        <v>51447.05</v>
      </c>
      <c r="C35616">
        <v>4.8099999999999996</v>
      </c>
    </row>
    <row r="35617" spans="2:3" x14ac:dyDescent="0.3">
      <c r="B35617">
        <v>51447.533000000003</v>
      </c>
      <c r="C35617">
        <v>5.38</v>
      </c>
    </row>
    <row r="35618" spans="2:3" x14ac:dyDescent="0.3">
      <c r="B35618">
        <v>51448.752999999997</v>
      </c>
      <c r="C35618">
        <v>5.43</v>
      </c>
    </row>
    <row r="35619" spans="2:3" x14ac:dyDescent="0.3">
      <c r="B35619">
        <v>51450.569000000003</v>
      </c>
      <c r="C35619">
        <v>5.26</v>
      </c>
    </row>
    <row r="35620" spans="2:3" x14ac:dyDescent="0.3">
      <c r="B35620">
        <v>51450.688000000002</v>
      </c>
      <c r="C35620">
        <v>5.28</v>
      </c>
    </row>
    <row r="35621" spans="2:3" x14ac:dyDescent="0.3">
      <c r="B35621">
        <v>51451.097999999998</v>
      </c>
      <c r="C35621">
        <v>5.38</v>
      </c>
    </row>
    <row r="35622" spans="2:3" x14ac:dyDescent="0.3">
      <c r="B35622">
        <v>51452.355000000003</v>
      </c>
      <c r="C35622">
        <v>5.1100000000000003</v>
      </c>
    </row>
    <row r="35623" spans="2:3" x14ac:dyDescent="0.3">
      <c r="B35623">
        <v>51453.006999999998</v>
      </c>
      <c r="C35623">
        <v>5.62</v>
      </c>
    </row>
    <row r="35624" spans="2:3" x14ac:dyDescent="0.3">
      <c r="B35624">
        <v>51453.86</v>
      </c>
      <c r="C35624">
        <v>5.67</v>
      </c>
    </row>
    <row r="35625" spans="2:3" x14ac:dyDescent="0.3">
      <c r="B35625">
        <v>51454.491000000002</v>
      </c>
      <c r="C35625">
        <v>5.47</v>
      </c>
    </row>
    <row r="35626" spans="2:3" x14ac:dyDescent="0.3">
      <c r="B35626">
        <v>51455.127</v>
      </c>
      <c r="C35626">
        <v>5.24</v>
      </c>
    </row>
    <row r="35627" spans="2:3" x14ac:dyDescent="0.3">
      <c r="B35627">
        <v>51456.652999999998</v>
      </c>
      <c r="C35627">
        <v>5.8</v>
      </c>
    </row>
    <row r="35628" spans="2:3" x14ac:dyDescent="0.3">
      <c r="B35628">
        <v>51459.292000000001</v>
      </c>
      <c r="C35628">
        <v>6</v>
      </c>
    </row>
    <row r="35629" spans="2:3" x14ac:dyDescent="0.3">
      <c r="B35629">
        <v>51460.053999999996</v>
      </c>
      <c r="C35629">
        <v>5.52</v>
      </c>
    </row>
    <row r="35630" spans="2:3" x14ac:dyDescent="0.3">
      <c r="B35630">
        <v>51460.474999999999</v>
      </c>
      <c r="C35630">
        <v>6.09</v>
      </c>
    </row>
    <row r="35631" spans="2:3" x14ac:dyDescent="0.3">
      <c r="B35631">
        <v>51460.495000000003</v>
      </c>
      <c r="C35631">
        <v>6.11</v>
      </c>
    </row>
    <row r="35632" spans="2:3" x14ac:dyDescent="0.3">
      <c r="B35632">
        <v>51462.275000000001</v>
      </c>
      <c r="C35632">
        <v>5.72</v>
      </c>
    </row>
    <row r="35633" spans="2:3" x14ac:dyDescent="0.3">
      <c r="B35633">
        <v>51465.959000000003</v>
      </c>
      <c r="C35633">
        <v>5.81</v>
      </c>
    </row>
    <row r="35634" spans="2:3" x14ac:dyDescent="0.3">
      <c r="B35634">
        <v>51465.981</v>
      </c>
      <c r="C35634">
        <v>5.81</v>
      </c>
    </row>
    <row r="35635" spans="2:3" x14ac:dyDescent="0.3">
      <c r="B35635">
        <v>51466.881000000001</v>
      </c>
      <c r="C35635">
        <v>5.25</v>
      </c>
    </row>
    <row r="35636" spans="2:3" x14ac:dyDescent="0.3">
      <c r="B35636">
        <v>51467.002</v>
      </c>
      <c r="C35636">
        <v>5.2</v>
      </c>
    </row>
    <row r="35637" spans="2:3" x14ac:dyDescent="0.3">
      <c r="B35637">
        <v>51468.004999999997</v>
      </c>
      <c r="C35637">
        <v>5.55</v>
      </c>
    </row>
    <row r="35638" spans="2:3" x14ac:dyDescent="0.3">
      <c r="B35638">
        <v>51469.587</v>
      </c>
      <c r="C35638">
        <v>4.97</v>
      </c>
    </row>
    <row r="35639" spans="2:3" x14ac:dyDescent="0.3">
      <c r="B35639">
        <v>51469.866999999998</v>
      </c>
      <c r="C35639">
        <v>5.36</v>
      </c>
    </row>
    <row r="35640" spans="2:3" x14ac:dyDescent="0.3">
      <c r="B35640">
        <v>51470.067000000003</v>
      </c>
      <c r="C35640">
        <v>5.2</v>
      </c>
    </row>
    <row r="35641" spans="2:3" x14ac:dyDescent="0.3">
      <c r="B35641">
        <v>51471.355000000003</v>
      </c>
      <c r="C35641">
        <v>5.46</v>
      </c>
    </row>
    <row r="35642" spans="2:3" x14ac:dyDescent="0.3">
      <c r="B35642">
        <v>51473.197</v>
      </c>
      <c r="C35642">
        <v>5.43</v>
      </c>
    </row>
    <row r="35643" spans="2:3" x14ac:dyDescent="0.3">
      <c r="B35643">
        <v>51474.587</v>
      </c>
      <c r="C35643">
        <v>4.4000000000000004</v>
      </c>
    </row>
    <row r="35644" spans="2:3" x14ac:dyDescent="0.3">
      <c r="B35644">
        <v>51474.906999999999</v>
      </c>
      <c r="C35644">
        <v>3.9</v>
      </c>
    </row>
    <row r="35645" spans="2:3" x14ac:dyDescent="0.3">
      <c r="B35645">
        <v>51475.436999999998</v>
      </c>
      <c r="C35645">
        <v>4.3099999999999996</v>
      </c>
    </row>
    <row r="35646" spans="2:3" x14ac:dyDescent="0.3">
      <c r="B35646">
        <v>51476.197</v>
      </c>
      <c r="C35646">
        <v>4.6900000000000004</v>
      </c>
    </row>
    <row r="35647" spans="2:3" x14ac:dyDescent="0.3">
      <c r="B35647">
        <v>51476.703000000001</v>
      </c>
      <c r="C35647">
        <v>4.6100000000000003</v>
      </c>
    </row>
    <row r="35648" spans="2:3" x14ac:dyDescent="0.3">
      <c r="B35648">
        <v>51477.4</v>
      </c>
      <c r="C35648">
        <v>4.41</v>
      </c>
    </row>
    <row r="35649" spans="2:3" x14ac:dyDescent="0.3">
      <c r="B35649">
        <v>51478.091</v>
      </c>
      <c r="C35649">
        <v>3.77</v>
      </c>
    </row>
    <row r="35650" spans="2:3" x14ac:dyDescent="0.3">
      <c r="B35650">
        <v>51480.735000000001</v>
      </c>
      <c r="C35650">
        <v>4.96</v>
      </c>
    </row>
    <row r="35651" spans="2:3" x14ac:dyDescent="0.3">
      <c r="B35651">
        <v>51484.966</v>
      </c>
      <c r="C35651">
        <v>4.93</v>
      </c>
    </row>
    <row r="35652" spans="2:3" x14ac:dyDescent="0.3">
      <c r="B35652">
        <v>51484.983</v>
      </c>
      <c r="C35652">
        <v>4.92</v>
      </c>
    </row>
    <row r="35653" spans="2:3" x14ac:dyDescent="0.3">
      <c r="B35653">
        <v>51486.239999999998</v>
      </c>
      <c r="C35653">
        <v>4.3600000000000003</v>
      </c>
    </row>
    <row r="35654" spans="2:3" x14ac:dyDescent="0.3">
      <c r="B35654">
        <v>51486.438000000002</v>
      </c>
      <c r="C35654">
        <v>4.45</v>
      </c>
    </row>
    <row r="35655" spans="2:3" x14ac:dyDescent="0.3">
      <c r="B35655">
        <v>51487.546000000002</v>
      </c>
      <c r="C35655">
        <v>3.72</v>
      </c>
    </row>
    <row r="35656" spans="2:3" x14ac:dyDescent="0.3">
      <c r="B35656">
        <v>51487.853999999999</v>
      </c>
      <c r="C35656">
        <v>4.1900000000000004</v>
      </c>
    </row>
    <row r="35657" spans="2:3" x14ac:dyDescent="0.3">
      <c r="B35657">
        <v>51488.243000000002</v>
      </c>
      <c r="C35657">
        <v>4.32</v>
      </c>
    </row>
    <row r="35658" spans="2:3" x14ac:dyDescent="0.3">
      <c r="B35658">
        <v>51489.406999999999</v>
      </c>
      <c r="C35658">
        <v>3.56</v>
      </c>
    </row>
    <row r="35659" spans="2:3" x14ac:dyDescent="0.3">
      <c r="B35659">
        <v>51491.536999999997</v>
      </c>
      <c r="C35659">
        <v>4.7300000000000004</v>
      </c>
    </row>
    <row r="35660" spans="2:3" x14ac:dyDescent="0.3">
      <c r="B35660">
        <v>51492.442000000003</v>
      </c>
      <c r="C35660">
        <v>3.48</v>
      </c>
    </row>
    <row r="35661" spans="2:3" x14ac:dyDescent="0.3">
      <c r="B35661">
        <v>51493.904999999999</v>
      </c>
      <c r="C35661">
        <v>3.93</v>
      </c>
    </row>
    <row r="35662" spans="2:3" x14ac:dyDescent="0.3">
      <c r="B35662">
        <v>51497.235999999997</v>
      </c>
      <c r="C35662">
        <v>3.34</v>
      </c>
    </row>
    <row r="35663" spans="2:3" x14ac:dyDescent="0.3">
      <c r="B35663">
        <v>51497.275999999998</v>
      </c>
      <c r="C35663">
        <v>3.34</v>
      </c>
    </row>
    <row r="35664" spans="2:3" x14ac:dyDescent="0.3">
      <c r="B35664">
        <v>51498.203000000001</v>
      </c>
      <c r="C35664">
        <v>3.73</v>
      </c>
    </row>
    <row r="35665" spans="2:3" x14ac:dyDescent="0.3">
      <c r="B35665">
        <v>51501.474999999999</v>
      </c>
      <c r="C35665">
        <v>3.67</v>
      </c>
    </row>
    <row r="35666" spans="2:3" x14ac:dyDescent="0.3">
      <c r="B35666">
        <v>51502.553999999996</v>
      </c>
      <c r="C35666">
        <v>4.33</v>
      </c>
    </row>
    <row r="35667" spans="2:3" x14ac:dyDescent="0.3">
      <c r="B35667">
        <v>51505.714</v>
      </c>
      <c r="C35667">
        <v>4.99</v>
      </c>
    </row>
    <row r="35668" spans="2:3" x14ac:dyDescent="0.3">
      <c r="B35668">
        <v>51505.771000000001</v>
      </c>
      <c r="C35668">
        <v>5.03</v>
      </c>
    </row>
    <row r="35669" spans="2:3" x14ac:dyDescent="0.3">
      <c r="B35669">
        <v>51506.837</v>
      </c>
      <c r="C35669">
        <v>5.25</v>
      </c>
    </row>
    <row r="35670" spans="2:3" x14ac:dyDescent="0.3">
      <c r="B35670">
        <v>51507.500999999997</v>
      </c>
      <c r="C35670">
        <v>5.21</v>
      </c>
    </row>
    <row r="35671" spans="2:3" x14ac:dyDescent="0.3">
      <c r="B35671">
        <v>51509.112999999998</v>
      </c>
      <c r="C35671">
        <v>4.8899999999999997</v>
      </c>
    </row>
    <row r="35672" spans="2:3" x14ac:dyDescent="0.3">
      <c r="B35672">
        <v>51509.627999999997</v>
      </c>
      <c r="C35672">
        <v>4.9000000000000004</v>
      </c>
    </row>
    <row r="35673" spans="2:3" x14ac:dyDescent="0.3">
      <c r="B35673">
        <v>51510.201000000001</v>
      </c>
      <c r="C35673">
        <v>5.03</v>
      </c>
    </row>
    <row r="35674" spans="2:3" x14ac:dyDescent="0.3">
      <c r="B35674">
        <v>51512.195</v>
      </c>
      <c r="C35674">
        <v>4.59</v>
      </c>
    </row>
    <row r="35675" spans="2:3" x14ac:dyDescent="0.3">
      <c r="B35675">
        <v>51513.947999999997</v>
      </c>
      <c r="C35675">
        <v>4.8899999999999997</v>
      </c>
    </row>
    <row r="35676" spans="2:3" x14ac:dyDescent="0.3">
      <c r="B35676">
        <v>51514.764000000003</v>
      </c>
      <c r="C35676">
        <v>4.51</v>
      </c>
    </row>
    <row r="35677" spans="2:3" x14ac:dyDescent="0.3">
      <c r="B35677">
        <v>51514.993000000002</v>
      </c>
      <c r="C35677">
        <v>4.6100000000000003</v>
      </c>
    </row>
    <row r="35678" spans="2:3" x14ac:dyDescent="0.3">
      <c r="B35678">
        <v>51517.639000000003</v>
      </c>
      <c r="C35678">
        <v>5.73</v>
      </c>
    </row>
    <row r="35679" spans="2:3" x14ac:dyDescent="0.3">
      <c r="B35679">
        <v>51518.557999999997</v>
      </c>
      <c r="C35679">
        <v>5.97</v>
      </c>
    </row>
    <row r="35680" spans="2:3" x14ac:dyDescent="0.3">
      <c r="B35680">
        <v>51519.614999999998</v>
      </c>
      <c r="C35680">
        <v>5.4</v>
      </c>
    </row>
    <row r="35681" spans="2:3" x14ac:dyDescent="0.3">
      <c r="B35681">
        <v>51521.271000000001</v>
      </c>
      <c r="C35681">
        <v>5.66</v>
      </c>
    </row>
    <row r="35682" spans="2:3" x14ac:dyDescent="0.3">
      <c r="B35682">
        <v>51522.847000000002</v>
      </c>
      <c r="C35682">
        <v>5.49</v>
      </c>
    </row>
    <row r="35683" spans="2:3" x14ac:dyDescent="0.3">
      <c r="B35683">
        <v>51523.845999999998</v>
      </c>
      <c r="C35683">
        <v>5.27</v>
      </c>
    </row>
    <row r="35684" spans="2:3" x14ac:dyDescent="0.3">
      <c r="B35684">
        <v>51524.087</v>
      </c>
      <c r="C35684">
        <v>5.24</v>
      </c>
    </row>
    <row r="35685" spans="2:3" x14ac:dyDescent="0.3">
      <c r="B35685">
        <v>51525.411</v>
      </c>
      <c r="C35685">
        <v>5</v>
      </c>
    </row>
    <row r="35686" spans="2:3" x14ac:dyDescent="0.3">
      <c r="B35686">
        <v>51525.976000000002</v>
      </c>
      <c r="C35686">
        <v>4.42</v>
      </c>
    </row>
    <row r="35687" spans="2:3" x14ac:dyDescent="0.3">
      <c r="B35687">
        <v>51527.112999999998</v>
      </c>
      <c r="C35687">
        <v>4.75</v>
      </c>
    </row>
    <row r="35688" spans="2:3" x14ac:dyDescent="0.3">
      <c r="B35688">
        <v>51527.819000000003</v>
      </c>
      <c r="C35688">
        <v>4.4400000000000004</v>
      </c>
    </row>
    <row r="35689" spans="2:3" x14ac:dyDescent="0.3">
      <c r="B35689">
        <v>51529.478999999999</v>
      </c>
      <c r="C35689">
        <v>4.42</v>
      </c>
    </row>
    <row r="35690" spans="2:3" x14ac:dyDescent="0.3">
      <c r="B35690">
        <v>51529.803999999996</v>
      </c>
      <c r="C35690">
        <v>4.6100000000000003</v>
      </c>
    </row>
    <row r="35691" spans="2:3" x14ac:dyDescent="0.3">
      <c r="B35691">
        <v>51530.769</v>
      </c>
      <c r="C35691">
        <v>4.7699999999999996</v>
      </c>
    </row>
    <row r="35692" spans="2:3" x14ac:dyDescent="0.3">
      <c r="B35692">
        <v>51530.847000000002</v>
      </c>
      <c r="C35692">
        <v>4.67</v>
      </c>
    </row>
    <row r="35693" spans="2:3" x14ac:dyDescent="0.3">
      <c r="B35693">
        <v>51531.095000000001</v>
      </c>
      <c r="C35693">
        <v>4.57</v>
      </c>
    </row>
    <row r="35694" spans="2:3" x14ac:dyDescent="0.3">
      <c r="B35694">
        <v>51531.169000000002</v>
      </c>
      <c r="C35694">
        <v>4.51</v>
      </c>
    </row>
    <row r="35695" spans="2:3" x14ac:dyDescent="0.3">
      <c r="B35695">
        <v>51532.892999999996</v>
      </c>
      <c r="C35695">
        <v>3.9</v>
      </c>
    </row>
    <row r="35696" spans="2:3" x14ac:dyDescent="0.3">
      <c r="B35696">
        <v>51539.779000000002</v>
      </c>
      <c r="C35696">
        <v>4.49</v>
      </c>
    </row>
    <row r="35697" spans="2:3" x14ac:dyDescent="0.3">
      <c r="B35697">
        <v>51539.892</v>
      </c>
      <c r="C35697">
        <v>4.54</v>
      </c>
    </row>
    <row r="35698" spans="2:3" x14ac:dyDescent="0.3">
      <c r="B35698">
        <v>51539.966</v>
      </c>
      <c r="C35698">
        <v>4.5</v>
      </c>
    </row>
    <row r="35699" spans="2:3" x14ac:dyDescent="0.3">
      <c r="B35699">
        <v>51540.347999999998</v>
      </c>
      <c r="C35699">
        <v>4.47</v>
      </c>
    </row>
    <row r="35700" spans="2:3" x14ac:dyDescent="0.3">
      <c r="B35700">
        <v>51544.277999999998</v>
      </c>
      <c r="C35700">
        <v>4.16</v>
      </c>
    </row>
    <row r="35701" spans="2:3" x14ac:dyDescent="0.3">
      <c r="B35701">
        <v>51544.394</v>
      </c>
      <c r="C35701">
        <v>3.92</v>
      </c>
    </row>
    <row r="35702" spans="2:3" x14ac:dyDescent="0.3">
      <c r="B35702">
        <v>51546.074999999997</v>
      </c>
      <c r="C35702">
        <v>4.74</v>
      </c>
    </row>
    <row r="35703" spans="2:3" x14ac:dyDescent="0.3">
      <c r="B35703">
        <v>51546.423999999999</v>
      </c>
      <c r="C35703">
        <v>4.24</v>
      </c>
    </row>
    <row r="35704" spans="2:3" x14ac:dyDescent="0.3">
      <c r="B35704">
        <v>51546.811999999998</v>
      </c>
      <c r="C35704">
        <v>4.04</v>
      </c>
    </row>
    <row r="35705" spans="2:3" x14ac:dyDescent="0.3">
      <c r="B35705">
        <v>51547.48</v>
      </c>
      <c r="C35705">
        <v>3.91</v>
      </c>
    </row>
    <row r="35706" spans="2:3" x14ac:dyDescent="0.3">
      <c r="B35706">
        <v>51550.59</v>
      </c>
      <c r="C35706">
        <v>4.63</v>
      </c>
    </row>
    <row r="35707" spans="2:3" x14ac:dyDescent="0.3">
      <c r="B35707">
        <v>51552.5</v>
      </c>
      <c r="C35707">
        <v>4.68</v>
      </c>
    </row>
    <row r="35708" spans="2:3" x14ac:dyDescent="0.3">
      <c r="B35708">
        <v>51552.915999999997</v>
      </c>
      <c r="C35708">
        <v>4.05</v>
      </c>
    </row>
    <row r="35709" spans="2:3" x14ac:dyDescent="0.3">
      <c r="B35709">
        <v>51554.201999999997</v>
      </c>
      <c r="C35709">
        <v>4.79</v>
      </c>
    </row>
    <row r="35710" spans="2:3" x14ac:dyDescent="0.3">
      <c r="B35710">
        <v>51554.264000000003</v>
      </c>
      <c r="C35710">
        <v>4.8899999999999997</v>
      </c>
    </row>
    <row r="35711" spans="2:3" x14ac:dyDescent="0.3">
      <c r="B35711">
        <v>51555.034</v>
      </c>
      <c r="C35711">
        <v>4.41</v>
      </c>
    </row>
    <row r="35712" spans="2:3" x14ac:dyDescent="0.3">
      <c r="B35712">
        <v>51555.241999999998</v>
      </c>
      <c r="C35712">
        <v>4.46</v>
      </c>
    </row>
    <row r="35713" spans="2:3" x14ac:dyDescent="0.3">
      <c r="B35713">
        <v>51555.991000000002</v>
      </c>
      <c r="C35713">
        <v>5.07</v>
      </c>
    </row>
    <row r="35714" spans="2:3" x14ac:dyDescent="0.3">
      <c r="B35714">
        <v>51556.817999999999</v>
      </c>
      <c r="C35714">
        <v>4.84</v>
      </c>
    </row>
    <row r="35715" spans="2:3" x14ac:dyDescent="0.3">
      <c r="B35715">
        <v>51559.152999999998</v>
      </c>
      <c r="C35715">
        <v>4.7300000000000004</v>
      </c>
    </row>
    <row r="35716" spans="2:3" x14ac:dyDescent="0.3">
      <c r="B35716">
        <v>51559.682000000001</v>
      </c>
      <c r="C35716">
        <v>4.7699999999999996</v>
      </c>
    </row>
    <row r="35717" spans="2:3" x14ac:dyDescent="0.3">
      <c r="B35717">
        <v>51560.75</v>
      </c>
      <c r="C35717">
        <v>4.7</v>
      </c>
    </row>
    <row r="35718" spans="2:3" x14ac:dyDescent="0.3">
      <c r="B35718">
        <v>51561.686000000002</v>
      </c>
      <c r="C35718">
        <v>4.8499999999999996</v>
      </c>
    </row>
    <row r="35719" spans="2:3" x14ac:dyDescent="0.3">
      <c r="B35719">
        <v>51562.377999999997</v>
      </c>
      <c r="C35719">
        <v>4.87</v>
      </c>
    </row>
    <row r="35720" spans="2:3" x14ac:dyDescent="0.3">
      <c r="B35720">
        <v>51563.379000000001</v>
      </c>
      <c r="C35720">
        <v>4.3499999999999996</v>
      </c>
    </row>
    <row r="35721" spans="2:3" x14ac:dyDescent="0.3">
      <c r="B35721">
        <v>51564.546999999999</v>
      </c>
      <c r="C35721">
        <v>4.3600000000000003</v>
      </c>
    </row>
    <row r="35722" spans="2:3" x14ac:dyDescent="0.3">
      <c r="B35722">
        <v>51564.788999999997</v>
      </c>
      <c r="C35722">
        <v>4.4400000000000004</v>
      </c>
    </row>
    <row r="35723" spans="2:3" x14ac:dyDescent="0.3">
      <c r="B35723">
        <v>51565.688000000002</v>
      </c>
      <c r="C35723">
        <v>4.22</v>
      </c>
    </row>
    <row r="35724" spans="2:3" x14ac:dyDescent="0.3">
      <c r="B35724">
        <v>51567.343999999997</v>
      </c>
      <c r="C35724">
        <v>4.8899999999999997</v>
      </c>
    </row>
    <row r="35725" spans="2:3" x14ac:dyDescent="0.3">
      <c r="B35725">
        <v>51568.364999999998</v>
      </c>
      <c r="C35725">
        <v>4.74</v>
      </c>
    </row>
    <row r="35726" spans="2:3" x14ac:dyDescent="0.3">
      <c r="B35726">
        <v>51570.957000000002</v>
      </c>
      <c r="C35726">
        <v>4.47</v>
      </c>
    </row>
    <row r="35727" spans="2:3" x14ac:dyDescent="0.3">
      <c r="B35727">
        <v>51571.385000000002</v>
      </c>
      <c r="C35727">
        <v>4.5</v>
      </c>
    </row>
    <row r="35728" spans="2:3" x14ac:dyDescent="0.3">
      <c r="B35728">
        <v>51571.531000000003</v>
      </c>
      <c r="C35728">
        <v>4.46</v>
      </c>
    </row>
    <row r="35729" spans="2:3" x14ac:dyDescent="0.3">
      <c r="B35729">
        <v>51572.540999999997</v>
      </c>
      <c r="C35729">
        <v>4.83</v>
      </c>
    </row>
    <row r="35730" spans="2:3" x14ac:dyDescent="0.3">
      <c r="B35730">
        <v>51573.767</v>
      </c>
      <c r="C35730">
        <v>4.78</v>
      </c>
    </row>
    <row r="35731" spans="2:3" x14ac:dyDescent="0.3">
      <c r="B35731">
        <v>51574.201000000001</v>
      </c>
      <c r="C35731">
        <v>5.15</v>
      </c>
    </row>
    <row r="35732" spans="2:3" x14ac:dyDescent="0.3">
      <c r="B35732">
        <v>51574.326000000001</v>
      </c>
      <c r="C35732">
        <v>5.08</v>
      </c>
    </row>
    <row r="35733" spans="2:3" x14ac:dyDescent="0.3">
      <c r="B35733">
        <v>51576.631000000001</v>
      </c>
      <c r="C35733">
        <v>4.5599999999999996</v>
      </c>
    </row>
    <row r="35734" spans="2:3" x14ac:dyDescent="0.3">
      <c r="B35734">
        <v>51577.069000000003</v>
      </c>
      <c r="C35734">
        <v>5.31</v>
      </c>
    </row>
    <row r="35735" spans="2:3" x14ac:dyDescent="0.3">
      <c r="B35735">
        <v>51578.167999999998</v>
      </c>
      <c r="C35735">
        <v>5.97</v>
      </c>
    </row>
    <row r="35736" spans="2:3" x14ac:dyDescent="0.3">
      <c r="B35736">
        <v>51581.038999999997</v>
      </c>
      <c r="C35736">
        <v>4.0199999999999996</v>
      </c>
    </row>
    <row r="35737" spans="2:3" x14ac:dyDescent="0.3">
      <c r="B35737">
        <v>51581.1</v>
      </c>
      <c r="C35737">
        <v>4.0199999999999996</v>
      </c>
    </row>
    <row r="35738" spans="2:3" x14ac:dyDescent="0.3">
      <c r="B35738">
        <v>51586.964</v>
      </c>
      <c r="C35738">
        <v>5.53</v>
      </c>
    </row>
    <row r="35739" spans="2:3" x14ac:dyDescent="0.3">
      <c r="B35739">
        <v>51589.203999999998</v>
      </c>
      <c r="C35739">
        <v>5.21</v>
      </c>
    </row>
    <row r="35740" spans="2:3" x14ac:dyDescent="0.3">
      <c r="B35740">
        <v>51590.720999999998</v>
      </c>
      <c r="C35740">
        <v>4.8600000000000003</v>
      </c>
    </row>
    <row r="35741" spans="2:3" x14ac:dyDescent="0.3">
      <c r="B35741">
        <v>51590.991000000002</v>
      </c>
      <c r="C35741">
        <v>4.88</v>
      </c>
    </row>
    <row r="35742" spans="2:3" x14ac:dyDescent="0.3">
      <c r="B35742">
        <v>51593.052000000003</v>
      </c>
      <c r="C35742">
        <v>5.34</v>
      </c>
    </row>
    <row r="35743" spans="2:3" x14ac:dyDescent="0.3">
      <c r="B35743">
        <v>51597.902000000002</v>
      </c>
      <c r="C35743">
        <v>4.5199999999999996</v>
      </c>
    </row>
    <row r="35744" spans="2:3" x14ac:dyDescent="0.3">
      <c r="B35744">
        <v>51600.892999999996</v>
      </c>
      <c r="C35744">
        <v>4.32</v>
      </c>
    </row>
    <row r="35745" spans="2:3" x14ac:dyDescent="0.3">
      <c r="B35745">
        <v>51601.313000000002</v>
      </c>
      <c r="C35745">
        <v>3.98</v>
      </c>
    </row>
    <row r="35746" spans="2:3" x14ac:dyDescent="0.3">
      <c r="B35746">
        <v>51601.4</v>
      </c>
      <c r="C35746">
        <v>3.72</v>
      </c>
    </row>
    <row r="35747" spans="2:3" x14ac:dyDescent="0.3">
      <c r="B35747">
        <v>51601.913</v>
      </c>
      <c r="C35747">
        <v>3.77</v>
      </c>
    </row>
    <row r="35748" spans="2:3" x14ac:dyDescent="0.3">
      <c r="B35748">
        <v>51601.972999999998</v>
      </c>
      <c r="C35748">
        <v>3.8</v>
      </c>
    </row>
    <row r="35749" spans="2:3" x14ac:dyDescent="0.3">
      <c r="B35749">
        <v>51603.284</v>
      </c>
      <c r="C35749">
        <v>4.09</v>
      </c>
    </row>
    <row r="35750" spans="2:3" x14ac:dyDescent="0.3">
      <c r="B35750">
        <v>51605.478999999999</v>
      </c>
      <c r="C35750">
        <v>3.26</v>
      </c>
    </row>
    <row r="35751" spans="2:3" x14ac:dyDescent="0.3">
      <c r="B35751">
        <v>51606.144</v>
      </c>
      <c r="C35751">
        <v>3.55</v>
      </c>
    </row>
    <row r="35752" spans="2:3" x14ac:dyDescent="0.3">
      <c r="B35752">
        <v>51609.985999999997</v>
      </c>
      <c r="C35752">
        <v>4.66</v>
      </c>
    </row>
    <row r="35753" spans="2:3" x14ac:dyDescent="0.3">
      <c r="B35753">
        <v>51614.29</v>
      </c>
      <c r="C35753">
        <v>5.34</v>
      </c>
    </row>
    <row r="35754" spans="2:3" x14ac:dyDescent="0.3">
      <c r="B35754">
        <v>51614.504999999997</v>
      </c>
      <c r="C35754">
        <v>5.46</v>
      </c>
    </row>
    <row r="35755" spans="2:3" x14ac:dyDescent="0.3">
      <c r="B35755">
        <v>51614.597000000002</v>
      </c>
      <c r="C35755">
        <v>5.38</v>
      </c>
    </row>
    <row r="35756" spans="2:3" x14ac:dyDescent="0.3">
      <c r="B35756">
        <v>51614.862999999998</v>
      </c>
      <c r="C35756">
        <v>5.39</v>
      </c>
    </row>
    <row r="35757" spans="2:3" x14ac:dyDescent="0.3">
      <c r="B35757">
        <v>51616.588000000003</v>
      </c>
      <c r="C35757">
        <v>5.3</v>
      </c>
    </row>
    <row r="35758" spans="2:3" x14ac:dyDescent="0.3">
      <c r="B35758">
        <v>51617.531999999999</v>
      </c>
      <c r="C35758">
        <v>4.4000000000000004</v>
      </c>
    </row>
    <row r="35759" spans="2:3" x14ac:dyDescent="0.3">
      <c r="B35759">
        <v>51617.724999999999</v>
      </c>
      <c r="C35759">
        <v>4.4800000000000004</v>
      </c>
    </row>
    <row r="35760" spans="2:3" x14ac:dyDescent="0.3">
      <c r="B35760">
        <v>51618.482000000004</v>
      </c>
      <c r="C35760">
        <v>5.31</v>
      </c>
    </row>
    <row r="35761" spans="2:3" x14ac:dyDescent="0.3">
      <c r="B35761">
        <v>51619.423000000003</v>
      </c>
      <c r="C35761">
        <v>4.9000000000000004</v>
      </c>
    </row>
    <row r="35762" spans="2:3" x14ac:dyDescent="0.3">
      <c r="B35762">
        <v>51620.500999999997</v>
      </c>
      <c r="C35762">
        <v>4.97</v>
      </c>
    </row>
    <row r="35763" spans="2:3" x14ac:dyDescent="0.3">
      <c r="B35763">
        <v>51621.637000000002</v>
      </c>
      <c r="C35763">
        <v>5.56</v>
      </c>
    </row>
    <row r="35764" spans="2:3" x14ac:dyDescent="0.3">
      <c r="B35764">
        <v>51622.29</v>
      </c>
      <c r="C35764">
        <v>6.26</v>
      </c>
    </row>
    <row r="35765" spans="2:3" x14ac:dyDescent="0.3">
      <c r="B35765">
        <v>51624.074999999997</v>
      </c>
      <c r="C35765">
        <v>4.38</v>
      </c>
    </row>
    <row r="35766" spans="2:3" x14ac:dyDescent="0.3">
      <c r="B35766">
        <v>51628.061000000002</v>
      </c>
      <c r="C35766">
        <v>5.39</v>
      </c>
    </row>
    <row r="35767" spans="2:3" x14ac:dyDescent="0.3">
      <c r="B35767">
        <v>51629.779000000002</v>
      </c>
      <c r="C35767">
        <v>5.54</v>
      </c>
    </row>
    <row r="35768" spans="2:3" x14ac:dyDescent="0.3">
      <c r="B35768">
        <v>51631.712</v>
      </c>
      <c r="C35768">
        <v>5.94</v>
      </c>
    </row>
    <row r="35769" spans="2:3" x14ac:dyDescent="0.3">
      <c r="B35769">
        <v>51631.731</v>
      </c>
      <c r="C35769">
        <v>6.2</v>
      </c>
    </row>
    <row r="35770" spans="2:3" x14ac:dyDescent="0.3">
      <c r="B35770">
        <v>51633.182000000001</v>
      </c>
      <c r="C35770">
        <v>5.37</v>
      </c>
    </row>
    <row r="35771" spans="2:3" x14ac:dyDescent="0.3">
      <c r="B35771">
        <v>51635.008000000002</v>
      </c>
      <c r="C35771">
        <v>5.58</v>
      </c>
    </row>
    <row r="35772" spans="2:3" x14ac:dyDescent="0.3">
      <c r="B35772">
        <v>51635.654999999999</v>
      </c>
      <c r="C35772">
        <v>5.55</v>
      </c>
    </row>
    <row r="35773" spans="2:3" x14ac:dyDescent="0.3">
      <c r="B35773">
        <v>51638.002</v>
      </c>
      <c r="C35773">
        <v>5.51</v>
      </c>
    </row>
    <row r="35774" spans="2:3" x14ac:dyDescent="0.3">
      <c r="B35774">
        <v>51639.506999999998</v>
      </c>
      <c r="C35774">
        <v>4.95</v>
      </c>
    </row>
    <row r="35775" spans="2:3" x14ac:dyDescent="0.3">
      <c r="B35775">
        <v>51642.036</v>
      </c>
      <c r="C35775">
        <v>5.07</v>
      </c>
    </row>
    <row r="35776" spans="2:3" x14ac:dyDescent="0.3">
      <c r="B35776">
        <v>51643.273000000001</v>
      </c>
      <c r="C35776">
        <v>4.8</v>
      </c>
    </row>
    <row r="35777" spans="2:3" x14ac:dyDescent="0.3">
      <c r="B35777">
        <v>51645.233</v>
      </c>
      <c r="C35777">
        <v>4.57</v>
      </c>
    </row>
    <row r="35778" spans="2:3" x14ac:dyDescent="0.3">
      <c r="B35778">
        <v>51645.375999999997</v>
      </c>
      <c r="C35778">
        <v>4.57</v>
      </c>
    </row>
    <row r="35779" spans="2:3" x14ac:dyDescent="0.3">
      <c r="B35779">
        <v>51645.77</v>
      </c>
      <c r="C35779">
        <v>4.55</v>
      </c>
    </row>
    <row r="35780" spans="2:3" x14ac:dyDescent="0.3">
      <c r="B35780">
        <v>51649.214999999997</v>
      </c>
      <c r="C35780">
        <v>4.0999999999999996</v>
      </c>
    </row>
    <row r="35781" spans="2:3" x14ac:dyDescent="0.3">
      <c r="B35781">
        <v>51649.279999999999</v>
      </c>
      <c r="C35781">
        <v>3.94</v>
      </c>
    </row>
    <row r="35782" spans="2:3" x14ac:dyDescent="0.3">
      <c r="B35782">
        <v>51653.779000000002</v>
      </c>
      <c r="C35782">
        <v>3.8</v>
      </c>
    </row>
    <row r="35783" spans="2:3" x14ac:dyDescent="0.3">
      <c r="B35783">
        <v>51656.762000000002</v>
      </c>
      <c r="C35783">
        <v>3.61</v>
      </c>
    </row>
    <row r="35784" spans="2:3" x14ac:dyDescent="0.3">
      <c r="B35784">
        <v>51657.273999999998</v>
      </c>
      <c r="C35784">
        <v>3.76</v>
      </c>
    </row>
    <row r="35785" spans="2:3" x14ac:dyDescent="0.3">
      <c r="B35785">
        <v>51658.544999999998</v>
      </c>
      <c r="C35785">
        <v>3.57</v>
      </c>
    </row>
    <row r="35786" spans="2:3" x14ac:dyDescent="0.3">
      <c r="B35786">
        <v>51658.658000000003</v>
      </c>
      <c r="C35786">
        <v>3.71</v>
      </c>
    </row>
    <row r="35787" spans="2:3" x14ac:dyDescent="0.3">
      <c r="B35787">
        <v>51659.631999999998</v>
      </c>
      <c r="C35787">
        <v>3.83</v>
      </c>
    </row>
    <row r="35788" spans="2:3" x14ac:dyDescent="0.3">
      <c r="B35788">
        <v>51660.762000000002</v>
      </c>
      <c r="C35788">
        <v>3.44</v>
      </c>
    </row>
    <row r="35789" spans="2:3" x14ac:dyDescent="0.3">
      <c r="B35789">
        <v>51663.53</v>
      </c>
      <c r="C35789">
        <v>4.55</v>
      </c>
    </row>
    <row r="35790" spans="2:3" x14ac:dyDescent="0.3">
      <c r="B35790">
        <v>51664.527000000002</v>
      </c>
      <c r="C35790">
        <v>2.96</v>
      </c>
    </row>
    <row r="35791" spans="2:3" x14ac:dyDescent="0.3">
      <c r="B35791">
        <v>51666.381000000001</v>
      </c>
      <c r="C35791">
        <v>3.95</v>
      </c>
    </row>
    <row r="35792" spans="2:3" x14ac:dyDescent="0.3">
      <c r="B35792">
        <v>51668.55</v>
      </c>
      <c r="C35792">
        <v>4.46</v>
      </c>
    </row>
    <row r="35793" spans="2:3" x14ac:dyDescent="0.3">
      <c r="B35793">
        <v>51668.722000000002</v>
      </c>
      <c r="C35793">
        <v>4.66</v>
      </c>
    </row>
    <row r="35794" spans="2:3" x14ac:dyDescent="0.3">
      <c r="B35794">
        <v>51669.754000000001</v>
      </c>
      <c r="C35794">
        <v>4.6399999999999997</v>
      </c>
    </row>
    <row r="35795" spans="2:3" x14ac:dyDescent="0.3">
      <c r="B35795">
        <v>51672.212</v>
      </c>
      <c r="C35795">
        <v>3.73</v>
      </c>
    </row>
    <row r="35796" spans="2:3" x14ac:dyDescent="0.3">
      <c r="B35796">
        <v>51672.555</v>
      </c>
      <c r="C35796">
        <v>3.97</v>
      </c>
    </row>
    <row r="35797" spans="2:3" x14ac:dyDescent="0.3">
      <c r="B35797">
        <v>51673.828999999998</v>
      </c>
      <c r="C35797">
        <v>3.99</v>
      </c>
    </row>
    <row r="35798" spans="2:3" x14ac:dyDescent="0.3">
      <c r="B35798">
        <v>51674.828999999998</v>
      </c>
      <c r="C35798">
        <v>4.32</v>
      </c>
    </row>
    <row r="35799" spans="2:3" x14ac:dyDescent="0.3">
      <c r="B35799">
        <v>51676.904999999999</v>
      </c>
      <c r="C35799">
        <v>4.6900000000000004</v>
      </c>
    </row>
    <row r="35800" spans="2:3" x14ac:dyDescent="0.3">
      <c r="B35800">
        <v>51677.877</v>
      </c>
      <c r="C35800">
        <v>4.9000000000000004</v>
      </c>
    </row>
    <row r="35801" spans="2:3" x14ac:dyDescent="0.3">
      <c r="B35801">
        <v>51678.745000000003</v>
      </c>
      <c r="C35801">
        <v>5.17</v>
      </c>
    </row>
    <row r="35802" spans="2:3" x14ac:dyDescent="0.3">
      <c r="B35802">
        <v>51681.226999999999</v>
      </c>
      <c r="C35802">
        <v>3.88</v>
      </c>
    </row>
    <row r="35803" spans="2:3" x14ac:dyDescent="0.3">
      <c r="B35803">
        <v>51683.184999999998</v>
      </c>
      <c r="C35803">
        <v>3.89</v>
      </c>
    </row>
    <row r="35804" spans="2:3" x14ac:dyDescent="0.3">
      <c r="B35804">
        <v>51684.016000000003</v>
      </c>
      <c r="C35804">
        <v>4.09</v>
      </c>
    </row>
    <row r="35805" spans="2:3" x14ac:dyDescent="0.3">
      <c r="B35805">
        <v>51687.976999999999</v>
      </c>
      <c r="C35805">
        <v>4.51</v>
      </c>
    </row>
    <row r="35806" spans="2:3" x14ac:dyDescent="0.3">
      <c r="B35806">
        <v>51688.697</v>
      </c>
      <c r="C35806">
        <v>4.28</v>
      </c>
    </row>
    <row r="35807" spans="2:3" x14ac:dyDescent="0.3">
      <c r="B35807">
        <v>51688.964</v>
      </c>
      <c r="C35807">
        <v>4.78</v>
      </c>
    </row>
    <row r="35808" spans="2:3" x14ac:dyDescent="0.3">
      <c r="B35808">
        <v>51689.315000000002</v>
      </c>
      <c r="C35808">
        <v>4.87</v>
      </c>
    </row>
    <row r="35809" spans="2:3" x14ac:dyDescent="0.3">
      <c r="B35809">
        <v>51689.502</v>
      </c>
      <c r="C35809">
        <v>4.4400000000000004</v>
      </c>
    </row>
    <row r="35810" spans="2:3" x14ac:dyDescent="0.3">
      <c r="B35810">
        <v>51690.057000000001</v>
      </c>
      <c r="C35810">
        <v>4.71</v>
      </c>
    </row>
    <row r="35811" spans="2:3" x14ac:dyDescent="0.3">
      <c r="B35811">
        <v>51693.014000000003</v>
      </c>
      <c r="C35811">
        <v>4.03</v>
      </c>
    </row>
    <row r="35812" spans="2:3" x14ac:dyDescent="0.3">
      <c r="B35812">
        <v>51693.32</v>
      </c>
      <c r="C35812">
        <v>4.04</v>
      </c>
    </row>
    <row r="35813" spans="2:3" x14ac:dyDescent="0.3">
      <c r="B35813">
        <v>51693.906999999999</v>
      </c>
      <c r="C35813">
        <v>4.2300000000000004</v>
      </c>
    </row>
    <row r="35814" spans="2:3" x14ac:dyDescent="0.3">
      <c r="B35814">
        <v>51694.321000000004</v>
      </c>
      <c r="C35814">
        <v>4.26</v>
      </c>
    </row>
    <row r="35815" spans="2:3" x14ac:dyDescent="0.3">
      <c r="B35815">
        <v>51695.771999999997</v>
      </c>
      <c r="C35815">
        <v>3.39</v>
      </c>
    </row>
    <row r="35816" spans="2:3" x14ac:dyDescent="0.3">
      <c r="B35816">
        <v>51696.485000000001</v>
      </c>
      <c r="C35816">
        <v>3.64</v>
      </c>
    </row>
    <row r="35817" spans="2:3" x14ac:dyDescent="0.3">
      <c r="B35817">
        <v>51696.69</v>
      </c>
      <c r="C35817">
        <v>3.66</v>
      </c>
    </row>
    <row r="35818" spans="2:3" x14ac:dyDescent="0.3">
      <c r="B35818">
        <v>51696.834000000003</v>
      </c>
      <c r="C35818">
        <v>3.83</v>
      </c>
    </row>
    <row r="35819" spans="2:3" x14ac:dyDescent="0.3">
      <c r="B35819">
        <v>51700.798999999999</v>
      </c>
      <c r="C35819">
        <v>4.95</v>
      </c>
    </row>
    <row r="35820" spans="2:3" x14ac:dyDescent="0.3">
      <c r="B35820">
        <v>51703.495999999999</v>
      </c>
      <c r="C35820">
        <v>4.93</v>
      </c>
    </row>
    <row r="35821" spans="2:3" x14ac:dyDescent="0.3">
      <c r="B35821">
        <v>51706.103000000003</v>
      </c>
      <c r="C35821">
        <v>4.53</v>
      </c>
    </row>
    <row r="35822" spans="2:3" x14ac:dyDescent="0.3">
      <c r="B35822">
        <v>51711.152999999998</v>
      </c>
      <c r="C35822">
        <v>4.24</v>
      </c>
    </row>
    <row r="35823" spans="2:3" x14ac:dyDescent="0.3">
      <c r="B35823">
        <v>51713.478000000003</v>
      </c>
      <c r="C35823">
        <v>4.22</v>
      </c>
    </row>
    <row r="35824" spans="2:3" x14ac:dyDescent="0.3">
      <c r="B35824">
        <v>51715.4</v>
      </c>
      <c r="C35824">
        <v>4.3</v>
      </c>
    </row>
    <row r="35825" spans="2:3" x14ac:dyDescent="0.3">
      <c r="B35825">
        <v>51716.703999999998</v>
      </c>
      <c r="C35825">
        <v>4.45</v>
      </c>
    </row>
    <row r="35826" spans="2:3" x14ac:dyDescent="0.3">
      <c r="B35826">
        <v>51717.61</v>
      </c>
      <c r="C35826">
        <v>4.88</v>
      </c>
    </row>
    <row r="35827" spans="2:3" x14ac:dyDescent="0.3">
      <c r="B35827">
        <v>51717.894999999997</v>
      </c>
      <c r="C35827">
        <v>4.75</v>
      </c>
    </row>
    <row r="35828" spans="2:3" x14ac:dyDescent="0.3">
      <c r="B35828">
        <v>51718.366999999998</v>
      </c>
      <c r="C35828">
        <v>4.9400000000000004</v>
      </c>
    </row>
    <row r="35829" spans="2:3" x14ac:dyDescent="0.3">
      <c r="B35829">
        <v>51719.813999999998</v>
      </c>
      <c r="C35829">
        <v>5.1100000000000003</v>
      </c>
    </row>
    <row r="35830" spans="2:3" x14ac:dyDescent="0.3">
      <c r="B35830">
        <v>51723.838000000003</v>
      </c>
      <c r="C35830">
        <v>3.37</v>
      </c>
    </row>
    <row r="35831" spans="2:3" x14ac:dyDescent="0.3">
      <c r="B35831">
        <v>51724.22</v>
      </c>
      <c r="C35831">
        <v>3.24</v>
      </c>
    </row>
    <row r="35832" spans="2:3" x14ac:dyDescent="0.3">
      <c r="B35832">
        <v>51725.381000000001</v>
      </c>
      <c r="C35832">
        <v>3.4</v>
      </c>
    </row>
    <row r="35833" spans="2:3" x14ac:dyDescent="0.3">
      <c r="B35833">
        <v>51727.360000000001</v>
      </c>
      <c r="C35833">
        <v>3.47</v>
      </c>
    </row>
    <row r="35834" spans="2:3" x14ac:dyDescent="0.3">
      <c r="B35834">
        <v>51729.023999999998</v>
      </c>
      <c r="C35834">
        <v>3.25</v>
      </c>
    </row>
    <row r="35835" spans="2:3" x14ac:dyDescent="0.3">
      <c r="B35835">
        <v>51729.446000000004</v>
      </c>
      <c r="C35835">
        <v>2.9</v>
      </c>
    </row>
    <row r="35836" spans="2:3" x14ac:dyDescent="0.3">
      <c r="B35836">
        <v>51732.377</v>
      </c>
      <c r="C35836">
        <v>4.9400000000000004</v>
      </c>
    </row>
    <row r="35837" spans="2:3" x14ac:dyDescent="0.3">
      <c r="B35837">
        <v>51732.892999999996</v>
      </c>
      <c r="C35837">
        <v>5.88</v>
      </c>
    </row>
    <row r="35838" spans="2:3" x14ac:dyDescent="0.3">
      <c r="B35838">
        <v>51733.03</v>
      </c>
      <c r="C35838">
        <v>5.68</v>
      </c>
    </row>
    <row r="35839" spans="2:3" x14ac:dyDescent="0.3">
      <c r="B35839">
        <v>51736.998</v>
      </c>
      <c r="C35839">
        <v>3.72</v>
      </c>
    </row>
    <row r="35840" spans="2:3" x14ac:dyDescent="0.3">
      <c r="B35840">
        <v>51741.216999999997</v>
      </c>
      <c r="C35840">
        <v>4.05</v>
      </c>
    </row>
    <row r="35841" spans="2:3" x14ac:dyDescent="0.3">
      <c r="B35841">
        <v>51743.250999999997</v>
      </c>
      <c r="C35841">
        <v>4.08</v>
      </c>
    </row>
    <row r="35842" spans="2:3" x14ac:dyDescent="0.3">
      <c r="B35842">
        <v>51744.074000000001</v>
      </c>
      <c r="C35842">
        <v>5.36</v>
      </c>
    </row>
    <row r="35843" spans="2:3" x14ac:dyDescent="0.3">
      <c r="B35843">
        <v>51747.017</v>
      </c>
      <c r="C35843">
        <v>4.91</v>
      </c>
    </row>
    <row r="35844" spans="2:3" x14ac:dyDescent="0.3">
      <c r="B35844">
        <v>51749.466999999997</v>
      </c>
      <c r="C35844">
        <v>5.43</v>
      </c>
    </row>
    <row r="35845" spans="2:3" x14ac:dyDescent="0.3">
      <c r="B35845">
        <v>51751.817000000003</v>
      </c>
      <c r="C35845">
        <v>5.27</v>
      </c>
    </row>
    <row r="35846" spans="2:3" x14ac:dyDescent="0.3">
      <c r="B35846">
        <v>51751.898999999998</v>
      </c>
      <c r="C35846">
        <v>5.33</v>
      </c>
    </row>
    <row r="35847" spans="2:3" x14ac:dyDescent="0.3">
      <c r="B35847">
        <v>51752.237999999998</v>
      </c>
      <c r="C35847">
        <v>5.38</v>
      </c>
    </row>
    <row r="35848" spans="2:3" x14ac:dyDescent="0.3">
      <c r="B35848">
        <v>51754.586000000003</v>
      </c>
      <c r="C35848">
        <v>5.54</v>
      </c>
    </row>
    <row r="35849" spans="2:3" x14ac:dyDescent="0.3">
      <c r="B35849">
        <v>51759.487999999998</v>
      </c>
      <c r="C35849">
        <v>4.3899999999999997</v>
      </c>
    </row>
    <row r="35850" spans="2:3" x14ac:dyDescent="0.3">
      <c r="B35850">
        <v>51762.131999999998</v>
      </c>
      <c r="C35850">
        <v>4.76</v>
      </c>
    </row>
    <row r="35851" spans="2:3" x14ac:dyDescent="0.3">
      <c r="B35851">
        <v>51766.017</v>
      </c>
      <c r="C35851">
        <v>4.91</v>
      </c>
    </row>
    <row r="35852" spans="2:3" x14ac:dyDescent="0.3">
      <c r="B35852">
        <v>51767.091</v>
      </c>
      <c r="C35852">
        <v>4.87</v>
      </c>
    </row>
    <row r="35853" spans="2:3" x14ac:dyDescent="0.3">
      <c r="B35853">
        <v>51767.59</v>
      </c>
      <c r="C35853">
        <v>4.83</v>
      </c>
    </row>
    <row r="35854" spans="2:3" x14ac:dyDescent="0.3">
      <c r="B35854">
        <v>51768.491999999998</v>
      </c>
      <c r="C35854">
        <v>4.8099999999999996</v>
      </c>
    </row>
    <row r="35855" spans="2:3" x14ac:dyDescent="0.3">
      <c r="B35855">
        <v>51768.790999999997</v>
      </c>
      <c r="C35855">
        <v>4.9800000000000004</v>
      </c>
    </row>
    <row r="35856" spans="2:3" x14ac:dyDescent="0.3">
      <c r="B35856">
        <v>51769.997000000003</v>
      </c>
      <c r="C35856">
        <v>5.26</v>
      </c>
    </row>
    <row r="35857" spans="2:3" x14ac:dyDescent="0.3">
      <c r="B35857">
        <v>51770.478000000003</v>
      </c>
      <c r="C35857">
        <v>5.44</v>
      </c>
    </row>
    <row r="35858" spans="2:3" x14ac:dyDescent="0.3">
      <c r="B35858">
        <v>51771.836000000003</v>
      </c>
      <c r="C35858">
        <v>5.48</v>
      </c>
    </row>
    <row r="35859" spans="2:3" x14ac:dyDescent="0.3">
      <c r="B35859">
        <v>51772.521000000001</v>
      </c>
      <c r="C35859">
        <v>5.4</v>
      </c>
    </row>
    <row r="35860" spans="2:3" x14ac:dyDescent="0.3">
      <c r="B35860">
        <v>51772.625</v>
      </c>
      <c r="C35860">
        <v>5.45</v>
      </c>
    </row>
    <row r="35861" spans="2:3" x14ac:dyDescent="0.3">
      <c r="B35861">
        <v>51774.184999999998</v>
      </c>
      <c r="C35861">
        <v>5.26</v>
      </c>
    </row>
    <row r="35862" spans="2:3" x14ac:dyDescent="0.3">
      <c r="B35862">
        <v>51775.656000000003</v>
      </c>
      <c r="C35862">
        <v>4.6900000000000004</v>
      </c>
    </row>
    <row r="35863" spans="2:3" x14ac:dyDescent="0.3">
      <c r="B35863">
        <v>51777.036999999997</v>
      </c>
      <c r="C35863">
        <v>5.29</v>
      </c>
    </row>
    <row r="35864" spans="2:3" x14ac:dyDescent="0.3">
      <c r="B35864">
        <v>51778.144999999997</v>
      </c>
      <c r="C35864">
        <v>4.9000000000000004</v>
      </c>
    </row>
    <row r="35865" spans="2:3" x14ac:dyDescent="0.3">
      <c r="B35865">
        <v>51779.326000000001</v>
      </c>
      <c r="C35865">
        <v>5.31</v>
      </c>
    </row>
    <row r="35866" spans="2:3" x14ac:dyDescent="0.3">
      <c r="B35866">
        <v>51779.506999999998</v>
      </c>
      <c r="C35866">
        <v>5.33</v>
      </c>
    </row>
    <row r="35867" spans="2:3" x14ac:dyDescent="0.3">
      <c r="B35867">
        <v>51779.627</v>
      </c>
      <c r="C35867">
        <v>5.27</v>
      </c>
    </row>
    <row r="35868" spans="2:3" x14ac:dyDescent="0.3">
      <c r="B35868">
        <v>51781.072999999997</v>
      </c>
      <c r="C35868">
        <v>4.5</v>
      </c>
    </row>
    <row r="35869" spans="2:3" x14ac:dyDescent="0.3">
      <c r="B35869">
        <v>51786.203000000001</v>
      </c>
      <c r="C35869">
        <v>5.72</v>
      </c>
    </row>
    <row r="35870" spans="2:3" x14ac:dyDescent="0.3">
      <c r="B35870">
        <v>51787.008000000002</v>
      </c>
      <c r="C35870">
        <v>5.19</v>
      </c>
    </row>
    <row r="35871" spans="2:3" x14ac:dyDescent="0.3">
      <c r="B35871">
        <v>51787.978000000003</v>
      </c>
      <c r="C35871">
        <v>4.53</v>
      </c>
    </row>
    <row r="35872" spans="2:3" x14ac:dyDescent="0.3">
      <c r="B35872">
        <v>51789.290999999997</v>
      </c>
      <c r="C35872">
        <v>4.87</v>
      </c>
    </row>
    <row r="35873" spans="2:3" x14ac:dyDescent="0.3">
      <c r="B35873">
        <v>51792.186000000002</v>
      </c>
      <c r="C35873">
        <v>4.79</v>
      </c>
    </row>
    <row r="35874" spans="2:3" x14ac:dyDescent="0.3">
      <c r="B35874">
        <v>51794.438000000002</v>
      </c>
      <c r="C35874">
        <v>4.7</v>
      </c>
    </row>
    <row r="35875" spans="2:3" x14ac:dyDescent="0.3">
      <c r="B35875">
        <v>51795.012999999999</v>
      </c>
      <c r="C35875">
        <v>4.82</v>
      </c>
    </row>
    <row r="35876" spans="2:3" x14ac:dyDescent="0.3">
      <c r="B35876">
        <v>51795.137999999999</v>
      </c>
      <c r="C35876">
        <v>4.76</v>
      </c>
    </row>
    <row r="35877" spans="2:3" x14ac:dyDescent="0.3">
      <c r="B35877">
        <v>51797.571000000004</v>
      </c>
      <c r="C35877">
        <v>4.58</v>
      </c>
    </row>
    <row r="35878" spans="2:3" x14ac:dyDescent="0.3">
      <c r="B35878">
        <v>51798.239000000001</v>
      </c>
      <c r="C35878">
        <v>4.78</v>
      </c>
    </row>
    <row r="35879" spans="2:3" x14ac:dyDescent="0.3">
      <c r="B35879">
        <v>51799.258999999998</v>
      </c>
      <c r="C35879">
        <v>4.72</v>
      </c>
    </row>
    <row r="35880" spans="2:3" x14ac:dyDescent="0.3">
      <c r="B35880">
        <v>51801.701000000001</v>
      </c>
      <c r="C35880">
        <v>4.07</v>
      </c>
    </row>
    <row r="35881" spans="2:3" x14ac:dyDescent="0.3">
      <c r="B35881">
        <v>51801.932000000001</v>
      </c>
      <c r="C35881">
        <v>4.4400000000000004</v>
      </c>
    </row>
    <row r="35882" spans="2:3" x14ac:dyDescent="0.3">
      <c r="B35882">
        <v>51806.631000000001</v>
      </c>
      <c r="C35882">
        <v>4.59</v>
      </c>
    </row>
    <row r="35883" spans="2:3" x14ac:dyDescent="0.3">
      <c r="B35883">
        <v>51809.993999999999</v>
      </c>
      <c r="C35883">
        <v>4.93</v>
      </c>
    </row>
    <row r="35884" spans="2:3" x14ac:dyDescent="0.3">
      <c r="B35884">
        <v>51810.038</v>
      </c>
      <c r="C35884">
        <v>4.92</v>
      </c>
    </row>
    <row r="35885" spans="2:3" x14ac:dyDescent="0.3">
      <c r="B35885">
        <v>51810.396000000001</v>
      </c>
      <c r="C35885">
        <v>4.74</v>
      </c>
    </row>
    <row r="35886" spans="2:3" x14ac:dyDescent="0.3">
      <c r="B35886">
        <v>51811.472000000002</v>
      </c>
      <c r="C35886">
        <v>4.83</v>
      </c>
    </row>
    <row r="35887" spans="2:3" x14ac:dyDescent="0.3">
      <c r="B35887">
        <v>51812.402000000002</v>
      </c>
      <c r="C35887">
        <v>5.12</v>
      </c>
    </row>
    <row r="35888" spans="2:3" x14ac:dyDescent="0.3">
      <c r="B35888">
        <v>51812.74</v>
      </c>
      <c r="C35888">
        <v>5.21</v>
      </c>
    </row>
    <row r="35889" spans="2:3" x14ac:dyDescent="0.3">
      <c r="B35889">
        <v>51812.85</v>
      </c>
      <c r="C35889">
        <v>5.13</v>
      </c>
    </row>
    <row r="35890" spans="2:3" x14ac:dyDescent="0.3">
      <c r="B35890">
        <v>51813.932999999997</v>
      </c>
      <c r="C35890">
        <v>5.0199999999999996</v>
      </c>
    </row>
    <row r="35891" spans="2:3" x14ac:dyDescent="0.3">
      <c r="B35891">
        <v>51814.256999999998</v>
      </c>
      <c r="C35891">
        <v>5.05</v>
      </c>
    </row>
    <row r="35892" spans="2:3" x14ac:dyDescent="0.3">
      <c r="B35892">
        <v>51815.508000000002</v>
      </c>
      <c r="C35892">
        <v>4.96</v>
      </c>
    </row>
    <row r="35893" spans="2:3" x14ac:dyDescent="0.3">
      <c r="B35893">
        <v>51816.891000000003</v>
      </c>
      <c r="C35893">
        <v>5.21</v>
      </c>
    </row>
    <row r="35894" spans="2:3" x14ac:dyDescent="0.3">
      <c r="B35894">
        <v>51819.430999999997</v>
      </c>
      <c r="C35894">
        <v>5.01</v>
      </c>
    </row>
    <row r="35895" spans="2:3" x14ac:dyDescent="0.3">
      <c r="B35895">
        <v>51821.919999999998</v>
      </c>
      <c r="C35895">
        <v>5.35</v>
      </c>
    </row>
    <row r="35896" spans="2:3" x14ac:dyDescent="0.3">
      <c r="B35896">
        <v>51823.964999999997</v>
      </c>
      <c r="C35896">
        <v>5.08</v>
      </c>
    </row>
    <row r="35897" spans="2:3" x14ac:dyDescent="0.3">
      <c r="B35897">
        <v>51824.718999999997</v>
      </c>
      <c r="C35897">
        <v>5.31</v>
      </c>
    </row>
    <row r="35898" spans="2:3" x14ac:dyDescent="0.3">
      <c r="B35898">
        <v>51825.273000000001</v>
      </c>
      <c r="C35898">
        <v>5.5</v>
      </c>
    </row>
    <row r="35899" spans="2:3" x14ac:dyDescent="0.3">
      <c r="B35899">
        <v>51830.118999999999</v>
      </c>
      <c r="C35899">
        <v>5.51</v>
      </c>
    </row>
    <row r="35900" spans="2:3" x14ac:dyDescent="0.3">
      <c r="B35900">
        <v>51830.139000000003</v>
      </c>
      <c r="C35900">
        <v>5.52</v>
      </c>
    </row>
    <row r="35901" spans="2:3" x14ac:dyDescent="0.3">
      <c r="B35901">
        <v>51835.616999999998</v>
      </c>
      <c r="C35901">
        <v>4.21</v>
      </c>
    </row>
    <row r="35902" spans="2:3" x14ac:dyDescent="0.3">
      <c r="B35902">
        <v>51839.402999999998</v>
      </c>
      <c r="C35902">
        <v>5.3</v>
      </c>
    </row>
    <row r="35903" spans="2:3" x14ac:dyDescent="0.3">
      <c r="B35903">
        <v>51839.817000000003</v>
      </c>
      <c r="C35903">
        <v>5.25</v>
      </c>
    </row>
    <row r="35904" spans="2:3" x14ac:dyDescent="0.3">
      <c r="B35904">
        <v>51842.025999999998</v>
      </c>
      <c r="C35904">
        <v>4.41</v>
      </c>
    </row>
    <row r="35905" spans="2:3" x14ac:dyDescent="0.3">
      <c r="B35905">
        <v>51844.006000000001</v>
      </c>
      <c r="C35905">
        <v>4.5599999999999996</v>
      </c>
    </row>
    <row r="35906" spans="2:3" x14ac:dyDescent="0.3">
      <c r="B35906">
        <v>51844.146999999997</v>
      </c>
      <c r="C35906">
        <v>4.58</v>
      </c>
    </row>
    <row r="35907" spans="2:3" x14ac:dyDescent="0.3">
      <c r="B35907">
        <v>51846.531000000003</v>
      </c>
      <c r="C35907">
        <v>4.34</v>
      </c>
    </row>
    <row r="35908" spans="2:3" x14ac:dyDescent="0.3">
      <c r="B35908">
        <v>51847.025000000001</v>
      </c>
      <c r="C35908">
        <v>4.92</v>
      </c>
    </row>
    <row r="35909" spans="2:3" x14ac:dyDescent="0.3">
      <c r="B35909">
        <v>51848.097000000002</v>
      </c>
      <c r="C35909">
        <v>4.84</v>
      </c>
    </row>
    <row r="35910" spans="2:3" x14ac:dyDescent="0.3">
      <c r="B35910">
        <v>51849.288</v>
      </c>
      <c r="C35910">
        <v>4.91</v>
      </c>
    </row>
    <row r="35911" spans="2:3" x14ac:dyDescent="0.3">
      <c r="B35911">
        <v>51849.411</v>
      </c>
      <c r="C35911">
        <v>4.75</v>
      </c>
    </row>
    <row r="35912" spans="2:3" x14ac:dyDescent="0.3">
      <c r="B35912">
        <v>51850.434999999998</v>
      </c>
      <c r="C35912">
        <v>4.79</v>
      </c>
    </row>
    <row r="35913" spans="2:3" x14ac:dyDescent="0.3">
      <c r="B35913">
        <v>51852.557000000001</v>
      </c>
      <c r="C35913">
        <v>5.24</v>
      </c>
    </row>
    <row r="35914" spans="2:3" x14ac:dyDescent="0.3">
      <c r="B35914">
        <v>51852.639999999999</v>
      </c>
      <c r="C35914">
        <v>5.16</v>
      </c>
    </row>
    <row r="35915" spans="2:3" x14ac:dyDescent="0.3">
      <c r="B35915">
        <v>51855.86</v>
      </c>
      <c r="C35915">
        <v>5.04</v>
      </c>
    </row>
    <row r="35916" spans="2:3" x14ac:dyDescent="0.3">
      <c r="B35916">
        <v>51857.925000000003</v>
      </c>
      <c r="C35916">
        <v>4.6900000000000004</v>
      </c>
    </row>
    <row r="35917" spans="2:3" x14ac:dyDescent="0.3">
      <c r="B35917">
        <v>51859.087</v>
      </c>
      <c r="C35917">
        <v>4.32</v>
      </c>
    </row>
    <row r="35918" spans="2:3" x14ac:dyDescent="0.3">
      <c r="B35918">
        <v>51859.4</v>
      </c>
      <c r="C35918">
        <v>4.34</v>
      </c>
    </row>
    <row r="35919" spans="2:3" x14ac:dyDescent="0.3">
      <c r="B35919">
        <v>51859.970999999998</v>
      </c>
      <c r="C35919">
        <v>4.49</v>
      </c>
    </row>
    <row r="35920" spans="2:3" x14ac:dyDescent="0.3">
      <c r="B35920">
        <v>51865.2</v>
      </c>
      <c r="C35920">
        <v>4.2300000000000004</v>
      </c>
    </row>
    <row r="35921" spans="2:3" x14ac:dyDescent="0.3">
      <c r="B35921">
        <v>51865.228000000003</v>
      </c>
      <c r="C35921">
        <v>4.22</v>
      </c>
    </row>
    <row r="35922" spans="2:3" x14ac:dyDescent="0.3">
      <c r="B35922">
        <v>51868.080999999998</v>
      </c>
      <c r="C35922">
        <v>3.78</v>
      </c>
    </row>
    <row r="35923" spans="2:3" x14ac:dyDescent="0.3">
      <c r="B35923">
        <v>51871.089</v>
      </c>
      <c r="C35923">
        <v>4.47</v>
      </c>
    </row>
    <row r="35924" spans="2:3" x14ac:dyDescent="0.3">
      <c r="B35924">
        <v>51871.250999999997</v>
      </c>
      <c r="C35924">
        <v>4.45</v>
      </c>
    </row>
    <row r="35925" spans="2:3" x14ac:dyDescent="0.3">
      <c r="B35925">
        <v>51873.061000000002</v>
      </c>
      <c r="C35925">
        <v>5.05</v>
      </c>
    </row>
    <row r="35926" spans="2:3" x14ac:dyDescent="0.3">
      <c r="B35926">
        <v>51876.436000000002</v>
      </c>
      <c r="C35926">
        <v>5.49</v>
      </c>
    </row>
    <row r="35927" spans="2:3" x14ac:dyDescent="0.3">
      <c r="B35927">
        <v>51877.273999999998</v>
      </c>
      <c r="C35927">
        <v>5.34</v>
      </c>
    </row>
    <row r="35928" spans="2:3" x14ac:dyDescent="0.3">
      <c r="B35928">
        <v>51880.434000000001</v>
      </c>
      <c r="C35928">
        <v>6.05</v>
      </c>
    </row>
    <row r="35929" spans="2:3" x14ac:dyDescent="0.3">
      <c r="B35929">
        <v>51881.864000000001</v>
      </c>
      <c r="C35929">
        <v>5.74</v>
      </c>
    </row>
    <row r="35930" spans="2:3" x14ac:dyDescent="0.3">
      <c r="B35930">
        <v>51883.364999999998</v>
      </c>
      <c r="C35930">
        <v>5.41</v>
      </c>
    </row>
    <row r="35931" spans="2:3" x14ac:dyDescent="0.3">
      <c r="B35931">
        <v>51884.885999999999</v>
      </c>
      <c r="C35931">
        <v>4.99</v>
      </c>
    </row>
    <row r="35932" spans="2:3" x14ac:dyDescent="0.3">
      <c r="B35932">
        <v>51885.527000000002</v>
      </c>
      <c r="C35932">
        <v>4.38</v>
      </c>
    </row>
    <row r="35933" spans="2:3" x14ac:dyDescent="0.3">
      <c r="B35933">
        <v>51885.641000000003</v>
      </c>
      <c r="C35933">
        <v>4.43</v>
      </c>
    </row>
    <row r="35934" spans="2:3" x14ac:dyDescent="0.3">
      <c r="B35934">
        <v>51886.188999999998</v>
      </c>
      <c r="C35934">
        <v>4.54</v>
      </c>
    </row>
    <row r="35935" spans="2:3" x14ac:dyDescent="0.3">
      <c r="B35935">
        <v>51890.417000000001</v>
      </c>
      <c r="C35935">
        <v>4.5199999999999996</v>
      </c>
    </row>
    <row r="35936" spans="2:3" x14ac:dyDescent="0.3">
      <c r="B35936">
        <v>51891.249000000003</v>
      </c>
      <c r="C35936">
        <v>5.12</v>
      </c>
    </row>
    <row r="35937" spans="2:3" x14ac:dyDescent="0.3">
      <c r="B35937">
        <v>51891.921999999999</v>
      </c>
      <c r="C35937">
        <v>5.2</v>
      </c>
    </row>
    <row r="35938" spans="2:3" x14ac:dyDescent="0.3">
      <c r="B35938">
        <v>51892.559000000001</v>
      </c>
      <c r="C35938">
        <v>5.29</v>
      </c>
    </row>
    <row r="35939" spans="2:3" x14ac:dyDescent="0.3">
      <c r="B35939">
        <v>51892.989000000001</v>
      </c>
      <c r="C35939">
        <v>5.25</v>
      </c>
    </row>
    <row r="35940" spans="2:3" x14ac:dyDescent="0.3">
      <c r="B35940">
        <v>51895.451000000001</v>
      </c>
      <c r="C35940">
        <v>5.26</v>
      </c>
    </row>
    <row r="35941" spans="2:3" x14ac:dyDescent="0.3">
      <c r="B35941">
        <v>51896.665999999997</v>
      </c>
      <c r="C35941">
        <v>4.9800000000000004</v>
      </c>
    </row>
    <row r="35942" spans="2:3" x14ac:dyDescent="0.3">
      <c r="B35942">
        <v>51897.472000000002</v>
      </c>
      <c r="C35942">
        <v>4.58</v>
      </c>
    </row>
    <row r="35943" spans="2:3" x14ac:dyDescent="0.3">
      <c r="B35943">
        <v>51897.957999999999</v>
      </c>
      <c r="C35943">
        <v>4.6900000000000004</v>
      </c>
    </row>
    <row r="35944" spans="2:3" x14ac:dyDescent="0.3">
      <c r="B35944">
        <v>51898.430999999997</v>
      </c>
      <c r="C35944">
        <v>4.84</v>
      </c>
    </row>
    <row r="35945" spans="2:3" x14ac:dyDescent="0.3">
      <c r="B35945">
        <v>51898.953999999998</v>
      </c>
      <c r="C35945">
        <v>4.8600000000000003</v>
      </c>
    </row>
    <row r="35946" spans="2:3" x14ac:dyDescent="0.3">
      <c r="B35946">
        <v>51899.993999999999</v>
      </c>
      <c r="C35946">
        <v>4.79</v>
      </c>
    </row>
    <row r="35947" spans="2:3" x14ac:dyDescent="0.3">
      <c r="B35947">
        <v>51901.947999999997</v>
      </c>
      <c r="C35947">
        <v>5.53</v>
      </c>
    </row>
    <row r="35948" spans="2:3" x14ac:dyDescent="0.3">
      <c r="B35948">
        <v>51902.232000000004</v>
      </c>
      <c r="C35948">
        <v>5.65</v>
      </c>
    </row>
    <row r="35949" spans="2:3" x14ac:dyDescent="0.3">
      <c r="B35949">
        <v>51904.406999999999</v>
      </c>
      <c r="C35949">
        <v>5.35</v>
      </c>
    </row>
    <row r="35950" spans="2:3" x14ac:dyDescent="0.3">
      <c r="B35950">
        <v>51906.139000000003</v>
      </c>
      <c r="C35950">
        <v>4.9400000000000004</v>
      </c>
    </row>
    <row r="35951" spans="2:3" x14ac:dyDescent="0.3">
      <c r="B35951">
        <v>51908.428999999996</v>
      </c>
      <c r="C35951">
        <v>5.21</v>
      </c>
    </row>
    <row r="35952" spans="2:3" x14ac:dyDescent="0.3">
      <c r="B35952">
        <v>51909.233</v>
      </c>
      <c r="C35952">
        <v>5.4</v>
      </c>
    </row>
    <row r="35953" spans="2:3" x14ac:dyDescent="0.3">
      <c r="B35953">
        <v>51909.544999999998</v>
      </c>
      <c r="C35953">
        <v>4.9800000000000004</v>
      </c>
    </row>
    <row r="35954" spans="2:3" x14ac:dyDescent="0.3">
      <c r="B35954">
        <v>51910.06</v>
      </c>
      <c r="C35954">
        <v>5.01</v>
      </c>
    </row>
    <row r="35955" spans="2:3" x14ac:dyDescent="0.3">
      <c r="B35955">
        <v>51910.188999999998</v>
      </c>
      <c r="C35955">
        <v>5.04</v>
      </c>
    </row>
    <row r="35956" spans="2:3" x14ac:dyDescent="0.3">
      <c r="B35956">
        <v>51913.142999999996</v>
      </c>
      <c r="C35956">
        <v>4.91</v>
      </c>
    </row>
    <row r="35957" spans="2:3" x14ac:dyDescent="0.3">
      <c r="B35957">
        <v>51913.281999999999</v>
      </c>
      <c r="C35957">
        <v>4.93</v>
      </c>
    </row>
    <row r="35958" spans="2:3" x14ac:dyDescent="0.3">
      <c r="B35958">
        <v>51913.601999999999</v>
      </c>
      <c r="C35958">
        <v>5.25</v>
      </c>
    </row>
    <row r="35959" spans="2:3" x14ac:dyDescent="0.3">
      <c r="B35959">
        <v>51914.648000000001</v>
      </c>
      <c r="C35959">
        <v>5.28</v>
      </c>
    </row>
    <row r="35960" spans="2:3" x14ac:dyDescent="0.3">
      <c r="B35960">
        <v>51914.989000000001</v>
      </c>
      <c r="C35960">
        <v>5.61</v>
      </c>
    </row>
    <row r="35961" spans="2:3" x14ac:dyDescent="0.3">
      <c r="B35961">
        <v>51915.775000000001</v>
      </c>
      <c r="C35961">
        <v>5.37</v>
      </c>
    </row>
    <row r="35962" spans="2:3" x14ac:dyDescent="0.3">
      <c r="B35962">
        <v>51916.186999999998</v>
      </c>
      <c r="C35962">
        <v>5.33</v>
      </c>
    </row>
    <row r="35963" spans="2:3" x14ac:dyDescent="0.3">
      <c r="B35963">
        <v>51916.400999999998</v>
      </c>
      <c r="C35963">
        <v>5.37</v>
      </c>
    </row>
    <row r="35964" spans="2:3" x14ac:dyDescent="0.3">
      <c r="B35964">
        <v>51916.586000000003</v>
      </c>
      <c r="C35964">
        <v>5.41</v>
      </c>
    </row>
    <row r="35965" spans="2:3" x14ac:dyDescent="0.3">
      <c r="B35965">
        <v>51916.705999999998</v>
      </c>
      <c r="C35965">
        <v>5.43</v>
      </c>
    </row>
    <row r="35966" spans="2:3" x14ac:dyDescent="0.3">
      <c r="B35966">
        <v>51921.703000000001</v>
      </c>
      <c r="C35966">
        <v>5.44</v>
      </c>
    </row>
    <row r="35967" spans="2:3" x14ac:dyDescent="0.3">
      <c r="B35967">
        <v>51921.89</v>
      </c>
      <c r="C35967">
        <v>5.39</v>
      </c>
    </row>
    <row r="35968" spans="2:3" x14ac:dyDescent="0.3">
      <c r="B35968">
        <v>51921.982000000004</v>
      </c>
      <c r="C35968">
        <v>5.43</v>
      </c>
    </row>
    <row r="35969" spans="2:3" x14ac:dyDescent="0.3">
      <c r="B35969">
        <v>51926.758000000002</v>
      </c>
      <c r="C35969">
        <v>4.96</v>
      </c>
    </row>
    <row r="35970" spans="2:3" x14ac:dyDescent="0.3">
      <c r="B35970">
        <v>51927.377</v>
      </c>
      <c r="C35970">
        <v>5.5</v>
      </c>
    </row>
    <row r="35971" spans="2:3" x14ac:dyDescent="0.3">
      <c r="B35971">
        <v>51927.616000000002</v>
      </c>
      <c r="C35971">
        <v>5.1100000000000003</v>
      </c>
    </row>
    <row r="35972" spans="2:3" x14ac:dyDescent="0.3">
      <c r="B35972">
        <v>51927.79</v>
      </c>
      <c r="C35972">
        <v>5.35</v>
      </c>
    </row>
    <row r="35973" spans="2:3" x14ac:dyDescent="0.3">
      <c r="B35973">
        <v>51931.442999999999</v>
      </c>
      <c r="C35973">
        <v>5.0999999999999996</v>
      </c>
    </row>
    <row r="35974" spans="2:3" x14ac:dyDescent="0.3">
      <c r="B35974">
        <v>51934.152999999998</v>
      </c>
      <c r="C35974">
        <v>4.07</v>
      </c>
    </row>
    <row r="35975" spans="2:3" x14ac:dyDescent="0.3">
      <c r="B35975">
        <v>51935.142</v>
      </c>
      <c r="C35975">
        <v>4.58</v>
      </c>
    </row>
    <row r="35976" spans="2:3" x14ac:dyDescent="0.3">
      <c r="B35976">
        <v>51936.940999999999</v>
      </c>
      <c r="C35976">
        <v>4.16</v>
      </c>
    </row>
    <row r="35977" spans="2:3" x14ac:dyDescent="0.3">
      <c r="B35977">
        <v>51939.237000000001</v>
      </c>
      <c r="C35977">
        <v>3.68</v>
      </c>
    </row>
    <row r="35978" spans="2:3" x14ac:dyDescent="0.3">
      <c r="B35978">
        <v>51941.256000000001</v>
      </c>
      <c r="C35978">
        <v>3.83</v>
      </c>
    </row>
    <row r="35979" spans="2:3" x14ac:dyDescent="0.3">
      <c r="B35979">
        <v>51942.288</v>
      </c>
      <c r="C35979">
        <v>3.64</v>
      </c>
    </row>
    <row r="35980" spans="2:3" x14ac:dyDescent="0.3">
      <c r="B35980">
        <v>51942.506999999998</v>
      </c>
      <c r="C35980">
        <v>3.63</v>
      </c>
    </row>
    <row r="35981" spans="2:3" x14ac:dyDescent="0.3">
      <c r="B35981">
        <v>51942.529000000002</v>
      </c>
      <c r="C35981">
        <v>3.61</v>
      </c>
    </row>
    <row r="35982" spans="2:3" x14ac:dyDescent="0.3">
      <c r="B35982">
        <v>51943.741999999998</v>
      </c>
      <c r="C35982">
        <v>4.08</v>
      </c>
    </row>
    <row r="35983" spans="2:3" x14ac:dyDescent="0.3">
      <c r="B35983">
        <v>51945.165000000001</v>
      </c>
      <c r="C35983">
        <v>4.57</v>
      </c>
    </row>
    <row r="35984" spans="2:3" x14ac:dyDescent="0.3">
      <c r="B35984">
        <v>51945.743999999999</v>
      </c>
      <c r="C35984">
        <v>4.3499999999999996</v>
      </c>
    </row>
    <row r="35985" spans="2:3" x14ac:dyDescent="0.3">
      <c r="B35985">
        <v>51945.913999999997</v>
      </c>
      <c r="C35985">
        <v>4.68</v>
      </c>
    </row>
    <row r="35986" spans="2:3" x14ac:dyDescent="0.3">
      <c r="B35986">
        <v>51946.760999999999</v>
      </c>
      <c r="C35986">
        <v>4.74</v>
      </c>
    </row>
    <row r="35987" spans="2:3" x14ac:dyDescent="0.3">
      <c r="B35987">
        <v>51950.697</v>
      </c>
      <c r="C35987">
        <v>4.1900000000000004</v>
      </c>
    </row>
    <row r="35988" spans="2:3" x14ac:dyDescent="0.3">
      <c r="B35988">
        <v>51951.576000000001</v>
      </c>
      <c r="C35988">
        <v>3.98</v>
      </c>
    </row>
    <row r="35989" spans="2:3" x14ac:dyDescent="0.3">
      <c r="B35989">
        <v>51954.025000000001</v>
      </c>
      <c r="C35989">
        <v>4.22</v>
      </c>
    </row>
    <row r="35990" spans="2:3" x14ac:dyDescent="0.3">
      <c r="B35990">
        <v>51956.025000000001</v>
      </c>
      <c r="C35990">
        <v>4.3499999999999996</v>
      </c>
    </row>
    <row r="35991" spans="2:3" x14ac:dyDescent="0.3">
      <c r="B35991">
        <v>51956.07</v>
      </c>
      <c r="C35991">
        <v>4.33</v>
      </c>
    </row>
    <row r="35992" spans="2:3" x14ac:dyDescent="0.3">
      <c r="B35992">
        <v>51956.281000000003</v>
      </c>
      <c r="C35992">
        <v>4.3099999999999996</v>
      </c>
    </row>
    <row r="35993" spans="2:3" x14ac:dyDescent="0.3">
      <c r="B35993">
        <v>51957.298000000003</v>
      </c>
      <c r="C35993">
        <v>4.1100000000000003</v>
      </c>
    </row>
    <row r="35994" spans="2:3" x14ac:dyDescent="0.3">
      <c r="B35994">
        <v>51958.334999999999</v>
      </c>
      <c r="C35994">
        <v>4.4400000000000004</v>
      </c>
    </row>
    <row r="35995" spans="2:3" x14ac:dyDescent="0.3">
      <c r="B35995">
        <v>51958.894</v>
      </c>
      <c r="C35995">
        <v>4.0999999999999996</v>
      </c>
    </row>
    <row r="35996" spans="2:3" x14ac:dyDescent="0.3">
      <c r="B35996">
        <v>51967.534</v>
      </c>
      <c r="C35996">
        <v>4.51</v>
      </c>
    </row>
    <row r="35997" spans="2:3" x14ac:dyDescent="0.3">
      <c r="B35997">
        <v>51969.313000000002</v>
      </c>
      <c r="C35997">
        <v>5.31</v>
      </c>
    </row>
    <row r="35998" spans="2:3" x14ac:dyDescent="0.3">
      <c r="B35998">
        <v>51970.483</v>
      </c>
      <c r="C35998">
        <v>5.4</v>
      </c>
    </row>
    <row r="35999" spans="2:3" x14ac:dyDescent="0.3">
      <c r="B35999">
        <v>51973.389000000003</v>
      </c>
      <c r="C35999">
        <v>4.26</v>
      </c>
    </row>
    <row r="36000" spans="2:3" x14ac:dyDescent="0.3">
      <c r="B36000">
        <v>51979.544999999998</v>
      </c>
      <c r="C36000">
        <v>4.1500000000000004</v>
      </c>
    </row>
    <row r="36001" spans="2:3" x14ac:dyDescent="0.3">
      <c r="B36001">
        <v>51982.741999999998</v>
      </c>
      <c r="C36001">
        <v>5.05</v>
      </c>
    </row>
    <row r="36002" spans="2:3" x14ac:dyDescent="0.3">
      <c r="B36002">
        <v>51984.544999999998</v>
      </c>
      <c r="C36002">
        <v>4.87</v>
      </c>
    </row>
    <row r="36003" spans="2:3" x14ac:dyDescent="0.3">
      <c r="B36003">
        <v>51985.180999999997</v>
      </c>
      <c r="C36003">
        <v>4.8099999999999996</v>
      </c>
    </row>
    <row r="36004" spans="2:3" x14ac:dyDescent="0.3">
      <c r="B36004">
        <v>51986.345000000001</v>
      </c>
      <c r="C36004">
        <v>4.5</v>
      </c>
    </row>
    <row r="36005" spans="2:3" x14ac:dyDescent="0.3">
      <c r="B36005">
        <v>51986.387999999999</v>
      </c>
      <c r="C36005">
        <v>4.51</v>
      </c>
    </row>
    <row r="36006" spans="2:3" x14ac:dyDescent="0.3">
      <c r="B36006">
        <v>51991.249000000003</v>
      </c>
      <c r="C36006">
        <v>4.7</v>
      </c>
    </row>
    <row r="36007" spans="2:3" x14ac:dyDescent="0.3">
      <c r="B36007">
        <v>51991.313999999998</v>
      </c>
      <c r="C36007">
        <v>4.47</v>
      </c>
    </row>
    <row r="36008" spans="2:3" x14ac:dyDescent="0.3">
      <c r="B36008">
        <v>51993.756999999998</v>
      </c>
      <c r="C36008">
        <v>5.04</v>
      </c>
    </row>
    <row r="36009" spans="2:3" x14ac:dyDescent="0.3">
      <c r="B36009">
        <v>51994.563000000002</v>
      </c>
      <c r="C36009">
        <v>4.72</v>
      </c>
    </row>
    <row r="36010" spans="2:3" x14ac:dyDescent="0.3">
      <c r="B36010">
        <v>51996.737999999998</v>
      </c>
      <c r="C36010">
        <v>5.0599999999999996</v>
      </c>
    </row>
    <row r="36011" spans="2:3" x14ac:dyDescent="0.3">
      <c r="B36011">
        <v>51997.430999999997</v>
      </c>
      <c r="C36011">
        <v>5.53</v>
      </c>
    </row>
    <row r="36012" spans="2:3" x14ac:dyDescent="0.3">
      <c r="B36012">
        <v>52000.044000000002</v>
      </c>
      <c r="C36012">
        <v>3.64</v>
      </c>
    </row>
    <row r="36013" spans="2:3" x14ac:dyDescent="0.3">
      <c r="B36013">
        <v>52001.974000000002</v>
      </c>
      <c r="C36013">
        <v>4.49</v>
      </c>
    </row>
    <row r="36014" spans="2:3" x14ac:dyDescent="0.3">
      <c r="B36014">
        <v>52004.682999999997</v>
      </c>
      <c r="C36014">
        <v>4.87</v>
      </c>
    </row>
    <row r="36015" spans="2:3" x14ac:dyDescent="0.3">
      <c r="B36015">
        <v>52005.305</v>
      </c>
      <c r="C36015">
        <v>4.72</v>
      </c>
    </row>
    <row r="36016" spans="2:3" x14ac:dyDescent="0.3">
      <c r="B36016">
        <v>52005.478999999999</v>
      </c>
      <c r="C36016">
        <v>4.7699999999999996</v>
      </c>
    </row>
    <row r="36017" spans="2:3" x14ac:dyDescent="0.3">
      <c r="B36017">
        <v>52006.391000000003</v>
      </c>
      <c r="C36017">
        <v>4.6100000000000003</v>
      </c>
    </row>
    <row r="36018" spans="2:3" x14ac:dyDescent="0.3">
      <c r="B36018">
        <v>52009.853000000003</v>
      </c>
      <c r="C36018">
        <v>5.26</v>
      </c>
    </row>
    <row r="36019" spans="2:3" x14ac:dyDescent="0.3">
      <c r="B36019">
        <v>52014.669000000002</v>
      </c>
      <c r="C36019">
        <v>4.26</v>
      </c>
    </row>
    <row r="36020" spans="2:3" x14ac:dyDescent="0.3">
      <c r="B36020">
        <v>52015.044999999998</v>
      </c>
      <c r="C36020">
        <v>4.29</v>
      </c>
    </row>
    <row r="36021" spans="2:3" x14ac:dyDescent="0.3">
      <c r="B36021">
        <v>52015.66</v>
      </c>
      <c r="C36021">
        <v>4.18</v>
      </c>
    </row>
    <row r="36022" spans="2:3" x14ac:dyDescent="0.3">
      <c r="B36022">
        <v>52019.688000000002</v>
      </c>
      <c r="C36022">
        <v>4.84</v>
      </c>
    </row>
    <row r="36023" spans="2:3" x14ac:dyDescent="0.3">
      <c r="B36023">
        <v>52021.029000000002</v>
      </c>
      <c r="C36023">
        <v>5.31</v>
      </c>
    </row>
    <row r="36024" spans="2:3" x14ac:dyDescent="0.3">
      <c r="B36024">
        <v>52021.156000000003</v>
      </c>
      <c r="C36024">
        <v>5.28</v>
      </c>
    </row>
    <row r="36025" spans="2:3" x14ac:dyDescent="0.3">
      <c r="B36025">
        <v>52021.709000000003</v>
      </c>
      <c r="C36025">
        <v>4.84</v>
      </c>
    </row>
    <row r="36026" spans="2:3" x14ac:dyDescent="0.3">
      <c r="B36026">
        <v>52026.182999999997</v>
      </c>
      <c r="C36026">
        <v>6.17</v>
      </c>
    </row>
    <row r="36027" spans="2:3" x14ac:dyDescent="0.3">
      <c r="B36027">
        <v>52026.207000000002</v>
      </c>
      <c r="C36027">
        <v>6.17</v>
      </c>
    </row>
    <row r="36028" spans="2:3" x14ac:dyDescent="0.3">
      <c r="B36028">
        <v>52026.396999999997</v>
      </c>
      <c r="C36028">
        <v>6.13</v>
      </c>
    </row>
    <row r="36029" spans="2:3" x14ac:dyDescent="0.3">
      <c r="B36029">
        <v>52026.678</v>
      </c>
      <c r="C36029">
        <v>6.02</v>
      </c>
    </row>
    <row r="36030" spans="2:3" x14ac:dyDescent="0.3">
      <c r="B36030">
        <v>52028.548000000003</v>
      </c>
      <c r="C36030">
        <v>5.21</v>
      </c>
    </row>
    <row r="36031" spans="2:3" x14ac:dyDescent="0.3">
      <c r="B36031">
        <v>52028.936999999998</v>
      </c>
      <c r="C36031">
        <v>4.9000000000000004</v>
      </c>
    </row>
    <row r="36032" spans="2:3" x14ac:dyDescent="0.3">
      <c r="B36032">
        <v>52029.457000000002</v>
      </c>
      <c r="C36032">
        <v>5.21</v>
      </c>
    </row>
    <row r="36033" spans="2:3" x14ac:dyDescent="0.3">
      <c r="B36033">
        <v>52032.432000000001</v>
      </c>
      <c r="C36033">
        <v>4.8600000000000003</v>
      </c>
    </row>
    <row r="36034" spans="2:3" x14ac:dyDescent="0.3">
      <c r="B36034">
        <v>52032.900999999998</v>
      </c>
      <c r="C36034">
        <v>4.43</v>
      </c>
    </row>
    <row r="36035" spans="2:3" x14ac:dyDescent="0.3">
      <c r="B36035">
        <v>52033.81</v>
      </c>
      <c r="C36035">
        <v>4.6900000000000004</v>
      </c>
    </row>
    <row r="36036" spans="2:3" x14ac:dyDescent="0.3">
      <c r="B36036">
        <v>52036.716</v>
      </c>
      <c r="C36036">
        <v>5.24</v>
      </c>
    </row>
    <row r="36037" spans="2:3" x14ac:dyDescent="0.3">
      <c r="B36037">
        <v>52037.48</v>
      </c>
      <c r="C36037">
        <v>5.27</v>
      </c>
    </row>
    <row r="36038" spans="2:3" x14ac:dyDescent="0.3">
      <c r="B36038">
        <v>52039.165000000001</v>
      </c>
      <c r="C36038">
        <v>4.9800000000000004</v>
      </c>
    </row>
    <row r="36039" spans="2:3" x14ac:dyDescent="0.3">
      <c r="B36039">
        <v>52039.199999999997</v>
      </c>
      <c r="C36039">
        <v>4.97</v>
      </c>
    </row>
    <row r="36040" spans="2:3" x14ac:dyDescent="0.3">
      <c r="B36040">
        <v>52041.014000000003</v>
      </c>
      <c r="C36040">
        <v>4.76</v>
      </c>
    </row>
    <row r="36041" spans="2:3" x14ac:dyDescent="0.3">
      <c r="B36041">
        <v>52043.591</v>
      </c>
      <c r="C36041">
        <v>4.59</v>
      </c>
    </row>
    <row r="36042" spans="2:3" x14ac:dyDescent="0.3">
      <c r="B36042">
        <v>52044.205000000002</v>
      </c>
      <c r="C36042">
        <v>4.42</v>
      </c>
    </row>
    <row r="36043" spans="2:3" x14ac:dyDescent="0.3">
      <c r="B36043">
        <v>52046.908000000003</v>
      </c>
      <c r="C36043">
        <v>5.08</v>
      </c>
    </row>
    <row r="36044" spans="2:3" x14ac:dyDescent="0.3">
      <c r="B36044">
        <v>52047.23</v>
      </c>
      <c r="C36044">
        <v>5.03</v>
      </c>
    </row>
    <row r="36045" spans="2:3" x14ac:dyDescent="0.3">
      <c r="B36045">
        <v>52049.201000000001</v>
      </c>
      <c r="C36045">
        <v>5.45</v>
      </c>
    </row>
    <row r="36046" spans="2:3" x14ac:dyDescent="0.3">
      <c r="B36046">
        <v>52049.826000000001</v>
      </c>
      <c r="C36046">
        <v>5.4</v>
      </c>
    </row>
    <row r="36047" spans="2:3" x14ac:dyDescent="0.3">
      <c r="B36047">
        <v>52052.152999999998</v>
      </c>
      <c r="C36047">
        <v>5.01</v>
      </c>
    </row>
    <row r="36048" spans="2:3" x14ac:dyDescent="0.3">
      <c r="B36048">
        <v>52053.233</v>
      </c>
      <c r="C36048">
        <v>4.8</v>
      </c>
    </row>
    <row r="36049" spans="2:3" x14ac:dyDescent="0.3">
      <c r="B36049">
        <v>52053.417000000001</v>
      </c>
      <c r="C36049">
        <v>4.82</v>
      </c>
    </row>
    <row r="36050" spans="2:3" x14ac:dyDescent="0.3">
      <c r="B36050">
        <v>52053.978999999999</v>
      </c>
      <c r="C36050">
        <v>4.55</v>
      </c>
    </row>
    <row r="36051" spans="2:3" x14ac:dyDescent="0.3">
      <c r="B36051">
        <v>52055.781999999999</v>
      </c>
      <c r="C36051">
        <v>4.51</v>
      </c>
    </row>
    <row r="36052" spans="2:3" x14ac:dyDescent="0.3">
      <c r="B36052">
        <v>52057.510999999999</v>
      </c>
      <c r="C36052">
        <v>4.24</v>
      </c>
    </row>
    <row r="36053" spans="2:3" x14ac:dyDescent="0.3">
      <c r="B36053">
        <v>52060.18</v>
      </c>
      <c r="C36053">
        <v>4.6399999999999997</v>
      </c>
    </row>
    <row r="36054" spans="2:3" x14ac:dyDescent="0.3">
      <c r="B36054">
        <v>52060.292000000001</v>
      </c>
      <c r="C36054">
        <v>4.83</v>
      </c>
    </row>
    <row r="36055" spans="2:3" x14ac:dyDescent="0.3">
      <c r="B36055">
        <v>52061.769</v>
      </c>
      <c r="C36055">
        <v>4.46</v>
      </c>
    </row>
    <row r="36056" spans="2:3" x14ac:dyDescent="0.3">
      <c r="B36056">
        <v>52063.821000000004</v>
      </c>
      <c r="C36056">
        <v>4.54</v>
      </c>
    </row>
    <row r="36057" spans="2:3" x14ac:dyDescent="0.3">
      <c r="B36057">
        <v>52066.622000000003</v>
      </c>
      <c r="C36057">
        <v>3.98</v>
      </c>
    </row>
    <row r="36058" spans="2:3" x14ac:dyDescent="0.3">
      <c r="B36058">
        <v>52068.131000000001</v>
      </c>
      <c r="C36058">
        <v>4.2699999999999996</v>
      </c>
    </row>
    <row r="36059" spans="2:3" x14ac:dyDescent="0.3">
      <c r="B36059">
        <v>52068.18</v>
      </c>
      <c r="C36059">
        <v>4.25</v>
      </c>
    </row>
    <row r="36060" spans="2:3" x14ac:dyDescent="0.3">
      <c r="B36060">
        <v>52068.279000000002</v>
      </c>
      <c r="C36060">
        <v>4.3</v>
      </c>
    </row>
    <row r="36061" spans="2:3" x14ac:dyDescent="0.3">
      <c r="B36061">
        <v>52071.612999999998</v>
      </c>
      <c r="C36061">
        <v>5.45</v>
      </c>
    </row>
    <row r="36062" spans="2:3" x14ac:dyDescent="0.3">
      <c r="B36062">
        <v>52073.402000000002</v>
      </c>
      <c r="C36062">
        <v>5.08</v>
      </c>
    </row>
    <row r="36063" spans="2:3" x14ac:dyDescent="0.3">
      <c r="B36063">
        <v>52073.631000000001</v>
      </c>
      <c r="C36063">
        <v>5</v>
      </c>
    </row>
    <row r="36064" spans="2:3" x14ac:dyDescent="0.3">
      <c r="B36064">
        <v>52075.673999999999</v>
      </c>
      <c r="C36064">
        <v>5.27</v>
      </c>
    </row>
    <row r="36065" spans="2:3" x14ac:dyDescent="0.3">
      <c r="B36065">
        <v>52075.764000000003</v>
      </c>
      <c r="C36065">
        <v>5.31</v>
      </c>
    </row>
    <row r="36066" spans="2:3" x14ac:dyDescent="0.3">
      <c r="B36066">
        <v>52077.506999999998</v>
      </c>
      <c r="C36066">
        <v>5.41</v>
      </c>
    </row>
    <row r="36067" spans="2:3" x14ac:dyDescent="0.3">
      <c r="B36067">
        <v>52079.762000000002</v>
      </c>
      <c r="C36067">
        <v>4.79</v>
      </c>
    </row>
    <row r="36068" spans="2:3" x14ac:dyDescent="0.3">
      <c r="B36068">
        <v>52080.212</v>
      </c>
      <c r="C36068">
        <v>4.78</v>
      </c>
    </row>
    <row r="36069" spans="2:3" x14ac:dyDescent="0.3">
      <c r="B36069">
        <v>52081.053999999996</v>
      </c>
      <c r="C36069">
        <v>5.05</v>
      </c>
    </row>
    <row r="36070" spans="2:3" x14ac:dyDescent="0.3">
      <c r="B36070">
        <v>52081.158000000003</v>
      </c>
      <c r="C36070">
        <v>5</v>
      </c>
    </row>
    <row r="36071" spans="2:3" x14ac:dyDescent="0.3">
      <c r="B36071">
        <v>52081.637999999999</v>
      </c>
      <c r="C36071">
        <v>4.84</v>
      </c>
    </row>
    <row r="36072" spans="2:3" x14ac:dyDescent="0.3">
      <c r="B36072">
        <v>52082.995999999999</v>
      </c>
      <c r="C36072">
        <v>4.63</v>
      </c>
    </row>
    <row r="36073" spans="2:3" x14ac:dyDescent="0.3">
      <c r="B36073">
        <v>52084.006000000001</v>
      </c>
      <c r="C36073">
        <v>4.57</v>
      </c>
    </row>
    <row r="36074" spans="2:3" x14ac:dyDescent="0.3">
      <c r="B36074">
        <v>52084.616000000002</v>
      </c>
      <c r="C36074">
        <v>4.25</v>
      </c>
    </row>
    <row r="36075" spans="2:3" x14ac:dyDescent="0.3">
      <c r="B36075">
        <v>52085.669000000002</v>
      </c>
      <c r="C36075">
        <v>4.3600000000000003</v>
      </c>
    </row>
    <row r="36076" spans="2:3" x14ac:dyDescent="0.3">
      <c r="B36076">
        <v>52085.735999999997</v>
      </c>
      <c r="C36076">
        <v>4.3899999999999997</v>
      </c>
    </row>
    <row r="36077" spans="2:3" x14ac:dyDescent="0.3">
      <c r="B36077">
        <v>52087.913</v>
      </c>
      <c r="C36077">
        <v>4.8899999999999997</v>
      </c>
    </row>
    <row r="36078" spans="2:3" x14ac:dyDescent="0.3">
      <c r="B36078">
        <v>52094.531000000003</v>
      </c>
      <c r="C36078">
        <v>4.82</v>
      </c>
    </row>
    <row r="36079" spans="2:3" x14ac:dyDescent="0.3">
      <c r="B36079">
        <v>52096.985000000001</v>
      </c>
      <c r="C36079">
        <v>5.38</v>
      </c>
    </row>
    <row r="36080" spans="2:3" x14ac:dyDescent="0.3">
      <c r="B36080">
        <v>52097.277999999998</v>
      </c>
      <c r="C36080">
        <v>5.44</v>
      </c>
    </row>
    <row r="36081" spans="2:3" x14ac:dyDescent="0.3">
      <c r="B36081">
        <v>52097.953999999998</v>
      </c>
      <c r="C36081">
        <v>5.01</v>
      </c>
    </row>
    <row r="36082" spans="2:3" x14ac:dyDescent="0.3">
      <c r="B36082">
        <v>52099.385999999999</v>
      </c>
      <c r="C36082">
        <v>5.69</v>
      </c>
    </row>
    <row r="36083" spans="2:3" x14ac:dyDescent="0.3">
      <c r="B36083">
        <v>52100.165000000001</v>
      </c>
      <c r="C36083">
        <v>4.82</v>
      </c>
    </row>
    <row r="36084" spans="2:3" x14ac:dyDescent="0.3">
      <c r="B36084">
        <v>52102.228000000003</v>
      </c>
      <c r="C36084">
        <v>5.35</v>
      </c>
    </row>
    <row r="36085" spans="2:3" x14ac:dyDescent="0.3">
      <c r="B36085">
        <v>52102.690999999999</v>
      </c>
      <c r="C36085">
        <v>5.54</v>
      </c>
    </row>
    <row r="36086" spans="2:3" x14ac:dyDescent="0.3">
      <c r="B36086">
        <v>52102.767999999996</v>
      </c>
      <c r="C36086">
        <v>5.61</v>
      </c>
    </row>
    <row r="36087" spans="2:3" x14ac:dyDescent="0.3">
      <c r="B36087">
        <v>52110.036999999997</v>
      </c>
      <c r="C36087">
        <v>5.83</v>
      </c>
    </row>
    <row r="36088" spans="2:3" x14ac:dyDescent="0.3">
      <c r="B36088">
        <v>52110.605000000003</v>
      </c>
      <c r="C36088">
        <v>6.28</v>
      </c>
    </row>
    <row r="36089" spans="2:3" x14ac:dyDescent="0.3">
      <c r="B36089">
        <v>52112.898999999998</v>
      </c>
      <c r="C36089">
        <v>6.09</v>
      </c>
    </row>
    <row r="36090" spans="2:3" x14ac:dyDescent="0.3">
      <c r="B36090">
        <v>52114.476000000002</v>
      </c>
      <c r="C36090">
        <v>5.78</v>
      </c>
    </row>
    <row r="36091" spans="2:3" x14ac:dyDescent="0.3">
      <c r="B36091">
        <v>52115.5</v>
      </c>
      <c r="C36091">
        <v>5.65</v>
      </c>
    </row>
    <row r="36092" spans="2:3" x14ac:dyDescent="0.3">
      <c r="B36092">
        <v>52117.213000000003</v>
      </c>
      <c r="C36092">
        <v>5.28</v>
      </c>
    </row>
    <row r="36093" spans="2:3" x14ac:dyDescent="0.3">
      <c r="B36093">
        <v>52117.572</v>
      </c>
      <c r="C36093">
        <v>4.8</v>
      </c>
    </row>
    <row r="36094" spans="2:3" x14ac:dyDescent="0.3">
      <c r="B36094">
        <v>52121.73</v>
      </c>
      <c r="C36094">
        <v>4.99</v>
      </c>
    </row>
    <row r="36095" spans="2:3" x14ac:dyDescent="0.3">
      <c r="B36095">
        <v>52122.953000000001</v>
      </c>
      <c r="C36095">
        <v>5.09</v>
      </c>
    </row>
    <row r="36096" spans="2:3" x14ac:dyDescent="0.3">
      <c r="B36096">
        <v>52124.983</v>
      </c>
      <c r="C36096">
        <v>5.44</v>
      </c>
    </row>
    <row r="36097" spans="2:3" x14ac:dyDescent="0.3">
      <c r="B36097">
        <v>52125.035000000003</v>
      </c>
      <c r="C36097">
        <v>5.52</v>
      </c>
    </row>
    <row r="36098" spans="2:3" x14ac:dyDescent="0.3">
      <c r="B36098">
        <v>52125.48</v>
      </c>
      <c r="C36098">
        <v>5.56</v>
      </c>
    </row>
    <row r="36099" spans="2:3" x14ac:dyDescent="0.3">
      <c r="B36099">
        <v>52126.025000000001</v>
      </c>
      <c r="C36099">
        <v>5.53</v>
      </c>
    </row>
    <row r="36100" spans="2:3" x14ac:dyDescent="0.3">
      <c r="B36100">
        <v>52126.523999999998</v>
      </c>
      <c r="C36100">
        <v>5.4</v>
      </c>
    </row>
    <row r="36101" spans="2:3" x14ac:dyDescent="0.3">
      <c r="B36101">
        <v>52126.561999999998</v>
      </c>
      <c r="C36101">
        <v>5.37</v>
      </c>
    </row>
    <row r="36102" spans="2:3" x14ac:dyDescent="0.3">
      <c r="B36102">
        <v>52128.51</v>
      </c>
      <c r="C36102">
        <v>5.0599999999999996</v>
      </c>
    </row>
    <row r="36103" spans="2:3" x14ac:dyDescent="0.3">
      <c r="B36103">
        <v>52128.623</v>
      </c>
      <c r="C36103">
        <v>5.15</v>
      </c>
    </row>
    <row r="36104" spans="2:3" x14ac:dyDescent="0.3">
      <c r="B36104">
        <v>52128.974000000002</v>
      </c>
      <c r="C36104">
        <v>5.38</v>
      </c>
    </row>
    <row r="36105" spans="2:3" x14ac:dyDescent="0.3">
      <c r="B36105">
        <v>52129.593999999997</v>
      </c>
      <c r="C36105">
        <v>5.33</v>
      </c>
    </row>
    <row r="36106" spans="2:3" x14ac:dyDescent="0.3">
      <c r="B36106">
        <v>52129.97</v>
      </c>
      <c r="C36106">
        <v>5.6</v>
      </c>
    </row>
    <row r="36107" spans="2:3" x14ac:dyDescent="0.3">
      <c r="B36107">
        <v>52130.034</v>
      </c>
      <c r="C36107">
        <v>5.57</v>
      </c>
    </row>
    <row r="36108" spans="2:3" x14ac:dyDescent="0.3">
      <c r="B36108">
        <v>52131.292000000001</v>
      </c>
      <c r="C36108">
        <v>5.7</v>
      </c>
    </row>
    <row r="36109" spans="2:3" x14ac:dyDescent="0.3">
      <c r="B36109">
        <v>52131.855000000003</v>
      </c>
      <c r="C36109">
        <v>5.33</v>
      </c>
    </row>
    <row r="36110" spans="2:3" x14ac:dyDescent="0.3">
      <c r="B36110">
        <v>52132.358</v>
      </c>
      <c r="C36110">
        <v>5.55</v>
      </c>
    </row>
    <row r="36111" spans="2:3" x14ac:dyDescent="0.3">
      <c r="B36111">
        <v>52134.074000000001</v>
      </c>
      <c r="C36111">
        <v>5.86</v>
      </c>
    </row>
    <row r="36112" spans="2:3" x14ac:dyDescent="0.3">
      <c r="B36112">
        <v>52135.485000000001</v>
      </c>
      <c r="C36112">
        <v>5.37</v>
      </c>
    </row>
    <row r="36113" spans="2:3" x14ac:dyDescent="0.3">
      <c r="B36113">
        <v>52136.2</v>
      </c>
      <c r="C36113">
        <v>5.42</v>
      </c>
    </row>
    <row r="36114" spans="2:3" x14ac:dyDescent="0.3">
      <c r="B36114">
        <v>52137.150999999998</v>
      </c>
      <c r="C36114">
        <v>5.21</v>
      </c>
    </row>
    <row r="36115" spans="2:3" x14ac:dyDescent="0.3">
      <c r="B36115">
        <v>52138.822</v>
      </c>
      <c r="C36115">
        <v>5.54</v>
      </c>
    </row>
    <row r="36116" spans="2:3" x14ac:dyDescent="0.3">
      <c r="B36116">
        <v>52138.989000000001</v>
      </c>
      <c r="C36116">
        <v>5.59</v>
      </c>
    </row>
    <row r="36117" spans="2:3" x14ac:dyDescent="0.3">
      <c r="B36117">
        <v>52140.637000000002</v>
      </c>
      <c r="C36117">
        <v>4.99</v>
      </c>
    </row>
    <row r="36118" spans="2:3" x14ac:dyDescent="0.3">
      <c r="B36118">
        <v>52141.546000000002</v>
      </c>
      <c r="C36118">
        <v>4.9800000000000004</v>
      </c>
    </row>
    <row r="36119" spans="2:3" x14ac:dyDescent="0.3">
      <c r="B36119">
        <v>52142.584999999999</v>
      </c>
      <c r="C36119">
        <v>4.92</v>
      </c>
    </row>
    <row r="36120" spans="2:3" x14ac:dyDescent="0.3">
      <c r="B36120">
        <v>52150.288</v>
      </c>
      <c r="C36120">
        <v>5.32</v>
      </c>
    </row>
    <row r="36121" spans="2:3" x14ac:dyDescent="0.3">
      <c r="B36121">
        <v>52151.72</v>
      </c>
      <c r="C36121">
        <v>5.17</v>
      </c>
    </row>
    <row r="36122" spans="2:3" x14ac:dyDescent="0.3">
      <c r="B36122">
        <v>52152.133999999998</v>
      </c>
      <c r="C36122">
        <v>5.07</v>
      </c>
    </row>
    <row r="36123" spans="2:3" x14ac:dyDescent="0.3">
      <c r="B36123">
        <v>52152.546999999999</v>
      </c>
      <c r="C36123">
        <v>4.9400000000000004</v>
      </c>
    </row>
    <row r="36124" spans="2:3" x14ac:dyDescent="0.3">
      <c r="B36124">
        <v>52153.860999999997</v>
      </c>
      <c r="C36124">
        <v>4.8600000000000003</v>
      </c>
    </row>
    <row r="36125" spans="2:3" x14ac:dyDescent="0.3">
      <c r="B36125">
        <v>52154.928999999996</v>
      </c>
      <c r="C36125">
        <v>4.99</v>
      </c>
    </row>
    <row r="36126" spans="2:3" x14ac:dyDescent="0.3">
      <c r="B36126">
        <v>52155.180999999997</v>
      </c>
      <c r="C36126">
        <v>4.99</v>
      </c>
    </row>
    <row r="36127" spans="2:3" x14ac:dyDescent="0.3">
      <c r="B36127">
        <v>52155.521000000001</v>
      </c>
      <c r="C36127">
        <v>4.87</v>
      </c>
    </row>
    <row r="36128" spans="2:3" x14ac:dyDescent="0.3">
      <c r="B36128">
        <v>52156.557000000001</v>
      </c>
      <c r="C36128">
        <v>4.88</v>
      </c>
    </row>
    <row r="36129" spans="2:3" x14ac:dyDescent="0.3">
      <c r="B36129">
        <v>52157.430999999997</v>
      </c>
      <c r="C36129">
        <v>5.28</v>
      </c>
    </row>
    <row r="36130" spans="2:3" x14ac:dyDescent="0.3">
      <c r="B36130">
        <v>52158.834999999999</v>
      </c>
      <c r="C36130">
        <v>4.9400000000000004</v>
      </c>
    </row>
    <row r="36131" spans="2:3" x14ac:dyDescent="0.3">
      <c r="B36131">
        <v>52159.23</v>
      </c>
      <c r="C36131">
        <v>5.44</v>
      </c>
    </row>
    <row r="36132" spans="2:3" x14ac:dyDescent="0.3">
      <c r="B36132">
        <v>52159.724000000002</v>
      </c>
      <c r="C36132">
        <v>4.97</v>
      </c>
    </row>
    <row r="36133" spans="2:3" x14ac:dyDescent="0.3">
      <c r="B36133">
        <v>52161.063999999998</v>
      </c>
      <c r="C36133">
        <v>4.9000000000000004</v>
      </c>
    </row>
    <row r="36134" spans="2:3" x14ac:dyDescent="0.3">
      <c r="B36134">
        <v>52162.461000000003</v>
      </c>
      <c r="C36134">
        <v>5.14</v>
      </c>
    </row>
    <row r="36135" spans="2:3" x14ac:dyDescent="0.3">
      <c r="B36135">
        <v>52162.974000000002</v>
      </c>
      <c r="C36135">
        <v>4.97</v>
      </c>
    </row>
    <row r="36136" spans="2:3" x14ac:dyDescent="0.3">
      <c r="B36136">
        <v>52167.822</v>
      </c>
      <c r="C36136">
        <v>4.84</v>
      </c>
    </row>
    <row r="36137" spans="2:3" x14ac:dyDescent="0.3">
      <c r="B36137">
        <v>52168.694000000003</v>
      </c>
      <c r="C36137">
        <v>4.9000000000000004</v>
      </c>
    </row>
    <row r="36138" spans="2:3" x14ac:dyDescent="0.3">
      <c r="B36138">
        <v>52170.461000000003</v>
      </c>
      <c r="C36138">
        <v>4.6500000000000004</v>
      </c>
    </row>
    <row r="36139" spans="2:3" x14ac:dyDescent="0.3">
      <c r="B36139">
        <v>52171.171999999999</v>
      </c>
      <c r="C36139">
        <v>4.53</v>
      </c>
    </row>
    <row r="36140" spans="2:3" x14ac:dyDescent="0.3">
      <c r="B36140">
        <v>52172.828999999998</v>
      </c>
      <c r="C36140">
        <v>5.16</v>
      </c>
    </row>
    <row r="36141" spans="2:3" x14ac:dyDescent="0.3">
      <c r="B36141">
        <v>52175.68</v>
      </c>
      <c r="C36141">
        <v>4.3</v>
      </c>
    </row>
    <row r="36142" spans="2:3" x14ac:dyDescent="0.3">
      <c r="B36142">
        <v>52177.281999999999</v>
      </c>
      <c r="C36142">
        <v>4.32</v>
      </c>
    </row>
    <row r="36143" spans="2:3" x14ac:dyDescent="0.3">
      <c r="B36143">
        <v>52178.345999999998</v>
      </c>
      <c r="C36143">
        <v>4.9000000000000004</v>
      </c>
    </row>
    <row r="36144" spans="2:3" x14ac:dyDescent="0.3">
      <c r="B36144">
        <v>52182.843000000001</v>
      </c>
      <c r="C36144">
        <v>4.5</v>
      </c>
    </row>
    <row r="36145" spans="2:3" x14ac:dyDescent="0.3">
      <c r="B36145">
        <v>52182.995999999999</v>
      </c>
      <c r="C36145">
        <v>4.37</v>
      </c>
    </row>
    <row r="36146" spans="2:3" x14ac:dyDescent="0.3">
      <c r="B36146">
        <v>52183.758999999998</v>
      </c>
      <c r="C36146">
        <v>4.57</v>
      </c>
    </row>
    <row r="36147" spans="2:3" x14ac:dyDescent="0.3">
      <c r="B36147">
        <v>52184.245000000003</v>
      </c>
      <c r="C36147">
        <v>4.13</v>
      </c>
    </row>
    <row r="36148" spans="2:3" x14ac:dyDescent="0.3">
      <c r="B36148">
        <v>52189.228000000003</v>
      </c>
      <c r="C36148">
        <v>4.6100000000000003</v>
      </c>
    </row>
    <row r="36149" spans="2:3" x14ac:dyDescent="0.3">
      <c r="B36149">
        <v>52189.358999999997</v>
      </c>
      <c r="C36149">
        <v>4.5599999999999996</v>
      </c>
    </row>
    <row r="36150" spans="2:3" x14ac:dyDescent="0.3">
      <c r="B36150">
        <v>52189.425000000003</v>
      </c>
      <c r="C36150">
        <v>4.57</v>
      </c>
    </row>
    <row r="36151" spans="2:3" x14ac:dyDescent="0.3">
      <c r="B36151">
        <v>52189.576999999997</v>
      </c>
      <c r="C36151">
        <v>4.55</v>
      </c>
    </row>
    <row r="36152" spans="2:3" x14ac:dyDescent="0.3">
      <c r="B36152">
        <v>52191.069000000003</v>
      </c>
      <c r="C36152">
        <v>4.22</v>
      </c>
    </row>
    <row r="36153" spans="2:3" x14ac:dyDescent="0.3">
      <c r="B36153">
        <v>52191.544000000002</v>
      </c>
      <c r="C36153">
        <v>4.4000000000000004</v>
      </c>
    </row>
    <row r="36154" spans="2:3" x14ac:dyDescent="0.3">
      <c r="B36154">
        <v>52193.45</v>
      </c>
      <c r="C36154">
        <v>5.0599999999999996</v>
      </c>
    </row>
    <row r="36155" spans="2:3" x14ac:dyDescent="0.3">
      <c r="B36155">
        <v>52193.62</v>
      </c>
      <c r="C36155">
        <v>5.13</v>
      </c>
    </row>
    <row r="36156" spans="2:3" x14ac:dyDescent="0.3">
      <c r="B36156">
        <v>52195.228999999999</v>
      </c>
      <c r="C36156">
        <v>4.66</v>
      </c>
    </row>
    <row r="36157" spans="2:3" x14ac:dyDescent="0.3">
      <c r="B36157">
        <v>52195.525999999998</v>
      </c>
      <c r="C36157">
        <v>4.68</v>
      </c>
    </row>
    <row r="36158" spans="2:3" x14ac:dyDescent="0.3">
      <c r="B36158">
        <v>52196.167999999998</v>
      </c>
      <c r="C36158">
        <v>4.7</v>
      </c>
    </row>
    <row r="36159" spans="2:3" x14ac:dyDescent="0.3">
      <c r="B36159">
        <v>52198.123</v>
      </c>
      <c r="C36159">
        <v>5.27</v>
      </c>
    </row>
    <row r="36160" spans="2:3" x14ac:dyDescent="0.3">
      <c r="B36160">
        <v>52198.283000000003</v>
      </c>
      <c r="C36160">
        <v>5.35</v>
      </c>
    </row>
    <row r="36161" spans="2:3" x14ac:dyDescent="0.3">
      <c r="B36161">
        <v>52198.531000000003</v>
      </c>
      <c r="C36161">
        <v>5.36</v>
      </c>
    </row>
    <row r="36162" spans="2:3" x14ac:dyDescent="0.3">
      <c r="B36162">
        <v>52199.188000000002</v>
      </c>
      <c r="C36162">
        <v>4.95</v>
      </c>
    </row>
    <row r="36163" spans="2:3" x14ac:dyDescent="0.3">
      <c r="B36163">
        <v>52199.673000000003</v>
      </c>
      <c r="C36163">
        <v>4.97</v>
      </c>
    </row>
    <row r="36164" spans="2:3" x14ac:dyDescent="0.3">
      <c r="B36164">
        <v>52200.775999999998</v>
      </c>
      <c r="C36164">
        <v>5.18</v>
      </c>
    </row>
    <row r="36165" spans="2:3" x14ac:dyDescent="0.3">
      <c r="B36165">
        <v>52201.983999999997</v>
      </c>
      <c r="C36165">
        <v>4.43</v>
      </c>
    </row>
    <row r="36166" spans="2:3" x14ac:dyDescent="0.3">
      <c r="B36166">
        <v>52202.856</v>
      </c>
      <c r="C36166">
        <v>5.65</v>
      </c>
    </row>
    <row r="36167" spans="2:3" x14ac:dyDescent="0.3">
      <c r="B36167">
        <v>52203.343999999997</v>
      </c>
      <c r="C36167">
        <v>5.72</v>
      </c>
    </row>
    <row r="36168" spans="2:3" x14ac:dyDescent="0.3">
      <c r="B36168">
        <v>52204.756999999998</v>
      </c>
      <c r="C36168">
        <v>5.15</v>
      </c>
    </row>
    <row r="36169" spans="2:3" x14ac:dyDescent="0.3">
      <c r="B36169">
        <v>52204.940999999999</v>
      </c>
      <c r="C36169">
        <v>5.0199999999999996</v>
      </c>
    </row>
    <row r="36170" spans="2:3" x14ac:dyDescent="0.3">
      <c r="B36170">
        <v>52205.748</v>
      </c>
      <c r="C36170">
        <v>5.27</v>
      </c>
    </row>
    <row r="36171" spans="2:3" x14ac:dyDescent="0.3">
      <c r="B36171">
        <v>52207.292999999998</v>
      </c>
      <c r="C36171">
        <v>5.08</v>
      </c>
    </row>
    <row r="36172" spans="2:3" x14ac:dyDescent="0.3">
      <c r="B36172">
        <v>52211.101000000002</v>
      </c>
      <c r="C36172">
        <v>4.88</v>
      </c>
    </row>
    <row r="36173" spans="2:3" x14ac:dyDescent="0.3">
      <c r="B36173">
        <v>52212.284</v>
      </c>
      <c r="C36173">
        <v>4.9000000000000004</v>
      </c>
    </row>
    <row r="36174" spans="2:3" x14ac:dyDescent="0.3">
      <c r="B36174">
        <v>52212.36</v>
      </c>
      <c r="C36174">
        <v>4.76</v>
      </c>
    </row>
    <row r="36175" spans="2:3" x14ac:dyDescent="0.3">
      <c r="B36175">
        <v>52218.317999999999</v>
      </c>
      <c r="C36175">
        <v>3.58</v>
      </c>
    </row>
    <row r="36176" spans="2:3" x14ac:dyDescent="0.3">
      <c r="B36176">
        <v>52220.89</v>
      </c>
      <c r="C36176">
        <v>4.13</v>
      </c>
    </row>
    <row r="36177" spans="2:3" x14ac:dyDescent="0.3">
      <c r="B36177">
        <v>52221.89</v>
      </c>
      <c r="C36177">
        <v>4.05</v>
      </c>
    </row>
    <row r="36178" spans="2:3" x14ac:dyDescent="0.3">
      <c r="B36178">
        <v>52223.25</v>
      </c>
      <c r="C36178">
        <v>4.1500000000000004</v>
      </c>
    </row>
    <row r="36179" spans="2:3" x14ac:dyDescent="0.3">
      <c r="B36179">
        <v>52223.523999999998</v>
      </c>
      <c r="C36179">
        <v>4.24</v>
      </c>
    </row>
    <row r="36180" spans="2:3" x14ac:dyDescent="0.3">
      <c r="B36180">
        <v>52227.159</v>
      </c>
      <c r="C36180">
        <v>3.73</v>
      </c>
    </row>
    <row r="36181" spans="2:3" x14ac:dyDescent="0.3">
      <c r="B36181">
        <v>52227.644999999997</v>
      </c>
      <c r="C36181">
        <v>3.2</v>
      </c>
    </row>
    <row r="36182" spans="2:3" x14ac:dyDescent="0.3">
      <c r="B36182">
        <v>52228.697999999997</v>
      </c>
      <c r="C36182">
        <v>4.26</v>
      </c>
    </row>
    <row r="36183" spans="2:3" x14ac:dyDescent="0.3">
      <c r="B36183">
        <v>52229.055999999997</v>
      </c>
      <c r="C36183">
        <v>4.58</v>
      </c>
    </row>
    <row r="36184" spans="2:3" x14ac:dyDescent="0.3">
      <c r="B36184">
        <v>52229.976999999999</v>
      </c>
      <c r="C36184">
        <v>4.63</v>
      </c>
    </row>
    <row r="36185" spans="2:3" x14ac:dyDescent="0.3">
      <c r="B36185">
        <v>52230.553999999996</v>
      </c>
      <c r="C36185">
        <v>5.05</v>
      </c>
    </row>
    <row r="36186" spans="2:3" x14ac:dyDescent="0.3">
      <c r="B36186">
        <v>52231.4</v>
      </c>
      <c r="C36186">
        <v>5.25</v>
      </c>
    </row>
    <row r="36187" spans="2:3" x14ac:dyDescent="0.3">
      <c r="B36187">
        <v>52231.597999999998</v>
      </c>
      <c r="C36187">
        <v>5.16</v>
      </c>
    </row>
    <row r="36188" spans="2:3" x14ac:dyDescent="0.3">
      <c r="B36188">
        <v>52232.108</v>
      </c>
      <c r="C36188">
        <v>5.01</v>
      </c>
    </row>
    <row r="36189" spans="2:3" x14ac:dyDescent="0.3">
      <c r="B36189">
        <v>52232.474999999999</v>
      </c>
      <c r="C36189">
        <v>4.9400000000000004</v>
      </c>
    </row>
    <row r="36190" spans="2:3" x14ac:dyDescent="0.3">
      <c r="B36190">
        <v>52233.389000000003</v>
      </c>
      <c r="C36190">
        <v>5.1100000000000003</v>
      </c>
    </row>
    <row r="36191" spans="2:3" x14ac:dyDescent="0.3">
      <c r="B36191">
        <v>52233.54</v>
      </c>
      <c r="C36191">
        <v>5.03</v>
      </c>
    </row>
    <row r="36192" spans="2:3" x14ac:dyDescent="0.3">
      <c r="B36192">
        <v>52236.05</v>
      </c>
      <c r="C36192">
        <v>5.17</v>
      </c>
    </row>
    <row r="36193" spans="2:3" x14ac:dyDescent="0.3">
      <c r="B36193">
        <v>52237.133999999998</v>
      </c>
      <c r="C36193">
        <v>5.19</v>
      </c>
    </row>
    <row r="36194" spans="2:3" x14ac:dyDescent="0.3">
      <c r="B36194">
        <v>52238.544999999998</v>
      </c>
      <c r="C36194">
        <v>5.52</v>
      </c>
    </row>
    <row r="36195" spans="2:3" x14ac:dyDescent="0.3">
      <c r="B36195">
        <v>52238.633000000002</v>
      </c>
      <c r="C36195">
        <v>5.44</v>
      </c>
    </row>
    <row r="36196" spans="2:3" x14ac:dyDescent="0.3">
      <c r="B36196">
        <v>52239.182999999997</v>
      </c>
      <c r="C36196">
        <v>4.6500000000000004</v>
      </c>
    </row>
    <row r="36197" spans="2:3" x14ac:dyDescent="0.3">
      <c r="B36197">
        <v>52241.218000000001</v>
      </c>
      <c r="C36197">
        <v>5.69</v>
      </c>
    </row>
    <row r="36198" spans="2:3" x14ac:dyDescent="0.3">
      <c r="B36198">
        <v>52241.478999999999</v>
      </c>
      <c r="C36198">
        <v>5.66</v>
      </c>
    </row>
    <row r="36199" spans="2:3" x14ac:dyDescent="0.3">
      <c r="B36199">
        <v>52241.692999999999</v>
      </c>
      <c r="C36199">
        <v>5.48</v>
      </c>
    </row>
    <row r="36200" spans="2:3" x14ac:dyDescent="0.3">
      <c r="B36200">
        <v>52246.612000000001</v>
      </c>
      <c r="C36200">
        <v>5.74</v>
      </c>
    </row>
    <row r="36201" spans="2:3" x14ac:dyDescent="0.3">
      <c r="B36201">
        <v>52249.012000000002</v>
      </c>
      <c r="C36201">
        <v>5.73</v>
      </c>
    </row>
    <row r="36202" spans="2:3" x14ac:dyDescent="0.3">
      <c r="B36202">
        <v>52250.32</v>
      </c>
      <c r="C36202">
        <v>6.16</v>
      </c>
    </row>
    <row r="36203" spans="2:3" x14ac:dyDescent="0.3">
      <c r="B36203">
        <v>52250.411999999997</v>
      </c>
      <c r="C36203">
        <v>6.12</v>
      </c>
    </row>
    <row r="36204" spans="2:3" x14ac:dyDescent="0.3">
      <c r="B36204">
        <v>52250.993000000002</v>
      </c>
      <c r="C36204">
        <v>5.47</v>
      </c>
    </row>
    <row r="36205" spans="2:3" x14ac:dyDescent="0.3">
      <c r="B36205">
        <v>52251.866999999998</v>
      </c>
      <c r="C36205">
        <v>5.38</v>
      </c>
    </row>
    <row r="36206" spans="2:3" x14ac:dyDescent="0.3">
      <c r="B36206">
        <v>52258.114000000001</v>
      </c>
      <c r="C36206">
        <v>5.62</v>
      </c>
    </row>
    <row r="36207" spans="2:3" x14ac:dyDescent="0.3">
      <c r="B36207">
        <v>52258.75</v>
      </c>
      <c r="C36207">
        <v>5.56</v>
      </c>
    </row>
    <row r="36208" spans="2:3" x14ac:dyDescent="0.3">
      <c r="B36208">
        <v>52262.156000000003</v>
      </c>
      <c r="C36208">
        <v>5.51</v>
      </c>
    </row>
    <row r="36209" spans="2:3" x14ac:dyDescent="0.3">
      <c r="B36209">
        <v>52263.707000000002</v>
      </c>
      <c r="C36209">
        <v>5.24</v>
      </c>
    </row>
    <row r="36210" spans="2:3" x14ac:dyDescent="0.3">
      <c r="B36210">
        <v>52264.906999999999</v>
      </c>
      <c r="C36210">
        <v>5.51</v>
      </c>
    </row>
    <row r="36211" spans="2:3" x14ac:dyDescent="0.3">
      <c r="B36211">
        <v>52266.15</v>
      </c>
      <c r="C36211">
        <v>5.66</v>
      </c>
    </row>
    <row r="36212" spans="2:3" x14ac:dyDescent="0.3">
      <c r="B36212">
        <v>52267.493999999999</v>
      </c>
      <c r="C36212">
        <v>6.06</v>
      </c>
    </row>
    <row r="36213" spans="2:3" x14ac:dyDescent="0.3">
      <c r="B36213">
        <v>52267.953000000001</v>
      </c>
      <c r="C36213">
        <v>6.02</v>
      </c>
    </row>
    <row r="36214" spans="2:3" x14ac:dyDescent="0.3">
      <c r="B36214">
        <v>52268.750999999997</v>
      </c>
      <c r="C36214">
        <v>6.02</v>
      </c>
    </row>
    <row r="36215" spans="2:3" x14ac:dyDescent="0.3">
      <c r="B36215">
        <v>52269.813999999998</v>
      </c>
      <c r="C36215">
        <v>5.74</v>
      </c>
    </row>
    <row r="36216" spans="2:3" x14ac:dyDescent="0.3">
      <c r="B36216">
        <v>52270.506999999998</v>
      </c>
      <c r="C36216">
        <v>5.21</v>
      </c>
    </row>
    <row r="36217" spans="2:3" x14ac:dyDescent="0.3">
      <c r="B36217">
        <v>52271.016000000003</v>
      </c>
      <c r="C36217">
        <v>4.95</v>
      </c>
    </row>
    <row r="36218" spans="2:3" x14ac:dyDescent="0.3">
      <c r="B36218">
        <v>52272.343000000001</v>
      </c>
      <c r="C36218">
        <v>4.3600000000000003</v>
      </c>
    </row>
    <row r="36219" spans="2:3" x14ac:dyDescent="0.3">
      <c r="B36219">
        <v>52276.51</v>
      </c>
      <c r="C36219">
        <v>5.19</v>
      </c>
    </row>
    <row r="36220" spans="2:3" x14ac:dyDescent="0.3">
      <c r="B36220">
        <v>52276.754999999997</v>
      </c>
      <c r="C36220">
        <v>5.05</v>
      </c>
    </row>
    <row r="36221" spans="2:3" x14ac:dyDescent="0.3">
      <c r="B36221">
        <v>52277.08</v>
      </c>
      <c r="C36221">
        <v>5.07</v>
      </c>
    </row>
    <row r="36222" spans="2:3" x14ac:dyDescent="0.3">
      <c r="B36222">
        <v>52277.358</v>
      </c>
      <c r="C36222">
        <v>5.18</v>
      </c>
    </row>
    <row r="36223" spans="2:3" x14ac:dyDescent="0.3">
      <c r="B36223">
        <v>52278.044999999998</v>
      </c>
      <c r="C36223">
        <v>5.36</v>
      </c>
    </row>
    <row r="36224" spans="2:3" x14ac:dyDescent="0.3">
      <c r="B36224">
        <v>52278.061999999998</v>
      </c>
      <c r="C36224">
        <v>5.26</v>
      </c>
    </row>
    <row r="36225" spans="2:3" x14ac:dyDescent="0.3">
      <c r="B36225">
        <v>52279.065000000002</v>
      </c>
      <c r="C36225">
        <v>5.34</v>
      </c>
    </row>
    <row r="36226" spans="2:3" x14ac:dyDescent="0.3">
      <c r="B36226">
        <v>52279.413999999997</v>
      </c>
      <c r="C36226">
        <v>5.49</v>
      </c>
    </row>
    <row r="36227" spans="2:3" x14ac:dyDescent="0.3">
      <c r="B36227">
        <v>52280.438000000002</v>
      </c>
      <c r="C36227">
        <v>5.86</v>
      </c>
    </row>
    <row r="36228" spans="2:3" x14ac:dyDescent="0.3">
      <c r="B36228">
        <v>52280.555999999997</v>
      </c>
      <c r="C36228">
        <v>5.85</v>
      </c>
    </row>
    <row r="36229" spans="2:3" x14ac:dyDescent="0.3">
      <c r="B36229">
        <v>52281.559000000001</v>
      </c>
      <c r="C36229">
        <v>4.9000000000000004</v>
      </c>
    </row>
    <row r="36230" spans="2:3" x14ac:dyDescent="0.3">
      <c r="B36230">
        <v>52282.120999999999</v>
      </c>
      <c r="C36230">
        <v>5.21</v>
      </c>
    </row>
    <row r="36231" spans="2:3" x14ac:dyDescent="0.3">
      <c r="B36231">
        <v>52285.758999999998</v>
      </c>
      <c r="C36231">
        <v>3.87</v>
      </c>
    </row>
    <row r="36232" spans="2:3" x14ac:dyDescent="0.3">
      <c r="B36232">
        <v>52290.99</v>
      </c>
      <c r="C36232">
        <v>3.96</v>
      </c>
    </row>
    <row r="36233" spans="2:3" x14ac:dyDescent="0.3">
      <c r="B36233">
        <v>52296.476999999999</v>
      </c>
      <c r="C36233">
        <v>3.45</v>
      </c>
    </row>
    <row r="36234" spans="2:3" x14ac:dyDescent="0.3">
      <c r="B36234">
        <v>52301.046999999999</v>
      </c>
      <c r="C36234">
        <v>3.96</v>
      </c>
    </row>
    <row r="36235" spans="2:3" x14ac:dyDescent="0.3">
      <c r="B36235">
        <v>52302.451999999997</v>
      </c>
      <c r="C36235">
        <v>5.0199999999999996</v>
      </c>
    </row>
    <row r="36236" spans="2:3" x14ac:dyDescent="0.3">
      <c r="B36236">
        <v>52302.771000000001</v>
      </c>
      <c r="C36236">
        <v>4.5599999999999996</v>
      </c>
    </row>
    <row r="36237" spans="2:3" x14ac:dyDescent="0.3">
      <c r="B36237">
        <v>52303.267</v>
      </c>
      <c r="C36237">
        <v>3.94</v>
      </c>
    </row>
    <row r="36238" spans="2:3" x14ac:dyDescent="0.3">
      <c r="B36238">
        <v>52304.724999999999</v>
      </c>
      <c r="C36238">
        <v>4.8600000000000003</v>
      </c>
    </row>
    <row r="36239" spans="2:3" x14ac:dyDescent="0.3">
      <c r="B36239">
        <v>52306.008999999998</v>
      </c>
      <c r="C36239">
        <v>4.4000000000000004</v>
      </c>
    </row>
    <row r="36240" spans="2:3" x14ac:dyDescent="0.3">
      <c r="B36240">
        <v>52306.673000000003</v>
      </c>
      <c r="C36240">
        <v>4.24</v>
      </c>
    </row>
    <row r="36241" spans="2:3" x14ac:dyDescent="0.3">
      <c r="B36241">
        <v>52306.879999999997</v>
      </c>
      <c r="C36241">
        <v>4.25</v>
      </c>
    </row>
    <row r="36242" spans="2:3" x14ac:dyDescent="0.3">
      <c r="B36242">
        <v>52307.580999999998</v>
      </c>
      <c r="C36242">
        <v>4.1500000000000004</v>
      </c>
    </row>
    <row r="36243" spans="2:3" x14ac:dyDescent="0.3">
      <c r="B36243">
        <v>52310.65</v>
      </c>
      <c r="C36243">
        <v>3.71</v>
      </c>
    </row>
    <row r="36244" spans="2:3" x14ac:dyDescent="0.3">
      <c r="B36244">
        <v>52311.942000000003</v>
      </c>
      <c r="C36244">
        <v>3.27</v>
      </c>
    </row>
    <row r="36245" spans="2:3" x14ac:dyDescent="0.3">
      <c r="B36245">
        <v>52312.841</v>
      </c>
      <c r="C36245">
        <v>4.8099999999999996</v>
      </c>
    </row>
    <row r="36246" spans="2:3" x14ac:dyDescent="0.3">
      <c r="B36246">
        <v>52313.487000000001</v>
      </c>
      <c r="C36246">
        <v>4.83</v>
      </c>
    </row>
    <row r="36247" spans="2:3" x14ac:dyDescent="0.3">
      <c r="B36247">
        <v>52314.951999999997</v>
      </c>
      <c r="C36247">
        <v>5.8</v>
      </c>
    </row>
    <row r="36248" spans="2:3" x14ac:dyDescent="0.3">
      <c r="B36248">
        <v>52315.682000000001</v>
      </c>
      <c r="C36248">
        <v>5.22</v>
      </c>
    </row>
    <row r="36249" spans="2:3" x14ac:dyDescent="0.3">
      <c r="B36249">
        <v>52316.98</v>
      </c>
      <c r="C36249">
        <v>5.16</v>
      </c>
    </row>
    <row r="36250" spans="2:3" x14ac:dyDescent="0.3">
      <c r="B36250">
        <v>52317.224000000002</v>
      </c>
      <c r="C36250">
        <v>5.56</v>
      </c>
    </row>
    <row r="36251" spans="2:3" x14ac:dyDescent="0.3">
      <c r="B36251">
        <v>52317.582000000002</v>
      </c>
      <c r="C36251">
        <v>5.72</v>
      </c>
    </row>
    <row r="36252" spans="2:3" x14ac:dyDescent="0.3">
      <c r="B36252">
        <v>52318.175999999999</v>
      </c>
      <c r="C36252">
        <v>5.28</v>
      </c>
    </row>
    <row r="36253" spans="2:3" x14ac:dyDescent="0.3">
      <c r="B36253">
        <v>52319.381999999998</v>
      </c>
      <c r="C36253">
        <v>4.6900000000000004</v>
      </c>
    </row>
    <row r="36254" spans="2:3" x14ac:dyDescent="0.3">
      <c r="B36254">
        <v>52320.898999999998</v>
      </c>
      <c r="C36254">
        <v>4.76</v>
      </c>
    </row>
    <row r="36255" spans="2:3" x14ac:dyDescent="0.3">
      <c r="B36255">
        <v>52324.031999999999</v>
      </c>
      <c r="C36255">
        <v>4.6900000000000004</v>
      </c>
    </row>
    <row r="36256" spans="2:3" x14ac:dyDescent="0.3">
      <c r="B36256">
        <v>52324.135000000002</v>
      </c>
      <c r="C36256">
        <v>4.6500000000000004</v>
      </c>
    </row>
    <row r="36257" spans="2:3" x14ac:dyDescent="0.3">
      <c r="B36257">
        <v>52327.699000000001</v>
      </c>
      <c r="C36257">
        <v>3.88</v>
      </c>
    </row>
    <row r="36258" spans="2:3" x14ac:dyDescent="0.3">
      <c r="B36258">
        <v>52327.798999999999</v>
      </c>
      <c r="C36258">
        <v>3.9</v>
      </c>
    </row>
    <row r="36259" spans="2:3" x14ac:dyDescent="0.3">
      <c r="B36259">
        <v>52330.04</v>
      </c>
      <c r="C36259">
        <v>3.64</v>
      </c>
    </row>
    <row r="36260" spans="2:3" x14ac:dyDescent="0.3">
      <c r="B36260">
        <v>52332.324999999997</v>
      </c>
      <c r="C36260">
        <v>3.2</v>
      </c>
    </row>
    <row r="36261" spans="2:3" x14ac:dyDescent="0.3">
      <c r="B36261">
        <v>52332.650999999998</v>
      </c>
      <c r="C36261">
        <v>2.94</v>
      </c>
    </row>
    <row r="36262" spans="2:3" x14ac:dyDescent="0.3">
      <c r="B36262">
        <v>52333.135000000002</v>
      </c>
      <c r="C36262">
        <v>3.92</v>
      </c>
    </row>
    <row r="36263" spans="2:3" x14ac:dyDescent="0.3">
      <c r="B36263">
        <v>52334.413999999997</v>
      </c>
      <c r="C36263">
        <v>3.89</v>
      </c>
    </row>
    <row r="36264" spans="2:3" x14ac:dyDescent="0.3">
      <c r="B36264">
        <v>52335.508000000002</v>
      </c>
      <c r="C36264">
        <v>3.89</v>
      </c>
    </row>
    <row r="36265" spans="2:3" x14ac:dyDescent="0.3">
      <c r="B36265">
        <v>52335.834999999999</v>
      </c>
      <c r="C36265">
        <v>3.85</v>
      </c>
    </row>
    <row r="36266" spans="2:3" x14ac:dyDescent="0.3">
      <c r="B36266">
        <v>52336.800000000003</v>
      </c>
      <c r="C36266">
        <v>3.88</v>
      </c>
    </row>
    <row r="36267" spans="2:3" x14ac:dyDescent="0.3">
      <c r="B36267">
        <v>52341.205000000002</v>
      </c>
      <c r="C36267">
        <v>5.27</v>
      </c>
    </row>
    <row r="36268" spans="2:3" x14ac:dyDescent="0.3">
      <c r="B36268">
        <v>52341.760000000002</v>
      </c>
      <c r="C36268">
        <v>5.29</v>
      </c>
    </row>
    <row r="36269" spans="2:3" x14ac:dyDescent="0.3">
      <c r="B36269">
        <v>52342.006999999998</v>
      </c>
      <c r="C36269">
        <v>5.3</v>
      </c>
    </row>
    <row r="36270" spans="2:3" x14ac:dyDescent="0.3">
      <c r="B36270">
        <v>52343.222000000002</v>
      </c>
      <c r="C36270">
        <v>5.05</v>
      </c>
    </row>
    <row r="36271" spans="2:3" x14ac:dyDescent="0.3">
      <c r="B36271">
        <v>52343.659</v>
      </c>
      <c r="C36271">
        <v>5.23</v>
      </c>
    </row>
    <row r="36272" spans="2:3" x14ac:dyDescent="0.3">
      <c r="B36272">
        <v>52345.324999999997</v>
      </c>
      <c r="C36272">
        <v>5.57</v>
      </c>
    </row>
    <row r="36273" spans="2:3" x14ac:dyDescent="0.3">
      <c r="B36273">
        <v>52346.074999999997</v>
      </c>
      <c r="C36273">
        <v>5.59</v>
      </c>
    </row>
    <row r="36274" spans="2:3" x14ac:dyDescent="0.3">
      <c r="B36274">
        <v>52346.213000000003</v>
      </c>
      <c r="C36274">
        <v>5.62</v>
      </c>
    </row>
    <row r="36275" spans="2:3" x14ac:dyDescent="0.3">
      <c r="B36275">
        <v>52348.663999999997</v>
      </c>
      <c r="C36275">
        <v>5.54</v>
      </c>
    </row>
    <row r="36276" spans="2:3" x14ac:dyDescent="0.3">
      <c r="B36276">
        <v>52348.879000000001</v>
      </c>
      <c r="C36276">
        <v>5.35</v>
      </c>
    </row>
    <row r="36277" spans="2:3" x14ac:dyDescent="0.3">
      <c r="B36277">
        <v>52353.207999999999</v>
      </c>
      <c r="C36277">
        <v>4.6399999999999997</v>
      </c>
    </row>
    <row r="36278" spans="2:3" x14ac:dyDescent="0.3">
      <c r="B36278">
        <v>52354.300999999999</v>
      </c>
      <c r="C36278">
        <v>4.37</v>
      </c>
    </row>
    <row r="36279" spans="2:3" x14ac:dyDescent="0.3">
      <c r="B36279">
        <v>52354.608999999997</v>
      </c>
      <c r="C36279">
        <v>4.7699999999999996</v>
      </c>
    </row>
    <row r="36280" spans="2:3" x14ac:dyDescent="0.3">
      <c r="B36280">
        <v>52363.427000000003</v>
      </c>
      <c r="C36280">
        <v>3.7</v>
      </c>
    </row>
    <row r="36281" spans="2:3" x14ac:dyDescent="0.3">
      <c r="B36281">
        <v>52365.264999999999</v>
      </c>
      <c r="C36281">
        <v>4.9000000000000004</v>
      </c>
    </row>
    <row r="36282" spans="2:3" x14ac:dyDescent="0.3">
      <c r="B36282">
        <v>52366.7</v>
      </c>
      <c r="C36282">
        <v>4.8600000000000003</v>
      </c>
    </row>
    <row r="36283" spans="2:3" x14ac:dyDescent="0.3">
      <c r="B36283">
        <v>52369.474000000002</v>
      </c>
      <c r="C36283">
        <v>4.58</v>
      </c>
    </row>
    <row r="36284" spans="2:3" x14ac:dyDescent="0.3">
      <c r="B36284">
        <v>52374.175999999999</v>
      </c>
      <c r="C36284">
        <v>4.68</v>
      </c>
    </row>
    <row r="36285" spans="2:3" x14ac:dyDescent="0.3">
      <c r="B36285">
        <v>52374.495999999999</v>
      </c>
      <c r="C36285">
        <v>5.23</v>
      </c>
    </row>
    <row r="36286" spans="2:3" x14ac:dyDescent="0.3">
      <c r="B36286">
        <v>52374.525000000001</v>
      </c>
      <c r="C36286">
        <v>5.29</v>
      </c>
    </row>
    <row r="36287" spans="2:3" x14ac:dyDescent="0.3">
      <c r="B36287">
        <v>52376.375</v>
      </c>
      <c r="C36287">
        <v>5.4</v>
      </c>
    </row>
    <row r="36288" spans="2:3" x14ac:dyDescent="0.3">
      <c r="B36288">
        <v>52376.805999999997</v>
      </c>
      <c r="C36288">
        <v>5.21</v>
      </c>
    </row>
    <row r="36289" spans="2:3" x14ac:dyDescent="0.3">
      <c r="B36289">
        <v>52380.089</v>
      </c>
      <c r="C36289">
        <v>6.33</v>
      </c>
    </row>
    <row r="36290" spans="2:3" x14ac:dyDescent="0.3">
      <c r="B36290">
        <v>52380.517999999996</v>
      </c>
      <c r="C36290">
        <v>6.13</v>
      </c>
    </row>
    <row r="36291" spans="2:3" x14ac:dyDescent="0.3">
      <c r="B36291">
        <v>52380.724999999999</v>
      </c>
      <c r="C36291">
        <v>6.01</v>
      </c>
    </row>
    <row r="36292" spans="2:3" x14ac:dyDescent="0.3">
      <c r="B36292">
        <v>52382.341999999997</v>
      </c>
      <c r="C36292">
        <v>5.31</v>
      </c>
    </row>
    <row r="36293" spans="2:3" x14ac:dyDescent="0.3">
      <c r="B36293">
        <v>52383.572</v>
      </c>
      <c r="C36293">
        <v>5.79</v>
      </c>
    </row>
    <row r="36294" spans="2:3" x14ac:dyDescent="0.3">
      <c r="B36294">
        <v>52385.533000000003</v>
      </c>
      <c r="C36294">
        <v>5.94</v>
      </c>
    </row>
    <row r="36295" spans="2:3" x14ac:dyDescent="0.3">
      <c r="B36295">
        <v>52387.46</v>
      </c>
      <c r="C36295">
        <v>6.12</v>
      </c>
    </row>
    <row r="36296" spans="2:3" x14ac:dyDescent="0.3">
      <c r="B36296">
        <v>52388.796999999999</v>
      </c>
      <c r="C36296">
        <v>5.03</v>
      </c>
    </row>
    <row r="36297" spans="2:3" x14ac:dyDescent="0.3">
      <c r="B36297">
        <v>52389.154999999999</v>
      </c>
      <c r="C36297">
        <v>4.5999999999999996</v>
      </c>
    </row>
    <row r="36298" spans="2:3" x14ac:dyDescent="0.3">
      <c r="B36298">
        <v>52389.993000000002</v>
      </c>
      <c r="C36298">
        <v>4.55</v>
      </c>
    </row>
    <row r="36299" spans="2:3" x14ac:dyDescent="0.3">
      <c r="B36299">
        <v>52390.741000000002</v>
      </c>
      <c r="C36299">
        <v>3.25</v>
      </c>
    </row>
    <row r="36300" spans="2:3" x14ac:dyDescent="0.3">
      <c r="B36300">
        <v>52391.417999999998</v>
      </c>
      <c r="C36300">
        <v>3.98</v>
      </c>
    </row>
    <row r="36301" spans="2:3" x14ac:dyDescent="0.3">
      <c r="B36301">
        <v>52393.786999999997</v>
      </c>
      <c r="C36301">
        <v>4.99</v>
      </c>
    </row>
    <row r="36302" spans="2:3" x14ac:dyDescent="0.3">
      <c r="B36302">
        <v>52395.377</v>
      </c>
      <c r="C36302">
        <v>5.0199999999999996</v>
      </c>
    </row>
    <row r="36303" spans="2:3" x14ac:dyDescent="0.3">
      <c r="B36303">
        <v>52395.714999999997</v>
      </c>
      <c r="C36303">
        <v>5.0199999999999996</v>
      </c>
    </row>
    <row r="36304" spans="2:3" x14ac:dyDescent="0.3">
      <c r="B36304">
        <v>52396.756000000001</v>
      </c>
      <c r="C36304">
        <v>5.32</v>
      </c>
    </row>
    <row r="36305" spans="2:3" x14ac:dyDescent="0.3">
      <c r="B36305">
        <v>52399.101000000002</v>
      </c>
      <c r="C36305">
        <v>5.9</v>
      </c>
    </row>
    <row r="36306" spans="2:3" x14ac:dyDescent="0.3">
      <c r="B36306">
        <v>52400.103999999999</v>
      </c>
      <c r="C36306">
        <v>5.91</v>
      </c>
    </row>
    <row r="36307" spans="2:3" x14ac:dyDescent="0.3">
      <c r="B36307">
        <v>52401.046999999999</v>
      </c>
      <c r="C36307">
        <v>5.45</v>
      </c>
    </row>
    <row r="36308" spans="2:3" x14ac:dyDescent="0.3">
      <c r="B36308">
        <v>52402.561999999998</v>
      </c>
      <c r="C36308">
        <v>5.29</v>
      </c>
    </row>
    <row r="36309" spans="2:3" x14ac:dyDescent="0.3">
      <c r="B36309">
        <v>52406.411</v>
      </c>
      <c r="C36309">
        <v>5.22</v>
      </c>
    </row>
    <row r="36310" spans="2:3" x14ac:dyDescent="0.3">
      <c r="B36310">
        <v>52408.712</v>
      </c>
      <c r="C36310">
        <v>5.43</v>
      </c>
    </row>
    <row r="36311" spans="2:3" x14ac:dyDescent="0.3">
      <c r="B36311">
        <v>52409.468999999997</v>
      </c>
      <c r="C36311">
        <v>5.63</v>
      </c>
    </row>
    <row r="36312" spans="2:3" x14ac:dyDescent="0.3">
      <c r="B36312">
        <v>52410.275000000001</v>
      </c>
      <c r="C36312">
        <v>5.51</v>
      </c>
    </row>
    <row r="36313" spans="2:3" x14ac:dyDescent="0.3">
      <c r="B36313">
        <v>52413.097999999998</v>
      </c>
      <c r="C36313">
        <v>4.96</v>
      </c>
    </row>
    <row r="36314" spans="2:3" x14ac:dyDescent="0.3">
      <c r="B36314">
        <v>52414.351000000002</v>
      </c>
      <c r="C36314">
        <v>4.8099999999999996</v>
      </c>
    </row>
    <row r="36315" spans="2:3" x14ac:dyDescent="0.3">
      <c r="B36315">
        <v>52415.017</v>
      </c>
      <c r="C36315">
        <v>4.58</v>
      </c>
    </row>
    <row r="36316" spans="2:3" x14ac:dyDescent="0.3">
      <c r="B36316">
        <v>52415.523999999998</v>
      </c>
      <c r="C36316">
        <v>4.7</v>
      </c>
    </row>
    <row r="36317" spans="2:3" x14ac:dyDescent="0.3">
      <c r="B36317">
        <v>52416.82</v>
      </c>
      <c r="C36317">
        <v>5.15</v>
      </c>
    </row>
    <row r="36318" spans="2:3" x14ac:dyDescent="0.3">
      <c r="B36318">
        <v>52417.557999999997</v>
      </c>
      <c r="C36318">
        <v>5.0999999999999996</v>
      </c>
    </row>
    <row r="36319" spans="2:3" x14ac:dyDescent="0.3">
      <c r="B36319">
        <v>52417.749000000003</v>
      </c>
      <c r="C36319">
        <v>4.87</v>
      </c>
    </row>
    <row r="36320" spans="2:3" x14ac:dyDescent="0.3">
      <c r="B36320">
        <v>52419.195</v>
      </c>
      <c r="C36320">
        <v>4.99</v>
      </c>
    </row>
    <row r="36321" spans="2:3" x14ac:dyDescent="0.3">
      <c r="B36321">
        <v>52420.250999999997</v>
      </c>
      <c r="C36321">
        <v>4.72</v>
      </c>
    </row>
    <row r="36322" spans="2:3" x14ac:dyDescent="0.3">
      <c r="B36322">
        <v>52420.646999999997</v>
      </c>
      <c r="C36322">
        <v>4.3</v>
      </c>
    </row>
    <row r="36323" spans="2:3" x14ac:dyDescent="0.3">
      <c r="B36323">
        <v>52421.461000000003</v>
      </c>
      <c r="C36323">
        <v>4.21</v>
      </c>
    </row>
    <row r="36324" spans="2:3" x14ac:dyDescent="0.3">
      <c r="B36324">
        <v>52428.58</v>
      </c>
      <c r="C36324">
        <v>4.0999999999999996</v>
      </c>
    </row>
    <row r="36325" spans="2:3" x14ac:dyDescent="0.3">
      <c r="B36325">
        <v>52433.360999999997</v>
      </c>
      <c r="C36325">
        <v>4.3099999999999996</v>
      </c>
    </row>
    <row r="36326" spans="2:3" x14ac:dyDescent="0.3">
      <c r="B36326">
        <v>52435.118000000002</v>
      </c>
      <c r="C36326">
        <v>3.68</v>
      </c>
    </row>
    <row r="36327" spans="2:3" x14ac:dyDescent="0.3">
      <c r="B36327">
        <v>52435.203999999998</v>
      </c>
      <c r="C36327">
        <v>3.77</v>
      </c>
    </row>
    <row r="36328" spans="2:3" x14ac:dyDescent="0.3">
      <c r="B36328">
        <v>52439.203999999998</v>
      </c>
      <c r="C36328">
        <v>4.54</v>
      </c>
    </row>
    <row r="36329" spans="2:3" x14ac:dyDescent="0.3">
      <c r="B36329">
        <v>52439.302000000003</v>
      </c>
      <c r="C36329">
        <v>4.43</v>
      </c>
    </row>
    <row r="36330" spans="2:3" x14ac:dyDescent="0.3">
      <c r="B36330">
        <v>52440.18</v>
      </c>
      <c r="C36330">
        <v>3.76</v>
      </c>
    </row>
    <row r="36331" spans="2:3" x14ac:dyDescent="0.3">
      <c r="B36331">
        <v>52440.294000000002</v>
      </c>
      <c r="C36331">
        <v>4.33</v>
      </c>
    </row>
    <row r="36332" spans="2:3" x14ac:dyDescent="0.3">
      <c r="B36332">
        <v>52442.553999999996</v>
      </c>
      <c r="C36332">
        <v>3.99</v>
      </c>
    </row>
    <row r="36333" spans="2:3" x14ac:dyDescent="0.3">
      <c r="B36333">
        <v>52445.582999999999</v>
      </c>
      <c r="C36333">
        <v>5.74</v>
      </c>
    </row>
    <row r="36334" spans="2:3" x14ac:dyDescent="0.3">
      <c r="B36334">
        <v>52449.436999999998</v>
      </c>
      <c r="C36334">
        <v>4.53</v>
      </c>
    </row>
    <row r="36335" spans="2:3" x14ac:dyDescent="0.3">
      <c r="B36335">
        <v>52449.529000000002</v>
      </c>
      <c r="C36335">
        <v>4.49</v>
      </c>
    </row>
    <row r="36336" spans="2:3" x14ac:dyDescent="0.3">
      <c r="B36336">
        <v>52451.402000000002</v>
      </c>
      <c r="C36336">
        <v>4.8600000000000003</v>
      </c>
    </row>
    <row r="36337" spans="2:3" x14ac:dyDescent="0.3">
      <c r="B36337">
        <v>52451.866999999998</v>
      </c>
      <c r="C36337">
        <v>4.7</v>
      </c>
    </row>
    <row r="36338" spans="2:3" x14ac:dyDescent="0.3">
      <c r="B36338">
        <v>52454.654999999999</v>
      </c>
      <c r="C36338">
        <v>5.33</v>
      </c>
    </row>
    <row r="36339" spans="2:3" x14ac:dyDescent="0.3">
      <c r="B36339">
        <v>52454.968999999997</v>
      </c>
      <c r="C36339">
        <v>5.27</v>
      </c>
    </row>
    <row r="36340" spans="2:3" x14ac:dyDescent="0.3">
      <c r="B36340">
        <v>52456.724000000002</v>
      </c>
      <c r="C36340">
        <v>5.46</v>
      </c>
    </row>
    <row r="36341" spans="2:3" x14ac:dyDescent="0.3">
      <c r="B36341">
        <v>52458.124000000003</v>
      </c>
      <c r="C36341">
        <v>5.33</v>
      </c>
    </row>
    <row r="36342" spans="2:3" x14ac:dyDescent="0.3">
      <c r="B36342">
        <v>52458.292999999998</v>
      </c>
      <c r="C36342">
        <v>5.45</v>
      </c>
    </row>
    <row r="36343" spans="2:3" x14ac:dyDescent="0.3">
      <c r="B36343">
        <v>52459.004999999997</v>
      </c>
      <c r="C36343">
        <v>5.32</v>
      </c>
    </row>
    <row r="36344" spans="2:3" x14ac:dyDescent="0.3">
      <c r="B36344">
        <v>52459.144</v>
      </c>
      <c r="C36344">
        <v>5.31</v>
      </c>
    </row>
    <row r="36345" spans="2:3" x14ac:dyDescent="0.3">
      <c r="B36345">
        <v>52459.639000000003</v>
      </c>
      <c r="C36345">
        <v>5.27</v>
      </c>
    </row>
    <row r="36346" spans="2:3" x14ac:dyDescent="0.3">
      <c r="B36346">
        <v>52460.097000000002</v>
      </c>
      <c r="C36346">
        <v>5.55</v>
      </c>
    </row>
    <row r="36347" spans="2:3" x14ac:dyDescent="0.3">
      <c r="B36347">
        <v>52462.080000000002</v>
      </c>
      <c r="C36347">
        <v>5.23</v>
      </c>
    </row>
    <row r="36348" spans="2:3" x14ac:dyDescent="0.3">
      <c r="B36348">
        <v>52463.561000000002</v>
      </c>
      <c r="C36348">
        <v>4.53</v>
      </c>
    </row>
    <row r="36349" spans="2:3" x14ac:dyDescent="0.3">
      <c r="B36349">
        <v>52465.245000000003</v>
      </c>
      <c r="C36349">
        <v>4.33</v>
      </c>
    </row>
    <row r="36350" spans="2:3" x14ac:dyDescent="0.3">
      <c r="B36350">
        <v>52467.792999999998</v>
      </c>
      <c r="C36350">
        <v>4.43</v>
      </c>
    </row>
    <row r="36351" spans="2:3" x14ac:dyDescent="0.3">
      <c r="B36351">
        <v>52468.375999999997</v>
      </c>
      <c r="C36351">
        <v>4.2</v>
      </c>
    </row>
    <row r="36352" spans="2:3" x14ac:dyDescent="0.3">
      <c r="B36352">
        <v>52468.46</v>
      </c>
      <c r="C36352">
        <v>4.37</v>
      </c>
    </row>
    <row r="36353" spans="2:3" x14ac:dyDescent="0.3">
      <c r="B36353">
        <v>52469.527000000002</v>
      </c>
      <c r="C36353">
        <v>4.82</v>
      </c>
    </row>
    <row r="36354" spans="2:3" x14ac:dyDescent="0.3">
      <c r="B36354">
        <v>52470.692000000003</v>
      </c>
      <c r="C36354">
        <v>4.63</v>
      </c>
    </row>
    <row r="36355" spans="2:3" x14ac:dyDescent="0.3">
      <c r="B36355">
        <v>52474.525999999998</v>
      </c>
      <c r="C36355">
        <v>3.91</v>
      </c>
    </row>
    <row r="36356" spans="2:3" x14ac:dyDescent="0.3">
      <c r="B36356">
        <v>52474.625</v>
      </c>
      <c r="C36356">
        <v>4.0999999999999996</v>
      </c>
    </row>
    <row r="36357" spans="2:3" x14ac:dyDescent="0.3">
      <c r="B36357">
        <v>52480.425999999999</v>
      </c>
      <c r="C36357">
        <v>5.82</v>
      </c>
    </row>
    <row r="36358" spans="2:3" x14ac:dyDescent="0.3">
      <c r="B36358">
        <v>52480.745000000003</v>
      </c>
      <c r="C36358">
        <v>5.82</v>
      </c>
    </row>
    <row r="36359" spans="2:3" x14ac:dyDescent="0.3">
      <c r="B36359">
        <v>52480.872000000003</v>
      </c>
      <c r="C36359">
        <v>5.82</v>
      </c>
    </row>
    <row r="36360" spans="2:3" x14ac:dyDescent="0.3">
      <c r="B36360">
        <v>52482.906999999999</v>
      </c>
      <c r="C36360">
        <v>5.31</v>
      </c>
    </row>
    <row r="36361" spans="2:3" x14ac:dyDescent="0.3">
      <c r="B36361">
        <v>52483.095000000001</v>
      </c>
      <c r="C36361">
        <v>5.25</v>
      </c>
    </row>
    <row r="36362" spans="2:3" x14ac:dyDescent="0.3">
      <c r="B36362">
        <v>52483.389000000003</v>
      </c>
      <c r="C36362">
        <v>5.4</v>
      </c>
    </row>
    <row r="36363" spans="2:3" x14ac:dyDescent="0.3">
      <c r="B36363">
        <v>52484.337</v>
      </c>
      <c r="C36363">
        <v>5.24</v>
      </c>
    </row>
    <row r="36364" spans="2:3" x14ac:dyDescent="0.3">
      <c r="B36364">
        <v>52484.608999999997</v>
      </c>
      <c r="C36364">
        <v>5.72</v>
      </c>
    </row>
    <row r="36365" spans="2:3" x14ac:dyDescent="0.3">
      <c r="B36365">
        <v>52492.567000000003</v>
      </c>
      <c r="C36365">
        <v>4.8600000000000003</v>
      </c>
    </row>
    <row r="36366" spans="2:3" x14ac:dyDescent="0.3">
      <c r="B36366">
        <v>52493.014000000003</v>
      </c>
      <c r="C36366">
        <v>4.7300000000000004</v>
      </c>
    </row>
    <row r="36367" spans="2:3" x14ac:dyDescent="0.3">
      <c r="B36367">
        <v>52494.406000000003</v>
      </c>
      <c r="C36367">
        <v>4.3499999999999996</v>
      </c>
    </row>
    <row r="36368" spans="2:3" x14ac:dyDescent="0.3">
      <c r="B36368">
        <v>52494.531000000003</v>
      </c>
      <c r="C36368">
        <v>4.34</v>
      </c>
    </row>
    <row r="36369" spans="2:3" x14ac:dyDescent="0.3">
      <c r="B36369">
        <v>52495.038999999997</v>
      </c>
      <c r="C36369">
        <v>4.17</v>
      </c>
    </row>
    <row r="36370" spans="2:3" x14ac:dyDescent="0.3">
      <c r="B36370">
        <v>52496.123</v>
      </c>
      <c r="C36370">
        <v>4.1500000000000004</v>
      </c>
    </row>
    <row r="36371" spans="2:3" x14ac:dyDescent="0.3">
      <c r="B36371">
        <v>52500.112999999998</v>
      </c>
      <c r="C36371">
        <v>4.8600000000000003</v>
      </c>
    </row>
    <row r="36372" spans="2:3" x14ac:dyDescent="0.3">
      <c r="B36372">
        <v>52500.338000000003</v>
      </c>
      <c r="C36372">
        <v>4.87</v>
      </c>
    </row>
    <row r="36373" spans="2:3" x14ac:dyDescent="0.3">
      <c r="B36373">
        <v>52508.550999999999</v>
      </c>
      <c r="C36373">
        <v>5.07</v>
      </c>
    </row>
    <row r="36374" spans="2:3" x14ac:dyDescent="0.3">
      <c r="B36374">
        <v>52509.038</v>
      </c>
      <c r="C36374">
        <v>4.72</v>
      </c>
    </row>
    <row r="36375" spans="2:3" x14ac:dyDescent="0.3">
      <c r="B36375">
        <v>52510.328999999998</v>
      </c>
      <c r="C36375">
        <v>5.5</v>
      </c>
    </row>
    <row r="36376" spans="2:3" x14ac:dyDescent="0.3">
      <c r="B36376">
        <v>52514.383000000002</v>
      </c>
      <c r="C36376">
        <v>4.78</v>
      </c>
    </row>
    <row r="36377" spans="2:3" x14ac:dyDescent="0.3">
      <c r="B36377">
        <v>52517.377</v>
      </c>
      <c r="C36377">
        <v>4.9800000000000004</v>
      </c>
    </row>
    <row r="36378" spans="2:3" x14ac:dyDescent="0.3">
      <c r="B36378">
        <v>52518.258000000002</v>
      </c>
      <c r="C36378">
        <v>4.88</v>
      </c>
    </row>
    <row r="36379" spans="2:3" x14ac:dyDescent="0.3">
      <c r="B36379">
        <v>52518.517</v>
      </c>
      <c r="C36379">
        <v>4.96</v>
      </c>
    </row>
    <row r="36380" spans="2:3" x14ac:dyDescent="0.3">
      <c r="B36380">
        <v>52519.228999999999</v>
      </c>
      <c r="C36380">
        <v>4.4800000000000004</v>
      </c>
    </row>
    <row r="36381" spans="2:3" x14ac:dyDescent="0.3">
      <c r="B36381">
        <v>52519.58</v>
      </c>
      <c r="C36381">
        <v>4.6900000000000004</v>
      </c>
    </row>
    <row r="36382" spans="2:3" x14ac:dyDescent="0.3">
      <c r="B36382">
        <v>52520.023999999998</v>
      </c>
      <c r="C36382">
        <v>4.55</v>
      </c>
    </row>
    <row r="36383" spans="2:3" x14ac:dyDescent="0.3">
      <c r="B36383">
        <v>52520.248</v>
      </c>
      <c r="C36383">
        <v>4.55</v>
      </c>
    </row>
    <row r="36384" spans="2:3" x14ac:dyDescent="0.3">
      <c r="B36384">
        <v>52523.612000000001</v>
      </c>
      <c r="C36384">
        <v>5.01</v>
      </c>
    </row>
    <row r="36385" spans="2:3" x14ac:dyDescent="0.3">
      <c r="B36385">
        <v>52524.112000000001</v>
      </c>
      <c r="C36385">
        <v>5.3</v>
      </c>
    </row>
    <row r="36386" spans="2:3" x14ac:dyDescent="0.3">
      <c r="B36386">
        <v>52524.438999999998</v>
      </c>
      <c r="C36386">
        <v>5.26</v>
      </c>
    </row>
    <row r="36387" spans="2:3" x14ac:dyDescent="0.3">
      <c r="B36387">
        <v>52525.288</v>
      </c>
      <c r="C36387">
        <v>5.3</v>
      </c>
    </row>
    <row r="36388" spans="2:3" x14ac:dyDescent="0.3">
      <c r="B36388">
        <v>52527.885999999999</v>
      </c>
      <c r="C36388">
        <v>5.23</v>
      </c>
    </row>
    <row r="36389" spans="2:3" x14ac:dyDescent="0.3">
      <c r="B36389">
        <v>52529.533000000003</v>
      </c>
      <c r="C36389">
        <v>5.34</v>
      </c>
    </row>
    <row r="36390" spans="2:3" x14ac:dyDescent="0.3">
      <c r="B36390">
        <v>52529.684999999998</v>
      </c>
      <c r="C36390">
        <v>5.29</v>
      </c>
    </row>
    <row r="36391" spans="2:3" x14ac:dyDescent="0.3">
      <c r="B36391">
        <v>52531.874000000003</v>
      </c>
      <c r="C36391">
        <v>5.16</v>
      </c>
    </row>
    <row r="36392" spans="2:3" x14ac:dyDescent="0.3">
      <c r="B36392">
        <v>52532.673999999999</v>
      </c>
      <c r="C36392">
        <v>5</v>
      </c>
    </row>
    <row r="36393" spans="2:3" x14ac:dyDescent="0.3">
      <c r="B36393">
        <v>52541.334999999999</v>
      </c>
      <c r="C36393">
        <v>5.68</v>
      </c>
    </row>
    <row r="36394" spans="2:3" x14ac:dyDescent="0.3">
      <c r="B36394">
        <v>52542.656000000003</v>
      </c>
      <c r="C36394">
        <v>4.7300000000000004</v>
      </c>
    </row>
    <row r="36395" spans="2:3" x14ac:dyDescent="0.3">
      <c r="B36395">
        <v>52545.427000000003</v>
      </c>
      <c r="C36395">
        <v>3.91</v>
      </c>
    </row>
    <row r="36396" spans="2:3" x14ac:dyDescent="0.3">
      <c r="B36396">
        <v>52546.603000000003</v>
      </c>
      <c r="C36396">
        <v>4.07</v>
      </c>
    </row>
    <row r="36397" spans="2:3" x14ac:dyDescent="0.3">
      <c r="B36397">
        <v>52549.737999999998</v>
      </c>
      <c r="C36397">
        <v>3.98</v>
      </c>
    </row>
    <row r="36398" spans="2:3" x14ac:dyDescent="0.3">
      <c r="B36398">
        <v>52550.868999999999</v>
      </c>
      <c r="C36398">
        <v>3.56</v>
      </c>
    </row>
    <row r="36399" spans="2:3" x14ac:dyDescent="0.3">
      <c r="B36399">
        <v>52551.872000000003</v>
      </c>
      <c r="C36399">
        <v>3.7</v>
      </c>
    </row>
    <row r="36400" spans="2:3" x14ac:dyDescent="0.3">
      <c r="B36400">
        <v>52555.319000000003</v>
      </c>
      <c r="C36400">
        <v>3.87</v>
      </c>
    </row>
    <row r="36401" spans="2:3" x14ac:dyDescent="0.3">
      <c r="B36401">
        <v>52555.622000000003</v>
      </c>
      <c r="C36401">
        <v>3.64</v>
      </c>
    </row>
    <row r="36402" spans="2:3" x14ac:dyDescent="0.3">
      <c r="B36402">
        <v>52557.277999999998</v>
      </c>
      <c r="C36402">
        <v>3.56</v>
      </c>
    </row>
    <row r="36403" spans="2:3" x14ac:dyDescent="0.3">
      <c r="B36403">
        <v>52557.74</v>
      </c>
      <c r="C36403">
        <v>2.93</v>
      </c>
    </row>
    <row r="36404" spans="2:3" x14ac:dyDescent="0.3">
      <c r="B36404">
        <v>52559.972999999998</v>
      </c>
      <c r="C36404">
        <v>3.63</v>
      </c>
    </row>
    <row r="36405" spans="2:3" x14ac:dyDescent="0.3">
      <c r="B36405">
        <v>52560.321000000004</v>
      </c>
      <c r="C36405">
        <v>3.47</v>
      </c>
    </row>
    <row r="36406" spans="2:3" x14ac:dyDescent="0.3">
      <c r="B36406">
        <v>52560.616999999998</v>
      </c>
      <c r="C36406">
        <v>3.63</v>
      </c>
    </row>
    <row r="36407" spans="2:3" x14ac:dyDescent="0.3">
      <c r="B36407">
        <v>52562.601999999999</v>
      </c>
      <c r="C36407">
        <v>3.11</v>
      </c>
    </row>
    <row r="36408" spans="2:3" x14ac:dyDescent="0.3">
      <c r="B36408">
        <v>52563.29</v>
      </c>
      <c r="C36408">
        <v>4.0199999999999996</v>
      </c>
    </row>
    <row r="36409" spans="2:3" x14ac:dyDescent="0.3">
      <c r="B36409">
        <v>52564.311000000002</v>
      </c>
      <c r="C36409">
        <v>3.63</v>
      </c>
    </row>
    <row r="36410" spans="2:3" x14ac:dyDescent="0.3">
      <c r="B36410">
        <v>52565.82</v>
      </c>
      <c r="C36410">
        <v>3.47</v>
      </c>
    </row>
    <row r="36411" spans="2:3" x14ac:dyDescent="0.3">
      <c r="B36411">
        <v>52567.072999999997</v>
      </c>
      <c r="C36411">
        <v>3.92</v>
      </c>
    </row>
    <row r="36412" spans="2:3" x14ac:dyDescent="0.3">
      <c r="B36412">
        <v>52570.521999999997</v>
      </c>
      <c r="C36412">
        <v>3.77</v>
      </c>
    </row>
    <row r="36413" spans="2:3" x14ac:dyDescent="0.3">
      <c r="B36413">
        <v>52570.942999999999</v>
      </c>
      <c r="C36413">
        <v>3.88</v>
      </c>
    </row>
    <row r="36414" spans="2:3" x14ac:dyDescent="0.3">
      <c r="B36414">
        <v>52571.726999999999</v>
      </c>
      <c r="C36414">
        <v>4.45</v>
      </c>
    </row>
    <row r="36415" spans="2:3" x14ac:dyDescent="0.3">
      <c r="B36415">
        <v>52571.987999999998</v>
      </c>
      <c r="C36415">
        <v>4.5199999999999996</v>
      </c>
    </row>
    <row r="36416" spans="2:3" x14ac:dyDescent="0.3">
      <c r="B36416">
        <v>52575.231</v>
      </c>
      <c r="C36416">
        <v>4.32</v>
      </c>
    </row>
    <row r="36417" spans="2:3" x14ac:dyDescent="0.3">
      <c r="B36417">
        <v>52576.822</v>
      </c>
      <c r="C36417">
        <v>3.71</v>
      </c>
    </row>
    <row r="36418" spans="2:3" x14ac:dyDescent="0.3">
      <c r="B36418">
        <v>52578.870999999999</v>
      </c>
      <c r="C36418">
        <v>4.45</v>
      </c>
    </row>
    <row r="36419" spans="2:3" x14ac:dyDescent="0.3">
      <c r="B36419">
        <v>52579.921999999999</v>
      </c>
      <c r="C36419">
        <v>4.8499999999999996</v>
      </c>
    </row>
    <row r="36420" spans="2:3" x14ac:dyDescent="0.3">
      <c r="B36420">
        <v>52580.678</v>
      </c>
      <c r="C36420">
        <v>4.5999999999999996</v>
      </c>
    </row>
    <row r="36421" spans="2:3" x14ac:dyDescent="0.3">
      <c r="B36421">
        <v>52581.428</v>
      </c>
      <c r="C36421">
        <v>4.87</v>
      </c>
    </row>
    <row r="36422" spans="2:3" x14ac:dyDescent="0.3">
      <c r="B36422">
        <v>52583.067000000003</v>
      </c>
      <c r="C36422">
        <v>4.46</v>
      </c>
    </row>
    <row r="36423" spans="2:3" x14ac:dyDescent="0.3">
      <c r="B36423">
        <v>52583.921999999999</v>
      </c>
      <c r="C36423">
        <v>4.5599999999999996</v>
      </c>
    </row>
    <row r="36424" spans="2:3" x14ac:dyDescent="0.3">
      <c r="B36424">
        <v>52584.83</v>
      </c>
      <c r="C36424">
        <v>4.37</v>
      </c>
    </row>
    <row r="36425" spans="2:3" x14ac:dyDescent="0.3">
      <c r="B36425">
        <v>52585.133999999998</v>
      </c>
      <c r="C36425">
        <v>4.12</v>
      </c>
    </row>
    <row r="36426" spans="2:3" x14ac:dyDescent="0.3">
      <c r="B36426">
        <v>52586.974000000002</v>
      </c>
      <c r="C36426">
        <v>4.72</v>
      </c>
    </row>
    <row r="36427" spans="2:3" x14ac:dyDescent="0.3">
      <c r="B36427">
        <v>52587.514000000003</v>
      </c>
      <c r="C36427">
        <v>4.74</v>
      </c>
    </row>
    <row r="36428" spans="2:3" x14ac:dyDescent="0.3">
      <c r="B36428">
        <v>52589.095000000001</v>
      </c>
      <c r="C36428">
        <v>5.25</v>
      </c>
    </row>
    <row r="36429" spans="2:3" x14ac:dyDescent="0.3">
      <c r="B36429">
        <v>52590.464999999997</v>
      </c>
      <c r="C36429">
        <v>5.34</v>
      </c>
    </row>
    <row r="36430" spans="2:3" x14ac:dyDescent="0.3">
      <c r="B36430">
        <v>52590.697999999997</v>
      </c>
      <c r="C36430">
        <v>5.29</v>
      </c>
    </row>
    <row r="36431" spans="2:3" x14ac:dyDescent="0.3">
      <c r="B36431">
        <v>52596.127999999997</v>
      </c>
      <c r="C36431">
        <v>5.78</v>
      </c>
    </row>
    <row r="36432" spans="2:3" x14ac:dyDescent="0.3">
      <c r="B36432">
        <v>52597.425000000003</v>
      </c>
      <c r="C36432">
        <v>5.66</v>
      </c>
    </row>
    <row r="36433" spans="2:3" x14ac:dyDescent="0.3">
      <c r="B36433">
        <v>52598.292000000001</v>
      </c>
      <c r="C36433">
        <v>5.3</v>
      </c>
    </row>
    <row r="36434" spans="2:3" x14ac:dyDescent="0.3">
      <c r="B36434">
        <v>52598.510999999999</v>
      </c>
      <c r="C36434">
        <v>5.64</v>
      </c>
    </row>
    <row r="36435" spans="2:3" x14ac:dyDescent="0.3">
      <c r="B36435">
        <v>52606.192000000003</v>
      </c>
      <c r="C36435">
        <v>6.24</v>
      </c>
    </row>
    <row r="36436" spans="2:3" x14ac:dyDescent="0.3">
      <c r="B36436">
        <v>52606.707999999999</v>
      </c>
      <c r="C36436">
        <v>6.01</v>
      </c>
    </row>
    <row r="36437" spans="2:3" x14ac:dyDescent="0.3">
      <c r="B36437">
        <v>52607.677000000003</v>
      </c>
      <c r="C36437">
        <v>5.66</v>
      </c>
    </row>
    <row r="36438" spans="2:3" x14ac:dyDescent="0.3">
      <c r="B36438">
        <v>52608.686999999998</v>
      </c>
      <c r="C36438">
        <v>4.88</v>
      </c>
    </row>
    <row r="36439" spans="2:3" x14ac:dyDescent="0.3">
      <c r="B36439">
        <v>52610.885999999999</v>
      </c>
      <c r="C36439">
        <v>5.34</v>
      </c>
    </row>
    <row r="36440" spans="2:3" x14ac:dyDescent="0.3">
      <c r="B36440">
        <v>52612.432999999997</v>
      </c>
      <c r="C36440">
        <v>4.37</v>
      </c>
    </row>
    <row r="36441" spans="2:3" x14ac:dyDescent="0.3">
      <c r="B36441">
        <v>52613.47</v>
      </c>
      <c r="C36441">
        <v>4.25</v>
      </c>
    </row>
    <row r="36442" spans="2:3" x14ac:dyDescent="0.3">
      <c r="B36442">
        <v>52613.572</v>
      </c>
      <c r="C36442">
        <v>4.33</v>
      </c>
    </row>
    <row r="36443" spans="2:3" x14ac:dyDescent="0.3">
      <c r="B36443">
        <v>52615.665000000001</v>
      </c>
      <c r="C36443">
        <v>4.67</v>
      </c>
    </row>
    <row r="36444" spans="2:3" x14ac:dyDescent="0.3">
      <c r="B36444">
        <v>52617.218000000001</v>
      </c>
      <c r="C36444">
        <v>4.8899999999999997</v>
      </c>
    </row>
    <row r="36445" spans="2:3" x14ac:dyDescent="0.3">
      <c r="B36445">
        <v>52618.317999999999</v>
      </c>
      <c r="C36445">
        <v>4.68</v>
      </c>
    </row>
    <row r="36446" spans="2:3" x14ac:dyDescent="0.3">
      <c r="B36446">
        <v>52619.23</v>
      </c>
      <c r="C36446">
        <v>4.28</v>
      </c>
    </row>
    <row r="36447" spans="2:3" x14ac:dyDescent="0.3">
      <c r="B36447">
        <v>52620.447</v>
      </c>
      <c r="C36447">
        <v>5.0599999999999996</v>
      </c>
    </row>
    <row r="36448" spans="2:3" x14ac:dyDescent="0.3">
      <c r="B36448">
        <v>52622.341999999997</v>
      </c>
      <c r="C36448">
        <v>4.5</v>
      </c>
    </row>
    <row r="36449" spans="2:3" x14ac:dyDescent="0.3">
      <c r="B36449">
        <v>52626.362000000001</v>
      </c>
      <c r="C36449">
        <v>4.3</v>
      </c>
    </row>
    <row r="36450" spans="2:3" x14ac:dyDescent="0.3">
      <c r="B36450">
        <v>52626.392</v>
      </c>
      <c r="C36450">
        <v>4.29</v>
      </c>
    </row>
    <row r="36451" spans="2:3" x14ac:dyDescent="0.3">
      <c r="B36451">
        <v>52626.481</v>
      </c>
      <c r="C36451">
        <v>4.26</v>
      </c>
    </row>
    <row r="36452" spans="2:3" x14ac:dyDescent="0.3">
      <c r="B36452">
        <v>52627.321000000004</v>
      </c>
      <c r="C36452">
        <v>4.0599999999999996</v>
      </c>
    </row>
    <row r="36453" spans="2:3" x14ac:dyDescent="0.3">
      <c r="B36453">
        <v>52627.858</v>
      </c>
      <c r="C36453">
        <v>4.46</v>
      </c>
    </row>
    <row r="36454" spans="2:3" x14ac:dyDescent="0.3">
      <c r="B36454">
        <v>52633.088000000003</v>
      </c>
      <c r="C36454">
        <v>4.8499999999999996</v>
      </c>
    </row>
    <row r="36455" spans="2:3" x14ac:dyDescent="0.3">
      <c r="B36455">
        <v>52633.773999999998</v>
      </c>
      <c r="C36455">
        <v>4.1900000000000004</v>
      </c>
    </row>
    <row r="36456" spans="2:3" x14ac:dyDescent="0.3">
      <c r="B36456">
        <v>52639.167999999998</v>
      </c>
      <c r="C36456">
        <v>4.0199999999999996</v>
      </c>
    </row>
    <row r="36457" spans="2:3" x14ac:dyDescent="0.3">
      <c r="B36457">
        <v>52644.659</v>
      </c>
      <c r="C36457">
        <v>3.1</v>
      </c>
    </row>
    <row r="36458" spans="2:3" x14ac:dyDescent="0.3">
      <c r="B36458">
        <v>52646.642999999996</v>
      </c>
      <c r="C36458">
        <v>3.77</v>
      </c>
    </row>
    <row r="36459" spans="2:3" x14ac:dyDescent="0.3">
      <c r="B36459">
        <v>52646.741999999998</v>
      </c>
      <c r="C36459">
        <v>3.63</v>
      </c>
    </row>
    <row r="36460" spans="2:3" x14ac:dyDescent="0.3">
      <c r="B36460">
        <v>52648.182000000001</v>
      </c>
      <c r="C36460">
        <v>4.37</v>
      </c>
    </row>
    <row r="36461" spans="2:3" x14ac:dyDescent="0.3">
      <c r="B36461">
        <v>52649.748</v>
      </c>
      <c r="C36461">
        <v>4.2300000000000004</v>
      </c>
    </row>
    <row r="36462" spans="2:3" x14ac:dyDescent="0.3">
      <c r="B36462">
        <v>52649.959000000003</v>
      </c>
      <c r="C36462">
        <v>4.0599999999999996</v>
      </c>
    </row>
    <row r="36463" spans="2:3" x14ac:dyDescent="0.3">
      <c r="B36463">
        <v>52651.63</v>
      </c>
      <c r="C36463">
        <v>3.08</v>
      </c>
    </row>
    <row r="36464" spans="2:3" x14ac:dyDescent="0.3">
      <c r="B36464">
        <v>52651.928999999996</v>
      </c>
      <c r="C36464">
        <v>3.35</v>
      </c>
    </row>
    <row r="36465" spans="2:3" x14ac:dyDescent="0.3">
      <c r="B36465">
        <v>52654.006999999998</v>
      </c>
      <c r="C36465">
        <v>2.62</v>
      </c>
    </row>
    <row r="36466" spans="2:3" x14ac:dyDescent="0.3">
      <c r="B36466">
        <v>52658.307000000001</v>
      </c>
      <c r="C36466">
        <v>5.05</v>
      </c>
    </row>
    <row r="36467" spans="2:3" x14ac:dyDescent="0.3">
      <c r="B36467">
        <v>52658.427000000003</v>
      </c>
      <c r="C36467">
        <v>5.04</v>
      </c>
    </row>
    <row r="36468" spans="2:3" x14ac:dyDescent="0.3">
      <c r="B36468">
        <v>52659.423000000003</v>
      </c>
      <c r="C36468">
        <v>5.01</v>
      </c>
    </row>
    <row r="36469" spans="2:3" x14ac:dyDescent="0.3">
      <c r="B36469">
        <v>52659.732000000004</v>
      </c>
      <c r="C36469">
        <v>4.96</v>
      </c>
    </row>
    <row r="36470" spans="2:3" x14ac:dyDescent="0.3">
      <c r="B36470">
        <v>52661.589</v>
      </c>
      <c r="C36470">
        <v>5.0999999999999996</v>
      </c>
    </row>
    <row r="36471" spans="2:3" x14ac:dyDescent="0.3">
      <c r="B36471">
        <v>52665.27</v>
      </c>
      <c r="C36471">
        <v>5.47</v>
      </c>
    </row>
    <row r="36472" spans="2:3" x14ac:dyDescent="0.3">
      <c r="B36472">
        <v>52665.430999999997</v>
      </c>
      <c r="C36472">
        <v>5.27</v>
      </c>
    </row>
    <row r="36473" spans="2:3" x14ac:dyDescent="0.3">
      <c r="B36473">
        <v>52668.33</v>
      </c>
      <c r="C36473">
        <v>5.37</v>
      </c>
    </row>
    <row r="36474" spans="2:3" x14ac:dyDescent="0.3">
      <c r="B36474">
        <v>52670.402000000002</v>
      </c>
      <c r="C36474">
        <v>5.42</v>
      </c>
    </row>
    <row r="36475" spans="2:3" x14ac:dyDescent="0.3">
      <c r="B36475">
        <v>52673.195</v>
      </c>
      <c r="C36475">
        <v>5.1100000000000003</v>
      </c>
    </row>
    <row r="36476" spans="2:3" x14ac:dyDescent="0.3">
      <c r="B36476">
        <v>52673.446000000004</v>
      </c>
      <c r="C36476">
        <v>4.96</v>
      </c>
    </row>
    <row r="36477" spans="2:3" x14ac:dyDescent="0.3">
      <c r="B36477">
        <v>52676.67</v>
      </c>
      <c r="C36477">
        <v>4.71</v>
      </c>
    </row>
    <row r="36478" spans="2:3" x14ac:dyDescent="0.3">
      <c r="B36478">
        <v>52676.991999999998</v>
      </c>
      <c r="C36478">
        <v>5.17</v>
      </c>
    </row>
    <row r="36479" spans="2:3" x14ac:dyDescent="0.3">
      <c r="B36479">
        <v>52678.813000000002</v>
      </c>
      <c r="C36479">
        <v>4.87</v>
      </c>
    </row>
    <row r="36480" spans="2:3" x14ac:dyDescent="0.3">
      <c r="B36480">
        <v>52679.078000000001</v>
      </c>
      <c r="C36480">
        <v>4.71</v>
      </c>
    </row>
    <row r="36481" spans="2:3" x14ac:dyDescent="0.3">
      <c r="B36481">
        <v>52681.156000000003</v>
      </c>
      <c r="C36481">
        <v>4.68</v>
      </c>
    </row>
    <row r="36482" spans="2:3" x14ac:dyDescent="0.3">
      <c r="B36482">
        <v>52682.006999999998</v>
      </c>
      <c r="C36482">
        <v>4.3099999999999996</v>
      </c>
    </row>
    <row r="36483" spans="2:3" x14ac:dyDescent="0.3">
      <c r="B36483">
        <v>52682.593999999997</v>
      </c>
      <c r="C36483">
        <v>4.0599999999999996</v>
      </c>
    </row>
    <row r="36484" spans="2:3" x14ac:dyDescent="0.3">
      <c r="B36484">
        <v>52684.387000000002</v>
      </c>
      <c r="C36484">
        <v>4.3099999999999996</v>
      </c>
    </row>
    <row r="36485" spans="2:3" x14ac:dyDescent="0.3">
      <c r="B36485">
        <v>52689.311000000002</v>
      </c>
      <c r="C36485">
        <v>4.21</v>
      </c>
    </row>
    <row r="36486" spans="2:3" x14ac:dyDescent="0.3">
      <c r="B36486">
        <v>52689.544999999998</v>
      </c>
      <c r="C36486">
        <v>4.3</v>
      </c>
    </row>
    <row r="36487" spans="2:3" x14ac:dyDescent="0.3">
      <c r="B36487">
        <v>52690.798000000003</v>
      </c>
      <c r="C36487">
        <v>3.38</v>
      </c>
    </row>
    <row r="36488" spans="2:3" x14ac:dyDescent="0.3">
      <c r="B36488">
        <v>52691.858999999997</v>
      </c>
      <c r="C36488">
        <v>3.85</v>
      </c>
    </row>
    <row r="36489" spans="2:3" x14ac:dyDescent="0.3">
      <c r="B36489">
        <v>52698.178999999996</v>
      </c>
      <c r="C36489">
        <v>4.49</v>
      </c>
    </row>
    <row r="36490" spans="2:3" x14ac:dyDescent="0.3">
      <c r="B36490">
        <v>52698.616000000002</v>
      </c>
      <c r="C36490">
        <v>4.63</v>
      </c>
    </row>
    <row r="36491" spans="2:3" x14ac:dyDescent="0.3">
      <c r="B36491">
        <v>52699.845999999998</v>
      </c>
      <c r="C36491">
        <v>4.72</v>
      </c>
    </row>
    <row r="36492" spans="2:3" x14ac:dyDescent="0.3">
      <c r="B36492">
        <v>52700.103999999999</v>
      </c>
      <c r="C36492">
        <v>4.58</v>
      </c>
    </row>
    <row r="36493" spans="2:3" x14ac:dyDescent="0.3">
      <c r="B36493">
        <v>52700.252999999997</v>
      </c>
      <c r="C36493">
        <v>4.87</v>
      </c>
    </row>
    <row r="36494" spans="2:3" x14ac:dyDescent="0.3">
      <c r="B36494">
        <v>52700.938000000002</v>
      </c>
      <c r="C36494">
        <v>4.49</v>
      </c>
    </row>
    <row r="36495" spans="2:3" x14ac:dyDescent="0.3">
      <c r="B36495">
        <v>52704.451000000001</v>
      </c>
      <c r="C36495">
        <v>5.0599999999999996</v>
      </c>
    </row>
    <row r="36496" spans="2:3" x14ac:dyDescent="0.3">
      <c r="B36496">
        <v>52705.175000000003</v>
      </c>
      <c r="C36496">
        <v>5.27</v>
      </c>
    </row>
    <row r="36497" spans="2:3" x14ac:dyDescent="0.3">
      <c r="B36497">
        <v>52705.86</v>
      </c>
      <c r="C36497">
        <v>5.78</v>
      </c>
    </row>
    <row r="36498" spans="2:3" x14ac:dyDescent="0.3">
      <c r="B36498">
        <v>52706.991000000002</v>
      </c>
      <c r="C36498">
        <v>5.26</v>
      </c>
    </row>
    <row r="36499" spans="2:3" x14ac:dyDescent="0.3">
      <c r="B36499">
        <v>52715.451999999997</v>
      </c>
      <c r="C36499">
        <v>5.86</v>
      </c>
    </row>
    <row r="36500" spans="2:3" x14ac:dyDescent="0.3">
      <c r="B36500">
        <v>52715.919000000002</v>
      </c>
      <c r="C36500">
        <v>5.56</v>
      </c>
    </row>
    <row r="36501" spans="2:3" x14ac:dyDescent="0.3">
      <c r="B36501">
        <v>52716.762000000002</v>
      </c>
      <c r="C36501">
        <v>4.66</v>
      </c>
    </row>
    <row r="36502" spans="2:3" x14ac:dyDescent="0.3">
      <c r="B36502">
        <v>52717.023999999998</v>
      </c>
      <c r="C36502">
        <v>4.9000000000000004</v>
      </c>
    </row>
    <row r="36503" spans="2:3" x14ac:dyDescent="0.3">
      <c r="B36503">
        <v>52718.883000000002</v>
      </c>
      <c r="C36503">
        <v>6.18</v>
      </c>
    </row>
    <row r="36504" spans="2:3" x14ac:dyDescent="0.3">
      <c r="B36504">
        <v>52719.987999999998</v>
      </c>
      <c r="C36504">
        <v>5.37</v>
      </c>
    </row>
    <row r="36505" spans="2:3" x14ac:dyDescent="0.3">
      <c r="B36505">
        <v>52720.588000000003</v>
      </c>
      <c r="C36505">
        <v>5.62</v>
      </c>
    </row>
    <row r="36506" spans="2:3" x14ac:dyDescent="0.3">
      <c r="B36506">
        <v>52720.618000000002</v>
      </c>
      <c r="C36506">
        <v>5.53</v>
      </c>
    </row>
    <row r="36507" spans="2:3" x14ac:dyDescent="0.3">
      <c r="B36507">
        <v>52722.023999999998</v>
      </c>
      <c r="C36507">
        <v>4.55</v>
      </c>
    </row>
    <row r="36508" spans="2:3" x14ac:dyDescent="0.3">
      <c r="B36508">
        <v>52722.519</v>
      </c>
      <c r="C36508">
        <v>4.71</v>
      </c>
    </row>
    <row r="36509" spans="2:3" x14ac:dyDescent="0.3">
      <c r="B36509">
        <v>52724.565999999999</v>
      </c>
      <c r="C36509">
        <v>5.01</v>
      </c>
    </row>
    <row r="36510" spans="2:3" x14ac:dyDescent="0.3">
      <c r="B36510">
        <v>52725.035000000003</v>
      </c>
      <c r="C36510">
        <v>4.28</v>
      </c>
    </row>
    <row r="36511" spans="2:3" x14ac:dyDescent="0.3">
      <c r="B36511">
        <v>52725.885000000002</v>
      </c>
      <c r="C36511">
        <v>3.82</v>
      </c>
    </row>
    <row r="36512" spans="2:3" x14ac:dyDescent="0.3">
      <c r="B36512">
        <v>52731.777000000002</v>
      </c>
      <c r="C36512">
        <v>3.66</v>
      </c>
    </row>
    <row r="36513" spans="2:3" x14ac:dyDescent="0.3">
      <c r="B36513">
        <v>52735.688999999998</v>
      </c>
      <c r="C36513">
        <v>3.35</v>
      </c>
    </row>
    <row r="36514" spans="2:3" x14ac:dyDescent="0.3">
      <c r="B36514">
        <v>52738.476000000002</v>
      </c>
      <c r="C36514">
        <v>3.16</v>
      </c>
    </row>
    <row r="36515" spans="2:3" x14ac:dyDescent="0.3">
      <c r="B36515">
        <v>52745.139000000003</v>
      </c>
      <c r="C36515">
        <v>3.63</v>
      </c>
    </row>
    <row r="36516" spans="2:3" x14ac:dyDescent="0.3">
      <c r="B36516">
        <v>52745.165999999997</v>
      </c>
      <c r="C36516">
        <v>3.75</v>
      </c>
    </row>
    <row r="36517" spans="2:3" x14ac:dyDescent="0.3">
      <c r="B36517">
        <v>52746.762999999999</v>
      </c>
      <c r="C36517">
        <v>3.82</v>
      </c>
    </row>
    <row r="36518" spans="2:3" x14ac:dyDescent="0.3">
      <c r="B36518">
        <v>52747.122000000003</v>
      </c>
      <c r="C36518">
        <v>4.55</v>
      </c>
    </row>
    <row r="36519" spans="2:3" x14ac:dyDescent="0.3">
      <c r="B36519">
        <v>52747.726000000002</v>
      </c>
      <c r="C36519">
        <v>4.9800000000000004</v>
      </c>
    </row>
    <row r="36520" spans="2:3" x14ac:dyDescent="0.3">
      <c r="B36520">
        <v>52749.866999999998</v>
      </c>
      <c r="C36520">
        <v>4.68</v>
      </c>
    </row>
    <row r="36521" spans="2:3" x14ac:dyDescent="0.3">
      <c r="B36521">
        <v>52754.398000000001</v>
      </c>
      <c r="C36521">
        <v>4.83</v>
      </c>
    </row>
    <row r="36522" spans="2:3" x14ac:dyDescent="0.3">
      <c r="B36522">
        <v>52756.383999999998</v>
      </c>
      <c r="C36522">
        <v>4.32</v>
      </c>
    </row>
    <row r="36523" spans="2:3" x14ac:dyDescent="0.3">
      <c r="B36523">
        <v>52757.044000000002</v>
      </c>
      <c r="C36523">
        <v>4.09</v>
      </c>
    </row>
    <row r="36524" spans="2:3" x14ac:dyDescent="0.3">
      <c r="B36524">
        <v>52757.131999999998</v>
      </c>
      <c r="C36524">
        <v>4.28</v>
      </c>
    </row>
    <row r="36525" spans="2:3" x14ac:dyDescent="0.3">
      <c r="B36525">
        <v>52759.95</v>
      </c>
      <c r="C36525">
        <v>3.78</v>
      </c>
    </row>
    <row r="36526" spans="2:3" x14ac:dyDescent="0.3">
      <c r="B36526">
        <v>52761.661</v>
      </c>
      <c r="C36526">
        <v>4.0199999999999996</v>
      </c>
    </row>
    <row r="36527" spans="2:3" x14ac:dyDescent="0.3">
      <c r="B36527">
        <v>52762.14</v>
      </c>
      <c r="C36527">
        <v>4.53</v>
      </c>
    </row>
    <row r="36528" spans="2:3" x14ac:dyDescent="0.3">
      <c r="B36528">
        <v>52764.838000000003</v>
      </c>
      <c r="C36528">
        <v>5.56</v>
      </c>
    </row>
    <row r="36529" spans="2:3" x14ac:dyDescent="0.3">
      <c r="B36529">
        <v>52765.188000000002</v>
      </c>
      <c r="C36529">
        <v>5.04</v>
      </c>
    </row>
    <row r="36530" spans="2:3" x14ac:dyDescent="0.3">
      <c r="B36530">
        <v>52766.834000000003</v>
      </c>
      <c r="C36530">
        <v>3.95</v>
      </c>
    </row>
    <row r="36531" spans="2:3" x14ac:dyDescent="0.3">
      <c r="B36531">
        <v>52767.027999999998</v>
      </c>
      <c r="C36531">
        <v>3.83</v>
      </c>
    </row>
    <row r="36532" spans="2:3" x14ac:dyDescent="0.3">
      <c r="B36532">
        <v>52772.478000000003</v>
      </c>
      <c r="C36532">
        <v>4.2699999999999996</v>
      </c>
    </row>
    <row r="36533" spans="2:3" x14ac:dyDescent="0.3">
      <c r="B36533">
        <v>52774.508999999998</v>
      </c>
      <c r="C36533">
        <v>4.8099999999999996</v>
      </c>
    </row>
    <row r="36534" spans="2:3" x14ac:dyDescent="0.3">
      <c r="B36534">
        <v>52776.927000000003</v>
      </c>
      <c r="C36534">
        <v>4.3099999999999996</v>
      </c>
    </row>
    <row r="36535" spans="2:3" x14ac:dyDescent="0.3">
      <c r="B36535">
        <v>52777.483999999997</v>
      </c>
      <c r="C36535">
        <v>4.2300000000000004</v>
      </c>
    </row>
    <row r="36536" spans="2:3" x14ac:dyDescent="0.3">
      <c r="B36536">
        <v>52777.735999999997</v>
      </c>
      <c r="C36536">
        <v>4.21</v>
      </c>
    </row>
    <row r="36537" spans="2:3" x14ac:dyDescent="0.3">
      <c r="B36537">
        <v>52778.315999999999</v>
      </c>
      <c r="C36537">
        <v>4.55</v>
      </c>
    </row>
    <row r="36538" spans="2:3" x14ac:dyDescent="0.3">
      <c r="B36538">
        <v>52778.798000000003</v>
      </c>
      <c r="C36538">
        <v>4.97</v>
      </c>
    </row>
    <row r="36539" spans="2:3" x14ac:dyDescent="0.3">
      <c r="B36539">
        <v>52778.82</v>
      </c>
      <c r="C36539">
        <v>4.87</v>
      </c>
    </row>
    <row r="36540" spans="2:3" x14ac:dyDescent="0.3">
      <c r="B36540">
        <v>52780.478000000003</v>
      </c>
      <c r="C36540">
        <v>4.79</v>
      </c>
    </row>
    <row r="36541" spans="2:3" x14ac:dyDescent="0.3">
      <c r="B36541">
        <v>52786.404000000002</v>
      </c>
      <c r="C36541">
        <v>5.31</v>
      </c>
    </row>
    <row r="36542" spans="2:3" x14ac:dyDescent="0.3">
      <c r="B36542">
        <v>52787.544999999998</v>
      </c>
      <c r="C36542">
        <v>4.2300000000000004</v>
      </c>
    </row>
    <row r="36543" spans="2:3" x14ac:dyDescent="0.3">
      <c r="B36543">
        <v>52788.934000000001</v>
      </c>
      <c r="C36543">
        <v>4.1500000000000004</v>
      </c>
    </row>
    <row r="36544" spans="2:3" x14ac:dyDescent="0.3">
      <c r="B36544">
        <v>52789.040999999997</v>
      </c>
      <c r="C36544">
        <v>4.09</v>
      </c>
    </row>
    <row r="36545" spans="2:3" x14ac:dyDescent="0.3">
      <c r="B36545">
        <v>52790.580999999998</v>
      </c>
      <c r="C36545">
        <v>4.51</v>
      </c>
    </row>
    <row r="36546" spans="2:3" x14ac:dyDescent="0.3">
      <c r="B36546">
        <v>52791.347000000002</v>
      </c>
      <c r="C36546">
        <v>4.4000000000000004</v>
      </c>
    </row>
    <row r="36547" spans="2:3" x14ac:dyDescent="0.3">
      <c r="B36547">
        <v>52791.404999999999</v>
      </c>
      <c r="C36547">
        <v>4.34</v>
      </c>
    </row>
    <row r="36548" spans="2:3" x14ac:dyDescent="0.3">
      <c r="B36548">
        <v>52792.555999999997</v>
      </c>
      <c r="C36548">
        <v>3.66</v>
      </c>
    </row>
    <row r="36549" spans="2:3" x14ac:dyDescent="0.3">
      <c r="B36549">
        <v>52793.093000000001</v>
      </c>
      <c r="C36549">
        <v>4.09</v>
      </c>
    </row>
    <row r="36550" spans="2:3" x14ac:dyDescent="0.3">
      <c r="B36550">
        <v>52793.758999999998</v>
      </c>
      <c r="C36550">
        <v>4.2300000000000004</v>
      </c>
    </row>
    <row r="36551" spans="2:3" x14ac:dyDescent="0.3">
      <c r="B36551">
        <v>52795.154999999999</v>
      </c>
      <c r="C36551">
        <v>3.89</v>
      </c>
    </row>
    <row r="36552" spans="2:3" x14ac:dyDescent="0.3">
      <c r="B36552">
        <v>52795.468000000001</v>
      </c>
      <c r="C36552">
        <v>3.92</v>
      </c>
    </row>
    <row r="36553" spans="2:3" x14ac:dyDescent="0.3">
      <c r="B36553">
        <v>52800.512000000002</v>
      </c>
      <c r="C36553">
        <v>3.23</v>
      </c>
    </row>
    <row r="36554" spans="2:3" x14ac:dyDescent="0.3">
      <c r="B36554">
        <v>52802.483999999997</v>
      </c>
      <c r="C36554">
        <v>2.94</v>
      </c>
    </row>
    <row r="36555" spans="2:3" x14ac:dyDescent="0.3">
      <c r="B36555">
        <v>52804.633000000002</v>
      </c>
      <c r="C36555">
        <v>2.96</v>
      </c>
    </row>
    <row r="36556" spans="2:3" x14ac:dyDescent="0.3">
      <c r="B36556">
        <v>52806.33</v>
      </c>
      <c r="C36556">
        <v>2.73</v>
      </c>
    </row>
    <row r="36557" spans="2:3" x14ac:dyDescent="0.3">
      <c r="B36557">
        <v>52809.767999999996</v>
      </c>
      <c r="C36557">
        <v>2.88</v>
      </c>
    </row>
    <row r="36558" spans="2:3" x14ac:dyDescent="0.3">
      <c r="B36558">
        <v>52810.519</v>
      </c>
      <c r="C36558">
        <v>3.14</v>
      </c>
    </row>
    <row r="36559" spans="2:3" x14ac:dyDescent="0.3">
      <c r="B36559">
        <v>52814.639000000003</v>
      </c>
      <c r="C36559">
        <v>2.78</v>
      </c>
    </row>
    <row r="36560" spans="2:3" x14ac:dyDescent="0.3">
      <c r="B36560">
        <v>52816.137000000002</v>
      </c>
      <c r="C36560">
        <v>2.83</v>
      </c>
    </row>
    <row r="36561" spans="2:3" x14ac:dyDescent="0.3">
      <c r="B36561">
        <v>52816.453999999998</v>
      </c>
      <c r="C36561">
        <v>2.83</v>
      </c>
    </row>
    <row r="36562" spans="2:3" x14ac:dyDescent="0.3">
      <c r="B36562">
        <v>52819.485999999997</v>
      </c>
      <c r="C36562">
        <v>4.5999999999999996</v>
      </c>
    </row>
    <row r="36563" spans="2:3" x14ac:dyDescent="0.3">
      <c r="B36563">
        <v>52821.610999999997</v>
      </c>
      <c r="C36563">
        <v>4.32</v>
      </c>
    </row>
    <row r="36564" spans="2:3" x14ac:dyDescent="0.3">
      <c r="B36564">
        <v>52821.932999999997</v>
      </c>
      <c r="C36564">
        <v>4.18</v>
      </c>
    </row>
    <row r="36565" spans="2:3" x14ac:dyDescent="0.3">
      <c r="B36565">
        <v>52824.627</v>
      </c>
      <c r="C36565">
        <v>3.91</v>
      </c>
    </row>
    <row r="36566" spans="2:3" x14ac:dyDescent="0.3">
      <c r="B36566">
        <v>52825.139000000003</v>
      </c>
      <c r="C36566">
        <v>4.0999999999999996</v>
      </c>
    </row>
    <row r="36567" spans="2:3" x14ac:dyDescent="0.3">
      <c r="B36567">
        <v>52830.642</v>
      </c>
      <c r="C36567">
        <v>4.3</v>
      </c>
    </row>
    <row r="36568" spans="2:3" x14ac:dyDescent="0.3">
      <c r="B36568">
        <v>52830.724000000002</v>
      </c>
      <c r="C36568">
        <v>4.28</v>
      </c>
    </row>
    <row r="36569" spans="2:3" x14ac:dyDescent="0.3">
      <c r="B36569">
        <v>52835.811999999998</v>
      </c>
      <c r="C36569">
        <v>4.9400000000000004</v>
      </c>
    </row>
    <row r="36570" spans="2:3" x14ac:dyDescent="0.3">
      <c r="B36570">
        <v>52835.983</v>
      </c>
      <c r="C36570">
        <v>5.03</v>
      </c>
    </row>
    <row r="36571" spans="2:3" x14ac:dyDescent="0.3">
      <c r="B36571">
        <v>52840.391000000003</v>
      </c>
      <c r="C36571">
        <v>5</v>
      </c>
    </row>
    <row r="36572" spans="2:3" x14ac:dyDescent="0.3">
      <c r="B36572">
        <v>52842.915999999997</v>
      </c>
      <c r="C36572">
        <v>3.86</v>
      </c>
    </row>
    <row r="36573" spans="2:3" x14ac:dyDescent="0.3">
      <c r="B36573">
        <v>52845.754000000001</v>
      </c>
      <c r="C36573">
        <v>3.43</v>
      </c>
    </row>
    <row r="36574" spans="2:3" x14ac:dyDescent="0.3">
      <c r="B36574">
        <v>52849.940999999999</v>
      </c>
      <c r="C36574">
        <v>4.97</v>
      </c>
    </row>
    <row r="36575" spans="2:3" x14ac:dyDescent="0.3">
      <c r="B36575">
        <v>52850.595999999998</v>
      </c>
      <c r="C36575">
        <v>4.2300000000000004</v>
      </c>
    </row>
    <row r="36576" spans="2:3" x14ac:dyDescent="0.3">
      <c r="B36576">
        <v>52850.847999999998</v>
      </c>
      <c r="C36576">
        <v>4.4400000000000004</v>
      </c>
    </row>
    <row r="36577" spans="2:3" x14ac:dyDescent="0.3">
      <c r="B36577">
        <v>52851.603999999999</v>
      </c>
      <c r="C36577">
        <v>3.53</v>
      </c>
    </row>
    <row r="36578" spans="2:3" x14ac:dyDescent="0.3">
      <c r="B36578">
        <v>52852.612999999998</v>
      </c>
      <c r="C36578">
        <v>3.19</v>
      </c>
    </row>
    <row r="36579" spans="2:3" x14ac:dyDescent="0.3">
      <c r="B36579">
        <v>52854.66</v>
      </c>
      <c r="C36579">
        <v>4.43</v>
      </c>
    </row>
    <row r="36580" spans="2:3" x14ac:dyDescent="0.3">
      <c r="B36580">
        <v>52857.093000000001</v>
      </c>
      <c r="C36580">
        <v>4.63</v>
      </c>
    </row>
    <row r="36581" spans="2:3" x14ac:dyDescent="0.3">
      <c r="B36581">
        <v>52857.184999999998</v>
      </c>
      <c r="C36581">
        <v>4.5999999999999996</v>
      </c>
    </row>
    <row r="36582" spans="2:3" x14ac:dyDescent="0.3">
      <c r="B36582">
        <v>52857.538</v>
      </c>
      <c r="C36582">
        <v>4.7</v>
      </c>
    </row>
    <row r="36583" spans="2:3" x14ac:dyDescent="0.3">
      <c r="B36583">
        <v>52857.701999999997</v>
      </c>
      <c r="C36583">
        <v>4.63</v>
      </c>
    </row>
    <row r="36584" spans="2:3" x14ac:dyDescent="0.3">
      <c r="B36584">
        <v>52858.620999999999</v>
      </c>
      <c r="C36584">
        <v>4.8899999999999997</v>
      </c>
    </row>
    <row r="36585" spans="2:3" x14ac:dyDescent="0.3">
      <c r="B36585">
        <v>52858.896999999997</v>
      </c>
      <c r="C36585">
        <v>4.9000000000000004</v>
      </c>
    </row>
    <row r="36586" spans="2:3" x14ac:dyDescent="0.3">
      <c r="B36586">
        <v>52860.800999999999</v>
      </c>
      <c r="C36586">
        <v>4.49</v>
      </c>
    </row>
    <row r="36587" spans="2:3" x14ac:dyDescent="0.3">
      <c r="B36587">
        <v>52864.355000000003</v>
      </c>
      <c r="C36587">
        <v>4.66</v>
      </c>
    </row>
    <row r="36588" spans="2:3" x14ac:dyDescent="0.3">
      <c r="B36588">
        <v>52864.396999999997</v>
      </c>
      <c r="C36588">
        <v>4.6399999999999997</v>
      </c>
    </row>
    <row r="36589" spans="2:3" x14ac:dyDescent="0.3">
      <c r="B36589">
        <v>52867.459000000003</v>
      </c>
      <c r="C36589">
        <v>5.91</v>
      </c>
    </row>
    <row r="36590" spans="2:3" x14ac:dyDescent="0.3">
      <c r="B36590">
        <v>52869.4</v>
      </c>
      <c r="C36590">
        <v>5.0599999999999996</v>
      </c>
    </row>
    <row r="36591" spans="2:3" x14ac:dyDescent="0.3">
      <c r="B36591">
        <v>52870.930999999997</v>
      </c>
      <c r="C36591">
        <v>5.35</v>
      </c>
    </row>
    <row r="36592" spans="2:3" x14ac:dyDescent="0.3">
      <c r="B36592">
        <v>52872.578000000001</v>
      </c>
      <c r="C36592">
        <v>4.8600000000000003</v>
      </c>
    </row>
    <row r="36593" spans="2:3" x14ac:dyDescent="0.3">
      <c r="B36593">
        <v>52872.61</v>
      </c>
      <c r="C36593">
        <v>4.84</v>
      </c>
    </row>
    <row r="36594" spans="2:3" x14ac:dyDescent="0.3">
      <c r="B36594">
        <v>52873.305</v>
      </c>
      <c r="C36594">
        <v>4.57</v>
      </c>
    </row>
    <row r="36595" spans="2:3" x14ac:dyDescent="0.3">
      <c r="B36595">
        <v>52878.103000000003</v>
      </c>
      <c r="C36595">
        <v>5.25</v>
      </c>
    </row>
    <row r="36596" spans="2:3" x14ac:dyDescent="0.3">
      <c r="B36596">
        <v>52878.32</v>
      </c>
      <c r="C36596">
        <v>5.24</v>
      </c>
    </row>
    <row r="36597" spans="2:3" x14ac:dyDescent="0.3">
      <c r="B36597">
        <v>52879.332999999999</v>
      </c>
      <c r="C36597">
        <v>5.2</v>
      </c>
    </row>
    <row r="36598" spans="2:3" x14ac:dyDescent="0.3">
      <c r="B36598">
        <v>52879.476999999999</v>
      </c>
      <c r="C36598">
        <v>5.13</v>
      </c>
    </row>
    <row r="36599" spans="2:3" x14ac:dyDescent="0.3">
      <c r="B36599">
        <v>52879.862000000001</v>
      </c>
      <c r="C36599">
        <v>5.27</v>
      </c>
    </row>
    <row r="36600" spans="2:3" x14ac:dyDescent="0.3">
      <c r="B36600">
        <v>52880.572</v>
      </c>
      <c r="C36600">
        <v>5.24</v>
      </c>
    </row>
    <row r="36601" spans="2:3" x14ac:dyDescent="0.3">
      <c r="B36601">
        <v>52881.688000000002</v>
      </c>
      <c r="C36601">
        <v>5.24</v>
      </c>
    </row>
    <row r="36602" spans="2:3" x14ac:dyDescent="0.3">
      <c r="B36602">
        <v>52882.682999999997</v>
      </c>
      <c r="C36602">
        <v>5.31</v>
      </c>
    </row>
    <row r="36603" spans="2:3" x14ac:dyDescent="0.3">
      <c r="B36603">
        <v>52882.917999999998</v>
      </c>
      <c r="C36603">
        <v>5.23</v>
      </c>
    </row>
    <row r="36604" spans="2:3" x14ac:dyDescent="0.3">
      <c r="B36604">
        <v>52884.063999999998</v>
      </c>
      <c r="C36604">
        <v>4.78</v>
      </c>
    </row>
    <row r="36605" spans="2:3" x14ac:dyDescent="0.3">
      <c r="B36605">
        <v>52885.294000000002</v>
      </c>
      <c r="C36605">
        <v>4.92</v>
      </c>
    </row>
    <row r="36606" spans="2:3" x14ac:dyDescent="0.3">
      <c r="B36606">
        <v>52885.313999999998</v>
      </c>
      <c r="C36606">
        <v>4.8899999999999997</v>
      </c>
    </row>
    <row r="36607" spans="2:3" x14ac:dyDescent="0.3">
      <c r="B36607">
        <v>52887.317999999999</v>
      </c>
      <c r="C36607">
        <v>4.3600000000000003</v>
      </c>
    </row>
    <row r="36608" spans="2:3" x14ac:dyDescent="0.3">
      <c r="B36608">
        <v>52890.184000000001</v>
      </c>
      <c r="C36608">
        <v>4.3</v>
      </c>
    </row>
    <row r="36609" spans="2:3" x14ac:dyDescent="0.3">
      <c r="B36609">
        <v>52891.705999999998</v>
      </c>
      <c r="C36609">
        <v>4.87</v>
      </c>
    </row>
    <row r="36610" spans="2:3" x14ac:dyDescent="0.3">
      <c r="B36610">
        <v>52893.421999999999</v>
      </c>
      <c r="C36610">
        <v>4.5999999999999996</v>
      </c>
    </row>
    <row r="36611" spans="2:3" x14ac:dyDescent="0.3">
      <c r="B36611">
        <v>52894.167000000001</v>
      </c>
      <c r="C36611">
        <v>4.37</v>
      </c>
    </row>
    <row r="36612" spans="2:3" x14ac:dyDescent="0.3">
      <c r="B36612">
        <v>52897.77</v>
      </c>
      <c r="C36612">
        <v>5.0999999999999996</v>
      </c>
    </row>
    <row r="36613" spans="2:3" x14ac:dyDescent="0.3">
      <c r="B36613">
        <v>52901.957000000002</v>
      </c>
      <c r="C36613">
        <v>4.49</v>
      </c>
    </row>
    <row r="36614" spans="2:3" x14ac:dyDescent="0.3">
      <c r="B36614">
        <v>52902.334999999999</v>
      </c>
      <c r="C36614">
        <v>4.3</v>
      </c>
    </row>
    <row r="36615" spans="2:3" x14ac:dyDescent="0.3">
      <c r="B36615">
        <v>52904.601999999999</v>
      </c>
      <c r="C36615">
        <v>5.31</v>
      </c>
    </row>
    <row r="36616" spans="2:3" x14ac:dyDescent="0.3">
      <c r="B36616">
        <v>52905.258999999998</v>
      </c>
      <c r="C36616">
        <v>5.01</v>
      </c>
    </row>
    <row r="36617" spans="2:3" x14ac:dyDescent="0.3">
      <c r="B36617">
        <v>52905.307999999997</v>
      </c>
      <c r="C36617">
        <v>5.01</v>
      </c>
    </row>
    <row r="36618" spans="2:3" x14ac:dyDescent="0.3">
      <c r="B36618">
        <v>52907.959000000003</v>
      </c>
      <c r="C36618">
        <v>5.0199999999999996</v>
      </c>
    </row>
    <row r="36619" spans="2:3" x14ac:dyDescent="0.3">
      <c r="B36619">
        <v>52909.474999999999</v>
      </c>
      <c r="C36619">
        <v>5.32</v>
      </c>
    </row>
    <row r="36620" spans="2:3" x14ac:dyDescent="0.3">
      <c r="B36620">
        <v>52909.892999999996</v>
      </c>
      <c r="C36620">
        <v>4.9000000000000004</v>
      </c>
    </row>
    <row r="36621" spans="2:3" x14ac:dyDescent="0.3">
      <c r="B36621">
        <v>52910.095000000001</v>
      </c>
      <c r="C36621">
        <v>4.71</v>
      </c>
    </row>
    <row r="36622" spans="2:3" x14ac:dyDescent="0.3">
      <c r="B36622">
        <v>52911.006999999998</v>
      </c>
      <c r="C36622">
        <v>4.29</v>
      </c>
    </row>
    <row r="36623" spans="2:3" x14ac:dyDescent="0.3">
      <c r="B36623">
        <v>52912.254000000001</v>
      </c>
      <c r="C36623">
        <v>4.24</v>
      </c>
    </row>
    <row r="36624" spans="2:3" x14ac:dyDescent="0.3">
      <c r="B36624">
        <v>52912.374000000003</v>
      </c>
      <c r="C36624">
        <v>4.1100000000000003</v>
      </c>
    </row>
    <row r="36625" spans="2:3" x14ac:dyDescent="0.3">
      <c r="B36625">
        <v>52917.402999999998</v>
      </c>
      <c r="C36625">
        <v>3.56</v>
      </c>
    </row>
    <row r="36626" spans="2:3" x14ac:dyDescent="0.3">
      <c r="B36626">
        <v>52923.178</v>
      </c>
      <c r="C36626">
        <v>4.43</v>
      </c>
    </row>
    <row r="36627" spans="2:3" x14ac:dyDescent="0.3">
      <c r="B36627">
        <v>52924.071000000004</v>
      </c>
      <c r="C36627">
        <v>5.35</v>
      </c>
    </row>
    <row r="36628" spans="2:3" x14ac:dyDescent="0.3">
      <c r="B36628">
        <v>52928.3</v>
      </c>
      <c r="C36628">
        <v>4.92</v>
      </c>
    </row>
    <row r="36629" spans="2:3" x14ac:dyDescent="0.3">
      <c r="B36629">
        <v>52929.152999999998</v>
      </c>
      <c r="C36629">
        <v>4.79</v>
      </c>
    </row>
    <row r="36630" spans="2:3" x14ac:dyDescent="0.3">
      <c r="B36630">
        <v>52931.074999999997</v>
      </c>
      <c r="C36630">
        <v>3.93</v>
      </c>
    </row>
    <row r="36631" spans="2:3" x14ac:dyDescent="0.3">
      <c r="B36631">
        <v>52935.394999999997</v>
      </c>
      <c r="C36631">
        <v>3.22</v>
      </c>
    </row>
    <row r="36632" spans="2:3" x14ac:dyDescent="0.3">
      <c r="B36632">
        <v>52937.571000000004</v>
      </c>
      <c r="C36632">
        <v>3.39</v>
      </c>
    </row>
    <row r="36633" spans="2:3" x14ac:dyDescent="0.3">
      <c r="B36633">
        <v>52938.445</v>
      </c>
      <c r="C36633">
        <v>4.07</v>
      </c>
    </row>
    <row r="36634" spans="2:3" x14ac:dyDescent="0.3">
      <c r="B36634">
        <v>52940.555</v>
      </c>
      <c r="C36634">
        <v>4.88</v>
      </c>
    </row>
    <row r="36635" spans="2:3" x14ac:dyDescent="0.3">
      <c r="B36635">
        <v>52944.601999999999</v>
      </c>
      <c r="C36635">
        <v>4.8499999999999996</v>
      </c>
    </row>
    <row r="36636" spans="2:3" x14ac:dyDescent="0.3">
      <c r="B36636">
        <v>52945.599999999999</v>
      </c>
      <c r="C36636">
        <v>4.84</v>
      </c>
    </row>
    <row r="36637" spans="2:3" x14ac:dyDescent="0.3">
      <c r="B36637">
        <v>52945.709000000003</v>
      </c>
      <c r="C36637">
        <v>4.83</v>
      </c>
    </row>
    <row r="36638" spans="2:3" x14ac:dyDescent="0.3">
      <c r="B36638">
        <v>52946.536999999997</v>
      </c>
      <c r="C36638">
        <v>4.95</v>
      </c>
    </row>
    <row r="36639" spans="2:3" x14ac:dyDescent="0.3">
      <c r="B36639">
        <v>52947.249000000003</v>
      </c>
      <c r="C36639">
        <v>5.33</v>
      </c>
    </row>
    <row r="36640" spans="2:3" x14ac:dyDescent="0.3">
      <c r="B36640">
        <v>52948.053999999996</v>
      </c>
      <c r="C36640">
        <v>5.75</v>
      </c>
    </row>
    <row r="36641" spans="2:3" x14ac:dyDescent="0.3">
      <c r="B36641">
        <v>52948.629000000001</v>
      </c>
      <c r="C36641">
        <v>5.59</v>
      </c>
    </row>
    <row r="36642" spans="2:3" x14ac:dyDescent="0.3">
      <c r="B36642">
        <v>52949.476999999999</v>
      </c>
      <c r="C36642">
        <v>5.69</v>
      </c>
    </row>
    <row r="36643" spans="2:3" x14ac:dyDescent="0.3">
      <c r="B36643">
        <v>52951.59</v>
      </c>
      <c r="C36643">
        <v>5.01</v>
      </c>
    </row>
    <row r="36644" spans="2:3" x14ac:dyDescent="0.3">
      <c r="B36644">
        <v>52952.057000000001</v>
      </c>
      <c r="C36644">
        <v>4.8499999999999996</v>
      </c>
    </row>
    <row r="36645" spans="2:3" x14ac:dyDescent="0.3">
      <c r="B36645">
        <v>52952.536</v>
      </c>
      <c r="C36645">
        <v>5.0599999999999996</v>
      </c>
    </row>
    <row r="36646" spans="2:3" x14ac:dyDescent="0.3">
      <c r="B36646">
        <v>52954.534</v>
      </c>
      <c r="C36646">
        <v>4.72</v>
      </c>
    </row>
    <row r="36647" spans="2:3" x14ac:dyDescent="0.3">
      <c r="B36647">
        <v>52954.972999999998</v>
      </c>
      <c r="C36647">
        <v>5.03</v>
      </c>
    </row>
    <row r="36648" spans="2:3" x14ac:dyDescent="0.3">
      <c r="B36648">
        <v>52958.035000000003</v>
      </c>
      <c r="C36648">
        <v>5.18</v>
      </c>
    </row>
    <row r="36649" spans="2:3" x14ac:dyDescent="0.3">
      <c r="B36649">
        <v>52959.205000000002</v>
      </c>
      <c r="C36649">
        <v>5.21</v>
      </c>
    </row>
    <row r="36650" spans="2:3" x14ac:dyDescent="0.3">
      <c r="B36650">
        <v>52960.169000000002</v>
      </c>
      <c r="C36650">
        <v>4.83</v>
      </c>
    </row>
    <row r="36651" spans="2:3" x14ac:dyDescent="0.3">
      <c r="B36651">
        <v>52961.749000000003</v>
      </c>
      <c r="C36651">
        <v>4.62</v>
      </c>
    </row>
    <row r="36652" spans="2:3" x14ac:dyDescent="0.3">
      <c r="B36652">
        <v>52961.957999999999</v>
      </c>
      <c r="C36652">
        <v>4.5199999999999996</v>
      </c>
    </row>
    <row r="36653" spans="2:3" x14ac:dyDescent="0.3">
      <c r="B36653">
        <v>52963.097999999998</v>
      </c>
      <c r="C36653">
        <v>4.1100000000000003</v>
      </c>
    </row>
    <row r="36654" spans="2:3" x14ac:dyDescent="0.3">
      <c r="B36654">
        <v>52965.695</v>
      </c>
      <c r="C36654">
        <v>3.45</v>
      </c>
    </row>
    <row r="36655" spans="2:3" x14ac:dyDescent="0.3">
      <c r="B36655">
        <v>52966.074000000001</v>
      </c>
      <c r="C36655">
        <v>3.54</v>
      </c>
    </row>
    <row r="36656" spans="2:3" x14ac:dyDescent="0.3">
      <c r="B36656">
        <v>52967.533000000003</v>
      </c>
      <c r="C36656">
        <v>3.71</v>
      </c>
    </row>
    <row r="36657" spans="2:3" x14ac:dyDescent="0.3">
      <c r="B36657">
        <v>52971.521999999997</v>
      </c>
      <c r="C36657">
        <v>3.94</v>
      </c>
    </row>
    <row r="36658" spans="2:3" x14ac:dyDescent="0.3">
      <c r="B36658">
        <v>52974.779000000002</v>
      </c>
      <c r="C36658">
        <v>4.2699999999999996</v>
      </c>
    </row>
    <row r="36659" spans="2:3" x14ac:dyDescent="0.3">
      <c r="B36659">
        <v>52974.991000000002</v>
      </c>
      <c r="C36659">
        <v>4.42</v>
      </c>
    </row>
    <row r="36660" spans="2:3" x14ac:dyDescent="0.3">
      <c r="B36660">
        <v>52979.131000000001</v>
      </c>
      <c r="C36660">
        <v>4.9000000000000004</v>
      </c>
    </row>
    <row r="36661" spans="2:3" x14ac:dyDescent="0.3">
      <c r="B36661">
        <v>52980.415000000001</v>
      </c>
      <c r="C36661">
        <v>5.31</v>
      </c>
    </row>
    <row r="36662" spans="2:3" x14ac:dyDescent="0.3">
      <c r="B36662">
        <v>52981.241999999998</v>
      </c>
      <c r="C36662">
        <v>5.39</v>
      </c>
    </row>
    <row r="36663" spans="2:3" x14ac:dyDescent="0.3">
      <c r="B36663">
        <v>52981.309000000001</v>
      </c>
      <c r="C36663">
        <v>5.5</v>
      </c>
    </row>
    <row r="36664" spans="2:3" x14ac:dyDescent="0.3">
      <c r="B36664">
        <v>52981.415999999997</v>
      </c>
      <c r="C36664">
        <v>5.57</v>
      </c>
    </row>
    <row r="36665" spans="2:3" x14ac:dyDescent="0.3">
      <c r="B36665">
        <v>52982.446000000004</v>
      </c>
      <c r="C36665">
        <v>5.67</v>
      </c>
    </row>
    <row r="36666" spans="2:3" x14ac:dyDescent="0.3">
      <c r="B36666">
        <v>52982.694000000003</v>
      </c>
      <c r="C36666">
        <v>5.56</v>
      </c>
    </row>
    <row r="36667" spans="2:3" x14ac:dyDescent="0.3">
      <c r="B36667">
        <v>52983.591999999997</v>
      </c>
      <c r="C36667">
        <v>5.61</v>
      </c>
    </row>
    <row r="36668" spans="2:3" x14ac:dyDescent="0.3">
      <c r="B36668">
        <v>52985.499000000003</v>
      </c>
      <c r="C36668">
        <v>5.52</v>
      </c>
    </row>
    <row r="36669" spans="2:3" x14ac:dyDescent="0.3">
      <c r="B36669">
        <v>52985.794999999998</v>
      </c>
      <c r="C36669">
        <v>5.51</v>
      </c>
    </row>
    <row r="36670" spans="2:3" x14ac:dyDescent="0.3">
      <c r="B36670">
        <v>52986.589</v>
      </c>
      <c r="C36670">
        <v>5.49</v>
      </c>
    </row>
    <row r="36671" spans="2:3" x14ac:dyDescent="0.3">
      <c r="B36671">
        <v>52990.42</v>
      </c>
      <c r="C36671">
        <v>5.69</v>
      </c>
    </row>
    <row r="36672" spans="2:3" x14ac:dyDescent="0.3">
      <c r="B36672">
        <v>52992.226999999999</v>
      </c>
      <c r="C36672">
        <v>5.71</v>
      </c>
    </row>
    <row r="36673" spans="2:3" x14ac:dyDescent="0.3">
      <c r="B36673">
        <v>52993.637999999999</v>
      </c>
      <c r="C36673">
        <v>5.57</v>
      </c>
    </row>
    <row r="36674" spans="2:3" x14ac:dyDescent="0.3">
      <c r="B36674">
        <v>52993.885000000002</v>
      </c>
      <c r="C36674">
        <v>5.42</v>
      </c>
    </row>
    <row r="36675" spans="2:3" x14ac:dyDescent="0.3">
      <c r="B36675">
        <v>52994.2</v>
      </c>
      <c r="C36675">
        <v>5.51</v>
      </c>
    </row>
    <row r="36676" spans="2:3" x14ac:dyDescent="0.3">
      <c r="B36676">
        <v>52994.728999999999</v>
      </c>
      <c r="C36676">
        <v>5.14</v>
      </c>
    </row>
    <row r="36677" spans="2:3" x14ac:dyDescent="0.3">
      <c r="B36677">
        <v>52994.841999999997</v>
      </c>
      <c r="C36677">
        <v>5.09</v>
      </c>
    </row>
    <row r="36678" spans="2:3" x14ac:dyDescent="0.3">
      <c r="B36678">
        <v>52995.364999999998</v>
      </c>
      <c r="C36678">
        <v>5.13</v>
      </c>
    </row>
    <row r="36679" spans="2:3" x14ac:dyDescent="0.3">
      <c r="B36679">
        <v>52996.362999999998</v>
      </c>
      <c r="C36679">
        <v>5.52</v>
      </c>
    </row>
    <row r="36680" spans="2:3" x14ac:dyDescent="0.3">
      <c r="B36680">
        <v>53000.091</v>
      </c>
      <c r="C36680">
        <v>5.61</v>
      </c>
    </row>
    <row r="36681" spans="2:3" x14ac:dyDescent="0.3">
      <c r="B36681">
        <v>53006.078000000001</v>
      </c>
      <c r="C36681">
        <v>5.39</v>
      </c>
    </row>
    <row r="36682" spans="2:3" x14ac:dyDescent="0.3">
      <c r="B36682">
        <v>53006.197</v>
      </c>
      <c r="C36682">
        <v>5.4</v>
      </c>
    </row>
    <row r="36683" spans="2:3" x14ac:dyDescent="0.3">
      <c r="B36683">
        <v>53006.716999999997</v>
      </c>
      <c r="C36683">
        <v>5.32</v>
      </c>
    </row>
    <row r="36684" spans="2:3" x14ac:dyDescent="0.3">
      <c r="B36684">
        <v>53011.853000000003</v>
      </c>
      <c r="C36684">
        <v>4.92</v>
      </c>
    </row>
    <row r="36685" spans="2:3" x14ac:dyDescent="0.3">
      <c r="B36685">
        <v>53011.947</v>
      </c>
      <c r="C36685">
        <v>4.9000000000000004</v>
      </c>
    </row>
    <row r="36686" spans="2:3" x14ac:dyDescent="0.3">
      <c r="B36686">
        <v>53013.080999999998</v>
      </c>
      <c r="C36686">
        <v>4.8499999999999996</v>
      </c>
    </row>
    <row r="36687" spans="2:3" x14ac:dyDescent="0.3">
      <c r="B36687">
        <v>53014.07</v>
      </c>
      <c r="C36687">
        <v>5.61</v>
      </c>
    </row>
    <row r="36688" spans="2:3" x14ac:dyDescent="0.3">
      <c r="B36688">
        <v>53014.313000000002</v>
      </c>
      <c r="C36688">
        <v>5.52</v>
      </c>
    </row>
    <row r="36689" spans="2:3" x14ac:dyDescent="0.3">
      <c r="B36689">
        <v>53014.754000000001</v>
      </c>
      <c r="C36689">
        <v>5.54</v>
      </c>
    </row>
    <row r="36690" spans="2:3" x14ac:dyDescent="0.3">
      <c r="B36690">
        <v>53015.483999999997</v>
      </c>
      <c r="C36690">
        <v>5.0999999999999996</v>
      </c>
    </row>
    <row r="36691" spans="2:3" x14ac:dyDescent="0.3">
      <c r="B36691">
        <v>53016.110999999997</v>
      </c>
      <c r="C36691">
        <v>5.05</v>
      </c>
    </row>
    <row r="36692" spans="2:3" x14ac:dyDescent="0.3">
      <c r="B36692">
        <v>53022.803999999996</v>
      </c>
      <c r="C36692">
        <v>5.08</v>
      </c>
    </row>
    <row r="36693" spans="2:3" x14ac:dyDescent="0.3">
      <c r="B36693">
        <v>53025.127</v>
      </c>
      <c r="C36693">
        <v>4.91</v>
      </c>
    </row>
    <row r="36694" spans="2:3" x14ac:dyDescent="0.3">
      <c r="B36694">
        <v>53025.487999999998</v>
      </c>
      <c r="C36694">
        <v>4.7300000000000004</v>
      </c>
    </row>
    <row r="36695" spans="2:3" x14ac:dyDescent="0.3">
      <c r="B36695">
        <v>53026.944000000003</v>
      </c>
      <c r="C36695">
        <v>4.8499999999999996</v>
      </c>
    </row>
    <row r="36696" spans="2:3" x14ac:dyDescent="0.3">
      <c r="B36696">
        <v>53026.999000000003</v>
      </c>
      <c r="C36696">
        <v>4.75</v>
      </c>
    </row>
    <row r="36697" spans="2:3" x14ac:dyDescent="0.3">
      <c r="B36697">
        <v>53028.097999999998</v>
      </c>
      <c r="C36697">
        <v>4.8499999999999996</v>
      </c>
    </row>
    <row r="36698" spans="2:3" x14ac:dyDescent="0.3">
      <c r="B36698">
        <v>53028.120999999999</v>
      </c>
      <c r="C36698">
        <v>4.88</v>
      </c>
    </row>
    <row r="36699" spans="2:3" x14ac:dyDescent="0.3">
      <c r="B36699">
        <v>53030.074000000001</v>
      </c>
      <c r="C36699">
        <v>4.79</v>
      </c>
    </row>
    <row r="36700" spans="2:3" x14ac:dyDescent="0.3">
      <c r="B36700">
        <v>53031.584999999999</v>
      </c>
      <c r="C36700">
        <v>4.54</v>
      </c>
    </row>
    <row r="36701" spans="2:3" x14ac:dyDescent="0.3">
      <c r="B36701">
        <v>53033.482000000004</v>
      </c>
      <c r="C36701">
        <v>5.19</v>
      </c>
    </row>
    <row r="36702" spans="2:3" x14ac:dyDescent="0.3">
      <c r="B36702">
        <v>53038.909</v>
      </c>
      <c r="C36702">
        <v>4.68</v>
      </c>
    </row>
    <row r="36703" spans="2:3" x14ac:dyDescent="0.3">
      <c r="B36703">
        <v>53040.313000000002</v>
      </c>
      <c r="C36703">
        <v>3.95</v>
      </c>
    </row>
    <row r="36704" spans="2:3" x14ac:dyDescent="0.3">
      <c r="B36704">
        <v>53044.103000000003</v>
      </c>
      <c r="C36704">
        <v>3.7</v>
      </c>
    </row>
    <row r="36705" spans="2:3" x14ac:dyDescent="0.3">
      <c r="B36705">
        <v>53044.894999999997</v>
      </c>
      <c r="C36705">
        <v>3.85</v>
      </c>
    </row>
    <row r="36706" spans="2:3" x14ac:dyDescent="0.3">
      <c r="B36706">
        <v>53044.972000000002</v>
      </c>
      <c r="C36706">
        <v>3.79</v>
      </c>
    </row>
    <row r="36707" spans="2:3" x14ac:dyDescent="0.3">
      <c r="B36707">
        <v>53045.106</v>
      </c>
      <c r="C36707">
        <v>3.94</v>
      </c>
    </row>
    <row r="36708" spans="2:3" x14ac:dyDescent="0.3">
      <c r="B36708">
        <v>53048.601999999999</v>
      </c>
      <c r="C36708">
        <v>4.42</v>
      </c>
    </row>
    <row r="36709" spans="2:3" x14ac:dyDescent="0.3">
      <c r="B36709">
        <v>53049.485999999997</v>
      </c>
      <c r="C36709">
        <v>4.41</v>
      </c>
    </row>
    <row r="36710" spans="2:3" x14ac:dyDescent="0.3">
      <c r="B36710">
        <v>53049.713000000003</v>
      </c>
      <c r="C36710">
        <v>4.4800000000000004</v>
      </c>
    </row>
    <row r="36711" spans="2:3" x14ac:dyDescent="0.3">
      <c r="B36711">
        <v>53053.786</v>
      </c>
      <c r="C36711">
        <v>4.3099999999999996</v>
      </c>
    </row>
    <row r="36712" spans="2:3" x14ac:dyDescent="0.3">
      <c r="B36712">
        <v>53054.165000000001</v>
      </c>
      <c r="C36712">
        <v>4.95</v>
      </c>
    </row>
    <row r="36713" spans="2:3" x14ac:dyDescent="0.3">
      <c r="B36713">
        <v>53054.457000000002</v>
      </c>
      <c r="C36713">
        <v>4.9800000000000004</v>
      </c>
    </row>
    <row r="36714" spans="2:3" x14ac:dyDescent="0.3">
      <c r="B36714">
        <v>53055.464999999997</v>
      </c>
      <c r="C36714">
        <v>4.0599999999999996</v>
      </c>
    </row>
    <row r="36715" spans="2:3" x14ac:dyDescent="0.3">
      <c r="B36715">
        <v>53056.531999999999</v>
      </c>
      <c r="C36715">
        <v>3.88</v>
      </c>
    </row>
    <row r="36716" spans="2:3" x14ac:dyDescent="0.3">
      <c r="B36716">
        <v>53058.144999999997</v>
      </c>
      <c r="C36716">
        <v>3.58</v>
      </c>
    </row>
    <row r="36717" spans="2:3" x14ac:dyDescent="0.3">
      <c r="B36717">
        <v>53059.582000000002</v>
      </c>
      <c r="C36717">
        <v>3.43</v>
      </c>
    </row>
    <row r="36718" spans="2:3" x14ac:dyDescent="0.3">
      <c r="B36718">
        <v>53062.500999999997</v>
      </c>
      <c r="C36718">
        <v>4.75</v>
      </c>
    </row>
    <row r="36719" spans="2:3" x14ac:dyDescent="0.3">
      <c r="B36719">
        <v>53063.92</v>
      </c>
      <c r="C36719">
        <v>4.7300000000000004</v>
      </c>
    </row>
    <row r="36720" spans="2:3" x14ac:dyDescent="0.3">
      <c r="B36720">
        <v>53065.923000000003</v>
      </c>
      <c r="C36720">
        <v>4.03</v>
      </c>
    </row>
    <row r="36721" spans="2:3" x14ac:dyDescent="0.3">
      <c r="B36721">
        <v>53066.254000000001</v>
      </c>
      <c r="C36721">
        <v>3.5</v>
      </c>
    </row>
    <row r="36722" spans="2:3" x14ac:dyDescent="0.3">
      <c r="B36722">
        <v>53066.425999999999</v>
      </c>
      <c r="C36722">
        <v>3.43</v>
      </c>
    </row>
    <row r="36723" spans="2:3" x14ac:dyDescent="0.3">
      <c r="B36723">
        <v>53067.739000000001</v>
      </c>
      <c r="C36723">
        <v>3.6</v>
      </c>
    </row>
    <row r="36724" spans="2:3" x14ac:dyDescent="0.3">
      <c r="B36724">
        <v>53068.449000000001</v>
      </c>
      <c r="C36724">
        <v>3.7</v>
      </c>
    </row>
    <row r="36725" spans="2:3" x14ac:dyDescent="0.3">
      <c r="B36725">
        <v>53069.457000000002</v>
      </c>
      <c r="C36725">
        <v>3.95</v>
      </c>
    </row>
    <row r="36726" spans="2:3" x14ac:dyDescent="0.3">
      <c r="B36726">
        <v>53070.123</v>
      </c>
      <c r="C36726">
        <v>3.55</v>
      </c>
    </row>
    <row r="36727" spans="2:3" x14ac:dyDescent="0.3">
      <c r="B36727">
        <v>53070.832000000002</v>
      </c>
      <c r="C36727">
        <v>3.76</v>
      </c>
    </row>
    <row r="36728" spans="2:3" x14ac:dyDescent="0.3">
      <c r="B36728">
        <v>53071.48</v>
      </c>
      <c r="C36728">
        <v>3.68</v>
      </c>
    </row>
    <row r="36729" spans="2:3" x14ac:dyDescent="0.3">
      <c r="B36729">
        <v>53072.803</v>
      </c>
      <c r="C36729">
        <v>3.92</v>
      </c>
    </row>
    <row r="36730" spans="2:3" x14ac:dyDescent="0.3">
      <c r="B36730">
        <v>53073.786</v>
      </c>
      <c r="C36730">
        <v>4.0999999999999996</v>
      </c>
    </row>
    <row r="36731" spans="2:3" x14ac:dyDescent="0.3">
      <c r="B36731">
        <v>53077.347999999998</v>
      </c>
      <c r="C36731">
        <v>3.98</v>
      </c>
    </row>
    <row r="36732" spans="2:3" x14ac:dyDescent="0.3">
      <c r="B36732">
        <v>53081.635000000002</v>
      </c>
      <c r="C36732">
        <v>4.1100000000000003</v>
      </c>
    </row>
    <row r="36733" spans="2:3" x14ac:dyDescent="0.3">
      <c r="B36733">
        <v>53082.982000000004</v>
      </c>
      <c r="C36733">
        <v>3.82</v>
      </c>
    </row>
    <row r="36734" spans="2:3" x14ac:dyDescent="0.3">
      <c r="B36734">
        <v>53083.529000000002</v>
      </c>
      <c r="C36734">
        <v>3.46</v>
      </c>
    </row>
    <row r="36735" spans="2:3" x14ac:dyDescent="0.3">
      <c r="B36735">
        <v>53084.442999999999</v>
      </c>
      <c r="C36735">
        <v>3.61</v>
      </c>
    </row>
    <row r="36736" spans="2:3" x14ac:dyDescent="0.3">
      <c r="B36736">
        <v>53085.036</v>
      </c>
      <c r="C36736">
        <v>3.62</v>
      </c>
    </row>
    <row r="36737" spans="2:3" x14ac:dyDescent="0.3">
      <c r="B36737">
        <v>53085.624000000003</v>
      </c>
      <c r="C36737">
        <v>3.84</v>
      </c>
    </row>
    <row r="36738" spans="2:3" x14ac:dyDescent="0.3">
      <c r="B36738">
        <v>53086.006000000001</v>
      </c>
      <c r="C36738">
        <v>3.7</v>
      </c>
    </row>
    <row r="36739" spans="2:3" x14ac:dyDescent="0.3">
      <c r="B36739">
        <v>53086.281999999999</v>
      </c>
      <c r="C36739">
        <v>3.74</v>
      </c>
    </row>
    <row r="36740" spans="2:3" x14ac:dyDescent="0.3">
      <c r="B36740">
        <v>53087.508999999998</v>
      </c>
      <c r="C36740">
        <v>3.54</v>
      </c>
    </row>
    <row r="36741" spans="2:3" x14ac:dyDescent="0.3">
      <c r="B36741">
        <v>53093.442999999999</v>
      </c>
      <c r="C36741">
        <v>4.74</v>
      </c>
    </row>
    <row r="36742" spans="2:3" x14ac:dyDescent="0.3">
      <c r="B36742">
        <v>53094.44</v>
      </c>
      <c r="C36742">
        <v>4.9400000000000004</v>
      </c>
    </row>
    <row r="36743" spans="2:3" x14ac:dyDescent="0.3">
      <c r="B36743">
        <v>53094.762999999999</v>
      </c>
      <c r="C36743">
        <v>4.95</v>
      </c>
    </row>
    <row r="36744" spans="2:3" x14ac:dyDescent="0.3">
      <c r="B36744">
        <v>53095.502999999997</v>
      </c>
      <c r="C36744">
        <v>4.9000000000000004</v>
      </c>
    </row>
    <row r="36745" spans="2:3" x14ac:dyDescent="0.3">
      <c r="B36745">
        <v>53098.417000000001</v>
      </c>
      <c r="C36745">
        <v>5.53</v>
      </c>
    </row>
    <row r="36746" spans="2:3" x14ac:dyDescent="0.3">
      <c r="B36746">
        <v>53099.343999999997</v>
      </c>
      <c r="C36746">
        <v>5.19</v>
      </c>
    </row>
    <row r="36747" spans="2:3" x14ac:dyDescent="0.3">
      <c r="B36747">
        <v>53100.298000000003</v>
      </c>
      <c r="C36747">
        <v>4.82</v>
      </c>
    </row>
    <row r="36748" spans="2:3" x14ac:dyDescent="0.3">
      <c r="B36748">
        <v>53101.491999999998</v>
      </c>
      <c r="C36748">
        <v>4.63</v>
      </c>
    </row>
    <row r="36749" spans="2:3" x14ac:dyDescent="0.3">
      <c r="B36749">
        <v>53103.000999999997</v>
      </c>
      <c r="C36749">
        <v>5.0999999999999996</v>
      </c>
    </row>
    <row r="36750" spans="2:3" x14ac:dyDescent="0.3">
      <c r="B36750">
        <v>53106.366000000002</v>
      </c>
      <c r="C36750">
        <v>4.37</v>
      </c>
    </row>
    <row r="36751" spans="2:3" x14ac:dyDescent="0.3">
      <c r="B36751">
        <v>53106.654999999999</v>
      </c>
      <c r="C36751">
        <v>4.3099999999999996</v>
      </c>
    </row>
    <row r="36752" spans="2:3" x14ac:dyDescent="0.3">
      <c r="B36752">
        <v>53106.8</v>
      </c>
      <c r="C36752">
        <v>4.2</v>
      </c>
    </row>
    <row r="36753" spans="2:3" x14ac:dyDescent="0.3">
      <c r="B36753">
        <v>53107.447999999997</v>
      </c>
      <c r="C36753">
        <v>4.25</v>
      </c>
    </row>
    <row r="36754" spans="2:3" x14ac:dyDescent="0.3">
      <c r="B36754">
        <v>53108.142999999996</v>
      </c>
      <c r="C36754">
        <v>4.62</v>
      </c>
    </row>
    <row r="36755" spans="2:3" x14ac:dyDescent="0.3">
      <c r="B36755">
        <v>53112.591</v>
      </c>
      <c r="C36755">
        <v>4.3499999999999996</v>
      </c>
    </row>
    <row r="36756" spans="2:3" x14ac:dyDescent="0.3">
      <c r="B36756">
        <v>53112.917999999998</v>
      </c>
      <c r="C36756">
        <v>4.4000000000000004</v>
      </c>
    </row>
    <row r="36757" spans="2:3" x14ac:dyDescent="0.3">
      <c r="B36757">
        <v>53113.919000000002</v>
      </c>
      <c r="C36757">
        <v>4.99</v>
      </c>
    </row>
    <row r="36758" spans="2:3" x14ac:dyDescent="0.3">
      <c r="B36758">
        <v>53114.131000000001</v>
      </c>
      <c r="C36758">
        <v>5.1100000000000003</v>
      </c>
    </row>
    <row r="36759" spans="2:3" x14ac:dyDescent="0.3">
      <c r="B36759">
        <v>53114.633999999998</v>
      </c>
      <c r="C36759">
        <v>5.28</v>
      </c>
    </row>
    <row r="36760" spans="2:3" x14ac:dyDescent="0.3">
      <c r="B36760">
        <v>53115.767999999996</v>
      </c>
      <c r="C36760">
        <v>5.61</v>
      </c>
    </row>
    <row r="36761" spans="2:3" x14ac:dyDescent="0.3">
      <c r="B36761">
        <v>53118.906999999999</v>
      </c>
      <c r="C36761">
        <v>5.21</v>
      </c>
    </row>
    <row r="36762" spans="2:3" x14ac:dyDescent="0.3">
      <c r="B36762">
        <v>53124.88</v>
      </c>
      <c r="C36762">
        <v>5.09</v>
      </c>
    </row>
    <row r="36763" spans="2:3" x14ac:dyDescent="0.3">
      <c r="B36763">
        <v>53125.641000000003</v>
      </c>
      <c r="C36763">
        <v>5.13</v>
      </c>
    </row>
    <row r="36764" spans="2:3" x14ac:dyDescent="0.3">
      <c r="B36764">
        <v>53126.21</v>
      </c>
      <c r="C36764">
        <v>5.0999999999999996</v>
      </c>
    </row>
    <row r="36765" spans="2:3" x14ac:dyDescent="0.3">
      <c r="B36765">
        <v>53126.591</v>
      </c>
      <c r="C36765">
        <v>5.3</v>
      </c>
    </row>
    <row r="36766" spans="2:3" x14ac:dyDescent="0.3">
      <c r="B36766">
        <v>53126.635999999999</v>
      </c>
      <c r="C36766">
        <v>5.26</v>
      </c>
    </row>
    <row r="36767" spans="2:3" x14ac:dyDescent="0.3">
      <c r="B36767">
        <v>53127.084999999999</v>
      </c>
      <c r="C36767">
        <v>5.39</v>
      </c>
    </row>
    <row r="36768" spans="2:3" x14ac:dyDescent="0.3">
      <c r="B36768">
        <v>53127.883999999998</v>
      </c>
      <c r="C36768">
        <v>5.26</v>
      </c>
    </row>
    <row r="36769" spans="2:3" x14ac:dyDescent="0.3">
      <c r="B36769">
        <v>53128.025999999998</v>
      </c>
      <c r="C36769">
        <v>5.29</v>
      </c>
    </row>
    <row r="36770" spans="2:3" x14ac:dyDescent="0.3">
      <c r="B36770">
        <v>53129.877999999997</v>
      </c>
      <c r="C36770">
        <v>5.25</v>
      </c>
    </row>
    <row r="36771" spans="2:3" x14ac:dyDescent="0.3">
      <c r="B36771">
        <v>53136.067000000003</v>
      </c>
      <c r="C36771">
        <v>4.17</v>
      </c>
    </row>
    <row r="36772" spans="2:3" x14ac:dyDescent="0.3">
      <c r="B36772">
        <v>53137.767999999996</v>
      </c>
      <c r="C36772">
        <v>4.33</v>
      </c>
    </row>
    <row r="36773" spans="2:3" x14ac:dyDescent="0.3">
      <c r="B36773">
        <v>53141.41</v>
      </c>
      <c r="C36773">
        <v>5.27</v>
      </c>
    </row>
    <row r="36774" spans="2:3" x14ac:dyDescent="0.3">
      <c r="B36774">
        <v>53141.728000000003</v>
      </c>
      <c r="C36774">
        <v>4.79</v>
      </c>
    </row>
    <row r="36775" spans="2:3" x14ac:dyDescent="0.3">
      <c r="B36775">
        <v>53143.78</v>
      </c>
      <c r="C36775">
        <v>5.13</v>
      </c>
    </row>
    <row r="36776" spans="2:3" x14ac:dyDescent="0.3">
      <c r="B36776">
        <v>53144.148000000001</v>
      </c>
      <c r="C36776">
        <v>5.16</v>
      </c>
    </row>
    <row r="36777" spans="2:3" x14ac:dyDescent="0.3">
      <c r="B36777">
        <v>53144.923000000003</v>
      </c>
      <c r="C36777">
        <v>5.51</v>
      </c>
    </row>
    <row r="36778" spans="2:3" x14ac:dyDescent="0.3">
      <c r="B36778">
        <v>53146.654999999999</v>
      </c>
      <c r="C36778">
        <v>5.05</v>
      </c>
    </row>
    <row r="36779" spans="2:3" x14ac:dyDescent="0.3">
      <c r="B36779">
        <v>53146.762000000002</v>
      </c>
      <c r="C36779">
        <v>5.1100000000000003</v>
      </c>
    </row>
    <row r="36780" spans="2:3" x14ac:dyDescent="0.3">
      <c r="B36780">
        <v>53147.464</v>
      </c>
      <c r="C36780">
        <v>5.41</v>
      </c>
    </row>
    <row r="36781" spans="2:3" x14ac:dyDescent="0.3">
      <c r="B36781">
        <v>53149.053999999996</v>
      </c>
      <c r="C36781">
        <v>4.76</v>
      </c>
    </row>
    <row r="36782" spans="2:3" x14ac:dyDescent="0.3">
      <c r="B36782">
        <v>53149.163999999997</v>
      </c>
      <c r="C36782">
        <v>4.8099999999999996</v>
      </c>
    </row>
    <row r="36783" spans="2:3" x14ac:dyDescent="0.3">
      <c r="B36783">
        <v>53149.317000000003</v>
      </c>
      <c r="C36783">
        <v>4.95</v>
      </c>
    </row>
    <row r="36784" spans="2:3" x14ac:dyDescent="0.3">
      <c r="B36784">
        <v>53151.771000000001</v>
      </c>
      <c r="C36784">
        <v>4.33</v>
      </c>
    </row>
    <row r="36785" spans="2:3" x14ac:dyDescent="0.3">
      <c r="B36785">
        <v>53154.786999999997</v>
      </c>
      <c r="C36785">
        <v>4.3099999999999996</v>
      </c>
    </row>
    <row r="36786" spans="2:3" x14ac:dyDescent="0.3">
      <c r="B36786">
        <v>53157.652999999998</v>
      </c>
      <c r="C36786">
        <v>4.07</v>
      </c>
    </row>
    <row r="36787" spans="2:3" x14ac:dyDescent="0.3">
      <c r="B36787">
        <v>53157.976999999999</v>
      </c>
      <c r="C36787">
        <v>4.16</v>
      </c>
    </row>
    <row r="36788" spans="2:3" x14ac:dyDescent="0.3">
      <c r="B36788">
        <v>53159.290999999997</v>
      </c>
      <c r="C36788">
        <v>3.95</v>
      </c>
    </row>
    <row r="36789" spans="2:3" x14ac:dyDescent="0.3">
      <c r="B36789">
        <v>53160.031000000003</v>
      </c>
      <c r="C36789">
        <v>3.95</v>
      </c>
    </row>
    <row r="36790" spans="2:3" x14ac:dyDescent="0.3">
      <c r="B36790">
        <v>53160.784</v>
      </c>
      <c r="C36790">
        <v>4.54</v>
      </c>
    </row>
    <row r="36791" spans="2:3" x14ac:dyDescent="0.3">
      <c r="B36791">
        <v>53160.856</v>
      </c>
      <c r="C36791">
        <v>4.62</v>
      </c>
    </row>
    <row r="36792" spans="2:3" x14ac:dyDescent="0.3">
      <c r="B36792">
        <v>53161.296999999999</v>
      </c>
      <c r="C36792">
        <v>4.8499999999999996</v>
      </c>
    </row>
    <row r="36793" spans="2:3" x14ac:dyDescent="0.3">
      <c r="B36793">
        <v>53163.334000000003</v>
      </c>
      <c r="C36793">
        <v>4.5599999999999996</v>
      </c>
    </row>
    <row r="36794" spans="2:3" x14ac:dyDescent="0.3">
      <c r="B36794">
        <v>53164.783000000003</v>
      </c>
      <c r="C36794">
        <v>4.67</v>
      </c>
    </row>
    <row r="36795" spans="2:3" x14ac:dyDescent="0.3">
      <c r="B36795">
        <v>53165.373</v>
      </c>
      <c r="C36795">
        <v>4.6900000000000004</v>
      </c>
    </row>
    <row r="36796" spans="2:3" x14ac:dyDescent="0.3">
      <c r="B36796">
        <v>53165.438999999998</v>
      </c>
      <c r="C36796">
        <v>4.71</v>
      </c>
    </row>
    <row r="36797" spans="2:3" x14ac:dyDescent="0.3">
      <c r="B36797">
        <v>53167.955000000002</v>
      </c>
      <c r="C36797">
        <v>4.57</v>
      </c>
    </row>
    <row r="36798" spans="2:3" x14ac:dyDescent="0.3">
      <c r="B36798">
        <v>53170.472999999998</v>
      </c>
      <c r="C36798">
        <v>5.49</v>
      </c>
    </row>
    <row r="36799" spans="2:3" x14ac:dyDescent="0.3">
      <c r="B36799">
        <v>53172.220999999998</v>
      </c>
      <c r="C36799">
        <v>5.48</v>
      </c>
    </row>
    <row r="36800" spans="2:3" x14ac:dyDescent="0.3">
      <c r="B36800">
        <v>53172.415999999997</v>
      </c>
      <c r="C36800">
        <v>5.27</v>
      </c>
    </row>
    <row r="36801" spans="2:3" x14ac:dyDescent="0.3">
      <c r="B36801">
        <v>53172.612000000001</v>
      </c>
      <c r="C36801">
        <v>5.42</v>
      </c>
    </row>
    <row r="36802" spans="2:3" x14ac:dyDescent="0.3">
      <c r="B36802">
        <v>53172.625999999997</v>
      </c>
      <c r="C36802">
        <v>5.41</v>
      </c>
    </row>
    <row r="36803" spans="2:3" x14ac:dyDescent="0.3">
      <c r="B36803">
        <v>53173.415999999997</v>
      </c>
      <c r="C36803">
        <v>5.19</v>
      </c>
    </row>
    <row r="36804" spans="2:3" x14ac:dyDescent="0.3">
      <c r="B36804">
        <v>53174.019</v>
      </c>
      <c r="C36804">
        <v>5.38</v>
      </c>
    </row>
    <row r="36805" spans="2:3" x14ac:dyDescent="0.3">
      <c r="B36805">
        <v>53174.603000000003</v>
      </c>
      <c r="C36805">
        <v>5.66</v>
      </c>
    </row>
    <row r="36806" spans="2:3" x14ac:dyDescent="0.3">
      <c r="B36806">
        <v>53175.559000000001</v>
      </c>
      <c r="C36806">
        <v>5.53</v>
      </c>
    </row>
    <row r="36807" spans="2:3" x14ac:dyDescent="0.3">
      <c r="B36807">
        <v>53177.728999999999</v>
      </c>
      <c r="C36807">
        <v>5.58</v>
      </c>
    </row>
    <row r="36808" spans="2:3" x14ac:dyDescent="0.3">
      <c r="B36808">
        <v>53180.237000000001</v>
      </c>
      <c r="C36808">
        <v>4.84</v>
      </c>
    </row>
    <row r="36809" spans="2:3" x14ac:dyDescent="0.3">
      <c r="B36809">
        <v>53182.639000000003</v>
      </c>
      <c r="C36809">
        <v>4.41</v>
      </c>
    </row>
    <row r="36810" spans="2:3" x14ac:dyDescent="0.3">
      <c r="B36810">
        <v>53183.673999999999</v>
      </c>
      <c r="C36810">
        <v>3.87</v>
      </c>
    </row>
    <row r="36811" spans="2:3" x14ac:dyDescent="0.3">
      <c r="B36811">
        <v>53186.934000000001</v>
      </c>
      <c r="C36811">
        <v>3.87</v>
      </c>
    </row>
    <row r="36812" spans="2:3" x14ac:dyDescent="0.3">
      <c r="B36812">
        <v>53195.574999999997</v>
      </c>
      <c r="C36812">
        <v>5.0999999999999996</v>
      </c>
    </row>
    <row r="36813" spans="2:3" x14ac:dyDescent="0.3">
      <c r="B36813">
        <v>53195.74</v>
      </c>
      <c r="C36813">
        <v>5.35</v>
      </c>
    </row>
    <row r="36814" spans="2:3" x14ac:dyDescent="0.3">
      <c r="B36814">
        <v>53196.525999999998</v>
      </c>
      <c r="C36814">
        <v>4.67</v>
      </c>
    </row>
    <row r="36815" spans="2:3" x14ac:dyDescent="0.3">
      <c r="B36815">
        <v>53197.061999999998</v>
      </c>
      <c r="C36815">
        <v>4.7</v>
      </c>
    </row>
    <row r="36816" spans="2:3" x14ac:dyDescent="0.3">
      <c r="B36816">
        <v>53197.49</v>
      </c>
      <c r="C36816">
        <v>4.8099999999999996</v>
      </c>
    </row>
    <row r="36817" spans="2:3" x14ac:dyDescent="0.3">
      <c r="B36817">
        <v>53198.322999999997</v>
      </c>
      <c r="C36817">
        <v>4.71</v>
      </c>
    </row>
    <row r="36818" spans="2:3" x14ac:dyDescent="0.3">
      <c r="B36818">
        <v>53200.603000000003</v>
      </c>
      <c r="C36818">
        <v>4.09</v>
      </c>
    </row>
    <row r="36819" spans="2:3" x14ac:dyDescent="0.3">
      <c r="B36819">
        <v>53203.438999999998</v>
      </c>
      <c r="C36819">
        <v>4.54</v>
      </c>
    </row>
    <row r="36820" spans="2:3" x14ac:dyDescent="0.3">
      <c r="B36820">
        <v>53205.235999999997</v>
      </c>
      <c r="C36820">
        <v>4.68</v>
      </c>
    </row>
    <row r="36821" spans="2:3" x14ac:dyDescent="0.3">
      <c r="B36821">
        <v>53205.451000000001</v>
      </c>
      <c r="C36821">
        <v>4.8600000000000003</v>
      </c>
    </row>
    <row r="36822" spans="2:3" x14ac:dyDescent="0.3">
      <c r="B36822">
        <v>53210.307999999997</v>
      </c>
      <c r="C36822">
        <v>4.68</v>
      </c>
    </row>
    <row r="36823" spans="2:3" x14ac:dyDescent="0.3">
      <c r="B36823">
        <v>53211.576999999997</v>
      </c>
      <c r="C36823">
        <v>5.1100000000000003</v>
      </c>
    </row>
    <row r="36824" spans="2:3" x14ac:dyDescent="0.3">
      <c r="B36824">
        <v>53211.961000000003</v>
      </c>
      <c r="C36824">
        <v>5.31</v>
      </c>
    </row>
    <row r="36825" spans="2:3" x14ac:dyDescent="0.3">
      <c r="B36825">
        <v>53212.737999999998</v>
      </c>
      <c r="C36825">
        <v>5.2</v>
      </c>
    </row>
    <row r="36826" spans="2:3" x14ac:dyDescent="0.3">
      <c r="B36826">
        <v>53212.781999999999</v>
      </c>
      <c r="C36826">
        <v>5.23</v>
      </c>
    </row>
    <row r="36827" spans="2:3" x14ac:dyDescent="0.3">
      <c r="B36827">
        <v>53214.436000000002</v>
      </c>
      <c r="C36827">
        <v>5.43</v>
      </c>
    </row>
    <row r="36828" spans="2:3" x14ac:dyDescent="0.3">
      <c r="B36828">
        <v>53215.284</v>
      </c>
      <c r="C36828">
        <v>5.17</v>
      </c>
    </row>
    <row r="36829" spans="2:3" x14ac:dyDescent="0.3">
      <c r="B36829">
        <v>53215.856</v>
      </c>
      <c r="C36829">
        <v>5.05</v>
      </c>
    </row>
    <row r="36830" spans="2:3" x14ac:dyDescent="0.3">
      <c r="B36830">
        <v>53216.307999999997</v>
      </c>
      <c r="C36830">
        <v>5.0599999999999996</v>
      </c>
    </row>
    <row r="36831" spans="2:3" x14ac:dyDescent="0.3">
      <c r="B36831">
        <v>53217.311999999998</v>
      </c>
      <c r="C36831">
        <v>4.7699999999999996</v>
      </c>
    </row>
    <row r="36832" spans="2:3" x14ac:dyDescent="0.3">
      <c r="B36832">
        <v>53221.616999999998</v>
      </c>
      <c r="C36832">
        <v>4.7300000000000004</v>
      </c>
    </row>
    <row r="36833" spans="2:3" x14ac:dyDescent="0.3">
      <c r="B36833">
        <v>53223.087</v>
      </c>
      <c r="C36833">
        <v>4.83</v>
      </c>
    </row>
    <row r="36834" spans="2:3" x14ac:dyDescent="0.3">
      <c r="B36834">
        <v>53224.078000000001</v>
      </c>
      <c r="C36834">
        <v>4.63</v>
      </c>
    </row>
    <row r="36835" spans="2:3" x14ac:dyDescent="0.3">
      <c r="B36835">
        <v>53224.998</v>
      </c>
      <c r="C36835">
        <v>4.4000000000000004</v>
      </c>
    </row>
    <row r="36836" spans="2:3" x14ac:dyDescent="0.3">
      <c r="B36836">
        <v>53227.226000000002</v>
      </c>
      <c r="C36836">
        <v>4.3600000000000003</v>
      </c>
    </row>
    <row r="36837" spans="2:3" x14ac:dyDescent="0.3">
      <c r="B36837">
        <v>53228.237000000001</v>
      </c>
      <c r="C36837">
        <v>4.53</v>
      </c>
    </row>
    <row r="36838" spans="2:3" x14ac:dyDescent="0.3">
      <c r="B36838">
        <v>53228.404000000002</v>
      </c>
      <c r="C36838">
        <v>4.7</v>
      </c>
    </row>
    <row r="36839" spans="2:3" x14ac:dyDescent="0.3">
      <c r="B36839">
        <v>53229.71</v>
      </c>
      <c r="C36839">
        <v>4.66</v>
      </c>
    </row>
    <row r="36840" spans="2:3" x14ac:dyDescent="0.3">
      <c r="B36840">
        <v>53231.633000000002</v>
      </c>
      <c r="C36840">
        <v>4.8899999999999997</v>
      </c>
    </row>
    <row r="36841" spans="2:3" x14ac:dyDescent="0.3">
      <c r="B36841">
        <v>53231.741000000002</v>
      </c>
      <c r="C36841">
        <v>4.97</v>
      </c>
    </row>
    <row r="36842" spans="2:3" x14ac:dyDescent="0.3">
      <c r="B36842">
        <v>53233.195</v>
      </c>
      <c r="C36842">
        <v>5.09</v>
      </c>
    </row>
    <row r="36843" spans="2:3" x14ac:dyDescent="0.3">
      <c r="B36843">
        <v>53237.786</v>
      </c>
      <c r="C36843">
        <v>5.79</v>
      </c>
    </row>
    <row r="36844" spans="2:3" x14ac:dyDescent="0.3">
      <c r="B36844">
        <v>53238.970999999998</v>
      </c>
      <c r="C36844">
        <v>5.81</v>
      </c>
    </row>
    <row r="36845" spans="2:3" x14ac:dyDescent="0.3">
      <c r="B36845">
        <v>53240.849000000002</v>
      </c>
      <c r="C36845">
        <v>5.85</v>
      </c>
    </row>
    <row r="36846" spans="2:3" x14ac:dyDescent="0.3">
      <c r="B36846">
        <v>53240.927000000003</v>
      </c>
      <c r="C36846">
        <v>5.78</v>
      </c>
    </row>
    <row r="36847" spans="2:3" x14ac:dyDescent="0.3">
      <c r="B36847">
        <v>53243.86</v>
      </c>
      <c r="C36847">
        <v>5.63</v>
      </c>
    </row>
    <row r="36848" spans="2:3" x14ac:dyDescent="0.3">
      <c r="B36848">
        <v>53248.106</v>
      </c>
      <c r="C36848">
        <v>5.28</v>
      </c>
    </row>
    <row r="36849" spans="2:3" x14ac:dyDescent="0.3">
      <c r="B36849">
        <v>53248.374000000003</v>
      </c>
      <c r="C36849">
        <v>5.31</v>
      </c>
    </row>
    <row r="36850" spans="2:3" x14ac:dyDescent="0.3">
      <c r="B36850">
        <v>53251.141000000003</v>
      </c>
      <c r="C36850">
        <v>4.66</v>
      </c>
    </row>
    <row r="36851" spans="2:3" x14ac:dyDescent="0.3">
      <c r="B36851">
        <v>53253.97</v>
      </c>
      <c r="C36851">
        <v>5.34</v>
      </c>
    </row>
    <row r="36852" spans="2:3" x14ac:dyDescent="0.3">
      <c r="B36852">
        <v>53254.839</v>
      </c>
      <c r="C36852">
        <v>5.41</v>
      </c>
    </row>
    <row r="36853" spans="2:3" x14ac:dyDescent="0.3">
      <c r="B36853">
        <v>53255.366999999998</v>
      </c>
      <c r="C36853">
        <v>5.0199999999999996</v>
      </c>
    </row>
    <row r="36854" spans="2:3" x14ac:dyDescent="0.3">
      <c r="B36854">
        <v>53258.165000000001</v>
      </c>
      <c r="C36854">
        <v>5.34</v>
      </c>
    </row>
    <row r="36855" spans="2:3" x14ac:dyDescent="0.3">
      <c r="B36855">
        <v>53258.908000000003</v>
      </c>
      <c r="C36855">
        <v>5.84</v>
      </c>
    </row>
    <row r="36856" spans="2:3" x14ac:dyDescent="0.3">
      <c r="B36856">
        <v>53259.561999999998</v>
      </c>
      <c r="C36856">
        <v>5.3</v>
      </c>
    </row>
    <row r="36857" spans="2:3" x14ac:dyDescent="0.3">
      <c r="B36857">
        <v>53260.177000000003</v>
      </c>
      <c r="C36857">
        <v>4.97</v>
      </c>
    </row>
    <row r="36858" spans="2:3" x14ac:dyDescent="0.3">
      <c r="B36858">
        <v>53260.959000000003</v>
      </c>
      <c r="C36858">
        <v>5.07</v>
      </c>
    </row>
    <row r="36859" spans="2:3" x14ac:dyDescent="0.3">
      <c r="B36859">
        <v>53261.15</v>
      </c>
      <c r="C36859">
        <v>5.31</v>
      </c>
    </row>
    <row r="36860" spans="2:3" x14ac:dyDescent="0.3">
      <c r="B36860">
        <v>53262.527000000002</v>
      </c>
      <c r="C36860">
        <v>4.6500000000000004</v>
      </c>
    </row>
    <row r="36861" spans="2:3" x14ac:dyDescent="0.3">
      <c r="B36861">
        <v>53263.063000000002</v>
      </c>
      <c r="C36861">
        <v>5.1100000000000003</v>
      </c>
    </row>
    <row r="36862" spans="2:3" x14ac:dyDescent="0.3">
      <c r="B36862">
        <v>53263.623</v>
      </c>
      <c r="C36862">
        <v>4.3600000000000003</v>
      </c>
    </row>
    <row r="36863" spans="2:3" x14ac:dyDescent="0.3">
      <c r="B36863">
        <v>53264.279000000002</v>
      </c>
      <c r="C36863">
        <v>4.8499999999999996</v>
      </c>
    </row>
    <row r="36864" spans="2:3" x14ac:dyDescent="0.3">
      <c r="B36864">
        <v>53264.430999999997</v>
      </c>
      <c r="C36864">
        <v>5.13</v>
      </c>
    </row>
    <row r="36865" spans="2:3" x14ac:dyDescent="0.3">
      <c r="B36865">
        <v>53266.620999999999</v>
      </c>
      <c r="C36865">
        <v>4.99</v>
      </c>
    </row>
    <row r="36866" spans="2:3" x14ac:dyDescent="0.3">
      <c r="B36866">
        <v>53267.540999999997</v>
      </c>
      <c r="C36866">
        <v>4.93</v>
      </c>
    </row>
    <row r="36867" spans="2:3" x14ac:dyDescent="0.3">
      <c r="B36867">
        <v>53267.932999999997</v>
      </c>
      <c r="C36867">
        <v>4.74</v>
      </c>
    </row>
    <row r="36868" spans="2:3" x14ac:dyDescent="0.3">
      <c r="B36868">
        <v>53268.478999999999</v>
      </c>
      <c r="C36868">
        <v>4.8</v>
      </c>
    </row>
    <row r="36869" spans="2:3" x14ac:dyDescent="0.3">
      <c r="B36869">
        <v>53269.699000000001</v>
      </c>
      <c r="C36869">
        <v>4.82</v>
      </c>
    </row>
    <row r="36870" spans="2:3" x14ac:dyDescent="0.3">
      <c r="B36870">
        <v>53270.197</v>
      </c>
      <c r="C36870">
        <v>4.97</v>
      </c>
    </row>
    <row r="36871" spans="2:3" x14ac:dyDescent="0.3">
      <c r="B36871">
        <v>53271.805999999997</v>
      </c>
      <c r="C36871">
        <v>3.52</v>
      </c>
    </row>
    <row r="36872" spans="2:3" x14ac:dyDescent="0.3">
      <c r="B36872">
        <v>53273.201999999997</v>
      </c>
      <c r="C36872">
        <v>3.64</v>
      </c>
    </row>
    <row r="36873" spans="2:3" x14ac:dyDescent="0.3">
      <c r="B36873">
        <v>53275.517</v>
      </c>
      <c r="C36873">
        <v>4.51</v>
      </c>
    </row>
    <row r="36874" spans="2:3" x14ac:dyDescent="0.3">
      <c r="B36874">
        <v>53276.644</v>
      </c>
      <c r="C36874">
        <v>4.41</v>
      </c>
    </row>
    <row r="36875" spans="2:3" x14ac:dyDescent="0.3">
      <c r="B36875">
        <v>53279.803</v>
      </c>
      <c r="C36875">
        <v>5.58</v>
      </c>
    </row>
    <row r="36876" spans="2:3" x14ac:dyDescent="0.3">
      <c r="B36876">
        <v>53282.286999999997</v>
      </c>
      <c r="C36876">
        <v>4.93</v>
      </c>
    </row>
    <row r="36877" spans="2:3" x14ac:dyDescent="0.3">
      <c r="B36877">
        <v>53283.201999999997</v>
      </c>
      <c r="C36877">
        <v>4.8600000000000003</v>
      </c>
    </row>
    <row r="36878" spans="2:3" x14ac:dyDescent="0.3">
      <c r="B36878">
        <v>53284.480000000003</v>
      </c>
      <c r="C36878">
        <v>4.83</v>
      </c>
    </row>
    <row r="36879" spans="2:3" x14ac:dyDescent="0.3">
      <c r="B36879">
        <v>53285.396000000001</v>
      </c>
      <c r="C36879">
        <v>4.55</v>
      </c>
    </row>
    <row r="36880" spans="2:3" x14ac:dyDescent="0.3">
      <c r="B36880">
        <v>53286.027000000002</v>
      </c>
      <c r="C36880">
        <v>4.21</v>
      </c>
    </row>
    <row r="36881" spans="2:3" x14ac:dyDescent="0.3">
      <c r="B36881">
        <v>53286.499000000003</v>
      </c>
      <c r="C36881">
        <v>4.41</v>
      </c>
    </row>
    <row r="36882" spans="2:3" x14ac:dyDescent="0.3">
      <c r="B36882">
        <v>53290.017</v>
      </c>
      <c r="C36882">
        <v>3.91</v>
      </c>
    </row>
    <row r="36883" spans="2:3" x14ac:dyDescent="0.3">
      <c r="B36883">
        <v>53290.671000000002</v>
      </c>
      <c r="C36883">
        <v>3.86</v>
      </c>
    </row>
    <row r="36884" spans="2:3" x14ac:dyDescent="0.3">
      <c r="B36884">
        <v>53293.080999999998</v>
      </c>
      <c r="C36884">
        <v>3.35</v>
      </c>
    </row>
    <row r="36885" spans="2:3" x14ac:dyDescent="0.3">
      <c r="B36885">
        <v>53293.873</v>
      </c>
      <c r="C36885">
        <v>3.88</v>
      </c>
    </row>
    <row r="36886" spans="2:3" x14ac:dyDescent="0.3">
      <c r="B36886">
        <v>53298.357000000004</v>
      </c>
      <c r="C36886">
        <v>2.74</v>
      </c>
    </row>
    <row r="36887" spans="2:3" x14ac:dyDescent="0.3">
      <c r="B36887">
        <v>53299.627999999997</v>
      </c>
      <c r="C36887">
        <v>3.31</v>
      </c>
    </row>
    <row r="36888" spans="2:3" x14ac:dyDescent="0.3">
      <c r="B36888">
        <v>53302.428</v>
      </c>
      <c r="C36888">
        <v>4.78</v>
      </c>
    </row>
    <row r="36889" spans="2:3" x14ac:dyDescent="0.3">
      <c r="B36889">
        <v>53303.233</v>
      </c>
      <c r="C36889">
        <v>4.8899999999999997</v>
      </c>
    </row>
    <row r="36890" spans="2:3" x14ac:dyDescent="0.3">
      <c r="B36890">
        <v>53303.656999999999</v>
      </c>
      <c r="C36890">
        <v>4.8899999999999997</v>
      </c>
    </row>
    <row r="36891" spans="2:3" x14ac:dyDescent="0.3">
      <c r="B36891">
        <v>53304.122000000003</v>
      </c>
      <c r="C36891">
        <v>4.96</v>
      </c>
    </row>
    <row r="36892" spans="2:3" x14ac:dyDescent="0.3">
      <c r="B36892">
        <v>53304.224000000002</v>
      </c>
      <c r="C36892">
        <v>5.03</v>
      </c>
    </row>
    <row r="36893" spans="2:3" x14ac:dyDescent="0.3">
      <c r="B36893">
        <v>53307.553</v>
      </c>
      <c r="C36893">
        <v>5.31</v>
      </c>
    </row>
    <row r="36894" spans="2:3" x14ac:dyDescent="0.3">
      <c r="B36894">
        <v>53307.964999999997</v>
      </c>
      <c r="C36894">
        <v>5.36</v>
      </c>
    </row>
    <row r="36895" spans="2:3" x14ac:dyDescent="0.3">
      <c r="B36895">
        <v>53308.065999999999</v>
      </c>
      <c r="C36895">
        <v>5.27</v>
      </c>
    </row>
    <row r="36896" spans="2:3" x14ac:dyDescent="0.3">
      <c r="B36896">
        <v>53309.540999999997</v>
      </c>
      <c r="C36896">
        <v>5.17</v>
      </c>
    </row>
    <row r="36897" spans="2:3" x14ac:dyDescent="0.3">
      <c r="B36897">
        <v>53312.375</v>
      </c>
      <c r="C36897">
        <v>4.49</v>
      </c>
    </row>
    <row r="36898" spans="2:3" x14ac:dyDescent="0.3">
      <c r="B36898">
        <v>53312.461000000003</v>
      </c>
      <c r="C36898">
        <v>4.54</v>
      </c>
    </row>
    <row r="36899" spans="2:3" x14ac:dyDescent="0.3">
      <c r="B36899">
        <v>53316.491999999998</v>
      </c>
      <c r="C36899">
        <v>5.12</v>
      </c>
    </row>
    <row r="36900" spans="2:3" x14ac:dyDescent="0.3">
      <c r="B36900">
        <v>53319.56</v>
      </c>
      <c r="C36900">
        <v>5.56</v>
      </c>
    </row>
    <row r="36901" spans="2:3" x14ac:dyDescent="0.3">
      <c r="B36901">
        <v>53319.862999999998</v>
      </c>
      <c r="C36901">
        <v>5.55</v>
      </c>
    </row>
    <row r="36902" spans="2:3" x14ac:dyDescent="0.3">
      <c r="B36902">
        <v>53319.887000000002</v>
      </c>
      <c r="C36902">
        <v>5.52</v>
      </c>
    </row>
    <row r="36903" spans="2:3" x14ac:dyDescent="0.3">
      <c r="B36903">
        <v>53323.722999999998</v>
      </c>
      <c r="C36903">
        <v>5.69</v>
      </c>
    </row>
    <row r="36904" spans="2:3" x14ac:dyDescent="0.3">
      <c r="B36904">
        <v>53324.591</v>
      </c>
      <c r="C36904">
        <v>5.55</v>
      </c>
    </row>
    <row r="36905" spans="2:3" x14ac:dyDescent="0.3">
      <c r="B36905">
        <v>53325.148000000001</v>
      </c>
      <c r="C36905">
        <v>5.59</v>
      </c>
    </row>
    <row r="36906" spans="2:3" x14ac:dyDescent="0.3">
      <c r="B36906">
        <v>53328.928</v>
      </c>
      <c r="C36906">
        <v>4.47</v>
      </c>
    </row>
    <row r="36907" spans="2:3" x14ac:dyDescent="0.3">
      <c r="B36907">
        <v>53336.470999999998</v>
      </c>
      <c r="C36907">
        <v>5.38</v>
      </c>
    </row>
    <row r="36908" spans="2:3" x14ac:dyDescent="0.3">
      <c r="B36908">
        <v>53339.531999999999</v>
      </c>
      <c r="C36908">
        <v>5.56</v>
      </c>
    </row>
    <row r="36909" spans="2:3" x14ac:dyDescent="0.3">
      <c r="B36909">
        <v>53342.379000000001</v>
      </c>
      <c r="C36909">
        <v>5.15</v>
      </c>
    </row>
    <row r="36910" spans="2:3" x14ac:dyDescent="0.3">
      <c r="B36910">
        <v>53342.834000000003</v>
      </c>
      <c r="C36910">
        <v>4.93</v>
      </c>
    </row>
    <row r="36911" spans="2:3" x14ac:dyDescent="0.3">
      <c r="B36911">
        <v>53343.99</v>
      </c>
      <c r="C36911">
        <v>4.1500000000000004</v>
      </c>
    </row>
    <row r="36912" spans="2:3" x14ac:dyDescent="0.3">
      <c r="B36912">
        <v>53346.241999999998</v>
      </c>
      <c r="C36912">
        <v>5.18</v>
      </c>
    </row>
    <row r="36913" spans="2:3" x14ac:dyDescent="0.3">
      <c r="B36913">
        <v>53349.16</v>
      </c>
      <c r="C36913">
        <v>4.8</v>
      </c>
    </row>
    <row r="36914" spans="2:3" x14ac:dyDescent="0.3">
      <c r="B36914">
        <v>53349.381000000001</v>
      </c>
      <c r="C36914">
        <v>4.91</v>
      </c>
    </row>
    <row r="36915" spans="2:3" x14ac:dyDescent="0.3">
      <c r="B36915">
        <v>53349.52</v>
      </c>
      <c r="C36915">
        <v>4.8600000000000003</v>
      </c>
    </row>
    <row r="36916" spans="2:3" x14ac:dyDescent="0.3">
      <c r="B36916">
        <v>53352.15</v>
      </c>
      <c r="C36916">
        <v>4.83</v>
      </c>
    </row>
    <row r="36917" spans="2:3" x14ac:dyDescent="0.3">
      <c r="B36917">
        <v>53352.197999999997</v>
      </c>
      <c r="C36917">
        <v>4.82</v>
      </c>
    </row>
    <row r="36918" spans="2:3" x14ac:dyDescent="0.3">
      <c r="B36918">
        <v>53352.707000000002</v>
      </c>
      <c r="C36918">
        <v>4.66</v>
      </c>
    </row>
    <row r="36919" spans="2:3" x14ac:dyDescent="0.3">
      <c r="B36919">
        <v>53354.214</v>
      </c>
      <c r="C36919">
        <v>4.75</v>
      </c>
    </row>
    <row r="36920" spans="2:3" x14ac:dyDescent="0.3">
      <c r="B36920">
        <v>53354.985000000001</v>
      </c>
      <c r="C36920">
        <v>4.7</v>
      </c>
    </row>
    <row r="36921" spans="2:3" x14ac:dyDescent="0.3">
      <c r="B36921">
        <v>53356.275999999998</v>
      </c>
      <c r="C36921">
        <v>4.47</v>
      </c>
    </row>
    <row r="36922" spans="2:3" x14ac:dyDescent="0.3">
      <c r="B36922">
        <v>53357.184999999998</v>
      </c>
      <c r="C36922">
        <v>4.3099999999999996</v>
      </c>
    </row>
    <row r="36923" spans="2:3" x14ac:dyDescent="0.3">
      <c r="B36923">
        <v>53358.036999999997</v>
      </c>
      <c r="C36923">
        <v>4.78</v>
      </c>
    </row>
    <row r="36924" spans="2:3" x14ac:dyDescent="0.3">
      <c r="B36924">
        <v>53358.347000000002</v>
      </c>
      <c r="C36924">
        <v>4.5</v>
      </c>
    </row>
    <row r="36925" spans="2:3" x14ac:dyDescent="0.3">
      <c r="B36925">
        <v>53358.373</v>
      </c>
      <c r="C36925">
        <v>4.49</v>
      </c>
    </row>
    <row r="36926" spans="2:3" x14ac:dyDescent="0.3">
      <c r="B36926">
        <v>53364.027000000002</v>
      </c>
      <c r="C36926">
        <v>5.46</v>
      </c>
    </row>
    <row r="36927" spans="2:3" x14ac:dyDescent="0.3">
      <c r="B36927">
        <v>53365.129000000001</v>
      </c>
      <c r="C36927">
        <v>5.07</v>
      </c>
    </row>
    <row r="36928" spans="2:3" x14ac:dyDescent="0.3">
      <c r="B36928">
        <v>53365.856</v>
      </c>
      <c r="C36928">
        <v>5.0599999999999996</v>
      </c>
    </row>
    <row r="36929" spans="2:3" x14ac:dyDescent="0.3">
      <c r="B36929">
        <v>53366.088000000003</v>
      </c>
      <c r="C36929">
        <v>5.13</v>
      </c>
    </row>
    <row r="36930" spans="2:3" x14ac:dyDescent="0.3">
      <c r="B36930">
        <v>53370.249000000003</v>
      </c>
      <c r="C36930">
        <v>4.5199999999999996</v>
      </c>
    </row>
    <row r="36931" spans="2:3" x14ac:dyDescent="0.3">
      <c r="B36931">
        <v>53377.527999999998</v>
      </c>
      <c r="C36931">
        <v>5.0199999999999996</v>
      </c>
    </row>
    <row r="36932" spans="2:3" x14ac:dyDescent="0.3">
      <c r="B36932">
        <v>53378.459000000003</v>
      </c>
      <c r="C36932">
        <v>4.51</v>
      </c>
    </row>
    <row r="36933" spans="2:3" x14ac:dyDescent="0.3">
      <c r="B36933">
        <v>53380.73</v>
      </c>
      <c r="C36933">
        <v>4.54</v>
      </c>
    </row>
    <row r="36934" spans="2:3" x14ac:dyDescent="0.3">
      <c r="B36934">
        <v>53381.561000000002</v>
      </c>
      <c r="C36934">
        <v>4.4800000000000004</v>
      </c>
    </row>
    <row r="36935" spans="2:3" x14ac:dyDescent="0.3">
      <c r="B36935">
        <v>53383.601999999999</v>
      </c>
      <c r="C36935">
        <v>4.99</v>
      </c>
    </row>
    <row r="36936" spans="2:3" x14ac:dyDescent="0.3">
      <c r="B36936">
        <v>53385.071000000004</v>
      </c>
      <c r="C36936">
        <v>5.62</v>
      </c>
    </row>
    <row r="36937" spans="2:3" x14ac:dyDescent="0.3">
      <c r="B36937">
        <v>53385.87</v>
      </c>
      <c r="C36937">
        <v>5.79</v>
      </c>
    </row>
    <row r="36938" spans="2:3" x14ac:dyDescent="0.3">
      <c r="B36938">
        <v>53386.578999999998</v>
      </c>
      <c r="C36938">
        <v>5.58</v>
      </c>
    </row>
    <row r="36939" spans="2:3" x14ac:dyDescent="0.3">
      <c r="B36939">
        <v>53387.214</v>
      </c>
      <c r="C36939">
        <v>5.21</v>
      </c>
    </row>
    <row r="36940" spans="2:3" x14ac:dyDescent="0.3">
      <c r="B36940">
        <v>53389.228999999999</v>
      </c>
      <c r="C36940">
        <v>6.23</v>
      </c>
    </row>
    <row r="36941" spans="2:3" x14ac:dyDescent="0.3">
      <c r="B36941">
        <v>53391.41</v>
      </c>
      <c r="C36941">
        <v>5.73</v>
      </c>
    </row>
    <row r="36942" spans="2:3" x14ac:dyDescent="0.3">
      <c r="B36942">
        <v>53391.940999999999</v>
      </c>
      <c r="C36942">
        <v>5.26</v>
      </c>
    </row>
    <row r="36943" spans="2:3" x14ac:dyDescent="0.3">
      <c r="B36943">
        <v>53392.383999999998</v>
      </c>
      <c r="C36943">
        <v>5.58</v>
      </c>
    </row>
    <row r="36944" spans="2:3" x14ac:dyDescent="0.3">
      <c r="B36944">
        <v>53393.021999999997</v>
      </c>
      <c r="C36944">
        <v>5.62</v>
      </c>
    </row>
    <row r="36945" spans="2:3" x14ac:dyDescent="0.3">
      <c r="B36945">
        <v>53393.93</v>
      </c>
      <c r="C36945">
        <v>5.57</v>
      </c>
    </row>
    <row r="36946" spans="2:3" x14ac:dyDescent="0.3">
      <c r="B36946">
        <v>53394.161</v>
      </c>
      <c r="C36946">
        <v>5.47</v>
      </c>
    </row>
    <row r="36947" spans="2:3" x14ac:dyDescent="0.3">
      <c r="B36947">
        <v>53396.714</v>
      </c>
      <c r="C36947">
        <v>4.6399999999999997</v>
      </c>
    </row>
    <row r="36948" spans="2:3" x14ac:dyDescent="0.3">
      <c r="B36948">
        <v>53397.065999999999</v>
      </c>
      <c r="C36948">
        <v>4.88</v>
      </c>
    </row>
    <row r="36949" spans="2:3" x14ac:dyDescent="0.3">
      <c r="B36949">
        <v>53397.449000000001</v>
      </c>
      <c r="C36949">
        <v>5.03</v>
      </c>
    </row>
    <row r="36950" spans="2:3" x14ac:dyDescent="0.3">
      <c r="B36950">
        <v>53397.832000000002</v>
      </c>
      <c r="C36950">
        <v>5</v>
      </c>
    </row>
    <row r="36951" spans="2:3" x14ac:dyDescent="0.3">
      <c r="B36951">
        <v>53398.258999999998</v>
      </c>
      <c r="C36951">
        <v>4.7300000000000004</v>
      </c>
    </row>
    <row r="36952" spans="2:3" x14ac:dyDescent="0.3">
      <c r="B36952">
        <v>53401.552000000003</v>
      </c>
      <c r="C36952">
        <v>4.72</v>
      </c>
    </row>
    <row r="36953" spans="2:3" x14ac:dyDescent="0.3">
      <c r="B36953">
        <v>53402.862999999998</v>
      </c>
      <c r="C36953">
        <v>4.5999999999999996</v>
      </c>
    </row>
    <row r="36954" spans="2:3" x14ac:dyDescent="0.3">
      <c r="B36954">
        <v>53404.24</v>
      </c>
      <c r="C36954">
        <v>4.74</v>
      </c>
    </row>
    <row r="36955" spans="2:3" x14ac:dyDescent="0.3">
      <c r="B36955">
        <v>53404.661999999997</v>
      </c>
      <c r="C36955">
        <v>4.62</v>
      </c>
    </row>
    <row r="36956" spans="2:3" x14ac:dyDescent="0.3">
      <c r="B36956">
        <v>53411.690999999999</v>
      </c>
      <c r="C36956">
        <v>5.19</v>
      </c>
    </row>
    <row r="36957" spans="2:3" x14ac:dyDescent="0.3">
      <c r="B36957">
        <v>53415.228999999999</v>
      </c>
      <c r="C36957">
        <v>4.26</v>
      </c>
    </row>
    <row r="36958" spans="2:3" x14ac:dyDescent="0.3">
      <c r="B36958">
        <v>53417.881999999998</v>
      </c>
      <c r="C36958">
        <v>4.43</v>
      </c>
    </row>
    <row r="36959" spans="2:3" x14ac:dyDescent="0.3">
      <c r="B36959">
        <v>53418.966999999997</v>
      </c>
      <c r="C36959">
        <v>4.2</v>
      </c>
    </row>
    <row r="36960" spans="2:3" x14ac:dyDescent="0.3">
      <c r="B36960">
        <v>53420.811999999998</v>
      </c>
      <c r="C36960">
        <v>4.4800000000000004</v>
      </c>
    </row>
    <row r="36961" spans="2:3" x14ac:dyDescent="0.3">
      <c r="B36961">
        <v>53421.747000000003</v>
      </c>
      <c r="C36961">
        <v>5.0199999999999996</v>
      </c>
    </row>
    <row r="36962" spans="2:3" x14ac:dyDescent="0.3">
      <c r="B36962">
        <v>53424.792000000001</v>
      </c>
      <c r="C36962">
        <v>4.33</v>
      </c>
    </row>
    <row r="36963" spans="2:3" x14ac:dyDescent="0.3">
      <c r="B36963">
        <v>53428.677000000003</v>
      </c>
      <c r="C36963">
        <v>3.92</v>
      </c>
    </row>
    <row r="36964" spans="2:3" x14ac:dyDescent="0.3">
      <c r="B36964">
        <v>53430.025999999998</v>
      </c>
      <c r="C36964">
        <v>4.01</v>
      </c>
    </row>
    <row r="36965" spans="2:3" x14ac:dyDescent="0.3">
      <c r="B36965">
        <v>53431.199000000001</v>
      </c>
      <c r="C36965">
        <v>4.72</v>
      </c>
    </row>
    <row r="36966" spans="2:3" x14ac:dyDescent="0.3">
      <c r="B36966">
        <v>53432.154999999999</v>
      </c>
      <c r="C36966">
        <v>5.84</v>
      </c>
    </row>
    <row r="36967" spans="2:3" x14ac:dyDescent="0.3">
      <c r="B36967">
        <v>53434.625</v>
      </c>
      <c r="C36967">
        <v>5.0599999999999996</v>
      </c>
    </row>
    <row r="36968" spans="2:3" x14ac:dyDescent="0.3">
      <c r="B36968">
        <v>53436.591</v>
      </c>
      <c r="C36968">
        <v>4.6100000000000003</v>
      </c>
    </row>
    <row r="36969" spans="2:3" x14ac:dyDescent="0.3">
      <c r="B36969">
        <v>53436.639999999999</v>
      </c>
      <c r="C36969">
        <v>4.6900000000000004</v>
      </c>
    </row>
    <row r="36970" spans="2:3" x14ac:dyDescent="0.3">
      <c r="B36970">
        <v>53440.137000000002</v>
      </c>
      <c r="C36970">
        <v>5.7</v>
      </c>
    </row>
    <row r="36971" spans="2:3" x14ac:dyDescent="0.3">
      <c r="B36971">
        <v>53440.472999999998</v>
      </c>
      <c r="C36971">
        <v>5.58</v>
      </c>
    </row>
    <row r="36972" spans="2:3" x14ac:dyDescent="0.3">
      <c r="B36972">
        <v>53442.572999999997</v>
      </c>
      <c r="C36972">
        <v>4.6900000000000004</v>
      </c>
    </row>
    <row r="36973" spans="2:3" x14ac:dyDescent="0.3">
      <c r="B36973">
        <v>53442.978999999999</v>
      </c>
      <c r="C36973">
        <v>5.01</v>
      </c>
    </row>
    <row r="36974" spans="2:3" x14ac:dyDescent="0.3">
      <c r="B36974">
        <v>53446.752</v>
      </c>
      <c r="C36974">
        <v>5.41</v>
      </c>
    </row>
    <row r="36975" spans="2:3" x14ac:dyDescent="0.3">
      <c r="B36975">
        <v>53447.894999999997</v>
      </c>
      <c r="C36975">
        <v>5.04</v>
      </c>
    </row>
    <row r="36976" spans="2:3" x14ac:dyDescent="0.3">
      <c r="B36976">
        <v>53449.66</v>
      </c>
      <c r="C36976">
        <v>5.12</v>
      </c>
    </row>
    <row r="36977" spans="2:3" x14ac:dyDescent="0.3">
      <c r="B36977">
        <v>53455.66</v>
      </c>
      <c r="C36977">
        <v>5.42</v>
      </c>
    </row>
    <row r="36978" spans="2:3" x14ac:dyDescent="0.3">
      <c r="B36978">
        <v>53455.78</v>
      </c>
      <c r="C36978">
        <v>5.3</v>
      </c>
    </row>
    <row r="36979" spans="2:3" x14ac:dyDescent="0.3">
      <c r="B36979">
        <v>53456.735999999997</v>
      </c>
      <c r="C36979">
        <v>5.24</v>
      </c>
    </row>
    <row r="36980" spans="2:3" x14ac:dyDescent="0.3">
      <c r="B36980">
        <v>53460.364000000001</v>
      </c>
      <c r="C36980">
        <v>5.28</v>
      </c>
    </row>
    <row r="36981" spans="2:3" x14ac:dyDescent="0.3">
      <c r="B36981">
        <v>53460.911999999997</v>
      </c>
      <c r="C36981">
        <v>5.13</v>
      </c>
    </row>
    <row r="36982" spans="2:3" x14ac:dyDescent="0.3">
      <c r="B36982">
        <v>53462.49</v>
      </c>
      <c r="C36982">
        <v>5.46</v>
      </c>
    </row>
    <row r="36983" spans="2:3" x14ac:dyDescent="0.3">
      <c r="B36983">
        <v>53466.777000000002</v>
      </c>
      <c r="C36983">
        <v>4.99</v>
      </c>
    </row>
    <row r="36984" spans="2:3" x14ac:dyDescent="0.3">
      <c r="B36984">
        <v>53467.572999999997</v>
      </c>
      <c r="C36984">
        <v>5.05</v>
      </c>
    </row>
    <row r="36985" spans="2:3" x14ac:dyDescent="0.3">
      <c r="B36985">
        <v>53468.216999999997</v>
      </c>
      <c r="C36985">
        <v>4.79</v>
      </c>
    </row>
    <row r="36986" spans="2:3" x14ac:dyDescent="0.3">
      <c r="B36986">
        <v>53470.127999999997</v>
      </c>
      <c r="C36986">
        <v>4.8600000000000003</v>
      </c>
    </row>
    <row r="36987" spans="2:3" x14ac:dyDescent="0.3">
      <c r="B36987">
        <v>53471.103999999999</v>
      </c>
      <c r="C36987">
        <v>5.18</v>
      </c>
    </row>
    <row r="36988" spans="2:3" x14ac:dyDescent="0.3">
      <c r="B36988">
        <v>53472.457000000002</v>
      </c>
      <c r="C36988">
        <v>5.01</v>
      </c>
    </row>
    <row r="36989" spans="2:3" x14ac:dyDescent="0.3">
      <c r="B36989">
        <v>53473.701999999997</v>
      </c>
      <c r="C36989">
        <v>4.8</v>
      </c>
    </row>
    <row r="36990" spans="2:3" x14ac:dyDescent="0.3">
      <c r="B36990">
        <v>53474.663</v>
      </c>
      <c r="C36990">
        <v>4.16</v>
      </c>
    </row>
    <row r="36991" spans="2:3" x14ac:dyDescent="0.3">
      <c r="B36991">
        <v>53475.197</v>
      </c>
      <c r="C36991">
        <v>4.0599999999999996</v>
      </c>
    </row>
    <row r="36992" spans="2:3" x14ac:dyDescent="0.3">
      <c r="B36992">
        <v>53482.089</v>
      </c>
      <c r="C36992">
        <v>5.07</v>
      </c>
    </row>
    <row r="36993" spans="2:3" x14ac:dyDescent="0.3">
      <c r="B36993">
        <v>53491.661</v>
      </c>
      <c r="C36993">
        <v>4.78</v>
      </c>
    </row>
    <row r="36994" spans="2:3" x14ac:dyDescent="0.3">
      <c r="B36994">
        <v>53493.161</v>
      </c>
      <c r="C36994">
        <v>4.0599999999999996</v>
      </c>
    </row>
    <row r="36995" spans="2:3" x14ac:dyDescent="0.3">
      <c r="B36995">
        <v>53496.402000000002</v>
      </c>
      <c r="C36995">
        <v>4.93</v>
      </c>
    </row>
    <row r="36996" spans="2:3" x14ac:dyDescent="0.3">
      <c r="B36996">
        <v>53496.788999999997</v>
      </c>
      <c r="C36996">
        <v>5.0199999999999996</v>
      </c>
    </row>
    <row r="36997" spans="2:3" x14ac:dyDescent="0.3">
      <c r="B36997">
        <v>53497.228000000003</v>
      </c>
      <c r="C36997">
        <v>5.14</v>
      </c>
    </row>
    <row r="36998" spans="2:3" x14ac:dyDescent="0.3">
      <c r="B36998">
        <v>53498.360999999997</v>
      </c>
      <c r="C36998">
        <v>5.36</v>
      </c>
    </row>
    <row r="36999" spans="2:3" x14ac:dyDescent="0.3">
      <c r="B36999">
        <v>53498.567000000003</v>
      </c>
      <c r="C36999">
        <v>5.2</v>
      </c>
    </row>
    <row r="37000" spans="2:3" x14ac:dyDescent="0.3">
      <c r="B37000">
        <v>53504.877999999997</v>
      </c>
      <c r="C37000">
        <v>4.5</v>
      </c>
    </row>
    <row r="37001" spans="2:3" x14ac:dyDescent="0.3">
      <c r="B37001">
        <v>53505.837</v>
      </c>
      <c r="C37001">
        <v>5.39</v>
      </c>
    </row>
    <row r="37002" spans="2:3" x14ac:dyDescent="0.3">
      <c r="B37002">
        <v>53507.303999999996</v>
      </c>
      <c r="C37002">
        <v>6.44</v>
      </c>
    </row>
    <row r="37003" spans="2:3" x14ac:dyDescent="0.3">
      <c r="B37003">
        <v>53507.767</v>
      </c>
      <c r="C37003">
        <v>6.1</v>
      </c>
    </row>
    <row r="37004" spans="2:3" x14ac:dyDescent="0.3">
      <c r="B37004">
        <v>53509.487999999998</v>
      </c>
      <c r="C37004">
        <v>5.0999999999999996</v>
      </c>
    </row>
    <row r="37005" spans="2:3" x14ac:dyDescent="0.3">
      <c r="B37005">
        <v>53509.735999999997</v>
      </c>
      <c r="C37005">
        <v>5.28</v>
      </c>
    </row>
    <row r="37006" spans="2:3" x14ac:dyDescent="0.3">
      <c r="B37006">
        <v>53511.830999999998</v>
      </c>
      <c r="C37006">
        <v>3.98</v>
      </c>
    </row>
    <row r="37007" spans="2:3" x14ac:dyDescent="0.3">
      <c r="B37007">
        <v>53521.387999999999</v>
      </c>
      <c r="C37007">
        <v>4.6900000000000004</v>
      </c>
    </row>
    <row r="37008" spans="2:3" x14ac:dyDescent="0.3">
      <c r="B37008">
        <v>53521.834999999999</v>
      </c>
      <c r="C37008">
        <v>4.17</v>
      </c>
    </row>
    <row r="37009" spans="2:3" x14ac:dyDescent="0.3">
      <c r="B37009">
        <v>53521.998</v>
      </c>
      <c r="C37009">
        <v>4.1500000000000004</v>
      </c>
    </row>
    <row r="37010" spans="2:3" x14ac:dyDescent="0.3">
      <c r="B37010">
        <v>53524.262000000002</v>
      </c>
      <c r="C37010">
        <v>4.97</v>
      </c>
    </row>
    <row r="37011" spans="2:3" x14ac:dyDescent="0.3">
      <c r="B37011">
        <v>53525.262000000002</v>
      </c>
      <c r="C37011">
        <v>5.19</v>
      </c>
    </row>
    <row r="37012" spans="2:3" x14ac:dyDescent="0.3">
      <c r="B37012">
        <v>53525.659</v>
      </c>
      <c r="C37012">
        <v>5.51</v>
      </c>
    </row>
    <row r="37013" spans="2:3" x14ac:dyDescent="0.3">
      <c r="B37013">
        <v>53525.944000000003</v>
      </c>
      <c r="C37013">
        <v>5.61</v>
      </c>
    </row>
    <row r="37014" spans="2:3" x14ac:dyDescent="0.3">
      <c r="B37014">
        <v>53527.14</v>
      </c>
      <c r="C37014">
        <v>5.33</v>
      </c>
    </row>
    <row r="37015" spans="2:3" x14ac:dyDescent="0.3">
      <c r="B37015">
        <v>53527.540999999997</v>
      </c>
      <c r="C37015">
        <v>5.99</v>
      </c>
    </row>
    <row r="37016" spans="2:3" x14ac:dyDescent="0.3">
      <c r="B37016">
        <v>53527.601000000002</v>
      </c>
      <c r="C37016">
        <v>5.9</v>
      </c>
    </row>
    <row r="37017" spans="2:3" x14ac:dyDescent="0.3">
      <c r="B37017">
        <v>53529.898999999998</v>
      </c>
      <c r="C37017">
        <v>5.86</v>
      </c>
    </row>
    <row r="37018" spans="2:3" x14ac:dyDescent="0.3">
      <c r="B37018">
        <v>53529.934999999998</v>
      </c>
      <c r="C37018">
        <v>5.67</v>
      </c>
    </row>
    <row r="37019" spans="2:3" x14ac:dyDescent="0.3">
      <c r="B37019">
        <v>53529.978999999999</v>
      </c>
      <c r="C37019">
        <v>5.76</v>
      </c>
    </row>
    <row r="37020" spans="2:3" x14ac:dyDescent="0.3">
      <c r="B37020">
        <v>53531.758000000002</v>
      </c>
      <c r="C37020">
        <v>5.7</v>
      </c>
    </row>
    <row r="37021" spans="2:3" x14ac:dyDescent="0.3">
      <c r="B37021">
        <v>53534.055999999997</v>
      </c>
      <c r="C37021">
        <v>5.28</v>
      </c>
    </row>
    <row r="37022" spans="2:3" x14ac:dyDescent="0.3">
      <c r="B37022">
        <v>53534.892</v>
      </c>
      <c r="C37022">
        <v>4.5199999999999996</v>
      </c>
    </row>
    <row r="37023" spans="2:3" x14ac:dyDescent="0.3">
      <c r="B37023">
        <v>53535.724999999999</v>
      </c>
      <c r="C37023">
        <v>4.9400000000000004</v>
      </c>
    </row>
    <row r="37024" spans="2:3" x14ac:dyDescent="0.3">
      <c r="B37024">
        <v>53537.587</v>
      </c>
      <c r="C37024">
        <v>4.8099999999999996</v>
      </c>
    </row>
    <row r="37025" spans="2:3" x14ac:dyDescent="0.3">
      <c r="B37025">
        <v>53537.972000000002</v>
      </c>
      <c r="C37025">
        <v>4.79</v>
      </c>
    </row>
    <row r="37026" spans="2:3" x14ac:dyDescent="0.3">
      <c r="B37026">
        <v>53538.597000000002</v>
      </c>
      <c r="C37026">
        <v>5.05</v>
      </c>
    </row>
    <row r="37027" spans="2:3" x14ac:dyDescent="0.3">
      <c r="B37027">
        <v>53539.779000000002</v>
      </c>
      <c r="C37027">
        <v>5.62</v>
      </c>
    </row>
    <row r="37028" spans="2:3" x14ac:dyDescent="0.3">
      <c r="B37028">
        <v>53540.724999999999</v>
      </c>
      <c r="C37028">
        <v>5.67</v>
      </c>
    </row>
    <row r="37029" spans="2:3" x14ac:dyDescent="0.3">
      <c r="B37029">
        <v>53541.067000000003</v>
      </c>
      <c r="C37029">
        <v>5.52</v>
      </c>
    </row>
    <row r="37030" spans="2:3" x14ac:dyDescent="0.3">
      <c r="B37030">
        <v>53543.381000000001</v>
      </c>
      <c r="C37030">
        <v>4.92</v>
      </c>
    </row>
    <row r="37031" spans="2:3" x14ac:dyDescent="0.3">
      <c r="B37031">
        <v>53545.074000000001</v>
      </c>
      <c r="C37031">
        <v>5.42</v>
      </c>
    </row>
    <row r="37032" spans="2:3" x14ac:dyDescent="0.3">
      <c r="B37032">
        <v>53546.565000000002</v>
      </c>
      <c r="C37032">
        <v>5.33</v>
      </c>
    </row>
    <row r="37033" spans="2:3" x14ac:dyDescent="0.3">
      <c r="B37033">
        <v>53547.574999999997</v>
      </c>
      <c r="C37033">
        <v>4.95</v>
      </c>
    </row>
    <row r="37034" spans="2:3" x14ac:dyDescent="0.3">
      <c r="B37034">
        <v>53548.678</v>
      </c>
      <c r="C37034">
        <v>4.93</v>
      </c>
    </row>
    <row r="37035" spans="2:3" x14ac:dyDescent="0.3">
      <c r="B37035">
        <v>53551.601999999999</v>
      </c>
      <c r="C37035">
        <v>4.16</v>
      </c>
    </row>
    <row r="37036" spans="2:3" x14ac:dyDescent="0.3">
      <c r="B37036">
        <v>53555.684999999998</v>
      </c>
      <c r="C37036">
        <v>3.87</v>
      </c>
    </row>
    <row r="37037" spans="2:3" x14ac:dyDescent="0.3">
      <c r="B37037">
        <v>53557.156999999999</v>
      </c>
      <c r="C37037">
        <v>3.69</v>
      </c>
    </row>
    <row r="37038" spans="2:3" x14ac:dyDescent="0.3">
      <c r="B37038">
        <v>53564.781000000003</v>
      </c>
      <c r="C37038">
        <v>5.26</v>
      </c>
    </row>
    <row r="37039" spans="2:3" x14ac:dyDescent="0.3">
      <c r="B37039">
        <v>53564.902999999998</v>
      </c>
      <c r="C37039">
        <v>5.27</v>
      </c>
    </row>
    <row r="37040" spans="2:3" x14ac:dyDescent="0.3">
      <c r="B37040">
        <v>53565.159</v>
      </c>
      <c r="C37040">
        <v>5.49</v>
      </c>
    </row>
    <row r="37041" spans="2:3" x14ac:dyDescent="0.3">
      <c r="B37041">
        <v>53566.841</v>
      </c>
      <c r="C37041">
        <v>4.95</v>
      </c>
    </row>
    <row r="37042" spans="2:3" x14ac:dyDescent="0.3">
      <c r="B37042">
        <v>53568.864999999998</v>
      </c>
      <c r="C37042">
        <v>4.88</v>
      </c>
    </row>
    <row r="37043" spans="2:3" x14ac:dyDescent="0.3">
      <c r="B37043">
        <v>53569.771999999997</v>
      </c>
      <c r="C37043">
        <v>4.12</v>
      </c>
    </row>
    <row r="37044" spans="2:3" x14ac:dyDescent="0.3">
      <c r="B37044">
        <v>53571.199999999997</v>
      </c>
      <c r="C37044">
        <v>4.9800000000000004</v>
      </c>
    </row>
    <row r="37045" spans="2:3" x14ac:dyDescent="0.3">
      <c r="B37045">
        <v>53573.201000000001</v>
      </c>
      <c r="C37045">
        <v>4.99</v>
      </c>
    </row>
    <row r="37046" spans="2:3" x14ac:dyDescent="0.3">
      <c r="B37046">
        <v>53575.387999999999</v>
      </c>
      <c r="C37046">
        <v>5.24</v>
      </c>
    </row>
    <row r="37047" spans="2:3" x14ac:dyDescent="0.3">
      <c r="B37047">
        <v>53575.67</v>
      </c>
      <c r="C37047">
        <v>5.17</v>
      </c>
    </row>
    <row r="37048" spans="2:3" x14ac:dyDescent="0.3">
      <c r="B37048">
        <v>53576.023000000001</v>
      </c>
      <c r="C37048">
        <v>5.49</v>
      </c>
    </row>
    <row r="37049" spans="2:3" x14ac:dyDescent="0.3">
      <c r="B37049">
        <v>53577.131999999998</v>
      </c>
      <c r="C37049">
        <v>5.59</v>
      </c>
    </row>
    <row r="37050" spans="2:3" x14ac:dyDescent="0.3">
      <c r="B37050">
        <v>53578.398999999998</v>
      </c>
      <c r="C37050">
        <v>5.25</v>
      </c>
    </row>
    <row r="37051" spans="2:3" x14ac:dyDescent="0.3">
      <c r="B37051">
        <v>53579.714</v>
      </c>
      <c r="C37051">
        <v>5.07</v>
      </c>
    </row>
    <row r="37052" spans="2:3" x14ac:dyDescent="0.3">
      <c r="B37052">
        <v>53580.072999999997</v>
      </c>
      <c r="C37052">
        <v>5.2</v>
      </c>
    </row>
    <row r="37053" spans="2:3" x14ac:dyDescent="0.3">
      <c r="B37053">
        <v>53580.946000000004</v>
      </c>
      <c r="C37053">
        <v>4.8499999999999996</v>
      </c>
    </row>
    <row r="37054" spans="2:3" x14ac:dyDescent="0.3">
      <c r="B37054">
        <v>53581.224000000002</v>
      </c>
      <c r="C37054">
        <v>4.66</v>
      </c>
    </row>
    <row r="37055" spans="2:3" x14ac:dyDescent="0.3">
      <c r="B37055">
        <v>53581.286</v>
      </c>
      <c r="C37055">
        <v>4.63</v>
      </c>
    </row>
    <row r="37056" spans="2:3" x14ac:dyDescent="0.3">
      <c r="B37056">
        <v>53584.976000000002</v>
      </c>
      <c r="C37056">
        <v>5.04</v>
      </c>
    </row>
    <row r="37057" spans="2:3" x14ac:dyDescent="0.3">
      <c r="B37057">
        <v>53587.786999999997</v>
      </c>
      <c r="C37057">
        <v>6.31</v>
      </c>
    </row>
    <row r="37058" spans="2:3" x14ac:dyDescent="0.3">
      <c r="B37058">
        <v>53587.97</v>
      </c>
      <c r="C37058">
        <v>6.12</v>
      </c>
    </row>
    <row r="37059" spans="2:3" x14ac:dyDescent="0.3">
      <c r="B37059">
        <v>53590.582999999999</v>
      </c>
      <c r="C37059">
        <v>4.58</v>
      </c>
    </row>
    <row r="37060" spans="2:3" x14ac:dyDescent="0.3">
      <c r="B37060">
        <v>53591.409</v>
      </c>
      <c r="C37060">
        <v>3.95</v>
      </c>
    </row>
    <row r="37061" spans="2:3" x14ac:dyDescent="0.3">
      <c r="B37061">
        <v>53592.112999999998</v>
      </c>
      <c r="C37061">
        <v>3.92</v>
      </c>
    </row>
    <row r="37062" spans="2:3" x14ac:dyDescent="0.3">
      <c r="B37062">
        <v>53592.796999999999</v>
      </c>
      <c r="C37062">
        <v>5.0599999999999996</v>
      </c>
    </row>
    <row r="37063" spans="2:3" x14ac:dyDescent="0.3">
      <c r="B37063">
        <v>53594.663</v>
      </c>
      <c r="C37063">
        <v>5.46</v>
      </c>
    </row>
    <row r="37064" spans="2:3" x14ac:dyDescent="0.3">
      <c r="B37064">
        <v>53596.720999999998</v>
      </c>
      <c r="C37064">
        <v>5.12</v>
      </c>
    </row>
    <row r="37065" spans="2:3" x14ac:dyDescent="0.3">
      <c r="B37065">
        <v>53597.714999999997</v>
      </c>
      <c r="C37065">
        <v>5.01</v>
      </c>
    </row>
    <row r="37066" spans="2:3" x14ac:dyDescent="0.3">
      <c r="B37066">
        <v>53597.875</v>
      </c>
      <c r="C37066">
        <v>4.9800000000000004</v>
      </c>
    </row>
    <row r="37067" spans="2:3" x14ac:dyDescent="0.3">
      <c r="B37067">
        <v>53598.959000000003</v>
      </c>
      <c r="C37067">
        <v>4.9000000000000004</v>
      </c>
    </row>
    <row r="37068" spans="2:3" x14ac:dyDescent="0.3">
      <c r="B37068">
        <v>53599.95</v>
      </c>
      <c r="C37068">
        <v>4.54</v>
      </c>
    </row>
    <row r="37069" spans="2:3" x14ac:dyDescent="0.3">
      <c r="B37069">
        <v>53600.04</v>
      </c>
      <c r="C37069">
        <v>4.43</v>
      </c>
    </row>
    <row r="37070" spans="2:3" x14ac:dyDescent="0.3">
      <c r="B37070">
        <v>53601.883000000002</v>
      </c>
      <c r="C37070">
        <v>4.84</v>
      </c>
    </row>
    <row r="37071" spans="2:3" x14ac:dyDescent="0.3">
      <c r="B37071">
        <v>53603.351000000002</v>
      </c>
      <c r="C37071">
        <v>4.87</v>
      </c>
    </row>
    <row r="37072" spans="2:3" x14ac:dyDescent="0.3">
      <c r="B37072">
        <v>53604.256000000001</v>
      </c>
      <c r="C37072">
        <v>4.62</v>
      </c>
    </row>
    <row r="37073" spans="2:3" x14ac:dyDescent="0.3">
      <c r="B37073">
        <v>53606.54</v>
      </c>
      <c r="C37073">
        <v>4.67</v>
      </c>
    </row>
    <row r="37074" spans="2:3" x14ac:dyDescent="0.3">
      <c r="B37074">
        <v>53606.81</v>
      </c>
      <c r="C37074">
        <v>4.8099999999999996</v>
      </c>
    </row>
    <row r="37075" spans="2:3" x14ac:dyDescent="0.3">
      <c r="B37075">
        <v>53607.553</v>
      </c>
      <c r="C37075">
        <v>5.09</v>
      </c>
    </row>
    <row r="37076" spans="2:3" x14ac:dyDescent="0.3">
      <c r="B37076">
        <v>53608.182999999997</v>
      </c>
      <c r="C37076">
        <v>4.8899999999999997</v>
      </c>
    </row>
    <row r="37077" spans="2:3" x14ac:dyDescent="0.3">
      <c r="B37077">
        <v>53609.273999999998</v>
      </c>
      <c r="C37077">
        <v>5.34</v>
      </c>
    </row>
    <row r="37078" spans="2:3" x14ac:dyDescent="0.3">
      <c r="B37078">
        <v>53611.63</v>
      </c>
      <c r="C37078">
        <v>5.91</v>
      </c>
    </row>
    <row r="37079" spans="2:3" x14ac:dyDescent="0.3">
      <c r="B37079">
        <v>53613.94</v>
      </c>
      <c r="C37079">
        <v>5.93</v>
      </c>
    </row>
    <row r="37080" spans="2:3" x14ac:dyDescent="0.3">
      <c r="B37080">
        <v>53614.122000000003</v>
      </c>
      <c r="C37080">
        <v>5.78</v>
      </c>
    </row>
    <row r="37081" spans="2:3" x14ac:dyDescent="0.3">
      <c r="B37081">
        <v>53614.635999999999</v>
      </c>
      <c r="C37081">
        <v>5.41</v>
      </c>
    </row>
    <row r="37082" spans="2:3" x14ac:dyDescent="0.3">
      <c r="B37082">
        <v>53614.784</v>
      </c>
      <c r="C37082">
        <v>5.58</v>
      </c>
    </row>
    <row r="37083" spans="2:3" x14ac:dyDescent="0.3">
      <c r="B37083">
        <v>53618.31</v>
      </c>
      <c r="C37083">
        <v>6.06</v>
      </c>
    </row>
    <row r="37084" spans="2:3" x14ac:dyDescent="0.3">
      <c r="B37084">
        <v>53618.714</v>
      </c>
      <c r="C37084">
        <v>6.34</v>
      </c>
    </row>
    <row r="37085" spans="2:3" x14ac:dyDescent="0.3">
      <c r="B37085">
        <v>53620.902999999998</v>
      </c>
      <c r="C37085">
        <v>5.2</v>
      </c>
    </row>
    <row r="37086" spans="2:3" x14ac:dyDescent="0.3">
      <c r="B37086">
        <v>53622.828000000001</v>
      </c>
      <c r="C37086">
        <v>5.39</v>
      </c>
    </row>
    <row r="37087" spans="2:3" x14ac:dyDescent="0.3">
      <c r="B37087">
        <v>53625.639000000003</v>
      </c>
      <c r="C37087">
        <v>5.62</v>
      </c>
    </row>
    <row r="37088" spans="2:3" x14ac:dyDescent="0.3">
      <c r="B37088">
        <v>53625.862000000001</v>
      </c>
      <c r="C37088">
        <v>5.68</v>
      </c>
    </row>
    <row r="37089" spans="2:3" x14ac:dyDescent="0.3">
      <c r="B37089">
        <v>53626.188000000002</v>
      </c>
      <c r="C37089">
        <v>5.58</v>
      </c>
    </row>
    <row r="37090" spans="2:3" x14ac:dyDescent="0.3">
      <c r="B37090">
        <v>53626.703999999998</v>
      </c>
      <c r="C37090">
        <v>5.46</v>
      </c>
    </row>
    <row r="37091" spans="2:3" x14ac:dyDescent="0.3">
      <c r="B37091">
        <v>53627.686000000002</v>
      </c>
      <c r="C37091">
        <v>5.47</v>
      </c>
    </row>
    <row r="37092" spans="2:3" x14ac:dyDescent="0.3">
      <c r="B37092">
        <v>53630.35</v>
      </c>
      <c r="C37092">
        <v>5.9</v>
      </c>
    </row>
    <row r="37093" spans="2:3" x14ac:dyDescent="0.3">
      <c r="B37093">
        <v>53631.724000000002</v>
      </c>
      <c r="C37093">
        <v>5.93</v>
      </c>
    </row>
    <row r="37094" spans="2:3" x14ac:dyDescent="0.3">
      <c r="B37094">
        <v>53634.080000000002</v>
      </c>
      <c r="C37094">
        <v>5.43</v>
      </c>
    </row>
    <row r="37095" spans="2:3" x14ac:dyDescent="0.3">
      <c r="B37095">
        <v>53635.256000000001</v>
      </c>
      <c r="C37095">
        <v>5.52</v>
      </c>
    </row>
    <row r="37096" spans="2:3" x14ac:dyDescent="0.3">
      <c r="B37096">
        <v>53635.508000000002</v>
      </c>
      <c r="C37096">
        <v>5.43</v>
      </c>
    </row>
    <row r="37097" spans="2:3" x14ac:dyDescent="0.3">
      <c r="B37097">
        <v>53636.644999999997</v>
      </c>
      <c r="C37097">
        <v>5.23</v>
      </c>
    </row>
    <row r="37098" spans="2:3" x14ac:dyDescent="0.3">
      <c r="B37098">
        <v>53638.999000000003</v>
      </c>
      <c r="C37098">
        <v>5.71</v>
      </c>
    </row>
    <row r="37099" spans="2:3" x14ac:dyDescent="0.3">
      <c r="B37099">
        <v>53639.040000000001</v>
      </c>
      <c r="C37099">
        <v>5.76</v>
      </c>
    </row>
    <row r="37100" spans="2:3" x14ac:dyDescent="0.3">
      <c r="B37100">
        <v>53641.553</v>
      </c>
      <c r="C37100">
        <v>4.87</v>
      </c>
    </row>
    <row r="37101" spans="2:3" x14ac:dyDescent="0.3">
      <c r="B37101">
        <v>53643.966999999997</v>
      </c>
      <c r="C37101">
        <v>5.12</v>
      </c>
    </row>
    <row r="37102" spans="2:3" x14ac:dyDescent="0.3">
      <c r="B37102">
        <v>53646.843000000001</v>
      </c>
      <c r="C37102">
        <v>5.22</v>
      </c>
    </row>
    <row r="37103" spans="2:3" x14ac:dyDescent="0.3">
      <c r="B37103">
        <v>53647.972999999998</v>
      </c>
      <c r="C37103">
        <v>5.4</v>
      </c>
    </row>
    <row r="37104" spans="2:3" x14ac:dyDescent="0.3">
      <c r="B37104">
        <v>53653.788999999997</v>
      </c>
      <c r="C37104">
        <v>5.13</v>
      </c>
    </row>
    <row r="37105" spans="2:3" x14ac:dyDescent="0.3">
      <c r="B37105">
        <v>53654.724999999999</v>
      </c>
      <c r="C37105">
        <v>5.08</v>
      </c>
    </row>
    <row r="37106" spans="2:3" x14ac:dyDescent="0.3">
      <c r="B37106">
        <v>53657.917000000001</v>
      </c>
      <c r="C37106">
        <v>4.99</v>
      </c>
    </row>
    <row r="37107" spans="2:3" x14ac:dyDescent="0.3">
      <c r="B37107">
        <v>53658.148000000001</v>
      </c>
      <c r="C37107">
        <v>4.92</v>
      </c>
    </row>
    <row r="37108" spans="2:3" x14ac:dyDescent="0.3">
      <c r="B37108">
        <v>53659.900999999998</v>
      </c>
      <c r="C37108">
        <v>4.1500000000000004</v>
      </c>
    </row>
    <row r="37109" spans="2:3" x14ac:dyDescent="0.3">
      <c r="B37109">
        <v>53660</v>
      </c>
      <c r="C37109">
        <v>4.1900000000000004</v>
      </c>
    </row>
    <row r="37110" spans="2:3" x14ac:dyDescent="0.3">
      <c r="B37110">
        <v>53660.069000000003</v>
      </c>
      <c r="C37110">
        <v>4.07</v>
      </c>
    </row>
    <row r="37111" spans="2:3" x14ac:dyDescent="0.3">
      <c r="B37111">
        <v>53660.368000000002</v>
      </c>
      <c r="C37111">
        <v>4.0199999999999996</v>
      </c>
    </row>
    <row r="37112" spans="2:3" x14ac:dyDescent="0.3">
      <c r="B37112">
        <v>53660.421999999999</v>
      </c>
      <c r="C37112">
        <v>4.04</v>
      </c>
    </row>
    <row r="37113" spans="2:3" x14ac:dyDescent="0.3">
      <c r="B37113">
        <v>53661.73</v>
      </c>
      <c r="C37113">
        <v>4.03</v>
      </c>
    </row>
    <row r="37114" spans="2:3" x14ac:dyDescent="0.3">
      <c r="B37114">
        <v>53661.968999999997</v>
      </c>
      <c r="C37114">
        <v>4.24</v>
      </c>
    </row>
    <row r="37115" spans="2:3" x14ac:dyDescent="0.3">
      <c r="B37115">
        <v>53662.284</v>
      </c>
      <c r="C37115">
        <v>4.2300000000000004</v>
      </c>
    </row>
    <row r="37116" spans="2:3" x14ac:dyDescent="0.3">
      <c r="B37116">
        <v>53663.769</v>
      </c>
      <c r="C37116">
        <v>4.43</v>
      </c>
    </row>
    <row r="37117" spans="2:3" x14ac:dyDescent="0.3">
      <c r="B37117">
        <v>53664.868999999999</v>
      </c>
      <c r="C37117">
        <v>4.83</v>
      </c>
    </row>
    <row r="37118" spans="2:3" x14ac:dyDescent="0.3">
      <c r="B37118">
        <v>53667.686000000002</v>
      </c>
      <c r="C37118">
        <v>4.29</v>
      </c>
    </row>
    <row r="37119" spans="2:3" x14ac:dyDescent="0.3">
      <c r="B37119">
        <v>53667.894999999997</v>
      </c>
      <c r="C37119">
        <v>4.47</v>
      </c>
    </row>
    <row r="37120" spans="2:3" x14ac:dyDescent="0.3">
      <c r="B37120">
        <v>53668.578000000001</v>
      </c>
      <c r="C37120">
        <v>5.54</v>
      </c>
    </row>
    <row r="37121" spans="2:3" x14ac:dyDescent="0.3">
      <c r="B37121">
        <v>53669.156000000003</v>
      </c>
      <c r="C37121">
        <v>4.72</v>
      </c>
    </row>
    <row r="37122" spans="2:3" x14ac:dyDescent="0.3">
      <c r="B37122">
        <v>53671.985000000001</v>
      </c>
      <c r="C37122">
        <v>4.7699999999999996</v>
      </c>
    </row>
    <row r="37123" spans="2:3" x14ac:dyDescent="0.3">
      <c r="B37123">
        <v>53672.167999999998</v>
      </c>
      <c r="C37123">
        <v>4.5</v>
      </c>
    </row>
    <row r="37124" spans="2:3" x14ac:dyDescent="0.3">
      <c r="B37124">
        <v>53673.207000000002</v>
      </c>
      <c r="C37124">
        <v>4.28</v>
      </c>
    </row>
    <row r="37125" spans="2:3" x14ac:dyDescent="0.3">
      <c r="B37125">
        <v>53674.686000000002</v>
      </c>
      <c r="C37125">
        <v>4.49</v>
      </c>
    </row>
    <row r="37126" spans="2:3" x14ac:dyDescent="0.3">
      <c r="B37126">
        <v>53676.425000000003</v>
      </c>
      <c r="C37126">
        <v>3.97</v>
      </c>
    </row>
    <row r="37127" spans="2:3" x14ac:dyDescent="0.3">
      <c r="B37127">
        <v>53676.845999999998</v>
      </c>
      <c r="C37127">
        <v>3.87</v>
      </c>
    </row>
    <row r="37128" spans="2:3" x14ac:dyDescent="0.3">
      <c r="B37128">
        <v>53679.972000000002</v>
      </c>
      <c r="C37128">
        <v>4.42</v>
      </c>
    </row>
    <row r="37129" spans="2:3" x14ac:dyDescent="0.3">
      <c r="B37129">
        <v>53682.434999999998</v>
      </c>
      <c r="C37129">
        <v>5.63</v>
      </c>
    </row>
    <row r="37130" spans="2:3" x14ac:dyDescent="0.3">
      <c r="B37130">
        <v>53682.807000000001</v>
      </c>
      <c r="C37130">
        <v>5.29</v>
      </c>
    </row>
    <row r="37131" spans="2:3" x14ac:dyDescent="0.3">
      <c r="B37131">
        <v>53683.021999999997</v>
      </c>
      <c r="C37131">
        <v>4.62</v>
      </c>
    </row>
    <row r="37132" spans="2:3" x14ac:dyDescent="0.3">
      <c r="B37132">
        <v>53683.690999999999</v>
      </c>
      <c r="C37132">
        <v>4.83</v>
      </c>
    </row>
    <row r="37133" spans="2:3" x14ac:dyDescent="0.3">
      <c r="B37133">
        <v>53684.286</v>
      </c>
      <c r="C37133">
        <v>5.15</v>
      </c>
    </row>
    <row r="37134" spans="2:3" x14ac:dyDescent="0.3">
      <c r="B37134">
        <v>53685.146000000001</v>
      </c>
      <c r="C37134">
        <v>5</v>
      </c>
    </row>
    <row r="37135" spans="2:3" x14ac:dyDescent="0.3">
      <c r="B37135">
        <v>53685.792999999998</v>
      </c>
      <c r="C37135">
        <v>4.8499999999999996</v>
      </c>
    </row>
    <row r="37136" spans="2:3" x14ac:dyDescent="0.3">
      <c r="B37136">
        <v>53686.73</v>
      </c>
      <c r="C37136">
        <v>5.16</v>
      </c>
    </row>
    <row r="37137" spans="2:3" x14ac:dyDescent="0.3">
      <c r="B37137">
        <v>53687.519</v>
      </c>
      <c r="C37137">
        <v>3.85</v>
      </c>
    </row>
    <row r="37138" spans="2:3" x14ac:dyDescent="0.3">
      <c r="B37138">
        <v>53687.707999999999</v>
      </c>
      <c r="C37138">
        <v>3.89</v>
      </c>
    </row>
    <row r="37139" spans="2:3" x14ac:dyDescent="0.3">
      <c r="B37139">
        <v>53687.798999999999</v>
      </c>
      <c r="C37139">
        <v>4.07</v>
      </c>
    </row>
    <row r="37140" spans="2:3" x14ac:dyDescent="0.3">
      <c r="B37140">
        <v>53690.764000000003</v>
      </c>
      <c r="C37140">
        <v>4.6900000000000004</v>
      </c>
    </row>
    <row r="37141" spans="2:3" x14ac:dyDescent="0.3">
      <c r="B37141">
        <v>53690.898000000001</v>
      </c>
      <c r="C37141">
        <v>4.74</v>
      </c>
    </row>
    <row r="37142" spans="2:3" x14ac:dyDescent="0.3">
      <c r="B37142">
        <v>53692.404000000002</v>
      </c>
      <c r="C37142">
        <v>4.4000000000000004</v>
      </c>
    </row>
    <row r="37143" spans="2:3" x14ac:dyDescent="0.3">
      <c r="B37143">
        <v>53693.491000000002</v>
      </c>
      <c r="C37143">
        <v>4.09</v>
      </c>
    </row>
    <row r="37144" spans="2:3" x14ac:dyDescent="0.3">
      <c r="B37144">
        <v>53696.275999999998</v>
      </c>
      <c r="C37144">
        <v>3.76</v>
      </c>
    </row>
    <row r="37145" spans="2:3" x14ac:dyDescent="0.3">
      <c r="B37145">
        <v>53700.345000000001</v>
      </c>
      <c r="C37145">
        <v>3.5</v>
      </c>
    </row>
    <row r="37146" spans="2:3" x14ac:dyDescent="0.3">
      <c r="B37146">
        <v>53700.699000000001</v>
      </c>
      <c r="C37146">
        <v>3.6</v>
      </c>
    </row>
    <row r="37147" spans="2:3" x14ac:dyDescent="0.3">
      <c r="B37147">
        <v>53704.451000000001</v>
      </c>
      <c r="C37147">
        <v>4.01</v>
      </c>
    </row>
    <row r="37148" spans="2:3" x14ac:dyDescent="0.3">
      <c r="B37148">
        <v>53712.180999999997</v>
      </c>
      <c r="C37148">
        <v>4.3</v>
      </c>
    </row>
    <row r="37149" spans="2:3" x14ac:dyDescent="0.3">
      <c r="B37149">
        <v>53712.675000000003</v>
      </c>
      <c r="C37149">
        <v>4.04</v>
      </c>
    </row>
    <row r="37150" spans="2:3" x14ac:dyDescent="0.3">
      <c r="B37150">
        <v>53714.036999999997</v>
      </c>
      <c r="C37150">
        <v>3.57</v>
      </c>
    </row>
    <row r="37151" spans="2:3" x14ac:dyDescent="0.3">
      <c r="B37151">
        <v>53714.345000000001</v>
      </c>
      <c r="C37151">
        <v>3.44</v>
      </c>
    </row>
    <row r="37152" spans="2:3" x14ac:dyDescent="0.3">
      <c r="B37152">
        <v>53716.307999999997</v>
      </c>
      <c r="C37152">
        <v>3.4</v>
      </c>
    </row>
    <row r="37153" spans="2:3" x14ac:dyDescent="0.3">
      <c r="B37153">
        <v>53717.048999999999</v>
      </c>
      <c r="C37153">
        <v>3.53</v>
      </c>
    </row>
    <row r="37154" spans="2:3" x14ac:dyDescent="0.3">
      <c r="B37154">
        <v>53718.014999999999</v>
      </c>
      <c r="C37154">
        <v>3.43</v>
      </c>
    </row>
    <row r="37155" spans="2:3" x14ac:dyDescent="0.3">
      <c r="B37155">
        <v>53719.38</v>
      </c>
      <c r="C37155">
        <v>4.01</v>
      </c>
    </row>
    <row r="37156" spans="2:3" x14ac:dyDescent="0.3">
      <c r="B37156">
        <v>53719.732000000004</v>
      </c>
      <c r="C37156">
        <v>4.0999999999999996</v>
      </c>
    </row>
    <row r="37157" spans="2:3" x14ac:dyDescent="0.3">
      <c r="B37157">
        <v>53720.542999999998</v>
      </c>
      <c r="C37157">
        <v>3.91</v>
      </c>
    </row>
    <row r="37158" spans="2:3" x14ac:dyDescent="0.3">
      <c r="B37158">
        <v>53721.455000000002</v>
      </c>
      <c r="C37158">
        <v>4.42</v>
      </c>
    </row>
    <row r="37159" spans="2:3" x14ac:dyDescent="0.3">
      <c r="B37159">
        <v>53732.364000000001</v>
      </c>
      <c r="C37159">
        <v>3.76</v>
      </c>
    </row>
    <row r="37160" spans="2:3" x14ac:dyDescent="0.3">
      <c r="B37160">
        <v>53733.15</v>
      </c>
      <c r="C37160">
        <v>3.13</v>
      </c>
    </row>
    <row r="37161" spans="2:3" x14ac:dyDescent="0.3">
      <c r="B37161">
        <v>53733.851999999999</v>
      </c>
      <c r="C37161">
        <v>3.8</v>
      </c>
    </row>
    <row r="37162" spans="2:3" x14ac:dyDescent="0.3">
      <c r="B37162">
        <v>53734.987999999998</v>
      </c>
      <c r="C37162">
        <v>4.09</v>
      </c>
    </row>
    <row r="37163" spans="2:3" x14ac:dyDescent="0.3">
      <c r="B37163">
        <v>53737.470999999998</v>
      </c>
      <c r="C37163">
        <v>4.3</v>
      </c>
    </row>
    <row r="37164" spans="2:3" x14ac:dyDescent="0.3">
      <c r="B37164">
        <v>53737.635000000002</v>
      </c>
      <c r="C37164">
        <v>4.32</v>
      </c>
    </row>
    <row r="37165" spans="2:3" x14ac:dyDescent="0.3">
      <c r="B37165">
        <v>53738.898999999998</v>
      </c>
      <c r="C37165">
        <v>4.32</v>
      </c>
    </row>
    <row r="37166" spans="2:3" x14ac:dyDescent="0.3">
      <c r="B37166">
        <v>53742.269</v>
      </c>
      <c r="C37166">
        <v>4.87</v>
      </c>
    </row>
    <row r="37167" spans="2:3" x14ac:dyDescent="0.3">
      <c r="B37167">
        <v>53743.283000000003</v>
      </c>
      <c r="C37167">
        <v>4.37</v>
      </c>
    </row>
    <row r="37168" spans="2:3" x14ac:dyDescent="0.3">
      <c r="B37168">
        <v>53745.599000000002</v>
      </c>
      <c r="C37168">
        <v>5</v>
      </c>
    </row>
    <row r="37169" spans="2:3" x14ac:dyDescent="0.3">
      <c r="B37169">
        <v>53747.048999999999</v>
      </c>
      <c r="C37169">
        <v>4.9800000000000004</v>
      </c>
    </row>
    <row r="37170" spans="2:3" x14ac:dyDescent="0.3">
      <c r="B37170">
        <v>53750.548999999999</v>
      </c>
      <c r="C37170">
        <v>4.47</v>
      </c>
    </row>
    <row r="37171" spans="2:3" x14ac:dyDescent="0.3">
      <c r="B37171">
        <v>53754.639000000003</v>
      </c>
      <c r="C37171">
        <v>4.33</v>
      </c>
    </row>
    <row r="37172" spans="2:3" x14ac:dyDescent="0.3">
      <c r="B37172">
        <v>53755.023000000001</v>
      </c>
      <c r="C37172">
        <v>4.24</v>
      </c>
    </row>
    <row r="37173" spans="2:3" x14ac:dyDescent="0.3">
      <c r="B37173">
        <v>53756.288</v>
      </c>
      <c r="C37173">
        <v>3.73</v>
      </c>
    </row>
    <row r="37174" spans="2:3" x14ac:dyDescent="0.3">
      <c r="B37174">
        <v>53757.525999999998</v>
      </c>
      <c r="C37174">
        <v>4.09</v>
      </c>
    </row>
    <row r="37175" spans="2:3" x14ac:dyDescent="0.3">
      <c r="B37175">
        <v>53757.707000000002</v>
      </c>
      <c r="C37175">
        <v>4.0199999999999996</v>
      </c>
    </row>
    <row r="37176" spans="2:3" x14ac:dyDescent="0.3">
      <c r="B37176">
        <v>53758.499000000003</v>
      </c>
      <c r="C37176">
        <v>4.58</v>
      </c>
    </row>
    <row r="37177" spans="2:3" x14ac:dyDescent="0.3">
      <c r="B37177">
        <v>53759.300999999999</v>
      </c>
      <c r="C37177">
        <v>4.76</v>
      </c>
    </row>
    <row r="37178" spans="2:3" x14ac:dyDescent="0.3">
      <c r="B37178">
        <v>53760.635999999999</v>
      </c>
      <c r="C37178">
        <v>5.21</v>
      </c>
    </row>
    <row r="37179" spans="2:3" x14ac:dyDescent="0.3">
      <c r="B37179">
        <v>53761.14</v>
      </c>
      <c r="C37179">
        <v>5.49</v>
      </c>
    </row>
    <row r="37180" spans="2:3" x14ac:dyDescent="0.3">
      <c r="B37180">
        <v>53762.533000000003</v>
      </c>
      <c r="C37180">
        <v>5.58</v>
      </c>
    </row>
    <row r="37181" spans="2:3" x14ac:dyDescent="0.3">
      <c r="B37181">
        <v>53763.510999999999</v>
      </c>
      <c r="C37181">
        <v>4.9800000000000004</v>
      </c>
    </row>
    <row r="37182" spans="2:3" x14ac:dyDescent="0.3">
      <c r="B37182">
        <v>53765.623</v>
      </c>
      <c r="C37182">
        <v>4.6500000000000004</v>
      </c>
    </row>
    <row r="37183" spans="2:3" x14ac:dyDescent="0.3">
      <c r="B37183">
        <v>53768.52</v>
      </c>
      <c r="C37183">
        <v>4.99</v>
      </c>
    </row>
    <row r="37184" spans="2:3" x14ac:dyDescent="0.3">
      <c r="B37184">
        <v>53768.934999999998</v>
      </c>
      <c r="C37184">
        <v>5.12</v>
      </c>
    </row>
    <row r="37185" spans="2:3" x14ac:dyDescent="0.3">
      <c r="B37185">
        <v>53769.067000000003</v>
      </c>
      <c r="C37185">
        <v>5.14</v>
      </c>
    </row>
    <row r="37186" spans="2:3" x14ac:dyDescent="0.3">
      <c r="B37186">
        <v>53769.866999999998</v>
      </c>
      <c r="C37186">
        <v>4.8600000000000003</v>
      </c>
    </row>
    <row r="37187" spans="2:3" x14ac:dyDescent="0.3">
      <c r="B37187">
        <v>53771.150999999998</v>
      </c>
      <c r="C37187">
        <v>3.93</v>
      </c>
    </row>
    <row r="37188" spans="2:3" x14ac:dyDescent="0.3">
      <c r="B37188">
        <v>53772.067000000003</v>
      </c>
      <c r="C37188">
        <v>4.09</v>
      </c>
    </row>
    <row r="37189" spans="2:3" x14ac:dyDescent="0.3">
      <c r="B37189">
        <v>53773.459000000003</v>
      </c>
      <c r="C37189">
        <v>4.04</v>
      </c>
    </row>
    <row r="37190" spans="2:3" x14ac:dyDescent="0.3">
      <c r="B37190">
        <v>53776.648999999998</v>
      </c>
      <c r="C37190">
        <v>4.8499999999999996</v>
      </c>
    </row>
    <row r="37191" spans="2:3" x14ac:dyDescent="0.3">
      <c r="B37191">
        <v>53780.896999999997</v>
      </c>
      <c r="C37191">
        <v>4.54</v>
      </c>
    </row>
    <row r="37192" spans="2:3" x14ac:dyDescent="0.3">
      <c r="B37192">
        <v>53781.305</v>
      </c>
      <c r="C37192">
        <v>4.97</v>
      </c>
    </row>
    <row r="37193" spans="2:3" x14ac:dyDescent="0.3">
      <c r="B37193">
        <v>53782.279000000002</v>
      </c>
      <c r="C37193">
        <v>5.29</v>
      </c>
    </row>
    <row r="37194" spans="2:3" x14ac:dyDescent="0.3">
      <c r="B37194">
        <v>53783.307000000001</v>
      </c>
      <c r="C37194">
        <v>5.25</v>
      </c>
    </row>
    <row r="37195" spans="2:3" x14ac:dyDescent="0.3">
      <c r="B37195">
        <v>53783.616000000002</v>
      </c>
      <c r="C37195">
        <v>5.0999999999999996</v>
      </c>
    </row>
    <row r="37196" spans="2:3" x14ac:dyDescent="0.3">
      <c r="B37196">
        <v>53786.338000000003</v>
      </c>
      <c r="C37196">
        <v>5.34</v>
      </c>
    </row>
    <row r="37197" spans="2:3" x14ac:dyDescent="0.3">
      <c r="B37197">
        <v>53788.561000000002</v>
      </c>
      <c r="C37197">
        <v>4.99</v>
      </c>
    </row>
    <row r="37198" spans="2:3" x14ac:dyDescent="0.3">
      <c r="B37198">
        <v>53795.966</v>
      </c>
      <c r="C37198">
        <v>5.76</v>
      </c>
    </row>
    <row r="37199" spans="2:3" x14ac:dyDescent="0.3">
      <c r="B37199">
        <v>53801.472000000002</v>
      </c>
      <c r="C37199">
        <v>5.63</v>
      </c>
    </row>
    <row r="37200" spans="2:3" x14ac:dyDescent="0.3">
      <c r="B37200">
        <v>53802.552000000003</v>
      </c>
      <c r="C37200">
        <v>5.46</v>
      </c>
    </row>
    <row r="37201" spans="2:3" x14ac:dyDescent="0.3">
      <c r="B37201">
        <v>53802.909</v>
      </c>
      <c r="C37201">
        <v>4.9400000000000004</v>
      </c>
    </row>
    <row r="37202" spans="2:3" x14ac:dyDescent="0.3">
      <c r="B37202">
        <v>53804.41</v>
      </c>
      <c r="C37202">
        <v>5.27</v>
      </c>
    </row>
    <row r="37203" spans="2:3" x14ac:dyDescent="0.3">
      <c r="B37203">
        <v>53806.642999999996</v>
      </c>
      <c r="C37203">
        <v>4.95</v>
      </c>
    </row>
    <row r="37204" spans="2:3" x14ac:dyDescent="0.3">
      <c r="B37204">
        <v>53806.722000000002</v>
      </c>
      <c r="C37204">
        <v>4.9800000000000004</v>
      </c>
    </row>
    <row r="37205" spans="2:3" x14ac:dyDescent="0.3">
      <c r="B37205">
        <v>53807.858</v>
      </c>
      <c r="C37205">
        <v>5.61</v>
      </c>
    </row>
    <row r="37206" spans="2:3" x14ac:dyDescent="0.3">
      <c r="B37206">
        <v>53808.894999999997</v>
      </c>
      <c r="C37206">
        <v>5.51</v>
      </c>
    </row>
    <row r="37207" spans="2:3" x14ac:dyDescent="0.3">
      <c r="B37207">
        <v>53809.673000000003</v>
      </c>
      <c r="C37207">
        <v>5.76</v>
      </c>
    </row>
    <row r="37208" spans="2:3" x14ac:dyDescent="0.3">
      <c r="B37208">
        <v>53811.775999999998</v>
      </c>
      <c r="C37208">
        <v>5.59</v>
      </c>
    </row>
    <row r="37209" spans="2:3" x14ac:dyDescent="0.3">
      <c r="B37209">
        <v>53812.245000000003</v>
      </c>
      <c r="C37209">
        <v>5.49</v>
      </c>
    </row>
    <row r="37210" spans="2:3" x14ac:dyDescent="0.3">
      <c r="B37210">
        <v>53813.618000000002</v>
      </c>
      <c r="C37210">
        <v>5.57</v>
      </c>
    </row>
    <row r="37211" spans="2:3" x14ac:dyDescent="0.3">
      <c r="B37211">
        <v>53813.839</v>
      </c>
      <c r="C37211">
        <v>5.53</v>
      </c>
    </row>
    <row r="37212" spans="2:3" x14ac:dyDescent="0.3">
      <c r="B37212">
        <v>53814.968999999997</v>
      </c>
      <c r="C37212">
        <v>4.2699999999999996</v>
      </c>
    </row>
    <row r="37213" spans="2:3" x14ac:dyDescent="0.3">
      <c r="B37213">
        <v>53816.567000000003</v>
      </c>
      <c r="C37213">
        <v>4.5</v>
      </c>
    </row>
    <row r="37214" spans="2:3" x14ac:dyDescent="0.3">
      <c r="B37214">
        <v>53818.271000000001</v>
      </c>
      <c r="C37214">
        <v>4.72</v>
      </c>
    </row>
    <row r="37215" spans="2:3" x14ac:dyDescent="0.3">
      <c r="B37215">
        <v>53818.652000000002</v>
      </c>
      <c r="C37215">
        <v>4.41</v>
      </c>
    </row>
    <row r="37216" spans="2:3" x14ac:dyDescent="0.3">
      <c r="B37216">
        <v>53823.071000000004</v>
      </c>
      <c r="C37216">
        <v>4.32</v>
      </c>
    </row>
    <row r="37217" spans="2:3" x14ac:dyDescent="0.3">
      <c r="B37217">
        <v>53826.097000000002</v>
      </c>
      <c r="C37217">
        <v>5.14</v>
      </c>
    </row>
    <row r="37218" spans="2:3" x14ac:dyDescent="0.3">
      <c r="B37218">
        <v>53826.190999999999</v>
      </c>
      <c r="C37218">
        <v>5.3</v>
      </c>
    </row>
    <row r="37219" spans="2:3" x14ac:dyDescent="0.3">
      <c r="B37219">
        <v>53831.5</v>
      </c>
      <c r="C37219">
        <v>4.6900000000000004</v>
      </c>
    </row>
    <row r="37220" spans="2:3" x14ac:dyDescent="0.3">
      <c r="B37220">
        <v>53832.74</v>
      </c>
      <c r="C37220">
        <v>4.88</v>
      </c>
    </row>
    <row r="37221" spans="2:3" x14ac:dyDescent="0.3">
      <c r="B37221">
        <v>53833.387999999999</v>
      </c>
      <c r="C37221">
        <v>4.83</v>
      </c>
    </row>
    <row r="37222" spans="2:3" x14ac:dyDescent="0.3">
      <c r="B37222">
        <v>53835.743000000002</v>
      </c>
      <c r="C37222">
        <v>5.08</v>
      </c>
    </row>
    <row r="37223" spans="2:3" x14ac:dyDescent="0.3">
      <c r="B37223">
        <v>53836.608999999997</v>
      </c>
      <c r="C37223">
        <v>4.72</v>
      </c>
    </row>
    <row r="37224" spans="2:3" x14ac:dyDescent="0.3">
      <c r="B37224">
        <v>53839.18</v>
      </c>
      <c r="C37224">
        <v>4.49</v>
      </c>
    </row>
    <row r="37225" spans="2:3" x14ac:dyDescent="0.3">
      <c r="B37225">
        <v>53840.783000000003</v>
      </c>
      <c r="C37225">
        <v>5.0599999999999996</v>
      </c>
    </row>
    <row r="37226" spans="2:3" x14ac:dyDescent="0.3">
      <c r="B37226">
        <v>53842.173999999999</v>
      </c>
      <c r="C37226">
        <v>5.49</v>
      </c>
    </row>
    <row r="37227" spans="2:3" x14ac:dyDescent="0.3">
      <c r="B37227">
        <v>53843.667999999998</v>
      </c>
      <c r="C37227">
        <v>5.47</v>
      </c>
    </row>
    <row r="37228" spans="2:3" x14ac:dyDescent="0.3">
      <c r="B37228">
        <v>53844.502999999997</v>
      </c>
      <c r="C37228">
        <v>5.0199999999999996</v>
      </c>
    </row>
    <row r="37229" spans="2:3" x14ac:dyDescent="0.3">
      <c r="B37229">
        <v>53848.383000000002</v>
      </c>
      <c r="C37229">
        <v>5.28</v>
      </c>
    </row>
    <row r="37230" spans="2:3" x14ac:dyDescent="0.3">
      <c r="B37230">
        <v>53849.188000000002</v>
      </c>
      <c r="C37230">
        <v>4.87</v>
      </c>
    </row>
    <row r="37231" spans="2:3" x14ac:dyDescent="0.3">
      <c r="B37231">
        <v>53849.46</v>
      </c>
      <c r="C37231">
        <v>4.8</v>
      </c>
    </row>
    <row r="37232" spans="2:3" x14ac:dyDescent="0.3">
      <c r="B37232">
        <v>53850.050999999999</v>
      </c>
      <c r="C37232">
        <v>4.71</v>
      </c>
    </row>
    <row r="37233" spans="2:3" x14ac:dyDescent="0.3">
      <c r="B37233">
        <v>53850.374000000003</v>
      </c>
      <c r="C37233">
        <v>4.7699999999999996</v>
      </c>
    </row>
    <row r="37234" spans="2:3" x14ac:dyDescent="0.3">
      <c r="B37234">
        <v>53851.362999999998</v>
      </c>
      <c r="C37234">
        <v>5.13</v>
      </c>
    </row>
    <row r="37235" spans="2:3" x14ac:dyDescent="0.3">
      <c r="B37235">
        <v>53853.675000000003</v>
      </c>
      <c r="C37235">
        <v>5.34</v>
      </c>
    </row>
    <row r="37236" spans="2:3" x14ac:dyDescent="0.3">
      <c r="B37236">
        <v>53854.199000000001</v>
      </c>
      <c r="C37236">
        <v>5.34</v>
      </c>
    </row>
    <row r="37237" spans="2:3" x14ac:dyDescent="0.3">
      <c r="B37237">
        <v>53861.737999999998</v>
      </c>
      <c r="C37237">
        <v>5</v>
      </c>
    </row>
    <row r="37238" spans="2:3" x14ac:dyDescent="0.3">
      <c r="B37238">
        <v>53863.527999999998</v>
      </c>
      <c r="C37238">
        <v>4.99</v>
      </c>
    </row>
    <row r="37239" spans="2:3" x14ac:dyDescent="0.3">
      <c r="B37239">
        <v>53864.421000000002</v>
      </c>
      <c r="C37239">
        <v>5.19</v>
      </c>
    </row>
    <row r="37240" spans="2:3" x14ac:dyDescent="0.3">
      <c r="B37240">
        <v>53864.633999999998</v>
      </c>
      <c r="C37240">
        <v>5.12</v>
      </c>
    </row>
    <row r="37241" spans="2:3" x14ac:dyDescent="0.3">
      <c r="B37241">
        <v>53865.205000000002</v>
      </c>
      <c r="C37241">
        <v>5.01</v>
      </c>
    </row>
    <row r="37242" spans="2:3" x14ac:dyDescent="0.3">
      <c r="B37242">
        <v>53867.319000000003</v>
      </c>
      <c r="C37242">
        <v>4.67</v>
      </c>
    </row>
    <row r="37243" spans="2:3" x14ac:dyDescent="0.3">
      <c r="B37243">
        <v>53869.1</v>
      </c>
      <c r="C37243">
        <v>4.8899999999999997</v>
      </c>
    </row>
    <row r="37244" spans="2:3" x14ac:dyDescent="0.3">
      <c r="B37244">
        <v>53872.726000000002</v>
      </c>
      <c r="C37244">
        <v>4.63</v>
      </c>
    </row>
    <row r="37245" spans="2:3" x14ac:dyDescent="0.3">
      <c r="B37245">
        <v>53876.527999999998</v>
      </c>
      <c r="C37245">
        <v>5.29</v>
      </c>
    </row>
    <row r="37246" spans="2:3" x14ac:dyDescent="0.3">
      <c r="B37246">
        <v>53876.631000000001</v>
      </c>
      <c r="C37246">
        <v>5.26</v>
      </c>
    </row>
    <row r="37247" spans="2:3" x14ac:dyDescent="0.3">
      <c r="B37247">
        <v>53877.631000000001</v>
      </c>
      <c r="C37247">
        <v>4.93</v>
      </c>
    </row>
    <row r="37248" spans="2:3" x14ac:dyDescent="0.3">
      <c r="B37248">
        <v>53878.235000000001</v>
      </c>
      <c r="C37248">
        <v>5.12</v>
      </c>
    </row>
    <row r="37249" spans="2:3" x14ac:dyDescent="0.3">
      <c r="B37249">
        <v>53880.451000000001</v>
      </c>
      <c r="C37249">
        <v>5.03</v>
      </c>
    </row>
    <row r="37250" spans="2:3" x14ac:dyDescent="0.3">
      <c r="B37250">
        <v>53881.957999999999</v>
      </c>
      <c r="C37250">
        <v>5.52</v>
      </c>
    </row>
    <row r="37251" spans="2:3" x14ac:dyDescent="0.3">
      <c r="B37251">
        <v>53882.237000000001</v>
      </c>
      <c r="C37251">
        <v>5.53</v>
      </c>
    </row>
    <row r="37252" spans="2:3" x14ac:dyDescent="0.3">
      <c r="B37252">
        <v>53882.934000000001</v>
      </c>
      <c r="C37252">
        <v>6.07</v>
      </c>
    </row>
    <row r="37253" spans="2:3" x14ac:dyDescent="0.3">
      <c r="B37253">
        <v>53884.313999999998</v>
      </c>
      <c r="C37253">
        <v>4.6500000000000004</v>
      </c>
    </row>
    <row r="37254" spans="2:3" x14ac:dyDescent="0.3">
      <c r="B37254">
        <v>53885.044000000002</v>
      </c>
      <c r="C37254">
        <v>4.1900000000000004</v>
      </c>
    </row>
    <row r="37255" spans="2:3" x14ac:dyDescent="0.3">
      <c r="B37255">
        <v>53885.14</v>
      </c>
      <c r="C37255">
        <v>4.3</v>
      </c>
    </row>
    <row r="37256" spans="2:3" x14ac:dyDescent="0.3">
      <c r="B37256">
        <v>53886.101000000002</v>
      </c>
      <c r="C37256">
        <v>4.33</v>
      </c>
    </row>
    <row r="37257" spans="2:3" x14ac:dyDescent="0.3">
      <c r="B37257">
        <v>53886.483</v>
      </c>
      <c r="C37257">
        <v>4.4400000000000004</v>
      </c>
    </row>
    <row r="37258" spans="2:3" x14ac:dyDescent="0.3">
      <c r="B37258">
        <v>53887.633000000002</v>
      </c>
      <c r="C37258">
        <v>4.7300000000000004</v>
      </c>
    </row>
    <row r="37259" spans="2:3" x14ac:dyDescent="0.3">
      <c r="B37259">
        <v>53888.696000000004</v>
      </c>
      <c r="C37259">
        <v>4.8099999999999996</v>
      </c>
    </row>
    <row r="37260" spans="2:3" x14ac:dyDescent="0.3">
      <c r="B37260">
        <v>53891.91</v>
      </c>
      <c r="C37260">
        <v>5</v>
      </c>
    </row>
    <row r="37261" spans="2:3" x14ac:dyDescent="0.3">
      <c r="B37261">
        <v>53892.110999999997</v>
      </c>
      <c r="C37261">
        <v>5</v>
      </c>
    </row>
    <row r="37262" spans="2:3" x14ac:dyDescent="0.3">
      <c r="B37262">
        <v>53892.428</v>
      </c>
      <c r="C37262">
        <v>4.9800000000000004</v>
      </c>
    </row>
    <row r="37263" spans="2:3" x14ac:dyDescent="0.3">
      <c r="B37263">
        <v>53892.749000000003</v>
      </c>
      <c r="C37263">
        <v>5.0999999999999996</v>
      </c>
    </row>
    <row r="37264" spans="2:3" x14ac:dyDescent="0.3">
      <c r="B37264">
        <v>53893.277000000002</v>
      </c>
      <c r="C37264">
        <v>4.8499999999999996</v>
      </c>
    </row>
    <row r="37265" spans="2:3" x14ac:dyDescent="0.3">
      <c r="B37265">
        <v>53893.784</v>
      </c>
      <c r="C37265">
        <v>4.71</v>
      </c>
    </row>
    <row r="37266" spans="2:3" x14ac:dyDescent="0.3">
      <c r="B37266">
        <v>53896.644999999997</v>
      </c>
      <c r="C37266">
        <v>4.7300000000000004</v>
      </c>
    </row>
    <row r="37267" spans="2:3" x14ac:dyDescent="0.3">
      <c r="B37267">
        <v>53896.669000000002</v>
      </c>
      <c r="C37267">
        <v>4.55</v>
      </c>
    </row>
    <row r="37268" spans="2:3" x14ac:dyDescent="0.3">
      <c r="B37268">
        <v>53896.77</v>
      </c>
      <c r="C37268">
        <v>4.51</v>
      </c>
    </row>
    <row r="37269" spans="2:3" x14ac:dyDescent="0.3">
      <c r="B37269">
        <v>53899.432999999997</v>
      </c>
      <c r="C37269">
        <v>5.62</v>
      </c>
    </row>
    <row r="37270" spans="2:3" x14ac:dyDescent="0.3">
      <c r="B37270">
        <v>53901.512999999999</v>
      </c>
      <c r="C37270">
        <v>4.1100000000000003</v>
      </c>
    </row>
    <row r="37271" spans="2:3" x14ac:dyDescent="0.3">
      <c r="B37271">
        <v>53903.222999999998</v>
      </c>
      <c r="C37271">
        <v>4.0999999999999996</v>
      </c>
    </row>
    <row r="37272" spans="2:3" x14ac:dyDescent="0.3">
      <c r="B37272">
        <v>53903.756000000001</v>
      </c>
      <c r="C37272">
        <v>4.26</v>
      </c>
    </row>
    <row r="37273" spans="2:3" x14ac:dyDescent="0.3">
      <c r="B37273">
        <v>53903.786</v>
      </c>
      <c r="C37273">
        <v>4.3</v>
      </c>
    </row>
    <row r="37274" spans="2:3" x14ac:dyDescent="0.3">
      <c r="B37274">
        <v>53904.489000000001</v>
      </c>
      <c r="C37274">
        <v>3.98</v>
      </c>
    </row>
    <row r="37275" spans="2:3" x14ac:dyDescent="0.3">
      <c r="B37275">
        <v>53905.417000000001</v>
      </c>
      <c r="C37275">
        <v>4.3899999999999997</v>
      </c>
    </row>
    <row r="37276" spans="2:3" x14ac:dyDescent="0.3">
      <c r="B37276">
        <v>53907.341</v>
      </c>
      <c r="C37276">
        <v>4.5199999999999996</v>
      </c>
    </row>
    <row r="37277" spans="2:3" x14ac:dyDescent="0.3">
      <c r="B37277">
        <v>53907.993000000002</v>
      </c>
      <c r="C37277">
        <v>4.41</v>
      </c>
    </row>
    <row r="37278" spans="2:3" x14ac:dyDescent="0.3">
      <c r="B37278">
        <v>53914.970999999998</v>
      </c>
      <c r="C37278">
        <v>3.27</v>
      </c>
    </row>
    <row r="37279" spans="2:3" x14ac:dyDescent="0.3">
      <c r="B37279">
        <v>53916.534</v>
      </c>
      <c r="C37279">
        <v>3.78</v>
      </c>
    </row>
    <row r="37280" spans="2:3" x14ac:dyDescent="0.3">
      <c r="B37280">
        <v>53918.031999999999</v>
      </c>
      <c r="C37280">
        <v>4.04</v>
      </c>
    </row>
    <row r="37281" spans="2:3" x14ac:dyDescent="0.3">
      <c r="B37281">
        <v>53920.197999999997</v>
      </c>
      <c r="C37281">
        <v>4.53</v>
      </c>
    </row>
    <row r="37282" spans="2:3" x14ac:dyDescent="0.3">
      <c r="B37282">
        <v>53920.67</v>
      </c>
      <c r="C37282">
        <v>4.26</v>
      </c>
    </row>
    <row r="37283" spans="2:3" x14ac:dyDescent="0.3">
      <c r="B37283">
        <v>53921.756000000001</v>
      </c>
      <c r="C37283">
        <v>4.18</v>
      </c>
    </row>
    <row r="37284" spans="2:3" x14ac:dyDescent="0.3">
      <c r="B37284">
        <v>53923.127</v>
      </c>
      <c r="C37284">
        <v>3.8</v>
      </c>
    </row>
    <row r="37285" spans="2:3" x14ac:dyDescent="0.3">
      <c r="B37285">
        <v>53923.436000000002</v>
      </c>
      <c r="C37285">
        <v>3.9</v>
      </c>
    </row>
    <row r="37286" spans="2:3" x14ac:dyDescent="0.3">
      <c r="B37286">
        <v>53930.722000000002</v>
      </c>
      <c r="C37286">
        <v>4.71</v>
      </c>
    </row>
    <row r="37287" spans="2:3" x14ac:dyDescent="0.3">
      <c r="B37287">
        <v>53931.233999999997</v>
      </c>
      <c r="C37287">
        <v>4.79</v>
      </c>
    </row>
    <row r="37288" spans="2:3" x14ac:dyDescent="0.3">
      <c r="B37288">
        <v>53932.063000000002</v>
      </c>
      <c r="C37288">
        <v>4.63</v>
      </c>
    </row>
    <row r="37289" spans="2:3" x14ac:dyDescent="0.3">
      <c r="B37289">
        <v>53933.449000000001</v>
      </c>
      <c r="C37289">
        <v>4.26</v>
      </c>
    </row>
    <row r="37290" spans="2:3" x14ac:dyDescent="0.3">
      <c r="B37290">
        <v>53934.614000000001</v>
      </c>
      <c r="C37290">
        <v>4.1100000000000003</v>
      </c>
    </row>
    <row r="37291" spans="2:3" x14ac:dyDescent="0.3">
      <c r="B37291">
        <v>53935.481</v>
      </c>
      <c r="C37291">
        <v>4.1399999999999997</v>
      </c>
    </row>
    <row r="37292" spans="2:3" x14ac:dyDescent="0.3">
      <c r="B37292">
        <v>53940.345000000001</v>
      </c>
      <c r="C37292">
        <v>4.46</v>
      </c>
    </row>
    <row r="37293" spans="2:3" x14ac:dyDescent="0.3">
      <c r="B37293">
        <v>53940.504000000001</v>
      </c>
      <c r="C37293">
        <v>4.42</v>
      </c>
    </row>
    <row r="37294" spans="2:3" x14ac:dyDescent="0.3">
      <c r="B37294">
        <v>53941.917000000001</v>
      </c>
      <c r="C37294">
        <v>4.72</v>
      </c>
    </row>
    <row r="37295" spans="2:3" x14ac:dyDescent="0.3">
      <c r="B37295">
        <v>53942.311999999998</v>
      </c>
      <c r="C37295">
        <v>4.76</v>
      </c>
    </row>
    <row r="37296" spans="2:3" x14ac:dyDescent="0.3">
      <c r="B37296">
        <v>53943.328999999998</v>
      </c>
      <c r="C37296">
        <v>4.55</v>
      </c>
    </row>
    <row r="37297" spans="2:3" x14ac:dyDescent="0.3">
      <c r="B37297">
        <v>53944.152000000002</v>
      </c>
      <c r="C37297">
        <v>4.4000000000000004</v>
      </c>
    </row>
    <row r="37298" spans="2:3" x14ac:dyDescent="0.3">
      <c r="B37298">
        <v>53946.078999999998</v>
      </c>
      <c r="C37298">
        <v>5.03</v>
      </c>
    </row>
    <row r="37299" spans="2:3" x14ac:dyDescent="0.3">
      <c r="B37299">
        <v>53947.110999999997</v>
      </c>
      <c r="C37299">
        <v>4.76</v>
      </c>
    </row>
    <row r="37300" spans="2:3" x14ac:dyDescent="0.3">
      <c r="B37300">
        <v>53947.966</v>
      </c>
      <c r="C37300">
        <v>4.87</v>
      </c>
    </row>
    <row r="37301" spans="2:3" x14ac:dyDescent="0.3">
      <c r="B37301">
        <v>53948.067000000003</v>
      </c>
      <c r="C37301">
        <v>4.87</v>
      </c>
    </row>
    <row r="37302" spans="2:3" x14ac:dyDescent="0.3">
      <c r="B37302">
        <v>53949.374000000003</v>
      </c>
      <c r="C37302">
        <v>5.48</v>
      </c>
    </row>
    <row r="37303" spans="2:3" x14ac:dyDescent="0.3">
      <c r="B37303">
        <v>53949.8</v>
      </c>
      <c r="C37303">
        <v>5.28</v>
      </c>
    </row>
    <row r="37304" spans="2:3" x14ac:dyDescent="0.3">
      <c r="B37304">
        <v>53952.707000000002</v>
      </c>
      <c r="C37304">
        <v>4.4000000000000004</v>
      </c>
    </row>
    <row r="37305" spans="2:3" x14ac:dyDescent="0.3">
      <c r="B37305">
        <v>53953.544000000002</v>
      </c>
      <c r="C37305">
        <v>5.2</v>
      </c>
    </row>
    <row r="37306" spans="2:3" x14ac:dyDescent="0.3">
      <c r="B37306">
        <v>53954.711000000003</v>
      </c>
      <c r="C37306">
        <v>5.17</v>
      </c>
    </row>
    <row r="37307" spans="2:3" x14ac:dyDescent="0.3">
      <c r="B37307">
        <v>53955.849000000002</v>
      </c>
      <c r="C37307">
        <v>4.8499999999999996</v>
      </c>
    </row>
    <row r="37308" spans="2:3" x14ac:dyDescent="0.3">
      <c r="B37308">
        <v>53957.038999999997</v>
      </c>
      <c r="C37308">
        <v>4.6100000000000003</v>
      </c>
    </row>
    <row r="37309" spans="2:3" x14ac:dyDescent="0.3">
      <c r="B37309">
        <v>53957.286</v>
      </c>
      <c r="C37309">
        <v>4.78</v>
      </c>
    </row>
    <row r="37310" spans="2:3" x14ac:dyDescent="0.3">
      <c r="B37310">
        <v>53959.500999999997</v>
      </c>
      <c r="C37310">
        <v>4.12</v>
      </c>
    </row>
    <row r="37311" spans="2:3" x14ac:dyDescent="0.3">
      <c r="B37311">
        <v>53965.981</v>
      </c>
      <c r="C37311">
        <v>4.93</v>
      </c>
    </row>
    <row r="37312" spans="2:3" x14ac:dyDescent="0.3">
      <c r="B37312">
        <v>53967.732000000004</v>
      </c>
      <c r="C37312">
        <v>5.25</v>
      </c>
    </row>
    <row r="37313" spans="2:3" x14ac:dyDescent="0.3">
      <c r="B37313">
        <v>53968.633999999998</v>
      </c>
      <c r="C37313">
        <v>5.8</v>
      </c>
    </row>
    <row r="37314" spans="2:3" x14ac:dyDescent="0.3">
      <c r="B37314">
        <v>53969.466</v>
      </c>
      <c r="C37314">
        <v>5.17</v>
      </c>
    </row>
    <row r="37315" spans="2:3" x14ac:dyDescent="0.3">
      <c r="B37315">
        <v>53969.574999999997</v>
      </c>
      <c r="C37315">
        <v>5.28</v>
      </c>
    </row>
    <row r="37316" spans="2:3" x14ac:dyDescent="0.3">
      <c r="B37316">
        <v>53970.156000000003</v>
      </c>
      <c r="C37316">
        <v>5.5</v>
      </c>
    </row>
    <row r="37317" spans="2:3" x14ac:dyDescent="0.3">
      <c r="B37317">
        <v>53970.728999999999</v>
      </c>
      <c r="C37317">
        <v>5.53</v>
      </c>
    </row>
    <row r="37318" spans="2:3" x14ac:dyDescent="0.3">
      <c r="B37318">
        <v>53971.728000000003</v>
      </c>
      <c r="C37318">
        <v>5.77</v>
      </c>
    </row>
    <row r="37319" spans="2:3" x14ac:dyDescent="0.3">
      <c r="B37319">
        <v>53974.06</v>
      </c>
      <c r="C37319">
        <v>5.47</v>
      </c>
    </row>
    <row r="37320" spans="2:3" x14ac:dyDescent="0.3">
      <c r="B37320">
        <v>53977.167000000001</v>
      </c>
      <c r="C37320">
        <v>5.43</v>
      </c>
    </row>
    <row r="37321" spans="2:3" x14ac:dyDescent="0.3">
      <c r="B37321">
        <v>53979.152999999998</v>
      </c>
      <c r="C37321">
        <v>5.58</v>
      </c>
    </row>
    <row r="37322" spans="2:3" x14ac:dyDescent="0.3">
      <c r="B37322">
        <v>53979.267</v>
      </c>
      <c r="C37322">
        <v>5.57</v>
      </c>
    </row>
    <row r="37323" spans="2:3" x14ac:dyDescent="0.3">
      <c r="B37323">
        <v>53981.796000000002</v>
      </c>
      <c r="C37323">
        <v>5.87</v>
      </c>
    </row>
    <row r="37324" spans="2:3" x14ac:dyDescent="0.3">
      <c r="B37324">
        <v>53982.538</v>
      </c>
      <c r="C37324">
        <v>5.04</v>
      </c>
    </row>
    <row r="37325" spans="2:3" x14ac:dyDescent="0.3">
      <c r="B37325">
        <v>53982.724999999999</v>
      </c>
      <c r="C37325">
        <v>5.0199999999999996</v>
      </c>
    </row>
    <row r="37326" spans="2:3" x14ac:dyDescent="0.3">
      <c r="B37326">
        <v>53982.786</v>
      </c>
      <c r="C37326">
        <v>5.04</v>
      </c>
    </row>
    <row r="37327" spans="2:3" x14ac:dyDescent="0.3">
      <c r="B37327">
        <v>53983.000999999997</v>
      </c>
      <c r="C37327">
        <v>5.12</v>
      </c>
    </row>
    <row r="37328" spans="2:3" x14ac:dyDescent="0.3">
      <c r="B37328">
        <v>53983.178999999996</v>
      </c>
      <c r="C37328">
        <v>5.24</v>
      </c>
    </row>
    <row r="37329" spans="2:3" x14ac:dyDescent="0.3">
      <c r="B37329">
        <v>53984.493000000002</v>
      </c>
      <c r="C37329">
        <v>4.68</v>
      </c>
    </row>
    <row r="37330" spans="2:3" x14ac:dyDescent="0.3">
      <c r="B37330">
        <v>53985.500999999997</v>
      </c>
      <c r="C37330">
        <v>4.53</v>
      </c>
    </row>
    <row r="37331" spans="2:3" x14ac:dyDescent="0.3">
      <c r="B37331">
        <v>53989.523000000001</v>
      </c>
      <c r="C37331">
        <v>5.48</v>
      </c>
    </row>
    <row r="37332" spans="2:3" x14ac:dyDescent="0.3">
      <c r="B37332">
        <v>53989.610999999997</v>
      </c>
      <c r="C37332">
        <v>5.6</v>
      </c>
    </row>
    <row r="37333" spans="2:3" x14ac:dyDescent="0.3">
      <c r="B37333">
        <v>53990.917999999998</v>
      </c>
      <c r="C37333">
        <v>5.12</v>
      </c>
    </row>
    <row r="37334" spans="2:3" x14ac:dyDescent="0.3">
      <c r="B37334">
        <v>53992.703000000001</v>
      </c>
      <c r="C37334">
        <v>5.43</v>
      </c>
    </row>
    <row r="37335" spans="2:3" x14ac:dyDescent="0.3">
      <c r="B37335">
        <v>53994.321000000004</v>
      </c>
      <c r="C37335">
        <v>4.83</v>
      </c>
    </row>
    <row r="37336" spans="2:3" x14ac:dyDescent="0.3">
      <c r="B37336">
        <v>53995.061000000002</v>
      </c>
      <c r="C37336">
        <v>4.67</v>
      </c>
    </row>
    <row r="37337" spans="2:3" x14ac:dyDescent="0.3">
      <c r="B37337">
        <v>53995.38</v>
      </c>
      <c r="C37337">
        <v>4.9800000000000004</v>
      </c>
    </row>
    <row r="37338" spans="2:3" x14ac:dyDescent="0.3">
      <c r="B37338">
        <v>53996.764999999999</v>
      </c>
      <c r="C37338">
        <v>4.09</v>
      </c>
    </row>
    <row r="37339" spans="2:3" x14ac:dyDescent="0.3">
      <c r="B37339">
        <v>53998.281000000003</v>
      </c>
      <c r="C37339">
        <v>3.94</v>
      </c>
    </row>
    <row r="37340" spans="2:3" x14ac:dyDescent="0.3">
      <c r="B37340">
        <v>53998.533000000003</v>
      </c>
      <c r="C37340">
        <v>3.68</v>
      </c>
    </row>
    <row r="37341" spans="2:3" x14ac:dyDescent="0.3">
      <c r="B37341">
        <v>53999.883999999998</v>
      </c>
      <c r="C37341">
        <v>3.25</v>
      </c>
    </row>
    <row r="37342" spans="2:3" x14ac:dyDescent="0.3">
      <c r="B37342">
        <v>54002.542999999998</v>
      </c>
      <c r="C37342">
        <v>3.89</v>
      </c>
    </row>
    <row r="37343" spans="2:3" x14ac:dyDescent="0.3">
      <c r="B37343">
        <v>54002.993999999999</v>
      </c>
      <c r="C37343">
        <v>3.94</v>
      </c>
    </row>
    <row r="37344" spans="2:3" x14ac:dyDescent="0.3">
      <c r="B37344">
        <v>54005.875999999997</v>
      </c>
      <c r="C37344">
        <v>4.78</v>
      </c>
    </row>
    <row r="37345" spans="2:3" x14ac:dyDescent="0.3">
      <c r="B37345">
        <v>54008.883000000002</v>
      </c>
      <c r="C37345">
        <v>4.58</v>
      </c>
    </row>
    <row r="37346" spans="2:3" x14ac:dyDescent="0.3">
      <c r="B37346">
        <v>54009.824999999997</v>
      </c>
      <c r="C37346">
        <v>5.52</v>
      </c>
    </row>
    <row r="37347" spans="2:3" x14ac:dyDescent="0.3">
      <c r="B37347">
        <v>54011.012999999999</v>
      </c>
      <c r="C37347">
        <v>5.0599999999999996</v>
      </c>
    </row>
    <row r="37348" spans="2:3" x14ac:dyDescent="0.3">
      <c r="B37348">
        <v>54016.156000000003</v>
      </c>
      <c r="C37348">
        <v>4.5199999999999996</v>
      </c>
    </row>
    <row r="37349" spans="2:3" x14ac:dyDescent="0.3">
      <c r="B37349">
        <v>54017.175999999999</v>
      </c>
      <c r="C37349">
        <v>4.9800000000000004</v>
      </c>
    </row>
    <row r="37350" spans="2:3" x14ac:dyDescent="0.3">
      <c r="B37350">
        <v>54017.398999999998</v>
      </c>
      <c r="C37350">
        <v>4.13</v>
      </c>
    </row>
    <row r="37351" spans="2:3" x14ac:dyDescent="0.3">
      <c r="B37351">
        <v>54019.582999999999</v>
      </c>
      <c r="C37351">
        <v>5</v>
      </c>
    </row>
    <row r="37352" spans="2:3" x14ac:dyDescent="0.3">
      <c r="B37352">
        <v>54019.709000000003</v>
      </c>
      <c r="C37352">
        <v>5.19</v>
      </c>
    </row>
    <row r="37353" spans="2:3" x14ac:dyDescent="0.3">
      <c r="B37353">
        <v>54021.266000000003</v>
      </c>
      <c r="C37353">
        <v>4.76</v>
      </c>
    </row>
    <row r="37354" spans="2:3" x14ac:dyDescent="0.3">
      <c r="B37354">
        <v>54022.464</v>
      </c>
      <c r="C37354">
        <v>5.18</v>
      </c>
    </row>
    <row r="37355" spans="2:3" x14ac:dyDescent="0.3">
      <c r="B37355">
        <v>54024.514000000003</v>
      </c>
      <c r="C37355">
        <v>4.96</v>
      </c>
    </row>
    <row r="37356" spans="2:3" x14ac:dyDescent="0.3">
      <c r="B37356">
        <v>54026.758000000002</v>
      </c>
      <c r="C37356">
        <v>4.84</v>
      </c>
    </row>
    <row r="37357" spans="2:3" x14ac:dyDescent="0.3">
      <c r="B37357">
        <v>54027.197999999997</v>
      </c>
      <c r="C37357">
        <v>5.14</v>
      </c>
    </row>
    <row r="37358" spans="2:3" x14ac:dyDescent="0.3">
      <c r="B37358">
        <v>54028.413</v>
      </c>
      <c r="C37358">
        <v>4.8899999999999997</v>
      </c>
    </row>
    <row r="37359" spans="2:3" x14ac:dyDescent="0.3">
      <c r="B37359">
        <v>54029.178</v>
      </c>
      <c r="C37359">
        <v>4.74</v>
      </c>
    </row>
    <row r="37360" spans="2:3" x14ac:dyDescent="0.3">
      <c r="B37360">
        <v>54030.32</v>
      </c>
      <c r="C37360">
        <v>5.09</v>
      </c>
    </row>
    <row r="37361" spans="2:3" x14ac:dyDescent="0.3">
      <c r="B37361">
        <v>54031.750999999997</v>
      </c>
      <c r="C37361">
        <v>4.8899999999999997</v>
      </c>
    </row>
    <row r="37362" spans="2:3" x14ac:dyDescent="0.3">
      <c r="B37362">
        <v>54033.129000000001</v>
      </c>
      <c r="C37362">
        <v>4.7699999999999996</v>
      </c>
    </row>
    <row r="37363" spans="2:3" x14ac:dyDescent="0.3">
      <c r="B37363">
        <v>54035.241999999998</v>
      </c>
      <c r="C37363">
        <v>4.93</v>
      </c>
    </row>
    <row r="37364" spans="2:3" x14ac:dyDescent="0.3">
      <c r="B37364">
        <v>54035.341</v>
      </c>
      <c r="C37364">
        <v>4.87</v>
      </c>
    </row>
    <row r="37365" spans="2:3" x14ac:dyDescent="0.3">
      <c r="B37365">
        <v>54036.160000000003</v>
      </c>
      <c r="C37365">
        <v>5.08</v>
      </c>
    </row>
    <row r="37366" spans="2:3" x14ac:dyDescent="0.3">
      <c r="B37366">
        <v>54036.898000000001</v>
      </c>
      <c r="C37366">
        <v>4.88</v>
      </c>
    </row>
    <row r="37367" spans="2:3" x14ac:dyDescent="0.3">
      <c r="B37367">
        <v>54037.775000000001</v>
      </c>
      <c r="C37367">
        <v>4.67</v>
      </c>
    </row>
    <row r="37368" spans="2:3" x14ac:dyDescent="0.3">
      <c r="B37368">
        <v>54038.195</v>
      </c>
      <c r="C37368">
        <v>4.76</v>
      </c>
    </row>
    <row r="37369" spans="2:3" x14ac:dyDescent="0.3">
      <c r="B37369">
        <v>54039.858</v>
      </c>
      <c r="C37369">
        <v>5</v>
      </c>
    </row>
    <row r="37370" spans="2:3" x14ac:dyDescent="0.3">
      <c r="B37370">
        <v>54040.089</v>
      </c>
      <c r="C37370">
        <v>4.9800000000000004</v>
      </c>
    </row>
    <row r="37371" spans="2:3" x14ac:dyDescent="0.3">
      <c r="B37371">
        <v>54042.724000000002</v>
      </c>
      <c r="C37371">
        <v>4.4000000000000004</v>
      </c>
    </row>
    <row r="37372" spans="2:3" x14ac:dyDescent="0.3">
      <c r="B37372">
        <v>54042.98</v>
      </c>
      <c r="C37372">
        <v>4.0199999999999996</v>
      </c>
    </row>
    <row r="37373" spans="2:3" x14ac:dyDescent="0.3">
      <c r="B37373">
        <v>54048.413999999997</v>
      </c>
      <c r="C37373">
        <v>4.8899999999999997</v>
      </c>
    </row>
    <row r="37374" spans="2:3" x14ac:dyDescent="0.3">
      <c r="B37374">
        <v>54049.555999999997</v>
      </c>
      <c r="C37374">
        <v>4.82</v>
      </c>
    </row>
    <row r="37375" spans="2:3" x14ac:dyDescent="0.3">
      <c r="B37375">
        <v>54050.076999999997</v>
      </c>
      <c r="C37375">
        <v>4.5</v>
      </c>
    </row>
    <row r="37376" spans="2:3" x14ac:dyDescent="0.3">
      <c r="B37376">
        <v>54051.642999999996</v>
      </c>
      <c r="C37376">
        <v>5.16</v>
      </c>
    </row>
    <row r="37377" spans="2:3" x14ac:dyDescent="0.3">
      <c r="B37377">
        <v>54053.319000000003</v>
      </c>
      <c r="C37377">
        <v>5.16</v>
      </c>
    </row>
    <row r="37378" spans="2:3" x14ac:dyDescent="0.3">
      <c r="B37378">
        <v>54054.904000000002</v>
      </c>
      <c r="C37378">
        <v>4.95</v>
      </c>
    </row>
    <row r="37379" spans="2:3" x14ac:dyDescent="0.3">
      <c r="B37379">
        <v>54055.781999999999</v>
      </c>
      <c r="C37379">
        <v>4.9000000000000004</v>
      </c>
    </row>
    <row r="37380" spans="2:3" x14ac:dyDescent="0.3">
      <c r="B37380">
        <v>54056.56</v>
      </c>
      <c r="C37380">
        <v>5.42</v>
      </c>
    </row>
    <row r="37381" spans="2:3" x14ac:dyDescent="0.3">
      <c r="B37381">
        <v>54057.976999999999</v>
      </c>
      <c r="C37381">
        <v>4.7300000000000004</v>
      </c>
    </row>
    <row r="37382" spans="2:3" x14ac:dyDescent="0.3">
      <c r="B37382">
        <v>54058.063000000002</v>
      </c>
      <c r="C37382">
        <v>4.63</v>
      </c>
    </row>
    <row r="37383" spans="2:3" x14ac:dyDescent="0.3">
      <c r="B37383">
        <v>54058.078999999998</v>
      </c>
      <c r="C37383">
        <v>4.58</v>
      </c>
    </row>
    <row r="37384" spans="2:3" x14ac:dyDescent="0.3">
      <c r="B37384">
        <v>54059.847000000002</v>
      </c>
      <c r="C37384">
        <v>5.28</v>
      </c>
    </row>
    <row r="37385" spans="2:3" x14ac:dyDescent="0.3">
      <c r="B37385">
        <v>54059.955000000002</v>
      </c>
      <c r="C37385">
        <v>5.31</v>
      </c>
    </row>
    <row r="37386" spans="2:3" x14ac:dyDescent="0.3">
      <c r="B37386">
        <v>54060.186000000002</v>
      </c>
      <c r="C37386">
        <v>5.3</v>
      </c>
    </row>
    <row r="37387" spans="2:3" x14ac:dyDescent="0.3">
      <c r="B37387">
        <v>54067.144999999997</v>
      </c>
      <c r="C37387">
        <v>4.8899999999999997</v>
      </c>
    </row>
    <row r="37388" spans="2:3" x14ac:dyDescent="0.3">
      <c r="B37388">
        <v>54067.165000000001</v>
      </c>
      <c r="C37388">
        <v>4.88</v>
      </c>
    </row>
    <row r="37389" spans="2:3" x14ac:dyDescent="0.3">
      <c r="B37389">
        <v>54069.025000000001</v>
      </c>
      <c r="C37389">
        <v>4.83</v>
      </c>
    </row>
    <row r="37390" spans="2:3" x14ac:dyDescent="0.3">
      <c r="B37390">
        <v>54071.968999999997</v>
      </c>
      <c r="C37390">
        <v>4.32</v>
      </c>
    </row>
    <row r="37391" spans="2:3" x14ac:dyDescent="0.3">
      <c r="B37391">
        <v>54072.24</v>
      </c>
      <c r="C37391">
        <v>4.2</v>
      </c>
    </row>
    <row r="37392" spans="2:3" x14ac:dyDescent="0.3">
      <c r="B37392">
        <v>54075.870999999999</v>
      </c>
      <c r="C37392">
        <v>4.5</v>
      </c>
    </row>
    <row r="37393" spans="2:3" x14ac:dyDescent="0.3">
      <c r="B37393">
        <v>54076.900999999998</v>
      </c>
      <c r="C37393">
        <v>4.7300000000000004</v>
      </c>
    </row>
    <row r="37394" spans="2:3" x14ac:dyDescent="0.3">
      <c r="B37394">
        <v>54078.182000000001</v>
      </c>
      <c r="C37394">
        <v>4.97</v>
      </c>
    </row>
    <row r="37395" spans="2:3" x14ac:dyDescent="0.3">
      <c r="B37395">
        <v>54078.334000000003</v>
      </c>
      <c r="C37395">
        <v>4.87</v>
      </c>
    </row>
    <row r="37396" spans="2:3" x14ac:dyDescent="0.3">
      <c r="B37396">
        <v>54079.606</v>
      </c>
      <c r="C37396">
        <v>4.67</v>
      </c>
    </row>
    <row r="37397" spans="2:3" x14ac:dyDescent="0.3">
      <c r="B37397">
        <v>54080.669000000002</v>
      </c>
      <c r="C37397">
        <v>4.5999999999999996</v>
      </c>
    </row>
    <row r="37398" spans="2:3" x14ac:dyDescent="0.3">
      <c r="B37398">
        <v>54082.887000000002</v>
      </c>
      <c r="C37398">
        <v>4.45</v>
      </c>
    </row>
    <row r="37399" spans="2:3" x14ac:dyDescent="0.3">
      <c r="B37399">
        <v>54086.9</v>
      </c>
      <c r="C37399">
        <v>4.6500000000000004</v>
      </c>
    </row>
    <row r="37400" spans="2:3" x14ac:dyDescent="0.3">
      <c r="B37400">
        <v>54087.264000000003</v>
      </c>
      <c r="C37400">
        <v>4.75</v>
      </c>
    </row>
    <row r="37401" spans="2:3" x14ac:dyDescent="0.3">
      <c r="B37401">
        <v>54087.341999999997</v>
      </c>
      <c r="C37401">
        <v>4.87</v>
      </c>
    </row>
    <row r="37402" spans="2:3" x14ac:dyDescent="0.3">
      <c r="B37402">
        <v>54087.572</v>
      </c>
      <c r="C37402">
        <v>4.66</v>
      </c>
    </row>
    <row r="37403" spans="2:3" x14ac:dyDescent="0.3">
      <c r="B37403">
        <v>54087.692000000003</v>
      </c>
      <c r="C37403">
        <v>4.4000000000000004</v>
      </c>
    </row>
    <row r="37404" spans="2:3" x14ac:dyDescent="0.3">
      <c r="B37404">
        <v>54091.345000000001</v>
      </c>
      <c r="C37404">
        <v>4.45</v>
      </c>
    </row>
    <row r="37405" spans="2:3" x14ac:dyDescent="0.3">
      <c r="B37405">
        <v>54091.667000000001</v>
      </c>
      <c r="C37405">
        <v>4.12</v>
      </c>
    </row>
    <row r="37406" spans="2:3" x14ac:dyDescent="0.3">
      <c r="B37406">
        <v>54091.686999999998</v>
      </c>
      <c r="C37406">
        <v>4.0599999999999996</v>
      </c>
    </row>
    <row r="37407" spans="2:3" x14ac:dyDescent="0.3">
      <c r="B37407">
        <v>54093.196000000004</v>
      </c>
      <c r="C37407">
        <v>4.1900000000000004</v>
      </c>
    </row>
    <row r="37408" spans="2:3" x14ac:dyDescent="0.3">
      <c r="B37408">
        <v>54093.972999999998</v>
      </c>
      <c r="C37408">
        <v>4.4400000000000004</v>
      </c>
    </row>
    <row r="37409" spans="2:3" x14ac:dyDescent="0.3">
      <c r="B37409">
        <v>54094.27</v>
      </c>
      <c r="C37409">
        <v>4.4800000000000004</v>
      </c>
    </row>
    <row r="37410" spans="2:3" x14ac:dyDescent="0.3">
      <c r="B37410">
        <v>54095.053</v>
      </c>
      <c r="C37410">
        <v>3.46</v>
      </c>
    </row>
    <row r="37411" spans="2:3" x14ac:dyDescent="0.3">
      <c r="B37411">
        <v>54099.586000000003</v>
      </c>
      <c r="C37411">
        <v>5.14</v>
      </c>
    </row>
    <row r="37412" spans="2:3" x14ac:dyDescent="0.3">
      <c r="B37412">
        <v>54100.834999999999</v>
      </c>
      <c r="C37412">
        <v>5.52</v>
      </c>
    </row>
    <row r="37413" spans="2:3" x14ac:dyDescent="0.3">
      <c r="B37413">
        <v>54103.358</v>
      </c>
      <c r="C37413">
        <v>4.96</v>
      </c>
    </row>
    <row r="37414" spans="2:3" x14ac:dyDescent="0.3">
      <c r="B37414">
        <v>54103.771999999997</v>
      </c>
      <c r="C37414">
        <v>5.08</v>
      </c>
    </row>
    <row r="37415" spans="2:3" x14ac:dyDescent="0.3">
      <c r="B37415">
        <v>54104.777000000002</v>
      </c>
      <c r="C37415">
        <v>5.28</v>
      </c>
    </row>
    <row r="37416" spans="2:3" x14ac:dyDescent="0.3">
      <c r="B37416">
        <v>54105.120000000003</v>
      </c>
      <c r="C37416">
        <v>5.0599999999999996</v>
      </c>
    </row>
    <row r="37417" spans="2:3" x14ac:dyDescent="0.3">
      <c r="B37417">
        <v>54105.32</v>
      </c>
      <c r="C37417">
        <v>4.38</v>
      </c>
    </row>
    <row r="37418" spans="2:3" x14ac:dyDescent="0.3">
      <c r="B37418">
        <v>54107.658000000003</v>
      </c>
      <c r="C37418">
        <v>5.5</v>
      </c>
    </row>
    <row r="37419" spans="2:3" x14ac:dyDescent="0.3">
      <c r="B37419">
        <v>54108.95</v>
      </c>
      <c r="C37419">
        <v>5.36</v>
      </c>
    </row>
    <row r="37420" spans="2:3" x14ac:dyDescent="0.3">
      <c r="B37420">
        <v>54113.779000000002</v>
      </c>
      <c r="C37420">
        <v>5</v>
      </c>
    </row>
    <row r="37421" spans="2:3" x14ac:dyDescent="0.3">
      <c r="B37421">
        <v>54114.887999999999</v>
      </c>
      <c r="C37421">
        <v>5.04</v>
      </c>
    </row>
    <row r="37422" spans="2:3" x14ac:dyDescent="0.3">
      <c r="B37422">
        <v>54114.964</v>
      </c>
      <c r="C37422">
        <v>4.95</v>
      </c>
    </row>
    <row r="37423" spans="2:3" x14ac:dyDescent="0.3">
      <c r="B37423">
        <v>54116.353999999999</v>
      </c>
      <c r="C37423">
        <v>5.47</v>
      </c>
    </row>
    <row r="37424" spans="2:3" x14ac:dyDescent="0.3">
      <c r="B37424">
        <v>54117.353000000003</v>
      </c>
      <c r="C37424">
        <v>5.44</v>
      </c>
    </row>
    <row r="37425" spans="2:3" x14ac:dyDescent="0.3">
      <c r="B37425">
        <v>54117.49</v>
      </c>
      <c r="C37425">
        <v>5.38</v>
      </c>
    </row>
    <row r="37426" spans="2:3" x14ac:dyDescent="0.3">
      <c r="B37426">
        <v>54117.680999999997</v>
      </c>
      <c r="C37426">
        <v>5.35</v>
      </c>
    </row>
    <row r="37427" spans="2:3" x14ac:dyDescent="0.3">
      <c r="B37427">
        <v>54119.934999999998</v>
      </c>
      <c r="C37427">
        <v>5.71</v>
      </c>
    </row>
    <row r="37428" spans="2:3" x14ac:dyDescent="0.3">
      <c r="B37428">
        <v>54123.235000000001</v>
      </c>
      <c r="C37428">
        <v>5.82</v>
      </c>
    </row>
    <row r="37429" spans="2:3" x14ac:dyDescent="0.3">
      <c r="B37429">
        <v>54124.654999999999</v>
      </c>
      <c r="C37429">
        <v>6.1</v>
      </c>
    </row>
    <row r="37430" spans="2:3" x14ac:dyDescent="0.3">
      <c r="B37430">
        <v>54125.785000000003</v>
      </c>
      <c r="C37430">
        <v>6.09</v>
      </c>
    </row>
    <row r="37431" spans="2:3" x14ac:dyDescent="0.3">
      <c r="B37431">
        <v>54125.89</v>
      </c>
      <c r="C37431">
        <v>6.39</v>
      </c>
    </row>
    <row r="37432" spans="2:3" x14ac:dyDescent="0.3">
      <c r="B37432">
        <v>54126.286</v>
      </c>
      <c r="C37432">
        <v>6.11</v>
      </c>
    </row>
    <row r="37433" spans="2:3" x14ac:dyDescent="0.3">
      <c r="B37433">
        <v>54127.235000000001</v>
      </c>
      <c r="C37433">
        <v>5.69</v>
      </c>
    </row>
    <row r="37434" spans="2:3" x14ac:dyDescent="0.3">
      <c r="B37434">
        <v>54128.555999999997</v>
      </c>
      <c r="C37434">
        <v>6.07</v>
      </c>
    </row>
    <row r="37435" spans="2:3" x14ac:dyDescent="0.3">
      <c r="B37435">
        <v>54129.481</v>
      </c>
      <c r="C37435">
        <v>5.85</v>
      </c>
    </row>
    <row r="37436" spans="2:3" x14ac:dyDescent="0.3">
      <c r="B37436">
        <v>54131.983</v>
      </c>
      <c r="C37436">
        <v>5.08</v>
      </c>
    </row>
    <row r="37437" spans="2:3" x14ac:dyDescent="0.3">
      <c r="B37437">
        <v>54132.904999999999</v>
      </c>
      <c r="C37437">
        <v>5.07</v>
      </c>
    </row>
    <row r="37438" spans="2:3" x14ac:dyDescent="0.3">
      <c r="B37438">
        <v>54134.654000000002</v>
      </c>
      <c r="C37438">
        <v>4.51</v>
      </c>
    </row>
    <row r="37439" spans="2:3" x14ac:dyDescent="0.3">
      <c r="B37439">
        <v>54134.879999999997</v>
      </c>
      <c r="C37439">
        <v>4.49</v>
      </c>
    </row>
    <row r="37440" spans="2:3" x14ac:dyDescent="0.3">
      <c r="B37440">
        <v>54135.667999999998</v>
      </c>
      <c r="C37440">
        <v>4.29</v>
      </c>
    </row>
    <row r="37441" spans="2:3" x14ac:dyDescent="0.3">
      <c r="B37441">
        <v>54138.891000000003</v>
      </c>
      <c r="C37441">
        <v>4.54</v>
      </c>
    </row>
    <row r="37442" spans="2:3" x14ac:dyDescent="0.3">
      <c r="B37442">
        <v>54140.101000000002</v>
      </c>
      <c r="C37442">
        <v>4.3600000000000003</v>
      </c>
    </row>
    <row r="37443" spans="2:3" x14ac:dyDescent="0.3">
      <c r="B37443">
        <v>54140.951999999997</v>
      </c>
      <c r="C37443">
        <v>4.33</v>
      </c>
    </row>
    <row r="37444" spans="2:3" x14ac:dyDescent="0.3">
      <c r="B37444">
        <v>54144.762000000002</v>
      </c>
      <c r="C37444">
        <v>5.86</v>
      </c>
    </row>
    <row r="37445" spans="2:3" x14ac:dyDescent="0.3">
      <c r="B37445">
        <v>54145.887000000002</v>
      </c>
      <c r="C37445">
        <v>6</v>
      </c>
    </row>
    <row r="37446" spans="2:3" x14ac:dyDescent="0.3">
      <c r="B37446">
        <v>54146.762000000002</v>
      </c>
      <c r="C37446">
        <v>5.9</v>
      </c>
    </row>
    <row r="37447" spans="2:3" x14ac:dyDescent="0.3">
      <c r="B37447">
        <v>54148.101000000002</v>
      </c>
      <c r="C37447">
        <v>5.92</v>
      </c>
    </row>
    <row r="37448" spans="2:3" x14ac:dyDescent="0.3">
      <c r="B37448">
        <v>54150.569000000003</v>
      </c>
      <c r="C37448">
        <v>4.21</v>
      </c>
    </row>
    <row r="37449" spans="2:3" x14ac:dyDescent="0.3">
      <c r="B37449">
        <v>54152.631999999998</v>
      </c>
      <c r="C37449">
        <v>4.47</v>
      </c>
    </row>
    <row r="37450" spans="2:3" x14ac:dyDescent="0.3">
      <c r="B37450">
        <v>54153.446000000004</v>
      </c>
      <c r="C37450">
        <v>4.58</v>
      </c>
    </row>
    <row r="37451" spans="2:3" x14ac:dyDescent="0.3">
      <c r="B37451">
        <v>54154.991999999998</v>
      </c>
      <c r="C37451">
        <v>4.83</v>
      </c>
    </row>
    <row r="37452" spans="2:3" x14ac:dyDescent="0.3">
      <c r="B37452">
        <v>54156.209000000003</v>
      </c>
      <c r="C37452">
        <v>4.75</v>
      </c>
    </row>
    <row r="37453" spans="2:3" x14ac:dyDescent="0.3">
      <c r="B37453">
        <v>54156.788999999997</v>
      </c>
      <c r="C37453">
        <v>4.82</v>
      </c>
    </row>
    <row r="37454" spans="2:3" x14ac:dyDescent="0.3">
      <c r="B37454">
        <v>54159.478000000003</v>
      </c>
      <c r="C37454">
        <v>5.16</v>
      </c>
    </row>
    <row r="37455" spans="2:3" x14ac:dyDescent="0.3">
      <c r="B37455">
        <v>54159.781999999999</v>
      </c>
      <c r="C37455">
        <v>5.19</v>
      </c>
    </row>
    <row r="37456" spans="2:3" x14ac:dyDescent="0.3">
      <c r="B37456">
        <v>54161.451999999997</v>
      </c>
      <c r="C37456">
        <v>5.08</v>
      </c>
    </row>
    <row r="37457" spans="2:3" x14ac:dyDescent="0.3">
      <c r="B37457">
        <v>54163.199999999997</v>
      </c>
      <c r="C37457">
        <v>5.54</v>
      </c>
    </row>
    <row r="37458" spans="2:3" x14ac:dyDescent="0.3">
      <c r="B37458">
        <v>54163.267999999996</v>
      </c>
      <c r="C37458">
        <v>5.36</v>
      </c>
    </row>
    <row r="37459" spans="2:3" x14ac:dyDescent="0.3">
      <c r="B37459">
        <v>54164.057999999997</v>
      </c>
      <c r="C37459">
        <v>5.72</v>
      </c>
    </row>
    <row r="37460" spans="2:3" x14ac:dyDescent="0.3">
      <c r="B37460">
        <v>54164.959999999999</v>
      </c>
      <c r="C37460">
        <v>5.72</v>
      </c>
    </row>
    <row r="37461" spans="2:3" x14ac:dyDescent="0.3">
      <c r="B37461">
        <v>54165.031999999999</v>
      </c>
      <c r="C37461">
        <v>5.7</v>
      </c>
    </row>
    <row r="37462" spans="2:3" x14ac:dyDescent="0.3">
      <c r="B37462">
        <v>54166.809000000001</v>
      </c>
      <c r="C37462">
        <v>5.77</v>
      </c>
    </row>
    <row r="37463" spans="2:3" x14ac:dyDescent="0.3">
      <c r="B37463">
        <v>54169.851999999999</v>
      </c>
      <c r="C37463">
        <v>5.54</v>
      </c>
    </row>
    <row r="37464" spans="2:3" x14ac:dyDescent="0.3">
      <c r="B37464">
        <v>54171.432999999997</v>
      </c>
      <c r="C37464">
        <v>5.46</v>
      </c>
    </row>
    <row r="37465" spans="2:3" x14ac:dyDescent="0.3">
      <c r="B37465">
        <v>54173.046999999999</v>
      </c>
      <c r="C37465">
        <v>5.14</v>
      </c>
    </row>
    <row r="37466" spans="2:3" x14ac:dyDescent="0.3">
      <c r="B37466">
        <v>54174.06</v>
      </c>
      <c r="C37466">
        <v>5.14</v>
      </c>
    </row>
    <row r="37467" spans="2:3" x14ac:dyDescent="0.3">
      <c r="B37467">
        <v>54174.237999999998</v>
      </c>
      <c r="C37467">
        <v>5.0999999999999996</v>
      </c>
    </row>
    <row r="37468" spans="2:3" x14ac:dyDescent="0.3">
      <c r="B37468">
        <v>54175.497000000003</v>
      </c>
      <c r="C37468">
        <v>5.67</v>
      </c>
    </row>
    <row r="37469" spans="2:3" x14ac:dyDescent="0.3">
      <c r="B37469">
        <v>54176.146000000001</v>
      </c>
      <c r="C37469">
        <v>5.28</v>
      </c>
    </row>
    <row r="37470" spans="2:3" x14ac:dyDescent="0.3">
      <c r="B37470">
        <v>54176.485999999997</v>
      </c>
      <c r="C37470">
        <v>5.35</v>
      </c>
    </row>
    <row r="37471" spans="2:3" x14ac:dyDescent="0.3">
      <c r="B37471">
        <v>54177.807000000001</v>
      </c>
      <c r="C37471">
        <v>6.13</v>
      </c>
    </row>
    <row r="37472" spans="2:3" x14ac:dyDescent="0.3">
      <c r="B37472">
        <v>54178.004999999997</v>
      </c>
      <c r="C37472">
        <v>6.11</v>
      </c>
    </row>
    <row r="37473" spans="2:3" x14ac:dyDescent="0.3">
      <c r="B37473">
        <v>54178.701000000001</v>
      </c>
      <c r="C37473">
        <v>6.05</v>
      </c>
    </row>
    <row r="37474" spans="2:3" x14ac:dyDescent="0.3">
      <c r="B37474">
        <v>54180.078999999998</v>
      </c>
      <c r="C37474">
        <v>6.1</v>
      </c>
    </row>
    <row r="37475" spans="2:3" x14ac:dyDescent="0.3">
      <c r="B37475">
        <v>54181.88</v>
      </c>
      <c r="C37475">
        <v>5.5</v>
      </c>
    </row>
    <row r="37476" spans="2:3" x14ac:dyDescent="0.3">
      <c r="B37476">
        <v>54182.665000000001</v>
      </c>
      <c r="C37476">
        <v>5.48</v>
      </c>
    </row>
    <row r="37477" spans="2:3" x14ac:dyDescent="0.3">
      <c r="B37477">
        <v>54183.766000000003</v>
      </c>
      <c r="C37477">
        <v>5.41</v>
      </c>
    </row>
    <row r="37478" spans="2:3" x14ac:dyDescent="0.3">
      <c r="B37478">
        <v>54184.813999999998</v>
      </c>
      <c r="C37478">
        <v>5.77</v>
      </c>
    </row>
    <row r="37479" spans="2:3" x14ac:dyDescent="0.3">
      <c r="B37479">
        <v>54186.078999999998</v>
      </c>
      <c r="C37479">
        <v>5.88</v>
      </c>
    </row>
    <row r="37480" spans="2:3" x14ac:dyDescent="0.3">
      <c r="B37480">
        <v>54188.014999999999</v>
      </c>
      <c r="C37480">
        <v>6.17</v>
      </c>
    </row>
    <row r="37481" spans="2:3" x14ac:dyDescent="0.3">
      <c r="B37481">
        <v>54190.097000000002</v>
      </c>
      <c r="C37481">
        <v>5.66</v>
      </c>
    </row>
    <row r="37482" spans="2:3" x14ac:dyDescent="0.3">
      <c r="B37482">
        <v>54190.758999999998</v>
      </c>
      <c r="C37482">
        <v>5.23</v>
      </c>
    </row>
    <row r="37483" spans="2:3" x14ac:dyDescent="0.3">
      <c r="B37483">
        <v>54197.408000000003</v>
      </c>
      <c r="C37483">
        <v>4.41</v>
      </c>
    </row>
    <row r="37484" spans="2:3" x14ac:dyDescent="0.3">
      <c r="B37484">
        <v>54197.743999999999</v>
      </c>
      <c r="C37484">
        <v>4.78</v>
      </c>
    </row>
    <row r="37485" spans="2:3" x14ac:dyDescent="0.3">
      <c r="B37485">
        <v>54198.722999999998</v>
      </c>
      <c r="C37485">
        <v>5.12</v>
      </c>
    </row>
    <row r="37486" spans="2:3" x14ac:dyDescent="0.3">
      <c r="B37486">
        <v>54199.245000000003</v>
      </c>
      <c r="C37486">
        <v>5.03</v>
      </c>
    </row>
    <row r="37487" spans="2:3" x14ac:dyDescent="0.3">
      <c r="B37487">
        <v>54200.09</v>
      </c>
      <c r="C37487">
        <v>5.07</v>
      </c>
    </row>
    <row r="37488" spans="2:3" x14ac:dyDescent="0.3">
      <c r="B37488">
        <v>54200.406000000003</v>
      </c>
      <c r="C37488">
        <v>4.93</v>
      </c>
    </row>
    <row r="37489" spans="2:3" x14ac:dyDescent="0.3">
      <c r="B37489">
        <v>54201.576000000001</v>
      </c>
      <c r="C37489">
        <v>5.05</v>
      </c>
    </row>
    <row r="37490" spans="2:3" x14ac:dyDescent="0.3">
      <c r="B37490">
        <v>54201.716</v>
      </c>
      <c r="C37490">
        <v>4.96</v>
      </c>
    </row>
    <row r="37491" spans="2:3" x14ac:dyDescent="0.3">
      <c r="B37491">
        <v>54202.417999999998</v>
      </c>
      <c r="C37491">
        <v>4.5999999999999996</v>
      </c>
    </row>
    <row r="37492" spans="2:3" x14ac:dyDescent="0.3">
      <c r="B37492">
        <v>54203.055</v>
      </c>
      <c r="C37492">
        <v>4.7300000000000004</v>
      </c>
    </row>
    <row r="37493" spans="2:3" x14ac:dyDescent="0.3">
      <c r="B37493">
        <v>54206.478000000003</v>
      </c>
      <c r="C37493">
        <v>4.63</v>
      </c>
    </row>
    <row r="37494" spans="2:3" x14ac:dyDescent="0.3">
      <c r="B37494">
        <v>54207.718000000001</v>
      </c>
      <c r="C37494">
        <v>4.3099999999999996</v>
      </c>
    </row>
    <row r="37495" spans="2:3" x14ac:dyDescent="0.3">
      <c r="B37495">
        <v>54211.968000000001</v>
      </c>
      <c r="C37495">
        <v>4.8600000000000003</v>
      </c>
    </row>
    <row r="37496" spans="2:3" x14ac:dyDescent="0.3">
      <c r="B37496">
        <v>54213.218000000001</v>
      </c>
      <c r="C37496">
        <v>5.72</v>
      </c>
    </row>
    <row r="37497" spans="2:3" x14ac:dyDescent="0.3">
      <c r="B37497">
        <v>54214.197999999997</v>
      </c>
      <c r="C37497">
        <v>5.36</v>
      </c>
    </row>
    <row r="37498" spans="2:3" x14ac:dyDescent="0.3">
      <c r="B37498">
        <v>54217.008000000002</v>
      </c>
      <c r="C37498">
        <v>4.84</v>
      </c>
    </row>
    <row r="37499" spans="2:3" x14ac:dyDescent="0.3">
      <c r="B37499">
        <v>54218.853999999999</v>
      </c>
      <c r="C37499">
        <v>4.82</v>
      </c>
    </row>
    <row r="37500" spans="2:3" x14ac:dyDescent="0.3">
      <c r="B37500">
        <v>54222.614999999998</v>
      </c>
      <c r="C37500">
        <v>4.33</v>
      </c>
    </row>
    <row r="37501" spans="2:3" x14ac:dyDescent="0.3">
      <c r="B37501">
        <v>54224.622000000003</v>
      </c>
      <c r="C37501">
        <v>3.64</v>
      </c>
    </row>
    <row r="37502" spans="2:3" x14ac:dyDescent="0.3">
      <c r="B37502">
        <v>54229.868999999999</v>
      </c>
      <c r="C37502">
        <v>4.08</v>
      </c>
    </row>
    <row r="37503" spans="2:3" x14ac:dyDescent="0.3">
      <c r="B37503">
        <v>54230.235000000001</v>
      </c>
      <c r="C37503">
        <v>3.9</v>
      </c>
    </row>
    <row r="37504" spans="2:3" x14ac:dyDescent="0.3">
      <c r="B37504">
        <v>54231.866999999998</v>
      </c>
      <c r="C37504">
        <v>4.8600000000000003</v>
      </c>
    </row>
    <row r="37505" spans="2:3" x14ac:dyDescent="0.3">
      <c r="B37505">
        <v>54233.550999999999</v>
      </c>
      <c r="C37505">
        <v>4.5199999999999996</v>
      </c>
    </row>
    <row r="37506" spans="2:3" x14ac:dyDescent="0.3">
      <c r="B37506">
        <v>54236.341</v>
      </c>
      <c r="C37506">
        <v>5.73</v>
      </c>
    </row>
    <row r="37507" spans="2:3" x14ac:dyDescent="0.3">
      <c r="B37507">
        <v>54239.087</v>
      </c>
      <c r="C37507">
        <v>4.4800000000000004</v>
      </c>
    </row>
    <row r="37508" spans="2:3" x14ac:dyDescent="0.3">
      <c r="B37508">
        <v>54239.177000000003</v>
      </c>
      <c r="C37508">
        <v>4.54</v>
      </c>
    </row>
    <row r="37509" spans="2:3" x14ac:dyDescent="0.3">
      <c r="B37509">
        <v>54240.56</v>
      </c>
      <c r="C37509">
        <v>5.28</v>
      </c>
    </row>
    <row r="37510" spans="2:3" x14ac:dyDescent="0.3">
      <c r="B37510">
        <v>54242.364999999998</v>
      </c>
      <c r="C37510">
        <v>4.55</v>
      </c>
    </row>
    <row r="37511" spans="2:3" x14ac:dyDescent="0.3">
      <c r="B37511">
        <v>54242.764000000003</v>
      </c>
      <c r="C37511">
        <v>4.5599999999999996</v>
      </c>
    </row>
    <row r="37512" spans="2:3" x14ac:dyDescent="0.3">
      <c r="B37512">
        <v>54243.483</v>
      </c>
      <c r="C37512">
        <v>4.8</v>
      </c>
    </row>
    <row r="37513" spans="2:3" x14ac:dyDescent="0.3">
      <c r="B37513">
        <v>54244.792000000001</v>
      </c>
      <c r="C37513">
        <v>5.15</v>
      </c>
    </row>
    <row r="37514" spans="2:3" x14ac:dyDescent="0.3">
      <c r="B37514">
        <v>54246.874000000003</v>
      </c>
      <c r="C37514">
        <v>5.56</v>
      </c>
    </row>
    <row r="37515" spans="2:3" x14ac:dyDescent="0.3">
      <c r="B37515">
        <v>54247.548999999999</v>
      </c>
      <c r="C37515">
        <v>4.83</v>
      </c>
    </row>
    <row r="37516" spans="2:3" x14ac:dyDescent="0.3">
      <c r="B37516">
        <v>54249.815999999999</v>
      </c>
      <c r="C37516">
        <v>5.03</v>
      </c>
    </row>
    <row r="37517" spans="2:3" x14ac:dyDescent="0.3">
      <c r="B37517">
        <v>54249.885000000002</v>
      </c>
      <c r="C37517">
        <v>5.01</v>
      </c>
    </row>
    <row r="37518" spans="2:3" x14ac:dyDescent="0.3">
      <c r="B37518">
        <v>54249.911</v>
      </c>
      <c r="C37518">
        <v>5</v>
      </c>
    </row>
    <row r="37519" spans="2:3" x14ac:dyDescent="0.3">
      <c r="B37519">
        <v>54251.256999999998</v>
      </c>
      <c r="C37519">
        <v>5.44</v>
      </c>
    </row>
    <row r="37520" spans="2:3" x14ac:dyDescent="0.3">
      <c r="B37520">
        <v>54251.468000000001</v>
      </c>
      <c r="C37520">
        <v>5.56</v>
      </c>
    </row>
    <row r="37521" spans="2:3" x14ac:dyDescent="0.3">
      <c r="B37521">
        <v>54251.779000000002</v>
      </c>
      <c r="C37521">
        <v>5.56</v>
      </c>
    </row>
    <row r="37522" spans="2:3" x14ac:dyDescent="0.3">
      <c r="B37522">
        <v>54253.082999999999</v>
      </c>
      <c r="C37522">
        <v>5.6</v>
      </c>
    </row>
    <row r="37523" spans="2:3" x14ac:dyDescent="0.3">
      <c r="B37523">
        <v>54254.953000000001</v>
      </c>
      <c r="C37523">
        <v>5.38</v>
      </c>
    </row>
    <row r="37524" spans="2:3" x14ac:dyDescent="0.3">
      <c r="B37524">
        <v>54259.631000000001</v>
      </c>
      <c r="C37524">
        <v>4.95</v>
      </c>
    </row>
    <row r="37525" spans="2:3" x14ac:dyDescent="0.3">
      <c r="B37525">
        <v>54262.42</v>
      </c>
      <c r="C37525">
        <v>4.54</v>
      </c>
    </row>
    <row r="37526" spans="2:3" x14ac:dyDescent="0.3">
      <c r="B37526">
        <v>54262.760999999999</v>
      </c>
      <c r="C37526">
        <v>4.75</v>
      </c>
    </row>
    <row r="37527" spans="2:3" x14ac:dyDescent="0.3">
      <c r="B37527">
        <v>54263.796000000002</v>
      </c>
      <c r="C37527">
        <v>4.58</v>
      </c>
    </row>
    <row r="37528" spans="2:3" x14ac:dyDescent="0.3">
      <c r="B37528">
        <v>54267.826999999997</v>
      </c>
      <c r="C37528">
        <v>5.24</v>
      </c>
    </row>
    <row r="37529" spans="2:3" x14ac:dyDescent="0.3">
      <c r="B37529">
        <v>54268.106</v>
      </c>
      <c r="C37529">
        <v>5.21</v>
      </c>
    </row>
    <row r="37530" spans="2:3" x14ac:dyDescent="0.3">
      <c r="B37530">
        <v>54269.760999999999</v>
      </c>
      <c r="C37530">
        <v>5.08</v>
      </c>
    </row>
    <row r="37531" spans="2:3" x14ac:dyDescent="0.3">
      <c r="B37531">
        <v>54270.267999999996</v>
      </c>
      <c r="C37531">
        <v>5.12</v>
      </c>
    </row>
    <row r="37532" spans="2:3" x14ac:dyDescent="0.3">
      <c r="B37532">
        <v>54270.332999999999</v>
      </c>
      <c r="C37532">
        <v>5.19</v>
      </c>
    </row>
    <row r="37533" spans="2:3" x14ac:dyDescent="0.3">
      <c r="B37533">
        <v>54271.428999999996</v>
      </c>
      <c r="C37533">
        <v>4.6399999999999997</v>
      </c>
    </row>
    <row r="37534" spans="2:3" x14ac:dyDescent="0.3">
      <c r="B37534">
        <v>54272.131000000001</v>
      </c>
      <c r="C37534">
        <v>4.79</v>
      </c>
    </row>
    <row r="37535" spans="2:3" x14ac:dyDescent="0.3">
      <c r="B37535">
        <v>54273.214999999997</v>
      </c>
      <c r="C37535">
        <v>4.41</v>
      </c>
    </row>
    <row r="37536" spans="2:3" x14ac:dyDescent="0.3">
      <c r="B37536">
        <v>54277.177000000003</v>
      </c>
      <c r="C37536">
        <v>4.32</v>
      </c>
    </row>
    <row r="37537" spans="2:3" x14ac:dyDescent="0.3">
      <c r="B37537">
        <v>54279.288</v>
      </c>
      <c r="C37537">
        <v>4.41</v>
      </c>
    </row>
    <row r="37538" spans="2:3" x14ac:dyDescent="0.3">
      <c r="B37538">
        <v>54280.542000000001</v>
      </c>
      <c r="C37538">
        <v>4.08</v>
      </c>
    </row>
    <row r="37539" spans="2:3" x14ac:dyDescent="0.3">
      <c r="B37539">
        <v>54280.900999999998</v>
      </c>
      <c r="C37539">
        <v>4.2</v>
      </c>
    </row>
    <row r="37540" spans="2:3" x14ac:dyDescent="0.3">
      <c r="B37540">
        <v>54285.218000000001</v>
      </c>
      <c r="C37540">
        <v>4.97</v>
      </c>
    </row>
    <row r="37541" spans="2:3" x14ac:dyDescent="0.3">
      <c r="B37541">
        <v>54286.428999999996</v>
      </c>
      <c r="C37541">
        <v>4.97</v>
      </c>
    </row>
    <row r="37542" spans="2:3" x14ac:dyDescent="0.3">
      <c r="B37542">
        <v>54287.214999999997</v>
      </c>
      <c r="C37542">
        <v>4.4000000000000004</v>
      </c>
    </row>
    <row r="37543" spans="2:3" x14ac:dyDescent="0.3">
      <c r="B37543">
        <v>54287.745000000003</v>
      </c>
      <c r="C37543">
        <v>4.3499999999999996</v>
      </c>
    </row>
    <row r="37544" spans="2:3" x14ac:dyDescent="0.3">
      <c r="B37544">
        <v>54287.915000000001</v>
      </c>
      <c r="C37544">
        <v>4.3600000000000003</v>
      </c>
    </row>
    <row r="37545" spans="2:3" x14ac:dyDescent="0.3">
      <c r="B37545">
        <v>54288.561999999998</v>
      </c>
      <c r="C37545">
        <v>4.68</v>
      </c>
    </row>
    <row r="37546" spans="2:3" x14ac:dyDescent="0.3">
      <c r="B37546">
        <v>54288.826999999997</v>
      </c>
      <c r="C37546">
        <v>4.76</v>
      </c>
    </row>
    <row r="37547" spans="2:3" x14ac:dyDescent="0.3">
      <c r="B37547">
        <v>54290.106</v>
      </c>
      <c r="C37547">
        <v>4.84</v>
      </c>
    </row>
    <row r="37548" spans="2:3" x14ac:dyDescent="0.3">
      <c r="B37548">
        <v>54290.368000000002</v>
      </c>
      <c r="C37548">
        <v>4.84</v>
      </c>
    </row>
    <row r="37549" spans="2:3" x14ac:dyDescent="0.3">
      <c r="B37549">
        <v>54291.103999999999</v>
      </c>
      <c r="C37549">
        <v>4.7300000000000004</v>
      </c>
    </row>
    <row r="37550" spans="2:3" x14ac:dyDescent="0.3">
      <c r="B37550">
        <v>54292.815000000002</v>
      </c>
      <c r="C37550">
        <v>4.5599999999999996</v>
      </c>
    </row>
    <row r="37551" spans="2:3" x14ac:dyDescent="0.3">
      <c r="B37551">
        <v>54294.534</v>
      </c>
      <c r="C37551">
        <v>4.18</v>
      </c>
    </row>
    <row r="37552" spans="2:3" x14ac:dyDescent="0.3">
      <c r="B37552">
        <v>54295.781000000003</v>
      </c>
      <c r="C37552">
        <v>4.54</v>
      </c>
    </row>
    <row r="37553" spans="2:3" x14ac:dyDescent="0.3">
      <c r="B37553">
        <v>54296.794999999998</v>
      </c>
      <c r="C37553">
        <v>4.6500000000000004</v>
      </c>
    </row>
    <row r="37554" spans="2:3" x14ac:dyDescent="0.3">
      <c r="B37554">
        <v>54297.203999999998</v>
      </c>
      <c r="C37554">
        <v>4.5199999999999996</v>
      </c>
    </row>
    <row r="37555" spans="2:3" x14ac:dyDescent="0.3">
      <c r="B37555">
        <v>54300.915999999997</v>
      </c>
      <c r="C37555">
        <v>4.1900000000000004</v>
      </c>
    </row>
    <row r="37556" spans="2:3" x14ac:dyDescent="0.3">
      <c r="B37556">
        <v>54302.038999999997</v>
      </c>
      <c r="C37556">
        <v>4.47</v>
      </c>
    </row>
    <row r="37557" spans="2:3" x14ac:dyDescent="0.3">
      <c r="B37557">
        <v>54303.159</v>
      </c>
      <c r="C37557">
        <v>4.38</v>
      </c>
    </row>
    <row r="37558" spans="2:3" x14ac:dyDescent="0.3">
      <c r="B37558">
        <v>54303.574999999997</v>
      </c>
      <c r="C37558">
        <v>4.5999999999999996</v>
      </c>
    </row>
    <row r="37559" spans="2:3" x14ac:dyDescent="0.3">
      <c r="B37559">
        <v>54305.383999999998</v>
      </c>
      <c r="C37559">
        <v>4.3499999999999996</v>
      </c>
    </row>
    <row r="37560" spans="2:3" x14ac:dyDescent="0.3">
      <c r="B37560">
        <v>54306.207999999999</v>
      </c>
      <c r="C37560">
        <v>4.46</v>
      </c>
    </row>
    <row r="37561" spans="2:3" x14ac:dyDescent="0.3">
      <c r="B37561">
        <v>54306.529000000002</v>
      </c>
      <c r="C37561">
        <v>4.46</v>
      </c>
    </row>
    <row r="37562" spans="2:3" x14ac:dyDescent="0.3">
      <c r="B37562">
        <v>54306.750999999997</v>
      </c>
      <c r="C37562">
        <v>4.45</v>
      </c>
    </row>
    <row r="37563" spans="2:3" x14ac:dyDescent="0.3">
      <c r="B37563">
        <v>54308.220999999998</v>
      </c>
      <c r="C37563">
        <v>4.6900000000000004</v>
      </c>
    </row>
    <row r="37564" spans="2:3" x14ac:dyDescent="0.3">
      <c r="B37564">
        <v>54310.805999999997</v>
      </c>
      <c r="C37564">
        <v>4.8499999999999996</v>
      </c>
    </row>
    <row r="37565" spans="2:3" x14ac:dyDescent="0.3">
      <c r="B37565">
        <v>54311.561000000002</v>
      </c>
      <c r="C37565">
        <v>4.8600000000000003</v>
      </c>
    </row>
    <row r="37566" spans="2:3" x14ac:dyDescent="0.3">
      <c r="B37566">
        <v>54316.108999999997</v>
      </c>
      <c r="C37566">
        <v>5.81</v>
      </c>
    </row>
    <row r="37567" spans="2:3" x14ac:dyDescent="0.3">
      <c r="B37567">
        <v>54318.819000000003</v>
      </c>
      <c r="C37567">
        <v>5.48</v>
      </c>
    </row>
    <row r="37568" spans="2:3" x14ac:dyDescent="0.3">
      <c r="B37568">
        <v>54323.749000000003</v>
      </c>
      <c r="C37568">
        <v>6.26</v>
      </c>
    </row>
    <row r="37569" spans="2:3" x14ac:dyDescent="0.3">
      <c r="B37569">
        <v>54324.92</v>
      </c>
      <c r="C37569">
        <v>5.22</v>
      </c>
    </row>
    <row r="37570" spans="2:3" x14ac:dyDescent="0.3">
      <c r="B37570">
        <v>54325.46</v>
      </c>
      <c r="C37570">
        <v>5.6</v>
      </c>
    </row>
    <row r="37571" spans="2:3" x14ac:dyDescent="0.3">
      <c r="B37571">
        <v>54326.167999999998</v>
      </c>
      <c r="C37571">
        <v>5.68</v>
      </c>
    </row>
    <row r="37572" spans="2:3" x14ac:dyDescent="0.3">
      <c r="B37572">
        <v>54328.167999999998</v>
      </c>
      <c r="C37572">
        <v>5.37</v>
      </c>
    </row>
    <row r="37573" spans="2:3" x14ac:dyDescent="0.3">
      <c r="B37573">
        <v>54328.195</v>
      </c>
      <c r="C37573">
        <v>5.46</v>
      </c>
    </row>
    <row r="37574" spans="2:3" x14ac:dyDescent="0.3">
      <c r="B37574">
        <v>54333.472000000002</v>
      </c>
      <c r="C37574">
        <v>5.44</v>
      </c>
    </row>
    <row r="37575" spans="2:3" x14ac:dyDescent="0.3">
      <c r="B37575">
        <v>54333.796000000002</v>
      </c>
      <c r="C37575">
        <v>5.33</v>
      </c>
    </row>
    <row r="37576" spans="2:3" x14ac:dyDescent="0.3">
      <c r="B37576">
        <v>54334.211000000003</v>
      </c>
      <c r="C37576">
        <v>4.7699999999999996</v>
      </c>
    </row>
    <row r="37577" spans="2:3" x14ac:dyDescent="0.3">
      <c r="B37577">
        <v>54335.563999999998</v>
      </c>
      <c r="C37577">
        <v>4.83</v>
      </c>
    </row>
    <row r="37578" spans="2:3" x14ac:dyDescent="0.3">
      <c r="B37578">
        <v>54337.148000000001</v>
      </c>
      <c r="C37578">
        <v>5.07</v>
      </c>
    </row>
    <row r="37579" spans="2:3" x14ac:dyDescent="0.3">
      <c r="B37579">
        <v>54337.256000000001</v>
      </c>
      <c r="C37579">
        <v>5.04</v>
      </c>
    </row>
    <row r="37580" spans="2:3" x14ac:dyDescent="0.3">
      <c r="B37580">
        <v>54337.732000000004</v>
      </c>
      <c r="C37580">
        <v>4.2300000000000004</v>
      </c>
    </row>
    <row r="37581" spans="2:3" x14ac:dyDescent="0.3">
      <c r="B37581">
        <v>54337.993000000002</v>
      </c>
      <c r="C37581">
        <v>4.34</v>
      </c>
    </row>
    <row r="37582" spans="2:3" x14ac:dyDescent="0.3">
      <c r="B37582">
        <v>54339.506000000001</v>
      </c>
      <c r="C37582">
        <v>4.71</v>
      </c>
    </row>
    <row r="37583" spans="2:3" x14ac:dyDescent="0.3">
      <c r="B37583">
        <v>54340.313999999998</v>
      </c>
      <c r="C37583">
        <v>4.78</v>
      </c>
    </row>
    <row r="37584" spans="2:3" x14ac:dyDescent="0.3">
      <c r="B37584">
        <v>54341.237000000001</v>
      </c>
      <c r="C37584">
        <v>4.6500000000000004</v>
      </c>
    </row>
    <row r="37585" spans="2:3" x14ac:dyDescent="0.3">
      <c r="B37585">
        <v>54345.720999999998</v>
      </c>
      <c r="C37585">
        <v>3.16</v>
      </c>
    </row>
    <row r="37586" spans="2:3" x14ac:dyDescent="0.3">
      <c r="B37586">
        <v>54347.59</v>
      </c>
      <c r="C37586">
        <v>4.5</v>
      </c>
    </row>
    <row r="37587" spans="2:3" x14ac:dyDescent="0.3">
      <c r="B37587">
        <v>54348.175000000003</v>
      </c>
      <c r="C37587">
        <v>5.25</v>
      </c>
    </row>
    <row r="37588" spans="2:3" x14ac:dyDescent="0.3">
      <c r="B37588">
        <v>54348.705999999998</v>
      </c>
      <c r="C37588">
        <v>5.46</v>
      </c>
    </row>
    <row r="37589" spans="2:3" x14ac:dyDescent="0.3">
      <c r="B37589">
        <v>54348.962</v>
      </c>
      <c r="C37589">
        <v>5.48</v>
      </c>
    </row>
    <row r="37590" spans="2:3" x14ac:dyDescent="0.3">
      <c r="B37590">
        <v>54351.62</v>
      </c>
      <c r="C37590">
        <v>4.99</v>
      </c>
    </row>
    <row r="37591" spans="2:3" x14ac:dyDescent="0.3">
      <c r="B37591">
        <v>54352.165000000001</v>
      </c>
      <c r="C37591">
        <v>4.79</v>
      </c>
    </row>
    <row r="37592" spans="2:3" x14ac:dyDescent="0.3">
      <c r="B37592">
        <v>54354.375</v>
      </c>
      <c r="C37592">
        <v>5.42</v>
      </c>
    </row>
    <row r="37593" spans="2:3" x14ac:dyDescent="0.3">
      <c r="B37593">
        <v>54355.953000000001</v>
      </c>
      <c r="C37593">
        <v>4.42</v>
      </c>
    </row>
    <row r="37594" spans="2:3" x14ac:dyDescent="0.3">
      <c r="B37594">
        <v>54357.904999999999</v>
      </c>
      <c r="C37594">
        <v>4.46</v>
      </c>
    </row>
    <row r="37595" spans="2:3" x14ac:dyDescent="0.3">
      <c r="B37595">
        <v>54360.288</v>
      </c>
      <c r="C37595">
        <v>4.6100000000000003</v>
      </c>
    </row>
    <row r="37596" spans="2:3" x14ac:dyDescent="0.3">
      <c r="B37596">
        <v>54361.216</v>
      </c>
      <c r="C37596">
        <v>4.34</v>
      </c>
    </row>
    <row r="37597" spans="2:3" x14ac:dyDescent="0.3">
      <c r="B37597">
        <v>54361.334000000003</v>
      </c>
      <c r="C37597">
        <v>4.37</v>
      </c>
    </row>
    <row r="37598" spans="2:3" x14ac:dyDescent="0.3">
      <c r="B37598">
        <v>54362.642999999996</v>
      </c>
      <c r="C37598">
        <v>4.2300000000000004</v>
      </c>
    </row>
    <row r="37599" spans="2:3" x14ac:dyDescent="0.3">
      <c r="B37599">
        <v>54363.061999999998</v>
      </c>
      <c r="C37599">
        <v>4.34</v>
      </c>
    </row>
    <row r="37600" spans="2:3" x14ac:dyDescent="0.3">
      <c r="B37600">
        <v>54364.118999999999</v>
      </c>
      <c r="C37600">
        <v>4.26</v>
      </c>
    </row>
    <row r="37601" spans="2:3" x14ac:dyDescent="0.3">
      <c r="B37601">
        <v>54365.415000000001</v>
      </c>
      <c r="C37601">
        <v>3.79</v>
      </c>
    </row>
    <row r="37602" spans="2:3" x14ac:dyDescent="0.3">
      <c r="B37602">
        <v>54367.088000000003</v>
      </c>
      <c r="C37602">
        <v>3.45</v>
      </c>
    </row>
    <row r="37603" spans="2:3" x14ac:dyDescent="0.3">
      <c r="B37603">
        <v>54367.142</v>
      </c>
      <c r="C37603">
        <v>3.44</v>
      </c>
    </row>
    <row r="37604" spans="2:3" x14ac:dyDescent="0.3">
      <c r="B37604">
        <v>54368.082000000002</v>
      </c>
      <c r="C37604">
        <v>3.77</v>
      </c>
    </row>
    <row r="37605" spans="2:3" x14ac:dyDescent="0.3">
      <c r="B37605">
        <v>54369.423999999999</v>
      </c>
      <c r="C37605">
        <v>4.2300000000000004</v>
      </c>
    </row>
    <row r="37606" spans="2:3" x14ac:dyDescent="0.3">
      <c r="B37606">
        <v>54371.069000000003</v>
      </c>
      <c r="C37606">
        <v>4.5999999999999996</v>
      </c>
    </row>
    <row r="37607" spans="2:3" x14ac:dyDescent="0.3">
      <c r="B37607">
        <v>54372.078999999998</v>
      </c>
      <c r="C37607">
        <v>5.25</v>
      </c>
    </row>
    <row r="37608" spans="2:3" x14ac:dyDescent="0.3">
      <c r="B37608">
        <v>54373.093000000001</v>
      </c>
      <c r="C37608">
        <v>5.29</v>
      </c>
    </row>
    <row r="37609" spans="2:3" x14ac:dyDescent="0.3">
      <c r="B37609">
        <v>54374.858</v>
      </c>
      <c r="C37609">
        <v>5.48</v>
      </c>
    </row>
    <row r="37610" spans="2:3" x14ac:dyDescent="0.3">
      <c r="B37610">
        <v>54376.141000000003</v>
      </c>
      <c r="C37610">
        <v>6.26</v>
      </c>
    </row>
    <row r="37611" spans="2:3" x14ac:dyDescent="0.3">
      <c r="B37611">
        <v>54377.504000000001</v>
      </c>
      <c r="C37611">
        <v>5.32</v>
      </c>
    </row>
    <row r="37612" spans="2:3" x14ac:dyDescent="0.3">
      <c r="B37612">
        <v>54378.273000000001</v>
      </c>
      <c r="C37612">
        <v>5.49</v>
      </c>
    </row>
    <row r="37613" spans="2:3" x14ac:dyDescent="0.3">
      <c r="B37613">
        <v>54378.544999999998</v>
      </c>
      <c r="C37613">
        <v>5.6</v>
      </c>
    </row>
    <row r="37614" spans="2:3" x14ac:dyDescent="0.3">
      <c r="B37614">
        <v>54379.642999999996</v>
      </c>
      <c r="C37614">
        <v>5.57</v>
      </c>
    </row>
    <row r="37615" spans="2:3" x14ac:dyDescent="0.3">
      <c r="B37615">
        <v>54382.815999999999</v>
      </c>
      <c r="C37615">
        <v>5.09</v>
      </c>
    </row>
    <row r="37616" spans="2:3" x14ac:dyDescent="0.3">
      <c r="B37616">
        <v>54385.392999999996</v>
      </c>
      <c r="C37616">
        <v>5.34</v>
      </c>
    </row>
    <row r="37617" spans="2:3" x14ac:dyDescent="0.3">
      <c r="B37617">
        <v>54387.220999999998</v>
      </c>
      <c r="C37617">
        <v>5.33</v>
      </c>
    </row>
    <row r="37618" spans="2:3" x14ac:dyDescent="0.3">
      <c r="B37618">
        <v>54388.072</v>
      </c>
      <c r="C37618">
        <v>5.72</v>
      </c>
    </row>
    <row r="37619" spans="2:3" x14ac:dyDescent="0.3">
      <c r="B37619">
        <v>54390.205000000002</v>
      </c>
      <c r="C37619">
        <v>5.78</v>
      </c>
    </row>
    <row r="37620" spans="2:3" x14ac:dyDescent="0.3">
      <c r="B37620">
        <v>54390.714</v>
      </c>
      <c r="C37620">
        <v>5.76</v>
      </c>
    </row>
    <row r="37621" spans="2:3" x14ac:dyDescent="0.3">
      <c r="B37621">
        <v>54390.748</v>
      </c>
      <c r="C37621">
        <v>5.8</v>
      </c>
    </row>
    <row r="37622" spans="2:3" x14ac:dyDescent="0.3">
      <c r="B37622">
        <v>54392.697</v>
      </c>
      <c r="C37622">
        <v>6.05</v>
      </c>
    </row>
    <row r="37623" spans="2:3" x14ac:dyDescent="0.3">
      <c r="B37623">
        <v>54393.404999999999</v>
      </c>
      <c r="C37623">
        <v>6.09</v>
      </c>
    </row>
    <row r="37624" spans="2:3" x14ac:dyDescent="0.3">
      <c r="B37624">
        <v>54394.358999999997</v>
      </c>
      <c r="C37624">
        <v>6.17</v>
      </c>
    </row>
    <row r="37625" spans="2:3" x14ac:dyDescent="0.3">
      <c r="B37625">
        <v>54397.212</v>
      </c>
      <c r="C37625">
        <v>4.91</v>
      </c>
    </row>
    <row r="37626" spans="2:3" x14ac:dyDescent="0.3">
      <c r="B37626">
        <v>54397.328000000001</v>
      </c>
      <c r="C37626">
        <v>4.74</v>
      </c>
    </row>
    <row r="37627" spans="2:3" x14ac:dyDescent="0.3">
      <c r="B37627">
        <v>54397.75</v>
      </c>
      <c r="C37627">
        <v>4.16</v>
      </c>
    </row>
    <row r="37628" spans="2:3" x14ac:dyDescent="0.3">
      <c r="B37628">
        <v>54398.025000000001</v>
      </c>
      <c r="C37628">
        <v>3.83</v>
      </c>
    </row>
    <row r="37629" spans="2:3" x14ac:dyDescent="0.3">
      <c r="B37629">
        <v>54400.374000000003</v>
      </c>
      <c r="C37629">
        <v>3.65</v>
      </c>
    </row>
    <row r="37630" spans="2:3" x14ac:dyDescent="0.3">
      <c r="B37630">
        <v>54403.758999999998</v>
      </c>
      <c r="C37630">
        <v>4.46</v>
      </c>
    </row>
    <row r="37631" spans="2:3" x14ac:dyDescent="0.3">
      <c r="B37631">
        <v>54404.120999999999</v>
      </c>
      <c r="C37631">
        <v>4.2300000000000004</v>
      </c>
    </row>
    <row r="37632" spans="2:3" x14ac:dyDescent="0.3">
      <c r="B37632">
        <v>54404.491999999998</v>
      </c>
      <c r="C37632">
        <v>4.3899999999999997</v>
      </c>
    </row>
    <row r="37633" spans="2:3" x14ac:dyDescent="0.3">
      <c r="B37633">
        <v>54404.616000000002</v>
      </c>
      <c r="C37633">
        <v>4.4400000000000004</v>
      </c>
    </row>
    <row r="37634" spans="2:3" x14ac:dyDescent="0.3">
      <c r="B37634">
        <v>54405.578000000001</v>
      </c>
      <c r="C37634">
        <v>5.17</v>
      </c>
    </row>
    <row r="37635" spans="2:3" x14ac:dyDescent="0.3">
      <c r="B37635">
        <v>54407.476000000002</v>
      </c>
      <c r="C37635">
        <v>4.91</v>
      </c>
    </row>
    <row r="37636" spans="2:3" x14ac:dyDescent="0.3">
      <c r="B37636">
        <v>54408.053</v>
      </c>
      <c r="C37636">
        <v>4.76</v>
      </c>
    </row>
    <row r="37637" spans="2:3" x14ac:dyDescent="0.3">
      <c r="B37637">
        <v>54409.894999999997</v>
      </c>
      <c r="C37637">
        <v>4.32</v>
      </c>
    </row>
    <row r="37638" spans="2:3" x14ac:dyDescent="0.3">
      <c r="B37638">
        <v>54412.661</v>
      </c>
      <c r="C37638">
        <v>3.42</v>
      </c>
    </row>
    <row r="37639" spans="2:3" x14ac:dyDescent="0.3">
      <c r="B37639">
        <v>54413.438000000002</v>
      </c>
      <c r="C37639">
        <v>4.38</v>
      </c>
    </row>
    <row r="37640" spans="2:3" x14ac:dyDescent="0.3">
      <c r="B37640">
        <v>54417.809000000001</v>
      </c>
      <c r="C37640">
        <v>3.98</v>
      </c>
    </row>
    <row r="37641" spans="2:3" x14ac:dyDescent="0.3">
      <c r="B37641">
        <v>54418.542999999998</v>
      </c>
      <c r="C37641">
        <v>3.56</v>
      </c>
    </row>
    <row r="37642" spans="2:3" x14ac:dyDescent="0.3">
      <c r="B37642">
        <v>54419.61</v>
      </c>
      <c r="C37642">
        <v>3.95</v>
      </c>
    </row>
    <row r="37643" spans="2:3" x14ac:dyDescent="0.3">
      <c r="B37643">
        <v>54420.137000000002</v>
      </c>
      <c r="C37643">
        <v>3.79</v>
      </c>
    </row>
    <row r="37644" spans="2:3" x14ac:dyDescent="0.3">
      <c r="B37644">
        <v>54421.491000000002</v>
      </c>
      <c r="C37644">
        <v>3.72</v>
      </c>
    </row>
    <row r="37645" spans="2:3" x14ac:dyDescent="0.3">
      <c r="B37645">
        <v>54421.684000000001</v>
      </c>
      <c r="C37645">
        <v>3.6</v>
      </c>
    </row>
    <row r="37646" spans="2:3" x14ac:dyDescent="0.3">
      <c r="B37646">
        <v>54422.292999999998</v>
      </c>
      <c r="C37646">
        <v>3.77</v>
      </c>
    </row>
    <row r="37647" spans="2:3" x14ac:dyDescent="0.3">
      <c r="B37647">
        <v>54423.197</v>
      </c>
      <c r="C37647">
        <v>3.78</v>
      </c>
    </row>
    <row r="37648" spans="2:3" x14ac:dyDescent="0.3">
      <c r="B37648">
        <v>54424.419000000002</v>
      </c>
      <c r="C37648">
        <v>3.47</v>
      </c>
    </row>
    <row r="37649" spans="2:3" x14ac:dyDescent="0.3">
      <c r="B37649">
        <v>54424.881000000001</v>
      </c>
      <c r="C37649">
        <v>3.7</v>
      </c>
    </row>
    <row r="37650" spans="2:3" x14ac:dyDescent="0.3">
      <c r="B37650">
        <v>54425.008999999998</v>
      </c>
      <c r="C37650">
        <v>3.73</v>
      </c>
    </row>
    <row r="37651" spans="2:3" x14ac:dyDescent="0.3">
      <c r="B37651">
        <v>54425.694000000003</v>
      </c>
      <c r="C37651">
        <v>3.7</v>
      </c>
    </row>
    <row r="37652" spans="2:3" x14ac:dyDescent="0.3">
      <c r="B37652">
        <v>54428.163999999997</v>
      </c>
      <c r="C37652">
        <v>3.02</v>
      </c>
    </row>
    <row r="37653" spans="2:3" x14ac:dyDescent="0.3">
      <c r="B37653">
        <v>54429.34</v>
      </c>
      <c r="C37653">
        <v>3.02</v>
      </c>
    </row>
    <row r="37654" spans="2:3" x14ac:dyDescent="0.3">
      <c r="B37654">
        <v>54429.482000000004</v>
      </c>
      <c r="C37654">
        <v>2.98</v>
      </c>
    </row>
    <row r="37655" spans="2:3" x14ac:dyDescent="0.3">
      <c r="B37655">
        <v>54431.798000000003</v>
      </c>
      <c r="C37655">
        <v>4.2699999999999996</v>
      </c>
    </row>
    <row r="37656" spans="2:3" x14ac:dyDescent="0.3">
      <c r="B37656">
        <v>54432.601999999999</v>
      </c>
      <c r="C37656">
        <v>4.34</v>
      </c>
    </row>
    <row r="37657" spans="2:3" x14ac:dyDescent="0.3">
      <c r="B37657">
        <v>54436.82</v>
      </c>
      <c r="C37657">
        <v>4.08</v>
      </c>
    </row>
    <row r="37658" spans="2:3" x14ac:dyDescent="0.3">
      <c r="B37658">
        <v>54437.285000000003</v>
      </c>
      <c r="C37658">
        <v>4.26</v>
      </c>
    </row>
    <row r="37659" spans="2:3" x14ac:dyDescent="0.3">
      <c r="B37659">
        <v>54442.220999999998</v>
      </c>
      <c r="C37659">
        <v>4.3</v>
      </c>
    </row>
    <row r="37660" spans="2:3" x14ac:dyDescent="0.3">
      <c r="B37660">
        <v>54443.506999999998</v>
      </c>
      <c r="C37660">
        <v>4.04</v>
      </c>
    </row>
    <row r="37661" spans="2:3" x14ac:dyDescent="0.3">
      <c r="B37661">
        <v>54443.61</v>
      </c>
      <c r="C37661">
        <v>3.87</v>
      </c>
    </row>
    <row r="37662" spans="2:3" x14ac:dyDescent="0.3">
      <c r="B37662">
        <v>54446.974999999999</v>
      </c>
      <c r="C37662">
        <v>4.34</v>
      </c>
    </row>
    <row r="37663" spans="2:3" x14ac:dyDescent="0.3">
      <c r="B37663">
        <v>54448.044999999998</v>
      </c>
      <c r="C37663">
        <v>3.97</v>
      </c>
    </row>
    <row r="37664" spans="2:3" x14ac:dyDescent="0.3">
      <c r="B37664">
        <v>54449.328000000001</v>
      </c>
      <c r="C37664">
        <v>5.03</v>
      </c>
    </row>
    <row r="37665" spans="2:3" x14ac:dyDescent="0.3">
      <c r="B37665">
        <v>54453.097000000002</v>
      </c>
      <c r="C37665">
        <v>3.75</v>
      </c>
    </row>
    <row r="37666" spans="2:3" x14ac:dyDescent="0.3">
      <c r="B37666">
        <v>54453.271000000001</v>
      </c>
      <c r="C37666">
        <v>3.92</v>
      </c>
    </row>
    <row r="37667" spans="2:3" x14ac:dyDescent="0.3">
      <c r="B37667">
        <v>54455.677000000003</v>
      </c>
      <c r="C37667">
        <v>3.46</v>
      </c>
    </row>
    <row r="37668" spans="2:3" x14ac:dyDescent="0.3">
      <c r="B37668">
        <v>54459.790999999997</v>
      </c>
      <c r="C37668">
        <v>2.9</v>
      </c>
    </row>
    <row r="37669" spans="2:3" x14ac:dyDescent="0.3">
      <c r="B37669">
        <v>54461.01</v>
      </c>
      <c r="C37669">
        <v>3.17</v>
      </c>
    </row>
    <row r="37670" spans="2:3" x14ac:dyDescent="0.3">
      <c r="B37670">
        <v>54463.120999999999</v>
      </c>
      <c r="C37670">
        <v>4.18</v>
      </c>
    </row>
    <row r="37671" spans="2:3" x14ac:dyDescent="0.3">
      <c r="B37671">
        <v>54466.148000000001</v>
      </c>
      <c r="C37671">
        <v>5.13</v>
      </c>
    </row>
    <row r="37672" spans="2:3" x14ac:dyDescent="0.3">
      <c r="B37672">
        <v>54468.451999999997</v>
      </c>
      <c r="C37672">
        <v>4.8600000000000003</v>
      </c>
    </row>
    <row r="37673" spans="2:3" x14ac:dyDescent="0.3">
      <c r="B37673">
        <v>54469.58</v>
      </c>
      <c r="C37673">
        <v>4.99</v>
      </c>
    </row>
    <row r="37674" spans="2:3" x14ac:dyDescent="0.3">
      <c r="B37674">
        <v>54471.031000000003</v>
      </c>
      <c r="C37674">
        <v>4.97</v>
      </c>
    </row>
    <row r="37675" spans="2:3" x14ac:dyDescent="0.3">
      <c r="B37675">
        <v>54472.021999999997</v>
      </c>
      <c r="C37675">
        <v>4.26</v>
      </c>
    </row>
    <row r="37676" spans="2:3" x14ac:dyDescent="0.3">
      <c r="B37676">
        <v>54472.540999999997</v>
      </c>
      <c r="C37676">
        <v>4.6399999999999997</v>
      </c>
    </row>
    <row r="37677" spans="2:3" x14ac:dyDescent="0.3">
      <c r="B37677">
        <v>54473.205999999998</v>
      </c>
      <c r="C37677">
        <v>4.41</v>
      </c>
    </row>
    <row r="37678" spans="2:3" x14ac:dyDescent="0.3">
      <c r="B37678">
        <v>54475.625999999997</v>
      </c>
      <c r="C37678">
        <v>4.67</v>
      </c>
    </row>
    <row r="37679" spans="2:3" x14ac:dyDescent="0.3">
      <c r="B37679">
        <v>54478.027000000002</v>
      </c>
      <c r="C37679">
        <v>4.6500000000000004</v>
      </c>
    </row>
    <row r="37680" spans="2:3" x14ac:dyDescent="0.3">
      <c r="B37680">
        <v>54480.713000000003</v>
      </c>
      <c r="C37680">
        <v>4.5999999999999996</v>
      </c>
    </row>
    <row r="37681" spans="2:3" x14ac:dyDescent="0.3">
      <c r="B37681">
        <v>54480.830999999998</v>
      </c>
      <c r="C37681">
        <v>4.79</v>
      </c>
    </row>
    <row r="37682" spans="2:3" x14ac:dyDescent="0.3">
      <c r="B37682">
        <v>54481.36</v>
      </c>
      <c r="C37682">
        <v>4.5199999999999996</v>
      </c>
    </row>
    <row r="37683" spans="2:3" x14ac:dyDescent="0.3">
      <c r="B37683">
        <v>54482.807000000001</v>
      </c>
      <c r="C37683">
        <v>4.21</v>
      </c>
    </row>
    <row r="37684" spans="2:3" x14ac:dyDescent="0.3">
      <c r="B37684">
        <v>54482.898999999998</v>
      </c>
      <c r="C37684">
        <v>4.42</v>
      </c>
    </row>
    <row r="37685" spans="2:3" x14ac:dyDescent="0.3">
      <c r="B37685">
        <v>54483.313999999998</v>
      </c>
      <c r="C37685">
        <v>4.3</v>
      </c>
    </row>
    <row r="37686" spans="2:3" x14ac:dyDescent="0.3">
      <c r="B37686">
        <v>54483.35</v>
      </c>
      <c r="C37686">
        <v>4.34</v>
      </c>
    </row>
    <row r="37687" spans="2:3" x14ac:dyDescent="0.3">
      <c r="B37687">
        <v>54484.167999999998</v>
      </c>
      <c r="C37687">
        <v>5.0999999999999996</v>
      </c>
    </row>
    <row r="37688" spans="2:3" x14ac:dyDescent="0.3">
      <c r="B37688">
        <v>54484.817000000003</v>
      </c>
      <c r="C37688">
        <v>5.48</v>
      </c>
    </row>
    <row r="37689" spans="2:3" x14ac:dyDescent="0.3">
      <c r="B37689">
        <v>54484.972000000002</v>
      </c>
      <c r="C37689">
        <v>5.25</v>
      </c>
    </row>
    <row r="37690" spans="2:3" x14ac:dyDescent="0.3">
      <c r="B37690">
        <v>54489.063999999998</v>
      </c>
      <c r="C37690">
        <v>4.5999999999999996</v>
      </c>
    </row>
    <row r="37691" spans="2:3" x14ac:dyDescent="0.3">
      <c r="B37691">
        <v>54493.658000000003</v>
      </c>
      <c r="C37691">
        <v>4.71</v>
      </c>
    </row>
    <row r="37692" spans="2:3" x14ac:dyDescent="0.3">
      <c r="B37692">
        <v>54494.186999999998</v>
      </c>
      <c r="C37692">
        <v>4.83</v>
      </c>
    </row>
    <row r="37693" spans="2:3" x14ac:dyDescent="0.3">
      <c r="B37693">
        <v>54495.13</v>
      </c>
      <c r="C37693">
        <v>4.84</v>
      </c>
    </row>
    <row r="37694" spans="2:3" x14ac:dyDescent="0.3">
      <c r="B37694">
        <v>54496.544999999998</v>
      </c>
      <c r="C37694">
        <v>4.54</v>
      </c>
    </row>
    <row r="37695" spans="2:3" x14ac:dyDescent="0.3">
      <c r="B37695">
        <v>54498.010999999999</v>
      </c>
      <c r="C37695">
        <v>4.9000000000000004</v>
      </c>
    </row>
    <row r="37696" spans="2:3" x14ac:dyDescent="0.3">
      <c r="B37696">
        <v>54498.784</v>
      </c>
      <c r="C37696">
        <v>4.8899999999999997</v>
      </c>
    </row>
    <row r="37697" spans="2:3" x14ac:dyDescent="0.3">
      <c r="B37697">
        <v>54499.673999999999</v>
      </c>
      <c r="C37697">
        <v>5.08</v>
      </c>
    </row>
    <row r="37698" spans="2:3" x14ac:dyDescent="0.3">
      <c r="B37698">
        <v>54500.025999999998</v>
      </c>
      <c r="C37698">
        <v>4.88</v>
      </c>
    </row>
    <row r="37699" spans="2:3" x14ac:dyDescent="0.3">
      <c r="B37699">
        <v>54505.222999999998</v>
      </c>
      <c r="C37699">
        <v>4.87</v>
      </c>
    </row>
    <row r="37700" spans="2:3" x14ac:dyDescent="0.3">
      <c r="B37700">
        <v>54506.995999999999</v>
      </c>
      <c r="C37700">
        <v>4.87</v>
      </c>
    </row>
    <row r="37701" spans="2:3" x14ac:dyDescent="0.3">
      <c r="B37701">
        <v>54511.118999999999</v>
      </c>
      <c r="C37701">
        <v>4.12</v>
      </c>
    </row>
    <row r="37702" spans="2:3" x14ac:dyDescent="0.3">
      <c r="B37702">
        <v>54511.392999999996</v>
      </c>
      <c r="C37702">
        <v>3.91</v>
      </c>
    </row>
    <row r="37703" spans="2:3" x14ac:dyDescent="0.3">
      <c r="B37703">
        <v>54511.430999999997</v>
      </c>
      <c r="C37703">
        <v>3.97</v>
      </c>
    </row>
    <row r="37704" spans="2:3" x14ac:dyDescent="0.3">
      <c r="B37704">
        <v>54512.758999999998</v>
      </c>
      <c r="C37704">
        <v>4.45</v>
      </c>
    </row>
    <row r="37705" spans="2:3" x14ac:dyDescent="0.3">
      <c r="B37705">
        <v>54512.84</v>
      </c>
      <c r="C37705">
        <v>4.3899999999999997</v>
      </c>
    </row>
    <row r="37706" spans="2:3" x14ac:dyDescent="0.3">
      <c r="B37706">
        <v>54513.383000000002</v>
      </c>
      <c r="C37706">
        <v>4.3499999999999996</v>
      </c>
    </row>
    <row r="37707" spans="2:3" x14ac:dyDescent="0.3">
      <c r="B37707">
        <v>54513.639000000003</v>
      </c>
      <c r="C37707">
        <v>4.26</v>
      </c>
    </row>
    <row r="37708" spans="2:3" x14ac:dyDescent="0.3">
      <c r="B37708">
        <v>54514.218999999997</v>
      </c>
      <c r="C37708">
        <v>4.84</v>
      </c>
    </row>
    <row r="37709" spans="2:3" x14ac:dyDescent="0.3">
      <c r="B37709">
        <v>54515.726999999999</v>
      </c>
      <c r="C37709">
        <v>4.83</v>
      </c>
    </row>
    <row r="37710" spans="2:3" x14ac:dyDescent="0.3">
      <c r="B37710">
        <v>54516.792000000001</v>
      </c>
      <c r="C37710">
        <v>5.24</v>
      </c>
    </row>
    <row r="37711" spans="2:3" x14ac:dyDescent="0.3">
      <c r="B37711">
        <v>54517.027999999998</v>
      </c>
      <c r="C37711">
        <v>5.19</v>
      </c>
    </row>
    <row r="37712" spans="2:3" x14ac:dyDescent="0.3">
      <c r="B37712">
        <v>54517.197999999997</v>
      </c>
      <c r="C37712">
        <v>5.14</v>
      </c>
    </row>
    <row r="37713" spans="2:3" x14ac:dyDescent="0.3">
      <c r="B37713">
        <v>54520.165999999997</v>
      </c>
      <c r="C37713">
        <v>4.8</v>
      </c>
    </row>
    <row r="37714" spans="2:3" x14ac:dyDescent="0.3">
      <c r="B37714">
        <v>54521.99</v>
      </c>
      <c r="C37714">
        <v>4.25</v>
      </c>
    </row>
    <row r="37715" spans="2:3" x14ac:dyDescent="0.3">
      <c r="B37715">
        <v>54522.059000000001</v>
      </c>
      <c r="C37715">
        <v>4.1399999999999997</v>
      </c>
    </row>
    <row r="37716" spans="2:3" x14ac:dyDescent="0.3">
      <c r="B37716">
        <v>54524.4</v>
      </c>
      <c r="C37716">
        <v>5.88</v>
      </c>
    </row>
    <row r="37717" spans="2:3" x14ac:dyDescent="0.3">
      <c r="B37717">
        <v>54525.1</v>
      </c>
      <c r="C37717">
        <v>5.74</v>
      </c>
    </row>
    <row r="37718" spans="2:3" x14ac:dyDescent="0.3">
      <c r="B37718">
        <v>54526.758000000002</v>
      </c>
      <c r="C37718">
        <v>5.79</v>
      </c>
    </row>
    <row r="37719" spans="2:3" x14ac:dyDescent="0.3">
      <c r="B37719">
        <v>54526.807999999997</v>
      </c>
      <c r="C37719">
        <v>5.79</v>
      </c>
    </row>
    <row r="37720" spans="2:3" x14ac:dyDescent="0.3">
      <c r="B37720">
        <v>54527.904000000002</v>
      </c>
      <c r="C37720">
        <v>5.52</v>
      </c>
    </row>
    <row r="37721" spans="2:3" x14ac:dyDescent="0.3">
      <c r="B37721">
        <v>54528.228999999999</v>
      </c>
      <c r="C37721">
        <v>5.68</v>
      </c>
    </row>
    <row r="37722" spans="2:3" x14ac:dyDescent="0.3">
      <c r="B37722">
        <v>54528.928999999996</v>
      </c>
      <c r="C37722">
        <v>5.62</v>
      </c>
    </row>
    <row r="37723" spans="2:3" x14ac:dyDescent="0.3">
      <c r="B37723">
        <v>54536.593999999997</v>
      </c>
      <c r="C37723">
        <v>5.51</v>
      </c>
    </row>
    <row r="37724" spans="2:3" x14ac:dyDescent="0.3">
      <c r="B37724">
        <v>54536.610999999997</v>
      </c>
      <c r="C37724">
        <v>5.42</v>
      </c>
    </row>
    <row r="37725" spans="2:3" x14ac:dyDescent="0.3">
      <c r="B37725">
        <v>54538.563000000002</v>
      </c>
      <c r="C37725">
        <v>5.44</v>
      </c>
    </row>
    <row r="37726" spans="2:3" x14ac:dyDescent="0.3">
      <c r="B37726">
        <v>54538.739000000001</v>
      </c>
      <c r="C37726">
        <v>5.59</v>
      </c>
    </row>
    <row r="37727" spans="2:3" x14ac:dyDescent="0.3">
      <c r="B37727">
        <v>54538.874000000003</v>
      </c>
      <c r="C37727">
        <v>5.54</v>
      </c>
    </row>
    <row r="37728" spans="2:3" x14ac:dyDescent="0.3">
      <c r="B37728">
        <v>54539.580999999998</v>
      </c>
      <c r="C37728">
        <v>5.42</v>
      </c>
    </row>
    <row r="37729" spans="2:3" x14ac:dyDescent="0.3">
      <c r="B37729">
        <v>54539.603999999999</v>
      </c>
      <c r="C37729">
        <v>5.44</v>
      </c>
    </row>
    <row r="37730" spans="2:3" x14ac:dyDescent="0.3">
      <c r="B37730">
        <v>54540.076000000001</v>
      </c>
      <c r="C37730">
        <v>5.51</v>
      </c>
    </row>
    <row r="37731" spans="2:3" x14ac:dyDescent="0.3">
      <c r="B37731">
        <v>54543.099000000002</v>
      </c>
      <c r="C37731">
        <v>5.14</v>
      </c>
    </row>
    <row r="37732" spans="2:3" x14ac:dyDescent="0.3">
      <c r="B37732">
        <v>54543.667999999998</v>
      </c>
      <c r="C37732">
        <v>5.23</v>
      </c>
    </row>
    <row r="37733" spans="2:3" x14ac:dyDescent="0.3">
      <c r="B37733">
        <v>54544.345999999998</v>
      </c>
      <c r="C37733">
        <v>5.43</v>
      </c>
    </row>
    <row r="37734" spans="2:3" x14ac:dyDescent="0.3">
      <c r="B37734">
        <v>54544.366000000002</v>
      </c>
      <c r="C37734">
        <v>5.36</v>
      </c>
    </row>
    <row r="37735" spans="2:3" x14ac:dyDescent="0.3">
      <c r="B37735">
        <v>54546.107000000004</v>
      </c>
      <c r="C37735">
        <v>5.17</v>
      </c>
    </row>
    <row r="37736" spans="2:3" x14ac:dyDescent="0.3">
      <c r="B37736">
        <v>54546.256000000001</v>
      </c>
      <c r="C37736">
        <v>5.23</v>
      </c>
    </row>
    <row r="37737" spans="2:3" x14ac:dyDescent="0.3">
      <c r="B37737">
        <v>54547.048999999999</v>
      </c>
      <c r="C37737">
        <v>5.4</v>
      </c>
    </row>
    <row r="37738" spans="2:3" x14ac:dyDescent="0.3">
      <c r="B37738">
        <v>54547.457999999999</v>
      </c>
      <c r="C37738">
        <v>5.3</v>
      </c>
    </row>
    <row r="37739" spans="2:3" x14ac:dyDescent="0.3">
      <c r="B37739">
        <v>54547.635999999999</v>
      </c>
      <c r="C37739">
        <v>5.23</v>
      </c>
    </row>
    <row r="37740" spans="2:3" x14ac:dyDescent="0.3">
      <c r="B37740">
        <v>54547.718000000001</v>
      </c>
      <c r="C37740">
        <v>5.16</v>
      </c>
    </row>
    <row r="37741" spans="2:3" x14ac:dyDescent="0.3">
      <c r="B37741">
        <v>54548.762000000002</v>
      </c>
      <c r="C37741">
        <v>5.05</v>
      </c>
    </row>
    <row r="37742" spans="2:3" x14ac:dyDescent="0.3">
      <c r="B37742">
        <v>54550.002999999997</v>
      </c>
      <c r="C37742">
        <v>5.3</v>
      </c>
    </row>
    <row r="37743" spans="2:3" x14ac:dyDescent="0.3">
      <c r="B37743">
        <v>54555.843000000001</v>
      </c>
      <c r="C37743">
        <v>5.63</v>
      </c>
    </row>
    <row r="37744" spans="2:3" x14ac:dyDescent="0.3">
      <c r="B37744">
        <v>54556.118999999999</v>
      </c>
      <c r="C37744">
        <v>5.14</v>
      </c>
    </row>
    <row r="37745" spans="2:3" x14ac:dyDescent="0.3">
      <c r="B37745">
        <v>54556.872000000003</v>
      </c>
      <c r="C37745">
        <v>4.67</v>
      </c>
    </row>
    <row r="37746" spans="2:3" x14ac:dyDescent="0.3">
      <c r="B37746">
        <v>54557.495999999999</v>
      </c>
      <c r="C37746">
        <v>5.0199999999999996</v>
      </c>
    </row>
    <row r="37747" spans="2:3" x14ac:dyDescent="0.3">
      <c r="B37747">
        <v>54557.686000000002</v>
      </c>
      <c r="C37747">
        <v>4.7699999999999996</v>
      </c>
    </row>
    <row r="37748" spans="2:3" x14ac:dyDescent="0.3">
      <c r="B37748">
        <v>54558.849000000002</v>
      </c>
      <c r="C37748">
        <v>4.76</v>
      </c>
    </row>
    <row r="37749" spans="2:3" x14ac:dyDescent="0.3">
      <c r="B37749">
        <v>54559.987999999998</v>
      </c>
      <c r="C37749">
        <v>4.8600000000000003</v>
      </c>
    </row>
    <row r="37750" spans="2:3" x14ac:dyDescent="0.3">
      <c r="B37750">
        <v>54560.716</v>
      </c>
      <c r="C37750">
        <v>4.95</v>
      </c>
    </row>
    <row r="37751" spans="2:3" x14ac:dyDescent="0.3">
      <c r="B37751">
        <v>54563.364000000001</v>
      </c>
      <c r="C37751">
        <v>5.57</v>
      </c>
    </row>
    <row r="37752" spans="2:3" x14ac:dyDescent="0.3">
      <c r="B37752">
        <v>54564.103000000003</v>
      </c>
      <c r="C37752">
        <v>5.68</v>
      </c>
    </row>
    <row r="37753" spans="2:3" x14ac:dyDescent="0.3">
      <c r="B37753">
        <v>54564.286999999997</v>
      </c>
      <c r="C37753">
        <v>5.79</v>
      </c>
    </row>
    <row r="37754" spans="2:3" x14ac:dyDescent="0.3">
      <c r="B37754">
        <v>54565.173000000003</v>
      </c>
      <c r="C37754">
        <v>5.82</v>
      </c>
    </row>
    <row r="37755" spans="2:3" x14ac:dyDescent="0.3">
      <c r="B37755">
        <v>54565.506999999998</v>
      </c>
      <c r="C37755">
        <v>5.87</v>
      </c>
    </row>
    <row r="37756" spans="2:3" x14ac:dyDescent="0.3">
      <c r="B37756">
        <v>54567.413</v>
      </c>
      <c r="C37756">
        <v>5.87</v>
      </c>
    </row>
    <row r="37757" spans="2:3" x14ac:dyDescent="0.3">
      <c r="B37757">
        <v>54568.197999999997</v>
      </c>
      <c r="C37757">
        <v>5.85</v>
      </c>
    </row>
    <row r="37758" spans="2:3" x14ac:dyDescent="0.3">
      <c r="B37758">
        <v>54568.413</v>
      </c>
      <c r="C37758">
        <v>5.8</v>
      </c>
    </row>
    <row r="37759" spans="2:3" x14ac:dyDescent="0.3">
      <c r="B37759">
        <v>54569.428999999996</v>
      </c>
      <c r="C37759">
        <v>5.47</v>
      </c>
    </row>
    <row r="37760" spans="2:3" x14ac:dyDescent="0.3">
      <c r="B37760">
        <v>54569.616999999998</v>
      </c>
      <c r="C37760">
        <v>5.52</v>
      </c>
    </row>
    <row r="37761" spans="2:3" x14ac:dyDescent="0.3">
      <c r="B37761">
        <v>54569.785000000003</v>
      </c>
      <c r="C37761">
        <v>5.88</v>
      </c>
    </row>
    <row r="37762" spans="2:3" x14ac:dyDescent="0.3">
      <c r="B37762">
        <v>54570.033000000003</v>
      </c>
      <c r="C37762">
        <v>6.02</v>
      </c>
    </row>
    <row r="37763" spans="2:3" x14ac:dyDescent="0.3">
      <c r="B37763">
        <v>54570.536</v>
      </c>
      <c r="C37763">
        <v>6.05</v>
      </c>
    </row>
    <row r="37764" spans="2:3" x14ac:dyDescent="0.3">
      <c r="B37764">
        <v>54574.550999999999</v>
      </c>
      <c r="C37764">
        <v>5.41</v>
      </c>
    </row>
    <row r="37765" spans="2:3" x14ac:dyDescent="0.3">
      <c r="B37765">
        <v>54575.184000000001</v>
      </c>
      <c r="C37765">
        <v>5.16</v>
      </c>
    </row>
    <row r="37766" spans="2:3" x14ac:dyDescent="0.3">
      <c r="B37766">
        <v>54575.275999999998</v>
      </c>
      <c r="C37766">
        <v>5.15</v>
      </c>
    </row>
    <row r="37767" spans="2:3" x14ac:dyDescent="0.3">
      <c r="B37767">
        <v>54576.391000000003</v>
      </c>
      <c r="C37767">
        <v>5.38</v>
      </c>
    </row>
    <row r="37768" spans="2:3" x14ac:dyDescent="0.3">
      <c r="B37768">
        <v>54576.508999999998</v>
      </c>
      <c r="C37768">
        <v>5.4</v>
      </c>
    </row>
    <row r="37769" spans="2:3" x14ac:dyDescent="0.3">
      <c r="B37769">
        <v>54579.260999999999</v>
      </c>
      <c r="C37769">
        <v>5.31</v>
      </c>
    </row>
    <row r="37770" spans="2:3" x14ac:dyDescent="0.3">
      <c r="B37770">
        <v>54580.239000000001</v>
      </c>
      <c r="C37770">
        <v>5.25</v>
      </c>
    </row>
    <row r="37771" spans="2:3" x14ac:dyDescent="0.3">
      <c r="B37771">
        <v>54583.398999999998</v>
      </c>
      <c r="C37771">
        <v>5.56</v>
      </c>
    </row>
    <row r="37772" spans="2:3" x14ac:dyDescent="0.3">
      <c r="B37772">
        <v>54584.451999999997</v>
      </c>
      <c r="C37772">
        <v>5.41</v>
      </c>
    </row>
    <row r="37773" spans="2:3" x14ac:dyDescent="0.3">
      <c r="B37773">
        <v>54585.101000000002</v>
      </c>
      <c r="C37773">
        <v>5.17</v>
      </c>
    </row>
    <row r="37774" spans="2:3" x14ac:dyDescent="0.3">
      <c r="B37774">
        <v>54585.438999999998</v>
      </c>
      <c r="C37774">
        <v>5.23</v>
      </c>
    </row>
    <row r="37775" spans="2:3" x14ac:dyDescent="0.3">
      <c r="B37775">
        <v>54586.633000000002</v>
      </c>
      <c r="C37775">
        <v>5.74</v>
      </c>
    </row>
    <row r="37776" spans="2:3" x14ac:dyDescent="0.3">
      <c r="B37776">
        <v>54589.457000000002</v>
      </c>
      <c r="C37776">
        <v>4.78</v>
      </c>
    </row>
    <row r="37777" spans="2:3" x14ac:dyDescent="0.3">
      <c r="B37777">
        <v>54590.642999999996</v>
      </c>
      <c r="C37777">
        <v>5.57</v>
      </c>
    </row>
    <row r="37778" spans="2:3" x14ac:dyDescent="0.3">
      <c r="B37778">
        <v>54590.682999999997</v>
      </c>
      <c r="C37778">
        <v>5.57</v>
      </c>
    </row>
    <row r="37779" spans="2:3" x14ac:dyDescent="0.3">
      <c r="B37779">
        <v>54591.457000000002</v>
      </c>
      <c r="C37779">
        <v>5</v>
      </c>
    </row>
    <row r="37780" spans="2:3" x14ac:dyDescent="0.3">
      <c r="B37780">
        <v>54591.489000000001</v>
      </c>
      <c r="C37780">
        <v>4.8600000000000003</v>
      </c>
    </row>
    <row r="37781" spans="2:3" x14ac:dyDescent="0.3">
      <c r="B37781">
        <v>54593.159</v>
      </c>
      <c r="C37781">
        <v>4.9400000000000004</v>
      </c>
    </row>
    <row r="37782" spans="2:3" x14ac:dyDescent="0.3">
      <c r="B37782">
        <v>54593.489000000001</v>
      </c>
      <c r="C37782">
        <v>4.5599999999999996</v>
      </c>
    </row>
    <row r="37783" spans="2:3" x14ac:dyDescent="0.3">
      <c r="B37783">
        <v>54595.417000000001</v>
      </c>
      <c r="C37783">
        <v>5.08</v>
      </c>
    </row>
    <row r="37784" spans="2:3" x14ac:dyDescent="0.3">
      <c r="B37784">
        <v>54600.987999999998</v>
      </c>
      <c r="C37784">
        <v>4.26</v>
      </c>
    </row>
    <row r="37785" spans="2:3" x14ac:dyDescent="0.3">
      <c r="B37785">
        <v>54602.307000000001</v>
      </c>
      <c r="C37785">
        <v>4.28</v>
      </c>
    </row>
    <row r="37786" spans="2:3" x14ac:dyDescent="0.3">
      <c r="B37786">
        <v>54602.557999999997</v>
      </c>
      <c r="C37786">
        <v>4.16</v>
      </c>
    </row>
    <row r="37787" spans="2:3" x14ac:dyDescent="0.3">
      <c r="B37787">
        <v>54609.004000000001</v>
      </c>
      <c r="C37787">
        <v>4.72</v>
      </c>
    </row>
    <row r="37788" spans="2:3" x14ac:dyDescent="0.3">
      <c r="B37788">
        <v>54609.82</v>
      </c>
      <c r="C37788">
        <v>4.26</v>
      </c>
    </row>
    <row r="37789" spans="2:3" x14ac:dyDescent="0.3">
      <c r="B37789">
        <v>54610.245000000003</v>
      </c>
      <c r="C37789">
        <v>4.17</v>
      </c>
    </row>
    <row r="37790" spans="2:3" x14ac:dyDescent="0.3">
      <c r="B37790">
        <v>54613.470999999998</v>
      </c>
      <c r="C37790">
        <v>5.01</v>
      </c>
    </row>
    <row r="37791" spans="2:3" x14ac:dyDescent="0.3">
      <c r="B37791">
        <v>54615.398000000001</v>
      </c>
      <c r="C37791">
        <v>4.63</v>
      </c>
    </row>
    <row r="37792" spans="2:3" x14ac:dyDescent="0.3">
      <c r="B37792">
        <v>54616.250999999997</v>
      </c>
      <c r="C37792">
        <v>4.72</v>
      </c>
    </row>
    <row r="37793" spans="2:3" x14ac:dyDescent="0.3">
      <c r="B37793">
        <v>54624.298000000003</v>
      </c>
      <c r="C37793">
        <v>3.93</v>
      </c>
    </row>
    <row r="37794" spans="2:3" x14ac:dyDescent="0.3">
      <c r="B37794">
        <v>54625.046000000002</v>
      </c>
      <c r="C37794">
        <v>3.62</v>
      </c>
    </row>
    <row r="37795" spans="2:3" x14ac:dyDescent="0.3">
      <c r="B37795">
        <v>54627.042999999998</v>
      </c>
      <c r="C37795">
        <v>4.13</v>
      </c>
    </row>
    <row r="37796" spans="2:3" x14ac:dyDescent="0.3">
      <c r="B37796">
        <v>54627.510999999999</v>
      </c>
      <c r="C37796">
        <v>4.29</v>
      </c>
    </row>
    <row r="37797" spans="2:3" x14ac:dyDescent="0.3">
      <c r="B37797">
        <v>54628.56</v>
      </c>
      <c r="C37797">
        <v>4.43</v>
      </c>
    </row>
    <row r="37798" spans="2:3" x14ac:dyDescent="0.3">
      <c r="B37798">
        <v>54633.169000000002</v>
      </c>
      <c r="C37798">
        <v>4.3499999999999996</v>
      </c>
    </row>
    <row r="37799" spans="2:3" x14ac:dyDescent="0.3">
      <c r="B37799">
        <v>54635.947</v>
      </c>
      <c r="C37799">
        <v>4.68</v>
      </c>
    </row>
    <row r="37800" spans="2:3" x14ac:dyDescent="0.3">
      <c r="B37800">
        <v>54638.339</v>
      </c>
      <c r="C37800">
        <v>4.68</v>
      </c>
    </row>
    <row r="37801" spans="2:3" x14ac:dyDescent="0.3">
      <c r="B37801">
        <v>54638.491000000002</v>
      </c>
      <c r="C37801">
        <v>4.5599999999999996</v>
      </c>
    </row>
    <row r="37802" spans="2:3" x14ac:dyDescent="0.3">
      <c r="B37802">
        <v>54639.718000000001</v>
      </c>
      <c r="C37802">
        <v>5.17</v>
      </c>
    </row>
    <row r="37803" spans="2:3" x14ac:dyDescent="0.3">
      <c r="B37803">
        <v>54640.144</v>
      </c>
      <c r="C37803">
        <v>5.04</v>
      </c>
    </row>
    <row r="37804" spans="2:3" x14ac:dyDescent="0.3">
      <c r="B37804">
        <v>54642.707000000002</v>
      </c>
      <c r="C37804">
        <v>4.41</v>
      </c>
    </row>
    <row r="37805" spans="2:3" x14ac:dyDescent="0.3">
      <c r="B37805">
        <v>54644.870999999999</v>
      </c>
      <c r="C37805">
        <v>5.24</v>
      </c>
    </row>
    <row r="37806" spans="2:3" x14ac:dyDescent="0.3">
      <c r="B37806">
        <v>54646.37</v>
      </c>
      <c r="C37806">
        <v>5.26</v>
      </c>
    </row>
    <row r="37807" spans="2:3" x14ac:dyDescent="0.3">
      <c r="B37807">
        <v>54647.252</v>
      </c>
      <c r="C37807">
        <v>4.24</v>
      </c>
    </row>
    <row r="37808" spans="2:3" x14ac:dyDescent="0.3">
      <c r="B37808">
        <v>54648.12</v>
      </c>
      <c r="C37808">
        <v>5.68</v>
      </c>
    </row>
    <row r="37809" spans="2:3" x14ac:dyDescent="0.3">
      <c r="B37809">
        <v>54648.661</v>
      </c>
      <c r="C37809">
        <v>5.2</v>
      </c>
    </row>
    <row r="37810" spans="2:3" x14ac:dyDescent="0.3">
      <c r="B37810">
        <v>54649.154999999999</v>
      </c>
      <c r="C37810">
        <v>5.23</v>
      </c>
    </row>
    <row r="37811" spans="2:3" x14ac:dyDescent="0.3">
      <c r="B37811">
        <v>54650.231</v>
      </c>
      <c r="C37811">
        <v>5.1100000000000003</v>
      </c>
    </row>
    <row r="37812" spans="2:3" x14ac:dyDescent="0.3">
      <c r="B37812">
        <v>54650.953000000001</v>
      </c>
      <c r="C37812">
        <v>5.44</v>
      </c>
    </row>
    <row r="37813" spans="2:3" x14ac:dyDescent="0.3">
      <c r="B37813">
        <v>54655.451999999997</v>
      </c>
      <c r="C37813">
        <v>2.74</v>
      </c>
    </row>
    <row r="37814" spans="2:3" x14ac:dyDescent="0.3">
      <c r="B37814">
        <v>54656.697999999997</v>
      </c>
      <c r="C37814">
        <v>3.46</v>
      </c>
    </row>
    <row r="37815" spans="2:3" x14ac:dyDescent="0.3">
      <c r="B37815">
        <v>54658.413999999997</v>
      </c>
      <c r="C37815">
        <v>3.83</v>
      </c>
    </row>
    <row r="37816" spans="2:3" x14ac:dyDescent="0.3">
      <c r="B37816">
        <v>54660.673999999999</v>
      </c>
      <c r="C37816">
        <v>4.34</v>
      </c>
    </row>
    <row r="37817" spans="2:3" x14ac:dyDescent="0.3">
      <c r="B37817">
        <v>54661.07</v>
      </c>
      <c r="C37817">
        <v>4.79</v>
      </c>
    </row>
    <row r="37818" spans="2:3" x14ac:dyDescent="0.3">
      <c r="B37818">
        <v>54661.232000000004</v>
      </c>
      <c r="C37818">
        <v>4.5199999999999996</v>
      </c>
    </row>
    <row r="37819" spans="2:3" x14ac:dyDescent="0.3">
      <c r="B37819">
        <v>54661.673000000003</v>
      </c>
      <c r="C37819">
        <v>4.26</v>
      </c>
    </row>
    <row r="37820" spans="2:3" x14ac:dyDescent="0.3">
      <c r="B37820">
        <v>54661.701999999997</v>
      </c>
      <c r="C37820">
        <v>4.16</v>
      </c>
    </row>
    <row r="37821" spans="2:3" x14ac:dyDescent="0.3">
      <c r="B37821">
        <v>54663.29</v>
      </c>
      <c r="C37821">
        <v>3.86</v>
      </c>
    </row>
    <row r="37822" spans="2:3" x14ac:dyDescent="0.3">
      <c r="B37822">
        <v>54667.27</v>
      </c>
      <c r="C37822">
        <v>3.95</v>
      </c>
    </row>
    <row r="37823" spans="2:3" x14ac:dyDescent="0.3">
      <c r="B37823">
        <v>54668.419000000002</v>
      </c>
      <c r="C37823">
        <v>4.2300000000000004</v>
      </c>
    </row>
    <row r="37824" spans="2:3" x14ac:dyDescent="0.3">
      <c r="B37824">
        <v>54668.684999999998</v>
      </c>
      <c r="C37824">
        <v>4.2300000000000004</v>
      </c>
    </row>
    <row r="37825" spans="2:3" x14ac:dyDescent="0.3">
      <c r="B37825">
        <v>54672.279000000002</v>
      </c>
      <c r="C37825">
        <v>4.9800000000000004</v>
      </c>
    </row>
    <row r="37826" spans="2:3" x14ac:dyDescent="0.3">
      <c r="B37826">
        <v>54675.595000000001</v>
      </c>
      <c r="C37826">
        <v>4.25</v>
      </c>
    </row>
    <row r="37827" spans="2:3" x14ac:dyDescent="0.3">
      <c r="B37827">
        <v>54678.565999999999</v>
      </c>
      <c r="C37827">
        <v>4.62</v>
      </c>
    </row>
    <row r="37828" spans="2:3" x14ac:dyDescent="0.3">
      <c r="B37828">
        <v>54678.703000000001</v>
      </c>
      <c r="C37828">
        <v>4.5199999999999996</v>
      </c>
    </row>
    <row r="37829" spans="2:3" x14ac:dyDescent="0.3">
      <c r="B37829">
        <v>54681.167999999998</v>
      </c>
      <c r="C37829">
        <v>4.22</v>
      </c>
    </row>
    <row r="37830" spans="2:3" x14ac:dyDescent="0.3">
      <c r="B37830">
        <v>54682.262999999999</v>
      </c>
      <c r="C37830">
        <v>4.26</v>
      </c>
    </row>
    <row r="37831" spans="2:3" x14ac:dyDescent="0.3">
      <c r="B37831">
        <v>54683.728999999999</v>
      </c>
      <c r="C37831">
        <v>4.71</v>
      </c>
    </row>
    <row r="37832" spans="2:3" x14ac:dyDescent="0.3">
      <c r="B37832">
        <v>54685.194000000003</v>
      </c>
      <c r="C37832">
        <v>4.24</v>
      </c>
    </row>
    <row r="37833" spans="2:3" x14ac:dyDescent="0.3">
      <c r="B37833">
        <v>54686.101999999999</v>
      </c>
      <c r="C37833">
        <v>3.99</v>
      </c>
    </row>
    <row r="37834" spans="2:3" x14ac:dyDescent="0.3">
      <c r="B37834">
        <v>54687.086000000003</v>
      </c>
      <c r="C37834">
        <v>4.42</v>
      </c>
    </row>
    <row r="37835" spans="2:3" x14ac:dyDescent="0.3">
      <c r="B37835">
        <v>54687.970999999998</v>
      </c>
      <c r="C37835">
        <v>4.37</v>
      </c>
    </row>
    <row r="37836" spans="2:3" x14ac:dyDescent="0.3">
      <c r="B37836">
        <v>54691.076000000001</v>
      </c>
      <c r="C37836">
        <v>4.75</v>
      </c>
    </row>
    <row r="37837" spans="2:3" x14ac:dyDescent="0.3">
      <c r="B37837">
        <v>54692.947</v>
      </c>
      <c r="C37837">
        <v>4.2300000000000004</v>
      </c>
    </row>
    <row r="37838" spans="2:3" x14ac:dyDescent="0.3">
      <c r="B37838">
        <v>54693.154999999999</v>
      </c>
      <c r="C37838">
        <v>4.13</v>
      </c>
    </row>
    <row r="37839" spans="2:3" x14ac:dyDescent="0.3">
      <c r="B37839">
        <v>54693.696000000004</v>
      </c>
      <c r="C37839">
        <v>4.25</v>
      </c>
    </row>
    <row r="37840" spans="2:3" x14ac:dyDescent="0.3">
      <c r="B37840">
        <v>54695.167000000001</v>
      </c>
      <c r="C37840">
        <v>4.67</v>
      </c>
    </row>
    <row r="37841" spans="2:3" x14ac:dyDescent="0.3">
      <c r="B37841">
        <v>54695.379000000001</v>
      </c>
      <c r="C37841">
        <v>4.2300000000000004</v>
      </c>
    </row>
    <row r="37842" spans="2:3" x14ac:dyDescent="0.3">
      <c r="B37842">
        <v>54697.091</v>
      </c>
      <c r="C37842">
        <v>4.63</v>
      </c>
    </row>
    <row r="37843" spans="2:3" x14ac:dyDescent="0.3">
      <c r="B37843">
        <v>54701.987999999998</v>
      </c>
      <c r="C37843">
        <v>5.74</v>
      </c>
    </row>
    <row r="37844" spans="2:3" x14ac:dyDescent="0.3">
      <c r="B37844">
        <v>54702.942000000003</v>
      </c>
      <c r="C37844">
        <v>5.64</v>
      </c>
    </row>
    <row r="37845" spans="2:3" x14ac:dyDescent="0.3">
      <c r="B37845">
        <v>54704.078999999998</v>
      </c>
      <c r="C37845">
        <v>5.51</v>
      </c>
    </row>
    <row r="37846" spans="2:3" x14ac:dyDescent="0.3">
      <c r="B37846">
        <v>54704.419000000002</v>
      </c>
      <c r="C37846">
        <v>5.57</v>
      </c>
    </row>
    <row r="37847" spans="2:3" x14ac:dyDescent="0.3">
      <c r="B37847">
        <v>54704.732000000004</v>
      </c>
      <c r="C37847">
        <v>5.45</v>
      </c>
    </row>
    <row r="37848" spans="2:3" x14ac:dyDescent="0.3">
      <c r="B37848">
        <v>54705.309000000001</v>
      </c>
      <c r="C37848">
        <v>5.41</v>
      </c>
    </row>
    <row r="37849" spans="2:3" x14ac:dyDescent="0.3">
      <c r="B37849">
        <v>54706.841999999997</v>
      </c>
      <c r="C37849">
        <v>5.57</v>
      </c>
    </row>
    <row r="37850" spans="2:3" x14ac:dyDescent="0.3">
      <c r="B37850">
        <v>54707.233999999997</v>
      </c>
      <c r="C37850">
        <v>5.55</v>
      </c>
    </row>
    <row r="37851" spans="2:3" x14ac:dyDescent="0.3">
      <c r="B37851">
        <v>54707.705999999998</v>
      </c>
      <c r="C37851">
        <v>5.46</v>
      </c>
    </row>
    <row r="37852" spans="2:3" x14ac:dyDescent="0.3">
      <c r="B37852">
        <v>54708.156000000003</v>
      </c>
      <c r="C37852">
        <v>5.46</v>
      </c>
    </row>
    <row r="37853" spans="2:3" x14ac:dyDescent="0.3">
      <c r="B37853">
        <v>54709.629000000001</v>
      </c>
      <c r="C37853">
        <v>5.03</v>
      </c>
    </row>
    <row r="37854" spans="2:3" x14ac:dyDescent="0.3">
      <c r="B37854">
        <v>54710.472999999998</v>
      </c>
      <c r="C37854">
        <v>5.34</v>
      </c>
    </row>
    <row r="37855" spans="2:3" x14ac:dyDescent="0.3">
      <c r="B37855">
        <v>54710.821000000004</v>
      </c>
      <c r="C37855">
        <v>5.38</v>
      </c>
    </row>
    <row r="37856" spans="2:3" x14ac:dyDescent="0.3">
      <c r="B37856">
        <v>54711.137999999999</v>
      </c>
      <c r="C37856">
        <v>5.29</v>
      </c>
    </row>
    <row r="37857" spans="2:3" x14ac:dyDescent="0.3">
      <c r="B37857">
        <v>54711.16</v>
      </c>
      <c r="C37857">
        <v>5.24</v>
      </c>
    </row>
    <row r="37858" spans="2:3" x14ac:dyDescent="0.3">
      <c r="B37858">
        <v>54712.773999999998</v>
      </c>
      <c r="C37858">
        <v>5.75</v>
      </c>
    </row>
    <row r="37859" spans="2:3" x14ac:dyDescent="0.3">
      <c r="B37859">
        <v>54713.428</v>
      </c>
      <c r="C37859">
        <v>5.5</v>
      </c>
    </row>
    <row r="37860" spans="2:3" x14ac:dyDescent="0.3">
      <c r="B37860">
        <v>54713.584999999999</v>
      </c>
      <c r="C37860">
        <v>5.61</v>
      </c>
    </row>
    <row r="37861" spans="2:3" x14ac:dyDescent="0.3">
      <c r="B37861">
        <v>54713.913999999997</v>
      </c>
      <c r="C37861">
        <v>5.46</v>
      </c>
    </row>
    <row r="37862" spans="2:3" x14ac:dyDescent="0.3">
      <c r="B37862">
        <v>54716.023000000001</v>
      </c>
      <c r="C37862">
        <v>5.23</v>
      </c>
    </row>
    <row r="37863" spans="2:3" x14ac:dyDescent="0.3">
      <c r="B37863">
        <v>54716.714999999997</v>
      </c>
      <c r="C37863">
        <v>5.1100000000000003</v>
      </c>
    </row>
    <row r="37864" spans="2:3" x14ac:dyDescent="0.3">
      <c r="B37864">
        <v>54717.19</v>
      </c>
      <c r="C37864">
        <v>5.19</v>
      </c>
    </row>
    <row r="37865" spans="2:3" x14ac:dyDescent="0.3">
      <c r="B37865">
        <v>54717.864999999998</v>
      </c>
      <c r="C37865">
        <v>5.29</v>
      </c>
    </row>
    <row r="37866" spans="2:3" x14ac:dyDescent="0.3">
      <c r="B37866">
        <v>54719.788999999997</v>
      </c>
      <c r="C37866">
        <v>4.76</v>
      </c>
    </row>
    <row r="37867" spans="2:3" x14ac:dyDescent="0.3">
      <c r="B37867">
        <v>54722.366999999998</v>
      </c>
      <c r="C37867">
        <v>5.2</v>
      </c>
    </row>
    <row r="37868" spans="2:3" x14ac:dyDescent="0.3">
      <c r="B37868">
        <v>54727.072999999997</v>
      </c>
      <c r="C37868">
        <v>5.46</v>
      </c>
    </row>
    <row r="37869" spans="2:3" x14ac:dyDescent="0.3">
      <c r="B37869">
        <v>54729.016000000003</v>
      </c>
      <c r="C37869">
        <v>5.4</v>
      </c>
    </row>
    <row r="37870" spans="2:3" x14ac:dyDescent="0.3">
      <c r="B37870">
        <v>54729.201000000001</v>
      </c>
      <c r="C37870">
        <v>5.47</v>
      </c>
    </row>
    <row r="37871" spans="2:3" x14ac:dyDescent="0.3">
      <c r="B37871">
        <v>54731.252</v>
      </c>
      <c r="C37871">
        <v>4.87</v>
      </c>
    </row>
    <row r="37872" spans="2:3" x14ac:dyDescent="0.3">
      <c r="B37872">
        <v>54731.928999999996</v>
      </c>
      <c r="C37872">
        <v>4.53</v>
      </c>
    </row>
    <row r="37873" spans="2:3" x14ac:dyDescent="0.3">
      <c r="B37873">
        <v>54732.548000000003</v>
      </c>
      <c r="C37873">
        <v>4.49</v>
      </c>
    </row>
    <row r="37874" spans="2:3" x14ac:dyDescent="0.3">
      <c r="B37874">
        <v>54734.281000000003</v>
      </c>
      <c r="C37874">
        <v>4.87</v>
      </c>
    </row>
    <row r="37875" spans="2:3" x14ac:dyDescent="0.3">
      <c r="B37875">
        <v>54734.788999999997</v>
      </c>
      <c r="C37875">
        <v>4.78</v>
      </c>
    </row>
    <row r="37876" spans="2:3" x14ac:dyDescent="0.3">
      <c r="B37876">
        <v>54734.995999999999</v>
      </c>
      <c r="C37876">
        <v>4.66</v>
      </c>
    </row>
    <row r="37877" spans="2:3" x14ac:dyDescent="0.3">
      <c r="B37877">
        <v>54740.101999999999</v>
      </c>
      <c r="C37877">
        <v>4.6399999999999997</v>
      </c>
    </row>
    <row r="37878" spans="2:3" x14ac:dyDescent="0.3">
      <c r="B37878">
        <v>54740.250999999997</v>
      </c>
      <c r="C37878">
        <v>4.68</v>
      </c>
    </row>
    <row r="37879" spans="2:3" x14ac:dyDescent="0.3">
      <c r="B37879">
        <v>54743.408000000003</v>
      </c>
      <c r="C37879">
        <v>4.51</v>
      </c>
    </row>
    <row r="37880" spans="2:3" x14ac:dyDescent="0.3">
      <c r="B37880">
        <v>54752.197999999997</v>
      </c>
      <c r="C37880">
        <v>5.64</v>
      </c>
    </row>
    <row r="37881" spans="2:3" x14ac:dyDescent="0.3">
      <c r="B37881">
        <v>54755.438999999998</v>
      </c>
      <c r="C37881">
        <v>5.09</v>
      </c>
    </row>
    <row r="37882" spans="2:3" x14ac:dyDescent="0.3">
      <c r="B37882">
        <v>54763.286999999997</v>
      </c>
      <c r="C37882">
        <v>5.16</v>
      </c>
    </row>
    <row r="37883" spans="2:3" x14ac:dyDescent="0.3">
      <c r="B37883">
        <v>54763.629000000001</v>
      </c>
      <c r="C37883">
        <v>5.1100000000000003</v>
      </c>
    </row>
    <row r="37884" spans="2:3" x14ac:dyDescent="0.3">
      <c r="B37884">
        <v>54764.413</v>
      </c>
      <c r="C37884">
        <v>5.01</v>
      </c>
    </row>
    <row r="37885" spans="2:3" x14ac:dyDescent="0.3">
      <c r="B37885">
        <v>54764.555999999997</v>
      </c>
      <c r="C37885">
        <v>5.29</v>
      </c>
    </row>
    <row r="37886" spans="2:3" x14ac:dyDescent="0.3">
      <c r="B37886">
        <v>54766.625</v>
      </c>
      <c r="C37886">
        <v>5.51</v>
      </c>
    </row>
    <row r="37887" spans="2:3" x14ac:dyDescent="0.3">
      <c r="B37887">
        <v>54768.076000000001</v>
      </c>
      <c r="C37887">
        <v>5.15</v>
      </c>
    </row>
    <row r="37888" spans="2:3" x14ac:dyDescent="0.3">
      <c r="B37888">
        <v>54768.366999999998</v>
      </c>
      <c r="C37888">
        <v>5.26</v>
      </c>
    </row>
    <row r="37889" spans="2:3" x14ac:dyDescent="0.3">
      <c r="B37889">
        <v>54774.387999999999</v>
      </c>
      <c r="C37889">
        <v>4.54</v>
      </c>
    </row>
    <row r="37890" spans="2:3" x14ac:dyDescent="0.3">
      <c r="B37890">
        <v>54774.932000000001</v>
      </c>
      <c r="C37890">
        <v>4.6100000000000003</v>
      </c>
    </row>
    <row r="37891" spans="2:3" x14ac:dyDescent="0.3">
      <c r="B37891">
        <v>54776.464999999997</v>
      </c>
      <c r="C37891">
        <v>4.5599999999999996</v>
      </c>
    </row>
    <row r="37892" spans="2:3" x14ac:dyDescent="0.3">
      <c r="B37892">
        <v>54776.553</v>
      </c>
      <c r="C37892">
        <v>4.58</v>
      </c>
    </row>
    <row r="37893" spans="2:3" x14ac:dyDescent="0.3">
      <c r="B37893">
        <v>54776.633000000002</v>
      </c>
      <c r="C37893">
        <v>4.6500000000000004</v>
      </c>
    </row>
    <row r="37894" spans="2:3" x14ac:dyDescent="0.3">
      <c r="B37894">
        <v>54777.873</v>
      </c>
      <c r="C37894">
        <v>4</v>
      </c>
    </row>
    <row r="37895" spans="2:3" x14ac:dyDescent="0.3">
      <c r="B37895">
        <v>54779.150999999998</v>
      </c>
      <c r="C37895">
        <v>3.79</v>
      </c>
    </row>
    <row r="37896" spans="2:3" x14ac:dyDescent="0.3">
      <c r="B37896">
        <v>54782.837</v>
      </c>
      <c r="C37896">
        <v>4.3499999999999996</v>
      </c>
    </row>
    <row r="37897" spans="2:3" x14ac:dyDescent="0.3">
      <c r="B37897">
        <v>54783.883999999998</v>
      </c>
      <c r="C37897">
        <v>4.24</v>
      </c>
    </row>
    <row r="37898" spans="2:3" x14ac:dyDescent="0.3">
      <c r="B37898">
        <v>54785.881000000001</v>
      </c>
      <c r="C37898">
        <v>4</v>
      </c>
    </row>
    <row r="37899" spans="2:3" x14ac:dyDescent="0.3">
      <c r="B37899">
        <v>54785.974000000002</v>
      </c>
      <c r="C37899">
        <v>4.0599999999999996</v>
      </c>
    </row>
    <row r="37900" spans="2:3" x14ac:dyDescent="0.3">
      <c r="B37900">
        <v>54787.523999999998</v>
      </c>
      <c r="C37900">
        <v>3.5</v>
      </c>
    </row>
    <row r="37901" spans="2:3" x14ac:dyDescent="0.3">
      <c r="B37901">
        <v>54790.832999999999</v>
      </c>
      <c r="C37901">
        <v>4.59</v>
      </c>
    </row>
    <row r="37902" spans="2:3" x14ac:dyDescent="0.3">
      <c r="B37902">
        <v>54792.175000000003</v>
      </c>
      <c r="C37902">
        <v>4.82</v>
      </c>
    </row>
    <row r="37903" spans="2:3" x14ac:dyDescent="0.3">
      <c r="B37903">
        <v>54794.584999999999</v>
      </c>
      <c r="C37903">
        <v>4.87</v>
      </c>
    </row>
    <row r="37904" spans="2:3" x14ac:dyDescent="0.3">
      <c r="B37904">
        <v>54796.616000000002</v>
      </c>
      <c r="C37904">
        <v>5.63</v>
      </c>
    </row>
    <row r="37905" spans="2:3" x14ac:dyDescent="0.3">
      <c r="B37905">
        <v>54799.099000000002</v>
      </c>
      <c r="C37905">
        <v>4.3</v>
      </c>
    </row>
    <row r="37906" spans="2:3" x14ac:dyDescent="0.3">
      <c r="B37906">
        <v>54801.921999999999</v>
      </c>
      <c r="C37906">
        <v>4.93</v>
      </c>
    </row>
    <row r="37907" spans="2:3" x14ac:dyDescent="0.3">
      <c r="B37907">
        <v>54805.044000000002</v>
      </c>
      <c r="C37907">
        <v>3.91</v>
      </c>
    </row>
    <row r="37908" spans="2:3" x14ac:dyDescent="0.3">
      <c r="B37908">
        <v>54806.930999999997</v>
      </c>
      <c r="C37908">
        <v>5.01</v>
      </c>
    </row>
    <row r="37909" spans="2:3" x14ac:dyDescent="0.3">
      <c r="B37909">
        <v>54808.400999999998</v>
      </c>
      <c r="C37909">
        <v>4.53</v>
      </c>
    </row>
    <row r="37910" spans="2:3" x14ac:dyDescent="0.3">
      <c r="B37910">
        <v>54810.75</v>
      </c>
      <c r="C37910">
        <v>4.18</v>
      </c>
    </row>
    <row r="37911" spans="2:3" x14ac:dyDescent="0.3">
      <c r="B37911">
        <v>54812.921999999999</v>
      </c>
      <c r="C37911">
        <v>3.9</v>
      </c>
    </row>
    <row r="37912" spans="2:3" x14ac:dyDescent="0.3">
      <c r="B37912">
        <v>54813.146000000001</v>
      </c>
      <c r="C37912">
        <v>3.56</v>
      </c>
    </row>
    <row r="37913" spans="2:3" x14ac:dyDescent="0.3">
      <c r="B37913">
        <v>54817.347999999998</v>
      </c>
      <c r="C37913">
        <v>3.84</v>
      </c>
    </row>
    <row r="37914" spans="2:3" x14ac:dyDescent="0.3">
      <c r="B37914">
        <v>54818.728000000003</v>
      </c>
      <c r="C37914">
        <v>4.3899999999999997</v>
      </c>
    </row>
    <row r="37915" spans="2:3" x14ac:dyDescent="0.3">
      <c r="B37915">
        <v>54818.951999999997</v>
      </c>
      <c r="C37915">
        <v>4.3499999999999996</v>
      </c>
    </row>
    <row r="37916" spans="2:3" x14ac:dyDescent="0.3">
      <c r="B37916">
        <v>54819.008000000002</v>
      </c>
      <c r="C37916">
        <v>4.2699999999999996</v>
      </c>
    </row>
    <row r="37917" spans="2:3" x14ac:dyDescent="0.3">
      <c r="B37917">
        <v>54819.508000000002</v>
      </c>
      <c r="C37917">
        <v>4.6900000000000004</v>
      </c>
    </row>
    <row r="37918" spans="2:3" x14ac:dyDescent="0.3">
      <c r="B37918">
        <v>54819.762999999999</v>
      </c>
      <c r="C37918">
        <v>4.8099999999999996</v>
      </c>
    </row>
    <row r="37919" spans="2:3" x14ac:dyDescent="0.3">
      <c r="B37919">
        <v>54821.307000000001</v>
      </c>
      <c r="C37919">
        <v>4.8</v>
      </c>
    </row>
    <row r="37920" spans="2:3" x14ac:dyDescent="0.3">
      <c r="B37920">
        <v>54822.366000000002</v>
      </c>
      <c r="C37920">
        <v>5.57</v>
      </c>
    </row>
    <row r="37921" spans="2:3" x14ac:dyDescent="0.3">
      <c r="B37921">
        <v>54823.042000000001</v>
      </c>
      <c r="C37921">
        <v>4.2</v>
      </c>
    </row>
    <row r="37922" spans="2:3" x14ac:dyDescent="0.3">
      <c r="B37922">
        <v>54823.188000000002</v>
      </c>
      <c r="C37922">
        <v>3.98</v>
      </c>
    </row>
    <row r="37923" spans="2:3" x14ac:dyDescent="0.3">
      <c r="B37923">
        <v>54826.784</v>
      </c>
      <c r="C37923">
        <v>3.46</v>
      </c>
    </row>
    <row r="37924" spans="2:3" x14ac:dyDescent="0.3">
      <c r="B37924">
        <v>54832.866000000002</v>
      </c>
      <c r="C37924">
        <v>3.79</v>
      </c>
    </row>
    <row r="37925" spans="2:3" x14ac:dyDescent="0.3">
      <c r="B37925">
        <v>54834.400999999998</v>
      </c>
      <c r="C37925">
        <v>3.8</v>
      </c>
    </row>
    <row r="37926" spans="2:3" x14ac:dyDescent="0.3">
      <c r="B37926">
        <v>54839.004999999997</v>
      </c>
      <c r="C37926">
        <v>4.68</v>
      </c>
    </row>
    <row r="37927" spans="2:3" x14ac:dyDescent="0.3">
      <c r="B37927">
        <v>54839.942999999999</v>
      </c>
      <c r="C37927">
        <v>4.79</v>
      </c>
    </row>
    <row r="37928" spans="2:3" x14ac:dyDescent="0.3">
      <c r="B37928">
        <v>54840.553999999996</v>
      </c>
      <c r="C37928">
        <v>6.14</v>
      </c>
    </row>
    <row r="37929" spans="2:3" x14ac:dyDescent="0.3">
      <c r="B37929">
        <v>54840.652999999998</v>
      </c>
      <c r="C37929">
        <v>6.04</v>
      </c>
    </row>
    <row r="37930" spans="2:3" x14ac:dyDescent="0.3">
      <c r="B37930">
        <v>54841.305999999997</v>
      </c>
      <c r="C37930">
        <v>5.77</v>
      </c>
    </row>
    <row r="37931" spans="2:3" x14ac:dyDescent="0.3">
      <c r="B37931">
        <v>54843.785000000003</v>
      </c>
      <c r="C37931">
        <v>5.8</v>
      </c>
    </row>
    <row r="37932" spans="2:3" x14ac:dyDescent="0.3">
      <c r="B37932">
        <v>54845.936999999998</v>
      </c>
      <c r="C37932">
        <v>4.72</v>
      </c>
    </row>
    <row r="37933" spans="2:3" x14ac:dyDescent="0.3">
      <c r="B37933">
        <v>54846.485999999997</v>
      </c>
      <c r="C37933">
        <v>5.07</v>
      </c>
    </row>
    <row r="37934" spans="2:3" x14ac:dyDescent="0.3">
      <c r="B37934">
        <v>54846.659</v>
      </c>
      <c r="C37934">
        <v>5.0599999999999996</v>
      </c>
    </row>
    <row r="37935" spans="2:3" x14ac:dyDescent="0.3">
      <c r="B37935">
        <v>54847.574000000001</v>
      </c>
      <c r="C37935">
        <v>4.33</v>
      </c>
    </row>
    <row r="37936" spans="2:3" x14ac:dyDescent="0.3">
      <c r="B37936">
        <v>54850.148000000001</v>
      </c>
      <c r="C37936">
        <v>4.9400000000000004</v>
      </c>
    </row>
    <row r="37937" spans="2:3" x14ac:dyDescent="0.3">
      <c r="B37937">
        <v>54850.226000000002</v>
      </c>
      <c r="C37937">
        <v>4.88</v>
      </c>
    </row>
    <row r="37938" spans="2:3" x14ac:dyDescent="0.3">
      <c r="B37938">
        <v>54851.461000000003</v>
      </c>
      <c r="C37938">
        <v>3.77</v>
      </c>
    </row>
    <row r="37939" spans="2:3" x14ac:dyDescent="0.3">
      <c r="B37939">
        <v>54851.843000000001</v>
      </c>
      <c r="C37939">
        <v>3.88</v>
      </c>
    </row>
    <row r="37940" spans="2:3" x14ac:dyDescent="0.3">
      <c r="B37940">
        <v>54860.508999999998</v>
      </c>
      <c r="C37940">
        <v>4.62</v>
      </c>
    </row>
    <row r="37941" spans="2:3" x14ac:dyDescent="0.3">
      <c r="B37941">
        <v>54863.343999999997</v>
      </c>
      <c r="C37941">
        <v>4.84</v>
      </c>
    </row>
    <row r="37942" spans="2:3" x14ac:dyDescent="0.3">
      <c r="B37942">
        <v>54866.665000000001</v>
      </c>
      <c r="C37942">
        <v>4.97</v>
      </c>
    </row>
    <row r="37943" spans="2:3" x14ac:dyDescent="0.3">
      <c r="B37943">
        <v>54867.057000000001</v>
      </c>
      <c r="C37943">
        <v>4.6399999999999997</v>
      </c>
    </row>
    <row r="37944" spans="2:3" x14ac:dyDescent="0.3">
      <c r="B37944">
        <v>54867.250999999997</v>
      </c>
      <c r="C37944">
        <v>4.5999999999999996</v>
      </c>
    </row>
    <row r="37945" spans="2:3" x14ac:dyDescent="0.3">
      <c r="B37945">
        <v>54868.34</v>
      </c>
      <c r="C37945">
        <v>3.65</v>
      </c>
    </row>
    <row r="37946" spans="2:3" x14ac:dyDescent="0.3">
      <c r="B37946">
        <v>54870.934999999998</v>
      </c>
      <c r="C37946">
        <v>3.47</v>
      </c>
    </row>
    <row r="37947" spans="2:3" x14ac:dyDescent="0.3">
      <c r="B37947">
        <v>54874.129000000001</v>
      </c>
      <c r="C37947">
        <v>3.44</v>
      </c>
    </row>
    <row r="37948" spans="2:3" x14ac:dyDescent="0.3">
      <c r="B37948">
        <v>54875.025000000001</v>
      </c>
      <c r="C37948">
        <v>3.14</v>
      </c>
    </row>
    <row r="37949" spans="2:3" x14ac:dyDescent="0.3">
      <c r="B37949">
        <v>54876.031000000003</v>
      </c>
      <c r="C37949">
        <v>3.21</v>
      </c>
    </row>
    <row r="37950" spans="2:3" x14ac:dyDescent="0.3">
      <c r="B37950">
        <v>54879.008000000002</v>
      </c>
      <c r="C37950">
        <v>3.4</v>
      </c>
    </row>
    <row r="37951" spans="2:3" x14ac:dyDescent="0.3">
      <c r="B37951">
        <v>54880.932999999997</v>
      </c>
      <c r="C37951">
        <v>2.06</v>
      </c>
    </row>
    <row r="37952" spans="2:3" x14ac:dyDescent="0.3">
      <c r="B37952">
        <v>54884.451999999997</v>
      </c>
      <c r="C37952">
        <v>3.91</v>
      </c>
    </row>
    <row r="37953" spans="2:3" x14ac:dyDescent="0.3">
      <c r="B37953">
        <v>54885.548999999999</v>
      </c>
      <c r="C37953">
        <v>3.3</v>
      </c>
    </row>
    <row r="37954" spans="2:3" x14ac:dyDescent="0.3">
      <c r="B37954">
        <v>54891.042999999998</v>
      </c>
      <c r="C37954">
        <v>3.97</v>
      </c>
    </row>
    <row r="37955" spans="2:3" x14ac:dyDescent="0.3">
      <c r="B37955">
        <v>54894.103999999999</v>
      </c>
      <c r="C37955">
        <v>4.0999999999999996</v>
      </c>
    </row>
    <row r="37956" spans="2:3" x14ac:dyDescent="0.3">
      <c r="B37956">
        <v>54897.542000000001</v>
      </c>
      <c r="C37956">
        <v>3.59</v>
      </c>
    </row>
    <row r="37957" spans="2:3" x14ac:dyDescent="0.3">
      <c r="B37957">
        <v>54900.017</v>
      </c>
      <c r="C37957">
        <v>3.2</v>
      </c>
    </row>
    <row r="37958" spans="2:3" x14ac:dyDescent="0.3">
      <c r="B37958">
        <v>54901.061000000002</v>
      </c>
      <c r="C37958">
        <v>3.17</v>
      </c>
    </row>
    <row r="37959" spans="2:3" x14ac:dyDescent="0.3">
      <c r="B37959">
        <v>54901.633999999998</v>
      </c>
      <c r="C37959">
        <v>3.01</v>
      </c>
    </row>
    <row r="37960" spans="2:3" x14ac:dyDescent="0.3">
      <c r="B37960">
        <v>54903.322</v>
      </c>
      <c r="C37960">
        <v>3.21</v>
      </c>
    </row>
    <row r="37961" spans="2:3" x14ac:dyDescent="0.3">
      <c r="B37961">
        <v>54904.764999999999</v>
      </c>
      <c r="C37961">
        <v>3.67</v>
      </c>
    </row>
    <row r="37962" spans="2:3" x14ac:dyDescent="0.3">
      <c r="B37962">
        <v>54905.887999999999</v>
      </c>
      <c r="C37962">
        <v>4.7</v>
      </c>
    </row>
    <row r="37963" spans="2:3" x14ac:dyDescent="0.3">
      <c r="B37963">
        <v>54906.207999999999</v>
      </c>
      <c r="C37963">
        <v>4.6399999999999997</v>
      </c>
    </row>
    <row r="37964" spans="2:3" x14ac:dyDescent="0.3">
      <c r="B37964">
        <v>54907.260999999999</v>
      </c>
      <c r="C37964">
        <v>3.59</v>
      </c>
    </row>
    <row r="37965" spans="2:3" x14ac:dyDescent="0.3">
      <c r="B37965">
        <v>54907.544000000002</v>
      </c>
      <c r="C37965">
        <v>3.53</v>
      </c>
    </row>
    <row r="37966" spans="2:3" x14ac:dyDescent="0.3">
      <c r="B37966">
        <v>54907.86</v>
      </c>
      <c r="C37966">
        <v>3.84</v>
      </c>
    </row>
    <row r="37967" spans="2:3" x14ac:dyDescent="0.3">
      <c r="B37967">
        <v>54910.224999999999</v>
      </c>
      <c r="C37967">
        <v>4.8099999999999996</v>
      </c>
    </row>
    <row r="37968" spans="2:3" x14ac:dyDescent="0.3">
      <c r="B37968">
        <v>54911.525999999998</v>
      </c>
      <c r="C37968">
        <v>4.8899999999999997</v>
      </c>
    </row>
    <row r="37969" spans="2:3" x14ac:dyDescent="0.3">
      <c r="B37969">
        <v>54911.669000000002</v>
      </c>
      <c r="C37969">
        <v>4.9000000000000004</v>
      </c>
    </row>
    <row r="37970" spans="2:3" x14ac:dyDescent="0.3">
      <c r="B37970">
        <v>54913.167000000001</v>
      </c>
      <c r="C37970">
        <v>5.07</v>
      </c>
    </row>
    <row r="37971" spans="2:3" x14ac:dyDescent="0.3">
      <c r="B37971">
        <v>54913.432999999997</v>
      </c>
      <c r="C37971">
        <v>4.8899999999999997</v>
      </c>
    </row>
    <row r="37972" spans="2:3" x14ac:dyDescent="0.3">
      <c r="B37972">
        <v>54913.760000000002</v>
      </c>
      <c r="C37972">
        <v>5.24</v>
      </c>
    </row>
    <row r="37973" spans="2:3" x14ac:dyDescent="0.3">
      <c r="B37973">
        <v>54914.894999999997</v>
      </c>
      <c r="C37973">
        <v>5.05</v>
      </c>
    </row>
    <row r="37974" spans="2:3" x14ac:dyDescent="0.3">
      <c r="B37974">
        <v>54916.080999999998</v>
      </c>
      <c r="C37974">
        <v>5.27</v>
      </c>
    </row>
    <row r="37975" spans="2:3" x14ac:dyDescent="0.3">
      <c r="B37975">
        <v>54917.324000000001</v>
      </c>
      <c r="C37975">
        <v>5.36</v>
      </c>
    </row>
    <row r="37976" spans="2:3" x14ac:dyDescent="0.3">
      <c r="B37976">
        <v>54917.945</v>
      </c>
      <c r="C37976">
        <v>5.39</v>
      </c>
    </row>
    <row r="37977" spans="2:3" x14ac:dyDescent="0.3">
      <c r="B37977">
        <v>54921.125999999997</v>
      </c>
      <c r="C37977">
        <v>5.39</v>
      </c>
    </row>
    <row r="37978" spans="2:3" x14ac:dyDescent="0.3">
      <c r="B37978">
        <v>54923.195</v>
      </c>
      <c r="C37978">
        <v>5.54</v>
      </c>
    </row>
    <row r="37979" spans="2:3" x14ac:dyDescent="0.3">
      <c r="B37979">
        <v>54923.442999999999</v>
      </c>
      <c r="C37979">
        <v>5.66</v>
      </c>
    </row>
    <row r="37980" spans="2:3" x14ac:dyDescent="0.3">
      <c r="B37980">
        <v>54924.133999999998</v>
      </c>
      <c r="C37980">
        <v>5.65</v>
      </c>
    </row>
    <row r="37981" spans="2:3" x14ac:dyDescent="0.3">
      <c r="B37981">
        <v>54924.205000000002</v>
      </c>
      <c r="C37981">
        <v>5.65</v>
      </c>
    </row>
    <row r="37982" spans="2:3" x14ac:dyDescent="0.3">
      <c r="B37982">
        <v>54926.686000000002</v>
      </c>
      <c r="C37982">
        <v>5.7</v>
      </c>
    </row>
    <row r="37983" spans="2:3" x14ac:dyDescent="0.3">
      <c r="B37983">
        <v>54931.345999999998</v>
      </c>
      <c r="C37983">
        <v>4.9400000000000004</v>
      </c>
    </row>
    <row r="37984" spans="2:3" x14ac:dyDescent="0.3">
      <c r="B37984">
        <v>54933.83</v>
      </c>
      <c r="C37984">
        <v>5.12</v>
      </c>
    </row>
    <row r="37985" spans="2:3" x14ac:dyDescent="0.3">
      <c r="B37985">
        <v>54936.101000000002</v>
      </c>
      <c r="C37985">
        <v>5.08</v>
      </c>
    </row>
    <row r="37986" spans="2:3" x14ac:dyDescent="0.3">
      <c r="B37986">
        <v>54936.398999999998</v>
      </c>
      <c r="C37986">
        <v>5.19</v>
      </c>
    </row>
    <row r="37987" spans="2:3" x14ac:dyDescent="0.3">
      <c r="B37987">
        <v>54938.85</v>
      </c>
      <c r="C37987">
        <v>4.88</v>
      </c>
    </row>
    <row r="37988" spans="2:3" x14ac:dyDescent="0.3">
      <c r="B37988">
        <v>54939.915000000001</v>
      </c>
      <c r="C37988">
        <v>4.68</v>
      </c>
    </row>
    <row r="37989" spans="2:3" x14ac:dyDescent="0.3">
      <c r="B37989">
        <v>54939.983999999997</v>
      </c>
      <c r="C37989">
        <v>4.59</v>
      </c>
    </row>
    <row r="37990" spans="2:3" x14ac:dyDescent="0.3">
      <c r="B37990">
        <v>54940.008999999998</v>
      </c>
      <c r="C37990">
        <v>4.7300000000000004</v>
      </c>
    </row>
    <row r="37991" spans="2:3" x14ac:dyDescent="0.3">
      <c r="B37991">
        <v>54940.487999999998</v>
      </c>
      <c r="C37991">
        <v>4.8099999999999996</v>
      </c>
    </row>
    <row r="37992" spans="2:3" x14ac:dyDescent="0.3">
      <c r="B37992">
        <v>54940.525999999998</v>
      </c>
      <c r="C37992">
        <v>4.87</v>
      </c>
    </row>
    <row r="37993" spans="2:3" x14ac:dyDescent="0.3">
      <c r="B37993">
        <v>54941.533000000003</v>
      </c>
      <c r="C37993">
        <v>4.7</v>
      </c>
    </row>
    <row r="37994" spans="2:3" x14ac:dyDescent="0.3">
      <c r="B37994">
        <v>54944.41</v>
      </c>
      <c r="C37994">
        <v>4.9000000000000004</v>
      </c>
    </row>
    <row r="37995" spans="2:3" x14ac:dyDescent="0.3">
      <c r="B37995">
        <v>54944.574999999997</v>
      </c>
      <c r="C37995">
        <v>4.66</v>
      </c>
    </row>
    <row r="37996" spans="2:3" x14ac:dyDescent="0.3">
      <c r="B37996">
        <v>54944.911</v>
      </c>
      <c r="C37996">
        <v>4.8</v>
      </c>
    </row>
    <row r="37997" spans="2:3" x14ac:dyDescent="0.3">
      <c r="B37997">
        <v>54946.457000000002</v>
      </c>
      <c r="C37997">
        <v>4.91</v>
      </c>
    </row>
    <row r="37998" spans="2:3" x14ac:dyDescent="0.3">
      <c r="B37998">
        <v>54946.81</v>
      </c>
      <c r="C37998">
        <v>4.62</v>
      </c>
    </row>
    <row r="37999" spans="2:3" x14ac:dyDescent="0.3">
      <c r="B37999">
        <v>54947.258000000002</v>
      </c>
      <c r="C37999">
        <v>4.7300000000000004</v>
      </c>
    </row>
    <row r="38000" spans="2:3" x14ac:dyDescent="0.3">
      <c r="B38000">
        <v>54947.315999999999</v>
      </c>
      <c r="C38000">
        <v>4.79</v>
      </c>
    </row>
    <row r="38001" spans="2:3" x14ac:dyDescent="0.3">
      <c r="B38001">
        <v>54949.661999999997</v>
      </c>
      <c r="C38001">
        <v>4.05</v>
      </c>
    </row>
    <row r="38002" spans="2:3" x14ac:dyDescent="0.3">
      <c r="B38002">
        <v>54951.432000000001</v>
      </c>
      <c r="C38002">
        <v>4.2699999999999996</v>
      </c>
    </row>
    <row r="38003" spans="2:3" x14ac:dyDescent="0.3">
      <c r="B38003">
        <v>54952.239000000001</v>
      </c>
      <c r="C38003">
        <v>4.33</v>
      </c>
    </row>
    <row r="38004" spans="2:3" x14ac:dyDescent="0.3">
      <c r="B38004">
        <v>54952.425000000003</v>
      </c>
      <c r="C38004">
        <v>5.01</v>
      </c>
    </row>
    <row r="38005" spans="2:3" x14ac:dyDescent="0.3">
      <c r="B38005">
        <v>54953.180999999997</v>
      </c>
      <c r="C38005">
        <v>4.25</v>
      </c>
    </row>
    <row r="38006" spans="2:3" x14ac:dyDescent="0.3">
      <c r="B38006">
        <v>54957.300999999999</v>
      </c>
      <c r="C38006">
        <v>3.94</v>
      </c>
    </row>
    <row r="38007" spans="2:3" x14ac:dyDescent="0.3">
      <c r="B38007">
        <v>54958.661</v>
      </c>
      <c r="C38007">
        <v>3.63</v>
      </c>
    </row>
    <row r="38008" spans="2:3" x14ac:dyDescent="0.3">
      <c r="B38008">
        <v>54959.13</v>
      </c>
      <c r="C38008">
        <v>3.63</v>
      </c>
    </row>
    <row r="38009" spans="2:3" x14ac:dyDescent="0.3">
      <c r="B38009">
        <v>54959.79</v>
      </c>
      <c r="C38009">
        <v>3.66</v>
      </c>
    </row>
    <row r="38010" spans="2:3" x14ac:dyDescent="0.3">
      <c r="B38010">
        <v>54960.851999999999</v>
      </c>
      <c r="C38010">
        <v>3.49</v>
      </c>
    </row>
    <row r="38011" spans="2:3" x14ac:dyDescent="0.3">
      <c r="B38011">
        <v>54961.203999999998</v>
      </c>
      <c r="C38011">
        <v>3.19</v>
      </c>
    </row>
    <row r="38012" spans="2:3" x14ac:dyDescent="0.3">
      <c r="B38012">
        <v>54964.241999999998</v>
      </c>
      <c r="C38012">
        <v>4.1399999999999997</v>
      </c>
    </row>
    <row r="38013" spans="2:3" x14ac:dyDescent="0.3">
      <c r="B38013">
        <v>54964.434000000001</v>
      </c>
      <c r="C38013">
        <v>4.17</v>
      </c>
    </row>
    <row r="38014" spans="2:3" x14ac:dyDescent="0.3">
      <c r="B38014">
        <v>54970.493000000002</v>
      </c>
      <c r="C38014">
        <v>3.03</v>
      </c>
    </row>
    <row r="38015" spans="2:3" x14ac:dyDescent="0.3">
      <c r="B38015">
        <v>54972.319000000003</v>
      </c>
      <c r="C38015">
        <v>3.57</v>
      </c>
    </row>
    <row r="38016" spans="2:3" x14ac:dyDescent="0.3">
      <c r="B38016">
        <v>54975.847000000002</v>
      </c>
      <c r="C38016">
        <v>3.36</v>
      </c>
    </row>
    <row r="38017" spans="2:3" x14ac:dyDescent="0.3">
      <c r="B38017">
        <v>54976.235999999997</v>
      </c>
      <c r="C38017">
        <v>2.98</v>
      </c>
    </row>
    <row r="38018" spans="2:3" x14ac:dyDescent="0.3">
      <c r="B38018">
        <v>54979.563999999998</v>
      </c>
      <c r="C38018">
        <v>4.7300000000000004</v>
      </c>
    </row>
    <row r="38019" spans="2:3" x14ac:dyDescent="0.3">
      <c r="B38019">
        <v>54980.629000000001</v>
      </c>
      <c r="C38019">
        <v>5.2</v>
      </c>
    </row>
    <row r="38020" spans="2:3" x14ac:dyDescent="0.3">
      <c r="B38020">
        <v>54981.777999999998</v>
      </c>
      <c r="C38020">
        <v>5.85</v>
      </c>
    </row>
    <row r="38021" spans="2:3" x14ac:dyDescent="0.3">
      <c r="B38021">
        <v>54983.904999999999</v>
      </c>
      <c r="C38021">
        <v>5.36</v>
      </c>
    </row>
    <row r="38022" spans="2:3" x14ac:dyDescent="0.3">
      <c r="B38022">
        <v>54984.67</v>
      </c>
      <c r="C38022">
        <v>5.25</v>
      </c>
    </row>
    <row r="38023" spans="2:3" x14ac:dyDescent="0.3">
      <c r="B38023">
        <v>54985.985999999997</v>
      </c>
      <c r="C38023">
        <v>5.52</v>
      </c>
    </row>
    <row r="38024" spans="2:3" x14ac:dyDescent="0.3">
      <c r="B38024">
        <v>54987.637000000002</v>
      </c>
      <c r="C38024">
        <v>5.93</v>
      </c>
    </row>
    <row r="38025" spans="2:3" x14ac:dyDescent="0.3">
      <c r="B38025">
        <v>54991.231</v>
      </c>
      <c r="C38025">
        <v>5.69</v>
      </c>
    </row>
    <row r="38026" spans="2:3" x14ac:dyDescent="0.3">
      <c r="B38026">
        <v>54994.817000000003</v>
      </c>
      <c r="C38026">
        <v>5.51</v>
      </c>
    </row>
    <row r="38027" spans="2:3" x14ac:dyDescent="0.3">
      <c r="B38027">
        <v>54996.650999999998</v>
      </c>
      <c r="C38027">
        <v>4.5</v>
      </c>
    </row>
    <row r="38028" spans="2:3" x14ac:dyDescent="0.3">
      <c r="B38028">
        <v>54999.211000000003</v>
      </c>
      <c r="C38028">
        <v>5.19</v>
      </c>
    </row>
    <row r="38029" spans="2:3" x14ac:dyDescent="0.3">
      <c r="B38029">
        <v>54999.254999999997</v>
      </c>
      <c r="C38029">
        <v>5.25</v>
      </c>
    </row>
    <row r="38030" spans="2:3" x14ac:dyDescent="0.3">
      <c r="B38030">
        <v>54999.843999999997</v>
      </c>
      <c r="C38030">
        <v>5.29</v>
      </c>
    </row>
    <row r="38031" spans="2:3" x14ac:dyDescent="0.3">
      <c r="B38031">
        <v>55001.504000000001</v>
      </c>
      <c r="C38031">
        <v>5.23</v>
      </c>
    </row>
    <row r="38032" spans="2:3" x14ac:dyDescent="0.3">
      <c r="B38032">
        <v>55002.336000000003</v>
      </c>
      <c r="C38032">
        <v>4.8099999999999996</v>
      </c>
    </row>
    <row r="38033" spans="2:3" x14ac:dyDescent="0.3">
      <c r="B38033">
        <v>55003.593000000001</v>
      </c>
      <c r="C38033">
        <v>4.8600000000000003</v>
      </c>
    </row>
    <row r="38034" spans="2:3" x14ac:dyDescent="0.3">
      <c r="B38034">
        <v>55004.428</v>
      </c>
      <c r="C38034">
        <v>4.3899999999999997</v>
      </c>
    </row>
    <row r="38035" spans="2:3" x14ac:dyDescent="0.3">
      <c r="B38035">
        <v>55005.421999999999</v>
      </c>
      <c r="C38035">
        <v>3.78</v>
      </c>
    </row>
    <row r="38036" spans="2:3" x14ac:dyDescent="0.3">
      <c r="B38036">
        <v>55006.044000000002</v>
      </c>
      <c r="C38036">
        <v>3.93</v>
      </c>
    </row>
    <row r="38037" spans="2:3" x14ac:dyDescent="0.3">
      <c r="B38037">
        <v>55007.341999999997</v>
      </c>
      <c r="C38037">
        <v>3.76</v>
      </c>
    </row>
    <row r="38038" spans="2:3" x14ac:dyDescent="0.3">
      <c r="B38038">
        <v>55008.480000000003</v>
      </c>
      <c r="C38038">
        <v>3.65</v>
      </c>
    </row>
    <row r="38039" spans="2:3" x14ac:dyDescent="0.3">
      <c r="B38039">
        <v>55010.087</v>
      </c>
      <c r="C38039">
        <v>3.92</v>
      </c>
    </row>
    <row r="38040" spans="2:3" x14ac:dyDescent="0.3">
      <c r="B38040">
        <v>55012.438999999998</v>
      </c>
      <c r="C38040">
        <v>4.17</v>
      </c>
    </row>
    <row r="38041" spans="2:3" x14ac:dyDescent="0.3">
      <c r="B38041">
        <v>55012.946000000004</v>
      </c>
      <c r="C38041">
        <v>4.2</v>
      </c>
    </row>
    <row r="38042" spans="2:3" x14ac:dyDescent="0.3">
      <c r="B38042">
        <v>55012.966</v>
      </c>
      <c r="C38042">
        <v>4.16</v>
      </c>
    </row>
    <row r="38043" spans="2:3" x14ac:dyDescent="0.3">
      <c r="B38043">
        <v>55013.468000000001</v>
      </c>
      <c r="C38043">
        <v>3.94</v>
      </c>
    </row>
    <row r="38044" spans="2:3" x14ac:dyDescent="0.3">
      <c r="B38044">
        <v>55013.811999999998</v>
      </c>
      <c r="C38044">
        <v>3.86</v>
      </c>
    </row>
    <row r="38045" spans="2:3" x14ac:dyDescent="0.3">
      <c r="B38045">
        <v>55015.733</v>
      </c>
      <c r="C38045">
        <v>3.54</v>
      </c>
    </row>
    <row r="38046" spans="2:3" x14ac:dyDescent="0.3">
      <c r="B38046">
        <v>55018.392999999996</v>
      </c>
      <c r="C38046">
        <v>3.54</v>
      </c>
    </row>
    <row r="38047" spans="2:3" x14ac:dyDescent="0.3">
      <c r="B38047">
        <v>55019.629000000001</v>
      </c>
      <c r="C38047">
        <v>3.11</v>
      </c>
    </row>
    <row r="38048" spans="2:3" x14ac:dyDescent="0.3">
      <c r="B38048">
        <v>55024.216</v>
      </c>
      <c r="C38048">
        <v>4.17</v>
      </c>
    </row>
    <row r="38049" spans="2:3" x14ac:dyDescent="0.3">
      <c r="B38049">
        <v>55024.701000000001</v>
      </c>
      <c r="C38049">
        <v>3.6</v>
      </c>
    </row>
    <row r="38050" spans="2:3" x14ac:dyDescent="0.3">
      <c r="B38050">
        <v>55032.574999999997</v>
      </c>
      <c r="C38050">
        <v>4.5199999999999996</v>
      </c>
    </row>
    <row r="38051" spans="2:3" x14ac:dyDescent="0.3">
      <c r="B38051">
        <v>55032.997000000003</v>
      </c>
      <c r="C38051">
        <v>4.57</v>
      </c>
    </row>
    <row r="38052" spans="2:3" x14ac:dyDescent="0.3">
      <c r="B38052">
        <v>55040.453000000001</v>
      </c>
      <c r="C38052">
        <v>4.55</v>
      </c>
    </row>
    <row r="38053" spans="2:3" x14ac:dyDescent="0.3">
      <c r="B38053">
        <v>55043.567000000003</v>
      </c>
      <c r="C38053">
        <v>5.36</v>
      </c>
    </row>
    <row r="38054" spans="2:3" x14ac:dyDescent="0.3">
      <c r="B38054">
        <v>55043.726999999999</v>
      </c>
      <c r="C38054">
        <v>5.74</v>
      </c>
    </row>
    <row r="38055" spans="2:3" x14ac:dyDescent="0.3">
      <c r="B38055">
        <v>55045.326999999997</v>
      </c>
      <c r="C38055">
        <v>5.36</v>
      </c>
    </row>
    <row r="38056" spans="2:3" x14ac:dyDescent="0.3">
      <c r="B38056">
        <v>55046.635000000002</v>
      </c>
      <c r="C38056">
        <v>4.8600000000000003</v>
      </c>
    </row>
    <row r="38057" spans="2:3" x14ac:dyDescent="0.3">
      <c r="B38057">
        <v>55053.459000000003</v>
      </c>
      <c r="C38057">
        <v>5.0199999999999996</v>
      </c>
    </row>
    <row r="38058" spans="2:3" x14ac:dyDescent="0.3">
      <c r="B38058">
        <v>55056.216</v>
      </c>
      <c r="C38058">
        <v>5.03</v>
      </c>
    </row>
    <row r="38059" spans="2:3" x14ac:dyDescent="0.3">
      <c r="B38059">
        <v>55060.243000000002</v>
      </c>
      <c r="C38059">
        <v>4.58</v>
      </c>
    </row>
    <row r="38060" spans="2:3" x14ac:dyDescent="0.3">
      <c r="B38060">
        <v>55060.639999999999</v>
      </c>
      <c r="C38060">
        <v>5.12</v>
      </c>
    </row>
    <row r="38061" spans="2:3" x14ac:dyDescent="0.3">
      <c r="B38061">
        <v>55062.374000000003</v>
      </c>
      <c r="C38061">
        <v>4.34</v>
      </c>
    </row>
    <row r="38062" spans="2:3" x14ac:dyDescent="0.3">
      <c r="B38062">
        <v>55063.154999999999</v>
      </c>
      <c r="C38062">
        <v>4.29</v>
      </c>
    </row>
    <row r="38063" spans="2:3" x14ac:dyDescent="0.3">
      <c r="B38063">
        <v>55064.614000000001</v>
      </c>
      <c r="C38063">
        <v>4.03</v>
      </c>
    </row>
    <row r="38064" spans="2:3" x14ac:dyDescent="0.3">
      <c r="B38064">
        <v>55066.014000000003</v>
      </c>
      <c r="C38064">
        <v>4.8</v>
      </c>
    </row>
    <row r="38065" spans="2:3" x14ac:dyDescent="0.3">
      <c r="B38065">
        <v>55067.214999999997</v>
      </c>
      <c r="C38065">
        <v>5.41</v>
      </c>
    </row>
    <row r="38066" spans="2:3" x14ac:dyDescent="0.3">
      <c r="B38066">
        <v>55067.345999999998</v>
      </c>
      <c r="C38066">
        <v>5.86</v>
      </c>
    </row>
    <row r="38067" spans="2:3" x14ac:dyDescent="0.3">
      <c r="B38067">
        <v>55068.178999999996</v>
      </c>
      <c r="C38067">
        <v>5.71</v>
      </c>
    </row>
    <row r="38068" spans="2:3" x14ac:dyDescent="0.3">
      <c r="B38068">
        <v>55068.271999999997</v>
      </c>
      <c r="C38068">
        <v>5.67</v>
      </c>
    </row>
    <row r="38069" spans="2:3" x14ac:dyDescent="0.3">
      <c r="B38069">
        <v>55068.762000000002</v>
      </c>
      <c r="C38069">
        <v>6.05</v>
      </c>
    </row>
    <row r="38070" spans="2:3" x14ac:dyDescent="0.3">
      <c r="B38070">
        <v>55070.402999999998</v>
      </c>
      <c r="C38070">
        <v>5.46</v>
      </c>
    </row>
    <row r="38071" spans="2:3" x14ac:dyDescent="0.3">
      <c r="B38071">
        <v>55070.896999999997</v>
      </c>
      <c r="C38071">
        <v>5.35</v>
      </c>
    </row>
    <row r="38072" spans="2:3" x14ac:dyDescent="0.3">
      <c r="B38072">
        <v>55073.065000000002</v>
      </c>
      <c r="C38072">
        <v>6.5</v>
      </c>
    </row>
    <row r="38073" spans="2:3" x14ac:dyDescent="0.3">
      <c r="B38073">
        <v>55074.095999999998</v>
      </c>
      <c r="C38073">
        <v>6</v>
      </c>
    </row>
    <row r="38074" spans="2:3" x14ac:dyDescent="0.3">
      <c r="B38074">
        <v>55075.389000000003</v>
      </c>
      <c r="C38074">
        <v>5.47</v>
      </c>
    </row>
    <row r="38075" spans="2:3" x14ac:dyDescent="0.3">
      <c r="B38075">
        <v>55075.909</v>
      </c>
      <c r="C38075">
        <v>5.12</v>
      </c>
    </row>
    <row r="38076" spans="2:3" x14ac:dyDescent="0.3">
      <c r="B38076">
        <v>55077.411</v>
      </c>
      <c r="C38076">
        <v>5.36</v>
      </c>
    </row>
    <row r="38077" spans="2:3" x14ac:dyDescent="0.3">
      <c r="B38077">
        <v>55077.786999999997</v>
      </c>
      <c r="C38077">
        <v>5.13</v>
      </c>
    </row>
    <row r="38078" spans="2:3" x14ac:dyDescent="0.3">
      <c r="B38078">
        <v>55078.764000000003</v>
      </c>
      <c r="C38078">
        <v>5.37</v>
      </c>
    </row>
    <row r="38079" spans="2:3" x14ac:dyDescent="0.3">
      <c r="B38079">
        <v>55081.944000000003</v>
      </c>
      <c r="C38079">
        <v>4.55</v>
      </c>
    </row>
    <row r="38080" spans="2:3" x14ac:dyDescent="0.3">
      <c r="B38080">
        <v>55086.366999999998</v>
      </c>
      <c r="C38080">
        <v>4.47</v>
      </c>
    </row>
    <row r="38081" spans="2:3" x14ac:dyDescent="0.3">
      <c r="B38081">
        <v>55086.993000000002</v>
      </c>
      <c r="C38081">
        <v>3.82</v>
      </c>
    </row>
    <row r="38082" spans="2:3" x14ac:dyDescent="0.3">
      <c r="B38082">
        <v>55087.574000000001</v>
      </c>
      <c r="C38082">
        <v>4.57</v>
      </c>
    </row>
    <row r="38083" spans="2:3" x14ac:dyDescent="0.3">
      <c r="B38083">
        <v>55089.373</v>
      </c>
      <c r="C38083">
        <v>4.01</v>
      </c>
    </row>
    <row r="38084" spans="2:3" x14ac:dyDescent="0.3">
      <c r="B38084">
        <v>55089.457000000002</v>
      </c>
      <c r="C38084">
        <v>4.05</v>
      </c>
    </row>
    <row r="38085" spans="2:3" x14ac:dyDescent="0.3">
      <c r="B38085">
        <v>55094.277999999998</v>
      </c>
      <c r="C38085">
        <v>4.3499999999999996</v>
      </c>
    </row>
    <row r="38086" spans="2:3" x14ac:dyDescent="0.3">
      <c r="B38086">
        <v>55094.701999999997</v>
      </c>
      <c r="C38086">
        <v>3.96</v>
      </c>
    </row>
    <row r="38087" spans="2:3" x14ac:dyDescent="0.3">
      <c r="B38087">
        <v>55095.601000000002</v>
      </c>
      <c r="C38087">
        <v>4.18</v>
      </c>
    </row>
    <row r="38088" spans="2:3" x14ac:dyDescent="0.3">
      <c r="B38088">
        <v>55101.353999999999</v>
      </c>
      <c r="C38088">
        <v>4.01</v>
      </c>
    </row>
    <row r="38089" spans="2:3" x14ac:dyDescent="0.3">
      <c r="B38089">
        <v>55101.942999999999</v>
      </c>
      <c r="C38089">
        <v>5.4</v>
      </c>
    </row>
    <row r="38090" spans="2:3" x14ac:dyDescent="0.3">
      <c r="B38090">
        <v>55106.152000000002</v>
      </c>
      <c r="C38090">
        <v>5.38</v>
      </c>
    </row>
    <row r="38091" spans="2:3" x14ac:dyDescent="0.3">
      <c r="B38091">
        <v>55106.892</v>
      </c>
      <c r="C38091">
        <v>5.18</v>
      </c>
    </row>
    <row r="38092" spans="2:3" x14ac:dyDescent="0.3">
      <c r="B38092">
        <v>55107.567000000003</v>
      </c>
      <c r="C38092">
        <v>6.06</v>
      </c>
    </row>
    <row r="38093" spans="2:3" x14ac:dyDescent="0.3">
      <c r="B38093">
        <v>55109.131000000001</v>
      </c>
      <c r="C38093">
        <v>5.77</v>
      </c>
    </row>
    <row r="38094" spans="2:3" x14ac:dyDescent="0.3">
      <c r="B38094">
        <v>55109.446000000004</v>
      </c>
      <c r="C38094">
        <v>5.66</v>
      </c>
    </row>
    <row r="38095" spans="2:3" x14ac:dyDescent="0.3">
      <c r="B38095">
        <v>55109.667999999998</v>
      </c>
      <c r="C38095">
        <v>5.55</v>
      </c>
    </row>
    <row r="38096" spans="2:3" x14ac:dyDescent="0.3">
      <c r="B38096">
        <v>55109.748</v>
      </c>
      <c r="C38096">
        <v>5.6</v>
      </c>
    </row>
    <row r="38097" spans="2:3" x14ac:dyDescent="0.3">
      <c r="B38097">
        <v>55109.932000000001</v>
      </c>
      <c r="C38097">
        <v>5.6</v>
      </c>
    </row>
    <row r="38098" spans="2:3" x14ac:dyDescent="0.3">
      <c r="B38098">
        <v>55110.21</v>
      </c>
      <c r="C38098">
        <v>5.65</v>
      </c>
    </row>
    <row r="38099" spans="2:3" x14ac:dyDescent="0.3">
      <c r="B38099">
        <v>55111.476999999999</v>
      </c>
      <c r="C38099">
        <v>5.54</v>
      </c>
    </row>
    <row r="38100" spans="2:3" x14ac:dyDescent="0.3">
      <c r="B38100">
        <v>55111.758000000002</v>
      </c>
      <c r="C38100">
        <v>5.32</v>
      </c>
    </row>
    <row r="38101" spans="2:3" x14ac:dyDescent="0.3">
      <c r="B38101">
        <v>55112.972000000002</v>
      </c>
      <c r="C38101">
        <v>5.67</v>
      </c>
    </row>
    <row r="38102" spans="2:3" x14ac:dyDescent="0.3">
      <c r="B38102">
        <v>55113.837</v>
      </c>
      <c r="C38102">
        <v>5.78</v>
      </c>
    </row>
    <row r="38103" spans="2:3" x14ac:dyDescent="0.3">
      <c r="B38103">
        <v>55114.237000000001</v>
      </c>
      <c r="C38103">
        <v>5.73</v>
      </c>
    </row>
    <row r="38104" spans="2:3" x14ac:dyDescent="0.3">
      <c r="B38104">
        <v>55115.968999999997</v>
      </c>
      <c r="C38104">
        <v>5.05</v>
      </c>
    </row>
    <row r="38105" spans="2:3" x14ac:dyDescent="0.3">
      <c r="B38105">
        <v>55117.421999999999</v>
      </c>
      <c r="C38105">
        <v>5.19</v>
      </c>
    </row>
    <row r="38106" spans="2:3" x14ac:dyDescent="0.3">
      <c r="B38106">
        <v>55117.798000000003</v>
      </c>
      <c r="C38106">
        <v>5.0199999999999996</v>
      </c>
    </row>
    <row r="38107" spans="2:3" x14ac:dyDescent="0.3">
      <c r="B38107">
        <v>55118.273000000001</v>
      </c>
      <c r="C38107">
        <v>4.34</v>
      </c>
    </row>
    <row r="38108" spans="2:3" x14ac:dyDescent="0.3">
      <c r="B38108">
        <v>55119.733</v>
      </c>
      <c r="C38108">
        <v>4.49</v>
      </c>
    </row>
    <row r="38109" spans="2:3" x14ac:dyDescent="0.3">
      <c r="B38109">
        <v>55120.146999999997</v>
      </c>
      <c r="C38109">
        <v>4.7300000000000004</v>
      </c>
    </row>
    <row r="38110" spans="2:3" x14ac:dyDescent="0.3">
      <c r="B38110">
        <v>55122.718000000001</v>
      </c>
      <c r="C38110">
        <v>5.44</v>
      </c>
    </row>
    <row r="38111" spans="2:3" x14ac:dyDescent="0.3">
      <c r="B38111">
        <v>55123.553999999996</v>
      </c>
      <c r="C38111">
        <v>5.14</v>
      </c>
    </row>
    <row r="38112" spans="2:3" x14ac:dyDescent="0.3">
      <c r="B38112">
        <v>55123.597000000002</v>
      </c>
      <c r="C38112">
        <v>4.54</v>
      </c>
    </row>
    <row r="38113" spans="2:3" x14ac:dyDescent="0.3">
      <c r="B38113">
        <v>55123.669000000002</v>
      </c>
      <c r="C38113">
        <v>4.5999999999999996</v>
      </c>
    </row>
    <row r="38114" spans="2:3" x14ac:dyDescent="0.3">
      <c r="B38114">
        <v>55123.803</v>
      </c>
      <c r="C38114">
        <v>4.4000000000000004</v>
      </c>
    </row>
    <row r="38115" spans="2:3" x14ac:dyDescent="0.3">
      <c r="B38115">
        <v>55125.531999999999</v>
      </c>
      <c r="C38115">
        <v>4.9400000000000004</v>
      </c>
    </row>
    <row r="38116" spans="2:3" x14ac:dyDescent="0.3">
      <c r="B38116">
        <v>55126.411999999997</v>
      </c>
      <c r="C38116">
        <v>5.12</v>
      </c>
    </row>
    <row r="38117" spans="2:3" x14ac:dyDescent="0.3">
      <c r="B38117">
        <v>55126.737999999998</v>
      </c>
      <c r="C38117">
        <v>5.3</v>
      </c>
    </row>
    <row r="38118" spans="2:3" x14ac:dyDescent="0.3">
      <c r="B38118">
        <v>55127.146999999997</v>
      </c>
      <c r="C38118">
        <v>5.28</v>
      </c>
    </row>
    <row r="38119" spans="2:3" x14ac:dyDescent="0.3">
      <c r="B38119">
        <v>55129.773999999998</v>
      </c>
      <c r="C38119">
        <v>5.66</v>
      </c>
    </row>
    <row r="38120" spans="2:3" x14ac:dyDescent="0.3">
      <c r="B38120">
        <v>55131.868000000002</v>
      </c>
      <c r="C38120">
        <v>5.69</v>
      </c>
    </row>
    <row r="38121" spans="2:3" x14ac:dyDescent="0.3">
      <c r="B38121">
        <v>55132.131999999998</v>
      </c>
      <c r="C38121">
        <v>5.51</v>
      </c>
    </row>
    <row r="38122" spans="2:3" x14ac:dyDescent="0.3">
      <c r="B38122">
        <v>55132.87</v>
      </c>
      <c r="C38122">
        <v>5</v>
      </c>
    </row>
    <row r="38123" spans="2:3" x14ac:dyDescent="0.3">
      <c r="B38123">
        <v>55133.906999999999</v>
      </c>
      <c r="C38123">
        <v>5.58</v>
      </c>
    </row>
    <row r="38124" spans="2:3" x14ac:dyDescent="0.3">
      <c r="B38124">
        <v>55134.506000000001</v>
      </c>
      <c r="C38124">
        <v>5.69</v>
      </c>
    </row>
    <row r="38125" spans="2:3" x14ac:dyDescent="0.3">
      <c r="B38125">
        <v>55136.078999999998</v>
      </c>
      <c r="C38125">
        <v>4.62</v>
      </c>
    </row>
    <row r="38126" spans="2:3" x14ac:dyDescent="0.3">
      <c r="B38126">
        <v>55136.561999999998</v>
      </c>
      <c r="C38126">
        <v>5.24</v>
      </c>
    </row>
    <row r="38127" spans="2:3" x14ac:dyDescent="0.3">
      <c r="B38127">
        <v>55138.925999999999</v>
      </c>
      <c r="C38127">
        <v>3.66</v>
      </c>
    </row>
    <row r="38128" spans="2:3" x14ac:dyDescent="0.3">
      <c r="B38128">
        <v>55139.222999999998</v>
      </c>
      <c r="C38128">
        <v>4.9000000000000004</v>
      </c>
    </row>
    <row r="38129" spans="2:3" x14ac:dyDescent="0.3">
      <c r="B38129">
        <v>55141.567999999999</v>
      </c>
      <c r="C38129">
        <v>5.07</v>
      </c>
    </row>
    <row r="38130" spans="2:3" x14ac:dyDescent="0.3">
      <c r="B38130">
        <v>55142.438999999998</v>
      </c>
      <c r="C38130">
        <v>4.8600000000000003</v>
      </c>
    </row>
    <row r="38131" spans="2:3" x14ac:dyDescent="0.3">
      <c r="B38131">
        <v>55145.101000000002</v>
      </c>
      <c r="C38131">
        <v>5.75</v>
      </c>
    </row>
    <row r="38132" spans="2:3" x14ac:dyDescent="0.3">
      <c r="B38132">
        <v>55145.953000000001</v>
      </c>
      <c r="C38132">
        <v>5.51</v>
      </c>
    </row>
    <row r="38133" spans="2:3" x14ac:dyDescent="0.3">
      <c r="B38133">
        <v>55150.665999999997</v>
      </c>
      <c r="C38133">
        <v>4.3499999999999996</v>
      </c>
    </row>
    <row r="38134" spans="2:3" x14ac:dyDescent="0.3">
      <c r="B38134">
        <v>55151.805999999997</v>
      </c>
      <c r="C38134">
        <v>4.92</v>
      </c>
    </row>
    <row r="38135" spans="2:3" x14ac:dyDescent="0.3">
      <c r="B38135">
        <v>55155.959000000003</v>
      </c>
      <c r="C38135">
        <v>4.33</v>
      </c>
    </row>
    <row r="38136" spans="2:3" x14ac:dyDescent="0.3">
      <c r="B38136">
        <v>55156.18</v>
      </c>
      <c r="C38136">
        <v>4.51</v>
      </c>
    </row>
    <row r="38137" spans="2:3" x14ac:dyDescent="0.3">
      <c r="B38137">
        <v>55157.966999999997</v>
      </c>
      <c r="C38137">
        <v>5.49</v>
      </c>
    </row>
    <row r="38138" spans="2:3" x14ac:dyDescent="0.3">
      <c r="B38138">
        <v>55159.167999999998</v>
      </c>
      <c r="C38138">
        <v>4.46</v>
      </c>
    </row>
    <row r="38139" spans="2:3" x14ac:dyDescent="0.3">
      <c r="B38139">
        <v>55160.076000000001</v>
      </c>
      <c r="C38139">
        <v>4.96</v>
      </c>
    </row>
    <row r="38140" spans="2:3" x14ac:dyDescent="0.3">
      <c r="B38140">
        <v>55161.036999999997</v>
      </c>
      <c r="C38140">
        <v>6.05</v>
      </c>
    </row>
    <row r="38141" spans="2:3" x14ac:dyDescent="0.3">
      <c r="B38141">
        <v>55161.313000000002</v>
      </c>
      <c r="C38141">
        <v>6.27</v>
      </c>
    </row>
    <row r="38142" spans="2:3" x14ac:dyDescent="0.3">
      <c r="B38142">
        <v>55165.678</v>
      </c>
      <c r="C38142">
        <v>3.95</v>
      </c>
    </row>
    <row r="38143" spans="2:3" x14ac:dyDescent="0.3">
      <c r="B38143">
        <v>55169.425999999999</v>
      </c>
      <c r="C38143">
        <v>4.05</v>
      </c>
    </row>
    <row r="38144" spans="2:3" x14ac:dyDescent="0.3">
      <c r="B38144">
        <v>55170.141000000003</v>
      </c>
      <c r="C38144">
        <v>4.7300000000000004</v>
      </c>
    </row>
    <row r="38145" spans="2:3" x14ac:dyDescent="0.3">
      <c r="B38145">
        <v>55170.43</v>
      </c>
      <c r="C38145">
        <v>4.9800000000000004</v>
      </c>
    </row>
    <row r="38146" spans="2:3" x14ac:dyDescent="0.3">
      <c r="B38146">
        <v>55171.175000000003</v>
      </c>
      <c r="C38146">
        <v>5.09</v>
      </c>
    </row>
    <row r="38147" spans="2:3" x14ac:dyDescent="0.3">
      <c r="B38147">
        <v>55172.713000000003</v>
      </c>
      <c r="C38147">
        <v>4.78</v>
      </c>
    </row>
    <row r="38148" spans="2:3" x14ac:dyDescent="0.3">
      <c r="B38148">
        <v>55173.231</v>
      </c>
      <c r="C38148">
        <v>4.67</v>
      </c>
    </row>
    <row r="38149" spans="2:3" x14ac:dyDescent="0.3">
      <c r="B38149">
        <v>55177.792000000001</v>
      </c>
      <c r="C38149">
        <v>5.27</v>
      </c>
    </row>
    <row r="38150" spans="2:3" x14ac:dyDescent="0.3">
      <c r="B38150">
        <v>55179.508999999998</v>
      </c>
      <c r="C38150">
        <v>5.25</v>
      </c>
    </row>
    <row r="38151" spans="2:3" x14ac:dyDescent="0.3">
      <c r="B38151">
        <v>55180.283000000003</v>
      </c>
      <c r="C38151">
        <v>5.22</v>
      </c>
    </row>
    <row r="38152" spans="2:3" x14ac:dyDescent="0.3">
      <c r="B38152">
        <v>55182.262999999999</v>
      </c>
      <c r="C38152">
        <v>5.0199999999999996</v>
      </c>
    </row>
    <row r="38153" spans="2:3" x14ac:dyDescent="0.3">
      <c r="B38153">
        <v>55184.108</v>
      </c>
      <c r="C38153">
        <v>5.48</v>
      </c>
    </row>
    <row r="38154" spans="2:3" x14ac:dyDescent="0.3">
      <c r="B38154">
        <v>55186.557999999997</v>
      </c>
      <c r="C38154">
        <v>5.35</v>
      </c>
    </row>
    <row r="38155" spans="2:3" x14ac:dyDescent="0.3">
      <c r="B38155">
        <v>55187.197999999997</v>
      </c>
      <c r="C38155">
        <v>5.21</v>
      </c>
    </row>
    <row r="38156" spans="2:3" x14ac:dyDescent="0.3">
      <c r="B38156">
        <v>55188.404999999999</v>
      </c>
      <c r="C38156">
        <v>4.71</v>
      </c>
    </row>
    <row r="38157" spans="2:3" x14ac:dyDescent="0.3">
      <c r="B38157">
        <v>55188.741000000002</v>
      </c>
      <c r="C38157">
        <v>4.75</v>
      </c>
    </row>
    <row r="38158" spans="2:3" x14ac:dyDescent="0.3">
      <c r="B38158">
        <v>55189.476000000002</v>
      </c>
      <c r="C38158">
        <v>5.09</v>
      </c>
    </row>
    <row r="38159" spans="2:3" x14ac:dyDescent="0.3">
      <c r="B38159">
        <v>55191.644</v>
      </c>
      <c r="C38159">
        <v>4.8499999999999996</v>
      </c>
    </row>
    <row r="38160" spans="2:3" x14ac:dyDescent="0.3">
      <c r="B38160">
        <v>55191.764000000003</v>
      </c>
      <c r="C38160">
        <v>4.78</v>
      </c>
    </row>
    <row r="38161" spans="2:3" x14ac:dyDescent="0.3">
      <c r="B38161">
        <v>55192.822999999997</v>
      </c>
      <c r="C38161">
        <v>5.44</v>
      </c>
    </row>
    <row r="38162" spans="2:3" x14ac:dyDescent="0.3">
      <c r="B38162">
        <v>55194.048999999999</v>
      </c>
      <c r="C38162">
        <v>4.7699999999999996</v>
      </c>
    </row>
    <row r="38163" spans="2:3" x14ac:dyDescent="0.3">
      <c r="B38163">
        <v>55195.358</v>
      </c>
      <c r="C38163">
        <v>4.38</v>
      </c>
    </row>
    <row r="38164" spans="2:3" x14ac:dyDescent="0.3">
      <c r="B38164">
        <v>55195.542999999998</v>
      </c>
      <c r="C38164">
        <v>4.45</v>
      </c>
    </row>
    <row r="38165" spans="2:3" x14ac:dyDescent="0.3">
      <c r="B38165">
        <v>55196.137000000002</v>
      </c>
      <c r="C38165">
        <v>4.49</v>
      </c>
    </row>
    <row r="38166" spans="2:3" x14ac:dyDescent="0.3">
      <c r="B38166">
        <v>55200.981</v>
      </c>
      <c r="C38166">
        <v>5.3</v>
      </c>
    </row>
    <row r="38167" spans="2:3" x14ac:dyDescent="0.3">
      <c r="B38167">
        <v>55201.034</v>
      </c>
      <c r="C38167">
        <v>5.25</v>
      </c>
    </row>
    <row r="38168" spans="2:3" x14ac:dyDescent="0.3">
      <c r="B38168">
        <v>55203.377999999997</v>
      </c>
      <c r="C38168">
        <v>5.77</v>
      </c>
    </row>
    <row r="38169" spans="2:3" x14ac:dyDescent="0.3">
      <c r="B38169">
        <v>55205.06</v>
      </c>
      <c r="C38169">
        <v>5.39</v>
      </c>
    </row>
    <row r="38170" spans="2:3" x14ac:dyDescent="0.3">
      <c r="B38170">
        <v>55206.904999999999</v>
      </c>
      <c r="C38170">
        <v>4.47</v>
      </c>
    </row>
    <row r="38171" spans="2:3" x14ac:dyDescent="0.3">
      <c r="B38171">
        <v>55208.14</v>
      </c>
      <c r="C38171">
        <v>4.04</v>
      </c>
    </row>
    <row r="38172" spans="2:3" x14ac:dyDescent="0.3">
      <c r="B38172">
        <v>55210.141000000003</v>
      </c>
      <c r="C38172">
        <v>4.22</v>
      </c>
    </row>
    <row r="38173" spans="2:3" x14ac:dyDescent="0.3">
      <c r="B38173">
        <v>55215.175000000003</v>
      </c>
      <c r="C38173">
        <v>4.59</v>
      </c>
    </row>
    <row r="38174" spans="2:3" x14ac:dyDescent="0.3">
      <c r="B38174">
        <v>55216.561999999998</v>
      </c>
      <c r="C38174">
        <v>4.53</v>
      </c>
    </row>
    <row r="38175" spans="2:3" x14ac:dyDescent="0.3">
      <c r="B38175">
        <v>55219.927000000003</v>
      </c>
      <c r="C38175">
        <v>4.96</v>
      </c>
    </row>
    <row r="38176" spans="2:3" x14ac:dyDescent="0.3">
      <c r="B38176">
        <v>55220.01</v>
      </c>
      <c r="C38176">
        <v>5.09</v>
      </c>
    </row>
    <row r="38177" spans="2:3" x14ac:dyDescent="0.3">
      <c r="B38177">
        <v>55222.612999999998</v>
      </c>
      <c r="C38177">
        <v>5.62</v>
      </c>
    </row>
    <row r="38178" spans="2:3" x14ac:dyDescent="0.3">
      <c r="B38178">
        <v>55224.006000000001</v>
      </c>
      <c r="C38178">
        <v>5.37</v>
      </c>
    </row>
    <row r="38179" spans="2:3" x14ac:dyDescent="0.3">
      <c r="B38179">
        <v>55229.728999999999</v>
      </c>
      <c r="C38179">
        <v>5.48</v>
      </c>
    </row>
    <row r="38180" spans="2:3" x14ac:dyDescent="0.3">
      <c r="B38180">
        <v>55230.362000000001</v>
      </c>
      <c r="C38180">
        <v>5.98</v>
      </c>
    </row>
    <row r="38181" spans="2:3" x14ac:dyDescent="0.3">
      <c r="B38181">
        <v>55231.955000000002</v>
      </c>
      <c r="C38181">
        <v>5.57</v>
      </c>
    </row>
    <row r="38182" spans="2:3" x14ac:dyDescent="0.3">
      <c r="B38182">
        <v>55232.775999999998</v>
      </c>
      <c r="C38182">
        <v>5.65</v>
      </c>
    </row>
    <row r="38183" spans="2:3" x14ac:dyDescent="0.3">
      <c r="B38183">
        <v>55235.574000000001</v>
      </c>
      <c r="C38183">
        <v>5.0199999999999996</v>
      </c>
    </row>
    <row r="38184" spans="2:3" x14ac:dyDescent="0.3">
      <c r="B38184">
        <v>55236.175000000003</v>
      </c>
      <c r="C38184">
        <v>4.62</v>
      </c>
    </row>
    <row r="38185" spans="2:3" x14ac:dyDescent="0.3">
      <c r="B38185">
        <v>55238.601000000002</v>
      </c>
      <c r="C38185">
        <v>4.75</v>
      </c>
    </row>
    <row r="38186" spans="2:3" x14ac:dyDescent="0.3">
      <c r="B38186">
        <v>55238.951000000001</v>
      </c>
      <c r="C38186">
        <v>5.27</v>
      </c>
    </row>
    <row r="38187" spans="2:3" x14ac:dyDescent="0.3">
      <c r="B38187">
        <v>55239.468999999997</v>
      </c>
      <c r="C38187">
        <v>5.59</v>
      </c>
    </row>
    <row r="38188" spans="2:3" x14ac:dyDescent="0.3">
      <c r="B38188">
        <v>55241.440000000002</v>
      </c>
      <c r="C38188">
        <v>5.34</v>
      </c>
    </row>
    <row r="38189" spans="2:3" x14ac:dyDescent="0.3">
      <c r="B38189">
        <v>55241.642999999996</v>
      </c>
      <c r="C38189">
        <v>5.01</v>
      </c>
    </row>
    <row r="38190" spans="2:3" x14ac:dyDescent="0.3">
      <c r="B38190">
        <v>55242.533000000003</v>
      </c>
      <c r="C38190">
        <v>5.4</v>
      </c>
    </row>
    <row r="38191" spans="2:3" x14ac:dyDescent="0.3">
      <c r="B38191">
        <v>55243.093000000001</v>
      </c>
      <c r="C38191">
        <v>5.52</v>
      </c>
    </row>
    <row r="38192" spans="2:3" x14ac:dyDescent="0.3">
      <c r="B38192">
        <v>55243.828000000001</v>
      </c>
      <c r="C38192">
        <v>5.37</v>
      </c>
    </row>
    <row r="38193" spans="2:3" x14ac:dyDescent="0.3">
      <c r="B38193">
        <v>55244.425999999999</v>
      </c>
      <c r="C38193">
        <v>5.26</v>
      </c>
    </row>
    <row r="38194" spans="2:3" x14ac:dyDescent="0.3">
      <c r="B38194">
        <v>55245.006999999998</v>
      </c>
      <c r="C38194">
        <v>5.27</v>
      </c>
    </row>
    <row r="38195" spans="2:3" x14ac:dyDescent="0.3">
      <c r="B38195">
        <v>55249.991000000002</v>
      </c>
      <c r="C38195">
        <v>5.27</v>
      </c>
    </row>
    <row r="38196" spans="2:3" x14ac:dyDescent="0.3">
      <c r="B38196">
        <v>55250.165000000001</v>
      </c>
      <c r="C38196">
        <v>5.09</v>
      </c>
    </row>
    <row r="38197" spans="2:3" x14ac:dyDescent="0.3">
      <c r="B38197">
        <v>55250.527000000002</v>
      </c>
      <c r="C38197">
        <v>4.92</v>
      </c>
    </row>
    <row r="38198" spans="2:3" x14ac:dyDescent="0.3">
      <c r="B38198">
        <v>55252.603000000003</v>
      </c>
      <c r="C38198">
        <v>4.79</v>
      </c>
    </row>
    <row r="38199" spans="2:3" x14ac:dyDescent="0.3">
      <c r="B38199">
        <v>55253.353999999999</v>
      </c>
      <c r="C38199">
        <v>5.21</v>
      </c>
    </row>
    <row r="38200" spans="2:3" x14ac:dyDescent="0.3">
      <c r="B38200">
        <v>55254.514999999999</v>
      </c>
      <c r="C38200">
        <v>5.13</v>
      </c>
    </row>
    <row r="38201" spans="2:3" x14ac:dyDescent="0.3">
      <c r="B38201">
        <v>55255.156999999999</v>
      </c>
      <c r="C38201">
        <v>4.99</v>
      </c>
    </row>
    <row r="38202" spans="2:3" x14ac:dyDescent="0.3">
      <c r="B38202">
        <v>55258.368999999999</v>
      </c>
      <c r="C38202">
        <v>4.13</v>
      </c>
    </row>
    <row r="38203" spans="2:3" x14ac:dyDescent="0.3">
      <c r="B38203">
        <v>55258.701000000001</v>
      </c>
      <c r="C38203">
        <v>3.86</v>
      </c>
    </row>
    <row r="38204" spans="2:3" x14ac:dyDescent="0.3">
      <c r="B38204">
        <v>55259.688999999998</v>
      </c>
      <c r="C38204">
        <v>3.67</v>
      </c>
    </row>
    <row r="38205" spans="2:3" x14ac:dyDescent="0.3">
      <c r="B38205">
        <v>55266.993999999999</v>
      </c>
      <c r="C38205">
        <v>3.65</v>
      </c>
    </row>
    <row r="38206" spans="2:3" x14ac:dyDescent="0.3">
      <c r="B38206">
        <v>55268.02</v>
      </c>
      <c r="C38206">
        <v>4.3</v>
      </c>
    </row>
    <row r="38207" spans="2:3" x14ac:dyDescent="0.3">
      <c r="B38207">
        <v>55270.697999999997</v>
      </c>
      <c r="C38207">
        <v>5</v>
      </c>
    </row>
    <row r="38208" spans="2:3" x14ac:dyDescent="0.3">
      <c r="B38208">
        <v>55271.701999999997</v>
      </c>
      <c r="C38208">
        <v>5.17</v>
      </c>
    </row>
    <row r="38209" spans="2:3" x14ac:dyDescent="0.3">
      <c r="B38209">
        <v>55274.120999999999</v>
      </c>
      <c r="C38209">
        <v>4.91</v>
      </c>
    </row>
    <row r="38210" spans="2:3" x14ac:dyDescent="0.3">
      <c r="B38210">
        <v>55275.436000000002</v>
      </c>
      <c r="C38210">
        <v>4.62</v>
      </c>
    </row>
    <row r="38211" spans="2:3" x14ac:dyDescent="0.3">
      <c r="B38211">
        <v>55277.930999999997</v>
      </c>
      <c r="C38211">
        <v>4.3</v>
      </c>
    </row>
    <row r="38212" spans="2:3" x14ac:dyDescent="0.3">
      <c r="B38212">
        <v>55281.087</v>
      </c>
      <c r="C38212">
        <v>4.47</v>
      </c>
    </row>
    <row r="38213" spans="2:3" x14ac:dyDescent="0.3">
      <c r="B38213">
        <v>55281.826999999997</v>
      </c>
      <c r="C38213">
        <v>4.7699999999999996</v>
      </c>
    </row>
    <row r="38214" spans="2:3" x14ac:dyDescent="0.3">
      <c r="B38214">
        <v>55281.864000000001</v>
      </c>
      <c r="C38214">
        <v>4.78</v>
      </c>
    </row>
    <row r="38215" spans="2:3" x14ac:dyDescent="0.3">
      <c r="B38215">
        <v>55288.214999999997</v>
      </c>
      <c r="C38215">
        <v>4.0999999999999996</v>
      </c>
    </row>
    <row r="38216" spans="2:3" x14ac:dyDescent="0.3">
      <c r="B38216">
        <v>55290.991000000002</v>
      </c>
      <c r="C38216">
        <v>5.04</v>
      </c>
    </row>
    <row r="38217" spans="2:3" x14ac:dyDescent="0.3">
      <c r="B38217">
        <v>55291.317000000003</v>
      </c>
      <c r="C38217">
        <v>4.74</v>
      </c>
    </row>
    <row r="38218" spans="2:3" x14ac:dyDescent="0.3">
      <c r="B38218">
        <v>55291.775000000001</v>
      </c>
      <c r="C38218">
        <v>4.6500000000000004</v>
      </c>
    </row>
    <row r="38219" spans="2:3" x14ac:dyDescent="0.3">
      <c r="B38219">
        <v>55292.387000000002</v>
      </c>
      <c r="C38219">
        <v>4.3499999999999996</v>
      </c>
    </row>
    <row r="38220" spans="2:3" x14ac:dyDescent="0.3">
      <c r="B38220">
        <v>55293.576999999997</v>
      </c>
      <c r="C38220">
        <v>4.62</v>
      </c>
    </row>
    <row r="38221" spans="2:3" x14ac:dyDescent="0.3">
      <c r="B38221">
        <v>55298.298000000003</v>
      </c>
      <c r="C38221">
        <v>5.36</v>
      </c>
    </row>
    <row r="38222" spans="2:3" x14ac:dyDescent="0.3">
      <c r="B38222">
        <v>55303.766000000003</v>
      </c>
      <c r="C38222">
        <v>5.58</v>
      </c>
    </row>
    <row r="38223" spans="2:3" x14ac:dyDescent="0.3">
      <c r="B38223">
        <v>55304.703999999998</v>
      </c>
      <c r="C38223">
        <v>5.91</v>
      </c>
    </row>
    <row r="38224" spans="2:3" x14ac:dyDescent="0.3">
      <c r="B38224">
        <v>55304.811999999998</v>
      </c>
      <c r="C38224">
        <v>5.84</v>
      </c>
    </row>
    <row r="38225" spans="2:3" x14ac:dyDescent="0.3">
      <c r="B38225">
        <v>55306.125</v>
      </c>
      <c r="C38225">
        <v>5.57</v>
      </c>
    </row>
    <row r="38226" spans="2:3" x14ac:dyDescent="0.3">
      <c r="B38226">
        <v>55307.569000000003</v>
      </c>
      <c r="C38226">
        <v>5.07</v>
      </c>
    </row>
    <row r="38227" spans="2:3" x14ac:dyDescent="0.3">
      <c r="B38227">
        <v>55311.360999999997</v>
      </c>
      <c r="C38227">
        <v>5.17</v>
      </c>
    </row>
    <row r="38228" spans="2:3" x14ac:dyDescent="0.3">
      <c r="B38228">
        <v>55312.631000000001</v>
      </c>
      <c r="C38228">
        <v>4.82</v>
      </c>
    </row>
    <row r="38229" spans="2:3" x14ac:dyDescent="0.3">
      <c r="B38229">
        <v>55315.409</v>
      </c>
      <c r="C38229">
        <v>4.97</v>
      </c>
    </row>
    <row r="38230" spans="2:3" x14ac:dyDescent="0.3">
      <c r="B38230">
        <v>55316.813999999998</v>
      </c>
      <c r="C38230">
        <v>4.58</v>
      </c>
    </row>
    <row r="38231" spans="2:3" x14ac:dyDescent="0.3">
      <c r="B38231">
        <v>55317.555</v>
      </c>
      <c r="C38231">
        <v>4.7</v>
      </c>
    </row>
    <row r="38232" spans="2:3" x14ac:dyDescent="0.3">
      <c r="B38232">
        <v>55320.303</v>
      </c>
      <c r="C38232">
        <v>4.0999999999999996</v>
      </c>
    </row>
    <row r="38233" spans="2:3" x14ac:dyDescent="0.3">
      <c r="B38233">
        <v>55320.896999999997</v>
      </c>
      <c r="C38233">
        <v>4.5199999999999996</v>
      </c>
    </row>
    <row r="38234" spans="2:3" x14ac:dyDescent="0.3">
      <c r="B38234">
        <v>55327.794999999998</v>
      </c>
      <c r="C38234">
        <v>4.4400000000000004</v>
      </c>
    </row>
    <row r="38235" spans="2:3" x14ac:dyDescent="0.3">
      <c r="B38235">
        <v>55327.892</v>
      </c>
      <c r="C38235">
        <v>4.47</v>
      </c>
    </row>
    <row r="38236" spans="2:3" x14ac:dyDescent="0.3">
      <c r="B38236">
        <v>55328.508000000002</v>
      </c>
      <c r="C38236">
        <v>4.05</v>
      </c>
    </row>
    <row r="38237" spans="2:3" x14ac:dyDescent="0.3">
      <c r="B38237">
        <v>55331.86</v>
      </c>
      <c r="C38237">
        <v>5.83</v>
      </c>
    </row>
    <row r="38238" spans="2:3" x14ac:dyDescent="0.3">
      <c r="B38238">
        <v>55332.074000000001</v>
      </c>
      <c r="C38238">
        <v>5.55</v>
      </c>
    </row>
    <row r="38239" spans="2:3" x14ac:dyDescent="0.3">
      <c r="B38239">
        <v>55332.154999999999</v>
      </c>
      <c r="C38239">
        <v>5.58</v>
      </c>
    </row>
    <row r="38240" spans="2:3" x14ac:dyDescent="0.3">
      <c r="B38240">
        <v>55334.021999999997</v>
      </c>
      <c r="C38240">
        <v>5.81</v>
      </c>
    </row>
    <row r="38241" spans="2:3" x14ac:dyDescent="0.3">
      <c r="B38241">
        <v>55336.048000000003</v>
      </c>
      <c r="C38241">
        <v>5.6</v>
      </c>
    </row>
    <row r="38242" spans="2:3" x14ac:dyDescent="0.3">
      <c r="B38242">
        <v>55336.286999999997</v>
      </c>
      <c r="C38242">
        <v>5.57</v>
      </c>
    </row>
    <row r="38243" spans="2:3" x14ac:dyDescent="0.3">
      <c r="B38243">
        <v>55338.317000000003</v>
      </c>
      <c r="C38243">
        <v>6.05</v>
      </c>
    </row>
    <row r="38244" spans="2:3" x14ac:dyDescent="0.3">
      <c r="B38244">
        <v>55338.947</v>
      </c>
      <c r="C38244">
        <v>5.34</v>
      </c>
    </row>
    <row r="38245" spans="2:3" x14ac:dyDescent="0.3">
      <c r="B38245">
        <v>55340.017</v>
      </c>
      <c r="C38245">
        <v>4.74</v>
      </c>
    </row>
    <row r="38246" spans="2:3" x14ac:dyDescent="0.3">
      <c r="B38246">
        <v>55340.61</v>
      </c>
      <c r="C38246">
        <v>4.55</v>
      </c>
    </row>
    <row r="38247" spans="2:3" x14ac:dyDescent="0.3">
      <c r="B38247">
        <v>55341.51</v>
      </c>
      <c r="C38247">
        <v>4.79</v>
      </c>
    </row>
    <row r="38248" spans="2:3" x14ac:dyDescent="0.3">
      <c r="B38248">
        <v>55341.618000000002</v>
      </c>
      <c r="C38248">
        <v>4.83</v>
      </c>
    </row>
    <row r="38249" spans="2:3" x14ac:dyDescent="0.3">
      <c r="B38249">
        <v>55342.057999999997</v>
      </c>
      <c r="C38249">
        <v>4.75</v>
      </c>
    </row>
    <row r="38250" spans="2:3" x14ac:dyDescent="0.3">
      <c r="B38250">
        <v>55343.438000000002</v>
      </c>
      <c r="C38250">
        <v>4.54</v>
      </c>
    </row>
    <row r="38251" spans="2:3" x14ac:dyDescent="0.3">
      <c r="B38251">
        <v>55344.542000000001</v>
      </c>
      <c r="C38251">
        <v>4.83</v>
      </c>
    </row>
    <row r="38252" spans="2:3" x14ac:dyDescent="0.3">
      <c r="B38252">
        <v>55345.896999999997</v>
      </c>
      <c r="C38252">
        <v>4.49</v>
      </c>
    </row>
    <row r="38253" spans="2:3" x14ac:dyDescent="0.3">
      <c r="B38253">
        <v>55347.856</v>
      </c>
      <c r="C38253">
        <v>4.3099999999999996</v>
      </c>
    </row>
    <row r="38254" spans="2:3" x14ac:dyDescent="0.3">
      <c r="B38254">
        <v>55348.052000000003</v>
      </c>
      <c r="C38254">
        <v>4.41</v>
      </c>
    </row>
    <row r="38255" spans="2:3" x14ac:dyDescent="0.3">
      <c r="B38255">
        <v>55348.82</v>
      </c>
      <c r="C38255">
        <v>4.5199999999999996</v>
      </c>
    </row>
    <row r="38256" spans="2:3" x14ac:dyDescent="0.3">
      <c r="B38256">
        <v>55349.025999999998</v>
      </c>
      <c r="C38256">
        <v>4.21</v>
      </c>
    </row>
    <row r="38257" spans="2:3" x14ac:dyDescent="0.3">
      <c r="B38257">
        <v>55350.13</v>
      </c>
      <c r="C38257">
        <v>4.8600000000000003</v>
      </c>
    </row>
    <row r="38258" spans="2:3" x14ac:dyDescent="0.3">
      <c r="B38258">
        <v>55350.201999999997</v>
      </c>
      <c r="C38258">
        <v>4.78</v>
      </c>
    </row>
    <row r="38259" spans="2:3" x14ac:dyDescent="0.3">
      <c r="B38259">
        <v>55351.311000000002</v>
      </c>
      <c r="C38259">
        <v>5.2</v>
      </c>
    </row>
    <row r="38260" spans="2:3" x14ac:dyDescent="0.3">
      <c r="B38260">
        <v>55351.544000000002</v>
      </c>
      <c r="C38260">
        <v>4.71</v>
      </c>
    </row>
    <row r="38261" spans="2:3" x14ac:dyDescent="0.3">
      <c r="B38261">
        <v>55352.385000000002</v>
      </c>
      <c r="C38261">
        <v>4.51</v>
      </c>
    </row>
    <row r="38262" spans="2:3" x14ac:dyDescent="0.3">
      <c r="B38262">
        <v>55354.701999999997</v>
      </c>
      <c r="C38262">
        <v>4.03</v>
      </c>
    </row>
    <row r="38263" spans="2:3" x14ac:dyDescent="0.3">
      <c r="B38263">
        <v>55354.993000000002</v>
      </c>
      <c r="C38263">
        <v>4.2699999999999996</v>
      </c>
    </row>
    <row r="38264" spans="2:3" x14ac:dyDescent="0.3">
      <c r="B38264">
        <v>55355.012999999999</v>
      </c>
      <c r="C38264">
        <v>4.26</v>
      </c>
    </row>
    <row r="38265" spans="2:3" x14ac:dyDescent="0.3">
      <c r="B38265">
        <v>55356.404000000002</v>
      </c>
      <c r="C38265">
        <v>4.96</v>
      </c>
    </row>
    <row r="38266" spans="2:3" x14ac:dyDescent="0.3">
      <c r="B38266">
        <v>55357.33</v>
      </c>
      <c r="C38266">
        <v>3.83</v>
      </c>
    </row>
    <row r="38267" spans="2:3" x14ac:dyDescent="0.3">
      <c r="B38267">
        <v>55360.506000000001</v>
      </c>
      <c r="C38267">
        <v>3.7</v>
      </c>
    </row>
    <row r="38268" spans="2:3" x14ac:dyDescent="0.3">
      <c r="B38268">
        <v>55363.337</v>
      </c>
      <c r="C38268">
        <v>4.18</v>
      </c>
    </row>
    <row r="38269" spans="2:3" x14ac:dyDescent="0.3">
      <c r="B38269">
        <v>55363.404000000002</v>
      </c>
      <c r="C38269">
        <v>4.22</v>
      </c>
    </row>
    <row r="38270" spans="2:3" x14ac:dyDescent="0.3">
      <c r="B38270">
        <v>55364.178999999996</v>
      </c>
      <c r="C38270">
        <v>4.3499999999999996</v>
      </c>
    </row>
    <row r="38271" spans="2:3" x14ac:dyDescent="0.3">
      <c r="B38271">
        <v>55365.582999999999</v>
      </c>
      <c r="C38271">
        <v>4.4000000000000004</v>
      </c>
    </row>
    <row r="38272" spans="2:3" x14ac:dyDescent="0.3">
      <c r="B38272">
        <v>55366.656000000003</v>
      </c>
      <c r="C38272">
        <v>4.2699999999999996</v>
      </c>
    </row>
    <row r="38273" spans="2:3" x14ac:dyDescent="0.3">
      <c r="B38273">
        <v>55366.940999999999</v>
      </c>
      <c r="C38273">
        <v>4.3899999999999997</v>
      </c>
    </row>
    <row r="38274" spans="2:3" x14ac:dyDescent="0.3">
      <c r="B38274">
        <v>55368.855000000003</v>
      </c>
      <c r="C38274">
        <v>5.09</v>
      </c>
    </row>
    <row r="38275" spans="2:3" x14ac:dyDescent="0.3">
      <c r="B38275">
        <v>55371.830999999998</v>
      </c>
      <c r="C38275">
        <v>5.41</v>
      </c>
    </row>
    <row r="38276" spans="2:3" x14ac:dyDescent="0.3">
      <c r="B38276">
        <v>55372.788999999997</v>
      </c>
      <c r="C38276">
        <v>5.75</v>
      </c>
    </row>
    <row r="38277" spans="2:3" x14ac:dyDescent="0.3">
      <c r="B38277">
        <v>55373.88</v>
      </c>
      <c r="C38277">
        <v>5.45</v>
      </c>
    </row>
    <row r="38278" spans="2:3" x14ac:dyDescent="0.3">
      <c r="B38278">
        <v>55374.767</v>
      </c>
      <c r="C38278">
        <v>5.82</v>
      </c>
    </row>
    <row r="38279" spans="2:3" x14ac:dyDescent="0.3">
      <c r="B38279">
        <v>55375.427000000003</v>
      </c>
      <c r="C38279">
        <v>5.8</v>
      </c>
    </row>
    <row r="38280" spans="2:3" x14ac:dyDescent="0.3">
      <c r="B38280">
        <v>55375.951999999997</v>
      </c>
      <c r="C38280">
        <v>5.72</v>
      </c>
    </row>
    <row r="38281" spans="2:3" x14ac:dyDescent="0.3">
      <c r="B38281">
        <v>55377.555999999997</v>
      </c>
      <c r="C38281">
        <v>5.87</v>
      </c>
    </row>
    <row r="38282" spans="2:3" x14ac:dyDescent="0.3">
      <c r="B38282">
        <v>55380.245999999999</v>
      </c>
      <c r="C38282">
        <v>5.17</v>
      </c>
    </row>
    <row r="38283" spans="2:3" x14ac:dyDescent="0.3">
      <c r="B38283">
        <v>55380.963000000003</v>
      </c>
      <c r="C38283">
        <v>5.69</v>
      </c>
    </row>
    <row r="38284" spans="2:3" x14ac:dyDescent="0.3">
      <c r="B38284">
        <v>55381.146000000001</v>
      </c>
      <c r="C38284">
        <v>5.73</v>
      </c>
    </row>
    <row r="38285" spans="2:3" x14ac:dyDescent="0.3">
      <c r="B38285">
        <v>55381.89</v>
      </c>
      <c r="C38285">
        <v>5.87</v>
      </c>
    </row>
    <row r="38286" spans="2:3" x14ac:dyDescent="0.3">
      <c r="B38286">
        <v>55382.635000000002</v>
      </c>
      <c r="C38286">
        <v>5.35</v>
      </c>
    </row>
    <row r="38287" spans="2:3" x14ac:dyDescent="0.3">
      <c r="B38287">
        <v>55382.934000000001</v>
      </c>
      <c r="C38287">
        <v>5.6</v>
      </c>
    </row>
    <row r="38288" spans="2:3" x14ac:dyDescent="0.3">
      <c r="B38288">
        <v>55384.03</v>
      </c>
      <c r="C38288">
        <v>5.42</v>
      </c>
    </row>
    <row r="38289" spans="2:3" x14ac:dyDescent="0.3">
      <c r="B38289">
        <v>55384.63</v>
      </c>
      <c r="C38289">
        <v>5.28</v>
      </c>
    </row>
    <row r="38290" spans="2:3" x14ac:dyDescent="0.3">
      <c r="B38290">
        <v>55385.391000000003</v>
      </c>
      <c r="C38290">
        <v>5.53</v>
      </c>
    </row>
    <row r="38291" spans="2:3" x14ac:dyDescent="0.3">
      <c r="B38291">
        <v>55385.646000000001</v>
      </c>
      <c r="C38291">
        <v>5.49</v>
      </c>
    </row>
    <row r="38292" spans="2:3" x14ac:dyDescent="0.3">
      <c r="B38292">
        <v>55387.514000000003</v>
      </c>
      <c r="C38292">
        <v>4.4400000000000004</v>
      </c>
    </row>
    <row r="38293" spans="2:3" x14ac:dyDescent="0.3">
      <c r="B38293">
        <v>55387.764000000003</v>
      </c>
      <c r="C38293">
        <v>4.51</v>
      </c>
    </row>
    <row r="38294" spans="2:3" x14ac:dyDescent="0.3">
      <c r="B38294">
        <v>55389.19</v>
      </c>
      <c r="C38294">
        <v>4.4000000000000004</v>
      </c>
    </row>
    <row r="38295" spans="2:3" x14ac:dyDescent="0.3">
      <c r="B38295">
        <v>55389.440000000002</v>
      </c>
      <c r="C38295">
        <v>4.24</v>
      </c>
    </row>
    <row r="38296" spans="2:3" x14ac:dyDescent="0.3">
      <c r="B38296">
        <v>55390.79</v>
      </c>
      <c r="C38296">
        <v>4.34</v>
      </c>
    </row>
    <row r="38297" spans="2:3" x14ac:dyDescent="0.3">
      <c r="B38297">
        <v>55391.163</v>
      </c>
      <c r="C38297">
        <v>4.4000000000000004</v>
      </c>
    </row>
    <row r="38298" spans="2:3" x14ac:dyDescent="0.3">
      <c r="B38298">
        <v>55391.447</v>
      </c>
      <c r="C38298">
        <v>4.3499999999999996</v>
      </c>
    </row>
    <row r="38299" spans="2:3" x14ac:dyDescent="0.3">
      <c r="B38299">
        <v>55391.694000000003</v>
      </c>
      <c r="C38299">
        <v>4.3899999999999997</v>
      </c>
    </row>
    <row r="38300" spans="2:3" x14ac:dyDescent="0.3">
      <c r="B38300">
        <v>55392.029000000002</v>
      </c>
      <c r="C38300">
        <v>4.34</v>
      </c>
    </row>
    <row r="38301" spans="2:3" x14ac:dyDescent="0.3">
      <c r="B38301">
        <v>55392.885999999999</v>
      </c>
      <c r="C38301">
        <v>4.82</v>
      </c>
    </row>
    <row r="38302" spans="2:3" x14ac:dyDescent="0.3">
      <c r="B38302">
        <v>55393.567000000003</v>
      </c>
      <c r="C38302">
        <v>4.49</v>
      </c>
    </row>
    <row r="38303" spans="2:3" x14ac:dyDescent="0.3">
      <c r="B38303">
        <v>55395.928</v>
      </c>
      <c r="C38303">
        <v>4.08</v>
      </c>
    </row>
    <row r="38304" spans="2:3" x14ac:dyDescent="0.3">
      <c r="B38304">
        <v>55396.858999999997</v>
      </c>
      <c r="C38304">
        <v>4.16</v>
      </c>
    </row>
    <row r="38305" spans="2:3" x14ac:dyDescent="0.3">
      <c r="B38305">
        <v>55397.357000000004</v>
      </c>
      <c r="C38305">
        <v>4.04</v>
      </c>
    </row>
    <row r="38306" spans="2:3" x14ac:dyDescent="0.3">
      <c r="B38306">
        <v>55398.811000000002</v>
      </c>
      <c r="C38306">
        <v>3.74</v>
      </c>
    </row>
    <row r="38307" spans="2:3" x14ac:dyDescent="0.3">
      <c r="B38307">
        <v>55399.875999999997</v>
      </c>
      <c r="C38307">
        <v>4.3099999999999996</v>
      </c>
    </row>
    <row r="38308" spans="2:3" x14ac:dyDescent="0.3">
      <c r="B38308">
        <v>55400.445</v>
      </c>
      <c r="C38308">
        <v>4.21</v>
      </c>
    </row>
    <row r="38309" spans="2:3" x14ac:dyDescent="0.3">
      <c r="B38309">
        <v>55400.822999999997</v>
      </c>
      <c r="C38309">
        <v>4.1399999999999997</v>
      </c>
    </row>
    <row r="38310" spans="2:3" x14ac:dyDescent="0.3">
      <c r="B38310">
        <v>55401.620999999999</v>
      </c>
      <c r="C38310">
        <v>4.37</v>
      </c>
    </row>
    <row r="38311" spans="2:3" x14ac:dyDescent="0.3">
      <c r="B38311">
        <v>55403.536999999997</v>
      </c>
      <c r="C38311">
        <v>4.0999999999999996</v>
      </c>
    </row>
    <row r="38312" spans="2:3" x14ac:dyDescent="0.3">
      <c r="B38312">
        <v>55404.322999999997</v>
      </c>
      <c r="C38312">
        <v>3.66</v>
      </c>
    </row>
    <row r="38313" spans="2:3" x14ac:dyDescent="0.3">
      <c r="B38313">
        <v>55404.495000000003</v>
      </c>
      <c r="C38313">
        <v>3.74</v>
      </c>
    </row>
    <row r="38314" spans="2:3" x14ac:dyDescent="0.3">
      <c r="B38314">
        <v>55408.430999999997</v>
      </c>
      <c r="C38314">
        <v>3.83</v>
      </c>
    </row>
    <row r="38315" spans="2:3" x14ac:dyDescent="0.3">
      <c r="B38315">
        <v>55411.495999999999</v>
      </c>
      <c r="C38315">
        <v>4</v>
      </c>
    </row>
    <row r="38316" spans="2:3" x14ac:dyDescent="0.3">
      <c r="B38316">
        <v>55411.982000000004</v>
      </c>
      <c r="C38316">
        <v>4</v>
      </c>
    </row>
    <row r="38317" spans="2:3" x14ac:dyDescent="0.3">
      <c r="B38317">
        <v>55413.406999999999</v>
      </c>
      <c r="C38317">
        <v>4.01</v>
      </c>
    </row>
    <row r="38318" spans="2:3" x14ac:dyDescent="0.3">
      <c r="B38318">
        <v>55414.834999999999</v>
      </c>
      <c r="C38318">
        <v>3.3</v>
      </c>
    </row>
    <row r="38319" spans="2:3" x14ac:dyDescent="0.3">
      <c r="B38319">
        <v>55418.383999999998</v>
      </c>
      <c r="C38319">
        <v>4.91</v>
      </c>
    </row>
    <row r="38320" spans="2:3" x14ac:dyDescent="0.3">
      <c r="B38320">
        <v>55419.167999999998</v>
      </c>
      <c r="C38320">
        <v>4.9800000000000004</v>
      </c>
    </row>
    <row r="38321" spans="2:3" x14ac:dyDescent="0.3">
      <c r="B38321">
        <v>55423.305</v>
      </c>
      <c r="C38321">
        <v>4.92</v>
      </c>
    </row>
    <row r="38322" spans="2:3" x14ac:dyDescent="0.3">
      <c r="B38322">
        <v>55424.813999999998</v>
      </c>
      <c r="C38322">
        <v>5.05</v>
      </c>
    </row>
    <row r="38323" spans="2:3" x14ac:dyDescent="0.3">
      <c r="B38323">
        <v>55426.107000000004</v>
      </c>
      <c r="C38323">
        <v>4.46</v>
      </c>
    </row>
    <row r="38324" spans="2:3" x14ac:dyDescent="0.3">
      <c r="B38324">
        <v>55429.116999999998</v>
      </c>
      <c r="C38324">
        <v>4.18</v>
      </c>
    </row>
    <row r="38325" spans="2:3" x14ac:dyDescent="0.3">
      <c r="B38325">
        <v>55433.1</v>
      </c>
      <c r="C38325">
        <v>5.27</v>
      </c>
    </row>
    <row r="38326" spans="2:3" x14ac:dyDescent="0.3">
      <c r="B38326">
        <v>55433.788</v>
      </c>
      <c r="C38326">
        <v>5.46</v>
      </c>
    </row>
    <row r="38327" spans="2:3" x14ac:dyDescent="0.3">
      <c r="B38327">
        <v>55437.430999999997</v>
      </c>
      <c r="C38327">
        <v>5.51</v>
      </c>
    </row>
    <row r="38328" spans="2:3" x14ac:dyDescent="0.3">
      <c r="B38328">
        <v>55439.968999999997</v>
      </c>
      <c r="C38328">
        <v>5.54</v>
      </c>
    </row>
    <row r="38329" spans="2:3" x14ac:dyDescent="0.3">
      <c r="B38329">
        <v>55440.02</v>
      </c>
      <c r="C38329">
        <v>5.46</v>
      </c>
    </row>
    <row r="38330" spans="2:3" x14ac:dyDescent="0.3">
      <c r="B38330">
        <v>55440.637999999999</v>
      </c>
      <c r="C38330">
        <v>5.12</v>
      </c>
    </row>
    <row r="38331" spans="2:3" x14ac:dyDescent="0.3">
      <c r="B38331">
        <v>55441.743000000002</v>
      </c>
      <c r="C38331">
        <v>5.1100000000000003</v>
      </c>
    </row>
    <row r="38332" spans="2:3" x14ac:dyDescent="0.3">
      <c r="B38332">
        <v>55443.883999999998</v>
      </c>
      <c r="C38332">
        <v>5.41</v>
      </c>
    </row>
    <row r="38333" spans="2:3" x14ac:dyDescent="0.3">
      <c r="B38333">
        <v>55446.373</v>
      </c>
      <c r="C38333">
        <v>5.37</v>
      </c>
    </row>
    <row r="38334" spans="2:3" x14ac:dyDescent="0.3">
      <c r="B38334">
        <v>55447.970999999998</v>
      </c>
      <c r="C38334">
        <v>5.55</v>
      </c>
    </row>
    <row r="38335" spans="2:3" x14ac:dyDescent="0.3">
      <c r="B38335">
        <v>55448.434000000001</v>
      </c>
      <c r="C38335">
        <v>5.68</v>
      </c>
    </row>
    <row r="38336" spans="2:3" x14ac:dyDescent="0.3">
      <c r="B38336">
        <v>55449.597999999998</v>
      </c>
      <c r="C38336">
        <v>5.86</v>
      </c>
    </row>
    <row r="38337" spans="2:3" x14ac:dyDescent="0.3">
      <c r="B38337">
        <v>55449.828999999998</v>
      </c>
      <c r="C38337">
        <v>5.67</v>
      </c>
    </row>
    <row r="38338" spans="2:3" x14ac:dyDescent="0.3">
      <c r="B38338">
        <v>55453.794999999998</v>
      </c>
      <c r="C38338">
        <v>5.92</v>
      </c>
    </row>
    <row r="38339" spans="2:3" x14ac:dyDescent="0.3">
      <c r="B38339">
        <v>55454.152000000002</v>
      </c>
      <c r="C38339">
        <v>5.87</v>
      </c>
    </row>
    <row r="38340" spans="2:3" x14ac:dyDescent="0.3">
      <c r="B38340">
        <v>55456.536</v>
      </c>
      <c r="C38340">
        <v>5.78</v>
      </c>
    </row>
    <row r="38341" spans="2:3" x14ac:dyDescent="0.3">
      <c r="B38341">
        <v>55457.432000000001</v>
      </c>
      <c r="C38341">
        <v>5.8</v>
      </c>
    </row>
    <row r="38342" spans="2:3" x14ac:dyDescent="0.3">
      <c r="B38342">
        <v>55457.591</v>
      </c>
      <c r="C38342">
        <v>5.81</v>
      </c>
    </row>
    <row r="38343" spans="2:3" x14ac:dyDescent="0.3">
      <c r="B38343">
        <v>55458.330999999998</v>
      </c>
      <c r="C38343">
        <v>6.18</v>
      </c>
    </row>
    <row r="38344" spans="2:3" x14ac:dyDescent="0.3">
      <c r="B38344">
        <v>55461.059000000001</v>
      </c>
      <c r="C38344">
        <v>5.07</v>
      </c>
    </row>
    <row r="38345" spans="2:3" x14ac:dyDescent="0.3">
      <c r="B38345">
        <v>55461.767999999996</v>
      </c>
      <c r="C38345">
        <v>4.58</v>
      </c>
    </row>
    <row r="38346" spans="2:3" x14ac:dyDescent="0.3">
      <c r="B38346">
        <v>55466.345000000001</v>
      </c>
      <c r="C38346">
        <v>4.13</v>
      </c>
    </row>
    <row r="38347" spans="2:3" x14ac:dyDescent="0.3">
      <c r="B38347">
        <v>55468.673999999999</v>
      </c>
      <c r="C38347">
        <v>4.97</v>
      </c>
    </row>
    <row r="38348" spans="2:3" x14ac:dyDescent="0.3">
      <c r="B38348">
        <v>55469.713000000003</v>
      </c>
      <c r="C38348">
        <v>5.09</v>
      </c>
    </row>
    <row r="38349" spans="2:3" x14ac:dyDescent="0.3">
      <c r="B38349">
        <v>55471.546000000002</v>
      </c>
      <c r="C38349">
        <v>4.9800000000000004</v>
      </c>
    </row>
    <row r="38350" spans="2:3" x14ac:dyDescent="0.3">
      <c r="B38350">
        <v>55473.150999999998</v>
      </c>
      <c r="C38350">
        <v>4.32</v>
      </c>
    </row>
    <row r="38351" spans="2:3" x14ac:dyDescent="0.3">
      <c r="B38351">
        <v>55475.197</v>
      </c>
      <c r="C38351">
        <v>4.6399999999999997</v>
      </c>
    </row>
    <row r="38352" spans="2:3" x14ac:dyDescent="0.3">
      <c r="B38352">
        <v>55475.29</v>
      </c>
      <c r="C38352">
        <v>4.67</v>
      </c>
    </row>
    <row r="38353" spans="2:3" x14ac:dyDescent="0.3">
      <c r="B38353">
        <v>55475.807999999997</v>
      </c>
      <c r="C38353">
        <v>5.29</v>
      </c>
    </row>
    <row r="38354" spans="2:3" x14ac:dyDescent="0.3">
      <c r="B38354">
        <v>55476.61</v>
      </c>
      <c r="C38354">
        <v>4.5199999999999996</v>
      </c>
    </row>
    <row r="38355" spans="2:3" x14ac:dyDescent="0.3">
      <c r="B38355">
        <v>55477.597999999998</v>
      </c>
      <c r="C38355">
        <v>4.9000000000000004</v>
      </c>
    </row>
    <row r="38356" spans="2:3" x14ac:dyDescent="0.3">
      <c r="B38356">
        <v>55478.786999999997</v>
      </c>
      <c r="C38356">
        <v>4.1500000000000004</v>
      </c>
    </row>
    <row r="38357" spans="2:3" x14ac:dyDescent="0.3">
      <c r="B38357">
        <v>55482.264000000003</v>
      </c>
      <c r="C38357">
        <v>5.14</v>
      </c>
    </row>
    <row r="38358" spans="2:3" x14ac:dyDescent="0.3">
      <c r="B38358">
        <v>55487.987999999998</v>
      </c>
      <c r="C38358">
        <v>5.19</v>
      </c>
    </row>
    <row r="38359" spans="2:3" x14ac:dyDescent="0.3">
      <c r="B38359">
        <v>55488.3</v>
      </c>
      <c r="C38359">
        <v>4.76</v>
      </c>
    </row>
    <row r="38360" spans="2:3" x14ac:dyDescent="0.3">
      <c r="B38360">
        <v>55490.218999999997</v>
      </c>
      <c r="C38360">
        <v>5.18</v>
      </c>
    </row>
    <row r="38361" spans="2:3" x14ac:dyDescent="0.3">
      <c r="B38361">
        <v>55490.932000000001</v>
      </c>
      <c r="C38361">
        <v>5.22</v>
      </c>
    </row>
    <row r="38362" spans="2:3" x14ac:dyDescent="0.3">
      <c r="B38362">
        <v>55491.368000000002</v>
      </c>
      <c r="C38362">
        <v>5.24</v>
      </c>
    </row>
    <row r="38363" spans="2:3" x14ac:dyDescent="0.3">
      <c r="B38363">
        <v>55491.764000000003</v>
      </c>
      <c r="C38363">
        <v>5.16</v>
      </c>
    </row>
    <row r="38364" spans="2:3" x14ac:dyDescent="0.3">
      <c r="B38364">
        <v>55492.464</v>
      </c>
      <c r="C38364">
        <v>5.07</v>
      </c>
    </row>
    <row r="38365" spans="2:3" x14ac:dyDescent="0.3">
      <c r="B38365">
        <v>55493.792000000001</v>
      </c>
      <c r="C38365">
        <v>5.01</v>
      </c>
    </row>
    <row r="38366" spans="2:3" x14ac:dyDescent="0.3">
      <c r="B38366">
        <v>55495.983</v>
      </c>
      <c r="C38366">
        <v>5.12</v>
      </c>
    </row>
    <row r="38367" spans="2:3" x14ac:dyDescent="0.3">
      <c r="B38367">
        <v>55496.408000000003</v>
      </c>
      <c r="C38367">
        <v>5.38</v>
      </c>
    </row>
    <row r="38368" spans="2:3" x14ac:dyDescent="0.3">
      <c r="B38368">
        <v>55496.616999999998</v>
      </c>
      <c r="C38368">
        <v>5.58</v>
      </c>
    </row>
    <row r="38369" spans="2:3" x14ac:dyDescent="0.3">
      <c r="B38369">
        <v>55496.67</v>
      </c>
      <c r="C38369">
        <v>5.53</v>
      </c>
    </row>
    <row r="38370" spans="2:3" x14ac:dyDescent="0.3">
      <c r="B38370">
        <v>55497.074000000001</v>
      </c>
      <c r="C38370">
        <v>5.24</v>
      </c>
    </row>
    <row r="38371" spans="2:3" x14ac:dyDescent="0.3">
      <c r="B38371">
        <v>55497.817999999999</v>
      </c>
      <c r="C38371">
        <v>5.18</v>
      </c>
    </row>
    <row r="38372" spans="2:3" x14ac:dyDescent="0.3">
      <c r="B38372">
        <v>55498.315999999999</v>
      </c>
      <c r="C38372">
        <v>5.62</v>
      </c>
    </row>
    <row r="38373" spans="2:3" x14ac:dyDescent="0.3">
      <c r="B38373">
        <v>55498.915000000001</v>
      </c>
      <c r="C38373">
        <v>5.73</v>
      </c>
    </row>
    <row r="38374" spans="2:3" x14ac:dyDescent="0.3">
      <c r="B38374">
        <v>55502.207000000002</v>
      </c>
      <c r="C38374">
        <v>5.36</v>
      </c>
    </row>
    <row r="38375" spans="2:3" x14ac:dyDescent="0.3">
      <c r="B38375">
        <v>55502.76</v>
      </c>
      <c r="C38375">
        <v>5.83</v>
      </c>
    </row>
    <row r="38376" spans="2:3" x14ac:dyDescent="0.3">
      <c r="B38376">
        <v>55503.641000000003</v>
      </c>
      <c r="C38376">
        <v>5.9</v>
      </c>
    </row>
    <row r="38377" spans="2:3" x14ac:dyDescent="0.3">
      <c r="B38377">
        <v>55504.752999999997</v>
      </c>
      <c r="C38377">
        <v>5.88</v>
      </c>
    </row>
    <row r="38378" spans="2:3" x14ac:dyDescent="0.3">
      <c r="B38378">
        <v>55505.025999999998</v>
      </c>
      <c r="C38378">
        <v>5.74</v>
      </c>
    </row>
    <row r="38379" spans="2:3" x14ac:dyDescent="0.3">
      <c r="B38379">
        <v>55505.678999999996</v>
      </c>
      <c r="C38379">
        <v>5.6</v>
      </c>
    </row>
    <row r="38380" spans="2:3" x14ac:dyDescent="0.3">
      <c r="B38380">
        <v>55505.714</v>
      </c>
      <c r="C38380">
        <v>5.59</v>
      </c>
    </row>
    <row r="38381" spans="2:3" x14ac:dyDescent="0.3">
      <c r="B38381">
        <v>55508.993000000002</v>
      </c>
      <c r="C38381">
        <v>5</v>
      </c>
    </row>
    <row r="38382" spans="2:3" x14ac:dyDescent="0.3">
      <c r="B38382">
        <v>55512.52</v>
      </c>
      <c r="C38382">
        <v>5.44</v>
      </c>
    </row>
    <row r="38383" spans="2:3" x14ac:dyDescent="0.3">
      <c r="B38383">
        <v>55512.985000000001</v>
      </c>
      <c r="C38383">
        <v>5.37</v>
      </c>
    </row>
    <row r="38384" spans="2:3" x14ac:dyDescent="0.3">
      <c r="B38384">
        <v>55514.449000000001</v>
      </c>
      <c r="C38384">
        <v>5.52</v>
      </c>
    </row>
    <row r="38385" spans="2:3" x14ac:dyDescent="0.3">
      <c r="B38385">
        <v>55516.506999999998</v>
      </c>
      <c r="C38385">
        <v>5.4</v>
      </c>
    </row>
    <row r="38386" spans="2:3" x14ac:dyDescent="0.3">
      <c r="B38386">
        <v>55516.785000000003</v>
      </c>
      <c r="C38386">
        <v>5.46</v>
      </c>
    </row>
    <row r="38387" spans="2:3" x14ac:dyDescent="0.3">
      <c r="B38387">
        <v>55517.201999999997</v>
      </c>
      <c r="C38387">
        <v>5.46</v>
      </c>
    </row>
    <row r="38388" spans="2:3" x14ac:dyDescent="0.3">
      <c r="B38388">
        <v>55518.726000000002</v>
      </c>
      <c r="C38388">
        <v>5.22</v>
      </c>
    </row>
    <row r="38389" spans="2:3" x14ac:dyDescent="0.3">
      <c r="B38389">
        <v>55519.161999999997</v>
      </c>
      <c r="C38389">
        <v>5.21</v>
      </c>
    </row>
    <row r="38390" spans="2:3" x14ac:dyDescent="0.3">
      <c r="B38390">
        <v>55520.125</v>
      </c>
      <c r="C38390">
        <v>5.14</v>
      </c>
    </row>
    <row r="38391" spans="2:3" x14ac:dyDescent="0.3">
      <c r="B38391">
        <v>55520.682999999997</v>
      </c>
      <c r="C38391">
        <v>5.31</v>
      </c>
    </row>
    <row r="38392" spans="2:3" x14ac:dyDescent="0.3">
      <c r="B38392">
        <v>55521.154999999999</v>
      </c>
      <c r="C38392">
        <v>5.41</v>
      </c>
    </row>
    <row r="38393" spans="2:3" x14ac:dyDescent="0.3">
      <c r="B38393">
        <v>55521.961000000003</v>
      </c>
      <c r="C38393">
        <v>5.48</v>
      </c>
    </row>
    <row r="38394" spans="2:3" x14ac:dyDescent="0.3">
      <c r="B38394">
        <v>55523.248</v>
      </c>
      <c r="C38394">
        <v>4.7699999999999996</v>
      </c>
    </row>
    <row r="38395" spans="2:3" x14ac:dyDescent="0.3">
      <c r="B38395">
        <v>55527.103999999999</v>
      </c>
      <c r="C38395">
        <v>4.5199999999999996</v>
      </c>
    </row>
    <row r="38396" spans="2:3" x14ac:dyDescent="0.3">
      <c r="B38396">
        <v>55527.442999999999</v>
      </c>
      <c r="C38396">
        <v>5.0599999999999996</v>
      </c>
    </row>
    <row r="38397" spans="2:3" x14ac:dyDescent="0.3">
      <c r="B38397">
        <v>55528.61</v>
      </c>
      <c r="C38397">
        <v>4.5999999999999996</v>
      </c>
    </row>
    <row r="38398" spans="2:3" x14ac:dyDescent="0.3">
      <c r="B38398">
        <v>55530.101000000002</v>
      </c>
      <c r="C38398">
        <v>4.5199999999999996</v>
      </c>
    </row>
    <row r="38399" spans="2:3" x14ac:dyDescent="0.3">
      <c r="B38399">
        <v>55531.213000000003</v>
      </c>
      <c r="C38399">
        <v>4.46</v>
      </c>
    </row>
    <row r="38400" spans="2:3" x14ac:dyDescent="0.3">
      <c r="B38400">
        <v>55531.48</v>
      </c>
      <c r="C38400">
        <v>4.25</v>
      </c>
    </row>
    <row r="38401" spans="2:3" x14ac:dyDescent="0.3">
      <c r="B38401">
        <v>55531.870999999999</v>
      </c>
      <c r="C38401">
        <v>4.3099999999999996</v>
      </c>
    </row>
    <row r="38402" spans="2:3" x14ac:dyDescent="0.3">
      <c r="B38402">
        <v>55532.625</v>
      </c>
      <c r="C38402">
        <v>3.73</v>
      </c>
    </row>
    <row r="38403" spans="2:3" x14ac:dyDescent="0.3">
      <c r="B38403">
        <v>55533.498</v>
      </c>
      <c r="C38403">
        <v>3.95</v>
      </c>
    </row>
    <row r="38404" spans="2:3" x14ac:dyDescent="0.3">
      <c r="B38404">
        <v>55534.017999999996</v>
      </c>
      <c r="C38404">
        <v>4.09</v>
      </c>
    </row>
    <row r="38405" spans="2:3" x14ac:dyDescent="0.3">
      <c r="B38405">
        <v>55534.682000000001</v>
      </c>
      <c r="C38405">
        <v>4.2</v>
      </c>
    </row>
    <row r="38406" spans="2:3" x14ac:dyDescent="0.3">
      <c r="B38406">
        <v>55536.220999999998</v>
      </c>
      <c r="C38406">
        <v>4.8499999999999996</v>
      </c>
    </row>
    <row r="38407" spans="2:3" x14ac:dyDescent="0.3">
      <c r="B38407">
        <v>55536.811999999998</v>
      </c>
      <c r="C38407">
        <v>4.43</v>
      </c>
    </row>
    <row r="38408" spans="2:3" x14ac:dyDescent="0.3">
      <c r="B38408">
        <v>55540.625</v>
      </c>
      <c r="C38408">
        <v>4.33</v>
      </c>
    </row>
    <row r="38409" spans="2:3" x14ac:dyDescent="0.3">
      <c r="B38409">
        <v>55541.584000000003</v>
      </c>
      <c r="C38409">
        <v>4.62</v>
      </c>
    </row>
    <row r="38410" spans="2:3" x14ac:dyDescent="0.3">
      <c r="B38410">
        <v>55541.631999999998</v>
      </c>
      <c r="C38410">
        <v>4.4800000000000004</v>
      </c>
    </row>
    <row r="38411" spans="2:3" x14ac:dyDescent="0.3">
      <c r="B38411">
        <v>55541.684000000001</v>
      </c>
      <c r="C38411">
        <v>4.46</v>
      </c>
    </row>
    <row r="38412" spans="2:3" x14ac:dyDescent="0.3">
      <c r="B38412">
        <v>55542.589</v>
      </c>
      <c r="C38412">
        <v>4.8</v>
      </c>
    </row>
    <row r="38413" spans="2:3" x14ac:dyDescent="0.3">
      <c r="B38413">
        <v>55542.83</v>
      </c>
      <c r="C38413">
        <v>4.92</v>
      </c>
    </row>
    <row r="38414" spans="2:3" x14ac:dyDescent="0.3">
      <c r="B38414">
        <v>55543.093000000001</v>
      </c>
      <c r="C38414">
        <v>4.8099999999999996</v>
      </c>
    </row>
    <row r="38415" spans="2:3" x14ac:dyDescent="0.3">
      <c r="B38415">
        <v>55543.254999999997</v>
      </c>
      <c r="C38415">
        <v>5.0599999999999996</v>
      </c>
    </row>
    <row r="38416" spans="2:3" x14ac:dyDescent="0.3">
      <c r="B38416">
        <v>55543.286</v>
      </c>
      <c r="C38416">
        <v>5.15</v>
      </c>
    </row>
    <row r="38417" spans="2:3" x14ac:dyDescent="0.3">
      <c r="B38417">
        <v>55543.321000000004</v>
      </c>
      <c r="C38417">
        <v>5.1100000000000003</v>
      </c>
    </row>
    <row r="38418" spans="2:3" x14ac:dyDescent="0.3">
      <c r="B38418">
        <v>55543.345000000001</v>
      </c>
      <c r="C38418">
        <v>5.07</v>
      </c>
    </row>
    <row r="38419" spans="2:3" x14ac:dyDescent="0.3">
      <c r="B38419">
        <v>55544.5</v>
      </c>
      <c r="C38419">
        <v>3.91</v>
      </c>
    </row>
    <row r="38420" spans="2:3" x14ac:dyDescent="0.3">
      <c r="B38420">
        <v>55545.161</v>
      </c>
      <c r="C38420">
        <v>3.26</v>
      </c>
    </row>
    <row r="38421" spans="2:3" x14ac:dyDescent="0.3">
      <c r="B38421">
        <v>55545.553</v>
      </c>
      <c r="C38421">
        <v>3.5</v>
      </c>
    </row>
    <row r="38422" spans="2:3" x14ac:dyDescent="0.3">
      <c r="B38422">
        <v>55547.328999999998</v>
      </c>
      <c r="C38422">
        <v>3.52</v>
      </c>
    </row>
    <row r="38423" spans="2:3" x14ac:dyDescent="0.3">
      <c r="B38423">
        <v>55548.648999999998</v>
      </c>
      <c r="C38423">
        <v>3.63</v>
      </c>
    </row>
    <row r="38424" spans="2:3" x14ac:dyDescent="0.3">
      <c r="B38424">
        <v>55548.777999999998</v>
      </c>
      <c r="C38424">
        <v>3.76</v>
      </c>
    </row>
    <row r="38425" spans="2:3" x14ac:dyDescent="0.3">
      <c r="B38425">
        <v>55549.048999999999</v>
      </c>
      <c r="C38425">
        <v>3.52</v>
      </c>
    </row>
    <row r="38426" spans="2:3" x14ac:dyDescent="0.3">
      <c r="B38426">
        <v>55551.266000000003</v>
      </c>
      <c r="C38426">
        <v>3.82</v>
      </c>
    </row>
    <row r="38427" spans="2:3" x14ac:dyDescent="0.3">
      <c r="B38427">
        <v>55552.358</v>
      </c>
      <c r="C38427">
        <v>3.23</v>
      </c>
    </row>
    <row r="38428" spans="2:3" x14ac:dyDescent="0.3">
      <c r="B38428">
        <v>55554.453999999998</v>
      </c>
      <c r="C38428">
        <v>3.35</v>
      </c>
    </row>
    <row r="38429" spans="2:3" x14ac:dyDescent="0.3">
      <c r="B38429">
        <v>55558.326999999997</v>
      </c>
      <c r="C38429">
        <v>3.39</v>
      </c>
    </row>
    <row r="38430" spans="2:3" x14ac:dyDescent="0.3">
      <c r="B38430">
        <v>55559.017999999996</v>
      </c>
      <c r="C38430">
        <v>3.57</v>
      </c>
    </row>
    <row r="38431" spans="2:3" x14ac:dyDescent="0.3">
      <c r="B38431">
        <v>55560.038999999997</v>
      </c>
      <c r="C38431">
        <v>3.08</v>
      </c>
    </row>
    <row r="38432" spans="2:3" x14ac:dyDescent="0.3">
      <c r="B38432">
        <v>55567.074999999997</v>
      </c>
      <c r="C38432">
        <v>4.54</v>
      </c>
    </row>
    <row r="38433" spans="2:3" x14ac:dyDescent="0.3">
      <c r="B38433">
        <v>55567.127</v>
      </c>
      <c r="C38433">
        <v>4.5199999999999996</v>
      </c>
    </row>
    <row r="38434" spans="2:3" x14ac:dyDescent="0.3">
      <c r="B38434">
        <v>55567.438000000002</v>
      </c>
      <c r="C38434">
        <v>4.49</v>
      </c>
    </row>
    <row r="38435" spans="2:3" x14ac:dyDescent="0.3">
      <c r="B38435">
        <v>55571.828999999998</v>
      </c>
      <c r="C38435">
        <v>4.33</v>
      </c>
    </row>
    <row r="38436" spans="2:3" x14ac:dyDescent="0.3">
      <c r="B38436">
        <v>55572.137000000002</v>
      </c>
      <c r="C38436">
        <v>4.47</v>
      </c>
    </row>
    <row r="38437" spans="2:3" x14ac:dyDescent="0.3">
      <c r="B38437">
        <v>55572.635000000002</v>
      </c>
      <c r="C38437">
        <v>4.37</v>
      </c>
    </row>
    <row r="38438" spans="2:3" x14ac:dyDescent="0.3">
      <c r="B38438">
        <v>55573.506000000001</v>
      </c>
      <c r="C38438">
        <v>4.29</v>
      </c>
    </row>
    <row r="38439" spans="2:3" x14ac:dyDescent="0.3">
      <c r="B38439">
        <v>55574.031000000003</v>
      </c>
      <c r="C38439">
        <v>4.2300000000000004</v>
      </c>
    </row>
    <row r="38440" spans="2:3" x14ac:dyDescent="0.3">
      <c r="B38440">
        <v>55577.108999999997</v>
      </c>
      <c r="C38440">
        <v>5.2</v>
      </c>
    </row>
    <row r="38441" spans="2:3" x14ac:dyDescent="0.3">
      <c r="B38441">
        <v>55577.127</v>
      </c>
      <c r="C38441">
        <v>5.13</v>
      </c>
    </row>
    <row r="38442" spans="2:3" x14ac:dyDescent="0.3">
      <c r="B38442">
        <v>55577.381000000001</v>
      </c>
      <c r="C38442">
        <v>5.28</v>
      </c>
    </row>
    <row r="38443" spans="2:3" x14ac:dyDescent="0.3">
      <c r="B38443">
        <v>55577.978000000003</v>
      </c>
      <c r="C38443">
        <v>4.78</v>
      </c>
    </row>
    <row r="38444" spans="2:3" x14ac:dyDescent="0.3">
      <c r="B38444">
        <v>55578.358</v>
      </c>
      <c r="C38444">
        <v>4.88</v>
      </c>
    </row>
    <row r="38445" spans="2:3" x14ac:dyDescent="0.3">
      <c r="B38445">
        <v>55579.042000000001</v>
      </c>
      <c r="C38445">
        <v>4.58</v>
      </c>
    </row>
    <row r="38446" spans="2:3" x14ac:dyDescent="0.3">
      <c r="B38446">
        <v>55588.135999999999</v>
      </c>
      <c r="C38446">
        <v>4.93</v>
      </c>
    </row>
    <row r="38447" spans="2:3" x14ac:dyDescent="0.3">
      <c r="B38447">
        <v>55589.199000000001</v>
      </c>
      <c r="C38447">
        <v>4.97</v>
      </c>
    </row>
    <row r="38448" spans="2:3" x14ac:dyDescent="0.3">
      <c r="B38448">
        <v>55595.735999999997</v>
      </c>
      <c r="C38448">
        <v>4.45</v>
      </c>
    </row>
    <row r="38449" spans="2:3" x14ac:dyDescent="0.3">
      <c r="B38449">
        <v>55597.16</v>
      </c>
      <c r="C38449">
        <v>4.28</v>
      </c>
    </row>
    <row r="38450" spans="2:3" x14ac:dyDescent="0.3">
      <c r="B38450">
        <v>55598.483</v>
      </c>
      <c r="C38450">
        <v>4.45</v>
      </c>
    </row>
    <row r="38451" spans="2:3" x14ac:dyDescent="0.3">
      <c r="B38451">
        <v>55600.237999999998</v>
      </c>
      <c r="C38451">
        <v>4.07</v>
      </c>
    </row>
    <row r="38452" spans="2:3" x14ac:dyDescent="0.3">
      <c r="B38452">
        <v>55602.633000000002</v>
      </c>
      <c r="C38452">
        <v>4.24</v>
      </c>
    </row>
    <row r="38453" spans="2:3" x14ac:dyDescent="0.3">
      <c r="B38453">
        <v>55603.548000000003</v>
      </c>
      <c r="C38453">
        <v>4.4400000000000004</v>
      </c>
    </row>
    <row r="38454" spans="2:3" x14ac:dyDescent="0.3">
      <c r="B38454">
        <v>55604.802000000003</v>
      </c>
      <c r="C38454">
        <v>4.71</v>
      </c>
    </row>
    <row r="38455" spans="2:3" x14ac:dyDescent="0.3">
      <c r="B38455">
        <v>55609.375999999997</v>
      </c>
      <c r="C38455">
        <v>4.7</v>
      </c>
    </row>
    <row r="38456" spans="2:3" x14ac:dyDescent="0.3">
      <c r="B38456">
        <v>55613.817999999999</v>
      </c>
      <c r="C38456">
        <v>4.5199999999999996</v>
      </c>
    </row>
    <row r="38457" spans="2:3" x14ac:dyDescent="0.3">
      <c r="B38457">
        <v>55617.171000000002</v>
      </c>
      <c r="C38457">
        <v>4.5199999999999996</v>
      </c>
    </row>
    <row r="38458" spans="2:3" x14ac:dyDescent="0.3">
      <c r="B38458">
        <v>55617.275999999998</v>
      </c>
      <c r="C38458">
        <v>4.47</v>
      </c>
    </row>
    <row r="38459" spans="2:3" x14ac:dyDescent="0.3">
      <c r="B38459">
        <v>55617.832999999999</v>
      </c>
      <c r="C38459">
        <v>4.0199999999999996</v>
      </c>
    </row>
    <row r="38460" spans="2:3" x14ac:dyDescent="0.3">
      <c r="B38460">
        <v>55618.499000000003</v>
      </c>
      <c r="C38460">
        <v>4.5599999999999996</v>
      </c>
    </row>
    <row r="38461" spans="2:3" x14ac:dyDescent="0.3">
      <c r="B38461">
        <v>55619.847999999998</v>
      </c>
      <c r="C38461">
        <v>5.09</v>
      </c>
    </row>
    <row r="38462" spans="2:3" x14ac:dyDescent="0.3">
      <c r="B38462">
        <v>55621.641000000003</v>
      </c>
      <c r="C38462">
        <v>5.87</v>
      </c>
    </row>
    <row r="38463" spans="2:3" x14ac:dyDescent="0.3">
      <c r="B38463">
        <v>55624.042000000001</v>
      </c>
      <c r="C38463">
        <v>5.65</v>
      </c>
    </row>
    <row r="38464" spans="2:3" x14ac:dyDescent="0.3">
      <c r="B38464">
        <v>55624.451000000001</v>
      </c>
      <c r="C38464">
        <v>5.44</v>
      </c>
    </row>
    <row r="38465" spans="2:3" x14ac:dyDescent="0.3">
      <c r="B38465">
        <v>55625.991999999998</v>
      </c>
      <c r="C38465">
        <v>5.81</v>
      </c>
    </row>
    <row r="38466" spans="2:3" x14ac:dyDescent="0.3">
      <c r="B38466">
        <v>55626.142999999996</v>
      </c>
      <c r="C38466">
        <v>5.85</v>
      </c>
    </row>
    <row r="38467" spans="2:3" x14ac:dyDescent="0.3">
      <c r="B38467">
        <v>55626.237000000001</v>
      </c>
      <c r="C38467">
        <v>5.86</v>
      </c>
    </row>
    <row r="38468" spans="2:3" x14ac:dyDescent="0.3">
      <c r="B38468">
        <v>55628.21</v>
      </c>
      <c r="C38468">
        <v>5.34</v>
      </c>
    </row>
    <row r="38469" spans="2:3" x14ac:dyDescent="0.3">
      <c r="B38469">
        <v>55629.892</v>
      </c>
      <c r="C38469">
        <v>5.47</v>
      </c>
    </row>
    <row r="38470" spans="2:3" x14ac:dyDescent="0.3">
      <c r="B38470">
        <v>55630.120999999999</v>
      </c>
      <c r="C38470">
        <v>5.47</v>
      </c>
    </row>
    <row r="38471" spans="2:3" x14ac:dyDescent="0.3">
      <c r="B38471">
        <v>55630.366000000002</v>
      </c>
      <c r="C38471">
        <v>5.21</v>
      </c>
    </row>
    <row r="38472" spans="2:3" x14ac:dyDescent="0.3">
      <c r="B38472">
        <v>55631.563999999998</v>
      </c>
      <c r="C38472">
        <v>5.34</v>
      </c>
    </row>
    <row r="38473" spans="2:3" x14ac:dyDescent="0.3">
      <c r="B38473">
        <v>55631.703000000001</v>
      </c>
      <c r="C38473">
        <v>5.25</v>
      </c>
    </row>
    <row r="38474" spans="2:3" x14ac:dyDescent="0.3">
      <c r="B38474">
        <v>55631.731</v>
      </c>
      <c r="C38474">
        <v>5.24</v>
      </c>
    </row>
    <row r="38475" spans="2:3" x14ac:dyDescent="0.3">
      <c r="B38475">
        <v>55634.63</v>
      </c>
      <c r="C38475">
        <v>3.97</v>
      </c>
    </row>
    <row r="38476" spans="2:3" x14ac:dyDescent="0.3">
      <c r="B38476">
        <v>55637.688999999998</v>
      </c>
      <c r="C38476">
        <v>3.34</v>
      </c>
    </row>
    <row r="38477" spans="2:3" x14ac:dyDescent="0.3">
      <c r="B38477">
        <v>55638.487000000001</v>
      </c>
      <c r="C38477">
        <v>3.62</v>
      </c>
    </row>
    <row r="38478" spans="2:3" x14ac:dyDescent="0.3">
      <c r="B38478">
        <v>55639.911999999997</v>
      </c>
      <c r="C38478">
        <v>2.59</v>
      </c>
    </row>
    <row r="38479" spans="2:3" x14ac:dyDescent="0.3">
      <c r="B38479">
        <v>55639.947</v>
      </c>
      <c r="C38479">
        <v>2.33</v>
      </c>
    </row>
    <row r="38480" spans="2:3" x14ac:dyDescent="0.3">
      <c r="B38480">
        <v>55640.201000000001</v>
      </c>
      <c r="C38480">
        <v>2.57</v>
      </c>
    </row>
    <row r="38481" spans="2:3" x14ac:dyDescent="0.3">
      <c r="B38481">
        <v>55644.489000000001</v>
      </c>
      <c r="C38481">
        <v>4.32</v>
      </c>
    </row>
    <row r="38482" spans="2:3" x14ac:dyDescent="0.3">
      <c r="B38482">
        <v>55647.463000000003</v>
      </c>
      <c r="C38482">
        <v>4.7</v>
      </c>
    </row>
    <row r="38483" spans="2:3" x14ac:dyDescent="0.3">
      <c r="B38483">
        <v>55647.917999999998</v>
      </c>
      <c r="C38483">
        <v>4.68</v>
      </c>
    </row>
    <row r="38484" spans="2:3" x14ac:dyDescent="0.3">
      <c r="B38484">
        <v>55650.029000000002</v>
      </c>
      <c r="C38484">
        <v>4.66</v>
      </c>
    </row>
    <row r="38485" spans="2:3" x14ac:dyDescent="0.3">
      <c r="B38485">
        <v>55650.089</v>
      </c>
      <c r="C38485">
        <v>4.66</v>
      </c>
    </row>
    <row r="38486" spans="2:3" x14ac:dyDescent="0.3">
      <c r="B38486">
        <v>55651.722999999998</v>
      </c>
      <c r="C38486">
        <v>4.22</v>
      </c>
    </row>
    <row r="38487" spans="2:3" x14ac:dyDescent="0.3">
      <c r="B38487">
        <v>55653.669000000002</v>
      </c>
      <c r="C38487">
        <v>4.42</v>
      </c>
    </row>
    <row r="38488" spans="2:3" x14ac:dyDescent="0.3">
      <c r="B38488">
        <v>55655.559000000001</v>
      </c>
      <c r="C38488">
        <v>4.09</v>
      </c>
    </row>
    <row r="38489" spans="2:3" x14ac:dyDescent="0.3">
      <c r="B38489">
        <v>55660.127999999997</v>
      </c>
      <c r="C38489">
        <v>3.83</v>
      </c>
    </row>
    <row r="38490" spans="2:3" x14ac:dyDescent="0.3">
      <c r="B38490">
        <v>55660.417000000001</v>
      </c>
      <c r="C38490">
        <v>3.96</v>
      </c>
    </row>
    <row r="38491" spans="2:3" x14ac:dyDescent="0.3">
      <c r="B38491">
        <v>55661.006999999998</v>
      </c>
      <c r="C38491">
        <v>4.07</v>
      </c>
    </row>
    <row r="38492" spans="2:3" x14ac:dyDescent="0.3">
      <c r="B38492">
        <v>55662.226000000002</v>
      </c>
      <c r="C38492">
        <v>4.17</v>
      </c>
    </row>
    <row r="38493" spans="2:3" x14ac:dyDescent="0.3">
      <c r="B38493">
        <v>55662.633000000002</v>
      </c>
      <c r="C38493">
        <v>4.25</v>
      </c>
    </row>
    <row r="38494" spans="2:3" x14ac:dyDescent="0.3">
      <c r="B38494">
        <v>55662.77</v>
      </c>
      <c r="C38494">
        <v>4.32</v>
      </c>
    </row>
    <row r="38495" spans="2:3" x14ac:dyDescent="0.3">
      <c r="B38495">
        <v>55668.497000000003</v>
      </c>
      <c r="C38495">
        <v>4</v>
      </c>
    </row>
    <row r="38496" spans="2:3" x14ac:dyDescent="0.3">
      <c r="B38496">
        <v>55669.347000000002</v>
      </c>
      <c r="C38496">
        <v>4.16</v>
      </c>
    </row>
    <row r="38497" spans="2:3" x14ac:dyDescent="0.3">
      <c r="B38497">
        <v>55669.510999999999</v>
      </c>
      <c r="C38497">
        <v>4.17</v>
      </c>
    </row>
    <row r="38498" spans="2:3" x14ac:dyDescent="0.3">
      <c r="B38498">
        <v>55671.58</v>
      </c>
      <c r="C38498">
        <v>4.12</v>
      </c>
    </row>
    <row r="38499" spans="2:3" x14ac:dyDescent="0.3">
      <c r="B38499">
        <v>55673.731</v>
      </c>
      <c r="C38499">
        <v>4.34</v>
      </c>
    </row>
    <row r="38500" spans="2:3" x14ac:dyDescent="0.3">
      <c r="B38500">
        <v>55675.203000000001</v>
      </c>
      <c r="C38500">
        <v>4.38</v>
      </c>
    </row>
    <row r="38501" spans="2:3" x14ac:dyDescent="0.3">
      <c r="B38501">
        <v>55676.377</v>
      </c>
      <c r="C38501">
        <v>3.36</v>
      </c>
    </row>
    <row r="38502" spans="2:3" x14ac:dyDescent="0.3">
      <c r="B38502">
        <v>55680.974999999999</v>
      </c>
      <c r="C38502">
        <v>4.54</v>
      </c>
    </row>
    <row r="38503" spans="2:3" x14ac:dyDescent="0.3">
      <c r="B38503">
        <v>55681.228999999999</v>
      </c>
      <c r="C38503">
        <v>4.7699999999999996</v>
      </c>
    </row>
    <row r="38504" spans="2:3" x14ac:dyDescent="0.3">
      <c r="B38504">
        <v>55682.152000000002</v>
      </c>
      <c r="C38504">
        <v>4.2300000000000004</v>
      </c>
    </row>
    <row r="38505" spans="2:3" x14ac:dyDescent="0.3">
      <c r="B38505">
        <v>55683.072999999997</v>
      </c>
      <c r="C38505">
        <v>3.93</v>
      </c>
    </row>
    <row r="38506" spans="2:3" x14ac:dyDescent="0.3">
      <c r="B38506">
        <v>55684.233999999997</v>
      </c>
      <c r="C38506">
        <v>3.82</v>
      </c>
    </row>
    <row r="38507" spans="2:3" x14ac:dyDescent="0.3">
      <c r="B38507">
        <v>55684.404000000002</v>
      </c>
      <c r="C38507">
        <v>3.96</v>
      </c>
    </row>
    <row r="38508" spans="2:3" x14ac:dyDescent="0.3">
      <c r="B38508">
        <v>55684.633999999998</v>
      </c>
      <c r="C38508">
        <v>3.89</v>
      </c>
    </row>
    <row r="38509" spans="2:3" x14ac:dyDescent="0.3">
      <c r="B38509">
        <v>55687.849000000002</v>
      </c>
      <c r="C38509">
        <v>3.93</v>
      </c>
    </row>
    <row r="38510" spans="2:3" x14ac:dyDescent="0.3">
      <c r="B38510">
        <v>55688.95</v>
      </c>
      <c r="C38510">
        <v>3.67</v>
      </c>
    </row>
    <row r="38511" spans="2:3" x14ac:dyDescent="0.3">
      <c r="B38511">
        <v>55691.875</v>
      </c>
      <c r="C38511">
        <v>4.0199999999999996</v>
      </c>
    </row>
    <row r="38512" spans="2:3" x14ac:dyDescent="0.3">
      <c r="B38512">
        <v>55698.294000000002</v>
      </c>
      <c r="C38512">
        <v>4.24</v>
      </c>
    </row>
    <row r="38513" spans="2:3" x14ac:dyDescent="0.3">
      <c r="B38513">
        <v>55699.444000000003</v>
      </c>
      <c r="C38513">
        <v>5.35</v>
      </c>
    </row>
    <row r="38514" spans="2:3" x14ac:dyDescent="0.3">
      <c r="B38514">
        <v>55699.947</v>
      </c>
      <c r="C38514">
        <v>5.37</v>
      </c>
    </row>
    <row r="38515" spans="2:3" x14ac:dyDescent="0.3">
      <c r="B38515">
        <v>55701.523999999998</v>
      </c>
      <c r="C38515">
        <v>4.82</v>
      </c>
    </row>
    <row r="38516" spans="2:3" x14ac:dyDescent="0.3">
      <c r="B38516">
        <v>55701.798000000003</v>
      </c>
      <c r="C38516">
        <v>5.05</v>
      </c>
    </row>
    <row r="38517" spans="2:3" x14ac:dyDescent="0.3">
      <c r="B38517">
        <v>55702.137999999999</v>
      </c>
      <c r="C38517">
        <v>5.42</v>
      </c>
    </row>
    <row r="38518" spans="2:3" x14ac:dyDescent="0.3">
      <c r="B38518">
        <v>55703.353999999999</v>
      </c>
      <c r="C38518">
        <v>5.25</v>
      </c>
    </row>
    <row r="38519" spans="2:3" x14ac:dyDescent="0.3">
      <c r="B38519">
        <v>55703.375999999997</v>
      </c>
      <c r="C38519">
        <v>5.15</v>
      </c>
    </row>
    <row r="38520" spans="2:3" x14ac:dyDescent="0.3">
      <c r="B38520">
        <v>55704.576999999997</v>
      </c>
      <c r="C38520">
        <v>4.8499999999999996</v>
      </c>
    </row>
    <row r="38521" spans="2:3" x14ac:dyDescent="0.3">
      <c r="B38521">
        <v>55705.709000000003</v>
      </c>
      <c r="C38521">
        <v>5.14</v>
      </c>
    </row>
    <row r="38522" spans="2:3" x14ac:dyDescent="0.3">
      <c r="B38522">
        <v>55706.046999999999</v>
      </c>
      <c r="C38522">
        <v>5</v>
      </c>
    </row>
    <row r="38523" spans="2:3" x14ac:dyDescent="0.3">
      <c r="B38523">
        <v>55706.735999999997</v>
      </c>
      <c r="C38523">
        <v>5.27</v>
      </c>
    </row>
    <row r="38524" spans="2:3" x14ac:dyDescent="0.3">
      <c r="B38524">
        <v>55707.014000000003</v>
      </c>
      <c r="C38524">
        <v>5.18</v>
      </c>
    </row>
    <row r="38525" spans="2:3" x14ac:dyDescent="0.3">
      <c r="B38525">
        <v>55707.053999999996</v>
      </c>
      <c r="C38525">
        <v>5.16</v>
      </c>
    </row>
    <row r="38526" spans="2:3" x14ac:dyDescent="0.3">
      <c r="B38526">
        <v>55707.254999999997</v>
      </c>
      <c r="C38526">
        <v>5.12</v>
      </c>
    </row>
    <row r="38527" spans="2:3" x14ac:dyDescent="0.3">
      <c r="B38527">
        <v>55707.593999999997</v>
      </c>
      <c r="C38527">
        <v>4.8099999999999996</v>
      </c>
    </row>
    <row r="38528" spans="2:3" x14ac:dyDescent="0.3">
      <c r="B38528">
        <v>55710.038999999997</v>
      </c>
      <c r="C38528">
        <v>4.8600000000000003</v>
      </c>
    </row>
    <row r="38529" spans="2:3" x14ac:dyDescent="0.3">
      <c r="B38529">
        <v>55710.061000000002</v>
      </c>
      <c r="C38529">
        <v>4.93</v>
      </c>
    </row>
    <row r="38530" spans="2:3" x14ac:dyDescent="0.3">
      <c r="B38530">
        <v>55710.188999999998</v>
      </c>
      <c r="C38530">
        <v>4.97</v>
      </c>
    </row>
    <row r="38531" spans="2:3" x14ac:dyDescent="0.3">
      <c r="B38531">
        <v>55710.228000000003</v>
      </c>
      <c r="C38531">
        <v>5.07</v>
      </c>
    </row>
    <row r="38532" spans="2:3" x14ac:dyDescent="0.3">
      <c r="B38532">
        <v>55712.711000000003</v>
      </c>
      <c r="C38532">
        <v>5.49</v>
      </c>
    </row>
    <row r="38533" spans="2:3" x14ac:dyDescent="0.3">
      <c r="B38533">
        <v>55713.927000000003</v>
      </c>
      <c r="C38533">
        <v>5.53</v>
      </c>
    </row>
    <row r="38534" spans="2:3" x14ac:dyDescent="0.3">
      <c r="B38534">
        <v>55714.591999999997</v>
      </c>
      <c r="C38534">
        <v>5.32</v>
      </c>
    </row>
    <row r="38535" spans="2:3" x14ac:dyDescent="0.3">
      <c r="B38535">
        <v>55716.097999999998</v>
      </c>
      <c r="C38535">
        <v>5.04</v>
      </c>
    </row>
    <row r="38536" spans="2:3" x14ac:dyDescent="0.3">
      <c r="B38536">
        <v>55717.239000000001</v>
      </c>
      <c r="C38536">
        <v>4.78</v>
      </c>
    </row>
    <row r="38537" spans="2:3" x14ac:dyDescent="0.3">
      <c r="B38537">
        <v>55719.35</v>
      </c>
      <c r="C38537">
        <v>4.83</v>
      </c>
    </row>
    <row r="38538" spans="2:3" x14ac:dyDescent="0.3">
      <c r="B38538">
        <v>55722.934999999998</v>
      </c>
      <c r="C38538">
        <v>5.12</v>
      </c>
    </row>
    <row r="38539" spans="2:3" x14ac:dyDescent="0.3">
      <c r="B38539">
        <v>55723.192999999999</v>
      </c>
      <c r="C38539">
        <v>5.07</v>
      </c>
    </row>
    <row r="38540" spans="2:3" x14ac:dyDescent="0.3">
      <c r="B38540">
        <v>55723.345000000001</v>
      </c>
      <c r="C38540">
        <v>5.05</v>
      </c>
    </row>
    <row r="38541" spans="2:3" x14ac:dyDescent="0.3">
      <c r="B38541">
        <v>55724.035000000003</v>
      </c>
      <c r="C38541">
        <v>4.95</v>
      </c>
    </row>
    <row r="38542" spans="2:3" x14ac:dyDescent="0.3">
      <c r="B38542">
        <v>55725.264999999999</v>
      </c>
      <c r="C38542">
        <v>4.9400000000000004</v>
      </c>
    </row>
    <row r="38543" spans="2:3" x14ac:dyDescent="0.3">
      <c r="B38543">
        <v>55727.578000000001</v>
      </c>
      <c r="C38543">
        <v>5.46</v>
      </c>
    </row>
    <row r="38544" spans="2:3" x14ac:dyDescent="0.3">
      <c r="B38544">
        <v>55729.5</v>
      </c>
      <c r="C38544">
        <v>4.76</v>
      </c>
    </row>
    <row r="38545" spans="2:3" x14ac:dyDescent="0.3">
      <c r="B38545">
        <v>55731.28</v>
      </c>
      <c r="C38545">
        <v>4.9400000000000004</v>
      </c>
    </row>
    <row r="38546" spans="2:3" x14ac:dyDescent="0.3">
      <c r="B38546">
        <v>55732.396000000001</v>
      </c>
      <c r="C38546">
        <v>5.08</v>
      </c>
    </row>
    <row r="38547" spans="2:3" x14ac:dyDescent="0.3">
      <c r="B38547">
        <v>55733.608</v>
      </c>
      <c r="C38547">
        <v>4.47</v>
      </c>
    </row>
    <row r="38548" spans="2:3" x14ac:dyDescent="0.3">
      <c r="B38548">
        <v>55734.745999999999</v>
      </c>
      <c r="C38548">
        <v>4.62</v>
      </c>
    </row>
    <row r="38549" spans="2:3" x14ac:dyDescent="0.3">
      <c r="B38549">
        <v>55734.792000000001</v>
      </c>
      <c r="C38549">
        <v>4.49</v>
      </c>
    </row>
    <row r="38550" spans="2:3" x14ac:dyDescent="0.3">
      <c r="B38550">
        <v>55734.925000000003</v>
      </c>
      <c r="C38550">
        <v>4.29</v>
      </c>
    </row>
    <row r="38551" spans="2:3" x14ac:dyDescent="0.3">
      <c r="B38551">
        <v>55738.031000000003</v>
      </c>
      <c r="C38551">
        <v>5.65</v>
      </c>
    </row>
    <row r="38552" spans="2:3" x14ac:dyDescent="0.3">
      <c r="B38552">
        <v>55738.678</v>
      </c>
      <c r="C38552">
        <v>5.1100000000000003</v>
      </c>
    </row>
    <row r="38553" spans="2:3" x14ac:dyDescent="0.3">
      <c r="B38553">
        <v>55739.945</v>
      </c>
      <c r="C38553">
        <v>4.5</v>
      </c>
    </row>
    <row r="38554" spans="2:3" x14ac:dyDescent="0.3">
      <c r="B38554">
        <v>55753.231</v>
      </c>
      <c r="C38554">
        <v>4.4800000000000004</v>
      </c>
    </row>
    <row r="38555" spans="2:3" x14ac:dyDescent="0.3">
      <c r="B38555">
        <v>55756.972000000002</v>
      </c>
      <c r="C38555">
        <v>3.82</v>
      </c>
    </row>
    <row r="38556" spans="2:3" x14ac:dyDescent="0.3">
      <c r="B38556">
        <v>55757.502999999997</v>
      </c>
      <c r="C38556">
        <v>3.46</v>
      </c>
    </row>
    <row r="38557" spans="2:3" x14ac:dyDescent="0.3">
      <c r="B38557">
        <v>55758.34</v>
      </c>
      <c r="C38557">
        <v>5.59</v>
      </c>
    </row>
    <row r="38558" spans="2:3" x14ac:dyDescent="0.3">
      <c r="B38558">
        <v>55758.953000000001</v>
      </c>
      <c r="C38558">
        <v>5.48</v>
      </c>
    </row>
    <row r="38559" spans="2:3" x14ac:dyDescent="0.3">
      <c r="B38559">
        <v>55761.080999999998</v>
      </c>
      <c r="C38559">
        <v>5.36</v>
      </c>
    </row>
    <row r="38560" spans="2:3" x14ac:dyDescent="0.3">
      <c r="B38560">
        <v>55761.120000000003</v>
      </c>
      <c r="C38560">
        <v>5.4</v>
      </c>
    </row>
    <row r="38561" spans="2:3" x14ac:dyDescent="0.3">
      <c r="B38561">
        <v>55761.156999999999</v>
      </c>
      <c r="C38561">
        <v>5.32</v>
      </c>
    </row>
    <row r="38562" spans="2:3" x14ac:dyDescent="0.3">
      <c r="B38562">
        <v>55762.358</v>
      </c>
      <c r="C38562">
        <v>5.63</v>
      </c>
    </row>
    <row r="38563" spans="2:3" x14ac:dyDescent="0.3">
      <c r="B38563">
        <v>55764.237999999998</v>
      </c>
      <c r="C38563">
        <v>5.46</v>
      </c>
    </row>
    <row r="38564" spans="2:3" x14ac:dyDescent="0.3">
      <c r="B38564">
        <v>55765.053</v>
      </c>
      <c r="C38564">
        <v>4.62</v>
      </c>
    </row>
    <row r="38565" spans="2:3" x14ac:dyDescent="0.3">
      <c r="B38565">
        <v>55766.006999999998</v>
      </c>
      <c r="C38565">
        <v>4.9800000000000004</v>
      </c>
    </row>
    <row r="38566" spans="2:3" x14ac:dyDescent="0.3">
      <c r="B38566">
        <v>55768.264999999999</v>
      </c>
      <c r="C38566">
        <v>5.46</v>
      </c>
    </row>
    <row r="38567" spans="2:3" x14ac:dyDescent="0.3">
      <c r="B38567">
        <v>55768.898999999998</v>
      </c>
      <c r="C38567">
        <v>5.6</v>
      </c>
    </row>
    <row r="38568" spans="2:3" x14ac:dyDescent="0.3">
      <c r="B38568">
        <v>55769.565999999999</v>
      </c>
      <c r="C38568">
        <v>5.64</v>
      </c>
    </row>
    <row r="38569" spans="2:3" x14ac:dyDescent="0.3">
      <c r="B38569">
        <v>55771.006999999998</v>
      </c>
      <c r="C38569">
        <v>5.5</v>
      </c>
    </row>
    <row r="38570" spans="2:3" x14ac:dyDescent="0.3">
      <c r="B38570">
        <v>55771.61</v>
      </c>
      <c r="C38570">
        <v>5.37</v>
      </c>
    </row>
    <row r="38571" spans="2:3" x14ac:dyDescent="0.3">
      <c r="B38571">
        <v>55771.665999999997</v>
      </c>
      <c r="C38571">
        <v>5.29</v>
      </c>
    </row>
    <row r="38572" spans="2:3" x14ac:dyDescent="0.3">
      <c r="B38572">
        <v>55771.936000000002</v>
      </c>
      <c r="C38572">
        <v>5.33</v>
      </c>
    </row>
    <row r="38573" spans="2:3" x14ac:dyDescent="0.3">
      <c r="B38573">
        <v>55774.745000000003</v>
      </c>
      <c r="C38573">
        <v>5.76</v>
      </c>
    </row>
    <row r="38574" spans="2:3" x14ac:dyDescent="0.3">
      <c r="B38574">
        <v>55774.766000000003</v>
      </c>
      <c r="C38574">
        <v>5.69</v>
      </c>
    </row>
    <row r="38575" spans="2:3" x14ac:dyDescent="0.3">
      <c r="B38575">
        <v>55775.249000000003</v>
      </c>
      <c r="C38575">
        <v>5.41</v>
      </c>
    </row>
    <row r="38576" spans="2:3" x14ac:dyDescent="0.3">
      <c r="B38576">
        <v>55778.627</v>
      </c>
      <c r="C38576">
        <v>5.0599999999999996</v>
      </c>
    </row>
    <row r="38577" spans="2:3" x14ac:dyDescent="0.3">
      <c r="B38577">
        <v>55781.701999999997</v>
      </c>
      <c r="C38577">
        <v>5.07</v>
      </c>
    </row>
    <row r="38578" spans="2:3" x14ac:dyDescent="0.3">
      <c r="B38578">
        <v>55783.557000000001</v>
      </c>
      <c r="C38578">
        <v>4.6399999999999997</v>
      </c>
    </row>
    <row r="38579" spans="2:3" x14ac:dyDescent="0.3">
      <c r="B38579">
        <v>55784.347999999998</v>
      </c>
      <c r="C38579">
        <v>5.04</v>
      </c>
    </row>
    <row r="38580" spans="2:3" x14ac:dyDescent="0.3">
      <c r="B38580">
        <v>55785.633999999998</v>
      </c>
      <c r="C38580">
        <v>5.15</v>
      </c>
    </row>
    <row r="38581" spans="2:3" x14ac:dyDescent="0.3">
      <c r="B38581">
        <v>55785.870999999999</v>
      </c>
      <c r="C38581">
        <v>5.23</v>
      </c>
    </row>
    <row r="38582" spans="2:3" x14ac:dyDescent="0.3">
      <c r="B38582">
        <v>55788.305</v>
      </c>
      <c r="C38582">
        <v>5.58</v>
      </c>
    </row>
    <row r="38583" spans="2:3" x14ac:dyDescent="0.3">
      <c r="B38583">
        <v>55790.463000000003</v>
      </c>
      <c r="C38583">
        <v>5.74</v>
      </c>
    </row>
    <row r="38584" spans="2:3" x14ac:dyDescent="0.3">
      <c r="B38584">
        <v>55791.146000000001</v>
      </c>
      <c r="C38584">
        <v>5.78</v>
      </c>
    </row>
    <row r="38585" spans="2:3" x14ac:dyDescent="0.3">
      <c r="B38585">
        <v>55792.629000000001</v>
      </c>
      <c r="C38585">
        <v>5.59</v>
      </c>
    </row>
    <row r="38586" spans="2:3" x14ac:dyDescent="0.3">
      <c r="B38586">
        <v>55793.398999999998</v>
      </c>
      <c r="C38586">
        <v>5.2</v>
      </c>
    </row>
    <row r="38587" spans="2:3" x14ac:dyDescent="0.3">
      <c r="B38587">
        <v>55793.553999999996</v>
      </c>
      <c r="C38587">
        <v>5.22</v>
      </c>
    </row>
    <row r="38588" spans="2:3" x14ac:dyDescent="0.3">
      <c r="B38588">
        <v>55793.932999999997</v>
      </c>
      <c r="C38588">
        <v>5.2</v>
      </c>
    </row>
    <row r="38589" spans="2:3" x14ac:dyDescent="0.3">
      <c r="B38589">
        <v>55794.32</v>
      </c>
      <c r="C38589">
        <v>4.58</v>
      </c>
    </row>
    <row r="38590" spans="2:3" x14ac:dyDescent="0.3">
      <c r="B38590">
        <v>55794.686999999998</v>
      </c>
      <c r="C38590">
        <v>4.49</v>
      </c>
    </row>
    <row r="38591" spans="2:3" x14ac:dyDescent="0.3">
      <c r="B38591">
        <v>55795.760999999999</v>
      </c>
      <c r="C38591">
        <v>4.4000000000000004</v>
      </c>
    </row>
    <row r="38592" spans="2:3" x14ac:dyDescent="0.3">
      <c r="B38592">
        <v>55795.953999999998</v>
      </c>
      <c r="C38592">
        <v>4.49</v>
      </c>
    </row>
    <row r="38593" spans="2:3" x14ac:dyDescent="0.3">
      <c r="B38593">
        <v>55796.08</v>
      </c>
      <c r="C38593">
        <v>4.5199999999999996</v>
      </c>
    </row>
    <row r="38594" spans="2:3" x14ac:dyDescent="0.3">
      <c r="B38594">
        <v>55797.762000000002</v>
      </c>
      <c r="C38594">
        <v>5.31</v>
      </c>
    </row>
    <row r="38595" spans="2:3" x14ac:dyDescent="0.3">
      <c r="B38595">
        <v>55800.218000000001</v>
      </c>
      <c r="C38595">
        <v>5.27</v>
      </c>
    </row>
    <row r="38596" spans="2:3" x14ac:dyDescent="0.3">
      <c r="B38596">
        <v>55802.762999999999</v>
      </c>
      <c r="C38596">
        <v>5.04</v>
      </c>
    </row>
    <row r="38597" spans="2:3" x14ac:dyDescent="0.3">
      <c r="B38597">
        <v>55804.697999999997</v>
      </c>
      <c r="C38597">
        <v>5.42</v>
      </c>
    </row>
    <row r="38598" spans="2:3" x14ac:dyDescent="0.3">
      <c r="B38598">
        <v>55806.089</v>
      </c>
      <c r="C38598">
        <v>4.95</v>
      </c>
    </row>
    <row r="38599" spans="2:3" x14ac:dyDescent="0.3">
      <c r="B38599">
        <v>55807.082000000002</v>
      </c>
      <c r="C38599">
        <v>5.12</v>
      </c>
    </row>
    <row r="38600" spans="2:3" x14ac:dyDescent="0.3">
      <c r="B38600">
        <v>55807.302000000003</v>
      </c>
      <c r="C38600">
        <v>5.18</v>
      </c>
    </row>
    <row r="38601" spans="2:3" x14ac:dyDescent="0.3">
      <c r="B38601">
        <v>55808.315000000002</v>
      </c>
      <c r="C38601">
        <v>4.9800000000000004</v>
      </c>
    </row>
    <row r="38602" spans="2:3" x14ac:dyDescent="0.3">
      <c r="B38602">
        <v>55809.046999999999</v>
      </c>
      <c r="C38602">
        <v>4.79</v>
      </c>
    </row>
    <row r="38603" spans="2:3" x14ac:dyDescent="0.3">
      <c r="B38603">
        <v>55809.106</v>
      </c>
      <c r="C38603">
        <v>4.78</v>
      </c>
    </row>
    <row r="38604" spans="2:3" x14ac:dyDescent="0.3">
      <c r="B38604">
        <v>55809.728000000003</v>
      </c>
      <c r="C38604">
        <v>5.0999999999999996</v>
      </c>
    </row>
    <row r="38605" spans="2:3" x14ac:dyDescent="0.3">
      <c r="B38605">
        <v>55810.103999999999</v>
      </c>
      <c r="C38605">
        <v>4.7699999999999996</v>
      </c>
    </row>
    <row r="38606" spans="2:3" x14ac:dyDescent="0.3">
      <c r="B38606">
        <v>55813.991000000002</v>
      </c>
      <c r="C38606">
        <v>5.67</v>
      </c>
    </row>
    <row r="38607" spans="2:3" x14ac:dyDescent="0.3">
      <c r="B38607">
        <v>55814.663999999997</v>
      </c>
      <c r="C38607">
        <v>5.31</v>
      </c>
    </row>
    <row r="38608" spans="2:3" x14ac:dyDescent="0.3">
      <c r="B38608">
        <v>55814.904000000002</v>
      </c>
      <c r="C38608">
        <v>5.21</v>
      </c>
    </row>
    <row r="38609" spans="2:3" x14ac:dyDescent="0.3">
      <c r="B38609">
        <v>55817.065000000002</v>
      </c>
      <c r="C38609">
        <v>5.1100000000000003</v>
      </c>
    </row>
    <row r="38610" spans="2:3" x14ac:dyDescent="0.3">
      <c r="B38610">
        <v>55817.857000000004</v>
      </c>
      <c r="C38610">
        <v>5.28</v>
      </c>
    </row>
    <row r="38611" spans="2:3" x14ac:dyDescent="0.3">
      <c r="B38611">
        <v>55817.919999999998</v>
      </c>
      <c r="C38611">
        <v>5.2</v>
      </c>
    </row>
    <row r="38612" spans="2:3" x14ac:dyDescent="0.3">
      <c r="B38612">
        <v>55817.985999999997</v>
      </c>
      <c r="C38612">
        <v>5.04</v>
      </c>
    </row>
    <row r="38613" spans="2:3" x14ac:dyDescent="0.3">
      <c r="B38613">
        <v>55824.843999999997</v>
      </c>
      <c r="C38613">
        <v>4.9000000000000004</v>
      </c>
    </row>
    <row r="38614" spans="2:3" x14ac:dyDescent="0.3">
      <c r="B38614">
        <v>55824.862000000001</v>
      </c>
      <c r="C38614">
        <v>4.87</v>
      </c>
    </row>
    <row r="38615" spans="2:3" x14ac:dyDescent="0.3">
      <c r="B38615">
        <v>55825.381000000001</v>
      </c>
      <c r="C38615">
        <v>5.07</v>
      </c>
    </row>
    <row r="38616" spans="2:3" x14ac:dyDescent="0.3">
      <c r="B38616">
        <v>55825.552000000003</v>
      </c>
      <c r="C38616">
        <v>5.07</v>
      </c>
    </row>
    <row r="38617" spans="2:3" x14ac:dyDescent="0.3">
      <c r="B38617">
        <v>55826.966999999997</v>
      </c>
      <c r="C38617">
        <v>5.08</v>
      </c>
    </row>
    <row r="38618" spans="2:3" x14ac:dyDescent="0.3">
      <c r="B38618">
        <v>55834.572999999997</v>
      </c>
      <c r="C38618">
        <v>4.33</v>
      </c>
    </row>
    <row r="38619" spans="2:3" x14ac:dyDescent="0.3">
      <c r="B38619">
        <v>55835.983999999997</v>
      </c>
      <c r="C38619">
        <v>5.57</v>
      </c>
    </row>
    <row r="38620" spans="2:3" x14ac:dyDescent="0.3">
      <c r="B38620">
        <v>55836.279000000002</v>
      </c>
      <c r="C38620">
        <v>5.72</v>
      </c>
    </row>
    <row r="38621" spans="2:3" x14ac:dyDescent="0.3">
      <c r="B38621">
        <v>55841.167000000001</v>
      </c>
      <c r="C38621">
        <v>5.39</v>
      </c>
    </row>
    <row r="38622" spans="2:3" x14ac:dyDescent="0.3">
      <c r="B38622">
        <v>55844.052000000003</v>
      </c>
      <c r="C38622">
        <v>5.22</v>
      </c>
    </row>
    <row r="38623" spans="2:3" x14ac:dyDescent="0.3">
      <c r="B38623">
        <v>55844.995999999999</v>
      </c>
      <c r="C38623">
        <v>5.29</v>
      </c>
    </row>
    <row r="38624" spans="2:3" x14ac:dyDescent="0.3">
      <c r="B38624">
        <v>55845.283000000003</v>
      </c>
      <c r="C38624">
        <v>5.0999999999999996</v>
      </c>
    </row>
    <row r="38625" spans="2:3" x14ac:dyDescent="0.3">
      <c r="B38625">
        <v>55846.737000000001</v>
      </c>
      <c r="C38625">
        <v>5.2</v>
      </c>
    </row>
    <row r="38626" spans="2:3" x14ac:dyDescent="0.3">
      <c r="B38626">
        <v>55847.540999999997</v>
      </c>
      <c r="C38626">
        <v>5.07</v>
      </c>
    </row>
    <row r="38627" spans="2:3" x14ac:dyDescent="0.3">
      <c r="B38627">
        <v>55848.07</v>
      </c>
      <c r="C38627">
        <v>4.9000000000000004</v>
      </c>
    </row>
    <row r="38628" spans="2:3" x14ac:dyDescent="0.3">
      <c r="B38628">
        <v>55849.317999999999</v>
      </c>
      <c r="C38628">
        <v>4.9800000000000004</v>
      </c>
    </row>
    <row r="38629" spans="2:3" x14ac:dyDescent="0.3">
      <c r="B38629">
        <v>55851.260999999999</v>
      </c>
      <c r="C38629">
        <v>5.36</v>
      </c>
    </row>
    <row r="38630" spans="2:3" x14ac:dyDescent="0.3">
      <c r="B38630">
        <v>55851.341</v>
      </c>
      <c r="C38630">
        <v>5.3</v>
      </c>
    </row>
    <row r="38631" spans="2:3" x14ac:dyDescent="0.3">
      <c r="B38631">
        <v>55855.421000000002</v>
      </c>
      <c r="C38631">
        <v>5.2</v>
      </c>
    </row>
    <row r="38632" spans="2:3" x14ac:dyDescent="0.3">
      <c r="B38632">
        <v>55857.557999999997</v>
      </c>
      <c r="C38632">
        <v>4.6900000000000004</v>
      </c>
    </row>
    <row r="38633" spans="2:3" x14ac:dyDescent="0.3">
      <c r="B38633">
        <v>55858.004000000001</v>
      </c>
      <c r="C38633">
        <v>4.67</v>
      </c>
    </row>
    <row r="38634" spans="2:3" x14ac:dyDescent="0.3">
      <c r="B38634">
        <v>55858.19</v>
      </c>
      <c r="C38634">
        <v>4.49</v>
      </c>
    </row>
    <row r="38635" spans="2:3" x14ac:dyDescent="0.3">
      <c r="B38635">
        <v>55858.411</v>
      </c>
      <c r="C38635">
        <v>4.4800000000000004</v>
      </c>
    </row>
    <row r="38636" spans="2:3" x14ac:dyDescent="0.3">
      <c r="B38636">
        <v>55858.925999999999</v>
      </c>
      <c r="C38636">
        <v>4.6100000000000003</v>
      </c>
    </row>
    <row r="38637" spans="2:3" x14ac:dyDescent="0.3">
      <c r="B38637">
        <v>55859.546999999999</v>
      </c>
      <c r="C38637">
        <v>4.4400000000000004</v>
      </c>
    </row>
    <row r="38638" spans="2:3" x14ac:dyDescent="0.3">
      <c r="B38638">
        <v>55860.813000000002</v>
      </c>
      <c r="C38638">
        <v>4.51</v>
      </c>
    </row>
    <row r="38639" spans="2:3" x14ac:dyDescent="0.3">
      <c r="B38639">
        <v>55862.294999999998</v>
      </c>
      <c r="C38639">
        <v>4.8499999999999996</v>
      </c>
    </row>
    <row r="38640" spans="2:3" x14ac:dyDescent="0.3">
      <c r="B38640">
        <v>55864.067999999999</v>
      </c>
      <c r="C38640">
        <v>4.9800000000000004</v>
      </c>
    </row>
    <row r="38641" spans="2:3" x14ac:dyDescent="0.3">
      <c r="B38641">
        <v>55864.425000000003</v>
      </c>
      <c r="C38641">
        <v>5.47</v>
      </c>
    </row>
    <row r="38642" spans="2:3" x14ac:dyDescent="0.3">
      <c r="B38642">
        <v>55864.447</v>
      </c>
      <c r="C38642">
        <v>5.6</v>
      </c>
    </row>
    <row r="38643" spans="2:3" x14ac:dyDescent="0.3">
      <c r="B38643">
        <v>55864.675999999999</v>
      </c>
      <c r="C38643">
        <v>5.53</v>
      </c>
    </row>
    <row r="38644" spans="2:3" x14ac:dyDescent="0.3">
      <c r="B38644">
        <v>55865.391000000003</v>
      </c>
      <c r="C38644">
        <v>5.46</v>
      </c>
    </row>
    <row r="38645" spans="2:3" x14ac:dyDescent="0.3">
      <c r="B38645">
        <v>55865.760999999999</v>
      </c>
      <c r="C38645">
        <v>5.5</v>
      </c>
    </row>
    <row r="38646" spans="2:3" x14ac:dyDescent="0.3">
      <c r="B38646">
        <v>55867.508000000002</v>
      </c>
      <c r="C38646">
        <v>5.73</v>
      </c>
    </row>
    <row r="38647" spans="2:3" x14ac:dyDescent="0.3">
      <c r="B38647">
        <v>55868.857000000004</v>
      </c>
      <c r="C38647">
        <v>5.57</v>
      </c>
    </row>
    <row r="38648" spans="2:3" x14ac:dyDescent="0.3">
      <c r="B38648">
        <v>55868.917999999998</v>
      </c>
      <c r="C38648">
        <v>5.72</v>
      </c>
    </row>
    <row r="38649" spans="2:3" x14ac:dyDescent="0.3">
      <c r="B38649">
        <v>55870.847000000002</v>
      </c>
      <c r="C38649">
        <v>5.15</v>
      </c>
    </row>
    <row r="38650" spans="2:3" x14ac:dyDescent="0.3">
      <c r="B38650">
        <v>55871.800999999999</v>
      </c>
      <c r="C38650">
        <v>4.28</v>
      </c>
    </row>
    <row r="38651" spans="2:3" x14ac:dyDescent="0.3">
      <c r="B38651">
        <v>55871.851999999999</v>
      </c>
      <c r="C38651">
        <v>4.3099999999999996</v>
      </c>
    </row>
    <row r="38652" spans="2:3" x14ac:dyDescent="0.3">
      <c r="B38652">
        <v>55875.023000000001</v>
      </c>
      <c r="C38652">
        <v>4.38</v>
      </c>
    </row>
    <row r="38653" spans="2:3" x14ac:dyDescent="0.3">
      <c r="B38653">
        <v>55880.775999999998</v>
      </c>
      <c r="C38653">
        <v>4.07</v>
      </c>
    </row>
    <row r="38654" spans="2:3" x14ac:dyDescent="0.3">
      <c r="B38654">
        <v>55881.635999999999</v>
      </c>
      <c r="C38654">
        <v>4.05</v>
      </c>
    </row>
    <row r="38655" spans="2:3" x14ac:dyDescent="0.3">
      <c r="B38655">
        <v>55881.966</v>
      </c>
      <c r="C38655">
        <v>3.93</v>
      </c>
    </row>
    <row r="38656" spans="2:3" x14ac:dyDescent="0.3">
      <c r="B38656">
        <v>55882.427000000003</v>
      </c>
      <c r="C38656">
        <v>3.74</v>
      </c>
    </row>
    <row r="38657" spans="2:3" x14ac:dyDescent="0.3">
      <c r="B38657">
        <v>55884.788</v>
      </c>
      <c r="C38657">
        <v>4.38</v>
      </c>
    </row>
    <row r="38658" spans="2:3" x14ac:dyDescent="0.3">
      <c r="B38658">
        <v>55885.336000000003</v>
      </c>
      <c r="C38658">
        <v>4.4000000000000004</v>
      </c>
    </row>
    <row r="38659" spans="2:3" x14ac:dyDescent="0.3">
      <c r="B38659">
        <v>55887.360000000001</v>
      </c>
      <c r="C38659">
        <v>4.05</v>
      </c>
    </row>
    <row r="38660" spans="2:3" x14ac:dyDescent="0.3">
      <c r="B38660">
        <v>55888.112999999998</v>
      </c>
      <c r="C38660">
        <v>4.66</v>
      </c>
    </row>
    <row r="38661" spans="2:3" x14ac:dyDescent="0.3">
      <c r="B38661">
        <v>55891.476999999999</v>
      </c>
      <c r="C38661">
        <v>4.0199999999999996</v>
      </c>
    </row>
    <row r="38662" spans="2:3" x14ac:dyDescent="0.3">
      <c r="B38662">
        <v>55894.6</v>
      </c>
      <c r="C38662">
        <v>4.09</v>
      </c>
    </row>
    <row r="38663" spans="2:3" x14ac:dyDescent="0.3">
      <c r="B38663">
        <v>55895.326000000001</v>
      </c>
      <c r="C38663">
        <v>3.84</v>
      </c>
    </row>
    <row r="38664" spans="2:3" x14ac:dyDescent="0.3">
      <c r="B38664">
        <v>55895.434000000001</v>
      </c>
      <c r="C38664">
        <v>3.85</v>
      </c>
    </row>
    <row r="38665" spans="2:3" x14ac:dyDescent="0.3">
      <c r="B38665">
        <v>55900.457999999999</v>
      </c>
      <c r="C38665">
        <v>4.1500000000000004</v>
      </c>
    </row>
    <row r="38666" spans="2:3" x14ac:dyDescent="0.3">
      <c r="B38666">
        <v>55901.599999999999</v>
      </c>
      <c r="C38666">
        <v>3.81</v>
      </c>
    </row>
    <row r="38667" spans="2:3" x14ac:dyDescent="0.3">
      <c r="B38667">
        <v>55902.39</v>
      </c>
      <c r="C38667">
        <v>3.83</v>
      </c>
    </row>
    <row r="38668" spans="2:3" x14ac:dyDescent="0.3">
      <c r="B38668">
        <v>55902.728000000003</v>
      </c>
      <c r="C38668">
        <v>4.03</v>
      </c>
    </row>
    <row r="38669" spans="2:3" x14ac:dyDescent="0.3">
      <c r="B38669">
        <v>55903.124000000003</v>
      </c>
      <c r="C38669">
        <v>4.1900000000000004</v>
      </c>
    </row>
    <row r="38670" spans="2:3" x14ac:dyDescent="0.3">
      <c r="B38670">
        <v>55904.110999999997</v>
      </c>
      <c r="C38670">
        <v>4.03</v>
      </c>
    </row>
    <row r="38671" spans="2:3" x14ac:dyDescent="0.3">
      <c r="B38671">
        <v>55909.987000000001</v>
      </c>
      <c r="C38671">
        <v>5.14</v>
      </c>
    </row>
    <row r="38672" spans="2:3" x14ac:dyDescent="0.3">
      <c r="B38672">
        <v>55915.260999999999</v>
      </c>
      <c r="C38672">
        <v>4.28</v>
      </c>
    </row>
    <row r="38673" spans="2:3" x14ac:dyDescent="0.3">
      <c r="B38673">
        <v>55915.569000000003</v>
      </c>
      <c r="C38673">
        <v>4.46</v>
      </c>
    </row>
    <row r="38674" spans="2:3" x14ac:dyDescent="0.3">
      <c r="B38674">
        <v>55916.483</v>
      </c>
      <c r="C38674">
        <v>4.3099999999999996</v>
      </c>
    </row>
    <row r="38675" spans="2:3" x14ac:dyDescent="0.3">
      <c r="B38675">
        <v>55919.81</v>
      </c>
      <c r="C38675">
        <v>4.74</v>
      </c>
    </row>
    <row r="38676" spans="2:3" x14ac:dyDescent="0.3">
      <c r="B38676">
        <v>55920.311999999998</v>
      </c>
      <c r="C38676">
        <v>4.57</v>
      </c>
    </row>
    <row r="38677" spans="2:3" x14ac:dyDescent="0.3">
      <c r="B38677">
        <v>55920.739000000001</v>
      </c>
      <c r="C38677">
        <v>4.83</v>
      </c>
    </row>
    <row r="38678" spans="2:3" x14ac:dyDescent="0.3">
      <c r="B38678">
        <v>55922.792999999998</v>
      </c>
      <c r="C38678">
        <v>4.55</v>
      </c>
    </row>
    <row r="38679" spans="2:3" x14ac:dyDescent="0.3">
      <c r="B38679">
        <v>55925.188000000002</v>
      </c>
      <c r="C38679">
        <v>4.8499999999999996</v>
      </c>
    </row>
    <row r="38680" spans="2:3" x14ac:dyDescent="0.3">
      <c r="B38680">
        <v>55925.451999999997</v>
      </c>
      <c r="C38680">
        <v>5.04</v>
      </c>
    </row>
    <row r="38681" spans="2:3" x14ac:dyDescent="0.3">
      <c r="B38681">
        <v>55925.714</v>
      </c>
      <c r="C38681">
        <v>4.5599999999999996</v>
      </c>
    </row>
    <row r="38682" spans="2:3" x14ac:dyDescent="0.3">
      <c r="B38682">
        <v>55928.502999999997</v>
      </c>
      <c r="C38682">
        <v>4.29</v>
      </c>
    </row>
    <row r="38683" spans="2:3" x14ac:dyDescent="0.3">
      <c r="B38683">
        <v>55930.985000000001</v>
      </c>
      <c r="C38683">
        <v>4.62</v>
      </c>
    </row>
    <row r="38684" spans="2:3" x14ac:dyDescent="0.3">
      <c r="B38684">
        <v>55931.017</v>
      </c>
      <c r="C38684">
        <v>4.6399999999999997</v>
      </c>
    </row>
    <row r="38685" spans="2:3" x14ac:dyDescent="0.3">
      <c r="B38685">
        <v>55931.661</v>
      </c>
      <c r="C38685">
        <v>4.72</v>
      </c>
    </row>
    <row r="38686" spans="2:3" x14ac:dyDescent="0.3">
      <c r="B38686">
        <v>55935.349000000002</v>
      </c>
      <c r="C38686">
        <v>4.76</v>
      </c>
    </row>
    <row r="38687" spans="2:3" x14ac:dyDescent="0.3">
      <c r="B38687">
        <v>55936.084999999999</v>
      </c>
      <c r="C38687">
        <v>4.5199999999999996</v>
      </c>
    </row>
    <row r="38688" spans="2:3" x14ac:dyDescent="0.3">
      <c r="B38688">
        <v>55937.47</v>
      </c>
      <c r="C38688">
        <v>4.12</v>
      </c>
    </row>
    <row r="38689" spans="2:3" x14ac:dyDescent="0.3">
      <c r="B38689">
        <v>55938.15</v>
      </c>
      <c r="C38689">
        <v>4.29</v>
      </c>
    </row>
    <row r="38690" spans="2:3" x14ac:dyDescent="0.3">
      <c r="B38690">
        <v>55941.067999999999</v>
      </c>
      <c r="C38690">
        <v>5.09</v>
      </c>
    </row>
    <row r="38691" spans="2:3" x14ac:dyDescent="0.3">
      <c r="B38691">
        <v>55942.377999999997</v>
      </c>
      <c r="C38691">
        <v>5.3</v>
      </c>
    </row>
    <row r="38692" spans="2:3" x14ac:dyDescent="0.3">
      <c r="B38692">
        <v>55945.591999999997</v>
      </c>
      <c r="C38692">
        <v>4.62</v>
      </c>
    </row>
    <row r="38693" spans="2:3" x14ac:dyDescent="0.3">
      <c r="B38693">
        <v>55946.296000000002</v>
      </c>
      <c r="C38693">
        <v>5</v>
      </c>
    </row>
    <row r="38694" spans="2:3" x14ac:dyDescent="0.3">
      <c r="B38694">
        <v>55948.131000000001</v>
      </c>
      <c r="C38694">
        <v>4.9800000000000004</v>
      </c>
    </row>
    <row r="38695" spans="2:3" x14ac:dyDescent="0.3">
      <c r="B38695">
        <v>55949.19</v>
      </c>
      <c r="C38695">
        <v>5.32</v>
      </c>
    </row>
    <row r="38696" spans="2:3" x14ac:dyDescent="0.3">
      <c r="B38696">
        <v>55951.453000000001</v>
      </c>
      <c r="C38696">
        <v>5.14</v>
      </c>
    </row>
    <row r="38697" spans="2:3" x14ac:dyDescent="0.3">
      <c r="B38697">
        <v>55952.637000000002</v>
      </c>
      <c r="C38697">
        <v>5.34</v>
      </c>
    </row>
    <row r="38698" spans="2:3" x14ac:dyDescent="0.3">
      <c r="B38698">
        <v>55953.457999999999</v>
      </c>
      <c r="C38698">
        <v>5.5</v>
      </c>
    </row>
    <row r="38699" spans="2:3" x14ac:dyDescent="0.3">
      <c r="B38699">
        <v>55954.909</v>
      </c>
      <c r="C38699">
        <v>5.01</v>
      </c>
    </row>
    <row r="38700" spans="2:3" x14ac:dyDescent="0.3">
      <c r="B38700">
        <v>55955.232000000004</v>
      </c>
      <c r="C38700">
        <v>4.99</v>
      </c>
    </row>
    <row r="38701" spans="2:3" x14ac:dyDescent="0.3">
      <c r="B38701">
        <v>55956.101000000002</v>
      </c>
      <c r="C38701">
        <v>5.16</v>
      </c>
    </row>
    <row r="38702" spans="2:3" x14ac:dyDescent="0.3">
      <c r="B38702">
        <v>55959.300999999999</v>
      </c>
      <c r="C38702">
        <v>5.33</v>
      </c>
    </row>
    <row r="38703" spans="2:3" x14ac:dyDescent="0.3">
      <c r="B38703">
        <v>55962.211000000003</v>
      </c>
      <c r="C38703">
        <v>5.63</v>
      </c>
    </row>
    <row r="38704" spans="2:3" x14ac:dyDescent="0.3">
      <c r="B38704">
        <v>55962.942000000003</v>
      </c>
      <c r="C38704">
        <v>5.51</v>
      </c>
    </row>
    <row r="38705" spans="2:3" x14ac:dyDescent="0.3">
      <c r="B38705">
        <v>55963.834000000003</v>
      </c>
      <c r="C38705">
        <v>5.32</v>
      </c>
    </row>
    <row r="38706" spans="2:3" x14ac:dyDescent="0.3">
      <c r="B38706">
        <v>55965.949000000001</v>
      </c>
      <c r="C38706">
        <v>5.37</v>
      </c>
    </row>
    <row r="38707" spans="2:3" x14ac:dyDescent="0.3">
      <c r="B38707">
        <v>55966.076999999997</v>
      </c>
      <c r="C38707">
        <v>5.42</v>
      </c>
    </row>
    <row r="38708" spans="2:3" x14ac:dyDescent="0.3">
      <c r="B38708">
        <v>55966.883000000002</v>
      </c>
      <c r="C38708">
        <v>5.57</v>
      </c>
    </row>
    <row r="38709" spans="2:3" x14ac:dyDescent="0.3">
      <c r="B38709">
        <v>55967.28</v>
      </c>
      <c r="C38709">
        <v>5.67</v>
      </c>
    </row>
    <row r="38710" spans="2:3" x14ac:dyDescent="0.3">
      <c r="B38710">
        <v>55971.248</v>
      </c>
      <c r="C38710">
        <v>5.52</v>
      </c>
    </row>
    <row r="38711" spans="2:3" x14ac:dyDescent="0.3">
      <c r="B38711">
        <v>55972.625999999997</v>
      </c>
      <c r="C38711">
        <v>5.46</v>
      </c>
    </row>
    <row r="38712" spans="2:3" x14ac:dyDescent="0.3">
      <c r="B38712">
        <v>55972.845000000001</v>
      </c>
      <c r="C38712">
        <v>5.48</v>
      </c>
    </row>
    <row r="38713" spans="2:3" x14ac:dyDescent="0.3">
      <c r="B38713">
        <v>55973.987999999998</v>
      </c>
      <c r="C38713">
        <v>5.2</v>
      </c>
    </row>
    <row r="38714" spans="2:3" x14ac:dyDescent="0.3">
      <c r="B38714">
        <v>55974.173999999999</v>
      </c>
      <c r="C38714">
        <v>5.39</v>
      </c>
    </row>
    <row r="38715" spans="2:3" x14ac:dyDescent="0.3">
      <c r="B38715">
        <v>55975.23</v>
      </c>
      <c r="C38715">
        <v>5.38</v>
      </c>
    </row>
    <row r="38716" spans="2:3" x14ac:dyDescent="0.3">
      <c r="B38716">
        <v>55977.654999999999</v>
      </c>
      <c r="C38716">
        <v>5.12</v>
      </c>
    </row>
    <row r="38717" spans="2:3" x14ac:dyDescent="0.3">
      <c r="B38717">
        <v>55980.273000000001</v>
      </c>
      <c r="C38717">
        <v>5.56</v>
      </c>
    </row>
    <row r="38718" spans="2:3" x14ac:dyDescent="0.3">
      <c r="B38718">
        <v>55981.552000000003</v>
      </c>
      <c r="C38718">
        <v>5.01</v>
      </c>
    </row>
    <row r="38719" spans="2:3" x14ac:dyDescent="0.3">
      <c r="B38719">
        <v>55981.697999999997</v>
      </c>
      <c r="C38719">
        <v>5.12</v>
      </c>
    </row>
    <row r="38720" spans="2:3" x14ac:dyDescent="0.3">
      <c r="B38720">
        <v>55982.332000000002</v>
      </c>
      <c r="C38720">
        <v>4.82</v>
      </c>
    </row>
    <row r="38721" spans="2:3" x14ac:dyDescent="0.3">
      <c r="B38721">
        <v>55982.978999999999</v>
      </c>
      <c r="C38721">
        <v>5.0599999999999996</v>
      </c>
    </row>
    <row r="38722" spans="2:3" x14ac:dyDescent="0.3">
      <c r="B38722">
        <v>55987.815000000002</v>
      </c>
      <c r="C38722">
        <v>5.09</v>
      </c>
    </row>
    <row r="38723" spans="2:3" x14ac:dyDescent="0.3">
      <c r="B38723">
        <v>55987.853000000003</v>
      </c>
      <c r="C38723">
        <v>5.23</v>
      </c>
    </row>
    <row r="38724" spans="2:3" x14ac:dyDescent="0.3">
      <c r="B38724">
        <v>55988.396000000001</v>
      </c>
      <c r="C38724">
        <v>5.3</v>
      </c>
    </row>
    <row r="38725" spans="2:3" x14ac:dyDescent="0.3">
      <c r="B38725">
        <v>55988.614000000001</v>
      </c>
      <c r="C38725">
        <v>5.19</v>
      </c>
    </row>
    <row r="38726" spans="2:3" x14ac:dyDescent="0.3">
      <c r="B38726">
        <v>55990.074000000001</v>
      </c>
      <c r="C38726">
        <v>5.36</v>
      </c>
    </row>
    <row r="38727" spans="2:3" x14ac:dyDescent="0.3">
      <c r="B38727">
        <v>55990.201999999997</v>
      </c>
      <c r="C38727">
        <v>5.42</v>
      </c>
    </row>
    <row r="38728" spans="2:3" x14ac:dyDescent="0.3">
      <c r="B38728">
        <v>55992.574000000001</v>
      </c>
      <c r="C38728">
        <v>5.94</v>
      </c>
    </row>
    <row r="38729" spans="2:3" x14ac:dyDescent="0.3">
      <c r="B38729">
        <v>55993.716999999997</v>
      </c>
      <c r="C38729">
        <v>4.88</v>
      </c>
    </row>
    <row r="38730" spans="2:3" x14ac:dyDescent="0.3">
      <c r="B38730">
        <v>55995.595999999998</v>
      </c>
      <c r="C38730">
        <v>5.31</v>
      </c>
    </row>
    <row r="38731" spans="2:3" x14ac:dyDescent="0.3">
      <c r="B38731">
        <v>55996.517999999996</v>
      </c>
      <c r="C38731">
        <v>5.18</v>
      </c>
    </row>
    <row r="38732" spans="2:3" x14ac:dyDescent="0.3">
      <c r="B38732">
        <v>55998.853999999999</v>
      </c>
      <c r="C38732">
        <v>5.2</v>
      </c>
    </row>
    <row r="38733" spans="2:3" x14ac:dyDescent="0.3">
      <c r="B38733">
        <v>56003.188999999998</v>
      </c>
      <c r="C38733">
        <v>5.0999999999999996</v>
      </c>
    </row>
    <row r="38734" spans="2:3" x14ac:dyDescent="0.3">
      <c r="B38734">
        <v>56003.447</v>
      </c>
      <c r="C38734">
        <v>5.01</v>
      </c>
    </row>
    <row r="38735" spans="2:3" x14ac:dyDescent="0.3">
      <c r="B38735">
        <v>56003.493999999999</v>
      </c>
      <c r="C38735">
        <v>5.0199999999999996</v>
      </c>
    </row>
    <row r="38736" spans="2:3" x14ac:dyDescent="0.3">
      <c r="B38736">
        <v>56006.1</v>
      </c>
      <c r="C38736">
        <v>5.67</v>
      </c>
    </row>
    <row r="38737" spans="2:3" x14ac:dyDescent="0.3">
      <c r="B38737">
        <v>56006.228000000003</v>
      </c>
      <c r="C38737">
        <v>5.63</v>
      </c>
    </row>
    <row r="38738" spans="2:3" x14ac:dyDescent="0.3">
      <c r="B38738">
        <v>56006.262999999999</v>
      </c>
      <c r="C38738">
        <v>5.6</v>
      </c>
    </row>
    <row r="38739" spans="2:3" x14ac:dyDescent="0.3">
      <c r="B38739">
        <v>56008.942999999999</v>
      </c>
      <c r="C38739">
        <v>5.43</v>
      </c>
    </row>
    <row r="38740" spans="2:3" x14ac:dyDescent="0.3">
      <c r="B38740">
        <v>56009.722999999998</v>
      </c>
      <c r="C38740">
        <v>5.32</v>
      </c>
    </row>
    <row r="38741" spans="2:3" x14ac:dyDescent="0.3">
      <c r="B38741">
        <v>56015.321000000004</v>
      </c>
      <c r="C38741">
        <v>5.45</v>
      </c>
    </row>
    <row r="38742" spans="2:3" x14ac:dyDescent="0.3">
      <c r="B38742">
        <v>56018.735000000001</v>
      </c>
      <c r="C38742">
        <v>5.01</v>
      </c>
    </row>
    <row r="38743" spans="2:3" x14ac:dyDescent="0.3">
      <c r="B38743">
        <v>56019.262000000002</v>
      </c>
      <c r="C38743">
        <v>5.86</v>
      </c>
    </row>
    <row r="38744" spans="2:3" x14ac:dyDescent="0.3">
      <c r="B38744">
        <v>56021.15</v>
      </c>
      <c r="C38744">
        <v>5.63</v>
      </c>
    </row>
    <row r="38745" spans="2:3" x14ac:dyDescent="0.3">
      <c r="B38745">
        <v>56022.262999999999</v>
      </c>
      <c r="C38745">
        <v>5.56</v>
      </c>
    </row>
    <row r="38746" spans="2:3" x14ac:dyDescent="0.3">
      <c r="B38746">
        <v>56022.981</v>
      </c>
      <c r="C38746">
        <v>5.69</v>
      </c>
    </row>
    <row r="38747" spans="2:3" x14ac:dyDescent="0.3">
      <c r="B38747">
        <v>56023.703000000001</v>
      </c>
      <c r="C38747">
        <v>5.29</v>
      </c>
    </row>
    <row r="38748" spans="2:3" x14ac:dyDescent="0.3">
      <c r="B38748">
        <v>56023.93</v>
      </c>
      <c r="C38748">
        <v>5.55</v>
      </c>
    </row>
    <row r="38749" spans="2:3" x14ac:dyDescent="0.3">
      <c r="B38749">
        <v>56024.326000000001</v>
      </c>
      <c r="C38749">
        <v>5.56</v>
      </c>
    </row>
    <row r="38750" spans="2:3" x14ac:dyDescent="0.3">
      <c r="B38750">
        <v>56024.921999999999</v>
      </c>
      <c r="C38750">
        <v>4.9800000000000004</v>
      </c>
    </row>
    <row r="38751" spans="2:3" x14ac:dyDescent="0.3">
      <c r="B38751">
        <v>56026.764999999999</v>
      </c>
      <c r="C38751">
        <v>4.84</v>
      </c>
    </row>
    <row r="38752" spans="2:3" x14ac:dyDescent="0.3">
      <c r="B38752">
        <v>56027.432999999997</v>
      </c>
      <c r="C38752">
        <v>4.93</v>
      </c>
    </row>
    <row r="38753" spans="2:3" x14ac:dyDescent="0.3">
      <c r="B38753">
        <v>56027.66</v>
      </c>
      <c r="C38753">
        <v>4.97</v>
      </c>
    </row>
    <row r="38754" spans="2:3" x14ac:dyDescent="0.3">
      <c r="B38754">
        <v>56028.186000000002</v>
      </c>
      <c r="C38754">
        <v>4.33</v>
      </c>
    </row>
    <row r="38755" spans="2:3" x14ac:dyDescent="0.3">
      <c r="B38755">
        <v>56029.428999999996</v>
      </c>
      <c r="C38755">
        <v>4.7</v>
      </c>
    </row>
    <row r="38756" spans="2:3" x14ac:dyDescent="0.3">
      <c r="B38756">
        <v>56030.813000000002</v>
      </c>
      <c r="C38756">
        <v>5.13</v>
      </c>
    </row>
    <row r="38757" spans="2:3" x14ac:dyDescent="0.3">
      <c r="B38757">
        <v>56033.946000000004</v>
      </c>
      <c r="C38757">
        <v>5.1100000000000003</v>
      </c>
    </row>
    <row r="38758" spans="2:3" x14ac:dyDescent="0.3">
      <c r="B38758">
        <v>56036.567000000003</v>
      </c>
      <c r="C38758">
        <v>5.31</v>
      </c>
    </row>
    <row r="38759" spans="2:3" x14ac:dyDescent="0.3">
      <c r="B38759">
        <v>56037.307999999997</v>
      </c>
      <c r="C38759">
        <v>5.54</v>
      </c>
    </row>
    <row r="38760" spans="2:3" x14ac:dyDescent="0.3">
      <c r="B38760">
        <v>56040.478000000003</v>
      </c>
      <c r="C38760">
        <v>5.48</v>
      </c>
    </row>
    <row r="38761" spans="2:3" x14ac:dyDescent="0.3">
      <c r="B38761">
        <v>56042.031000000003</v>
      </c>
      <c r="C38761">
        <v>5.37</v>
      </c>
    </row>
    <row r="38762" spans="2:3" x14ac:dyDescent="0.3">
      <c r="B38762">
        <v>56042.233999999997</v>
      </c>
      <c r="C38762">
        <v>5.29</v>
      </c>
    </row>
    <row r="38763" spans="2:3" x14ac:dyDescent="0.3">
      <c r="B38763">
        <v>56044.491000000002</v>
      </c>
      <c r="C38763">
        <v>5.45</v>
      </c>
    </row>
    <row r="38764" spans="2:3" x14ac:dyDescent="0.3">
      <c r="B38764">
        <v>56044.794000000002</v>
      </c>
      <c r="C38764">
        <v>5.37</v>
      </c>
    </row>
    <row r="38765" spans="2:3" x14ac:dyDescent="0.3">
      <c r="B38765">
        <v>56045.142999999996</v>
      </c>
      <c r="C38765">
        <v>5.45</v>
      </c>
    </row>
    <row r="38766" spans="2:3" x14ac:dyDescent="0.3">
      <c r="B38766">
        <v>56051.409</v>
      </c>
      <c r="C38766">
        <v>4.78</v>
      </c>
    </row>
    <row r="38767" spans="2:3" x14ac:dyDescent="0.3">
      <c r="B38767">
        <v>56052.322999999997</v>
      </c>
      <c r="C38767">
        <v>4.43</v>
      </c>
    </row>
    <row r="38768" spans="2:3" x14ac:dyDescent="0.3">
      <c r="B38768">
        <v>56053.923999999999</v>
      </c>
      <c r="C38768">
        <v>4.8499999999999996</v>
      </c>
    </row>
    <row r="38769" spans="2:3" x14ac:dyDescent="0.3">
      <c r="B38769">
        <v>56054.773999999998</v>
      </c>
      <c r="C38769">
        <v>5.32</v>
      </c>
    </row>
    <row r="38770" spans="2:3" x14ac:dyDescent="0.3">
      <c r="B38770">
        <v>56055.697</v>
      </c>
      <c r="C38770">
        <v>5.29</v>
      </c>
    </row>
    <row r="38771" spans="2:3" x14ac:dyDescent="0.3">
      <c r="B38771">
        <v>56058.646000000001</v>
      </c>
      <c r="C38771">
        <v>4.87</v>
      </c>
    </row>
    <row r="38772" spans="2:3" x14ac:dyDescent="0.3">
      <c r="B38772">
        <v>56059.400999999998</v>
      </c>
      <c r="C38772">
        <v>4.17</v>
      </c>
    </row>
    <row r="38773" spans="2:3" x14ac:dyDescent="0.3">
      <c r="B38773">
        <v>56059.915000000001</v>
      </c>
      <c r="C38773">
        <v>4.07</v>
      </c>
    </row>
    <row r="38774" spans="2:3" x14ac:dyDescent="0.3">
      <c r="B38774">
        <v>56061.680999999997</v>
      </c>
      <c r="C38774">
        <v>4.26</v>
      </c>
    </row>
    <row r="38775" spans="2:3" x14ac:dyDescent="0.3">
      <c r="B38775">
        <v>56068.974999999999</v>
      </c>
      <c r="C38775">
        <v>4.43</v>
      </c>
    </row>
    <row r="38776" spans="2:3" x14ac:dyDescent="0.3">
      <c r="B38776">
        <v>56069.006999999998</v>
      </c>
      <c r="C38776">
        <v>4.53</v>
      </c>
    </row>
    <row r="38777" spans="2:3" x14ac:dyDescent="0.3">
      <c r="B38777">
        <v>56069.934000000001</v>
      </c>
      <c r="C38777">
        <v>4.26</v>
      </c>
    </row>
    <row r="38778" spans="2:3" x14ac:dyDescent="0.3">
      <c r="B38778">
        <v>56071.928</v>
      </c>
      <c r="C38778">
        <v>5</v>
      </c>
    </row>
    <row r="38779" spans="2:3" x14ac:dyDescent="0.3">
      <c r="B38779">
        <v>56071.998</v>
      </c>
      <c r="C38779">
        <v>5.08</v>
      </c>
    </row>
    <row r="38780" spans="2:3" x14ac:dyDescent="0.3">
      <c r="B38780">
        <v>56076.561000000002</v>
      </c>
      <c r="C38780">
        <v>4.45</v>
      </c>
    </row>
    <row r="38781" spans="2:3" x14ac:dyDescent="0.3">
      <c r="B38781">
        <v>56077.750999999997</v>
      </c>
      <c r="C38781">
        <v>4.4000000000000004</v>
      </c>
    </row>
    <row r="38782" spans="2:3" x14ac:dyDescent="0.3">
      <c r="B38782">
        <v>56079.165000000001</v>
      </c>
      <c r="C38782">
        <v>4.01</v>
      </c>
    </row>
    <row r="38783" spans="2:3" x14ac:dyDescent="0.3">
      <c r="B38783">
        <v>56081.9</v>
      </c>
      <c r="C38783">
        <v>4.46</v>
      </c>
    </row>
    <row r="38784" spans="2:3" x14ac:dyDescent="0.3">
      <c r="B38784">
        <v>56087.798000000003</v>
      </c>
      <c r="C38784">
        <v>5.35</v>
      </c>
    </row>
    <row r="38785" spans="2:3" x14ac:dyDescent="0.3">
      <c r="B38785">
        <v>56088.224000000002</v>
      </c>
      <c r="C38785">
        <v>5.79</v>
      </c>
    </row>
    <row r="38786" spans="2:3" x14ac:dyDescent="0.3">
      <c r="B38786">
        <v>56088.322999999997</v>
      </c>
      <c r="C38786">
        <v>5.92</v>
      </c>
    </row>
    <row r="38787" spans="2:3" x14ac:dyDescent="0.3">
      <c r="B38787">
        <v>56088.671999999999</v>
      </c>
      <c r="C38787">
        <v>5.73</v>
      </c>
    </row>
    <row r="38788" spans="2:3" x14ac:dyDescent="0.3">
      <c r="B38788">
        <v>56089.928</v>
      </c>
      <c r="C38788">
        <v>5.43</v>
      </c>
    </row>
    <row r="38789" spans="2:3" x14ac:dyDescent="0.3">
      <c r="B38789">
        <v>56090.338000000003</v>
      </c>
      <c r="C38789">
        <v>5.08</v>
      </c>
    </row>
    <row r="38790" spans="2:3" x14ac:dyDescent="0.3">
      <c r="B38790">
        <v>56091.436000000002</v>
      </c>
      <c r="C38790">
        <v>4.97</v>
      </c>
    </row>
    <row r="38791" spans="2:3" x14ac:dyDescent="0.3">
      <c r="B38791">
        <v>56092.101000000002</v>
      </c>
      <c r="C38791">
        <v>5.5</v>
      </c>
    </row>
    <row r="38792" spans="2:3" x14ac:dyDescent="0.3">
      <c r="B38792">
        <v>56092.832999999999</v>
      </c>
      <c r="C38792">
        <v>4.7</v>
      </c>
    </row>
    <row r="38793" spans="2:3" x14ac:dyDescent="0.3">
      <c r="B38793">
        <v>56095.639000000003</v>
      </c>
      <c r="C38793">
        <v>4.78</v>
      </c>
    </row>
    <row r="38794" spans="2:3" x14ac:dyDescent="0.3">
      <c r="B38794">
        <v>56098.400999999998</v>
      </c>
      <c r="C38794">
        <v>5.37</v>
      </c>
    </row>
    <row r="38795" spans="2:3" x14ac:dyDescent="0.3">
      <c r="B38795">
        <v>56100.644999999997</v>
      </c>
      <c r="C38795">
        <v>4.42</v>
      </c>
    </row>
    <row r="38796" spans="2:3" x14ac:dyDescent="0.3">
      <c r="B38796">
        <v>56104.205999999998</v>
      </c>
      <c r="C38796">
        <v>5.21</v>
      </c>
    </row>
    <row r="38797" spans="2:3" x14ac:dyDescent="0.3">
      <c r="B38797">
        <v>56104.612000000001</v>
      </c>
      <c r="C38797">
        <v>4.99</v>
      </c>
    </row>
    <row r="38798" spans="2:3" x14ac:dyDescent="0.3">
      <c r="B38798">
        <v>56107.222000000002</v>
      </c>
      <c r="C38798">
        <v>5.16</v>
      </c>
    </row>
    <row r="38799" spans="2:3" x14ac:dyDescent="0.3">
      <c r="B38799">
        <v>56108.656000000003</v>
      </c>
      <c r="C38799">
        <v>4.83</v>
      </c>
    </row>
    <row r="38800" spans="2:3" x14ac:dyDescent="0.3">
      <c r="B38800">
        <v>56109.898999999998</v>
      </c>
      <c r="C38800">
        <v>5.09</v>
      </c>
    </row>
    <row r="38801" spans="2:3" x14ac:dyDescent="0.3">
      <c r="B38801">
        <v>56110.302000000003</v>
      </c>
      <c r="C38801">
        <v>5.21</v>
      </c>
    </row>
    <row r="38802" spans="2:3" x14ac:dyDescent="0.3">
      <c r="B38802">
        <v>56112.031999999999</v>
      </c>
      <c r="C38802">
        <v>5.23</v>
      </c>
    </row>
    <row r="38803" spans="2:3" x14ac:dyDescent="0.3">
      <c r="B38803">
        <v>56112.557999999997</v>
      </c>
      <c r="C38803">
        <v>5.32</v>
      </c>
    </row>
    <row r="38804" spans="2:3" x14ac:dyDescent="0.3">
      <c r="B38804">
        <v>56113.315000000002</v>
      </c>
      <c r="C38804">
        <v>5.2</v>
      </c>
    </row>
    <row r="38805" spans="2:3" x14ac:dyDescent="0.3">
      <c r="B38805">
        <v>56114.716999999997</v>
      </c>
      <c r="C38805">
        <v>5.08</v>
      </c>
    </row>
    <row r="38806" spans="2:3" x14ac:dyDescent="0.3">
      <c r="B38806">
        <v>56115.8</v>
      </c>
      <c r="C38806">
        <v>4.41</v>
      </c>
    </row>
    <row r="38807" spans="2:3" x14ac:dyDescent="0.3">
      <c r="B38807">
        <v>56116.9</v>
      </c>
      <c r="C38807">
        <v>4.24</v>
      </c>
    </row>
    <row r="38808" spans="2:3" x14ac:dyDescent="0.3">
      <c r="B38808">
        <v>56118.722000000002</v>
      </c>
      <c r="C38808">
        <v>4.57</v>
      </c>
    </row>
    <row r="38809" spans="2:3" x14ac:dyDescent="0.3">
      <c r="B38809">
        <v>56120.548000000003</v>
      </c>
      <c r="C38809">
        <v>4.84</v>
      </c>
    </row>
    <row r="38810" spans="2:3" x14ac:dyDescent="0.3">
      <c r="B38810">
        <v>56120.758000000002</v>
      </c>
      <c r="C38810">
        <v>4.91</v>
      </c>
    </row>
    <row r="38811" spans="2:3" x14ac:dyDescent="0.3">
      <c r="B38811">
        <v>56124.04</v>
      </c>
      <c r="C38811">
        <v>5.0199999999999996</v>
      </c>
    </row>
    <row r="38812" spans="2:3" x14ac:dyDescent="0.3">
      <c r="B38812">
        <v>56126.294999999998</v>
      </c>
      <c r="C38812">
        <v>4.8600000000000003</v>
      </c>
    </row>
    <row r="38813" spans="2:3" x14ac:dyDescent="0.3">
      <c r="B38813">
        <v>56126.870999999999</v>
      </c>
      <c r="C38813">
        <v>4.78</v>
      </c>
    </row>
    <row r="38814" spans="2:3" x14ac:dyDescent="0.3">
      <c r="B38814">
        <v>56131.464</v>
      </c>
      <c r="C38814">
        <v>4.33</v>
      </c>
    </row>
    <row r="38815" spans="2:3" x14ac:dyDescent="0.3">
      <c r="B38815">
        <v>56131.839999999997</v>
      </c>
      <c r="C38815">
        <v>3.95</v>
      </c>
    </row>
    <row r="38816" spans="2:3" x14ac:dyDescent="0.3">
      <c r="B38816">
        <v>56131.911999999997</v>
      </c>
      <c r="C38816">
        <v>4.1100000000000003</v>
      </c>
    </row>
    <row r="38817" spans="2:3" x14ac:dyDescent="0.3">
      <c r="B38817">
        <v>56131.953000000001</v>
      </c>
      <c r="C38817">
        <v>4.01</v>
      </c>
    </row>
    <row r="38818" spans="2:3" x14ac:dyDescent="0.3">
      <c r="B38818">
        <v>56132.392</v>
      </c>
      <c r="C38818">
        <v>4.2699999999999996</v>
      </c>
    </row>
    <row r="38819" spans="2:3" x14ac:dyDescent="0.3">
      <c r="B38819">
        <v>56133.584000000003</v>
      </c>
      <c r="C38819">
        <v>4.66</v>
      </c>
    </row>
    <row r="38820" spans="2:3" x14ac:dyDescent="0.3">
      <c r="B38820">
        <v>56135.964999999997</v>
      </c>
      <c r="C38820">
        <v>5.09</v>
      </c>
    </row>
    <row r="38821" spans="2:3" x14ac:dyDescent="0.3">
      <c r="B38821">
        <v>56138.377999999997</v>
      </c>
      <c r="C38821">
        <v>4.6399999999999997</v>
      </c>
    </row>
    <row r="38822" spans="2:3" x14ac:dyDescent="0.3">
      <c r="B38822">
        <v>56139.004999999997</v>
      </c>
      <c r="C38822">
        <v>4.92</v>
      </c>
    </row>
    <row r="38823" spans="2:3" x14ac:dyDescent="0.3">
      <c r="B38823">
        <v>56140.366999999998</v>
      </c>
      <c r="C38823">
        <v>5.27</v>
      </c>
    </row>
    <row r="38824" spans="2:3" x14ac:dyDescent="0.3">
      <c r="B38824">
        <v>56140.739000000001</v>
      </c>
      <c r="C38824">
        <v>4.9400000000000004</v>
      </c>
    </row>
    <row r="38825" spans="2:3" x14ac:dyDescent="0.3">
      <c r="B38825">
        <v>56142.906000000003</v>
      </c>
      <c r="C38825">
        <v>5.76</v>
      </c>
    </row>
    <row r="38826" spans="2:3" x14ac:dyDescent="0.3">
      <c r="B38826">
        <v>56142.985999999997</v>
      </c>
      <c r="C38826">
        <v>5.81</v>
      </c>
    </row>
    <row r="38827" spans="2:3" x14ac:dyDescent="0.3">
      <c r="B38827">
        <v>56144.915000000001</v>
      </c>
      <c r="C38827">
        <v>4.0999999999999996</v>
      </c>
    </row>
    <row r="38828" spans="2:3" x14ac:dyDescent="0.3">
      <c r="B38828">
        <v>56146.481</v>
      </c>
      <c r="C38828">
        <v>4.33</v>
      </c>
    </row>
    <row r="38829" spans="2:3" x14ac:dyDescent="0.3">
      <c r="B38829">
        <v>56151.697999999997</v>
      </c>
      <c r="C38829">
        <v>4.33</v>
      </c>
    </row>
    <row r="38830" spans="2:3" x14ac:dyDescent="0.3">
      <c r="B38830">
        <v>56152.233</v>
      </c>
      <c r="C38830">
        <v>4.72</v>
      </c>
    </row>
    <row r="38831" spans="2:3" x14ac:dyDescent="0.3">
      <c r="B38831">
        <v>56152.326999999997</v>
      </c>
      <c r="C38831">
        <v>4.71</v>
      </c>
    </row>
    <row r="38832" spans="2:3" x14ac:dyDescent="0.3">
      <c r="B38832">
        <v>56152.857000000004</v>
      </c>
      <c r="C38832">
        <v>4.62</v>
      </c>
    </row>
    <row r="38833" spans="2:3" x14ac:dyDescent="0.3">
      <c r="B38833">
        <v>56154.283000000003</v>
      </c>
      <c r="C38833">
        <v>4.6500000000000004</v>
      </c>
    </row>
    <row r="38834" spans="2:3" x14ac:dyDescent="0.3">
      <c r="B38834">
        <v>56154.987000000001</v>
      </c>
      <c r="C38834">
        <v>4.5999999999999996</v>
      </c>
    </row>
    <row r="38835" spans="2:3" x14ac:dyDescent="0.3">
      <c r="B38835">
        <v>56155.061999999998</v>
      </c>
      <c r="C38835">
        <v>4.66</v>
      </c>
    </row>
    <row r="38836" spans="2:3" x14ac:dyDescent="0.3">
      <c r="B38836">
        <v>56157.171999999999</v>
      </c>
      <c r="C38836">
        <v>4.5599999999999996</v>
      </c>
    </row>
    <row r="38837" spans="2:3" x14ac:dyDescent="0.3">
      <c r="B38837">
        <v>56157.493000000002</v>
      </c>
      <c r="C38837">
        <v>4.34</v>
      </c>
    </row>
    <row r="38838" spans="2:3" x14ac:dyDescent="0.3">
      <c r="B38838">
        <v>56158.794999999998</v>
      </c>
      <c r="C38838">
        <v>5.26</v>
      </c>
    </row>
    <row r="38839" spans="2:3" x14ac:dyDescent="0.3">
      <c r="B38839">
        <v>56160.201000000001</v>
      </c>
      <c r="C38839">
        <v>5.05</v>
      </c>
    </row>
    <row r="38840" spans="2:3" x14ac:dyDescent="0.3">
      <c r="B38840">
        <v>56161.324000000001</v>
      </c>
      <c r="C38840">
        <v>3.81</v>
      </c>
    </row>
    <row r="38841" spans="2:3" x14ac:dyDescent="0.3">
      <c r="B38841">
        <v>56162.658000000003</v>
      </c>
      <c r="C38841">
        <v>4.5</v>
      </c>
    </row>
    <row r="38842" spans="2:3" x14ac:dyDescent="0.3">
      <c r="B38842">
        <v>56163.313000000002</v>
      </c>
      <c r="C38842">
        <v>4.47</v>
      </c>
    </row>
    <row r="38843" spans="2:3" x14ac:dyDescent="0.3">
      <c r="B38843">
        <v>56164.605000000003</v>
      </c>
      <c r="C38843">
        <v>4.76</v>
      </c>
    </row>
    <row r="38844" spans="2:3" x14ac:dyDescent="0.3">
      <c r="B38844">
        <v>56166.31</v>
      </c>
      <c r="C38844">
        <v>5.01</v>
      </c>
    </row>
    <row r="38845" spans="2:3" x14ac:dyDescent="0.3">
      <c r="B38845">
        <v>56167.211000000003</v>
      </c>
      <c r="C38845">
        <v>5.07</v>
      </c>
    </row>
    <row r="38846" spans="2:3" x14ac:dyDescent="0.3">
      <c r="B38846">
        <v>56169.514000000003</v>
      </c>
      <c r="C38846">
        <v>5.07</v>
      </c>
    </row>
    <row r="38847" spans="2:3" x14ac:dyDescent="0.3">
      <c r="B38847">
        <v>56170.847999999998</v>
      </c>
      <c r="C38847">
        <v>5.33</v>
      </c>
    </row>
    <row r="38848" spans="2:3" x14ac:dyDescent="0.3">
      <c r="B38848">
        <v>56171.214</v>
      </c>
      <c r="C38848">
        <v>5.24</v>
      </c>
    </row>
    <row r="38849" spans="2:3" x14ac:dyDescent="0.3">
      <c r="B38849">
        <v>56171.464999999997</v>
      </c>
      <c r="C38849">
        <v>5.33</v>
      </c>
    </row>
    <row r="38850" spans="2:3" x14ac:dyDescent="0.3">
      <c r="B38850">
        <v>56172.216</v>
      </c>
      <c r="C38850">
        <v>5.23</v>
      </c>
    </row>
    <row r="38851" spans="2:3" x14ac:dyDescent="0.3">
      <c r="B38851">
        <v>56173.733</v>
      </c>
      <c r="C38851">
        <v>5.13</v>
      </c>
    </row>
    <row r="38852" spans="2:3" x14ac:dyDescent="0.3">
      <c r="B38852">
        <v>56174.586000000003</v>
      </c>
      <c r="C38852">
        <v>4.97</v>
      </c>
    </row>
    <row r="38853" spans="2:3" x14ac:dyDescent="0.3">
      <c r="B38853">
        <v>56175.845999999998</v>
      </c>
      <c r="C38853">
        <v>4.96</v>
      </c>
    </row>
    <row r="38854" spans="2:3" x14ac:dyDescent="0.3">
      <c r="B38854">
        <v>56175.942000000003</v>
      </c>
      <c r="C38854">
        <v>5.04</v>
      </c>
    </row>
    <row r="38855" spans="2:3" x14ac:dyDescent="0.3">
      <c r="B38855">
        <v>56177.11</v>
      </c>
      <c r="C38855">
        <v>4.8099999999999996</v>
      </c>
    </row>
    <row r="38856" spans="2:3" x14ac:dyDescent="0.3">
      <c r="B38856">
        <v>56179.593999999997</v>
      </c>
      <c r="C38856">
        <v>3.97</v>
      </c>
    </row>
    <row r="38857" spans="2:3" x14ac:dyDescent="0.3">
      <c r="B38857">
        <v>56183.129000000001</v>
      </c>
      <c r="C38857">
        <v>3.88</v>
      </c>
    </row>
    <row r="38858" spans="2:3" x14ac:dyDescent="0.3">
      <c r="B38858">
        <v>56184.264999999999</v>
      </c>
      <c r="C38858">
        <v>4.16</v>
      </c>
    </row>
    <row r="38859" spans="2:3" x14ac:dyDescent="0.3">
      <c r="B38859">
        <v>56184.735000000001</v>
      </c>
      <c r="C38859">
        <v>4.6900000000000004</v>
      </c>
    </row>
    <row r="38860" spans="2:3" x14ac:dyDescent="0.3">
      <c r="B38860">
        <v>56187.578000000001</v>
      </c>
      <c r="C38860">
        <v>5.05</v>
      </c>
    </row>
    <row r="38861" spans="2:3" x14ac:dyDescent="0.3">
      <c r="B38861">
        <v>56189.605000000003</v>
      </c>
      <c r="C38861">
        <v>4.78</v>
      </c>
    </row>
    <row r="38862" spans="2:3" x14ac:dyDescent="0.3">
      <c r="B38862">
        <v>56190.180999999997</v>
      </c>
      <c r="C38862">
        <v>4.78</v>
      </c>
    </row>
    <row r="38863" spans="2:3" x14ac:dyDescent="0.3">
      <c r="B38863">
        <v>56191.644999999997</v>
      </c>
      <c r="C38863">
        <v>5.34</v>
      </c>
    </row>
    <row r="38864" spans="2:3" x14ac:dyDescent="0.3">
      <c r="B38864">
        <v>56194.627</v>
      </c>
      <c r="C38864">
        <v>5.39</v>
      </c>
    </row>
    <row r="38865" spans="2:3" x14ac:dyDescent="0.3">
      <c r="B38865">
        <v>56194.794999999998</v>
      </c>
      <c r="C38865">
        <v>5.46</v>
      </c>
    </row>
    <row r="38866" spans="2:3" x14ac:dyDescent="0.3">
      <c r="B38866">
        <v>56195.305</v>
      </c>
      <c r="C38866">
        <v>5.0599999999999996</v>
      </c>
    </row>
    <row r="38867" spans="2:3" x14ac:dyDescent="0.3">
      <c r="B38867">
        <v>56195.521999999997</v>
      </c>
      <c r="C38867">
        <v>4.99</v>
      </c>
    </row>
    <row r="38868" spans="2:3" x14ac:dyDescent="0.3">
      <c r="B38868">
        <v>56197.004999999997</v>
      </c>
      <c r="C38868">
        <v>4.43</v>
      </c>
    </row>
    <row r="38869" spans="2:3" x14ac:dyDescent="0.3">
      <c r="B38869">
        <v>56197.464999999997</v>
      </c>
      <c r="C38869">
        <v>4.32</v>
      </c>
    </row>
    <row r="38870" spans="2:3" x14ac:dyDescent="0.3">
      <c r="B38870">
        <v>56198.385000000002</v>
      </c>
      <c r="C38870">
        <v>4.28</v>
      </c>
    </row>
    <row r="38871" spans="2:3" x14ac:dyDescent="0.3">
      <c r="B38871">
        <v>56200.290999999997</v>
      </c>
      <c r="C38871">
        <v>4.87</v>
      </c>
    </row>
    <row r="38872" spans="2:3" x14ac:dyDescent="0.3">
      <c r="B38872">
        <v>56201.201000000001</v>
      </c>
      <c r="C38872">
        <v>4.4800000000000004</v>
      </c>
    </row>
    <row r="38873" spans="2:3" x14ac:dyDescent="0.3">
      <c r="B38873">
        <v>56202.167999999998</v>
      </c>
      <c r="C38873">
        <v>4.55</v>
      </c>
    </row>
    <row r="38874" spans="2:3" x14ac:dyDescent="0.3">
      <c r="B38874">
        <v>56205.663999999997</v>
      </c>
      <c r="C38874">
        <v>5.81</v>
      </c>
    </row>
    <row r="38875" spans="2:3" x14ac:dyDescent="0.3">
      <c r="B38875">
        <v>56206.472999999998</v>
      </c>
      <c r="C38875">
        <v>5.16</v>
      </c>
    </row>
    <row r="38876" spans="2:3" x14ac:dyDescent="0.3">
      <c r="B38876">
        <v>56206.656999999999</v>
      </c>
      <c r="C38876">
        <v>5.22</v>
      </c>
    </row>
    <row r="38877" spans="2:3" x14ac:dyDescent="0.3">
      <c r="B38877">
        <v>56207.466</v>
      </c>
      <c r="C38877">
        <v>5.77</v>
      </c>
    </row>
    <row r="38878" spans="2:3" x14ac:dyDescent="0.3">
      <c r="B38878">
        <v>56208.3</v>
      </c>
      <c r="C38878">
        <v>5.97</v>
      </c>
    </row>
    <row r="38879" spans="2:3" x14ac:dyDescent="0.3">
      <c r="B38879">
        <v>56208.881999999998</v>
      </c>
      <c r="C38879">
        <v>5.69</v>
      </c>
    </row>
    <row r="38880" spans="2:3" x14ac:dyDescent="0.3">
      <c r="B38880">
        <v>56209.921999999999</v>
      </c>
      <c r="C38880">
        <v>5.12</v>
      </c>
    </row>
    <row r="38881" spans="2:3" x14ac:dyDescent="0.3">
      <c r="B38881">
        <v>56210.385000000002</v>
      </c>
      <c r="C38881">
        <v>4.87</v>
      </c>
    </row>
    <row r="38882" spans="2:3" x14ac:dyDescent="0.3">
      <c r="B38882">
        <v>56211.527999999998</v>
      </c>
      <c r="C38882">
        <v>5.24</v>
      </c>
    </row>
    <row r="38883" spans="2:3" x14ac:dyDescent="0.3">
      <c r="B38883">
        <v>56212.082999999999</v>
      </c>
      <c r="C38883">
        <v>5.24</v>
      </c>
    </row>
    <row r="38884" spans="2:3" x14ac:dyDescent="0.3">
      <c r="B38884">
        <v>56212.713000000003</v>
      </c>
      <c r="C38884">
        <v>4.53</v>
      </c>
    </row>
    <row r="38885" spans="2:3" x14ac:dyDescent="0.3">
      <c r="B38885">
        <v>56215.116000000002</v>
      </c>
      <c r="C38885">
        <v>5.46</v>
      </c>
    </row>
    <row r="38886" spans="2:3" x14ac:dyDescent="0.3">
      <c r="B38886">
        <v>56215.269</v>
      </c>
      <c r="C38886">
        <v>5.28</v>
      </c>
    </row>
    <row r="38887" spans="2:3" x14ac:dyDescent="0.3">
      <c r="B38887">
        <v>56215.41</v>
      </c>
      <c r="C38887">
        <v>5.09</v>
      </c>
    </row>
    <row r="38888" spans="2:3" x14ac:dyDescent="0.3">
      <c r="B38888">
        <v>56215.663</v>
      </c>
      <c r="C38888">
        <v>4.8600000000000003</v>
      </c>
    </row>
    <row r="38889" spans="2:3" x14ac:dyDescent="0.3">
      <c r="B38889">
        <v>56217.805</v>
      </c>
      <c r="C38889">
        <v>6.32</v>
      </c>
    </row>
    <row r="38890" spans="2:3" x14ac:dyDescent="0.3">
      <c r="B38890">
        <v>56224.553</v>
      </c>
      <c r="C38890">
        <v>5.13</v>
      </c>
    </row>
    <row r="38891" spans="2:3" x14ac:dyDescent="0.3">
      <c r="B38891">
        <v>56226.089</v>
      </c>
      <c r="C38891">
        <v>5.2</v>
      </c>
    </row>
    <row r="38892" spans="2:3" x14ac:dyDescent="0.3">
      <c r="B38892">
        <v>56226.616000000002</v>
      </c>
      <c r="C38892">
        <v>4.71</v>
      </c>
    </row>
    <row r="38893" spans="2:3" x14ac:dyDescent="0.3">
      <c r="B38893">
        <v>56227.203000000001</v>
      </c>
      <c r="C38893">
        <v>4.49</v>
      </c>
    </row>
    <row r="38894" spans="2:3" x14ac:dyDescent="0.3">
      <c r="B38894">
        <v>56227.266000000003</v>
      </c>
      <c r="C38894">
        <v>4.53</v>
      </c>
    </row>
    <row r="38895" spans="2:3" x14ac:dyDescent="0.3">
      <c r="B38895">
        <v>56227.383000000002</v>
      </c>
      <c r="C38895">
        <v>4.3600000000000003</v>
      </c>
    </row>
    <row r="38896" spans="2:3" x14ac:dyDescent="0.3">
      <c r="B38896">
        <v>56228.578999999998</v>
      </c>
      <c r="C38896">
        <v>4.6100000000000003</v>
      </c>
    </row>
    <row r="38897" spans="2:3" x14ac:dyDescent="0.3">
      <c r="B38897">
        <v>56230.330999999998</v>
      </c>
      <c r="C38897">
        <v>4.5999999999999996</v>
      </c>
    </row>
    <row r="38898" spans="2:3" x14ac:dyDescent="0.3">
      <c r="B38898">
        <v>56230.754999999997</v>
      </c>
      <c r="C38898">
        <v>4.59</v>
      </c>
    </row>
    <row r="38899" spans="2:3" x14ac:dyDescent="0.3">
      <c r="B38899">
        <v>56231.254000000001</v>
      </c>
      <c r="C38899">
        <v>4.54</v>
      </c>
    </row>
    <row r="38900" spans="2:3" x14ac:dyDescent="0.3">
      <c r="B38900">
        <v>56231.588000000003</v>
      </c>
      <c r="C38900">
        <v>4.49</v>
      </c>
    </row>
    <row r="38901" spans="2:3" x14ac:dyDescent="0.3">
      <c r="B38901">
        <v>56236.186000000002</v>
      </c>
      <c r="C38901">
        <v>4.57</v>
      </c>
    </row>
    <row r="38902" spans="2:3" x14ac:dyDescent="0.3">
      <c r="B38902">
        <v>56237.357000000004</v>
      </c>
      <c r="C38902">
        <v>3.75</v>
      </c>
    </row>
    <row r="38903" spans="2:3" x14ac:dyDescent="0.3">
      <c r="B38903">
        <v>56237.427000000003</v>
      </c>
      <c r="C38903">
        <v>3.76</v>
      </c>
    </row>
    <row r="38904" spans="2:3" x14ac:dyDescent="0.3">
      <c r="B38904">
        <v>56238.563999999998</v>
      </c>
      <c r="C38904">
        <v>4</v>
      </c>
    </row>
    <row r="38905" spans="2:3" x14ac:dyDescent="0.3">
      <c r="B38905">
        <v>56239.527000000002</v>
      </c>
      <c r="C38905">
        <v>4.16</v>
      </c>
    </row>
    <row r="38906" spans="2:3" x14ac:dyDescent="0.3">
      <c r="B38906">
        <v>56240.427000000003</v>
      </c>
      <c r="C38906">
        <v>3.93</v>
      </c>
    </row>
    <row r="38907" spans="2:3" x14ac:dyDescent="0.3">
      <c r="B38907">
        <v>56241.720999999998</v>
      </c>
      <c r="C38907">
        <v>5.35</v>
      </c>
    </row>
    <row r="38908" spans="2:3" x14ac:dyDescent="0.3">
      <c r="B38908">
        <v>56243.061000000002</v>
      </c>
      <c r="C38908">
        <v>5.13</v>
      </c>
    </row>
    <row r="38909" spans="2:3" x14ac:dyDescent="0.3">
      <c r="B38909">
        <v>56244.313000000002</v>
      </c>
      <c r="C38909">
        <v>4.7</v>
      </c>
    </row>
    <row r="38910" spans="2:3" x14ac:dyDescent="0.3">
      <c r="B38910">
        <v>56244.784</v>
      </c>
      <c r="C38910">
        <v>4.91</v>
      </c>
    </row>
    <row r="38911" spans="2:3" x14ac:dyDescent="0.3">
      <c r="B38911">
        <v>56245.03</v>
      </c>
      <c r="C38911">
        <v>4.93</v>
      </c>
    </row>
    <row r="38912" spans="2:3" x14ac:dyDescent="0.3">
      <c r="B38912">
        <v>56245.809000000001</v>
      </c>
      <c r="C38912">
        <v>4.74</v>
      </c>
    </row>
    <row r="38913" spans="2:3" x14ac:dyDescent="0.3">
      <c r="B38913">
        <v>56246.339</v>
      </c>
      <c r="C38913">
        <v>4.59</v>
      </c>
    </row>
    <row r="38914" spans="2:3" x14ac:dyDescent="0.3">
      <c r="B38914">
        <v>56250.192000000003</v>
      </c>
      <c r="C38914">
        <v>4.5199999999999996</v>
      </c>
    </row>
    <row r="38915" spans="2:3" x14ac:dyDescent="0.3">
      <c r="B38915">
        <v>56250.665000000001</v>
      </c>
      <c r="C38915">
        <v>4.3499999999999996</v>
      </c>
    </row>
    <row r="38916" spans="2:3" x14ac:dyDescent="0.3">
      <c r="B38916">
        <v>56250.889000000003</v>
      </c>
      <c r="C38916">
        <v>4.33</v>
      </c>
    </row>
    <row r="38917" spans="2:3" x14ac:dyDescent="0.3">
      <c r="B38917">
        <v>56251.048999999999</v>
      </c>
      <c r="C38917">
        <v>4.43</v>
      </c>
    </row>
    <row r="38918" spans="2:3" x14ac:dyDescent="0.3">
      <c r="B38918">
        <v>56252.879000000001</v>
      </c>
      <c r="C38918">
        <v>4.57</v>
      </c>
    </row>
    <row r="38919" spans="2:3" x14ac:dyDescent="0.3">
      <c r="B38919">
        <v>56253.105000000003</v>
      </c>
      <c r="C38919">
        <v>4.72</v>
      </c>
    </row>
    <row r="38920" spans="2:3" x14ac:dyDescent="0.3">
      <c r="B38920">
        <v>56253.726000000002</v>
      </c>
      <c r="C38920">
        <v>4.37</v>
      </c>
    </row>
    <row r="38921" spans="2:3" x14ac:dyDescent="0.3">
      <c r="B38921">
        <v>56254.894999999997</v>
      </c>
      <c r="C38921">
        <v>4.6100000000000003</v>
      </c>
    </row>
    <row r="38922" spans="2:3" x14ac:dyDescent="0.3">
      <c r="B38922">
        <v>56255</v>
      </c>
      <c r="C38922">
        <v>4.6900000000000004</v>
      </c>
    </row>
    <row r="38923" spans="2:3" x14ac:dyDescent="0.3">
      <c r="B38923">
        <v>56255.991999999998</v>
      </c>
      <c r="C38923">
        <v>4.72</v>
      </c>
    </row>
    <row r="38924" spans="2:3" x14ac:dyDescent="0.3">
      <c r="B38924">
        <v>56259.421000000002</v>
      </c>
      <c r="C38924">
        <v>4.6500000000000004</v>
      </c>
    </row>
    <row r="38925" spans="2:3" x14ac:dyDescent="0.3">
      <c r="B38925">
        <v>56262.086000000003</v>
      </c>
      <c r="C38925">
        <v>4.57</v>
      </c>
    </row>
    <row r="38926" spans="2:3" x14ac:dyDescent="0.3">
      <c r="B38926">
        <v>56267.317999999999</v>
      </c>
      <c r="C38926">
        <v>4.9800000000000004</v>
      </c>
    </row>
    <row r="38927" spans="2:3" x14ac:dyDescent="0.3">
      <c r="B38927">
        <v>56268.413999999997</v>
      </c>
      <c r="C38927">
        <v>4.6900000000000004</v>
      </c>
    </row>
    <row r="38928" spans="2:3" x14ac:dyDescent="0.3">
      <c r="B38928">
        <v>56269.290999999997</v>
      </c>
      <c r="C38928">
        <v>4.8</v>
      </c>
    </row>
    <row r="38929" spans="2:3" x14ac:dyDescent="0.3">
      <c r="B38929">
        <v>56276.745000000003</v>
      </c>
      <c r="C38929">
        <v>5.98</v>
      </c>
    </row>
    <row r="38930" spans="2:3" x14ac:dyDescent="0.3">
      <c r="B38930">
        <v>56277.614999999998</v>
      </c>
      <c r="C38930">
        <v>5.45</v>
      </c>
    </row>
    <row r="38931" spans="2:3" x14ac:dyDescent="0.3">
      <c r="B38931">
        <v>56277.999000000003</v>
      </c>
      <c r="C38931">
        <v>5.44</v>
      </c>
    </row>
    <row r="38932" spans="2:3" x14ac:dyDescent="0.3">
      <c r="B38932">
        <v>56281.887999999999</v>
      </c>
      <c r="C38932">
        <v>5.0199999999999996</v>
      </c>
    </row>
    <row r="38933" spans="2:3" x14ac:dyDescent="0.3">
      <c r="B38933">
        <v>56282.69</v>
      </c>
      <c r="C38933">
        <v>5.96</v>
      </c>
    </row>
    <row r="38934" spans="2:3" x14ac:dyDescent="0.3">
      <c r="B38934">
        <v>56282.875</v>
      </c>
      <c r="C38934">
        <v>6.03</v>
      </c>
    </row>
    <row r="38935" spans="2:3" x14ac:dyDescent="0.3">
      <c r="B38935">
        <v>56282.951000000001</v>
      </c>
      <c r="C38935">
        <v>5.92</v>
      </c>
    </row>
    <row r="38936" spans="2:3" x14ac:dyDescent="0.3">
      <c r="B38936">
        <v>56284.688999999998</v>
      </c>
      <c r="C38936">
        <v>5.48</v>
      </c>
    </row>
    <row r="38937" spans="2:3" x14ac:dyDescent="0.3">
      <c r="B38937">
        <v>56285.635000000002</v>
      </c>
      <c r="C38937">
        <v>4.84</v>
      </c>
    </row>
    <row r="38938" spans="2:3" x14ac:dyDescent="0.3">
      <c r="B38938">
        <v>56286.055999999997</v>
      </c>
      <c r="C38938">
        <v>4.9000000000000004</v>
      </c>
    </row>
    <row r="38939" spans="2:3" x14ac:dyDescent="0.3">
      <c r="B38939">
        <v>56286.199000000001</v>
      </c>
      <c r="C38939">
        <v>5.01</v>
      </c>
    </row>
    <row r="38940" spans="2:3" x14ac:dyDescent="0.3">
      <c r="B38940">
        <v>56287.792000000001</v>
      </c>
      <c r="C38940">
        <v>4.59</v>
      </c>
    </row>
    <row r="38941" spans="2:3" x14ac:dyDescent="0.3">
      <c r="B38941">
        <v>56288.637999999999</v>
      </c>
      <c r="C38941">
        <v>4.7300000000000004</v>
      </c>
    </row>
    <row r="38942" spans="2:3" x14ac:dyDescent="0.3">
      <c r="B38942">
        <v>56294.762000000002</v>
      </c>
      <c r="C38942">
        <v>5.31</v>
      </c>
    </row>
    <row r="38943" spans="2:3" x14ac:dyDescent="0.3">
      <c r="B38943">
        <v>56296.809000000001</v>
      </c>
      <c r="C38943">
        <v>5.29</v>
      </c>
    </row>
    <row r="38944" spans="2:3" x14ac:dyDescent="0.3">
      <c r="B38944">
        <v>56298.536</v>
      </c>
      <c r="C38944">
        <v>5.31</v>
      </c>
    </row>
    <row r="38945" spans="2:3" x14ac:dyDescent="0.3">
      <c r="B38945">
        <v>56298.91</v>
      </c>
      <c r="C38945">
        <v>5.31</v>
      </c>
    </row>
    <row r="38946" spans="2:3" x14ac:dyDescent="0.3">
      <c r="B38946">
        <v>56300.260999999999</v>
      </c>
      <c r="C38946">
        <v>5.3</v>
      </c>
    </row>
    <row r="38947" spans="2:3" x14ac:dyDescent="0.3">
      <c r="B38947">
        <v>56301.356</v>
      </c>
      <c r="C38947">
        <v>5.53</v>
      </c>
    </row>
    <row r="38948" spans="2:3" x14ac:dyDescent="0.3">
      <c r="B38948">
        <v>56302.790999999997</v>
      </c>
      <c r="C38948">
        <v>5.49</v>
      </c>
    </row>
    <row r="38949" spans="2:3" x14ac:dyDescent="0.3">
      <c r="B38949">
        <v>56302.822999999997</v>
      </c>
      <c r="C38949">
        <v>5.46</v>
      </c>
    </row>
    <row r="38950" spans="2:3" x14ac:dyDescent="0.3">
      <c r="B38950">
        <v>56302.841999999997</v>
      </c>
      <c r="C38950">
        <v>5.48</v>
      </c>
    </row>
    <row r="38951" spans="2:3" x14ac:dyDescent="0.3">
      <c r="B38951">
        <v>56304.023999999998</v>
      </c>
      <c r="C38951">
        <v>4.97</v>
      </c>
    </row>
    <row r="38952" spans="2:3" x14ac:dyDescent="0.3">
      <c r="B38952">
        <v>56307.563000000002</v>
      </c>
      <c r="C38952">
        <v>5.16</v>
      </c>
    </row>
    <row r="38953" spans="2:3" x14ac:dyDescent="0.3">
      <c r="B38953">
        <v>56308.186000000002</v>
      </c>
      <c r="C38953">
        <v>4.62</v>
      </c>
    </row>
    <row r="38954" spans="2:3" x14ac:dyDescent="0.3">
      <c r="B38954">
        <v>56310.105000000003</v>
      </c>
      <c r="C38954">
        <v>4.4400000000000004</v>
      </c>
    </row>
    <row r="38955" spans="2:3" x14ac:dyDescent="0.3">
      <c r="B38955">
        <v>56313.813999999998</v>
      </c>
      <c r="C38955">
        <v>4.8600000000000003</v>
      </c>
    </row>
    <row r="38956" spans="2:3" x14ac:dyDescent="0.3">
      <c r="B38956">
        <v>56318.103999999999</v>
      </c>
      <c r="C38956">
        <v>4.75</v>
      </c>
    </row>
    <row r="38957" spans="2:3" x14ac:dyDescent="0.3">
      <c r="B38957">
        <v>56319.078999999998</v>
      </c>
      <c r="C38957">
        <v>4.67</v>
      </c>
    </row>
    <row r="38958" spans="2:3" x14ac:dyDescent="0.3">
      <c r="B38958">
        <v>56319.523999999998</v>
      </c>
      <c r="C38958">
        <v>4.53</v>
      </c>
    </row>
    <row r="38959" spans="2:3" x14ac:dyDescent="0.3">
      <c r="B38959">
        <v>56320.127</v>
      </c>
      <c r="C38959">
        <v>4.5199999999999996</v>
      </c>
    </row>
    <row r="38960" spans="2:3" x14ac:dyDescent="0.3">
      <c r="B38960">
        <v>56321.809000000001</v>
      </c>
      <c r="C38960">
        <v>4.2</v>
      </c>
    </row>
    <row r="38961" spans="2:3" x14ac:dyDescent="0.3">
      <c r="B38961">
        <v>56321.915000000001</v>
      </c>
      <c r="C38961">
        <v>4.1500000000000004</v>
      </c>
    </row>
    <row r="38962" spans="2:3" x14ac:dyDescent="0.3">
      <c r="B38962">
        <v>56322.303999999996</v>
      </c>
      <c r="C38962">
        <v>4.22</v>
      </c>
    </row>
    <row r="38963" spans="2:3" x14ac:dyDescent="0.3">
      <c r="B38963">
        <v>56326.144999999997</v>
      </c>
      <c r="C38963">
        <v>3.16</v>
      </c>
    </row>
    <row r="38964" spans="2:3" x14ac:dyDescent="0.3">
      <c r="B38964">
        <v>56331.627999999997</v>
      </c>
      <c r="C38964">
        <v>3.26</v>
      </c>
    </row>
    <row r="38965" spans="2:3" x14ac:dyDescent="0.3">
      <c r="B38965">
        <v>56333.569000000003</v>
      </c>
      <c r="C38965">
        <v>3.3</v>
      </c>
    </row>
    <row r="38966" spans="2:3" x14ac:dyDescent="0.3">
      <c r="B38966">
        <v>56339.249000000003</v>
      </c>
      <c r="C38966">
        <v>5.46</v>
      </c>
    </row>
    <row r="38967" spans="2:3" x14ac:dyDescent="0.3">
      <c r="B38967">
        <v>56340.991999999998</v>
      </c>
      <c r="C38967">
        <v>4.9800000000000004</v>
      </c>
    </row>
    <row r="38968" spans="2:3" x14ac:dyDescent="0.3">
      <c r="B38968">
        <v>56342.067999999999</v>
      </c>
      <c r="C38968">
        <v>5.55</v>
      </c>
    </row>
    <row r="38969" spans="2:3" x14ac:dyDescent="0.3">
      <c r="B38969">
        <v>56342.614999999998</v>
      </c>
      <c r="C38969">
        <v>5.19</v>
      </c>
    </row>
    <row r="38970" spans="2:3" x14ac:dyDescent="0.3">
      <c r="B38970">
        <v>56343.252999999997</v>
      </c>
      <c r="C38970">
        <v>4.7699999999999996</v>
      </c>
    </row>
    <row r="38971" spans="2:3" x14ac:dyDescent="0.3">
      <c r="B38971">
        <v>56344.087</v>
      </c>
      <c r="C38971">
        <v>4.74</v>
      </c>
    </row>
    <row r="38972" spans="2:3" x14ac:dyDescent="0.3">
      <c r="B38972">
        <v>56344.28</v>
      </c>
      <c r="C38972">
        <v>4.53</v>
      </c>
    </row>
    <row r="38973" spans="2:3" x14ac:dyDescent="0.3">
      <c r="B38973">
        <v>56344.652000000002</v>
      </c>
      <c r="C38973">
        <v>4.62</v>
      </c>
    </row>
    <row r="38974" spans="2:3" x14ac:dyDescent="0.3">
      <c r="B38974">
        <v>56345.487000000001</v>
      </c>
      <c r="C38974">
        <v>4.54</v>
      </c>
    </row>
    <row r="38975" spans="2:3" x14ac:dyDescent="0.3">
      <c r="B38975">
        <v>56345.936999999998</v>
      </c>
      <c r="C38975">
        <v>4.5199999999999996</v>
      </c>
    </row>
    <row r="38976" spans="2:3" x14ac:dyDescent="0.3">
      <c r="B38976">
        <v>56347.523999999998</v>
      </c>
      <c r="C38976">
        <v>4.05</v>
      </c>
    </row>
    <row r="38977" spans="2:3" x14ac:dyDescent="0.3">
      <c r="B38977">
        <v>56349.364000000001</v>
      </c>
      <c r="C38977">
        <v>4.78</v>
      </c>
    </row>
    <row r="38978" spans="2:3" x14ac:dyDescent="0.3">
      <c r="B38978">
        <v>56349.745000000003</v>
      </c>
      <c r="C38978">
        <v>4.91</v>
      </c>
    </row>
    <row r="38979" spans="2:3" x14ac:dyDescent="0.3">
      <c r="B38979">
        <v>56350.637000000002</v>
      </c>
      <c r="C38979">
        <v>5.27</v>
      </c>
    </row>
    <row r="38980" spans="2:3" x14ac:dyDescent="0.3">
      <c r="B38980">
        <v>56352.22</v>
      </c>
      <c r="C38980">
        <v>4.71</v>
      </c>
    </row>
    <row r="38981" spans="2:3" x14ac:dyDescent="0.3">
      <c r="B38981">
        <v>56353.040999999997</v>
      </c>
      <c r="C38981">
        <v>4.12</v>
      </c>
    </row>
    <row r="38982" spans="2:3" x14ac:dyDescent="0.3">
      <c r="B38982">
        <v>56353.131000000001</v>
      </c>
      <c r="C38982">
        <v>3.98</v>
      </c>
    </row>
    <row r="38983" spans="2:3" x14ac:dyDescent="0.3">
      <c r="B38983">
        <v>56355.048000000003</v>
      </c>
      <c r="C38983">
        <v>4.47</v>
      </c>
    </row>
    <row r="38984" spans="2:3" x14ac:dyDescent="0.3">
      <c r="B38984">
        <v>56355.091999999997</v>
      </c>
      <c r="C38984">
        <v>4.47</v>
      </c>
    </row>
    <row r="38985" spans="2:3" x14ac:dyDescent="0.3">
      <c r="B38985">
        <v>56356.582999999999</v>
      </c>
      <c r="C38985">
        <v>5.03</v>
      </c>
    </row>
    <row r="38986" spans="2:3" x14ac:dyDescent="0.3">
      <c r="B38986">
        <v>56359.873</v>
      </c>
      <c r="C38986">
        <v>5.15</v>
      </c>
    </row>
    <row r="38987" spans="2:3" x14ac:dyDescent="0.3">
      <c r="B38987">
        <v>56360.52</v>
      </c>
      <c r="C38987">
        <v>4.01</v>
      </c>
    </row>
    <row r="38988" spans="2:3" x14ac:dyDescent="0.3">
      <c r="B38988">
        <v>56361.292999999998</v>
      </c>
      <c r="C38988">
        <v>4.18</v>
      </c>
    </row>
    <row r="38989" spans="2:3" x14ac:dyDescent="0.3">
      <c r="B38989">
        <v>56363.777999999998</v>
      </c>
      <c r="C38989">
        <v>3.92</v>
      </c>
    </row>
    <row r="38990" spans="2:3" x14ac:dyDescent="0.3">
      <c r="B38990">
        <v>56368.625999999997</v>
      </c>
      <c r="C38990">
        <v>4.26</v>
      </c>
    </row>
    <row r="38991" spans="2:3" x14ac:dyDescent="0.3">
      <c r="B38991">
        <v>56370.44</v>
      </c>
      <c r="C38991">
        <v>4.57</v>
      </c>
    </row>
    <row r="38992" spans="2:3" x14ac:dyDescent="0.3">
      <c r="B38992">
        <v>56374.904999999999</v>
      </c>
      <c r="C38992">
        <v>5.07</v>
      </c>
    </row>
    <row r="38993" spans="2:3" x14ac:dyDescent="0.3">
      <c r="B38993">
        <v>56376.245999999999</v>
      </c>
      <c r="C38993">
        <v>4.4400000000000004</v>
      </c>
    </row>
    <row r="38994" spans="2:3" x14ac:dyDescent="0.3">
      <c r="B38994">
        <v>56379.343000000001</v>
      </c>
      <c r="C38994">
        <v>4.84</v>
      </c>
    </row>
    <row r="38995" spans="2:3" x14ac:dyDescent="0.3">
      <c r="B38995">
        <v>56379.813000000002</v>
      </c>
      <c r="C38995">
        <v>4.3899999999999997</v>
      </c>
    </row>
    <row r="38996" spans="2:3" x14ac:dyDescent="0.3">
      <c r="B38996">
        <v>56381.014000000003</v>
      </c>
      <c r="C38996">
        <v>3.52</v>
      </c>
    </row>
    <row r="38997" spans="2:3" x14ac:dyDescent="0.3">
      <c r="B38997">
        <v>56382.334999999999</v>
      </c>
      <c r="C38997">
        <v>4.8499999999999996</v>
      </c>
    </row>
    <row r="38998" spans="2:3" x14ac:dyDescent="0.3">
      <c r="B38998">
        <v>56382.483999999997</v>
      </c>
      <c r="C38998">
        <v>5.05</v>
      </c>
    </row>
    <row r="38999" spans="2:3" x14ac:dyDescent="0.3">
      <c r="B38999">
        <v>56387.945</v>
      </c>
      <c r="C38999">
        <v>3.52</v>
      </c>
    </row>
    <row r="39000" spans="2:3" x14ac:dyDescent="0.3">
      <c r="B39000">
        <v>56390.328000000001</v>
      </c>
      <c r="C39000">
        <v>3.52</v>
      </c>
    </row>
    <row r="39001" spans="2:3" x14ac:dyDescent="0.3">
      <c r="B39001">
        <v>56391.002</v>
      </c>
      <c r="C39001">
        <v>3.63</v>
      </c>
    </row>
    <row r="39002" spans="2:3" x14ac:dyDescent="0.3">
      <c r="B39002">
        <v>56395.991000000002</v>
      </c>
      <c r="C39002">
        <v>4.45</v>
      </c>
    </row>
    <row r="39003" spans="2:3" x14ac:dyDescent="0.3">
      <c r="B39003">
        <v>56402.703000000001</v>
      </c>
      <c r="C39003">
        <v>4.74</v>
      </c>
    </row>
    <row r="39004" spans="2:3" x14ac:dyDescent="0.3">
      <c r="B39004">
        <v>56403.707999999999</v>
      </c>
      <c r="C39004">
        <v>4.25</v>
      </c>
    </row>
    <row r="39005" spans="2:3" x14ac:dyDescent="0.3">
      <c r="B39005">
        <v>56404.267999999996</v>
      </c>
      <c r="C39005">
        <v>4.33</v>
      </c>
    </row>
    <row r="39006" spans="2:3" x14ac:dyDescent="0.3">
      <c r="B39006">
        <v>56404.307999999997</v>
      </c>
      <c r="C39006">
        <v>4.28</v>
      </c>
    </row>
    <row r="39007" spans="2:3" x14ac:dyDescent="0.3">
      <c r="B39007">
        <v>56404.682000000001</v>
      </c>
      <c r="C39007">
        <v>4.49</v>
      </c>
    </row>
    <row r="39008" spans="2:3" x14ac:dyDescent="0.3">
      <c r="B39008">
        <v>56405.720999999998</v>
      </c>
      <c r="C39008">
        <v>4.76</v>
      </c>
    </row>
    <row r="39009" spans="2:3" x14ac:dyDescent="0.3">
      <c r="B39009">
        <v>56409.339</v>
      </c>
      <c r="C39009">
        <v>4.22</v>
      </c>
    </row>
    <row r="39010" spans="2:3" x14ac:dyDescent="0.3">
      <c r="B39010">
        <v>56409.707999999999</v>
      </c>
      <c r="C39010">
        <v>4.24</v>
      </c>
    </row>
    <row r="39011" spans="2:3" x14ac:dyDescent="0.3">
      <c r="B39011">
        <v>56411.514000000003</v>
      </c>
      <c r="C39011">
        <v>4.38</v>
      </c>
    </row>
    <row r="39012" spans="2:3" x14ac:dyDescent="0.3">
      <c r="B39012">
        <v>56411.938000000002</v>
      </c>
      <c r="C39012">
        <v>4.41</v>
      </c>
    </row>
    <row r="39013" spans="2:3" x14ac:dyDescent="0.3">
      <c r="B39013">
        <v>56413.048999999999</v>
      </c>
      <c r="C39013">
        <v>4.59</v>
      </c>
    </row>
    <row r="39014" spans="2:3" x14ac:dyDescent="0.3">
      <c r="B39014">
        <v>56414.73</v>
      </c>
      <c r="C39014">
        <v>4.57</v>
      </c>
    </row>
    <row r="39015" spans="2:3" x14ac:dyDescent="0.3">
      <c r="B39015">
        <v>56419.38</v>
      </c>
      <c r="C39015">
        <v>4.47</v>
      </c>
    </row>
    <row r="39016" spans="2:3" x14ac:dyDescent="0.3">
      <c r="B39016">
        <v>56419.510999999999</v>
      </c>
      <c r="C39016">
        <v>4.51</v>
      </c>
    </row>
    <row r="39017" spans="2:3" x14ac:dyDescent="0.3">
      <c r="B39017">
        <v>56421.481</v>
      </c>
      <c r="C39017">
        <v>4.62</v>
      </c>
    </row>
    <row r="39018" spans="2:3" x14ac:dyDescent="0.3">
      <c r="B39018">
        <v>56422.508000000002</v>
      </c>
      <c r="C39018">
        <v>5.26</v>
      </c>
    </row>
    <row r="39019" spans="2:3" x14ac:dyDescent="0.3">
      <c r="B39019">
        <v>56422.807999999997</v>
      </c>
      <c r="C39019">
        <v>5.0599999999999996</v>
      </c>
    </row>
    <row r="39020" spans="2:3" x14ac:dyDescent="0.3">
      <c r="B39020">
        <v>56424.434000000001</v>
      </c>
      <c r="C39020">
        <v>4.3499999999999996</v>
      </c>
    </row>
    <row r="39021" spans="2:3" x14ac:dyDescent="0.3">
      <c r="B39021">
        <v>56428.243000000002</v>
      </c>
      <c r="C39021">
        <v>3.83</v>
      </c>
    </row>
    <row r="39022" spans="2:3" x14ac:dyDescent="0.3">
      <c r="B39022">
        <v>56429.088000000003</v>
      </c>
      <c r="C39022">
        <v>4.04</v>
      </c>
    </row>
    <row r="39023" spans="2:3" x14ac:dyDescent="0.3">
      <c r="B39023">
        <v>56429.758999999998</v>
      </c>
      <c r="C39023">
        <v>4.55</v>
      </c>
    </row>
    <row r="39024" spans="2:3" x14ac:dyDescent="0.3">
      <c r="B39024">
        <v>56430.932999999997</v>
      </c>
      <c r="C39024">
        <v>4.78</v>
      </c>
    </row>
    <row r="39025" spans="2:3" x14ac:dyDescent="0.3">
      <c r="B39025">
        <v>56434.771999999997</v>
      </c>
      <c r="C39025">
        <v>4.8600000000000003</v>
      </c>
    </row>
    <row r="39026" spans="2:3" x14ac:dyDescent="0.3">
      <c r="B39026">
        <v>56436.078999999998</v>
      </c>
      <c r="C39026">
        <v>4.3499999999999996</v>
      </c>
    </row>
    <row r="39027" spans="2:3" x14ac:dyDescent="0.3">
      <c r="B39027">
        <v>56436.309000000001</v>
      </c>
      <c r="C39027">
        <v>4.09</v>
      </c>
    </row>
    <row r="39028" spans="2:3" x14ac:dyDescent="0.3">
      <c r="B39028">
        <v>56436.815999999999</v>
      </c>
      <c r="C39028">
        <v>4.1500000000000004</v>
      </c>
    </row>
    <row r="39029" spans="2:3" x14ac:dyDescent="0.3">
      <c r="B39029">
        <v>56439.989000000001</v>
      </c>
      <c r="C39029">
        <v>4.45</v>
      </c>
    </row>
    <row r="39030" spans="2:3" x14ac:dyDescent="0.3">
      <c r="B39030">
        <v>56441.4</v>
      </c>
      <c r="C39030">
        <v>3.55</v>
      </c>
    </row>
    <row r="39031" spans="2:3" x14ac:dyDescent="0.3">
      <c r="B39031">
        <v>56443.383000000002</v>
      </c>
      <c r="C39031">
        <v>4.8499999999999996</v>
      </c>
    </row>
    <row r="39032" spans="2:3" x14ac:dyDescent="0.3">
      <c r="B39032">
        <v>56444.025999999998</v>
      </c>
      <c r="C39032">
        <v>4.2699999999999996</v>
      </c>
    </row>
    <row r="39033" spans="2:3" x14ac:dyDescent="0.3">
      <c r="B39033">
        <v>56445.362000000001</v>
      </c>
      <c r="C39033">
        <v>4.9400000000000004</v>
      </c>
    </row>
    <row r="39034" spans="2:3" x14ac:dyDescent="0.3">
      <c r="B39034">
        <v>56445.523999999998</v>
      </c>
      <c r="C39034">
        <v>4.75</v>
      </c>
    </row>
    <row r="39035" spans="2:3" x14ac:dyDescent="0.3">
      <c r="B39035">
        <v>56445.58</v>
      </c>
      <c r="C39035">
        <v>4.6900000000000004</v>
      </c>
    </row>
    <row r="39036" spans="2:3" x14ac:dyDescent="0.3">
      <c r="B39036">
        <v>56446.190999999999</v>
      </c>
      <c r="C39036">
        <v>4.0999999999999996</v>
      </c>
    </row>
    <row r="39037" spans="2:3" x14ac:dyDescent="0.3">
      <c r="B39037">
        <v>56446.697999999997</v>
      </c>
      <c r="C39037">
        <v>4.32</v>
      </c>
    </row>
    <row r="39038" spans="2:3" x14ac:dyDescent="0.3">
      <c r="B39038">
        <v>56450.381999999998</v>
      </c>
      <c r="C39038">
        <v>4.1900000000000004</v>
      </c>
    </row>
    <row r="39039" spans="2:3" x14ac:dyDescent="0.3">
      <c r="B39039">
        <v>56450.726000000002</v>
      </c>
      <c r="C39039">
        <v>4.25</v>
      </c>
    </row>
    <row r="39040" spans="2:3" x14ac:dyDescent="0.3">
      <c r="B39040">
        <v>56452.709000000003</v>
      </c>
      <c r="C39040">
        <v>4.22</v>
      </c>
    </row>
    <row r="39041" spans="2:3" x14ac:dyDescent="0.3">
      <c r="B39041">
        <v>56452.873</v>
      </c>
      <c r="C39041">
        <v>4.21</v>
      </c>
    </row>
    <row r="39042" spans="2:3" x14ac:dyDescent="0.3">
      <c r="B39042">
        <v>56457.665999999997</v>
      </c>
      <c r="C39042">
        <v>4.5599999999999996</v>
      </c>
    </row>
    <row r="39043" spans="2:3" x14ac:dyDescent="0.3">
      <c r="B39043">
        <v>56458.156999999999</v>
      </c>
      <c r="C39043">
        <v>4.63</v>
      </c>
    </row>
    <row r="39044" spans="2:3" x14ac:dyDescent="0.3">
      <c r="B39044">
        <v>56459.99</v>
      </c>
      <c r="C39044">
        <v>5.0999999999999996</v>
      </c>
    </row>
    <row r="39045" spans="2:3" x14ac:dyDescent="0.3">
      <c r="B39045">
        <v>56460.934999999998</v>
      </c>
      <c r="C39045">
        <v>4.4800000000000004</v>
      </c>
    </row>
    <row r="39046" spans="2:3" x14ac:dyDescent="0.3">
      <c r="B39046">
        <v>56461.41</v>
      </c>
      <c r="C39046">
        <v>4.5599999999999996</v>
      </c>
    </row>
    <row r="39047" spans="2:3" x14ac:dyDescent="0.3">
      <c r="B39047">
        <v>56462.476000000002</v>
      </c>
      <c r="C39047">
        <v>4.21</v>
      </c>
    </row>
    <row r="39048" spans="2:3" x14ac:dyDescent="0.3">
      <c r="B39048">
        <v>56463.464999999997</v>
      </c>
      <c r="C39048">
        <v>4.8099999999999996</v>
      </c>
    </row>
    <row r="39049" spans="2:3" x14ac:dyDescent="0.3">
      <c r="B39049">
        <v>56464.43</v>
      </c>
      <c r="C39049">
        <v>4.3499999999999996</v>
      </c>
    </row>
    <row r="39050" spans="2:3" x14ac:dyDescent="0.3">
      <c r="B39050">
        <v>56467.955999999998</v>
      </c>
      <c r="C39050">
        <v>5.31</v>
      </c>
    </row>
    <row r="39051" spans="2:3" x14ac:dyDescent="0.3">
      <c r="B39051">
        <v>56469.735000000001</v>
      </c>
      <c r="C39051">
        <v>4.28</v>
      </c>
    </row>
    <row r="39052" spans="2:3" x14ac:dyDescent="0.3">
      <c r="B39052">
        <v>56476.648000000001</v>
      </c>
      <c r="C39052">
        <v>4.88</v>
      </c>
    </row>
    <row r="39053" spans="2:3" x14ac:dyDescent="0.3">
      <c r="B39053">
        <v>56478.010999999999</v>
      </c>
      <c r="C39053">
        <v>4.43</v>
      </c>
    </row>
    <row r="39054" spans="2:3" x14ac:dyDescent="0.3">
      <c r="B39054">
        <v>56479.972999999998</v>
      </c>
      <c r="C39054">
        <v>4.3</v>
      </c>
    </row>
    <row r="39055" spans="2:3" x14ac:dyDescent="0.3">
      <c r="B39055">
        <v>56480.906999999999</v>
      </c>
      <c r="C39055">
        <v>4.8</v>
      </c>
    </row>
    <row r="39056" spans="2:3" x14ac:dyDescent="0.3">
      <c r="B39056">
        <v>56481.597000000002</v>
      </c>
      <c r="C39056">
        <v>4.12</v>
      </c>
    </row>
    <row r="39057" spans="2:3" x14ac:dyDescent="0.3">
      <c r="B39057">
        <v>56481.974000000002</v>
      </c>
      <c r="C39057">
        <v>4.8499999999999996</v>
      </c>
    </row>
    <row r="39058" spans="2:3" x14ac:dyDescent="0.3">
      <c r="B39058">
        <v>56485.828999999998</v>
      </c>
      <c r="C39058">
        <v>3.56</v>
      </c>
    </row>
    <row r="39059" spans="2:3" x14ac:dyDescent="0.3">
      <c r="B39059">
        <v>56486.497000000003</v>
      </c>
      <c r="C39059">
        <v>4.32</v>
      </c>
    </row>
    <row r="39060" spans="2:3" x14ac:dyDescent="0.3">
      <c r="B39060">
        <v>56486.794999999998</v>
      </c>
      <c r="C39060">
        <v>4.13</v>
      </c>
    </row>
    <row r="39061" spans="2:3" x14ac:dyDescent="0.3">
      <c r="B39061">
        <v>56490.476999999999</v>
      </c>
      <c r="C39061">
        <v>3.28</v>
      </c>
    </row>
    <row r="39062" spans="2:3" x14ac:dyDescent="0.3">
      <c r="B39062">
        <v>56491.928999999996</v>
      </c>
      <c r="C39062">
        <v>4.1900000000000004</v>
      </c>
    </row>
    <row r="39063" spans="2:3" x14ac:dyDescent="0.3">
      <c r="B39063">
        <v>56492.194000000003</v>
      </c>
      <c r="C39063">
        <v>3.99</v>
      </c>
    </row>
    <row r="39064" spans="2:3" x14ac:dyDescent="0.3">
      <c r="B39064">
        <v>56492.233</v>
      </c>
      <c r="C39064">
        <v>3.87</v>
      </c>
    </row>
    <row r="39065" spans="2:3" x14ac:dyDescent="0.3">
      <c r="B39065">
        <v>56492.290999999997</v>
      </c>
      <c r="C39065">
        <v>3.95</v>
      </c>
    </row>
    <row r="39066" spans="2:3" x14ac:dyDescent="0.3">
      <c r="B39066">
        <v>56492.483</v>
      </c>
      <c r="C39066">
        <v>3.47</v>
      </c>
    </row>
    <row r="39067" spans="2:3" x14ac:dyDescent="0.3">
      <c r="B39067">
        <v>56492.821000000004</v>
      </c>
      <c r="C39067">
        <v>3.13</v>
      </c>
    </row>
    <row r="39068" spans="2:3" x14ac:dyDescent="0.3">
      <c r="B39068">
        <v>56493.55</v>
      </c>
      <c r="C39068">
        <v>3.29</v>
      </c>
    </row>
    <row r="39069" spans="2:3" x14ac:dyDescent="0.3">
      <c r="B39069">
        <v>56496.188999999998</v>
      </c>
      <c r="C39069">
        <v>4.9800000000000004</v>
      </c>
    </row>
    <row r="39070" spans="2:3" x14ac:dyDescent="0.3">
      <c r="B39070">
        <v>56497.434000000001</v>
      </c>
      <c r="C39070">
        <v>5.71</v>
      </c>
    </row>
    <row r="39071" spans="2:3" x14ac:dyDescent="0.3">
      <c r="B39071">
        <v>56497.468000000001</v>
      </c>
      <c r="C39071">
        <v>5.63</v>
      </c>
    </row>
    <row r="39072" spans="2:3" x14ac:dyDescent="0.3">
      <c r="B39072">
        <v>56497.713000000003</v>
      </c>
      <c r="C39072">
        <v>5.46</v>
      </c>
    </row>
    <row r="39073" spans="2:3" x14ac:dyDescent="0.3">
      <c r="B39073">
        <v>56498.436000000002</v>
      </c>
      <c r="C39073">
        <v>5.3</v>
      </c>
    </row>
    <row r="39074" spans="2:3" x14ac:dyDescent="0.3">
      <c r="B39074">
        <v>56498.506000000001</v>
      </c>
      <c r="C39074">
        <v>5.19</v>
      </c>
    </row>
    <row r="39075" spans="2:3" x14ac:dyDescent="0.3">
      <c r="B39075">
        <v>56498.720000000001</v>
      </c>
      <c r="C39075">
        <v>5.0199999999999996</v>
      </c>
    </row>
    <row r="39076" spans="2:3" x14ac:dyDescent="0.3">
      <c r="B39076">
        <v>56500.190999999999</v>
      </c>
      <c r="C39076">
        <v>4.1500000000000004</v>
      </c>
    </row>
    <row r="39077" spans="2:3" x14ac:dyDescent="0.3">
      <c r="B39077">
        <v>56502.432000000001</v>
      </c>
      <c r="C39077">
        <v>4.88</v>
      </c>
    </row>
    <row r="39078" spans="2:3" x14ac:dyDescent="0.3">
      <c r="B39078">
        <v>56504.516000000003</v>
      </c>
      <c r="C39078">
        <v>3.51</v>
      </c>
    </row>
    <row r="39079" spans="2:3" x14ac:dyDescent="0.3">
      <c r="B39079">
        <v>56509.061000000002</v>
      </c>
      <c r="C39079">
        <v>4.63</v>
      </c>
    </row>
    <row r="39080" spans="2:3" x14ac:dyDescent="0.3">
      <c r="B39080">
        <v>56509.74</v>
      </c>
      <c r="C39080">
        <v>4.8499999999999996</v>
      </c>
    </row>
    <row r="39081" spans="2:3" x14ac:dyDescent="0.3">
      <c r="B39081">
        <v>56511.889000000003</v>
      </c>
      <c r="C39081">
        <v>5.13</v>
      </c>
    </row>
    <row r="39082" spans="2:3" x14ac:dyDescent="0.3">
      <c r="B39082">
        <v>56513.072999999997</v>
      </c>
      <c r="C39082">
        <v>4.93</v>
      </c>
    </row>
    <row r="39083" spans="2:3" x14ac:dyDescent="0.3">
      <c r="B39083">
        <v>56514.124000000003</v>
      </c>
      <c r="C39083">
        <v>5.26</v>
      </c>
    </row>
    <row r="39084" spans="2:3" x14ac:dyDescent="0.3">
      <c r="B39084">
        <v>56515.805999999997</v>
      </c>
      <c r="C39084">
        <v>5.08</v>
      </c>
    </row>
    <row r="39085" spans="2:3" x14ac:dyDescent="0.3">
      <c r="B39085">
        <v>56518.591999999997</v>
      </c>
      <c r="C39085">
        <v>5.05</v>
      </c>
    </row>
    <row r="39086" spans="2:3" x14ac:dyDescent="0.3">
      <c r="B39086">
        <v>56518.803999999996</v>
      </c>
      <c r="C39086">
        <v>5</v>
      </c>
    </row>
    <row r="39087" spans="2:3" x14ac:dyDescent="0.3">
      <c r="B39087">
        <v>56519.260999999999</v>
      </c>
      <c r="C39087">
        <v>5.17</v>
      </c>
    </row>
    <row r="39088" spans="2:3" x14ac:dyDescent="0.3">
      <c r="B39088">
        <v>56519.476000000002</v>
      </c>
      <c r="C39088">
        <v>5.36</v>
      </c>
    </row>
    <row r="39089" spans="2:3" x14ac:dyDescent="0.3">
      <c r="B39089">
        <v>56521.561999999998</v>
      </c>
      <c r="C39089">
        <v>4.5</v>
      </c>
    </row>
    <row r="39090" spans="2:3" x14ac:dyDescent="0.3">
      <c r="B39090">
        <v>56522.688000000002</v>
      </c>
      <c r="C39090">
        <v>4.2300000000000004</v>
      </c>
    </row>
    <row r="39091" spans="2:3" x14ac:dyDescent="0.3">
      <c r="B39091">
        <v>56524.843999999997</v>
      </c>
      <c r="C39091">
        <v>5.7</v>
      </c>
    </row>
    <row r="39092" spans="2:3" x14ac:dyDescent="0.3">
      <c r="B39092">
        <v>56528.173999999999</v>
      </c>
      <c r="C39092">
        <v>3.94</v>
      </c>
    </row>
    <row r="39093" spans="2:3" x14ac:dyDescent="0.3">
      <c r="B39093">
        <v>56528.873</v>
      </c>
      <c r="C39093">
        <v>3.66</v>
      </c>
    </row>
    <row r="39094" spans="2:3" x14ac:dyDescent="0.3">
      <c r="B39094">
        <v>56530.654999999999</v>
      </c>
      <c r="C39094">
        <v>3.73</v>
      </c>
    </row>
    <row r="39095" spans="2:3" x14ac:dyDescent="0.3">
      <c r="B39095">
        <v>56531.326000000001</v>
      </c>
      <c r="C39095">
        <v>3.57</v>
      </c>
    </row>
    <row r="39096" spans="2:3" x14ac:dyDescent="0.3">
      <c r="B39096">
        <v>56535.665999999997</v>
      </c>
      <c r="C39096">
        <v>4.5999999999999996</v>
      </c>
    </row>
    <row r="39097" spans="2:3" x14ac:dyDescent="0.3">
      <c r="B39097">
        <v>56537.81</v>
      </c>
      <c r="C39097">
        <v>4.47</v>
      </c>
    </row>
    <row r="39098" spans="2:3" x14ac:dyDescent="0.3">
      <c r="B39098">
        <v>56538.321000000004</v>
      </c>
      <c r="C39098">
        <v>4.66</v>
      </c>
    </row>
    <row r="39099" spans="2:3" x14ac:dyDescent="0.3">
      <c r="B39099">
        <v>56539.296999999999</v>
      </c>
      <c r="C39099">
        <v>4.2699999999999996</v>
      </c>
    </row>
    <row r="39100" spans="2:3" x14ac:dyDescent="0.3">
      <c r="B39100">
        <v>56539.578000000001</v>
      </c>
      <c r="C39100">
        <v>4.3499999999999996</v>
      </c>
    </row>
    <row r="39101" spans="2:3" x14ac:dyDescent="0.3">
      <c r="B39101">
        <v>56539.591999999997</v>
      </c>
      <c r="C39101">
        <v>4.3600000000000003</v>
      </c>
    </row>
    <row r="39102" spans="2:3" x14ac:dyDescent="0.3">
      <c r="B39102">
        <v>56543.605000000003</v>
      </c>
      <c r="C39102">
        <v>4.16</v>
      </c>
    </row>
    <row r="39103" spans="2:3" x14ac:dyDescent="0.3">
      <c r="B39103">
        <v>56544.843000000001</v>
      </c>
      <c r="C39103">
        <v>4.34</v>
      </c>
    </row>
    <row r="39104" spans="2:3" x14ac:dyDescent="0.3">
      <c r="B39104">
        <v>56545.105000000003</v>
      </c>
      <c r="C39104">
        <v>4.84</v>
      </c>
    </row>
    <row r="39105" spans="2:3" x14ac:dyDescent="0.3">
      <c r="B39105">
        <v>56545.703000000001</v>
      </c>
      <c r="C39105">
        <v>4.6100000000000003</v>
      </c>
    </row>
    <row r="39106" spans="2:3" x14ac:dyDescent="0.3">
      <c r="B39106">
        <v>56546.055</v>
      </c>
      <c r="C39106">
        <v>5.04</v>
      </c>
    </row>
    <row r="39107" spans="2:3" x14ac:dyDescent="0.3">
      <c r="B39107">
        <v>56546.927000000003</v>
      </c>
      <c r="C39107">
        <v>5</v>
      </c>
    </row>
    <row r="39108" spans="2:3" x14ac:dyDescent="0.3">
      <c r="B39108">
        <v>56547.271999999997</v>
      </c>
      <c r="C39108">
        <v>5.0999999999999996</v>
      </c>
    </row>
    <row r="39109" spans="2:3" x14ac:dyDescent="0.3">
      <c r="B39109">
        <v>56547.692000000003</v>
      </c>
      <c r="C39109">
        <v>5.22</v>
      </c>
    </row>
    <row r="39110" spans="2:3" x14ac:dyDescent="0.3">
      <c r="B39110">
        <v>56548.442000000003</v>
      </c>
      <c r="C39110">
        <v>5.23</v>
      </c>
    </row>
    <row r="39111" spans="2:3" x14ac:dyDescent="0.3">
      <c r="B39111">
        <v>56548.66</v>
      </c>
      <c r="C39111">
        <v>5.3</v>
      </c>
    </row>
    <row r="39112" spans="2:3" x14ac:dyDescent="0.3">
      <c r="B39112">
        <v>56550.067999999999</v>
      </c>
      <c r="C39112">
        <v>5.77</v>
      </c>
    </row>
    <row r="39113" spans="2:3" x14ac:dyDescent="0.3">
      <c r="B39113">
        <v>56550.279000000002</v>
      </c>
      <c r="C39113">
        <v>5.93</v>
      </c>
    </row>
    <row r="39114" spans="2:3" x14ac:dyDescent="0.3">
      <c r="B39114">
        <v>56550.398000000001</v>
      </c>
      <c r="C39114">
        <v>5.63</v>
      </c>
    </row>
    <row r="39115" spans="2:3" x14ac:dyDescent="0.3">
      <c r="B39115">
        <v>56552.084999999999</v>
      </c>
      <c r="C39115">
        <v>5.56</v>
      </c>
    </row>
    <row r="39116" spans="2:3" x14ac:dyDescent="0.3">
      <c r="B39116">
        <v>56552.141000000003</v>
      </c>
      <c r="C39116">
        <v>5.6</v>
      </c>
    </row>
    <row r="39117" spans="2:3" x14ac:dyDescent="0.3">
      <c r="B39117">
        <v>56552.949000000001</v>
      </c>
      <c r="C39117">
        <v>5.25</v>
      </c>
    </row>
    <row r="39118" spans="2:3" x14ac:dyDescent="0.3">
      <c r="B39118">
        <v>56553.542999999998</v>
      </c>
      <c r="C39118">
        <v>5.53</v>
      </c>
    </row>
    <row r="39119" spans="2:3" x14ac:dyDescent="0.3">
      <c r="B39119">
        <v>56555.377</v>
      </c>
      <c r="C39119">
        <v>5.24</v>
      </c>
    </row>
    <row r="39120" spans="2:3" x14ac:dyDescent="0.3">
      <c r="B39120">
        <v>56557.544000000002</v>
      </c>
      <c r="C39120">
        <v>5.34</v>
      </c>
    </row>
    <row r="39121" spans="2:3" x14ac:dyDescent="0.3">
      <c r="B39121">
        <v>56558.112000000001</v>
      </c>
      <c r="C39121">
        <v>5.04</v>
      </c>
    </row>
    <row r="39122" spans="2:3" x14ac:dyDescent="0.3">
      <c r="B39122">
        <v>56559.324999999997</v>
      </c>
      <c r="C39122">
        <v>4.6100000000000003</v>
      </c>
    </row>
    <row r="39123" spans="2:3" x14ac:dyDescent="0.3">
      <c r="B39123">
        <v>56560.197999999997</v>
      </c>
      <c r="C39123">
        <v>5.34</v>
      </c>
    </row>
    <row r="39124" spans="2:3" x14ac:dyDescent="0.3">
      <c r="B39124">
        <v>56563.671999999999</v>
      </c>
      <c r="C39124">
        <v>4.6500000000000004</v>
      </c>
    </row>
    <row r="39125" spans="2:3" x14ac:dyDescent="0.3">
      <c r="B39125">
        <v>56564.082000000002</v>
      </c>
      <c r="C39125">
        <v>3.97</v>
      </c>
    </row>
    <row r="39126" spans="2:3" x14ac:dyDescent="0.3">
      <c r="B39126">
        <v>56566.544000000002</v>
      </c>
      <c r="C39126">
        <v>4.59</v>
      </c>
    </row>
    <row r="39127" spans="2:3" x14ac:dyDescent="0.3">
      <c r="B39127">
        <v>56567.02</v>
      </c>
      <c r="C39127">
        <v>4.5999999999999996</v>
      </c>
    </row>
    <row r="39128" spans="2:3" x14ac:dyDescent="0.3">
      <c r="B39128">
        <v>56567.631000000001</v>
      </c>
      <c r="C39128">
        <v>4.2300000000000004</v>
      </c>
    </row>
    <row r="39129" spans="2:3" x14ac:dyDescent="0.3">
      <c r="B39129">
        <v>56571.446000000004</v>
      </c>
      <c r="C39129">
        <v>5.0599999999999996</v>
      </c>
    </row>
    <row r="39130" spans="2:3" x14ac:dyDescent="0.3">
      <c r="B39130">
        <v>56572.389000000003</v>
      </c>
      <c r="C39130">
        <v>5.05</v>
      </c>
    </row>
    <row r="39131" spans="2:3" x14ac:dyDescent="0.3">
      <c r="B39131">
        <v>56573.036999999997</v>
      </c>
      <c r="C39131">
        <v>5.81</v>
      </c>
    </row>
    <row r="39132" spans="2:3" x14ac:dyDescent="0.3">
      <c r="B39132">
        <v>56577.580999999998</v>
      </c>
      <c r="C39132">
        <v>4.71</v>
      </c>
    </row>
    <row r="39133" spans="2:3" x14ac:dyDescent="0.3">
      <c r="B39133">
        <v>56577.894999999997</v>
      </c>
      <c r="C39133">
        <v>4.82</v>
      </c>
    </row>
    <row r="39134" spans="2:3" x14ac:dyDescent="0.3">
      <c r="B39134">
        <v>56579.559000000001</v>
      </c>
      <c r="C39134">
        <v>4.43</v>
      </c>
    </row>
    <row r="39135" spans="2:3" x14ac:dyDescent="0.3">
      <c r="B39135">
        <v>56580.853999999999</v>
      </c>
      <c r="C39135">
        <v>4.4800000000000004</v>
      </c>
    </row>
    <row r="39136" spans="2:3" x14ac:dyDescent="0.3">
      <c r="B39136">
        <v>56582.663</v>
      </c>
      <c r="C39136">
        <v>5.33</v>
      </c>
    </row>
    <row r="39137" spans="2:3" x14ac:dyDescent="0.3">
      <c r="B39137">
        <v>56586.902999999998</v>
      </c>
      <c r="C39137">
        <v>4.62</v>
      </c>
    </row>
    <row r="39138" spans="2:3" x14ac:dyDescent="0.3">
      <c r="B39138">
        <v>56591.894</v>
      </c>
      <c r="C39138">
        <v>4.28</v>
      </c>
    </row>
    <row r="39139" spans="2:3" x14ac:dyDescent="0.3">
      <c r="B39139">
        <v>56594.15</v>
      </c>
      <c r="C39139">
        <v>5.14</v>
      </c>
    </row>
    <row r="39140" spans="2:3" x14ac:dyDescent="0.3">
      <c r="B39140">
        <v>56595.082000000002</v>
      </c>
      <c r="C39140">
        <v>4.8899999999999997</v>
      </c>
    </row>
    <row r="39141" spans="2:3" x14ac:dyDescent="0.3">
      <c r="B39141">
        <v>56596.067000000003</v>
      </c>
      <c r="C39141">
        <v>5.1100000000000003</v>
      </c>
    </row>
    <row r="39142" spans="2:3" x14ac:dyDescent="0.3">
      <c r="B39142">
        <v>56597.671999999999</v>
      </c>
      <c r="C39142">
        <v>4.76</v>
      </c>
    </row>
    <row r="39143" spans="2:3" x14ac:dyDescent="0.3">
      <c r="B39143">
        <v>56599.406999999999</v>
      </c>
      <c r="C39143">
        <v>4.33</v>
      </c>
    </row>
    <row r="39144" spans="2:3" x14ac:dyDescent="0.3">
      <c r="B39144">
        <v>56599.523000000001</v>
      </c>
      <c r="C39144">
        <v>4.29</v>
      </c>
    </row>
    <row r="39145" spans="2:3" x14ac:dyDescent="0.3">
      <c r="B39145">
        <v>56599.875</v>
      </c>
      <c r="C39145">
        <v>3.94</v>
      </c>
    </row>
    <row r="39146" spans="2:3" x14ac:dyDescent="0.3">
      <c r="B39146">
        <v>56603.442000000003</v>
      </c>
      <c r="C39146">
        <v>4.1500000000000004</v>
      </c>
    </row>
    <row r="39147" spans="2:3" x14ac:dyDescent="0.3">
      <c r="B39147">
        <v>56605.131000000001</v>
      </c>
      <c r="C39147">
        <v>4.4400000000000004</v>
      </c>
    </row>
    <row r="39148" spans="2:3" x14ac:dyDescent="0.3">
      <c r="B39148">
        <v>56606.856</v>
      </c>
      <c r="C39148">
        <v>4.62</v>
      </c>
    </row>
    <row r="39149" spans="2:3" x14ac:dyDescent="0.3">
      <c r="B39149">
        <v>56608.243999999999</v>
      </c>
      <c r="C39149">
        <v>4.84</v>
      </c>
    </row>
    <row r="39150" spans="2:3" x14ac:dyDescent="0.3">
      <c r="B39150">
        <v>56608.404999999999</v>
      </c>
      <c r="C39150">
        <v>4.79</v>
      </c>
    </row>
    <row r="39151" spans="2:3" x14ac:dyDescent="0.3">
      <c r="B39151">
        <v>56608.567000000003</v>
      </c>
      <c r="C39151">
        <v>4.93</v>
      </c>
    </row>
    <row r="39152" spans="2:3" x14ac:dyDescent="0.3">
      <c r="B39152">
        <v>56610.292000000001</v>
      </c>
      <c r="C39152">
        <v>4.46</v>
      </c>
    </row>
    <row r="39153" spans="2:3" x14ac:dyDescent="0.3">
      <c r="B39153">
        <v>56616.601999999999</v>
      </c>
      <c r="C39153">
        <v>4.7</v>
      </c>
    </row>
    <row r="39154" spans="2:3" x14ac:dyDescent="0.3">
      <c r="B39154">
        <v>56619.696000000004</v>
      </c>
      <c r="C39154">
        <v>4.7699999999999996</v>
      </c>
    </row>
    <row r="39155" spans="2:3" x14ac:dyDescent="0.3">
      <c r="B39155">
        <v>56619.752999999997</v>
      </c>
      <c r="C39155">
        <v>4.76</v>
      </c>
    </row>
    <row r="39156" spans="2:3" x14ac:dyDescent="0.3">
      <c r="B39156">
        <v>56620.85</v>
      </c>
      <c r="C39156">
        <v>4.2300000000000004</v>
      </c>
    </row>
    <row r="39157" spans="2:3" x14ac:dyDescent="0.3">
      <c r="B39157">
        <v>56620.983999999997</v>
      </c>
      <c r="C39157">
        <v>4.33</v>
      </c>
    </row>
    <row r="39158" spans="2:3" x14ac:dyDescent="0.3">
      <c r="B39158">
        <v>56621.366000000002</v>
      </c>
      <c r="C39158">
        <v>4.53</v>
      </c>
    </row>
    <row r="39159" spans="2:3" x14ac:dyDescent="0.3">
      <c r="B39159">
        <v>56621.402999999998</v>
      </c>
      <c r="C39159">
        <v>4.5199999999999996</v>
      </c>
    </row>
    <row r="39160" spans="2:3" x14ac:dyDescent="0.3">
      <c r="B39160">
        <v>56621.487000000001</v>
      </c>
      <c r="C39160">
        <v>4.5199999999999996</v>
      </c>
    </row>
    <row r="39161" spans="2:3" x14ac:dyDescent="0.3">
      <c r="B39161">
        <v>56623.66</v>
      </c>
      <c r="C39161">
        <v>5.46</v>
      </c>
    </row>
    <row r="39162" spans="2:3" x14ac:dyDescent="0.3">
      <c r="B39162">
        <v>56624.652999999998</v>
      </c>
      <c r="C39162">
        <v>5.71</v>
      </c>
    </row>
    <row r="39163" spans="2:3" x14ac:dyDescent="0.3">
      <c r="B39163">
        <v>56624.997000000003</v>
      </c>
      <c r="C39163">
        <v>5.84</v>
      </c>
    </row>
    <row r="39164" spans="2:3" x14ac:dyDescent="0.3">
      <c r="B39164">
        <v>56625.571000000004</v>
      </c>
      <c r="C39164">
        <v>5.51</v>
      </c>
    </row>
    <row r="39165" spans="2:3" x14ac:dyDescent="0.3">
      <c r="B39165">
        <v>56625.898000000001</v>
      </c>
      <c r="C39165">
        <v>5.19</v>
      </c>
    </row>
    <row r="39166" spans="2:3" x14ac:dyDescent="0.3">
      <c r="B39166">
        <v>56628.07</v>
      </c>
      <c r="C39166">
        <v>4.75</v>
      </c>
    </row>
    <row r="39167" spans="2:3" x14ac:dyDescent="0.3">
      <c r="B39167">
        <v>56628.641000000003</v>
      </c>
      <c r="C39167">
        <v>5.05</v>
      </c>
    </row>
    <row r="39168" spans="2:3" x14ac:dyDescent="0.3">
      <c r="B39168">
        <v>56629.050999999999</v>
      </c>
      <c r="C39168">
        <v>4.7300000000000004</v>
      </c>
    </row>
    <row r="39169" spans="2:3" x14ac:dyDescent="0.3">
      <c r="B39169">
        <v>56630.065999999999</v>
      </c>
      <c r="C39169">
        <v>4.82</v>
      </c>
    </row>
    <row r="39170" spans="2:3" x14ac:dyDescent="0.3">
      <c r="B39170">
        <v>56630.832000000002</v>
      </c>
      <c r="C39170">
        <v>4.34</v>
      </c>
    </row>
    <row r="39171" spans="2:3" x14ac:dyDescent="0.3">
      <c r="B39171">
        <v>56632.188999999998</v>
      </c>
      <c r="C39171">
        <v>4.3</v>
      </c>
    </row>
    <row r="39172" spans="2:3" x14ac:dyDescent="0.3">
      <c r="B39172">
        <v>56633.046999999999</v>
      </c>
      <c r="C39172">
        <v>4.7699999999999996</v>
      </c>
    </row>
    <row r="39173" spans="2:3" x14ac:dyDescent="0.3">
      <c r="B39173">
        <v>56633.097000000002</v>
      </c>
      <c r="C39173">
        <v>4.72</v>
      </c>
    </row>
    <row r="39174" spans="2:3" x14ac:dyDescent="0.3">
      <c r="B39174">
        <v>56633.921000000002</v>
      </c>
      <c r="C39174">
        <v>4.62</v>
      </c>
    </row>
    <row r="39175" spans="2:3" x14ac:dyDescent="0.3">
      <c r="B39175">
        <v>56637.411</v>
      </c>
      <c r="C39175">
        <v>4.41</v>
      </c>
    </row>
    <row r="39176" spans="2:3" x14ac:dyDescent="0.3">
      <c r="B39176">
        <v>56637.641000000003</v>
      </c>
      <c r="C39176">
        <v>4.54</v>
      </c>
    </row>
    <row r="39177" spans="2:3" x14ac:dyDescent="0.3">
      <c r="B39177">
        <v>56638.258999999998</v>
      </c>
      <c r="C39177">
        <v>3.77</v>
      </c>
    </row>
    <row r="39178" spans="2:3" x14ac:dyDescent="0.3">
      <c r="B39178">
        <v>56638.298000000003</v>
      </c>
      <c r="C39178">
        <v>3.69</v>
      </c>
    </row>
    <row r="39179" spans="2:3" x14ac:dyDescent="0.3">
      <c r="B39179">
        <v>56638.347000000002</v>
      </c>
      <c r="C39179">
        <v>3.69</v>
      </c>
    </row>
    <row r="39180" spans="2:3" x14ac:dyDescent="0.3">
      <c r="B39180">
        <v>56639.173000000003</v>
      </c>
      <c r="C39180">
        <v>3.84</v>
      </c>
    </row>
    <row r="39181" spans="2:3" x14ac:dyDescent="0.3">
      <c r="B39181">
        <v>56640.95</v>
      </c>
      <c r="C39181">
        <v>4.88</v>
      </c>
    </row>
    <row r="39182" spans="2:3" x14ac:dyDescent="0.3">
      <c r="B39182">
        <v>56644.3</v>
      </c>
      <c r="C39182">
        <v>5.01</v>
      </c>
    </row>
    <row r="39183" spans="2:3" x14ac:dyDescent="0.3">
      <c r="B39183">
        <v>56647.214</v>
      </c>
      <c r="C39183">
        <v>4.7699999999999996</v>
      </c>
    </row>
    <row r="39184" spans="2:3" x14ac:dyDescent="0.3">
      <c r="B39184">
        <v>56649.555</v>
      </c>
      <c r="C39184">
        <v>5.62</v>
      </c>
    </row>
    <row r="39185" spans="2:3" x14ac:dyDescent="0.3">
      <c r="B39185">
        <v>56650.097999999998</v>
      </c>
      <c r="C39185">
        <v>5.34</v>
      </c>
    </row>
    <row r="39186" spans="2:3" x14ac:dyDescent="0.3">
      <c r="B39186">
        <v>56650.633000000002</v>
      </c>
      <c r="C39186">
        <v>5.24</v>
      </c>
    </row>
    <row r="39187" spans="2:3" x14ac:dyDescent="0.3">
      <c r="B39187">
        <v>56651.345000000001</v>
      </c>
      <c r="C39187">
        <v>5.16</v>
      </c>
    </row>
    <row r="39188" spans="2:3" x14ac:dyDescent="0.3">
      <c r="B39188">
        <v>56653.137000000002</v>
      </c>
      <c r="C39188">
        <v>5.46</v>
      </c>
    </row>
    <row r="39189" spans="2:3" x14ac:dyDescent="0.3">
      <c r="B39189">
        <v>56653.982000000004</v>
      </c>
      <c r="C39189">
        <v>5.37</v>
      </c>
    </row>
    <row r="39190" spans="2:3" x14ac:dyDescent="0.3">
      <c r="B39190">
        <v>56654.065999999999</v>
      </c>
      <c r="C39190">
        <v>5.26</v>
      </c>
    </row>
    <row r="39191" spans="2:3" x14ac:dyDescent="0.3">
      <c r="B39191">
        <v>56654.695</v>
      </c>
      <c r="C39191">
        <v>5.21</v>
      </c>
    </row>
    <row r="39192" spans="2:3" x14ac:dyDescent="0.3">
      <c r="B39192">
        <v>56657.392999999996</v>
      </c>
      <c r="C39192">
        <v>5.12</v>
      </c>
    </row>
    <row r="39193" spans="2:3" x14ac:dyDescent="0.3">
      <c r="B39193">
        <v>56658.267999999996</v>
      </c>
      <c r="C39193">
        <v>5.15</v>
      </c>
    </row>
    <row r="39194" spans="2:3" x14ac:dyDescent="0.3">
      <c r="B39194">
        <v>56660.165000000001</v>
      </c>
      <c r="C39194">
        <v>4.99</v>
      </c>
    </row>
    <row r="39195" spans="2:3" x14ac:dyDescent="0.3">
      <c r="B39195">
        <v>56660.915999999997</v>
      </c>
      <c r="C39195">
        <v>5.01</v>
      </c>
    </row>
    <row r="39196" spans="2:3" x14ac:dyDescent="0.3">
      <c r="B39196">
        <v>56669.578999999998</v>
      </c>
      <c r="C39196">
        <v>4.68</v>
      </c>
    </row>
    <row r="39197" spans="2:3" x14ac:dyDescent="0.3">
      <c r="B39197">
        <v>56674.533000000003</v>
      </c>
      <c r="C39197">
        <v>5.15</v>
      </c>
    </row>
    <row r="39198" spans="2:3" x14ac:dyDescent="0.3">
      <c r="B39198">
        <v>56675.182000000001</v>
      </c>
      <c r="C39198">
        <v>5.2</v>
      </c>
    </row>
    <row r="39199" spans="2:3" x14ac:dyDescent="0.3">
      <c r="B39199">
        <v>56675.745999999999</v>
      </c>
      <c r="C39199">
        <v>5.49</v>
      </c>
    </row>
    <row r="39200" spans="2:3" x14ac:dyDescent="0.3">
      <c r="B39200">
        <v>56676.283000000003</v>
      </c>
      <c r="C39200">
        <v>5.56</v>
      </c>
    </row>
    <row r="39201" spans="2:3" x14ac:dyDescent="0.3">
      <c r="B39201">
        <v>56677.142</v>
      </c>
      <c r="C39201">
        <v>5.15</v>
      </c>
    </row>
    <row r="39202" spans="2:3" x14ac:dyDescent="0.3">
      <c r="B39202">
        <v>56678.964999999997</v>
      </c>
      <c r="C39202">
        <v>6.09</v>
      </c>
    </row>
    <row r="39203" spans="2:3" x14ac:dyDescent="0.3">
      <c r="B39203">
        <v>56679.38</v>
      </c>
      <c r="C39203">
        <v>5</v>
      </c>
    </row>
    <row r="39204" spans="2:3" x14ac:dyDescent="0.3">
      <c r="B39204">
        <v>56680.591</v>
      </c>
      <c r="C39204">
        <v>5.22</v>
      </c>
    </row>
    <row r="39205" spans="2:3" x14ac:dyDescent="0.3">
      <c r="B39205">
        <v>56681.614999999998</v>
      </c>
      <c r="C39205">
        <v>5.0999999999999996</v>
      </c>
    </row>
    <row r="39206" spans="2:3" x14ac:dyDescent="0.3">
      <c r="B39206">
        <v>56682.74</v>
      </c>
      <c r="C39206">
        <v>5.29</v>
      </c>
    </row>
    <row r="39207" spans="2:3" x14ac:dyDescent="0.3">
      <c r="B39207">
        <v>56683.141000000003</v>
      </c>
      <c r="C39207">
        <v>5.4</v>
      </c>
    </row>
    <row r="39208" spans="2:3" x14ac:dyDescent="0.3">
      <c r="B39208">
        <v>56686.982000000004</v>
      </c>
      <c r="C39208">
        <v>4.5</v>
      </c>
    </row>
    <row r="39209" spans="2:3" x14ac:dyDescent="0.3">
      <c r="B39209">
        <v>56687.137999999999</v>
      </c>
      <c r="C39209">
        <v>4.49</v>
      </c>
    </row>
    <row r="39210" spans="2:3" x14ac:dyDescent="0.3">
      <c r="B39210">
        <v>56687.75</v>
      </c>
      <c r="C39210">
        <v>5.44</v>
      </c>
    </row>
    <row r="39211" spans="2:3" x14ac:dyDescent="0.3">
      <c r="B39211">
        <v>56688.6</v>
      </c>
      <c r="C39211">
        <v>4.9400000000000004</v>
      </c>
    </row>
    <row r="39212" spans="2:3" x14ac:dyDescent="0.3">
      <c r="B39212">
        <v>56690.205999999998</v>
      </c>
      <c r="C39212">
        <v>4.8099999999999996</v>
      </c>
    </row>
    <row r="39213" spans="2:3" x14ac:dyDescent="0.3">
      <c r="B39213">
        <v>56690.241999999998</v>
      </c>
      <c r="C39213">
        <v>5.69</v>
      </c>
    </row>
    <row r="39214" spans="2:3" x14ac:dyDescent="0.3">
      <c r="B39214">
        <v>56693.523999999998</v>
      </c>
      <c r="C39214">
        <v>4.29</v>
      </c>
    </row>
    <row r="39215" spans="2:3" x14ac:dyDescent="0.3">
      <c r="B39215">
        <v>56693.612000000001</v>
      </c>
      <c r="C39215">
        <v>4.3499999999999996</v>
      </c>
    </row>
    <row r="39216" spans="2:3" x14ac:dyDescent="0.3">
      <c r="B39216">
        <v>56700.375999999997</v>
      </c>
      <c r="C39216">
        <v>4.76</v>
      </c>
    </row>
    <row r="39217" spans="2:3" x14ac:dyDescent="0.3">
      <c r="B39217">
        <v>56701.264000000003</v>
      </c>
      <c r="C39217">
        <v>4.3899999999999997</v>
      </c>
    </row>
    <row r="39218" spans="2:3" x14ac:dyDescent="0.3">
      <c r="B39218">
        <v>56701.296999999999</v>
      </c>
      <c r="C39218">
        <v>4.4800000000000004</v>
      </c>
    </row>
    <row r="39219" spans="2:3" x14ac:dyDescent="0.3">
      <c r="B39219">
        <v>56703.205999999998</v>
      </c>
      <c r="C39219">
        <v>4.82</v>
      </c>
    </row>
    <row r="39220" spans="2:3" x14ac:dyDescent="0.3">
      <c r="B39220">
        <v>56703.425000000003</v>
      </c>
      <c r="C39220">
        <v>4.67</v>
      </c>
    </row>
    <row r="39221" spans="2:3" x14ac:dyDescent="0.3">
      <c r="B39221">
        <v>56706.828000000001</v>
      </c>
      <c r="C39221">
        <v>3.87</v>
      </c>
    </row>
    <row r="39222" spans="2:3" x14ac:dyDescent="0.3">
      <c r="B39222">
        <v>56709.269</v>
      </c>
      <c r="C39222">
        <v>3.42</v>
      </c>
    </row>
    <row r="39223" spans="2:3" x14ac:dyDescent="0.3">
      <c r="B39223">
        <v>56709.817999999999</v>
      </c>
      <c r="C39223">
        <v>3.23</v>
      </c>
    </row>
    <row r="39224" spans="2:3" x14ac:dyDescent="0.3">
      <c r="B39224">
        <v>56710.99</v>
      </c>
      <c r="C39224">
        <v>3.65</v>
      </c>
    </row>
    <row r="39225" spans="2:3" x14ac:dyDescent="0.3">
      <c r="B39225">
        <v>56714.792000000001</v>
      </c>
      <c r="C39225">
        <v>4.1399999999999997</v>
      </c>
    </row>
    <row r="39226" spans="2:3" x14ac:dyDescent="0.3">
      <c r="B39226">
        <v>56716.536999999997</v>
      </c>
      <c r="C39226">
        <v>4.0199999999999996</v>
      </c>
    </row>
    <row r="39227" spans="2:3" x14ac:dyDescent="0.3">
      <c r="B39227">
        <v>56719.686999999998</v>
      </c>
      <c r="C39227">
        <v>4.49</v>
      </c>
    </row>
    <row r="39228" spans="2:3" x14ac:dyDescent="0.3">
      <c r="B39228">
        <v>56723.383000000002</v>
      </c>
      <c r="C39228">
        <v>4.57</v>
      </c>
    </row>
    <row r="39229" spans="2:3" x14ac:dyDescent="0.3">
      <c r="B39229">
        <v>56723.720999999998</v>
      </c>
      <c r="C39229">
        <v>4.5</v>
      </c>
    </row>
    <row r="39230" spans="2:3" x14ac:dyDescent="0.3">
      <c r="B39230">
        <v>56724.555</v>
      </c>
      <c r="C39230">
        <v>4.08</v>
      </c>
    </row>
    <row r="39231" spans="2:3" x14ac:dyDescent="0.3">
      <c r="B39231">
        <v>56725.667999999998</v>
      </c>
      <c r="C39231">
        <v>4.66</v>
      </c>
    </row>
    <row r="39232" spans="2:3" x14ac:dyDescent="0.3">
      <c r="B39232">
        <v>56727.73</v>
      </c>
      <c r="C39232">
        <v>4.24</v>
      </c>
    </row>
    <row r="39233" spans="2:3" x14ac:dyDescent="0.3">
      <c r="B39233">
        <v>56727.894</v>
      </c>
      <c r="C39233">
        <v>4.1900000000000004</v>
      </c>
    </row>
    <row r="39234" spans="2:3" x14ac:dyDescent="0.3">
      <c r="B39234">
        <v>56729.216</v>
      </c>
      <c r="C39234">
        <v>3.9</v>
      </c>
    </row>
    <row r="39235" spans="2:3" x14ac:dyDescent="0.3">
      <c r="B39235">
        <v>56730.432000000001</v>
      </c>
      <c r="C39235">
        <v>3.72</v>
      </c>
    </row>
    <row r="39236" spans="2:3" x14ac:dyDescent="0.3">
      <c r="B39236">
        <v>56732.915999999997</v>
      </c>
      <c r="C39236">
        <v>4.18</v>
      </c>
    </row>
    <row r="39237" spans="2:3" x14ac:dyDescent="0.3">
      <c r="B39237">
        <v>56733.097000000002</v>
      </c>
      <c r="C39237">
        <v>3.94</v>
      </c>
    </row>
    <row r="39238" spans="2:3" x14ac:dyDescent="0.3">
      <c r="B39238">
        <v>56733.49</v>
      </c>
      <c r="C39238">
        <v>3.72</v>
      </c>
    </row>
    <row r="39239" spans="2:3" x14ac:dyDescent="0.3">
      <c r="B39239">
        <v>56734.271000000001</v>
      </c>
      <c r="C39239">
        <v>3.38</v>
      </c>
    </row>
    <row r="39240" spans="2:3" x14ac:dyDescent="0.3">
      <c r="B39240">
        <v>56737.413999999997</v>
      </c>
      <c r="C39240">
        <v>3.6</v>
      </c>
    </row>
    <row r="39241" spans="2:3" x14ac:dyDescent="0.3">
      <c r="B39241">
        <v>56741.642</v>
      </c>
      <c r="C39241">
        <v>3.3</v>
      </c>
    </row>
    <row r="39242" spans="2:3" x14ac:dyDescent="0.3">
      <c r="B39242">
        <v>56742.447</v>
      </c>
      <c r="C39242">
        <v>4.3600000000000003</v>
      </c>
    </row>
    <row r="39243" spans="2:3" x14ac:dyDescent="0.3">
      <c r="B39243">
        <v>56744.417000000001</v>
      </c>
      <c r="C39243">
        <v>4.0199999999999996</v>
      </c>
    </row>
    <row r="39244" spans="2:3" x14ac:dyDescent="0.3">
      <c r="B39244">
        <v>56744.627</v>
      </c>
      <c r="C39244">
        <v>3.96</v>
      </c>
    </row>
    <row r="39245" spans="2:3" x14ac:dyDescent="0.3">
      <c r="B39245">
        <v>56745.860999999997</v>
      </c>
      <c r="C39245">
        <v>4.34</v>
      </c>
    </row>
    <row r="39246" spans="2:3" x14ac:dyDescent="0.3">
      <c r="B39246">
        <v>56746.624000000003</v>
      </c>
      <c r="C39246">
        <v>4.33</v>
      </c>
    </row>
    <row r="39247" spans="2:3" x14ac:dyDescent="0.3">
      <c r="B39247">
        <v>56748.860999999997</v>
      </c>
      <c r="C39247">
        <v>3.99</v>
      </c>
    </row>
    <row r="39248" spans="2:3" x14ac:dyDescent="0.3">
      <c r="B39248">
        <v>56751.195</v>
      </c>
      <c r="C39248">
        <v>4.6900000000000004</v>
      </c>
    </row>
    <row r="39249" spans="2:3" x14ac:dyDescent="0.3">
      <c r="B39249">
        <v>56752.334000000003</v>
      </c>
      <c r="C39249">
        <v>4.63</v>
      </c>
    </row>
    <row r="39250" spans="2:3" x14ac:dyDescent="0.3">
      <c r="B39250">
        <v>56753.487000000001</v>
      </c>
      <c r="C39250">
        <v>3.73</v>
      </c>
    </row>
    <row r="39251" spans="2:3" x14ac:dyDescent="0.3">
      <c r="B39251">
        <v>56753.872000000003</v>
      </c>
      <c r="C39251">
        <v>3.83</v>
      </c>
    </row>
    <row r="39252" spans="2:3" x14ac:dyDescent="0.3">
      <c r="B39252">
        <v>56754.148000000001</v>
      </c>
      <c r="C39252">
        <v>4.55</v>
      </c>
    </row>
    <row r="39253" spans="2:3" x14ac:dyDescent="0.3">
      <c r="B39253">
        <v>56755.811999999998</v>
      </c>
      <c r="C39253">
        <v>4.4400000000000004</v>
      </c>
    </row>
    <row r="39254" spans="2:3" x14ac:dyDescent="0.3">
      <c r="B39254">
        <v>56755.983999999997</v>
      </c>
      <c r="C39254">
        <v>4.24</v>
      </c>
    </row>
    <row r="39255" spans="2:3" x14ac:dyDescent="0.3">
      <c r="B39255">
        <v>56757.64</v>
      </c>
      <c r="C39255">
        <v>5.39</v>
      </c>
    </row>
    <row r="39256" spans="2:3" x14ac:dyDescent="0.3">
      <c r="B39256">
        <v>56757.923000000003</v>
      </c>
      <c r="C39256">
        <v>4.95</v>
      </c>
    </row>
    <row r="39257" spans="2:3" x14ac:dyDescent="0.3">
      <c r="B39257">
        <v>56758.567999999999</v>
      </c>
      <c r="C39257">
        <v>5.18</v>
      </c>
    </row>
    <row r="39258" spans="2:3" x14ac:dyDescent="0.3">
      <c r="B39258">
        <v>56759.055</v>
      </c>
      <c r="C39258">
        <v>5.26</v>
      </c>
    </row>
    <row r="39259" spans="2:3" x14ac:dyDescent="0.3">
      <c r="B39259">
        <v>56759.302000000003</v>
      </c>
      <c r="C39259">
        <v>5.04</v>
      </c>
    </row>
    <row r="39260" spans="2:3" x14ac:dyDescent="0.3">
      <c r="B39260">
        <v>56761.953999999998</v>
      </c>
      <c r="C39260">
        <v>4.54</v>
      </c>
    </row>
    <row r="39261" spans="2:3" x14ac:dyDescent="0.3">
      <c r="B39261">
        <v>56763.71</v>
      </c>
      <c r="C39261">
        <v>4.05</v>
      </c>
    </row>
    <row r="39262" spans="2:3" x14ac:dyDescent="0.3">
      <c r="B39262">
        <v>56765.076000000001</v>
      </c>
      <c r="C39262">
        <v>4.1399999999999997</v>
      </c>
    </row>
    <row r="39263" spans="2:3" x14ac:dyDescent="0.3">
      <c r="B39263">
        <v>56767.705999999998</v>
      </c>
      <c r="C39263">
        <v>4.72</v>
      </c>
    </row>
    <row r="39264" spans="2:3" x14ac:dyDescent="0.3">
      <c r="B39264">
        <v>56768.349000000002</v>
      </c>
      <c r="C39264">
        <v>4.43</v>
      </c>
    </row>
    <row r="39265" spans="2:3" x14ac:dyDescent="0.3">
      <c r="B39265">
        <v>56768.794000000002</v>
      </c>
      <c r="C39265">
        <v>4.22</v>
      </c>
    </row>
    <row r="39266" spans="2:3" x14ac:dyDescent="0.3">
      <c r="B39266">
        <v>56770.252999999997</v>
      </c>
      <c r="C39266">
        <v>4.0199999999999996</v>
      </c>
    </row>
    <row r="39267" spans="2:3" x14ac:dyDescent="0.3">
      <c r="B39267">
        <v>56770.57</v>
      </c>
      <c r="C39267">
        <v>3.9</v>
      </c>
    </row>
    <row r="39268" spans="2:3" x14ac:dyDescent="0.3">
      <c r="B39268">
        <v>56773.875999999997</v>
      </c>
      <c r="C39268">
        <v>4.1500000000000004</v>
      </c>
    </row>
    <row r="39269" spans="2:3" x14ac:dyDescent="0.3">
      <c r="B39269">
        <v>56777.36</v>
      </c>
      <c r="C39269">
        <v>3.81</v>
      </c>
    </row>
    <row r="39270" spans="2:3" x14ac:dyDescent="0.3">
      <c r="B39270">
        <v>56784.053</v>
      </c>
      <c r="C39270">
        <v>4.79</v>
      </c>
    </row>
    <row r="39271" spans="2:3" x14ac:dyDescent="0.3">
      <c r="B39271">
        <v>56785.165999999997</v>
      </c>
      <c r="C39271">
        <v>4.7699999999999996</v>
      </c>
    </row>
    <row r="39272" spans="2:3" x14ac:dyDescent="0.3">
      <c r="B39272">
        <v>56785.817000000003</v>
      </c>
      <c r="C39272">
        <v>5.12</v>
      </c>
    </row>
    <row r="39273" spans="2:3" x14ac:dyDescent="0.3">
      <c r="B39273">
        <v>56787.408000000003</v>
      </c>
      <c r="C39273">
        <v>4.62</v>
      </c>
    </row>
    <row r="39274" spans="2:3" x14ac:dyDescent="0.3">
      <c r="B39274">
        <v>56789.887000000002</v>
      </c>
      <c r="C39274">
        <v>4.34</v>
      </c>
    </row>
    <row r="39275" spans="2:3" x14ac:dyDescent="0.3">
      <c r="B39275">
        <v>56797.237999999998</v>
      </c>
      <c r="C39275">
        <v>3.84</v>
      </c>
    </row>
    <row r="39276" spans="2:3" x14ac:dyDescent="0.3">
      <c r="B39276">
        <v>56797.597999999998</v>
      </c>
      <c r="C39276">
        <v>3.81</v>
      </c>
    </row>
    <row r="39277" spans="2:3" x14ac:dyDescent="0.3">
      <c r="B39277">
        <v>56798.326999999997</v>
      </c>
      <c r="C39277">
        <v>3.63</v>
      </c>
    </row>
    <row r="39278" spans="2:3" x14ac:dyDescent="0.3">
      <c r="B39278">
        <v>56799.521999999997</v>
      </c>
      <c r="C39278">
        <v>4.5599999999999996</v>
      </c>
    </row>
    <row r="39279" spans="2:3" x14ac:dyDescent="0.3">
      <c r="B39279">
        <v>56800.292000000001</v>
      </c>
      <c r="C39279">
        <v>4.33</v>
      </c>
    </row>
    <row r="39280" spans="2:3" x14ac:dyDescent="0.3">
      <c r="B39280">
        <v>56801.438000000002</v>
      </c>
      <c r="C39280">
        <v>4.57</v>
      </c>
    </row>
    <row r="39281" spans="2:3" x14ac:dyDescent="0.3">
      <c r="B39281">
        <v>56801.904000000002</v>
      </c>
      <c r="C39281">
        <v>4.1900000000000004</v>
      </c>
    </row>
    <row r="39282" spans="2:3" x14ac:dyDescent="0.3">
      <c r="B39282">
        <v>56806.483999999997</v>
      </c>
      <c r="C39282">
        <v>3.81</v>
      </c>
    </row>
    <row r="39283" spans="2:3" x14ac:dyDescent="0.3">
      <c r="B39283">
        <v>56806.506999999998</v>
      </c>
      <c r="C39283">
        <v>3.84</v>
      </c>
    </row>
    <row r="39284" spans="2:3" x14ac:dyDescent="0.3">
      <c r="B39284">
        <v>56807.419000000002</v>
      </c>
      <c r="C39284">
        <v>4.01</v>
      </c>
    </row>
    <row r="39285" spans="2:3" x14ac:dyDescent="0.3">
      <c r="B39285">
        <v>56807.853999999999</v>
      </c>
      <c r="C39285">
        <v>3.81</v>
      </c>
    </row>
    <row r="39286" spans="2:3" x14ac:dyDescent="0.3">
      <c r="B39286">
        <v>56812.919000000002</v>
      </c>
      <c r="C39286">
        <v>2.98</v>
      </c>
    </row>
    <row r="39287" spans="2:3" x14ac:dyDescent="0.3">
      <c r="B39287">
        <v>56814.167000000001</v>
      </c>
      <c r="C39287">
        <v>3.43</v>
      </c>
    </row>
    <row r="39288" spans="2:3" x14ac:dyDescent="0.3">
      <c r="B39288">
        <v>56815.372000000003</v>
      </c>
      <c r="C39288">
        <v>3.57</v>
      </c>
    </row>
    <row r="39289" spans="2:3" x14ac:dyDescent="0.3">
      <c r="B39289">
        <v>56815.771999999997</v>
      </c>
      <c r="C39289">
        <v>3.97</v>
      </c>
    </row>
    <row r="39290" spans="2:3" x14ac:dyDescent="0.3">
      <c r="B39290">
        <v>56817.936999999998</v>
      </c>
      <c r="C39290">
        <v>4.45</v>
      </c>
    </row>
    <row r="39291" spans="2:3" x14ac:dyDescent="0.3">
      <c r="B39291">
        <v>56818.538</v>
      </c>
      <c r="C39291">
        <v>4.18</v>
      </c>
    </row>
    <row r="39292" spans="2:3" x14ac:dyDescent="0.3">
      <c r="B39292">
        <v>56822.197</v>
      </c>
      <c r="C39292">
        <v>2.77</v>
      </c>
    </row>
    <row r="39293" spans="2:3" x14ac:dyDescent="0.3">
      <c r="B39293">
        <v>56824.288999999997</v>
      </c>
      <c r="C39293">
        <v>4.1900000000000004</v>
      </c>
    </row>
    <row r="39294" spans="2:3" x14ac:dyDescent="0.3">
      <c r="B39294">
        <v>56827.826999999997</v>
      </c>
      <c r="C39294">
        <v>4.4000000000000004</v>
      </c>
    </row>
    <row r="39295" spans="2:3" x14ac:dyDescent="0.3">
      <c r="B39295">
        <v>56828.190999999999</v>
      </c>
      <c r="C39295">
        <v>4.92</v>
      </c>
    </row>
    <row r="39296" spans="2:3" x14ac:dyDescent="0.3">
      <c r="B39296">
        <v>56828.773000000001</v>
      </c>
      <c r="C39296">
        <v>4.51</v>
      </c>
    </row>
    <row r="39297" spans="2:3" x14ac:dyDescent="0.3">
      <c r="B39297">
        <v>56828.874000000003</v>
      </c>
      <c r="C39297">
        <v>4.5599999999999996</v>
      </c>
    </row>
    <row r="39298" spans="2:3" x14ac:dyDescent="0.3">
      <c r="B39298">
        <v>56830.605000000003</v>
      </c>
      <c r="C39298">
        <v>4.4800000000000004</v>
      </c>
    </row>
    <row r="39299" spans="2:3" x14ac:dyDescent="0.3">
      <c r="B39299">
        <v>56831.072999999997</v>
      </c>
      <c r="C39299">
        <v>4.79</v>
      </c>
    </row>
    <row r="39300" spans="2:3" x14ac:dyDescent="0.3">
      <c r="B39300">
        <v>56831.112000000001</v>
      </c>
      <c r="C39300">
        <v>4.72</v>
      </c>
    </row>
    <row r="39301" spans="2:3" x14ac:dyDescent="0.3">
      <c r="B39301">
        <v>56833.796999999999</v>
      </c>
      <c r="C39301">
        <v>4.0599999999999996</v>
      </c>
    </row>
    <row r="39302" spans="2:3" x14ac:dyDescent="0.3">
      <c r="B39302">
        <v>56836.552000000003</v>
      </c>
      <c r="C39302">
        <v>5.55</v>
      </c>
    </row>
    <row r="39303" spans="2:3" x14ac:dyDescent="0.3">
      <c r="B39303">
        <v>56837.83</v>
      </c>
      <c r="C39303">
        <v>5.37</v>
      </c>
    </row>
    <row r="39304" spans="2:3" x14ac:dyDescent="0.3">
      <c r="B39304">
        <v>56839.377</v>
      </c>
      <c r="C39304">
        <v>5.5</v>
      </c>
    </row>
    <row r="39305" spans="2:3" x14ac:dyDescent="0.3">
      <c r="B39305">
        <v>56841.349000000002</v>
      </c>
      <c r="C39305">
        <v>5.1100000000000003</v>
      </c>
    </row>
    <row r="39306" spans="2:3" x14ac:dyDescent="0.3">
      <c r="B39306">
        <v>56841.432000000001</v>
      </c>
      <c r="C39306">
        <v>5.09</v>
      </c>
    </row>
    <row r="39307" spans="2:3" x14ac:dyDescent="0.3">
      <c r="B39307">
        <v>56842.262000000002</v>
      </c>
      <c r="C39307">
        <v>4.7300000000000004</v>
      </c>
    </row>
    <row r="39308" spans="2:3" x14ac:dyDescent="0.3">
      <c r="B39308">
        <v>56843.222999999998</v>
      </c>
      <c r="C39308">
        <v>4.82</v>
      </c>
    </row>
    <row r="39309" spans="2:3" x14ac:dyDescent="0.3">
      <c r="B39309">
        <v>56844.214999999997</v>
      </c>
      <c r="C39309">
        <v>4.88</v>
      </c>
    </row>
    <row r="39310" spans="2:3" x14ac:dyDescent="0.3">
      <c r="B39310">
        <v>56844.826000000001</v>
      </c>
      <c r="C39310">
        <v>4.88</v>
      </c>
    </row>
    <row r="39311" spans="2:3" x14ac:dyDescent="0.3">
      <c r="B39311">
        <v>56847.421000000002</v>
      </c>
      <c r="C39311">
        <v>4.29</v>
      </c>
    </row>
    <row r="39312" spans="2:3" x14ac:dyDescent="0.3">
      <c r="B39312">
        <v>56848.985999999997</v>
      </c>
      <c r="C39312">
        <v>5.33</v>
      </c>
    </row>
    <row r="39313" spans="2:3" x14ac:dyDescent="0.3">
      <c r="B39313">
        <v>56850.050999999999</v>
      </c>
      <c r="C39313">
        <v>4.6100000000000003</v>
      </c>
    </row>
    <row r="39314" spans="2:3" x14ac:dyDescent="0.3">
      <c r="B39314">
        <v>56853.112999999998</v>
      </c>
      <c r="C39314">
        <v>4.2699999999999996</v>
      </c>
    </row>
    <row r="39315" spans="2:3" x14ac:dyDescent="0.3">
      <c r="B39315">
        <v>56854.767</v>
      </c>
      <c r="C39315">
        <v>4.45</v>
      </c>
    </row>
    <row r="39316" spans="2:3" x14ac:dyDescent="0.3">
      <c r="B39316">
        <v>56857.317000000003</v>
      </c>
      <c r="C39316">
        <v>4.5</v>
      </c>
    </row>
    <row r="39317" spans="2:3" x14ac:dyDescent="0.3">
      <c r="B39317">
        <v>56864.137000000002</v>
      </c>
      <c r="C39317">
        <v>2.77</v>
      </c>
    </row>
    <row r="39318" spans="2:3" x14ac:dyDescent="0.3">
      <c r="B39318">
        <v>56866.012999999999</v>
      </c>
      <c r="C39318">
        <v>3.98</v>
      </c>
    </row>
    <row r="39319" spans="2:3" x14ac:dyDescent="0.3">
      <c r="B39319">
        <v>56866.275000000001</v>
      </c>
      <c r="C39319">
        <v>3.92</v>
      </c>
    </row>
    <row r="39320" spans="2:3" x14ac:dyDescent="0.3">
      <c r="B39320">
        <v>56866.678999999996</v>
      </c>
      <c r="C39320">
        <v>3.75</v>
      </c>
    </row>
    <row r="39321" spans="2:3" x14ac:dyDescent="0.3">
      <c r="B39321">
        <v>56867.641000000003</v>
      </c>
      <c r="C39321">
        <v>3.67</v>
      </c>
    </row>
    <row r="39322" spans="2:3" x14ac:dyDescent="0.3">
      <c r="B39322">
        <v>56869.358999999997</v>
      </c>
      <c r="C39322">
        <v>4.32</v>
      </c>
    </row>
    <row r="39323" spans="2:3" x14ac:dyDescent="0.3">
      <c r="B39323">
        <v>56869.52</v>
      </c>
      <c r="C39323">
        <v>4.37</v>
      </c>
    </row>
    <row r="39324" spans="2:3" x14ac:dyDescent="0.3">
      <c r="B39324">
        <v>56874.307000000001</v>
      </c>
      <c r="C39324">
        <v>3.69</v>
      </c>
    </row>
    <row r="39325" spans="2:3" x14ac:dyDescent="0.3">
      <c r="B39325">
        <v>56877.082000000002</v>
      </c>
      <c r="C39325">
        <v>3.35</v>
      </c>
    </row>
    <row r="39326" spans="2:3" x14ac:dyDescent="0.3">
      <c r="B39326">
        <v>56879.985000000001</v>
      </c>
      <c r="C39326">
        <v>4.07</v>
      </c>
    </row>
    <row r="39327" spans="2:3" x14ac:dyDescent="0.3">
      <c r="B39327">
        <v>56882.642</v>
      </c>
      <c r="C39327">
        <v>2.84</v>
      </c>
    </row>
    <row r="39328" spans="2:3" x14ac:dyDescent="0.3">
      <c r="B39328">
        <v>56886.701999999997</v>
      </c>
      <c r="C39328">
        <v>2.82</v>
      </c>
    </row>
    <row r="39329" spans="2:3" x14ac:dyDescent="0.3">
      <c r="B39329">
        <v>56889.082000000002</v>
      </c>
      <c r="C39329">
        <v>3.83</v>
      </c>
    </row>
    <row r="39330" spans="2:3" x14ac:dyDescent="0.3">
      <c r="B39330">
        <v>56889.311999999998</v>
      </c>
      <c r="C39330">
        <v>3.78</v>
      </c>
    </row>
    <row r="39331" spans="2:3" x14ac:dyDescent="0.3">
      <c r="B39331">
        <v>56893.83</v>
      </c>
      <c r="C39331">
        <v>4.63</v>
      </c>
    </row>
    <row r="39332" spans="2:3" x14ac:dyDescent="0.3">
      <c r="B39332">
        <v>56894.387000000002</v>
      </c>
      <c r="C39332">
        <v>5.2</v>
      </c>
    </row>
    <row r="39333" spans="2:3" x14ac:dyDescent="0.3">
      <c r="B39333">
        <v>56897.01</v>
      </c>
      <c r="C39333">
        <v>5.45</v>
      </c>
    </row>
    <row r="39334" spans="2:3" x14ac:dyDescent="0.3">
      <c r="B39334">
        <v>56898.47</v>
      </c>
      <c r="C39334">
        <v>4.83</v>
      </c>
    </row>
    <row r="39335" spans="2:3" x14ac:dyDescent="0.3">
      <c r="B39335">
        <v>56898.798999999999</v>
      </c>
      <c r="C39335">
        <v>4.91</v>
      </c>
    </row>
    <row r="39336" spans="2:3" x14ac:dyDescent="0.3">
      <c r="B39336">
        <v>56900.173000000003</v>
      </c>
      <c r="C39336">
        <v>5.39</v>
      </c>
    </row>
    <row r="39337" spans="2:3" x14ac:dyDescent="0.3">
      <c r="B39337">
        <v>56900.345999999998</v>
      </c>
      <c r="C39337">
        <v>5.25</v>
      </c>
    </row>
    <row r="39338" spans="2:3" x14ac:dyDescent="0.3">
      <c r="B39338">
        <v>56900.671000000002</v>
      </c>
      <c r="C39338">
        <v>5.05</v>
      </c>
    </row>
    <row r="39339" spans="2:3" x14ac:dyDescent="0.3">
      <c r="B39339">
        <v>56902.993000000002</v>
      </c>
      <c r="C39339">
        <v>5.16</v>
      </c>
    </row>
    <row r="39340" spans="2:3" x14ac:dyDescent="0.3">
      <c r="B39340">
        <v>56905.165999999997</v>
      </c>
      <c r="C39340">
        <v>5.86</v>
      </c>
    </row>
    <row r="39341" spans="2:3" x14ac:dyDescent="0.3">
      <c r="B39341">
        <v>56905.379000000001</v>
      </c>
      <c r="C39341">
        <v>5.86</v>
      </c>
    </row>
    <row r="39342" spans="2:3" x14ac:dyDescent="0.3">
      <c r="B39342">
        <v>56906.375</v>
      </c>
      <c r="C39342">
        <v>5.74</v>
      </c>
    </row>
    <row r="39343" spans="2:3" x14ac:dyDescent="0.3">
      <c r="B39343">
        <v>56906.673000000003</v>
      </c>
      <c r="C39343">
        <v>5.84</v>
      </c>
    </row>
    <row r="39344" spans="2:3" x14ac:dyDescent="0.3">
      <c r="B39344">
        <v>56907.012000000002</v>
      </c>
      <c r="C39344">
        <v>5.54</v>
      </c>
    </row>
    <row r="39345" spans="2:3" x14ac:dyDescent="0.3">
      <c r="B39345">
        <v>56908.063000000002</v>
      </c>
      <c r="C39345">
        <v>5.69</v>
      </c>
    </row>
    <row r="39346" spans="2:3" x14ac:dyDescent="0.3">
      <c r="B39346">
        <v>56910.591</v>
      </c>
      <c r="C39346">
        <v>5.46</v>
      </c>
    </row>
    <row r="39347" spans="2:3" x14ac:dyDescent="0.3">
      <c r="B39347">
        <v>56911.389000000003</v>
      </c>
      <c r="C39347">
        <v>5.5</v>
      </c>
    </row>
    <row r="39348" spans="2:3" x14ac:dyDescent="0.3">
      <c r="B39348">
        <v>56911.771000000001</v>
      </c>
      <c r="C39348">
        <v>5.29</v>
      </c>
    </row>
    <row r="39349" spans="2:3" x14ac:dyDescent="0.3">
      <c r="B39349">
        <v>56911.936999999998</v>
      </c>
      <c r="C39349">
        <v>4.87</v>
      </c>
    </row>
    <row r="39350" spans="2:3" x14ac:dyDescent="0.3">
      <c r="B39350">
        <v>56912.599000000002</v>
      </c>
      <c r="C39350">
        <v>5.28</v>
      </c>
    </row>
    <row r="39351" spans="2:3" x14ac:dyDescent="0.3">
      <c r="B39351">
        <v>56912.764000000003</v>
      </c>
      <c r="C39351">
        <v>5.27</v>
      </c>
    </row>
    <row r="39352" spans="2:3" x14ac:dyDescent="0.3">
      <c r="B39352">
        <v>56913.163999999997</v>
      </c>
      <c r="C39352">
        <v>5.33</v>
      </c>
    </row>
    <row r="39353" spans="2:3" x14ac:dyDescent="0.3">
      <c r="B39353">
        <v>56914.171999999999</v>
      </c>
      <c r="C39353">
        <v>5.77</v>
      </c>
    </row>
    <row r="39354" spans="2:3" x14ac:dyDescent="0.3">
      <c r="B39354">
        <v>56914.821000000004</v>
      </c>
      <c r="C39354">
        <v>5.4</v>
      </c>
    </row>
    <row r="39355" spans="2:3" x14ac:dyDescent="0.3">
      <c r="B39355">
        <v>56915.792999999998</v>
      </c>
      <c r="C39355">
        <v>5.13</v>
      </c>
    </row>
    <row r="39356" spans="2:3" x14ac:dyDescent="0.3">
      <c r="B39356">
        <v>56917.258999999998</v>
      </c>
      <c r="C39356">
        <v>4.76</v>
      </c>
    </row>
    <row r="39357" spans="2:3" x14ac:dyDescent="0.3">
      <c r="B39357">
        <v>56918.559000000001</v>
      </c>
      <c r="C39357">
        <v>4.4400000000000004</v>
      </c>
    </row>
    <row r="39358" spans="2:3" x14ac:dyDescent="0.3">
      <c r="B39358">
        <v>56924.887999999999</v>
      </c>
      <c r="C39358">
        <v>4.6900000000000004</v>
      </c>
    </row>
    <row r="39359" spans="2:3" x14ac:dyDescent="0.3">
      <c r="B39359">
        <v>56926.072</v>
      </c>
      <c r="C39359">
        <v>4.4400000000000004</v>
      </c>
    </row>
    <row r="39360" spans="2:3" x14ac:dyDescent="0.3">
      <c r="B39360">
        <v>56926.324000000001</v>
      </c>
      <c r="C39360">
        <v>4.5199999999999996</v>
      </c>
    </row>
    <row r="39361" spans="2:3" x14ac:dyDescent="0.3">
      <c r="B39361">
        <v>56926.883999999998</v>
      </c>
      <c r="C39361">
        <v>4.42</v>
      </c>
    </row>
    <row r="39362" spans="2:3" x14ac:dyDescent="0.3">
      <c r="B39362">
        <v>56927.175000000003</v>
      </c>
      <c r="C39362">
        <v>4.33</v>
      </c>
    </row>
    <row r="39363" spans="2:3" x14ac:dyDescent="0.3">
      <c r="B39363">
        <v>56934.317999999999</v>
      </c>
      <c r="C39363">
        <v>4.84</v>
      </c>
    </row>
    <row r="39364" spans="2:3" x14ac:dyDescent="0.3">
      <c r="B39364">
        <v>56935.525999999998</v>
      </c>
      <c r="C39364">
        <v>4.66</v>
      </c>
    </row>
    <row r="39365" spans="2:3" x14ac:dyDescent="0.3">
      <c r="B39365">
        <v>56936.472999999998</v>
      </c>
      <c r="C39365">
        <v>4.83</v>
      </c>
    </row>
    <row r="39366" spans="2:3" x14ac:dyDescent="0.3">
      <c r="B39366">
        <v>56937.658000000003</v>
      </c>
      <c r="C39366">
        <v>3.9</v>
      </c>
    </row>
    <row r="39367" spans="2:3" x14ac:dyDescent="0.3">
      <c r="B39367">
        <v>56938</v>
      </c>
      <c r="C39367">
        <v>4.5199999999999996</v>
      </c>
    </row>
    <row r="39368" spans="2:3" x14ac:dyDescent="0.3">
      <c r="B39368">
        <v>56939.014000000003</v>
      </c>
      <c r="C39368">
        <v>4.34</v>
      </c>
    </row>
    <row r="39369" spans="2:3" x14ac:dyDescent="0.3">
      <c r="B39369">
        <v>56939.807999999997</v>
      </c>
      <c r="C39369">
        <v>3.78</v>
      </c>
    </row>
    <row r="39370" spans="2:3" x14ac:dyDescent="0.3">
      <c r="B39370">
        <v>56940.639000000003</v>
      </c>
      <c r="C39370">
        <v>4.42</v>
      </c>
    </row>
    <row r="39371" spans="2:3" x14ac:dyDescent="0.3">
      <c r="B39371">
        <v>56944.084000000003</v>
      </c>
      <c r="C39371">
        <v>4.99</v>
      </c>
    </row>
    <row r="39372" spans="2:3" x14ac:dyDescent="0.3">
      <c r="B39372">
        <v>56944.817999999999</v>
      </c>
      <c r="C39372">
        <v>5.41</v>
      </c>
    </row>
    <row r="39373" spans="2:3" x14ac:dyDescent="0.3">
      <c r="B39373">
        <v>56946.946000000004</v>
      </c>
      <c r="C39373">
        <v>4.79</v>
      </c>
    </row>
    <row r="39374" spans="2:3" x14ac:dyDescent="0.3">
      <c r="B39374">
        <v>56947.004999999997</v>
      </c>
      <c r="C39374">
        <v>4.4800000000000004</v>
      </c>
    </row>
    <row r="39375" spans="2:3" x14ac:dyDescent="0.3">
      <c r="B39375">
        <v>56948.15</v>
      </c>
      <c r="C39375">
        <v>3.87</v>
      </c>
    </row>
    <row r="39376" spans="2:3" x14ac:dyDescent="0.3">
      <c r="B39376">
        <v>56948.25</v>
      </c>
      <c r="C39376">
        <v>3.85</v>
      </c>
    </row>
    <row r="39377" spans="2:3" x14ac:dyDescent="0.3">
      <c r="B39377">
        <v>56948.576000000001</v>
      </c>
      <c r="C39377">
        <v>3.93</v>
      </c>
    </row>
    <row r="39378" spans="2:3" x14ac:dyDescent="0.3">
      <c r="B39378">
        <v>56948.877</v>
      </c>
      <c r="C39378">
        <v>4.0599999999999996</v>
      </c>
    </row>
    <row r="39379" spans="2:3" x14ac:dyDescent="0.3">
      <c r="B39379">
        <v>56949.000999999997</v>
      </c>
      <c r="C39379">
        <v>4.13</v>
      </c>
    </row>
    <row r="39380" spans="2:3" x14ac:dyDescent="0.3">
      <c r="B39380">
        <v>56949.332999999999</v>
      </c>
      <c r="C39380">
        <v>4.18</v>
      </c>
    </row>
    <row r="39381" spans="2:3" x14ac:dyDescent="0.3">
      <c r="B39381">
        <v>56952.205999999998</v>
      </c>
      <c r="C39381">
        <v>4.8</v>
      </c>
    </row>
    <row r="39382" spans="2:3" x14ac:dyDescent="0.3">
      <c r="B39382">
        <v>56954.86</v>
      </c>
      <c r="C39382">
        <v>5.41</v>
      </c>
    </row>
    <row r="39383" spans="2:3" x14ac:dyDescent="0.3">
      <c r="B39383">
        <v>56959.105000000003</v>
      </c>
      <c r="C39383">
        <v>4.5199999999999996</v>
      </c>
    </row>
    <row r="39384" spans="2:3" x14ac:dyDescent="0.3">
      <c r="B39384">
        <v>56962.872000000003</v>
      </c>
      <c r="C39384">
        <v>5.33</v>
      </c>
    </row>
    <row r="39385" spans="2:3" x14ac:dyDescent="0.3">
      <c r="B39385">
        <v>56963.144999999997</v>
      </c>
      <c r="C39385">
        <v>5.32</v>
      </c>
    </row>
    <row r="39386" spans="2:3" x14ac:dyDescent="0.3">
      <c r="B39386">
        <v>56964.81</v>
      </c>
      <c r="C39386">
        <v>4.9400000000000004</v>
      </c>
    </row>
    <row r="39387" spans="2:3" x14ac:dyDescent="0.3">
      <c r="B39387">
        <v>56967.273000000001</v>
      </c>
      <c r="C39387">
        <v>4.54</v>
      </c>
    </row>
    <row r="39388" spans="2:3" x14ac:dyDescent="0.3">
      <c r="B39388">
        <v>56967.597999999998</v>
      </c>
      <c r="C39388">
        <v>4.6399999999999997</v>
      </c>
    </row>
    <row r="39389" spans="2:3" x14ac:dyDescent="0.3">
      <c r="B39389">
        <v>56968.597000000002</v>
      </c>
      <c r="C39389">
        <v>5.86</v>
      </c>
    </row>
    <row r="39390" spans="2:3" x14ac:dyDescent="0.3">
      <c r="B39390">
        <v>56969.493999999999</v>
      </c>
      <c r="C39390">
        <v>5.78</v>
      </c>
    </row>
    <row r="39391" spans="2:3" x14ac:dyDescent="0.3">
      <c r="B39391">
        <v>56972.800000000003</v>
      </c>
      <c r="C39391">
        <v>5.74</v>
      </c>
    </row>
    <row r="39392" spans="2:3" x14ac:dyDescent="0.3">
      <c r="B39392">
        <v>56972.894</v>
      </c>
      <c r="C39392">
        <v>5.73</v>
      </c>
    </row>
    <row r="39393" spans="2:3" x14ac:dyDescent="0.3">
      <c r="B39393">
        <v>56973.360999999997</v>
      </c>
      <c r="C39393">
        <v>5.52</v>
      </c>
    </row>
    <row r="39394" spans="2:3" x14ac:dyDescent="0.3">
      <c r="B39394">
        <v>56974.076000000001</v>
      </c>
      <c r="C39394">
        <v>5.57</v>
      </c>
    </row>
    <row r="39395" spans="2:3" x14ac:dyDescent="0.3">
      <c r="B39395">
        <v>56974.309000000001</v>
      </c>
      <c r="C39395">
        <v>5.59</v>
      </c>
    </row>
    <row r="39396" spans="2:3" x14ac:dyDescent="0.3">
      <c r="B39396">
        <v>56975.125999999997</v>
      </c>
      <c r="C39396">
        <v>5.98</v>
      </c>
    </row>
    <row r="39397" spans="2:3" x14ac:dyDescent="0.3">
      <c r="B39397">
        <v>56975.667000000001</v>
      </c>
      <c r="C39397">
        <v>5.94</v>
      </c>
    </row>
    <row r="39398" spans="2:3" x14ac:dyDescent="0.3">
      <c r="B39398">
        <v>56980.468000000001</v>
      </c>
      <c r="C39398">
        <v>5.0999999999999996</v>
      </c>
    </row>
    <row r="39399" spans="2:3" x14ac:dyDescent="0.3">
      <c r="B39399">
        <v>56980.743999999999</v>
      </c>
      <c r="C39399">
        <v>5</v>
      </c>
    </row>
    <row r="39400" spans="2:3" x14ac:dyDescent="0.3">
      <c r="B39400">
        <v>56981.94</v>
      </c>
      <c r="C39400">
        <v>4.6399999999999997</v>
      </c>
    </row>
    <row r="39401" spans="2:3" x14ac:dyDescent="0.3">
      <c r="B39401">
        <v>56982.898999999998</v>
      </c>
      <c r="C39401">
        <v>4.0999999999999996</v>
      </c>
    </row>
    <row r="39402" spans="2:3" x14ac:dyDescent="0.3">
      <c r="B39402">
        <v>56983.53</v>
      </c>
      <c r="C39402">
        <v>4.53</v>
      </c>
    </row>
    <row r="39403" spans="2:3" x14ac:dyDescent="0.3">
      <c r="B39403">
        <v>56984.063999999998</v>
      </c>
      <c r="C39403">
        <v>4.37</v>
      </c>
    </row>
    <row r="39404" spans="2:3" x14ac:dyDescent="0.3">
      <c r="B39404">
        <v>56984.095999999998</v>
      </c>
      <c r="C39404">
        <v>4.34</v>
      </c>
    </row>
    <row r="39405" spans="2:3" x14ac:dyDescent="0.3">
      <c r="B39405">
        <v>56984.345999999998</v>
      </c>
      <c r="C39405">
        <v>4.41</v>
      </c>
    </row>
    <row r="39406" spans="2:3" x14ac:dyDescent="0.3">
      <c r="B39406">
        <v>56984.387000000002</v>
      </c>
      <c r="C39406">
        <v>4.6399999999999997</v>
      </c>
    </row>
    <row r="39407" spans="2:3" x14ac:dyDescent="0.3">
      <c r="B39407">
        <v>56988.796999999999</v>
      </c>
      <c r="C39407">
        <v>4.4000000000000004</v>
      </c>
    </row>
    <row r="39408" spans="2:3" x14ac:dyDescent="0.3">
      <c r="B39408">
        <v>56989.15</v>
      </c>
      <c r="C39408">
        <v>4.17</v>
      </c>
    </row>
    <row r="39409" spans="2:3" x14ac:dyDescent="0.3">
      <c r="B39409">
        <v>56990.103000000003</v>
      </c>
      <c r="C39409">
        <v>3.84</v>
      </c>
    </row>
    <row r="39410" spans="2:3" x14ac:dyDescent="0.3">
      <c r="B39410">
        <v>56990.836000000003</v>
      </c>
      <c r="C39410">
        <v>4.3099999999999996</v>
      </c>
    </row>
    <row r="39411" spans="2:3" x14ac:dyDescent="0.3">
      <c r="B39411">
        <v>56993.159</v>
      </c>
      <c r="C39411">
        <v>4.3099999999999996</v>
      </c>
    </row>
    <row r="39412" spans="2:3" x14ac:dyDescent="0.3">
      <c r="B39412">
        <v>56994.351000000002</v>
      </c>
      <c r="C39412">
        <v>4.12</v>
      </c>
    </row>
    <row r="39413" spans="2:3" x14ac:dyDescent="0.3">
      <c r="B39413">
        <v>56995.385000000002</v>
      </c>
      <c r="C39413">
        <v>4.05</v>
      </c>
    </row>
    <row r="39414" spans="2:3" x14ac:dyDescent="0.3">
      <c r="B39414">
        <v>56997.089</v>
      </c>
      <c r="C39414">
        <v>3.58</v>
      </c>
    </row>
    <row r="39415" spans="2:3" x14ac:dyDescent="0.3">
      <c r="B39415">
        <v>56997.826000000001</v>
      </c>
      <c r="C39415">
        <v>3.7</v>
      </c>
    </row>
    <row r="39416" spans="2:3" x14ac:dyDescent="0.3">
      <c r="B39416">
        <v>57003.89</v>
      </c>
      <c r="C39416">
        <v>4.3600000000000003</v>
      </c>
    </row>
    <row r="39417" spans="2:3" x14ac:dyDescent="0.3">
      <c r="B39417">
        <v>57004.427000000003</v>
      </c>
      <c r="C39417">
        <v>4.2300000000000004</v>
      </c>
    </row>
    <row r="39418" spans="2:3" x14ac:dyDescent="0.3">
      <c r="B39418">
        <v>57006.059000000001</v>
      </c>
      <c r="C39418">
        <v>2.78</v>
      </c>
    </row>
    <row r="39419" spans="2:3" x14ac:dyDescent="0.3">
      <c r="B39419">
        <v>57007.959000000003</v>
      </c>
      <c r="C39419">
        <v>3.74</v>
      </c>
    </row>
    <row r="39420" spans="2:3" x14ac:dyDescent="0.3">
      <c r="B39420">
        <v>57014.192000000003</v>
      </c>
      <c r="C39420">
        <v>5.0999999999999996</v>
      </c>
    </row>
    <row r="39421" spans="2:3" x14ac:dyDescent="0.3">
      <c r="B39421">
        <v>57014.487000000001</v>
      </c>
      <c r="C39421">
        <v>4.92</v>
      </c>
    </row>
    <row r="39422" spans="2:3" x14ac:dyDescent="0.3">
      <c r="B39422">
        <v>57016.332000000002</v>
      </c>
      <c r="C39422">
        <v>4.8899999999999997</v>
      </c>
    </row>
    <row r="39423" spans="2:3" x14ac:dyDescent="0.3">
      <c r="B39423">
        <v>57016.584000000003</v>
      </c>
      <c r="C39423">
        <v>4.82</v>
      </c>
    </row>
    <row r="39424" spans="2:3" x14ac:dyDescent="0.3">
      <c r="B39424">
        <v>57020.658000000003</v>
      </c>
      <c r="C39424">
        <v>4.7699999999999996</v>
      </c>
    </row>
    <row r="39425" spans="2:3" x14ac:dyDescent="0.3">
      <c r="B39425">
        <v>57023.322</v>
      </c>
      <c r="C39425">
        <v>5.25</v>
      </c>
    </row>
    <row r="39426" spans="2:3" x14ac:dyDescent="0.3">
      <c r="B39426">
        <v>57023.868999999999</v>
      </c>
      <c r="C39426">
        <v>5.43</v>
      </c>
    </row>
    <row r="39427" spans="2:3" x14ac:dyDescent="0.3">
      <c r="B39427">
        <v>57024.125</v>
      </c>
      <c r="C39427">
        <v>5.44</v>
      </c>
    </row>
    <row r="39428" spans="2:3" x14ac:dyDescent="0.3">
      <c r="B39428">
        <v>57024.364999999998</v>
      </c>
      <c r="C39428">
        <v>5.29</v>
      </c>
    </row>
    <row r="39429" spans="2:3" x14ac:dyDescent="0.3">
      <c r="B39429">
        <v>57024.436000000002</v>
      </c>
      <c r="C39429">
        <v>5.22</v>
      </c>
    </row>
    <row r="39430" spans="2:3" x14ac:dyDescent="0.3">
      <c r="B39430">
        <v>57025.192000000003</v>
      </c>
      <c r="C39430">
        <v>4.6100000000000003</v>
      </c>
    </row>
    <row r="39431" spans="2:3" x14ac:dyDescent="0.3">
      <c r="B39431">
        <v>57025.841999999997</v>
      </c>
      <c r="C39431">
        <v>4.84</v>
      </c>
    </row>
    <row r="39432" spans="2:3" x14ac:dyDescent="0.3">
      <c r="B39432">
        <v>57026.093999999997</v>
      </c>
      <c r="C39432">
        <v>5.0199999999999996</v>
      </c>
    </row>
    <row r="39433" spans="2:3" x14ac:dyDescent="0.3">
      <c r="B39433">
        <v>57027.472999999998</v>
      </c>
      <c r="C39433">
        <v>4.91</v>
      </c>
    </row>
    <row r="39434" spans="2:3" x14ac:dyDescent="0.3">
      <c r="B39434">
        <v>57028.038999999997</v>
      </c>
      <c r="C39434">
        <v>5.45</v>
      </c>
    </row>
    <row r="39435" spans="2:3" x14ac:dyDescent="0.3">
      <c r="B39435">
        <v>57032.008999999998</v>
      </c>
      <c r="C39435">
        <v>4.62</v>
      </c>
    </row>
    <row r="39436" spans="2:3" x14ac:dyDescent="0.3">
      <c r="B39436">
        <v>57032.24</v>
      </c>
      <c r="C39436">
        <v>4.9000000000000004</v>
      </c>
    </row>
    <row r="39437" spans="2:3" x14ac:dyDescent="0.3">
      <c r="B39437">
        <v>57034.065999999999</v>
      </c>
      <c r="C39437">
        <v>4.92</v>
      </c>
    </row>
    <row r="39438" spans="2:3" x14ac:dyDescent="0.3">
      <c r="B39438">
        <v>57034.440999999999</v>
      </c>
      <c r="C39438">
        <v>5.54</v>
      </c>
    </row>
    <row r="39439" spans="2:3" x14ac:dyDescent="0.3">
      <c r="B39439">
        <v>57034.493999999999</v>
      </c>
      <c r="C39439">
        <v>5.53</v>
      </c>
    </row>
    <row r="39440" spans="2:3" x14ac:dyDescent="0.3">
      <c r="B39440">
        <v>57034.572999999997</v>
      </c>
      <c r="C39440">
        <v>5.47</v>
      </c>
    </row>
    <row r="39441" spans="2:3" x14ac:dyDescent="0.3">
      <c r="B39441">
        <v>57035.864000000001</v>
      </c>
      <c r="C39441">
        <v>5</v>
      </c>
    </row>
    <row r="39442" spans="2:3" x14ac:dyDescent="0.3">
      <c r="B39442">
        <v>57037.809000000001</v>
      </c>
      <c r="C39442">
        <v>5.0599999999999996</v>
      </c>
    </row>
    <row r="39443" spans="2:3" x14ac:dyDescent="0.3">
      <c r="B39443">
        <v>57038.514000000003</v>
      </c>
      <c r="C39443">
        <v>5.5</v>
      </c>
    </row>
    <row r="39444" spans="2:3" x14ac:dyDescent="0.3">
      <c r="B39444">
        <v>57039.349000000002</v>
      </c>
      <c r="C39444">
        <v>5.2</v>
      </c>
    </row>
    <row r="39445" spans="2:3" x14ac:dyDescent="0.3">
      <c r="B39445">
        <v>57042.411999999997</v>
      </c>
      <c r="C39445">
        <v>5.16</v>
      </c>
    </row>
    <row r="39446" spans="2:3" x14ac:dyDescent="0.3">
      <c r="B39446">
        <v>57044.105000000003</v>
      </c>
      <c r="C39446">
        <v>5.1100000000000003</v>
      </c>
    </row>
    <row r="39447" spans="2:3" x14ac:dyDescent="0.3">
      <c r="B39447">
        <v>57045.495000000003</v>
      </c>
      <c r="C39447">
        <v>4.76</v>
      </c>
    </row>
    <row r="39448" spans="2:3" x14ac:dyDescent="0.3">
      <c r="B39448">
        <v>57046.411</v>
      </c>
      <c r="C39448">
        <v>5.25</v>
      </c>
    </row>
    <row r="39449" spans="2:3" x14ac:dyDescent="0.3">
      <c r="B39449">
        <v>57046.69</v>
      </c>
      <c r="C39449">
        <v>5.17</v>
      </c>
    </row>
    <row r="39450" spans="2:3" x14ac:dyDescent="0.3">
      <c r="B39450">
        <v>57047.767999999996</v>
      </c>
      <c r="C39450">
        <v>4.8099999999999996</v>
      </c>
    </row>
    <row r="39451" spans="2:3" x14ac:dyDescent="0.3">
      <c r="B39451">
        <v>57049.514000000003</v>
      </c>
      <c r="C39451">
        <v>5.32</v>
      </c>
    </row>
    <row r="39452" spans="2:3" x14ac:dyDescent="0.3">
      <c r="B39452">
        <v>57050.408000000003</v>
      </c>
      <c r="C39452">
        <v>5.35</v>
      </c>
    </row>
    <row r="39453" spans="2:3" x14ac:dyDescent="0.3">
      <c r="B39453">
        <v>57051.319000000003</v>
      </c>
      <c r="C39453">
        <v>5.32</v>
      </c>
    </row>
    <row r="39454" spans="2:3" x14ac:dyDescent="0.3">
      <c r="B39454">
        <v>57055.260999999999</v>
      </c>
      <c r="C39454">
        <v>4.84</v>
      </c>
    </row>
    <row r="39455" spans="2:3" x14ac:dyDescent="0.3">
      <c r="B39455">
        <v>57055.887000000002</v>
      </c>
      <c r="C39455">
        <v>5.61</v>
      </c>
    </row>
    <row r="39456" spans="2:3" x14ac:dyDescent="0.3">
      <c r="B39456">
        <v>57057.508000000002</v>
      </c>
      <c r="C39456">
        <v>5.09</v>
      </c>
    </row>
    <row r="39457" spans="2:3" x14ac:dyDescent="0.3">
      <c r="B39457">
        <v>57057.623</v>
      </c>
      <c r="C39457">
        <v>5.0599999999999996</v>
      </c>
    </row>
    <row r="39458" spans="2:3" x14ac:dyDescent="0.3">
      <c r="B39458">
        <v>57059.722999999998</v>
      </c>
      <c r="C39458">
        <v>6.02</v>
      </c>
    </row>
    <row r="39459" spans="2:3" x14ac:dyDescent="0.3">
      <c r="B39459">
        <v>57059.83</v>
      </c>
      <c r="C39459">
        <v>5.98</v>
      </c>
    </row>
    <row r="39460" spans="2:3" x14ac:dyDescent="0.3">
      <c r="B39460">
        <v>57060.167999999998</v>
      </c>
      <c r="C39460">
        <v>5.64</v>
      </c>
    </row>
    <row r="39461" spans="2:3" x14ac:dyDescent="0.3">
      <c r="B39461">
        <v>57060.733999999997</v>
      </c>
      <c r="C39461">
        <v>5.31</v>
      </c>
    </row>
    <row r="39462" spans="2:3" x14ac:dyDescent="0.3">
      <c r="B39462">
        <v>57060.811999999998</v>
      </c>
      <c r="C39462">
        <v>5.42</v>
      </c>
    </row>
    <row r="39463" spans="2:3" x14ac:dyDescent="0.3">
      <c r="B39463">
        <v>57060.915999999997</v>
      </c>
      <c r="C39463">
        <v>5.53</v>
      </c>
    </row>
    <row r="39464" spans="2:3" x14ac:dyDescent="0.3">
      <c r="B39464">
        <v>57061.546000000002</v>
      </c>
      <c r="C39464">
        <v>5.39</v>
      </c>
    </row>
    <row r="39465" spans="2:3" x14ac:dyDescent="0.3">
      <c r="B39465">
        <v>57068.502999999997</v>
      </c>
      <c r="C39465">
        <v>5.38</v>
      </c>
    </row>
    <row r="39466" spans="2:3" x14ac:dyDescent="0.3">
      <c r="B39466">
        <v>57069.239000000001</v>
      </c>
      <c r="C39466">
        <v>4.9400000000000004</v>
      </c>
    </row>
    <row r="39467" spans="2:3" x14ac:dyDescent="0.3">
      <c r="B39467">
        <v>57069.803999999996</v>
      </c>
      <c r="C39467">
        <v>5.28</v>
      </c>
    </row>
    <row r="39468" spans="2:3" x14ac:dyDescent="0.3">
      <c r="B39468">
        <v>57070.097999999998</v>
      </c>
      <c r="C39468">
        <v>5.03</v>
      </c>
    </row>
    <row r="39469" spans="2:3" x14ac:dyDescent="0.3">
      <c r="B39469">
        <v>57070.141000000003</v>
      </c>
      <c r="C39469">
        <v>5.0199999999999996</v>
      </c>
    </row>
    <row r="39470" spans="2:3" x14ac:dyDescent="0.3">
      <c r="B39470">
        <v>57073.192999999999</v>
      </c>
      <c r="C39470">
        <v>5.13</v>
      </c>
    </row>
    <row r="39471" spans="2:3" x14ac:dyDescent="0.3">
      <c r="B39471">
        <v>57074.813000000002</v>
      </c>
      <c r="C39471">
        <v>5.24</v>
      </c>
    </row>
    <row r="39472" spans="2:3" x14ac:dyDescent="0.3">
      <c r="B39472">
        <v>57079.894</v>
      </c>
      <c r="C39472">
        <v>5.77</v>
      </c>
    </row>
    <row r="39473" spans="2:3" x14ac:dyDescent="0.3">
      <c r="B39473">
        <v>57080.639000000003</v>
      </c>
      <c r="C39473">
        <v>5.87</v>
      </c>
    </row>
    <row r="39474" spans="2:3" x14ac:dyDescent="0.3">
      <c r="B39474">
        <v>57085.845000000001</v>
      </c>
      <c r="C39474">
        <v>5.58</v>
      </c>
    </row>
    <row r="39475" spans="2:3" x14ac:dyDescent="0.3">
      <c r="B39475">
        <v>57086.525999999998</v>
      </c>
      <c r="C39475">
        <v>5.15</v>
      </c>
    </row>
    <row r="39476" spans="2:3" x14ac:dyDescent="0.3">
      <c r="B39476">
        <v>57088.665000000001</v>
      </c>
      <c r="C39476">
        <v>5.0599999999999996</v>
      </c>
    </row>
    <row r="39477" spans="2:3" x14ac:dyDescent="0.3">
      <c r="B39477">
        <v>57089.726999999999</v>
      </c>
      <c r="C39477">
        <v>5.31</v>
      </c>
    </row>
    <row r="39478" spans="2:3" x14ac:dyDescent="0.3">
      <c r="B39478">
        <v>57091.133000000002</v>
      </c>
      <c r="C39478">
        <v>5.73</v>
      </c>
    </row>
    <row r="39479" spans="2:3" x14ac:dyDescent="0.3">
      <c r="B39479">
        <v>57091.59</v>
      </c>
      <c r="C39479">
        <v>5.83</v>
      </c>
    </row>
    <row r="39480" spans="2:3" x14ac:dyDescent="0.3">
      <c r="B39480">
        <v>57091.607000000004</v>
      </c>
      <c r="C39480">
        <v>5.89</v>
      </c>
    </row>
    <row r="39481" spans="2:3" x14ac:dyDescent="0.3">
      <c r="B39481">
        <v>57091.629000000001</v>
      </c>
      <c r="C39481">
        <v>5.88</v>
      </c>
    </row>
    <row r="39482" spans="2:3" x14ac:dyDescent="0.3">
      <c r="B39482">
        <v>57092.453999999998</v>
      </c>
      <c r="C39482">
        <v>5.88</v>
      </c>
    </row>
    <row r="39483" spans="2:3" x14ac:dyDescent="0.3">
      <c r="B39483">
        <v>57094.09</v>
      </c>
      <c r="C39483">
        <v>5.61</v>
      </c>
    </row>
    <row r="39484" spans="2:3" x14ac:dyDescent="0.3">
      <c r="B39484">
        <v>57097.712</v>
      </c>
      <c r="C39484">
        <v>5.0999999999999996</v>
      </c>
    </row>
    <row r="39485" spans="2:3" x14ac:dyDescent="0.3">
      <c r="B39485">
        <v>57098.989000000001</v>
      </c>
      <c r="C39485">
        <v>5.21</v>
      </c>
    </row>
    <row r="39486" spans="2:3" x14ac:dyDescent="0.3">
      <c r="B39486">
        <v>57099.843000000001</v>
      </c>
      <c r="C39486">
        <v>5.22</v>
      </c>
    </row>
    <row r="39487" spans="2:3" x14ac:dyDescent="0.3">
      <c r="B39487">
        <v>57100.148000000001</v>
      </c>
      <c r="C39487">
        <v>5.12</v>
      </c>
    </row>
    <row r="39488" spans="2:3" x14ac:dyDescent="0.3">
      <c r="B39488">
        <v>57101.097000000002</v>
      </c>
      <c r="C39488">
        <v>5.03</v>
      </c>
    </row>
    <row r="39489" spans="2:3" x14ac:dyDescent="0.3">
      <c r="B39489">
        <v>57102.92</v>
      </c>
      <c r="C39489">
        <v>5.14</v>
      </c>
    </row>
    <row r="39490" spans="2:3" x14ac:dyDescent="0.3">
      <c r="B39490">
        <v>57103.294999999998</v>
      </c>
      <c r="C39490">
        <v>5.37</v>
      </c>
    </row>
    <row r="39491" spans="2:3" x14ac:dyDescent="0.3">
      <c r="B39491">
        <v>57104.595999999998</v>
      </c>
      <c r="C39491">
        <v>5.41</v>
      </c>
    </row>
    <row r="39492" spans="2:3" x14ac:dyDescent="0.3">
      <c r="B39492">
        <v>57105.385000000002</v>
      </c>
      <c r="C39492">
        <v>5.12</v>
      </c>
    </row>
    <row r="39493" spans="2:3" x14ac:dyDescent="0.3">
      <c r="B39493">
        <v>57106.7</v>
      </c>
      <c r="C39493">
        <v>5.04</v>
      </c>
    </row>
    <row r="39494" spans="2:3" x14ac:dyDescent="0.3">
      <c r="B39494">
        <v>57107.222999999998</v>
      </c>
      <c r="C39494">
        <v>4.84</v>
      </c>
    </row>
    <row r="39495" spans="2:3" x14ac:dyDescent="0.3">
      <c r="B39495">
        <v>57109.209000000003</v>
      </c>
      <c r="C39495">
        <v>4.68</v>
      </c>
    </row>
    <row r="39496" spans="2:3" x14ac:dyDescent="0.3">
      <c r="B39496">
        <v>57109.358999999997</v>
      </c>
      <c r="C39496">
        <v>4.97</v>
      </c>
    </row>
    <row r="39497" spans="2:3" x14ac:dyDescent="0.3">
      <c r="B39497">
        <v>57115.004999999997</v>
      </c>
      <c r="C39497">
        <v>4.97</v>
      </c>
    </row>
    <row r="39498" spans="2:3" x14ac:dyDescent="0.3">
      <c r="B39498">
        <v>57118.917999999998</v>
      </c>
      <c r="C39498">
        <v>4.1399999999999997</v>
      </c>
    </row>
    <row r="39499" spans="2:3" x14ac:dyDescent="0.3">
      <c r="B39499">
        <v>57119.044000000002</v>
      </c>
      <c r="C39499">
        <v>4.21</v>
      </c>
    </row>
    <row r="39500" spans="2:3" x14ac:dyDescent="0.3">
      <c r="B39500">
        <v>57119.739000000001</v>
      </c>
      <c r="C39500">
        <v>4.07</v>
      </c>
    </row>
    <row r="39501" spans="2:3" x14ac:dyDescent="0.3">
      <c r="B39501">
        <v>57121.233999999997</v>
      </c>
      <c r="C39501">
        <v>3.24</v>
      </c>
    </row>
    <row r="39502" spans="2:3" x14ac:dyDescent="0.3">
      <c r="B39502">
        <v>57123.553999999996</v>
      </c>
      <c r="C39502">
        <v>3.89</v>
      </c>
    </row>
    <row r="39503" spans="2:3" x14ac:dyDescent="0.3">
      <c r="B39503">
        <v>57124.036</v>
      </c>
      <c r="C39503">
        <v>4.33</v>
      </c>
    </row>
    <row r="39504" spans="2:3" x14ac:dyDescent="0.3">
      <c r="B39504">
        <v>57126.294000000002</v>
      </c>
      <c r="C39504">
        <v>3.41</v>
      </c>
    </row>
    <row r="39505" spans="2:3" x14ac:dyDescent="0.3">
      <c r="B39505">
        <v>57127.71</v>
      </c>
      <c r="C39505">
        <v>4.26</v>
      </c>
    </row>
    <row r="39506" spans="2:3" x14ac:dyDescent="0.3">
      <c r="B39506">
        <v>57128.885000000002</v>
      </c>
      <c r="C39506">
        <v>3.89</v>
      </c>
    </row>
    <row r="39507" spans="2:3" x14ac:dyDescent="0.3">
      <c r="B39507">
        <v>57130.6</v>
      </c>
      <c r="C39507">
        <v>4.12</v>
      </c>
    </row>
    <row r="39508" spans="2:3" x14ac:dyDescent="0.3">
      <c r="B39508">
        <v>57130.843000000001</v>
      </c>
      <c r="C39508">
        <v>4.26</v>
      </c>
    </row>
    <row r="39509" spans="2:3" x14ac:dyDescent="0.3">
      <c r="B39509">
        <v>57130.883000000002</v>
      </c>
      <c r="C39509">
        <v>4.29</v>
      </c>
    </row>
    <row r="39510" spans="2:3" x14ac:dyDescent="0.3">
      <c r="B39510">
        <v>57132.832000000002</v>
      </c>
      <c r="C39510">
        <v>4.0599999999999996</v>
      </c>
    </row>
    <row r="39511" spans="2:3" x14ac:dyDescent="0.3">
      <c r="B39511">
        <v>57133.108</v>
      </c>
      <c r="C39511">
        <v>4.03</v>
      </c>
    </row>
    <row r="39512" spans="2:3" x14ac:dyDescent="0.3">
      <c r="B39512">
        <v>57133.932000000001</v>
      </c>
      <c r="C39512">
        <v>4.38</v>
      </c>
    </row>
    <row r="39513" spans="2:3" x14ac:dyDescent="0.3">
      <c r="B39513">
        <v>57135.813000000002</v>
      </c>
      <c r="C39513">
        <v>3.35</v>
      </c>
    </row>
    <row r="39514" spans="2:3" x14ac:dyDescent="0.3">
      <c r="B39514">
        <v>57142.59</v>
      </c>
      <c r="C39514">
        <v>4.03</v>
      </c>
    </row>
    <row r="39515" spans="2:3" x14ac:dyDescent="0.3">
      <c r="B39515">
        <v>57143.002999999997</v>
      </c>
      <c r="C39515">
        <v>3.89</v>
      </c>
    </row>
    <row r="39516" spans="2:3" x14ac:dyDescent="0.3">
      <c r="B39516">
        <v>57143.232000000004</v>
      </c>
      <c r="C39516">
        <v>4.0999999999999996</v>
      </c>
    </row>
    <row r="39517" spans="2:3" x14ac:dyDescent="0.3">
      <c r="B39517">
        <v>57144.51</v>
      </c>
      <c r="C39517">
        <v>3.87</v>
      </c>
    </row>
    <row r="39518" spans="2:3" x14ac:dyDescent="0.3">
      <c r="B39518">
        <v>57145.343999999997</v>
      </c>
      <c r="C39518">
        <v>3.63</v>
      </c>
    </row>
    <row r="39519" spans="2:3" x14ac:dyDescent="0.3">
      <c r="B39519">
        <v>57146.803</v>
      </c>
      <c r="C39519">
        <v>4.03</v>
      </c>
    </row>
    <row r="39520" spans="2:3" x14ac:dyDescent="0.3">
      <c r="B39520">
        <v>57147.563999999998</v>
      </c>
      <c r="C39520">
        <v>4.12</v>
      </c>
    </row>
    <row r="39521" spans="2:3" x14ac:dyDescent="0.3">
      <c r="B39521">
        <v>57148.408000000003</v>
      </c>
      <c r="C39521">
        <v>4.41</v>
      </c>
    </row>
    <row r="39522" spans="2:3" x14ac:dyDescent="0.3">
      <c r="B39522">
        <v>57149.178</v>
      </c>
      <c r="C39522">
        <v>4.8099999999999996</v>
      </c>
    </row>
    <row r="39523" spans="2:3" x14ac:dyDescent="0.3">
      <c r="B39523">
        <v>57149.928</v>
      </c>
      <c r="C39523">
        <v>5.41</v>
      </c>
    </row>
    <row r="39524" spans="2:3" x14ac:dyDescent="0.3">
      <c r="B39524">
        <v>57149.964</v>
      </c>
      <c r="C39524">
        <v>5.44</v>
      </c>
    </row>
    <row r="39525" spans="2:3" x14ac:dyDescent="0.3">
      <c r="B39525">
        <v>57150.805999999997</v>
      </c>
      <c r="C39525">
        <v>4.4400000000000004</v>
      </c>
    </row>
    <row r="39526" spans="2:3" x14ac:dyDescent="0.3">
      <c r="B39526">
        <v>57154.137999999999</v>
      </c>
      <c r="C39526">
        <v>4.4400000000000004</v>
      </c>
    </row>
    <row r="39527" spans="2:3" x14ac:dyDescent="0.3">
      <c r="B39527">
        <v>57155.572</v>
      </c>
      <c r="C39527">
        <v>4.1100000000000003</v>
      </c>
    </row>
    <row r="39528" spans="2:3" x14ac:dyDescent="0.3">
      <c r="B39528">
        <v>57156.788</v>
      </c>
      <c r="C39528">
        <v>3.96</v>
      </c>
    </row>
    <row r="39529" spans="2:3" x14ac:dyDescent="0.3">
      <c r="B39529">
        <v>57157.156999999999</v>
      </c>
      <c r="C39529">
        <v>3.85</v>
      </c>
    </row>
    <row r="39530" spans="2:3" x14ac:dyDescent="0.3">
      <c r="B39530">
        <v>57159.909</v>
      </c>
      <c r="C39530">
        <v>3.78</v>
      </c>
    </row>
    <row r="39531" spans="2:3" x14ac:dyDescent="0.3">
      <c r="B39531">
        <v>57161.286999999997</v>
      </c>
      <c r="C39531">
        <v>4.95</v>
      </c>
    </row>
    <row r="39532" spans="2:3" x14ac:dyDescent="0.3">
      <c r="B39532">
        <v>57161.868000000002</v>
      </c>
      <c r="C39532">
        <v>4.7</v>
      </c>
    </row>
    <row r="39533" spans="2:3" x14ac:dyDescent="0.3">
      <c r="B39533">
        <v>57164.008999999998</v>
      </c>
      <c r="C39533">
        <v>5.8</v>
      </c>
    </row>
    <row r="39534" spans="2:3" x14ac:dyDescent="0.3">
      <c r="B39534">
        <v>57164.25</v>
      </c>
      <c r="C39534">
        <v>5.93</v>
      </c>
    </row>
    <row r="39535" spans="2:3" x14ac:dyDescent="0.3">
      <c r="B39535">
        <v>57165.752</v>
      </c>
      <c r="C39535">
        <v>5.89</v>
      </c>
    </row>
    <row r="39536" spans="2:3" x14ac:dyDescent="0.3">
      <c r="B39536">
        <v>57165.983999999997</v>
      </c>
      <c r="C39536">
        <v>5.64</v>
      </c>
    </row>
    <row r="39537" spans="2:3" x14ac:dyDescent="0.3">
      <c r="B39537">
        <v>57169.135000000002</v>
      </c>
      <c r="C39537">
        <v>5.35</v>
      </c>
    </row>
    <row r="39538" spans="2:3" x14ac:dyDescent="0.3">
      <c r="B39538">
        <v>57169.542000000001</v>
      </c>
      <c r="C39538">
        <v>5.56</v>
      </c>
    </row>
    <row r="39539" spans="2:3" x14ac:dyDescent="0.3">
      <c r="B39539">
        <v>57169.608</v>
      </c>
      <c r="C39539">
        <v>5.62</v>
      </c>
    </row>
    <row r="39540" spans="2:3" x14ac:dyDescent="0.3">
      <c r="B39540">
        <v>57172.322999999997</v>
      </c>
      <c r="C39540">
        <v>5.45</v>
      </c>
    </row>
    <row r="39541" spans="2:3" x14ac:dyDescent="0.3">
      <c r="B39541">
        <v>57173.201999999997</v>
      </c>
      <c r="C39541">
        <v>5.1100000000000003</v>
      </c>
    </row>
    <row r="39542" spans="2:3" x14ac:dyDescent="0.3">
      <c r="B39542">
        <v>57173.402999999998</v>
      </c>
      <c r="C39542">
        <v>4.87</v>
      </c>
    </row>
    <row r="39543" spans="2:3" x14ac:dyDescent="0.3">
      <c r="B39543">
        <v>57174.845999999998</v>
      </c>
      <c r="C39543">
        <v>5.24</v>
      </c>
    </row>
    <row r="39544" spans="2:3" x14ac:dyDescent="0.3">
      <c r="B39544">
        <v>57175.142999999996</v>
      </c>
      <c r="C39544">
        <v>5.45</v>
      </c>
    </row>
    <row r="39545" spans="2:3" x14ac:dyDescent="0.3">
      <c r="B39545">
        <v>57182.004000000001</v>
      </c>
      <c r="C39545">
        <v>5.1100000000000003</v>
      </c>
    </row>
    <row r="39546" spans="2:3" x14ac:dyDescent="0.3">
      <c r="B39546">
        <v>57183.546000000002</v>
      </c>
      <c r="C39546">
        <v>4.96</v>
      </c>
    </row>
    <row r="39547" spans="2:3" x14ac:dyDescent="0.3">
      <c r="B39547">
        <v>57184.627999999997</v>
      </c>
      <c r="C39547">
        <v>4.54</v>
      </c>
    </row>
    <row r="39548" spans="2:3" x14ac:dyDescent="0.3">
      <c r="B39548">
        <v>57186.218000000001</v>
      </c>
      <c r="C39548">
        <v>4.4000000000000004</v>
      </c>
    </row>
    <row r="39549" spans="2:3" x14ac:dyDescent="0.3">
      <c r="B39549">
        <v>57186.237999999998</v>
      </c>
      <c r="C39549">
        <v>4.46</v>
      </c>
    </row>
    <row r="39550" spans="2:3" x14ac:dyDescent="0.3">
      <c r="B39550">
        <v>57186.966</v>
      </c>
      <c r="C39550">
        <v>4.7</v>
      </c>
    </row>
    <row r="39551" spans="2:3" x14ac:dyDescent="0.3">
      <c r="B39551">
        <v>57187.930999999997</v>
      </c>
      <c r="C39551">
        <v>4.6500000000000004</v>
      </c>
    </row>
    <row r="39552" spans="2:3" x14ac:dyDescent="0.3">
      <c r="B39552">
        <v>57188.360999999997</v>
      </c>
      <c r="C39552">
        <v>4.75</v>
      </c>
    </row>
    <row r="39553" spans="2:3" x14ac:dyDescent="0.3">
      <c r="B39553">
        <v>57188.748</v>
      </c>
      <c r="C39553">
        <v>4.5199999999999996</v>
      </c>
    </row>
    <row r="39554" spans="2:3" x14ac:dyDescent="0.3">
      <c r="B39554">
        <v>57189.665000000001</v>
      </c>
      <c r="C39554">
        <v>4.3499999999999996</v>
      </c>
    </row>
    <row r="39555" spans="2:3" x14ac:dyDescent="0.3">
      <c r="B39555">
        <v>57190.319000000003</v>
      </c>
      <c r="C39555">
        <v>4.34</v>
      </c>
    </row>
    <row r="39556" spans="2:3" x14ac:dyDescent="0.3">
      <c r="B39556">
        <v>57195.406999999999</v>
      </c>
      <c r="C39556">
        <v>4.62</v>
      </c>
    </row>
    <row r="39557" spans="2:3" x14ac:dyDescent="0.3">
      <c r="B39557">
        <v>57195.756999999998</v>
      </c>
      <c r="C39557">
        <v>4.71</v>
      </c>
    </row>
    <row r="39558" spans="2:3" x14ac:dyDescent="0.3">
      <c r="B39558">
        <v>57199.362000000001</v>
      </c>
      <c r="C39558">
        <v>4.5599999999999996</v>
      </c>
    </row>
    <row r="39559" spans="2:3" x14ac:dyDescent="0.3">
      <c r="B39559">
        <v>57199.377999999997</v>
      </c>
      <c r="C39559">
        <v>4.66</v>
      </c>
    </row>
    <row r="39560" spans="2:3" x14ac:dyDescent="0.3">
      <c r="B39560">
        <v>57200.942999999999</v>
      </c>
      <c r="C39560">
        <v>4.25</v>
      </c>
    </row>
    <row r="39561" spans="2:3" x14ac:dyDescent="0.3">
      <c r="B39561">
        <v>57201.065000000002</v>
      </c>
      <c r="C39561">
        <v>4.28</v>
      </c>
    </row>
    <row r="39562" spans="2:3" x14ac:dyDescent="0.3">
      <c r="B39562">
        <v>57201.474999999999</v>
      </c>
      <c r="C39562">
        <v>4.2</v>
      </c>
    </row>
    <row r="39563" spans="2:3" x14ac:dyDescent="0.3">
      <c r="B39563">
        <v>57203.328000000001</v>
      </c>
      <c r="C39563">
        <v>4.8600000000000003</v>
      </c>
    </row>
    <row r="39564" spans="2:3" x14ac:dyDescent="0.3">
      <c r="B39564">
        <v>57206.396000000001</v>
      </c>
      <c r="C39564">
        <v>5.4</v>
      </c>
    </row>
    <row r="39565" spans="2:3" x14ac:dyDescent="0.3">
      <c r="B39565">
        <v>57207.358999999997</v>
      </c>
      <c r="C39565">
        <v>5.45</v>
      </c>
    </row>
    <row r="39566" spans="2:3" x14ac:dyDescent="0.3">
      <c r="B39566">
        <v>57209.4</v>
      </c>
      <c r="C39566">
        <v>5.57</v>
      </c>
    </row>
    <row r="39567" spans="2:3" x14ac:dyDescent="0.3">
      <c r="B39567">
        <v>57210.656999999999</v>
      </c>
      <c r="C39567">
        <v>5.04</v>
      </c>
    </row>
    <row r="39568" spans="2:3" x14ac:dyDescent="0.3">
      <c r="B39568">
        <v>57212.398000000001</v>
      </c>
      <c r="C39568">
        <v>4.21</v>
      </c>
    </row>
    <row r="39569" spans="2:3" x14ac:dyDescent="0.3">
      <c r="B39569">
        <v>57221.250999999997</v>
      </c>
      <c r="C39569">
        <v>4.99</v>
      </c>
    </row>
    <row r="39570" spans="2:3" x14ac:dyDescent="0.3">
      <c r="B39570">
        <v>57224.048000000003</v>
      </c>
      <c r="C39570">
        <v>4.51</v>
      </c>
    </row>
    <row r="39571" spans="2:3" x14ac:dyDescent="0.3">
      <c r="B39571">
        <v>57224.220999999998</v>
      </c>
      <c r="C39571">
        <v>4.42</v>
      </c>
    </row>
    <row r="39572" spans="2:3" x14ac:dyDescent="0.3">
      <c r="B39572">
        <v>57229.877</v>
      </c>
      <c r="C39572">
        <v>2.52</v>
      </c>
    </row>
    <row r="39573" spans="2:3" x14ac:dyDescent="0.3">
      <c r="B39573">
        <v>57233.601000000002</v>
      </c>
      <c r="C39573">
        <v>3.3</v>
      </c>
    </row>
    <row r="39574" spans="2:3" x14ac:dyDescent="0.3">
      <c r="B39574">
        <v>57236.525000000001</v>
      </c>
      <c r="C39574">
        <v>4.5199999999999996</v>
      </c>
    </row>
    <row r="39575" spans="2:3" x14ac:dyDescent="0.3">
      <c r="B39575">
        <v>57237.858999999997</v>
      </c>
      <c r="C39575">
        <v>4.3600000000000003</v>
      </c>
    </row>
    <row r="39576" spans="2:3" x14ac:dyDescent="0.3">
      <c r="B39576">
        <v>57238.105000000003</v>
      </c>
      <c r="C39576">
        <v>4.76</v>
      </c>
    </row>
    <row r="39577" spans="2:3" x14ac:dyDescent="0.3">
      <c r="B39577">
        <v>57241.788999999997</v>
      </c>
      <c r="C39577">
        <v>5.79</v>
      </c>
    </row>
    <row r="39578" spans="2:3" x14ac:dyDescent="0.3">
      <c r="B39578">
        <v>57241.841</v>
      </c>
      <c r="C39578">
        <v>5.8</v>
      </c>
    </row>
    <row r="39579" spans="2:3" x14ac:dyDescent="0.3">
      <c r="B39579">
        <v>57242.226000000002</v>
      </c>
      <c r="C39579">
        <v>5.76</v>
      </c>
    </row>
    <row r="39580" spans="2:3" x14ac:dyDescent="0.3">
      <c r="B39580">
        <v>57242.747000000003</v>
      </c>
      <c r="C39580">
        <v>5.7</v>
      </c>
    </row>
    <row r="39581" spans="2:3" x14ac:dyDescent="0.3">
      <c r="B39581">
        <v>57243.470999999998</v>
      </c>
      <c r="C39581">
        <v>5.42</v>
      </c>
    </row>
    <row r="39582" spans="2:3" x14ac:dyDescent="0.3">
      <c r="B39582">
        <v>57249.254999999997</v>
      </c>
      <c r="C39582">
        <v>4.7300000000000004</v>
      </c>
    </row>
    <row r="39583" spans="2:3" x14ac:dyDescent="0.3">
      <c r="B39583">
        <v>57252.21</v>
      </c>
      <c r="C39583">
        <v>4.8600000000000003</v>
      </c>
    </row>
    <row r="39584" spans="2:3" x14ac:dyDescent="0.3">
      <c r="B39584">
        <v>57252.311999999998</v>
      </c>
      <c r="C39584">
        <v>4.96</v>
      </c>
    </row>
    <row r="39585" spans="2:3" x14ac:dyDescent="0.3">
      <c r="B39585">
        <v>57254.559999999998</v>
      </c>
      <c r="C39585">
        <v>3.62</v>
      </c>
    </row>
    <row r="39586" spans="2:3" x14ac:dyDescent="0.3">
      <c r="B39586">
        <v>57257.398999999998</v>
      </c>
      <c r="C39586">
        <v>3.46</v>
      </c>
    </row>
    <row r="39587" spans="2:3" x14ac:dyDescent="0.3">
      <c r="B39587">
        <v>57263.273000000001</v>
      </c>
      <c r="C39587">
        <v>4.8</v>
      </c>
    </row>
    <row r="39588" spans="2:3" x14ac:dyDescent="0.3">
      <c r="B39588">
        <v>57263.987999999998</v>
      </c>
      <c r="C39588">
        <v>4.7699999999999996</v>
      </c>
    </row>
    <row r="39589" spans="2:3" x14ac:dyDescent="0.3">
      <c r="B39589">
        <v>57265.093999999997</v>
      </c>
      <c r="C39589">
        <v>4.84</v>
      </c>
    </row>
    <row r="39590" spans="2:3" x14ac:dyDescent="0.3">
      <c r="B39590">
        <v>57267.387999999999</v>
      </c>
      <c r="C39590">
        <v>5.26</v>
      </c>
    </row>
    <row r="39591" spans="2:3" x14ac:dyDescent="0.3">
      <c r="B39591">
        <v>57269.252</v>
      </c>
      <c r="C39591">
        <v>5.48</v>
      </c>
    </row>
    <row r="39592" spans="2:3" x14ac:dyDescent="0.3">
      <c r="B39592">
        <v>57270.135999999999</v>
      </c>
      <c r="C39592">
        <v>5.39</v>
      </c>
    </row>
    <row r="39593" spans="2:3" x14ac:dyDescent="0.3">
      <c r="B39593">
        <v>57271.321000000004</v>
      </c>
      <c r="C39593">
        <v>5.44</v>
      </c>
    </row>
    <row r="39594" spans="2:3" x14ac:dyDescent="0.3">
      <c r="B39594">
        <v>57271.779000000002</v>
      </c>
      <c r="C39594">
        <v>5.54</v>
      </c>
    </row>
    <row r="39595" spans="2:3" x14ac:dyDescent="0.3">
      <c r="B39595">
        <v>57274.713000000003</v>
      </c>
      <c r="C39595">
        <v>5.75</v>
      </c>
    </row>
    <row r="39596" spans="2:3" x14ac:dyDescent="0.3">
      <c r="B39596">
        <v>57278.764000000003</v>
      </c>
      <c r="C39596">
        <v>5.78</v>
      </c>
    </row>
    <row r="39597" spans="2:3" x14ac:dyDescent="0.3">
      <c r="B39597">
        <v>57279.557999999997</v>
      </c>
      <c r="C39597">
        <v>5.96</v>
      </c>
    </row>
    <row r="39598" spans="2:3" x14ac:dyDescent="0.3">
      <c r="B39598">
        <v>57280.968000000001</v>
      </c>
      <c r="C39598">
        <v>5.74</v>
      </c>
    </row>
    <row r="39599" spans="2:3" x14ac:dyDescent="0.3">
      <c r="B39599">
        <v>57281.654999999999</v>
      </c>
      <c r="C39599">
        <v>5.5</v>
      </c>
    </row>
    <row r="39600" spans="2:3" x14ac:dyDescent="0.3">
      <c r="B39600">
        <v>57289.489000000001</v>
      </c>
      <c r="C39600">
        <v>5.14</v>
      </c>
    </row>
    <row r="39601" spans="2:3" x14ac:dyDescent="0.3">
      <c r="B39601">
        <v>57290.709000000003</v>
      </c>
      <c r="C39601">
        <v>5.05</v>
      </c>
    </row>
    <row r="39602" spans="2:3" x14ac:dyDescent="0.3">
      <c r="B39602">
        <v>57291.218000000001</v>
      </c>
      <c r="C39602">
        <v>5.1100000000000003</v>
      </c>
    </row>
    <row r="39603" spans="2:3" x14ac:dyDescent="0.3">
      <c r="B39603">
        <v>57292.338000000003</v>
      </c>
      <c r="C39603">
        <v>5.14</v>
      </c>
    </row>
    <row r="39604" spans="2:3" x14ac:dyDescent="0.3">
      <c r="B39604">
        <v>57292.487000000001</v>
      </c>
      <c r="C39604">
        <v>5.16</v>
      </c>
    </row>
    <row r="39605" spans="2:3" x14ac:dyDescent="0.3">
      <c r="B39605">
        <v>57294.728999999999</v>
      </c>
      <c r="C39605">
        <v>5.25</v>
      </c>
    </row>
    <row r="39606" spans="2:3" x14ac:dyDescent="0.3">
      <c r="B39606">
        <v>57295.904999999999</v>
      </c>
      <c r="C39606">
        <v>5.22</v>
      </c>
    </row>
    <row r="39607" spans="2:3" x14ac:dyDescent="0.3">
      <c r="B39607">
        <v>57296.792000000001</v>
      </c>
      <c r="C39607">
        <v>5.72</v>
      </c>
    </row>
    <row r="39608" spans="2:3" x14ac:dyDescent="0.3">
      <c r="B39608">
        <v>57298.055</v>
      </c>
      <c r="C39608">
        <v>5.0999999999999996</v>
      </c>
    </row>
    <row r="39609" spans="2:3" x14ac:dyDescent="0.3">
      <c r="B39609">
        <v>57299.434999999998</v>
      </c>
      <c r="C39609">
        <v>5.03</v>
      </c>
    </row>
    <row r="39610" spans="2:3" x14ac:dyDescent="0.3">
      <c r="B39610">
        <v>57299.963000000003</v>
      </c>
      <c r="C39610">
        <v>4.5199999999999996</v>
      </c>
    </row>
    <row r="39611" spans="2:3" x14ac:dyDescent="0.3">
      <c r="B39611">
        <v>57300.921000000002</v>
      </c>
      <c r="C39611">
        <v>5.19</v>
      </c>
    </row>
    <row r="39612" spans="2:3" x14ac:dyDescent="0.3">
      <c r="B39612">
        <v>57305.576000000001</v>
      </c>
      <c r="C39612">
        <v>3.93</v>
      </c>
    </row>
    <row r="39613" spans="2:3" x14ac:dyDescent="0.3">
      <c r="B39613">
        <v>57307.341</v>
      </c>
      <c r="C39613">
        <v>4.6900000000000004</v>
      </c>
    </row>
    <row r="39614" spans="2:3" x14ac:dyDescent="0.3">
      <c r="B39614">
        <v>57307.466</v>
      </c>
      <c r="C39614">
        <v>4.79</v>
      </c>
    </row>
    <row r="39615" spans="2:3" x14ac:dyDescent="0.3">
      <c r="B39615">
        <v>57308.18</v>
      </c>
      <c r="C39615">
        <v>5.08</v>
      </c>
    </row>
    <row r="39616" spans="2:3" x14ac:dyDescent="0.3">
      <c r="B39616">
        <v>57308.813999999998</v>
      </c>
      <c r="C39616">
        <v>5.08</v>
      </c>
    </row>
    <row r="39617" spans="2:3" x14ac:dyDescent="0.3">
      <c r="B39617">
        <v>57309.182999999997</v>
      </c>
      <c r="C39617">
        <v>5.16</v>
      </c>
    </row>
    <row r="39618" spans="2:3" x14ac:dyDescent="0.3">
      <c r="B39618">
        <v>57311.11</v>
      </c>
      <c r="C39618">
        <v>4.6500000000000004</v>
      </c>
    </row>
    <row r="39619" spans="2:3" x14ac:dyDescent="0.3">
      <c r="B39619">
        <v>57313.686999999998</v>
      </c>
      <c r="C39619">
        <v>5.52</v>
      </c>
    </row>
    <row r="39620" spans="2:3" x14ac:dyDescent="0.3">
      <c r="B39620">
        <v>57314.339</v>
      </c>
      <c r="C39620">
        <v>5.36</v>
      </c>
    </row>
    <row r="39621" spans="2:3" x14ac:dyDescent="0.3">
      <c r="B39621">
        <v>57320.394999999997</v>
      </c>
      <c r="C39621">
        <v>4.62</v>
      </c>
    </row>
    <row r="39622" spans="2:3" x14ac:dyDescent="0.3">
      <c r="B39622">
        <v>57320.945</v>
      </c>
      <c r="C39622">
        <v>5.29</v>
      </c>
    </row>
    <row r="39623" spans="2:3" x14ac:dyDescent="0.3">
      <c r="B39623">
        <v>57323.199000000001</v>
      </c>
      <c r="C39623">
        <v>4.8499999999999996</v>
      </c>
    </row>
    <row r="39624" spans="2:3" x14ac:dyDescent="0.3">
      <c r="B39624">
        <v>57325.853999999999</v>
      </c>
      <c r="C39624">
        <v>4.1399999999999997</v>
      </c>
    </row>
    <row r="39625" spans="2:3" x14ac:dyDescent="0.3">
      <c r="B39625">
        <v>57326.737000000001</v>
      </c>
      <c r="C39625">
        <v>3.84</v>
      </c>
    </row>
    <row r="39626" spans="2:3" x14ac:dyDescent="0.3">
      <c r="B39626">
        <v>57326.885999999999</v>
      </c>
      <c r="C39626">
        <v>3.79</v>
      </c>
    </row>
    <row r="39627" spans="2:3" x14ac:dyDescent="0.3">
      <c r="B39627">
        <v>57329.05</v>
      </c>
      <c r="C39627">
        <v>3.1</v>
      </c>
    </row>
    <row r="39628" spans="2:3" x14ac:dyDescent="0.3">
      <c r="B39628">
        <v>57329.671999999999</v>
      </c>
      <c r="C39628">
        <v>3.65</v>
      </c>
    </row>
    <row r="39629" spans="2:3" x14ac:dyDescent="0.3">
      <c r="B39629">
        <v>57331.769</v>
      </c>
      <c r="C39629">
        <v>3.88</v>
      </c>
    </row>
    <row r="39630" spans="2:3" x14ac:dyDescent="0.3">
      <c r="B39630">
        <v>57335.567000000003</v>
      </c>
      <c r="C39630">
        <v>4.22</v>
      </c>
    </row>
    <row r="39631" spans="2:3" x14ac:dyDescent="0.3">
      <c r="B39631">
        <v>57335.675000000003</v>
      </c>
      <c r="C39631">
        <v>4.2</v>
      </c>
    </row>
    <row r="39632" spans="2:3" x14ac:dyDescent="0.3">
      <c r="B39632">
        <v>57336.146000000001</v>
      </c>
      <c r="C39632">
        <v>4.01</v>
      </c>
    </row>
    <row r="39633" spans="2:3" x14ac:dyDescent="0.3">
      <c r="B39633">
        <v>57338.256000000001</v>
      </c>
      <c r="C39633">
        <v>4.08</v>
      </c>
    </row>
    <row r="39634" spans="2:3" x14ac:dyDescent="0.3">
      <c r="B39634">
        <v>57341.627999999997</v>
      </c>
      <c r="C39634">
        <v>3.64</v>
      </c>
    </row>
    <row r="39635" spans="2:3" x14ac:dyDescent="0.3">
      <c r="B39635">
        <v>57342.993000000002</v>
      </c>
      <c r="C39635">
        <v>3.61</v>
      </c>
    </row>
    <row r="39636" spans="2:3" x14ac:dyDescent="0.3">
      <c r="B39636">
        <v>57346.127999999997</v>
      </c>
      <c r="C39636">
        <v>4.22</v>
      </c>
    </row>
    <row r="39637" spans="2:3" x14ac:dyDescent="0.3">
      <c r="B39637">
        <v>57346.445</v>
      </c>
      <c r="C39637">
        <v>4.3099999999999996</v>
      </c>
    </row>
    <row r="39638" spans="2:3" x14ac:dyDescent="0.3">
      <c r="B39638">
        <v>57346.633000000002</v>
      </c>
      <c r="C39638">
        <v>4.21</v>
      </c>
    </row>
    <row r="39639" spans="2:3" x14ac:dyDescent="0.3">
      <c r="B39639">
        <v>57349.703000000001</v>
      </c>
      <c r="C39639">
        <v>4.43</v>
      </c>
    </row>
    <row r="39640" spans="2:3" x14ac:dyDescent="0.3">
      <c r="B39640">
        <v>57350.838000000003</v>
      </c>
      <c r="C39640">
        <v>3.6</v>
      </c>
    </row>
    <row r="39641" spans="2:3" x14ac:dyDescent="0.3">
      <c r="B39641">
        <v>57351.792000000001</v>
      </c>
      <c r="C39641">
        <v>4.9400000000000004</v>
      </c>
    </row>
    <row r="39642" spans="2:3" x14ac:dyDescent="0.3">
      <c r="B39642">
        <v>57352.521999999997</v>
      </c>
      <c r="C39642">
        <v>4.63</v>
      </c>
    </row>
    <row r="39643" spans="2:3" x14ac:dyDescent="0.3">
      <c r="B39643">
        <v>57355.201000000001</v>
      </c>
      <c r="C39643">
        <v>3.88</v>
      </c>
    </row>
    <row r="39644" spans="2:3" x14ac:dyDescent="0.3">
      <c r="B39644">
        <v>57357.705000000002</v>
      </c>
      <c r="C39644">
        <v>3.76</v>
      </c>
    </row>
    <row r="39645" spans="2:3" x14ac:dyDescent="0.3">
      <c r="B39645">
        <v>57359.408000000003</v>
      </c>
      <c r="C39645">
        <v>3.98</v>
      </c>
    </row>
    <row r="39646" spans="2:3" x14ac:dyDescent="0.3">
      <c r="B39646">
        <v>57363.197</v>
      </c>
      <c r="C39646">
        <v>4.67</v>
      </c>
    </row>
    <row r="39647" spans="2:3" x14ac:dyDescent="0.3">
      <c r="B39647">
        <v>57364</v>
      </c>
      <c r="C39647">
        <v>4.4000000000000004</v>
      </c>
    </row>
    <row r="39648" spans="2:3" x14ac:dyDescent="0.3">
      <c r="B39648">
        <v>57364.428</v>
      </c>
      <c r="C39648">
        <v>4.4000000000000004</v>
      </c>
    </row>
    <row r="39649" spans="2:3" x14ac:dyDescent="0.3">
      <c r="B39649">
        <v>57364.747000000003</v>
      </c>
      <c r="C39649">
        <v>4.38</v>
      </c>
    </row>
    <row r="39650" spans="2:3" x14ac:dyDescent="0.3">
      <c r="B39650">
        <v>57365.608999999997</v>
      </c>
      <c r="C39650">
        <v>4.3</v>
      </c>
    </row>
    <row r="39651" spans="2:3" x14ac:dyDescent="0.3">
      <c r="B39651">
        <v>57366.790999999997</v>
      </c>
      <c r="C39651">
        <v>3.64</v>
      </c>
    </row>
    <row r="39652" spans="2:3" x14ac:dyDescent="0.3">
      <c r="B39652">
        <v>57367.811999999998</v>
      </c>
      <c r="C39652">
        <v>3.77</v>
      </c>
    </row>
    <row r="39653" spans="2:3" x14ac:dyDescent="0.3">
      <c r="B39653">
        <v>57370.444000000003</v>
      </c>
      <c r="C39653">
        <v>3.22</v>
      </c>
    </row>
    <row r="39654" spans="2:3" x14ac:dyDescent="0.3">
      <c r="B39654">
        <v>57375.341</v>
      </c>
      <c r="C39654">
        <v>3.79</v>
      </c>
    </row>
    <row r="39655" spans="2:3" x14ac:dyDescent="0.3">
      <c r="B39655">
        <v>57378.006999999998</v>
      </c>
      <c r="C39655">
        <v>3.45</v>
      </c>
    </row>
    <row r="39656" spans="2:3" x14ac:dyDescent="0.3">
      <c r="B39656">
        <v>57379.133000000002</v>
      </c>
      <c r="C39656">
        <v>3.72</v>
      </c>
    </row>
    <row r="39657" spans="2:3" x14ac:dyDescent="0.3">
      <c r="B39657">
        <v>57389.792000000001</v>
      </c>
      <c r="C39657">
        <v>4.2</v>
      </c>
    </row>
    <row r="39658" spans="2:3" x14ac:dyDescent="0.3">
      <c r="B39658">
        <v>57390.591999999997</v>
      </c>
      <c r="C39658">
        <v>5.15</v>
      </c>
    </row>
    <row r="39659" spans="2:3" x14ac:dyDescent="0.3">
      <c r="B39659">
        <v>57390.775000000001</v>
      </c>
      <c r="C39659">
        <v>5.33</v>
      </c>
    </row>
    <row r="39660" spans="2:3" x14ac:dyDescent="0.3">
      <c r="B39660">
        <v>57391.127</v>
      </c>
      <c r="C39660">
        <v>5.35</v>
      </c>
    </row>
    <row r="39661" spans="2:3" x14ac:dyDescent="0.3">
      <c r="B39661">
        <v>57391.519999999997</v>
      </c>
      <c r="C39661">
        <v>5.08</v>
      </c>
    </row>
    <row r="39662" spans="2:3" x14ac:dyDescent="0.3">
      <c r="B39662">
        <v>57392.425000000003</v>
      </c>
      <c r="C39662">
        <v>5.16</v>
      </c>
    </row>
    <row r="39663" spans="2:3" x14ac:dyDescent="0.3">
      <c r="B39663">
        <v>57394.601000000002</v>
      </c>
      <c r="C39663">
        <v>5.16</v>
      </c>
    </row>
    <row r="39664" spans="2:3" x14ac:dyDescent="0.3">
      <c r="B39664">
        <v>57395.292999999998</v>
      </c>
      <c r="C39664">
        <v>5.46</v>
      </c>
    </row>
    <row r="39665" spans="2:3" x14ac:dyDescent="0.3">
      <c r="B39665">
        <v>57396.637999999999</v>
      </c>
      <c r="C39665">
        <v>5.61</v>
      </c>
    </row>
    <row r="39666" spans="2:3" x14ac:dyDescent="0.3">
      <c r="B39666">
        <v>57397.603000000003</v>
      </c>
      <c r="C39666">
        <v>5.07</v>
      </c>
    </row>
    <row r="39667" spans="2:3" x14ac:dyDescent="0.3">
      <c r="B39667">
        <v>57397.667999999998</v>
      </c>
      <c r="C39667">
        <v>4.99</v>
      </c>
    </row>
    <row r="39668" spans="2:3" x14ac:dyDescent="0.3">
      <c r="B39668">
        <v>57399.343999999997</v>
      </c>
      <c r="C39668">
        <v>5.0199999999999996</v>
      </c>
    </row>
    <row r="39669" spans="2:3" x14ac:dyDescent="0.3">
      <c r="B39669">
        <v>57399.553</v>
      </c>
      <c r="C39669">
        <v>5.0999999999999996</v>
      </c>
    </row>
    <row r="39670" spans="2:3" x14ac:dyDescent="0.3">
      <c r="B39670">
        <v>57400.023000000001</v>
      </c>
      <c r="C39670">
        <v>5.15</v>
      </c>
    </row>
    <row r="39671" spans="2:3" x14ac:dyDescent="0.3">
      <c r="B39671">
        <v>57404.017999999996</v>
      </c>
      <c r="C39671">
        <v>4.33</v>
      </c>
    </row>
    <row r="39672" spans="2:3" x14ac:dyDescent="0.3">
      <c r="B39672">
        <v>57407.084000000003</v>
      </c>
      <c r="C39672">
        <v>4.45</v>
      </c>
    </row>
    <row r="39673" spans="2:3" x14ac:dyDescent="0.3">
      <c r="B39673">
        <v>57413.697999999997</v>
      </c>
      <c r="C39673">
        <v>5.29</v>
      </c>
    </row>
    <row r="39674" spans="2:3" x14ac:dyDescent="0.3">
      <c r="B39674">
        <v>57414.79</v>
      </c>
      <c r="C39674">
        <v>5.51</v>
      </c>
    </row>
    <row r="39675" spans="2:3" x14ac:dyDescent="0.3">
      <c r="B39675">
        <v>57414.870999999999</v>
      </c>
      <c r="C39675">
        <v>5.79</v>
      </c>
    </row>
    <row r="39676" spans="2:3" x14ac:dyDescent="0.3">
      <c r="B39676">
        <v>57415.275000000001</v>
      </c>
      <c r="C39676">
        <v>4.96</v>
      </c>
    </row>
    <row r="39677" spans="2:3" x14ac:dyDescent="0.3">
      <c r="B39677">
        <v>57417.430999999997</v>
      </c>
      <c r="C39677">
        <v>3.27</v>
      </c>
    </row>
    <row r="39678" spans="2:3" x14ac:dyDescent="0.3">
      <c r="B39678">
        <v>57420.762000000002</v>
      </c>
      <c r="C39678">
        <v>2.63</v>
      </c>
    </row>
    <row r="39679" spans="2:3" x14ac:dyDescent="0.3">
      <c r="B39679">
        <v>57421.981</v>
      </c>
      <c r="C39679">
        <v>3.04</v>
      </c>
    </row>
    <row r="39680" spans="2:3" x14ac:dyDescent="0.3">
      <c r="B39680">
        <v>57423.004999999997</v>
      </c>
      <c r="C39680">
        <v>3.98</v>
      </c>
    </row>
    <row r="39681" spans="2:3" x14ac:dyDescent="0.3">
      <c r="B39681">
        <v>57423.264000000003</v>
      </c>
      <c r="C39681">
        <v>4.2</v>
      </c>
    </row>
    <row r="39682" spans="2:3" x14ac:dyDescent="0.3">
      <c r="B39682">
        <v>57428.461000000003</v>
      </c>
      <c r="C39682">
        <v>4.74</v>
      </c>
    </row>
    <row r="39683" spans="2:3" x14ac:dyDescent="0.3">
      <c r="B39683">
        <v>57432.480000000003</v>
      </c>
      <c r="C39683">
        <v>4.99</v>
      </c>
    </row>
    <row r="39684" spans="2:3" x14ac:dyDescent="0.3">
      <c r="B39684">
        <v>57433.220999999998</v>
      </c>
      <c r="C39684">
        <v>4.71</v>
      </c>
    </row>
    <row r="39685" spans="2:3" x14ac:dyDescent="0.3">
      <c r="B39685">
        <v>57433.535000000003</v>
      </c>
      <c r="C39685">
        <v>4.84</v>
      </c>
    </row>
    <row r="39686" spans="2:3" x14ac:dyDescent="0.3">
      <c r="B39686">
        <v>57434.089</v>
      </c>
      <c r="C39686">
        <v>4.42</v>
      </c>
    </row>
    <row r="39687" spans="2:3" x14ac:dyDescent="0.3">
      <c r="B39687">
        <v>57436.572</v>
      </c>
      <c r="C39687">
        <v>5.9</v>
      </c>
    </row>
    <row r="39688" spans="2:3" x14ac:dyDescent="0.3">
      <c r="B39688">
        <v>57437.180999999997</v>
      </c>
      <c r="C39688">
        <v>5.96</v>
      </c>
    </row>
    <row r="39689" spans="2:3" x14ac:dyDescent="0.3">
      <c r="B39689">
        <v>57439.167000000001</v>
      </c>
      <c r="C39689">
        <v>5.52</v>
      </c>
    </row>
    <row r="39690" spans="2:3" x14ac:dyDescent="0.3">
      <c r="B39690">
        <v>57439.341</v>
      </c>
      <c r="C39690">
        <v>5.27</v>
      </c>
    </row>
    <row r="39691" spans="2:3" x14ac:dyDescent="0.3">
      <c r="B39691">
        <v>57440.182999999997</v>
      </c>
      <c r="C39691">
        <v>5.41</v>
      </c>
    </row>
    <row r="39692" spans="2:3" x14ac:dyDescent="0.3">
      <c r="B39692">
        <v>57441.516000000003</v>
      </c>
      <c r="C39692">
        <v>5.58</v>
      </c>
    </row>
    <row r="39693" spans="2:3" x14ac:dyDescent="0.3">
      <c r="B39693">
        <v>57442.527999999998</v>
      </c>
      <c r="C39693">
        <v>5.03</v>
      </c>
    </row>
    <row r="39694" spans="2:3" x14ac:dyDescent="0.3">
      <c r="B39694">
        <v>57445.521000000001</v>
      </c>
      <c r="C39694">
        <v>3.96</v>
      </c>
    </row>
    <row r="39695" spans="2:3" x14ac:dyDescent="0.3">
      <c r="B39695">
        <v>57447.137000000002</v>
      </c>
      <c r="C39695">
        <v>3.21</v>
      </c>
    </row>
    <row r="39696" spans="2:3" x14ac:dyDescent="0.3">
      <c r="B39696">
        <v>57447.536999999997</v>
      </c>
      <c r="C39696">
        <v>3.51</v>
      </c>
    </row>
    <row r="39697" spans="2:3" x14ac:dyDescent="0.3">
      <c r="B39697">
        <v>57447.771999999997</v>
      </c>
      <c r="C39697">
        <v>3.46</v>
      </c>
    </row>
    <row r="39698" spans="2:3" x14ac:dyDescent="0.3">
      <c r="B39698">
        <v>57448.908000000003</v>
      </c>
      <c r="C39698">
        <v>4.03</v>
      </c>
    </row>
    <row r="39699" spans="2:3" x14ac:dyDescent="0.3">
      <c r="B39699">
        <v>57449.737999999998</v>
      </c>
      <c r="C39699">
        <v>4.24</v>
      </c>
    </row>
    <row r="39700" spans="2:3" x14ac:dyDescent="0.3">
      <c r="B39700">
        <v>57451.228999999999</v>
      </c>
      <c r="C39700">
        <v>4.04</v>
      </c>
    </row>
    <row r="39701" spans="2:3" x14ac:dyDescent="0.3">
      <c r="B39701">
        <v>57455.771000000001</v>
      </c>
      <c r="C39701">
        <v>3.4</v>
      </c>
    </row>
    <row r="39702" spans="2:3" x14ac:dyDescent="0.3">
      <c r="B39702">
        <v>57455.805999999997</v>
      </c>
      <c r="C39702">
        <v>3.37</v>
      </c>
    </row>
    <row r="39703" spans="2:3" x14ac:dyDescent="0.3">
      <c r="B39703">
        <v>57456.091</v>
      </c>
      <c r="C39703">
        <v>3.34</v>
      </c>
    </row>
    <row r="39704" spans="2:3" x14ac:dyDescent="0.3">
      <c r="B39704">
        <v>57456.377999999997</v>
      </c>
      <c r="C39704">
        <v>3.4</v>
      </c>
    </row>
    <row r="39705" spans="2:3" x14ac:dyDescent="0.3">
      <c r="B39705">
        <v>57458.906999999999</v>
      </c>
      <c r="C39705">
        <v>4.2</v>
      </c>
    </row>
    <row r="39706" spans="2:3" x14ac:dyDescent="0.3">
      <c r="B39706">
        <v>57460.591</v>
      </c>
      <c r="C39706">
        <v>4.43</v>
      </c>
    </row>
    <row r="39707" spans="2:3" x14ac:dyDescent="0.3">
      <c r="B39707">
        <v>57460.877999999997</v>
      </c>
      <c r="C39707">
        <v>4.3899999999999997</v>
      </c>
    </row>
    <row r="39708" spans="2:3" x14ac:dyDescent="0.3">
      <c r="B39708">
        <v>57463.716</v>
      </c>
      <c r="C39708">
        <v>4.1100000000000003</v>
      </c>
    </row>
    <row r="39709" spans="2:3" x14ac:dyDescent="0.3">
      <c r="B39709">
        <v>57467.66</v>
      </c>
      <c r="C39709">
        <v>4.6100000000000003</v>
      </c>
    </row>
    <row r="39710" spans="2:3" x14ac:dyDescent="0.3">
      <c r="B39710">
        <v>57468.658000000003</v>
      </c>
      <c r="C39710">
        <v>3.6</v>
      </c>
    </row>
    <row r="39711" spans="2:3" x14ac:dyDescent="0.3">
      <c r="B39711">
        <v>57470.34</v>
      </c>
      <c r="C39711">
        <v>3.93</v>
      </c>
    </row>
    <row r="39712" spans="2:3" x14ac:dyDescent="0.3">
      <c r="B39712">
        <v>57472.341999999997</v>
      </c>
      <c r="C39712">
        <v>5.39</v>
      </c>
    </row>
    <row r="39713" spans="2:3" x14ac:dyDescent="0.3">
      <c r="B39713">
        <v>57473.133999999998</v>
      </c>
      <c r="C39713">
        <v>4.37</v>
      </c>
    </row>
    <row r="39714" spans="2:3" x14ac:dyDescent="0.3">
      <c r="B39714">
        <v>57485.322</v>
      </c>
      <c r="C39714">
        <v>4.1500000000000004</v>
      </c>
    </row>
    <row r="39715" spans="2:3" x14ac:dyDescent="0.3">
      <c r="B39715">
        <v>57485.843000000001</v>
      </c>
      <c r="C39715">
        <v>4.12</v>
      </c>
    </row>
    <row r="39716" spans="2:3" x14ac:dyDescent="0.3">
      <c r="B39716">
        <v>57487.298000000003</v>
      </c>
      <c r="C39716">
        <v>4.2</v>
      </c>
    </row>
    <row r="39717" spans="2:3" x14ac:dyDescent="0.3">
      <c r="B39717">
        <v>57488.607000000004</v>
      </c>
      <c r="C39717">
        <v>3.4</v>
      </c>
    </row>
    <row r="39718" spans="2:3" x14ac:dyDescent="0.3">
      <c r="B39718">
        <v>57488.686999999998</v>
      </c>
      <c r="C39718">
        <v>3.37</v>
      </c>
    </row>
    <row r="39719" spans="2:3" x14ac:dyDescent="0.3">
      <c r="B39719">
        <v>57488.887000000002</v>
      </c>
      <c r="C39719">
        <v>3.66</v>
      </c>
    </row>
    <row r="39720" spans="2:3" x14ac:dyDescent="0.3">
      <c r="B39720">
        <v>57490.438999999998</v>
      </c>
      <c r="C39720">
        <v>3.17</v>
      </c>
    </row>
    <row r="39721" spans="2:3" x14ac:dyDescent="0.3">
      <c r="B39721">
        <v>57490.887000000002</v>
      </c>
      <c r="C39721">
        <v>3.42</v>
      </c>
    </row>
    <row r="39722" spans="2:3" x14ac:dyDescent="0.3">
      <c r="B39722">
        <v>57492.224000000002</v>
      </c>
      <c r="C39722">
        <v>3.9</v>
      </c>
    </row>
    <row r="39723" spans="2:3" x14ac:dyDescent="0.3">
      <c r="B39723">
        <v>57493.417999999998</v>
      </c>
      <c r="C39723">
        <v>3.88</v>
      </c>
    </row>
    <row r="39724" spans="2:3" x14ac:dyDescent="0.3">
      <c r="B39724">
        <v>57494.576999999997</v>
      </c>
      <c r="C39724">
        <v>3.95</v>
      </c>
    </row>
    <row r="39725" spans="2:3" x14ac:dyDescent="0.3">
      <c r="B39725">
        <v>57497.555999999997</v>
      </c>
      <c r="C39725">
        <v>3.81</v>
      </c>
    </row>
    <row r="39726" spans="2:3" x14ac:dyDescent="0.3">
      <c r="B39726">
        <v>57498.430999999997</v>
      </c>
      <c r="C39726">
        <v>3.76</v>
      </c>
    </row>
    <row r="39727" spans="2:3" x14ac:dyDescent="0.3">
      <c r="B39727">
        <v>57501.294999999998</v>
      </c>
      <c r="C39727">
        <v>3.91</v>
      </c>
    </row>
    <row r="39728" spans="2:3" x14ac:dyDescent="0.3">
      <c r="B39728">
        <v>57501.59</v>
      </c>
      <c r="C39728">
        <v>3.74</v>
      </c>
    </row>
    <row r="39729" spans="2:3" x14ac:dyDescent="0.3">
      <c r="B39729">
        <v>57503.302000000003</v>
      </c>
      <c r="C39729">
        <v>4.21</v>
      </c>
    </row>
    <row r="39730" spans="2:3" x14ac:dyDescent="0.3">
      <c r="B39730">
        <v>57508.108</v>
      </c>
      <c r="C39730">
        <v>3.63</v>
      </c>
    </row>
    <row r="39731" spans="2:3" x14ac:dyDescent="0.3">
      <c r="B39731">
        <v>57511.970999999998</v>
      </c>
      <c r="C39731">
        <v>2.69</v>
      </c>
    </row>
    <row r="39732" spans="2:3" x14ac:dyDescent="0.3">
      <c r="B39732">
        <v>57513.487000000001</v>
      </c>
      <c r="C39732">
        <v>3.28</v>
      </c>
    </row>
    <row r="39733" spans="2:3" x14ac:dyDescent="0.3">
      <c r="B39733">
        <v>57513.841</v>
      </c>
      <c r="C39733">
        <v>3.1</v>
      </c>
    </row>
    <row r="39734" spans="2:3" x14ac:dyDescent="0.3">
      <c r="B39734">
        <v>57516.858999999997</v>
      </c>
      <c r="C39734">
        <v>4.51</v>
      </c>
    </row>
    <row r="39735" spans="2:3" x14ac:dyDescent="0.3">
      <c r="B39735">
        <v>57521.404000000002</v>
      </c>
      <c r="C39735">
        <v>5.31</v>
      </c>
    </row>
    <row r="39736" spans="2:3" x14ac:dyDescent="0.3">
      <c r="B39736">
        <v>57522.667000000001</v>
      </c>
      <c r="C39736">
        <v>5.31</v>
      </c>
    </row>
    <row r="39737" spans="2:3" x14ac:dyDescent="0.3">
      <c r="B39737">
        <v>57523.286</v>
      </c>
      <c r="C39737">
        <v>5.27</v>
      </c>
    </row>
    <row r="39738" spans="2:3" x14ac:dyDescent="0.3">
      <c r="B39738">
        <v>57524.364999999998</v>
      </c>
      <c r="C39738">
        <v>5.23</v>
      </c>
    </row>
    <row r="39739" spans="2:3" x14ac:dyDescent="0.3">
      <c r="B39739">
        <v>57524.868999999999</v>
      </c>
      <c r="C39739">
        <v>5.0199999999999996</v>
      </c>
    </row>
    <row r="39740" spans="2:3" x14ac:dyDescent="0.3">
      <c r="B39740">
        <v>57525.67</v>
      </c>
      <c r="C39740">
        <v>4.62</v>
      </c>
    </row>
    <row r="39741" spans="2:3" x14ac:dyDescent="0.3">
      <c r="B39741">
        <v>57526.042000000001</v>
      </c>
      <c r="C39741">
        <v>4.75</v>
      </c>
    </row>
    <row r="39742" spans="2:3" x14ac:dyDescent="0.3">
      <c r="B39742">
        <v>57530.148000000001</v>
      </c>
      <c r="C39742">
        <v>4.7300000000000004</v>
      </c>
    </row>
    <row r="39743" spans="2:3" x14ac:dyDescent="0.3">
      <c r="B39743">
        <v>57532.404000000002</v>
      </c>
      <c r="C39743">
        <v>4.2</v>
      </c>
    </row>
    <row r="39744" spans="2:3" x14ac:dyDescent="0.3">
      <c r="B39744">
        <v>57532.648000000001</v>
      </c>
      <c r="C39744">
        <v>4.29</v>
      </c>
    </row>
    <row r="39745" spans="2:3" x14ac:dyDescent="0.3">
      <c r="B39745">
        <v>57532.722000000002</v>
      </c>
      <c r="C39745">
        <v>4.33</v>
      </c>
    </row>
    <row r="39746" spans="2:3" x14ac:dyDescent="0.3">
      <c r="B39746">
        <v>57533.718000000001</v>
      </c>
      <c r="C39746">
        <v>4.34</v>
      </c>
    </row>
    <row r="39747" spans="2:3" x14ac:dyDescent="0.3">
      <c r="B39747">
        <v>57533.775999999998</v>
      </c>
      <c r="C39747">
        <v>4.26</v>
      </c>
    </row>
    <row r="39748" spans="2:3" x14ac:dyDescent="0.3">
      <c r="B39748">
        <v>57534.076999999997</v>
      </c>
      <c r="C39748">
        <v>4.24</v>
      </c>
    </row>
    <row r="39749" spans="2:3" x14ac:dyDescent="0.3">
      <c r="B39749">
        <v>57538.574999999997</v>
      </c>
      <c r="C39749">
        <v>4.0999999999999996</v>
      </c>
    </row>
    <row r="39750" spans="2:3" x14ac:dyDescent="0.3">
      <c r="B39750">
        <v>57539.226000000002</v>
      </c>
      <c r="C39750">
        <v>4.6100000000000003</v>
      </c>
    </row>
    <row r="39751" spans="2:3" x14ac:dyDescent="0.3">
      <c r="B39751">
        <v>57539.271000000001</v>
      </c>
      <c r="C39751">
        <v>4.5</v>
      </c>
    </row>
    <row r="39752" spans="2:3" x14ac:dyDescent="0.3">
      <c r="B39752">
        <v>57539.832999999999</v>
      </c>
      <c r="C39752">
        <v>4.29</v>
      </c>
    </row>
    <row r="39753" spans="2:3" x14ac:dyDescent="0.3">
      <c r="B39753">
        <v>57540.080999999998</v>
      </c>
      <c r="C39753">
        <v>4.28</v>
      </c>
    </row>
    <row r="39754" spans="2:3" x14ac:dyDescent="0.3">
      <c r="B39754">
        <v>57540.571000000004</v>
      </c>
      <c r="C39754">
        <v>4.3899999999999997</v>
      </c>
    </row>
    <row r="39755" spans="2:3" x14ac:dyDescent="0.3">
      <c r="B39755">
        <v>57541.313999999998</v>
      </c>
      <c r="C39755">
        <v>4.6100000000000003</v>
      </c>
    </row>
    <row r="39756" spans="2:3" x14ac:dyDescent="0.3">
      <c r="B39756">
        <v>57545.997000000003</v>
      </c>
      <c r="C39756">
        <v>4.6100000000000003</v>
      </c>
    </row>
    <row r="39757" spans="2:3" x14ac:dyDescent="0.3">
      <c r="B39757">
        <v>57546.237999999998</v>
      </c>
      <c r="C39757">
        <v>4.71</v>
      </c>
    </row>
    <row r="39758" spans="2:3" x14ac:dyDescent="0.3">
      <c r="B39758">
        <v>57549.017999999996</v>
      </c>
      <c r="C39758">
        <v>4.46</v>
      </c>
    </row>
    <row r="39759" spans="2:3" x14ac:dyDescent="0.3">
      <c r="B39759">
        <v>57549.245999999999</v>
      </c>
      <c r="C39759">
        <v>4.1100000000000003</v>
      </c>
    </row>
    <row r="39760" spans="2:3" x14ac:dyDescent="0.3">
      <c r="B39760">
        <v>57550.589</v>
      </c>
      <c r="C39760">
        <v>4.43</v>
      </c>
    </row>
    <row r="39761" spans="2:3" x14ac:dyDescent="0.3">
      <c r="B39761">
        <v>57552.101000000002</v>
      </c>
      <c r="C39761">
        <v>3.79</v>
      </c>
    </row>
    <row r="39762" spans="2:3" x14ac:dyDescent="0.3">
      <c r="B39762">
        <v>57554.438000000002</v>
      </c>
      <c r="C39762">
        <v>4.2699999999999996</v>
      </c>
    </row>
    <row r="39763" spans="2:3" x14ac:dyDescent="0.3">
      <c r="B39763">
        <v>57556.226000000002</v>
      </c>
      <c r="C39763">
        <v>5.14</v>
      </c>
    </row>
    <row r="39764" spans="2:3" x14ac:dyDescent="0.3">
      <c r="B39764">
        <v>57558.063000000002</v>
      </c>
      <c r="C39764">
        <v>4.88</v>
      </c>
    </row>
    <row r="39765" spans="2:3" x14ac:dyDescent="0.3">
      <c r="B39765">
        <v>57561.713000000003</v>
      </c>
      <c r="C39765">
        <v>3.45</v>
      </c>
    </row>
    <row r="39766" spans="2:3" x14ac:dyDescent="0.3">
      <c r="B39766">
        <v>57565.597999999998</v>
      </c>
      <c r="C39766">
        <v>3.81</v>
      </c>
    </row>
    <row r="39767" spans="2:3" x14ac:dyDescent="0.3">
      <c r="B39767">
        <v>57571.735000000001</v>
      </c>
      <c r="C39767">
        <v>3.68</v>
      </c>
    </row>
    <row r="39768" spans="2:3" x14ac:dyDescent="0.3">
      <c r="B39768">
        <v>57573.434000000001</v>
      </c>
      <c r="C39768">
        <v>3.64</v>
      </c>
    </row>
    <row r="39769" spans="2:3" x14ac:dyDescent="0.3">
      <c r="B39769">
        <v>57573.762000000002</v>
      </c>
      <c r="C39769">
        <v>3.85</v>
      </c>
    </row>
    <row r="39770" spans="2:3" x14ac:dyDescent="0.3">
      <c r="B39770">
        <v>57578.432000000001</v>
      </c>
      <c r="C39770">
        <v>4.57</v>
      </c>
    </row>
    <row r="39771" spans="2:3" x14ac:dyDescent="0.3">
      <c r="B39771">
        <v>57581.078000000001</v>
      </c>
      <c r="C39771">
        <v>4.7300000000000004</v>
      </c>
    </row>
    <row r="39772" spans="2:3" x14ac:dyDescent="0.3">
      <c r="B39772">
        <v>57582.828999999998</v>
      </c>
      <c r="C39772">
        <v>4</v>
      </c>
    </row>
    <row r="39773" spans="2:3" x14ac:dyDescent="0.3">
      <c r="B39773">
        <v>57583.419000000002</v>
      </c>
      <c r="C39773">
        <v>4.6900000000000004</v>
      </c>
    </row>
    <row r="39774" spans="2:3" x14ac:dyDescent="0.3">
      <c r="B39774">
        <v>57587.811000000002</v>
      </c>
      <c r="C39774">
        <v>4.76</v>
      </c>
    </row>
    <row r="39775" spans="2:3" x14ac:dyDescent="0.3">
      <c r="B39775">
        <v>57588.853999999999</v>
      </c>
      <c r="C39775">
        <v>4.68</v>
      </c>
    </row>
    <row r="39776" spans="2:3" x14ac:dyDescent="0.3">
      <c r="B39776">
        <v>57590.21</v>
      </c>
      <c r="C39776">
        <v>4.42</v>
      </c>
    </row>
    <row r="39777" spans="2:3" x14ac:dyDescent="0.3">
      <c r="B39777">
        <v>57590.807000000001</v>
      </c>
      <c r="C39777">
        <v>4.76</v>
      </c>
    </row>
    <row r="39778" spans="2:3" x14ac:dyDescent="0.3">
      <c r="B39778">
        <v>57592.616000000002</v>
      </c>
      <c r="C39778">
        <v>4.84</v>
      </c>
    </row>
    <row r="39779" spans="2:3" x14ac:dyDescent="0.3">
      <c r="B39779">
        <v>57593.550999999999</v>
      </c>
      <c r="C39779">
        <v>4.6900000000000004</v>
      </c>
    </row>
    <row r="39780" spans="2:3" x14ac:dyDescent="0.3">
      <c r="B39780">
        <v>57594.663999999997</v>
      </c>
      <c r="C39780">
        <v>4.76</v>
      </c>
    </row>
    <row r="39781" spans="2:3" x14ac:dyDescent="0.3">
      <c r="B39781">
        <v>57595.764000000003</v>
      </c>
      <c r="C39781">
        <v>4.21</v>
      </c>
    </row>
    <row r="39782" spans="2:3" x14ac:dyDescent="0.3">
      <c r="B39782">
        <v>57600.858999999997</v>
      </c>
      <c r="C39782">
        <v>3.51</v>
      </c>
    </row>
    <row r="39783" spans="2:3" x14ac:dyDescent="0.3">
      <c r="B39783">
        <v>57602.972999999998</v>
      </c>
      <c r="C39783">
        <v>2.7</v>
      </c>
    </row>
    <row r="39784" spans="2:3" x14ac:dyDescent="0.3">
      <c r="B39784">
        <v>57603.616000000002</v>
      </c>
      <c r="C39784">
        <v>3.02</v>
      </c>
    </row>
    <row r="39785" spans="2:3" x14ac:dyDescent="0.3">
      <c r="B39785">
        <v>57605.205000000002</v>
      </c>
      <c r="C39785">
        <v>2.2400000000000002</v>
      </c>
    </row>
    <row r="39786" spans="2:3" x14ac:dyDescent="0.3">
      <c r="B39786">
        <v>57609.584999999999</v>
      </c>
      <c r="C39786">
        <v>3.56</v>
      </c>
    </row>
    <row r="39787" spans="2:3" x14ac:dyDescent="0.3">
      <c r="B39787">
        <v>57616.796999999999</v>
      </c>
      <c r="C39787">
        <v>4.9400000000000004</v>
      </c>
    </row>
    <row r="39788" spans="2:3" x14ac:dyDescent="0.3">
      <c r="B39788">
        <v>57617.966</v>
      </c>
      <c r="C39788">
        <v>4.9800000000000004</v>
      </c>
    </row>
    <row r="39789" spans="2:3" x14ac:dyDescent="0.3">
      <c r="B39789">
        <v>57618.023000000001</v>
      </c>
      <c r="C39789">
        <v>4.95</v>
      </c>
    </row>
    <row r="39790" spans="2:3" x14ac:dyDescent="0.3">
      <c r="B39790">
        <v>57618.464999999997</v>
      </c>
      <c r="C39790">
        <v>5.09</v>
      </c>
    </row>
    <row r="39791" spans="2:3" x14ac:dyDescent="0.3">
      <c r="B39791">
        <v>57621.54</v>
      </c>
      <c r="C39791">
        <v>5.23</v>
      </c>
    </row>
    <row r="39792" spans="2:3" x14ac:dyDescent="0.3">
      <c r="B39792">
        <v>57621.983999999997</v>
      </c>
      <c r="C39792">
        <v>5.23</v>
      </c>
    </row>
    <row r="39793" spans="2:3" x14ac:dyDescent="0.3">
      <c r="B39793">
        <v>57623.347000000002</v>
      </c>
      <c r="C39793">
        <v>4.72</v>
      </c>
    </row>
    <row r="39794" spans="2:3" x14ac:dyDescent="0.3">
      <c r="B39794">
        <v>57623.497000000003</v>
      </c>
      <c r="C39794">
        <v>4.55</v>
      </c>
    </row>
    <row r="39795" spans="2:3" x14ac:dyDescent="0.3">
      <c r="B39795">
        <v>57623.813999999998</v>
      </c>
      <c r="C39795">
        <v>4.49</v>
      </c>
    </row>
    <row r="39796" spans="2:3" x14ac:dyDescent="0.3">
      <c r="B39796">
        <v>57623.91</v>
      </c>
      <c r="C39796">
        <v>4.5</v>
      </c>
    </row>
    <row r="39797" spans="2:3" x14ac:dyDescent="0.3">
      <c r="B39797">
        <v>57624.493000000002</v>
      </c>
      <c r="C39797">
        <v>4.6100000000000003</v>
      </c>
    </row>
    <row r="39798" spans="2:3" x14ac:dyDescent="0.3">
      <c r="B39798">
        <v>57626.828999999998</v>
      </c>
      <c r="C39798">
        <v>3.32</v>
      </c>
    </row>
    <row r="39799" spans="2:3" x14ac:dyDescent="0.3">
      <c r="B39799">
        <v>57628.118000000002</v>
      </c>
      <c r="C39799">
        <v>3.47</v>
      </c>
    </row>
    <row r="39800" spans="2:3" x14ac:dyDescent="0.3">
      <c r="B39800">
        <v>57628.622000000003</v>
      </c>
      <c r="C39800">
        <v>3.46</v>
      </c>
    </row>
    <row r="39801" spans="2:3" x14ac:dyDescent="0.3">
      <c r="B39801">
        <v>57629.2</v>
      </c>
      <c r="C39801">
        <v>3.48</v>
      </c>
    </row>
    <row r="39802" spans="2:3" x14ac:dyDescent="0.3">
      <c r="B39802">
        <v>57631.428999999996</v>
      </c>
      <c r="C39802">
        <v>3.9</v>
      </c>
    </row>
    <row r="39803" spans="2:3" x14ac:dyDescent="0.3">
      <c r="B39803">
        <v>57632.409</v>
      </c>
      <c r="C39803">
        <v>4.28</v>
      </c>
    </row>
    <row r="39804" spans="2:3" x14ac:dyDescent="0.3">
      <c r="B39804">
        <v>57635.459000000003</v>
      </c>
      <c r="C39804">
        <v>3.92</v>
      </c>
    </row>
    <row r="39805" spans="2:3" x14ac:dyDescent="0.3">
      <c r="B39805">
        <v>57636.783000000003</v>
      </c>
      <c r="C39805">
        <v>4.13</v>
      </c>
    </row>
    <row r="39806" spans="2:3" x14ac:dyDescent="0.3">
      <c r="B39806">
        <v>57637.093999999997</v>
      </c>
      <c r="C39806">
        <v>3.97</v>
      </c>
    </row>
    <row r="39807" spans="2:3" x14ac:dyDescent="0.3">
      <c r="B39807">
        <v>57640.898999999998</v>
      </c>
      <c r="C39807">
        <v>3.76</v>
      </c>
    </row>
    <row r="39808" spans="2:3" x14ac:dyDescent="0.3">
      <c r="B39808">
        <v>57642.815000000002</v>
      </c>
      <c r="C39808">
        <v>4.37</v>
      </c>
    </row>
    <row r="39809" spans="2:3" x14ac:dyDescent="0.3">
      <c r="B39809">
        <v>57643.074999999997</v>
      </c>
      <c r="C39809">
        <v>4.5199999999999996</v>
      </c>
    </row>
    <row r="39810" spans="2:3" x14ac:dyDescent="0.3">
      <c r="B39810">
        <v>57648.745000000003</v>
      </c>
      <c r="C39810">
        <v>4.42</v>
      </c>
    </row>
    <row r="39811" spans="2:3" x14ac:dyDescent="0.3">
      <c r="B39811">
        <v>57650.091999999997</v>
      </c>
      <c r="C39811">
        <v>4.08</v>
      </c>
    </row>
    <row r="39812" spans="2:3" x14ac:dyDescent="0.3">
      <c r="B39812">
        <v>57654.612999999998</v>
      </c>
      <c r="C39812">
        <v>3.86</v>
      </c>
    </row>
    <row r="39813" spans="2:3" x14ac:dyDescent="0.3">
      <c r="B39813">
        <v>57654.989000000001</v>
      </c>
      <c r="C39813">
        <v>3.09</v>
      </c>
    </row>
    <row r="39814" spans="2:3" x14ac:dyDescent="0.3">
      <c r="B39814">
        <v>57655.226000000002</v>
      </c>
      <c r="C39814">
        <v>3.79</v>
      </c>
    </row>
    <row r="39815" spans="2:3" x14ac:dyDescent="0.3">
      <c r="B39815">
        <v>57656.606</v>
      </c>
      <c r="C39815">
        <v>3.84</v>
      </c>
    </row>
    <row r="39816" spans="2:3" x14ac:dyDescent="0.3">
      <c r="B39816">
        <v>57657.23</v>
      </c>
      <c r="C39816">
        <v>4.05</v>
      </c>
    </row>
    <row r="39817" spans="2:3" x14ac:dyDescent="0.3">
      <c r="B39817">
        <v>57661.428999999996</v>
      </c>
      <c r="C39817">
        <v>3.27</v>
      </c>
    </row>
    <row r="39818" spans="2:3" x14ac:dyDescent="0.3">
      <c r="B39818">
        <v>57661.624000000003</v>
      </c>
      <c r="C39818">
        <v>3.56</v>
      </c>
    </row>
    <row r="39819" spans="2:3" x14ac:dyDescent="0.3">
      <c r="B39819">
        <v>57661.760000000002</v>
      </c>
      <c r="C39819">
        <v>3.77</v>
      </c>
    </row>
    <row r="39820" spans="2:3" x14ac:dyDescent="0.3">
      <c r="B39820">
        <v>57662.163999999997</v>
      </c>
      <c r="C39820">
        <v>4</v>
      </c>
    </row>
    <row r="39821" spans="2:3" x14ac:dyDescent="0.3">
      <c r="B39821">
        <v>57671.644</v>
      </c>
      <c r="C39821">
        <v>4.8899999999999997</v>
      </c>
    </row>
    <row r="39822" spans="2:3" x14ac:dyDescent="0.3">
      <c r="B39822">
        <v>57673.618999999999</v>
      </c>
      <c r="C39822">
        <v>4.4000000000000004</v>
      </c>
    </row>
    <row r="39823" spans="2:3" x14ac:dyDescent="0.3">
      <c r="B39823">
        <v>57674.127999999997</v>
      </c>
      <c r="C39823">
        <v>4.62</v>
      </c>
    </row>
    <row r="39824" spans="2:3" x14ac:dyDescent="0.3">
      <c r="B39824">
        <v>57675.163</v>
      </c>
      <c r="C39824">
        <v>4.57</v>
      </c>
    </row>
    <row r="39825" spans="2:3" x14ac:dyDescent="0.3">
      <c r="B39825">
        <v>57675.622000000003</v>
      </c>
      <c r="C39825">
        <v>4.5599999999999996</v>
      </c>
    </row>
    <row r="39826" spans="2:3" x14ac:dyDescent="0.3">
      <c r="B39826">
        <v>57677.392999999996</v>
      </c>
      <c r="C39826">
        <v>3.94</v>
      </c>
    </row>
    <row r="39827" spans="2:3" x14ac:dyDescent="0.3">
      <c r="B39827">
        <v>57679.65</v>
      </c>
      <c r="C39827">
        <v>4.08</v>
      </c>
    </row>
    <row r="39828" spans="2:3" x14ac:dyDescent="0.3">
      <c r="B39828">
        <v>57680.928</v>
      </c>
      <c r="C39828">
        <v>3.93</v>
      </c>
    </row>
    <row r="39829" spans="2:3" x14ac:dyDescent="0.3">
      <c r="B39829">
        <v>57682.7</v>
      </c>
      <c r="C39829">
        <v>3.87</v>
      </c>
    </row>
    <row r="39830" spans="2:3" x14ac:dyDescent="0.3">
      <c r="B39830">
        <v>57684.510999999999</v>
      </c>
      <c r="C39830">
        <v>3.35</v>
      </c>
    </row>
    <row r="39831" spans="2:3" x14ac:dyDescent="0.3">
      <c r="B39831">
        <v>57684.658000000003</v>
      </c>
      <c r="C39831">
        <v>3.22</v>
      </c>
    </row>
    <row r="39832" spans="2:3" x14ac:dyDescent="0.3">
      <c r="B39832">
        <v>57685.311999999998</v>
      </c>
      <c r="C39832">
        <v>3.32</v>
      </c>
    </row>
    <row r="39833" spans="2:3" x14ac:dyDescent="0.3">
      <c r="B39833">
        <v>57686.337</v>
      </c>
      <c r="C39833">
        <v>4.21</v>
      </c>
    </row>
    <row r="39834" spans="2:3" x14ac:dyDescent="0.3">
      <c r="B39834">
        <v>57688.235999999997</v>
      </c>
      <c r="C39834">
        <v>3.95</v>
      </c>
    </row>
    <row r="39835" spans="2:3" x14ac:dyDescent="0.3">
      <c r="B39835">
        <v>57688.811999999998</v>
      </c>
      <c r="C39835">
        <v>3.89</v>
      </c>
    </row>
    <row r="39836" spans="2:3" x14ac:dyDescent="0.3">
      <c r="B39836">
        <v>57689.035000000003</v>
      </c>
      <c r="C39836">
        <v>4.0599999999999996</v>
      </c>
    </row>
    <row r="39837" spans="2:3" x14ac:dyDescent="0.3">
      <c r="B39837">
        <v>57689.391000000003</v>
      </c>
      <c r="C39837">
        <v>4.5</v>
      </c>
    </row>
    <row r="39838" spans="2:3" x14ac:dyDescent="0.3">
      <c r="B39838">
        <v>57689.690999999999</v>
      </c>
      <c r="C39838">
        <v>4.5999999999999996</v>
      </c>
    </row>
    <row r="39839" spans="2:3" x14ac:dyDescent="0.3">
      <c r="B39839">
        <v>57690.269</v>
      </c>
      <c r="C39839">
        <v>4.3099999999999996</v>
      </c>
    </row>
    <row r="39840" spans="2:3" x14ac:dyDescent="0.3">
      <c r="B39840">
        <v>57692.169000000002</v>
      </c>
      <c r="C39840">
        <v>4.67</v>
      </c>
    </row>
    <row r="39841" spans="2:3" x14ac:dyDescent="0.3">
      <c r="B39841">
        <v>57692.623</v>
      </c>
      <c r="C39841">
        <v>4.3099999999999996</v>
      </c>
    </row>
    <row r="39842" spans="2:3" x14ac:dyDescent="0.3">
      <c r="B39842">
        <v>57693.343000000001</v>
      </c>
      <c r="C39842">
        <v>3.65</v>
      </c>
    </row>
    <row r="39843" spans="2:3" x14ac:dyDescent="0.3">
      <c r="B39843">
        <v>57695.752999999997</v>
      </c>
      <c r="C39843">
        <v>4.08</v>
      </c>
    </row>
    <row r="39844" spans="2:3" x14ac:dyDescent="0.3">
      <c r="B39844">
        <v>57698.565000000002</v>
      </c>
      <c r="C39844">
        <v>3.47</v>
      </c>
    </row>
    <row r="39845" spans="2:3" x14ac:dyDescent="0.3">
      <c r="B39845">
        <v>57701.807999999997</v>
      </c>
      <c r="C39845">
        <v>4.28</v>
      </c>
    </row>
    <row r="39846" spans="2:3" x14ac:dyDescent="0.3">
      <c r="B39846">
        <v>57703.044000000002</v>
      </c>
      <c r="C39846">
        <v>4.26</v>
      </c>
    </row>
    <row r="39847" spans="2:3" x14ac:dyDescent="0.3">
      <c r="B39847">
        <v>57704.203000000001</v>
      </c>
      <c r="C39847">
        <v>3.93</v>
      </c>
    </row>
    <row r="39848" spans="2:3" x14ac:dyDescent="0.3">
      <c r="B39848">
        <v>57705.436999999998</v>
      </c>
      <c r="C39848">
        <v>3.96</v>
      </c>
    </row>
    <row r="39849" spans="2:3" x14ac:dyDescent="0.3">
      <c r="B39849">
        <v>57710.391000000003</v>
      </c>
      <c r="C39849">
        <v>3.66</v>
      </c>
    </row>
    <row r="39850" spans="2:3" x14ac:dyDescent="0.3">
      <c r="B39850">
        <v>57710.571000000004</v>
      </c>
      <c r="C39850">
        <v>3.72</v>
      </c>
    </row>
    <row r="39851" spans="2:3" x14ac:dyDescent="0.3">
      <c r="B39851">
        <v>57710.817999999999</v>
      </c>
      <c r="C39851">
        <v>3.87</v>
      </c>
    </row>
    <row r="39852" spans="2:3" x14ac:dyDescent="0.3">
      <c r="B39852">
        <v>57711.661</v>
      </c>
      <c r="C39852">
        <v>4.0199999999999996</v>
      </c>
    </row>
    <row r="39853" spans="2:3" x14ac:dyDescent="0.3">
      <c r="B39853">
        <v>57711.947</v>
      </c>
      <c r="C39853">
        <v>4.0599999999999996</v>
      </c>
    </row>
    <row r="39854" spans="2:3" x14ac:dyDescent="0.3">
      <c r="B39854">
        <v>57713.440999999999</v>
      </c>
      <c r="C39854">
        <v>3.92</v>
      </c>
    </row>
    <row r="39855" spans="2:3" x14ac:dyDescent="0.3">
      <c r="B39855">
        <v>57715.11</v>
      </c>
      <c r="C39855">
        <v>3.5</v>
      </c>
    </row>
    <row r="39856" spans="2:3" x14ac:dyDescent="0.3">
      <c r="B39856">
        <v>57716.527000000002</v>
      </c>
      <c r="C39856">
        <v>3.82</v>
      </c>
    </row>
    <row r="39857" spans="2:3" x14ac:dyDescent="0.3">
      <c r="B39857">
        <v>57720.807000000001</v>
      </c>
      <c r="C39857">
        <v>3.09</v>
      </c>
    </row>
    <row r="39858" spans="2:3" x14ac:dyDescent="0.3">
      <c r="B39858">
        <v>57722.36</v>
      </c>
      <c r="C39858">
        <v>3.62</v>
      </c>
    </row>
    <row r="39859" spans="2:3" x14ac:dyDescent="0.3">
      <c r="B39859">
        <v>57722.921999999999</v>
      </c>
      <c r="C39859">
        <v>3.49</v>
      </c>
    </row>
    <row r="39860" spans="2:3" x14ac:dyDescent="0.3">
      <c r="B39860">
        <v>57723.112000000001</v>
      </c>
      <c r="C39860">
        <v>3.37</v>
      </c>
    </row>
    <row r="39861" spans="2:3" x14ac:dyDescent="0.3">
      <c r="B39861">
        <v>57723.239000000001</v>
      </c>
      <c r="C39861">
        <v>3.37</v>
      </c>
    </row>
    <row r="39862" spans="2:3" x14ac:dyDescent="0.3">
      <c r="B39862">
        <v>57724.114000000001</v>
      </c>
      <c r="C39862">
        <v>3.07</v>
      </c>
    </row>
    <row r="39863" spans="2:3" x14ac:dyDescent="0.3">
      <c r="B39863">
        <v>57726.500999999997</v>
      </c>
      <c r="C39863">
        <v>3.15</v>
      </c>
    </row>
    <row r="39864" spans="2:3" x14ac:dyDescent="0.3">
      <c r="B39864">
        <v>57729.283000000003</v>
      </c>
      <c r="C39864">
        <v>2.89</v>
      </c>
    </row>
    <row r="39865" spans="2:3" x14ac:dyDescent="0.3">
      <c r="B39865">
        <v>57731.811999999998</v>
      </c>
      <c r="C39865">
        <v>3.52</v>
      </c>
    </row>
    <row r="39866" spans="2:3" x14ac:dyDescent="0.3">
      <c r="B39866">
        <v>57734.603999999999</v>
      </c>
      <c r="C39866">
        <v>3.28</v>
      </c>
    </row>
    <row r="39867" spans="2:3" x14ac:dyDescent="0.3">
      <c r="B39867">
        <v>57735.171000000002</v>
      </c>
      <c r="C39867">
        <v>3.42</v>
      </c>
    </row>
    <row r="39868" spans="2:3" x14ac:dyDescent="0.3">
      <c r="B39868">
        <v>57736.279000000002</v>
      </c>
      <c r="C39868">
        <v>3.43</v>
      </c>
    </row>
    <row r="39869" spans="2:3" x14ac:dyDescent="0.3">
      <c r="B39869">
        <v>57736.362000000001</v>
      </c>
      <c r="C39869">
        <v>3.44</v>
      </c>
    </row>
    <row r="39870" spans="2:3" x14ac:dyDescent="0.3">
      <c r="B39870">
        <v>57738.190999999999</v>
      </c>
      <c r="C39870">
        <v>3.97</v>
      </c>
    </row>
    <row r="39871" spans="2:3" x14ac:dyDescent="0.3">
      <c r="B39871">
        <v>57738.86</v>
      </c>
      <c r="C39871">
        <v>3.37</v>
      </c>
    </row>
    <row r="39872" spans="2:3" x14ac:dyDescent="0.3">
      <c r="B39872">
        <v>57738.95</v>
      </c>
      <c r="C39872">
        <v>3.35</v>
      </c>
    </row>
    <row r="39873" spans="2:3" x14ac:dyDescent="0.3">
      <c r="B39873">
        <v>57739.421999999999</v>
      </c>
      <c r="C39873">
        <v>3.3</v>
      </c>
    </row>
    <row r="39874" spans="2:3" x14ac:dyDescent="0.3">
      <c r="B39874">
        <v>57739.822999999997</v>
      </c>
      <c r="C39874">
        <v>3.36</v>
      </c>
    </row>
    <row r="39875" spans="2:3" x14ac:dyDescent="0.3">
      <c r="B39875">
        <v>57741.353000000003</v>
      </c>
      <c r="C39875">
        <v>3.7</v>
      </c>
    </row>
    <row r="39876" spans="2:3" x14ac:dyDescent="0.3">
      <c r="B39876">
        <v>57743.243999999999</v>
      </c>
      <c r="C39876">
        <v>3.47</v>
      </c>
    </row>
    <row r="39877" spans="2:3" x14ac:dyDescent="0.3">
      <c r="B39877">
        <v>57743.851000000002</v>
      </c>
      <c r="C39877">
        <v>3.62</v>
      </c>
    </row>
    <row r="39878" spans="2:3" x14ac:dyDescent="0.3">
      <c r="B39878">
        <v>57745.409</v>
      </c>
      <c r="C39878">
        <v>4.1900000000000004</v>
      </c>
    </row>
    <row r="39879" spans="2:3" x14ac:dyDescent="0.3">
      <c r="B39879">
        <v>57749.752</v>
      </c>
      <c r="C39879">
        <v>3.07</v>
      </c>
    </row>
    <row r="39880" spans="2:3" x14ac:dyDescent="0.3">
      <c r="B39880">
        <v>57752.957000000002</v>
      </c>
      <c r="C39880">
        <v>3.39</v>
      </c>
    </row>
    <row r="39881" spans="2:3" x14ac:dyDescent="0.3">
      <c r="B39881">
        <v>57756.749000000003</v>
      </c>
      <c r="C39881">
        <v>2.91</v>
      </c>
    </row>
    <row r="39882" spans="2:3" x14ac:dyDescent="0.3">
      <c r="B39882">
        <v>57770.338000000003</v>
      </c>
      <c r="C39882">
        <v>2.61</v>
      </c>
    </row>
    <row r="39883" spans="2:3" x14ac:dyDescent="0.3">
      <c r="B39883">
        <v>57771.165000000001</v>
      </c>
      <c r="C39883">
        <v>2.98</v>
      </c>
    </row>
    <row r="39884" spans="2:3" x14ac:dyDescent="0.3">
      <c r="B39884">
        <v>57773.485000000001</v>
      </c>
      <c r="C39884">
        <v>3.68</v>
      </c>
    </row>
    <row r="39885" spans="2:3" x14ac:dyDescent="0.3">
      <c r="B39885">
        <v>57773.623</v>
      </c>
      <c r="C39885">
        <v>5.04</v>
      </c>
    </row>
    <row r="39886" spans="2:3" x14ac:dyDescent="0.3">
      <c r="B39886">
        <v>57774.982000000004</v>
      </c>
      <c r="C39886">
        <v>4.42</v>
      </c>
    </row>
    <row r="39887" spans="2:3" x14ac:dyDescent="0.3">
      <c r="B39887">
        <v>57776.809000000001</v>
      </c>
      <c r="C39887">
        <v>4.6100000000000003</v>
      </c>
    </row>
    <row r="39888" spans="2:3" x14ac:dyDescent="0.3">
      <c r="B39888">
        <v>57776.851999999999</v>
      </c>
      <c r="C39888">
        <v>4.63</v>
      </c>
    </row>
    <row r="39889" spans="2:3" x14ac:dyDescent="0.3">
      <c r="B39889">
        <v>57777.599000000002</v>
      </c>
      <c r="C39889">
        <v>4.21</v>
      </c>
    </row>
    <row r="39890" spans="2:3" x14ac:dyDescent="0.3">
      <c r="B39890">
        <v>57779.45</v>
      </c>
      <c r="C39890">
        <v>3.25</v>
      </c>
    </row>
    <row r="39891" spans="2:3" x14ac:dyDescent="0.3">
      <c r="B39891">
        <v>57780.233999999997</v>
      </c>
      <c r="C39891">
        <v>2.87</v>
      </c>
    </row>
    <row r="39892" spans="2:3" x14ac:dyDescent="0.3">
      <c r="B39892">
        <v>57781.86</v>
      </c>
      <c r="C39892">
        <v>3.3</v>
      </c>
    </row>
    <row r="39893" spans="2:3" x14ac:dyDescent="0.3">
      <c r="B39893">
        <v>57784.038999999997</v>
      </c>
      <c r="C39893">
        <v>4.0999999999999996</v>
      </c>
    </row>
    <row r="39894" spans="2:3" x14ac:dyDescent="0.3">
      <c r="B39894">
        <v>57785.383999999998</v>
      </c>
      <c r="C39894">
        <v>4.2</v>
      </c>
    </row>
    <row r="39895" spans="2:3" x14ac:dyDescent="0.3">
      <c r="B39895">
        <v>57787.629000000001</v>
      </c>
      <c r="C39895">
        <v>4.13</v>
      </c>
    </row>
    <row r="39896" spans="2:3" x14ac:dyDescent="0.3">
      <c r="B39896">
        <v>57787.661</v>
      </c>
      <c r="C39896">
        <v>4.1399999999999997</v>
      </c>
    </row>
    <row r="39897" spans="2:3" x14ac:dyDescent="0.3">
      <c r="B39897">
        <v>57790.671999999999</v>
      </c>
      <c r="C39897">
        <v>3.59</v>
      </c>
    </row>
    <row r="39898" spans="2:3" x14ac:dyDescent="0.3">
      <c r="B39898">
        <v>57790.748</v>
      </c>
      <c r="C39898">
        <v>3.49</v>
      </c>
    </row>
    <row r="39899" spans="2:3" x14ac:dyDescent="0.3">
      <c r="B39899">
        <v>57791.610999999997</v>
      </c>
      <c r="C39899">
        <v>3.73</v>
      </c>
    </row>
    <row r="39900" spans="2:3" x14ac:dyDescent="0.3">
      <c r="B39900">
        <v>57792.071000000004</v>
      </c>
      <c r="C39900">
        <v>3.55</v>
      </c>
    </row>
    <row r="39901" spans="2:3" x14ac:dyDescent="0.3">
      <c r="B39901">
        <v>57793.544999999998</v>
      </c>
      <c r="C39901">
        <v>3.46</v>
      </c>
    </row>
    <row r="39902" spans="2:3" x14ac:dyDescent="0.3">
      <c r="B39902">
        <v>57794.767</v>
      </c>
      <c r="C39902">
        <v>2.4</v>
      </c>
    </row>
    <row r="39903" spans="2:3" x14ac:dyDescent="0.3">
      <c r="B39903">
        <v>57795.836000000003</v>
      </c>
      <c r="C39903">
        <v>2.88</v>
      </c>
    </row>
    <row r="39904" spans="2:3" x14ac:dyDescent="0.3">
      <c r="B39904">
        <v>57797.428</v>
      </c>
      <c r="C39904">
        <v>3.55</v>
      </c>
    </row>
    <row r="39905" spans="2:3" x14ac:dyDescent="0.3">
      <c r="B39905">
        <v>57798.298999999999</v>
      </c>
      <c r="C39905">
        <v>3.86</v>
      </c>
    </row>
    <row r="39906" spans="2:3" x14ac:dyDescent="0.3">
      <c r="B39906">
        <v>57798.555999999997</v>
      </c>
      <c r="C39906">
        <v>3.74</v>
      </c>
    </row>
    <row r="39907" spans="2:3" x14ac:dyDescent="0.3">
      <c r="B39907">
        <v>57799.065000000002</v>
      </c>
      <c r="C39907">
        <v>3.26</v>
      </c>
    </row>
    <row r="39908" spans="2:3" x14ac:dyDescent="0.3">
      <c r="B39908">
        <v>57799.857000000004</v>
      </c>
      <c r="C39908">
        <v>4.03</v>
      </c>
    </row>
    <row r="39909" spans="2:3" x14ac:dyDescent="0.3">
      <c r="B39909">
        <v>57803.089</v>
      </c>
      <c r="C39909">
        <v>3.69</v>
      </c>
    </row>
    <row r="39910" spans="2:3" x14ac:dyDescent="0.3">
      <c r="B39910">
        <v>57805.57</v>
      </c>
      <c r="C39910">
        <v>4.6900000000000004</v>
      </c>
    </row>
    <row r="39911" spans="2:3" x14ac:dyDescent="0.3">
      <c r="B39911">
        <v>57805.67</v>
      </c>
      <c r="C39911">
        <v>4.74</v>
      </c>
    </row>
    <row r="39912" spans="2:3" x14ac:dyDescent="0.3">
      <c r="B39912">
        <v>57805.788999999997</v>
      </c>
      <c r="C39912">
        <v>4.74</v>
      </c>
    </row>
    <row r="39913" spans="2:3" x14ac:dyDescent="0.3">
      <c r="B39913">
        <v>57809.603000000003</v>
      </c>
      <c r="C39913">
        <v>5.29</v>
      </c>
    </row>
    <row r="39914" spans="2:3" x14ac:dyDescent="0.3">
      <c r="B39914">
        <v>57810.074000000001</v>
      </c>
      <c r="C39914">
        <v>4.76</v>
      </c>
    </row>
    <row r="39915" spans="2:3" x14ac:dyDescent="0.3">
      <c r="B39915">
        <v>57810.351999999999</v>
      </c>
      <c r="C39915">
        <v>4.75</v>
      </c>
    </row>
    <row r="39916" spans="2:3" x14ac:dyDescent="0.3">
      <c r="B39916">
        <v>57810.705000000002</v>
      </c>
      <c r="C39916">
        <v>5.26</v>
      </c>
    </row>
    <row r="39917" spans="2:3" x14ac:dyDescent="0.3">
      <c r="B39917">
        <v>57811.499000000003</v>
      </c>
      <c r="C39917">
        <v>5.26</v>
      </c>
    </row>
    <row r="39918" spans="2:3" x14ac:dyDescent="0.3">
      <c r="B39918">
        <v>57812.796000000002</v>
      </c>
      <c r="C39918">
        <v>5.38</v>
      </c>
    </row>
    <row r="39919" spans="2:3" x14ac:dyDescent="0.3">
      <c r="B39919">
        <v>57813.786</v>
      </c>
      <c r="C39919">
        <v>5.44</v>
      </c>
    </row>
    <row r="39920" spans="2:3" x14ac:dyDescent="0.3">
      <c r="B39920">
        <v>57814.764999999999</v>
      </c>
      <c r="C39920">
        <v>4.99</v>
      </c>
    </row>
    <row r="39921" spans="2:3" x14ac:dyDescent="0.3">
      <c r="B39921">
        <v>57818.625</v>
      </c>
      <c r="C39921">
        <v>4.92</v>
      </c>
    </row>
    <row r="39922" spans="2:3" x14ac:dyDescent="0.3">
      <c r="B39922">
        <v>57820.010999999999</v>
      </c>
      <c r="C39922">
        <v>4.42</v>
      </c>
    </row>
    <row r="39923" spans="2:3" x14ac:dyDescent="0.3">
      <c r="B39923">
        <v>57826.044000000002</v>
      </c>
      <c r="C39923">
        <v>4.5</v>
      </c>
    </row>
    <row r="39924" spans="2:3" x14ac:dyDescent="0.3">
      <c r="B39924">
        <v>57826.487999999998</v>
      </c>
      <c r="C39924">
        <v>4.5</v>
      </c>
    </row>
    <row r="39925" spans="2:3" x14ac:dyDescent="0.3">
      <c r="B39925">
        <v>57826.902000000002</v>
      </c>
      <c r="C39925">
        <v>4.6900000000000004</v>
      </c>
    </row>
    <row r="39926" spans="2:3" x14ac:dyDescent="0.3">
      <c r="B39926">
        <v>57826.938000000002</v>
      </c>
      <c r="C39926">
        <v>4.7300000000000004</v>
      </c>
    </row>
    <row r="39927" spans="2:3" x14ac:dyDescent="0.3">
      <c r="B39927">
        <v>57829.175999999999</v>
      </c>
      <c r="C39927">
        <v>5.26</v>
      </c>
    </row>
    <row r="39928" spans="2:3" x14ac:dyDescent="0.3">
      <c r="B39928">
        <v>57829.703999999998</v>
      </c>
      <c r="C39928">
        <v>5.94</v>
      </c>
    </row>
    <row r="39929" spans="2:3" x14ac:dyDescent="0.3">
      <c r="B39929">
        <v>57830.197999999997</v>
      </c>
      <c r="C39929">
        <v>5.89</v>
      </c>
    </row>
    <row r="39930" spans="2:3" x14ac:dyDescent="0.3">
      <c r="B39930">
        <v>57832.832000000002</v>
      </c>
      <c r="C39930">
        <v>4.18</v>
      </c>
    </row>
    <row r="39931" spans="2:3" x14ac:dyDescent="0.3">
      <c r="B39931">
        <v>57833.093999999997</v>
      </c>
      <c r="C39931">
        <v>3.92</v>
      </c>
    </row>
    <row r="39932" spans="2:3" x14ac:dyDescent="0.3">
      <c r="B39932">
        <v>57833.593999999997</v>
      </c>
      <c r="C39932">
        <v>3.38</v>
      </c>
    </row>
    <row r="39933" spans="2:3" x14ac:dyDescent="0.3">
      <c r="B39933">
        <v>57836.228999999999</v>
      </c>
      <c r="C39933">
        <v>3.53</v>
      </c>
    </row>
    <row r="39934" spans="2:3" x14ac:dyDescent="0.3">
      <c r="B39934">
        <v>57836.464</v>
      </c>
      <c r="C39934">
        <v>4.12</v>
      </c>
    </row>
    <row r="39935" spans="2:3" x14ac:dyDescent="0.3">
      <c r="B39935">
        <v>57836.686999999998</v>
      </c>
      <c r="C39935">
        <v>4.1900000000000004</v>
      </c>
    </row>
    <row r="39936" spans="2:3" x14ac:dyDescent="0.3">
      <c r="B39936">
        <v>57837.267999999996</v>
      </c>
      <c r="C39936">
        <v>3.9</v>
      </c>
    </row>
    <row r="39937" spans="2:3" x14ac:dyDescent="0.3">
      <c r="B39937">
        <v>57837.694000000003</v>
      </c>
      <c r="C39937">
        <v>2.65</v>
      </c>
    </row>
    <row r="39938" spans="2:3" x14ac:dyDescent="0.3">
      <c r="B39938">
        <v>57837.866000000002</v>
      </c>
      <c r="C39938">
        <v>2.89</v>
      </c>
    </row>
    <row r="39939" spans="2:3" x14ac:dyDescent="0.3">
      <c r="B39939">
        <v>57839.548999999999</v>
      </c>
      <c r="C39939">
        <v>3.26</v>
      </c>
    </row>
    <row r="39940" spans="2:3" x14ac:dyDescent="0.3">
      <c r="B39940">
        <v>57843.86</v>
      </c>
      <c r="C39940">
        <v>4.38</v>
      </c>
    </row>
    <row r="39941" spans="2:3" x14ac:dyDescent="0.3">
      <c r="B39941">
        <v>57846.307999999997</v>
      </c>
      <c r="C39941">
        <v>3.88</v>
      </c>
    </row>
    <row r="39942" spans="2:3" x14ac:dyDescent="0.3">
      <c r="B39942">
        <v>57846.982000000004</v>
      </c>
      <c r="C39942">
        <v>4.01</v>
      </c>
    </row>
    <row r="39943" spans="2:3" x14ac:dyDescent="0.3">
      <c r="B39943">
        <v>57852.4</v>
      </c>
      <c r="C39943">
        <v>3.55</v>
      </c>
    </row>
    <row r="39944" spans="2:3" x14ac:dyDescent="0.3">
      <c r="B39944">
        <v>57853.373</v>
      </c>
      <c r="C39944">
        <v>4.22</v>
      </c>
    </row>
    <row r="39945" spans="2:3" x14ac:dyDescent="0.3">
      <c r="B39945">
        <v>57853.642999999996</v>
      </c>
      <c r="C39945">
        <v>3.88</v>
      </c>
    </row>
    <row r="39946" spans="2:3" x14ac:dyDescent="0.3">
      <c r="B39946">
        <v>57854.231</v>
      </c>
      <c r="C39946">
        <v>4.1399999999999997</v>
      </c>
    </row>
    <row r="39947" spans="2:3" x14ac:dyDescent="0.3">
      <c r="B39947">
        <v>57854.440999999999</v>
      </c>
      <c r="C39947">
        <v>4.03</v>
      </c>
    </row>
    <row r="39948" spans="2:3" x14ac:dyDescent="0.3">
      <c r="B39948">
        <v>57854.463000000003</v>
      </c>
      <c r="C39948">
        <v>4.03</v>
      </c>
    </row>
    <row r="39949" spans="2:3" x14ac:dyDescent="0.3">
      <c r="B39949">
        <v>57854.682000000001</v>
      </c>
      <c r="C39949">
        <v>4.9000000000000004</v>
      </c>
    </row>
    <row r="39950" spans="2:3" x14ac:dyDescent="0.3">
      <c r="B39950">
        <v>57854.722999999998</v>
      </c>
      <c r="C39950">
        <v>4.92</v>
      </c>
    </row>
    <row r="39951" spans="2:3" x14ac:dyDescent="0.3">
      <c r="B39951">
        <v>57854.805999999997</v>
      </c>
      <c r="C39951">
        <v>4.84</v>
      </c>
    </row>
    <row r="39952" spans="2:3" x14ac:dyDescent="0.3">
      <c r="B39952">
        <v>57855.036999999997</v>
      </c>
      <c r="C39952">
        <v>4.82</v>
      </c>
    </row>
    <row r="39953" spans="2:3" x14ac:dyDescent="0.3">
      <c r="B39953">
        <v>57855.277000000002</v>
      </c>
      <c r="C39953">
        <v>4.12</v>
      </c>
    </row>
    <row r="39954" spans="2:3" x14ac:dyDescent="0.3">
      <c r="B39954">
        <v>57857.445</v>
      </c>
      <c r="C39954">
        <v>5.14</v>
      </c>
    </row>
    <row r="39955" spans="2:3" x14ac:dyDescent="0.3">
      <c r="B39955">
        <v>57860.588000000003</v>
      </c>
      <c r="C39955">
        <v>4.82</v>
      </c>
    </row>
    <row r="39956" spans="2:3" x14ac:dyDescent="0.3">
      <c r="B39956">
        <v>57860.923999999999</v>
      </c>
      <c r="C39956">
        <v>5.05</v>
      </c>
    </row>
    <row r="39957" spans="2:3" x14ac:dyDescent="0.3">
      <c r="B39957">
        <v>57861.247000000003</v>
      </c>
      <c r="C39957">
        <v>5.07</v>
      </c>
    </row>
    <row r="39958" spans="2:3" x14ac:dyDescent="0.3">
      <c r="B39958">
        <v>57861.995999999999</v>
      </c>
      <c r="C39958">
        <v>4.76</v>
      </c>
    </row>
    <row r="39959" spans="2:3" x14ac:dyDescent="0.3">
      <c r="B39959">
        <v>57862.21</v>
      </c>
      <c r="C39959">
        <v>4.5</v>
      </c>
    </row>
    <row r="39960" spans="2:3" x14ac:dyDescent="0.3">
      <c r="B39960">
        <v>57863.879000000001</v>
      </c>
      <c r="C39960">
        <v>3.57</v>
      </c>
    </row>
    <row r="39961" spans="2:3" x14ac:dyDescent="0.3">
      <c r="B39961">
        <v>57864.982000000004</v>
      </c>
      <c r="C39961">
        <v>3.83</v>
      </c>
    </row>
    <row r="39962" spans="2:3" x14ac:dyDescent="0.3">
      <c r="B39962">
        <v>57867.947999999997</v>
      </c>
      <c r="C39962">
        <v>3.93</v>
      </c>
    </row>
    <row r="39963" spans="2:3" x14ac:dyDescent="0.3">
      <c r="B39963">
        <v>57868.688000000002</v>
      </c>
      <c r="C39963">
        <v>4.66</v>
      </c>
    </row>
    <row r="39964" spans="2:3" x14ac:dyDescent="0.3">
      <c r="B39964">
        <v>57870.631000000001</v>
      </c>
      <c r="C39964">
        <v>4.4800000000000004</v>
      </c>
    </row>
    <row r="39965" spans="2:3" x14ac:dyDescent="0.3">
      <c r="B39965">
        <v>57872.273000000001</v>
      </c>
      <c r="C39965">
        <v>4.5</v>
      </c>
    </row>
    <row r="39966" spans="2:3" x14ac:dyDescent="0.3">
      <c r="B39966">
        <v>57876.495000000003</v>
      </c>
      <c r="C39966">
        <v>4.96</v>
      </c>
    </row>
    <row r="39967" spans="2:3" x14ac:dyDescent="0.3">
      <c r="B39967">
        <v>57878.885999999999</v>
      </c>
      <c r="C39967">
        <v>5.07</v>
      </c>
    </row>
    <row r="39968" spans="2:3" x14ac:dyDescent="0.3">
      <c r="B39968">
        <v>57883.025000000001</v>
      </c>
      <c r="C39968">
        <v>4.42</v>
      </c>
    </row>
    <row r="39969" spans="2:3" x14ac:dyDescent="0.3">
      <c r="B39969">
        <v>57884.953999999998</v>
      </c>
      <c r="C39969">
        <v>4.37</v>
      </c>
    </row>
    <row r="39970" spans="2:3" x14ac:dyDescent="0.3">
      <c r="B39970">
        <v>57888.527000000002</v>
      </c>
      <c r="C39970">
        <v>4.0999999999999996</v>
      </c>
    </row>
    <row r="39971" spans="2:3" x14ac:dyDescent="0.3">
      <c r="B39971">
        <v>57889.324000000001</v>
      </c>
      <c r="C39971">
        <v>4.12</v>
      </c>
    </row>
    <row r="39972" spans="2:3" x14ac:dyDescent="0.3">
      <c r="B39972">
        <v>57889.574000000001</v>
      </c>
      <c r="C39972">
        <v>3.95</v>
      </c>
    </row>
    <row r="39973" spans="2:3" x14ac:dyDescent="0.3">
      <c r="B39973">
        <v>57890.290999999997</v>
      </c>
      <c r="C39973">
        <v>3.99</v>
      </c>
    </row>
    <row r="39974" spans="2:3" x14ac:dyDescent="0.3">
      <c r="B39974">
        <v>57890.784</v>
      </c>
      <c r="C39974">
        <v>3.85</v>
      </c>
    </row>
    <row r="39975" spans="2:3" x14ac:dyDescent="0.3">
      <c r="B39975">
        <v>57891.921999999999</v>
      </c>
      <c r="C39975">
        <v>3.78</v>
      </c>
    </row>
    <row r="39976" spans="2:3" x14ac:dyDescent="0.3">
      <c r="B39976">
        <v>57898.025999999998</v>
      </c>
      <c r="C39976">
        <v>4.59</v>
      </c>
    </row>
    <row r="39977" spans="2:3" x14ac:dyDescent="0.3">
      <c r="B39977">
        <v>57901.427000000003</v>
      </c>
      <c r="C39977">
        <v>4.09</v>
      </c>
    </row>
    <row r="39978" spans="2:3" x14ac:dyDescent="0.3">
      <c r="B39978">
        <v>57903.226000000002</v>
      </c>
      <c r="C39978">
        <v>4.8600000000000003</v>
      </c>
    </row>
    <row r="39979" spans="2:3" x14ac:dyDescent="0.3">
      <c r="B39979">
        <v>57903.446000000004</v>
      </c>
      <c r="C39979">
        <v>5.0999999999999996</v>
      </c>
    </row>
    <row r="39980" spans="2:3" x14ac:dyDescent="0.3">
      <c r="B39980">
        <v>57904.224000000002</v>
      </c>
      <c r="C39980">
        <v>4.6100000000000003</v>
      </c>
    </row>
    <row r="39981" spans="2:3" x14ac:dyDescent="0.3">
      <c r="B39981">
        <v>57907.110999999997</v>
      </c>
      <c r="C39981">
        <v>4.0599999999999996</v>
      </c>
    </row>
    <row r="39982" spans="2:3" x14ac:dyDescent="0.3">
      <c r="B39982">
        <v>57907.148000000001</v>
      </c>
      <c r="C39982">
        <v>4.01</v>
      </c>
    </row>
    <row r="39983" spans="2:3" x14ac:dyDescent="0.3">
      <c r="B39983">
        <v>57907.756000000001</v>
      </c>
      <c r="C39983">
        <v>4.3499999999999996</v>
      </c>
    </row>
    <row r="39984" spans="2:3" x14ac:dyDescent="0.3">
      <c r="B39984">
        <v>57909.8</v>
      </c>
      <c r="C39984">
        <v>2.78</v>
      </c>
    </row>
    <row r="39985" spans="2:3" x14ac:dyDescent="0.3">
      <c r="B39985">
        <v>57911.214</v>
      </c>
      <c r="C39985">
        <v>3.55</v>
      </c>
    </row>
    <row r="39986" spans="2:3" x14ac:dyDescent="0.3">
      <c r="B39986">
        <v>57911.358</v>
      </c>
      <c r="C39986">
        <v>3.34</v>
      </c>
    </row>
    <row r="39987" spans="2:3" x14ac:dyDescent="0.3">
      <c r="B39987">
        <v>57911.684000000001</v>
      </c>
      <c r="C39987">
        <v>3.17</v>
      </c>
    </row>
    <row r="39988" spans="2:3" x14ac:dyDescent="0.3">
      <c r="B39988">
        <v>57913.652000000002</v>
      </c>
      <c r="C39988">
        <v>3.31</v>
      </c>
    </row>
    <row r="39989" spans="2:3" x14ac:dyDescent="0.3">
      <c r="B39989">
        <v>57918.105000000003</v>
      </c>
      <c r="C39989">
        <v>4.29</v>
      </c>
    </row>
    <row r="39990" spans="2:3" x14ac:dyDescent="0.3">
      <c r="B39990">
        <v>57920.591999999997</v>
      </c>
      <c r="C39990">
        <v>4.08</v>
      </c>
    </row>
    <row r="39991" spans="2:3" x14ac:dyDescent="0.3">
      <c r="B39991">
        <v>57920.9</v>
      </c>
      <c r="C39991">
        <v>3.86</v>
      </c>
    </row>
    <row r="39992" spans="2:3" x14ac:dyDescent="0.3">
      <c r="B39992">
        <v>57921.451999999997</v>
      </c>
      <c r="C39992">
        <v>4.5199999999999996</v>
      </c>
    </row>
    <row r="39993" spans="2:3" x14ac:dyDescent="0.3">
      <c r="B39993">
        <v>57922.597000000002</v>
      </c>
      <c r="C39993">
        <v>3.79</v>
      </c>
    </row>
    <row r="39994" spans="2:3" x14ac:dyDescent="0.3">
      <c r="B39994">
        <v>57922.828000000001</v>
      </c>
      <c r="C39994">
        <v>3.82</v>
      </c>
    </row>
    <row r="39995" spans="2:3" x14ac:dyDescent="0.3">
      <c r="B39995">
        <v>57923.332999999999</v>
      </c>
      <c r="C39995">
        <v>3.75</v>
      </c>
    </row>
    <row r="39996" spans="2:3" x14ac:dyDescent="0.3">
      <c r="B39996">
        <v>57926.031000000003</v>
      </c>
      <c r="C39996">
        <v>4.7</v>
      </c>
    </row>
    <row r="39997" spans="2:3" x14ac:dyDescent="0.3">
      <c r="B39997">
        <v>57926.381999999998</v>
      </c>
      <c r="C39997">
        <v>5.51</v>
      </c>
    </row>
    <row r="39998" spans="2:3" x14ac:dyDescent="0.3">
      <c r="B39998">
        <v>57927.783000000003</v>
      </c>
      <c r="C39998">
        <v>5.56</v>
      </c>
    </row>
    <row r="39999" spans="2:3" x14ac:dyDescent="0.3">
      <c r="B39999">
        <v>57928.1</v>
      </c>
      <c r="C39999">
        <v>5.37</v>
      </c>
    </row>
    <row r="40000" spans="2:3" x14ac:dyDescent="0.3">
      <c r="B40000">
        <v>57928.455999999998</v>
      </c>
      <c r="C40000">
        <v>5.0199999999999996</v>
      </c>
    </row>
    <row r="40001" spans="2:3" x14ac:dyDescent="0.3">
      <c r="B40001">
        <v>57928.654999999999</v>
      </c>
      <c r="C40001">
        <v>5.08</v>
      </c>
    </row>
    <row r="40002" spans="2:3" x14ac:dyDescent="0.3">
      <c r="B40002">
        <v>57929.37</v>
      </c>
      <c r="C40002">
        <v>5.12</v>
      </c>
    </row>
    <row r="40003" spans="2:3" x14ac:dyDescent="0.3">
      <c r="B40003">
        <v>57930.963000000003</v>
      </c>
      <c r="C40003">
        <v>5.07</v>
      </c>
    </row>
    <row r="40004" spans="2:3" x14ac:dyDescent="0.3">
      <c r="B40004">
        <v>57931.124000000003</v>
      </c>
      <c r="C40004">
        <v>5.04</v>
      </c>
    </row>
    <row r="40005" spans="2:3" x14ac:dyDescent="0.3">
      <c r="B40005">
        <v>57936.273999999998</v>
      </c>
      <c r="C40005">
        <v>5.21</v>
      </c>
    </row>
    <row r="40006" spans="2:3" x14ac:dyDescent="0.3">
      <c r="B40006">
        <v>57939.968999999997</v>
      </c>
      <c r="C40006">
        <v>4.4400000000000004</v>
      </c>
    </row>
    <row r="40007" spans="2:3" x14ac:dyDescent="0.3">
      <c r="B40007">
        <v>57940.091</v>
      </c>
      <c r="C40007">
        <v>4.41</v>
      </c>
    </row>
    <row r="40008" spans="2:3" x14ac:dyDescent="0.3">
      <c r="B40008">
        <v>57942.953000000001</v>
      </c>
      <c r="C40008">
        <v>4.59</v>
      </c>
    </row>
    <row r="40009" spans="2:3" x14ac:dyDescent="0.3">
      <c r="B40009">
        <v>57945.341</v>
      </c>
      <c r="C40009">
        <v>4.84</v>
      </c>
    </row>
    <row r="40010" spans="2:3" x14ac:dyDescent="0.3">
      <c r="B40010">
        <v>57949.207000000002</v>
      </c>
      <c r="C40010">
        <v>4.7699999999999996</v>
      </c>
    </row>
    <row r="40011" spans="2:3" x14ac:dyDescent="0.3">
      <c r="B40011">
        <v>57949.427000000003</v>
      </c>
      <c r="C40011">
        <v>4.8099999999999996</v>
      </c>
    </row>
    <row r="40012" spans="2:3" x14ac:dyDescent="0.3">
      <c r="B40012">
        <v>57950.805</v>
      </c>
      <c r="C40012">
        <v>4.63</v>
      </c>
    </row>
    <row r="40013" spans="2:3" x14ac:dyDescent="0.3">
      <c r="B40013">
        <v>57951.232000000004</v>
      </c>
      <c r="C40013">
        <v>3.96</v>
      </c>
    </row>
    <row r="40014" spans="2:3" x14ac:dyDescent="0.3">
      <c r="B40014">
        <v>57951.701999999997</v>
      </c>
      <c r="C40014">
        <v>4.41</v>
      </c>
    </row>
    <row r="40015" spans="2:3" x14ac:dyDescent="0.3">
      <c r="B40015">
        <v>57955.243999999999</v>
      </c>
      <c r="C40015">
        <v>4.7300000000000004</v>
      </c>
    </row>
    <row r="40016" spans="2:3" x14ac:dyDescent="0.3">
      <c r="B40016">
        <v>57957.946000000004</v>
      </c>
      <c r="C40016">
        <v>5.1100000000000003</v>
      </c>
    </row>
    <row r="40017" spans="2:3" x14ac:dyDescent="0.3">
      <c r="B40017">
        <v>57959.671000000002</v>
      </c>
      <c r="C40017">
        <v>5</v>
      </c>
    </row>
    <row r="40018" spans="2:3" x14ac:dyDescent="0.3">
      <c r="B40018">
        <v>57959.728999999999</v>
      </c>
      <c r="C40018">
        <v>4.92</v>
      </c>
    </row>
    <row r="40019" spans="2:3" x14ac:dyDescent="0.3">
      <c r="B40019">
        <v>57963.135999999999</v>
      </c>
      <c r="C40019">
        <v>4.58</v>
      </c>
    </row>
    <row r="40020" spans="2:3" x14ac:dyDescent="0.3">
      <c r="B40020">
        <v>57964.542999999998</v>
      </c>
      <c r="C40020">
        <v>4.91</v>
      </c>
    </row>
    <row r="40021" spans="2:3" x14ac:dyDescent="0.3">
      <c r="B40021">
        <v>57965.114000000001</v>
      </c>
      <c r="C40021">
        <v>4.87</v>
      </c>
    </row>
    <row r="40022" spans="2:3" x14ac:dyDescent="0.3">
      <c r="B40022">
        <v>57966.796000000002</v>
      </c>
      <c r="C40022">
        <v>5.0599999999999996</v>
      </c>
    </row>
    <row r="40023" spans="2:3" x14ac:dyDescent="0.3">
      <c r="B40023">
        <v>57968.423999999999</v>
      </c>
      <c r="C40023">
        <v>3.45</v>
      </c>
    </row>
    <row r="40024" spans="2:3" x14ac:dyDescent="0.3">
      <c r="B40024">
        <v>57969.459000000003</v>
      </c>
      <c r="C40024">
        <v>3.14</v>
      </c>
    </row>
    <row r="40025" spans="2:3" x14ac:dyDescent="0.3">
      <c r="B40025">
        <v>57970.11</v>
      </c>
      <c r="C40025">
        <v>2.99</v>
      </c>
    </row>
    <row r="40026" spans="2:3" x14ac:dyDescent="0.3">
      <c r="B40026">
        <v>57970.646999999997</v>
      </c>
      <c r="C40026">
        <v>2.99</v>
      </c>
    </row>
    <row r="40027" spans="2:3" x14ac:dyDescent="0.3">
      <c r="B40027">
        <v>57972.029000000002</v>
      </c>
      <c r="C40027">
        <v>3.27</v>
      </c>
    </row>
    <row r="40028" spans="2:3" x14ac:dyDescent="0.3">
      <c r="B40028">
        <v>57973.47</v>
      </c>
      <c r="C40028">
        <v>2.6</v>
      </c>
    </row>
    <row r="40029" spans="2:3" x14ac:dyDescent="0.3">
      <c r="B40029">
        <v>57976.817000000003</v>
      </c>
      <c r="C40029">
        <v>2.64</v>
      </c>
    </row>
    <row r="40030" spans="2:3" x14ac:dyDescent="0.3">
      <c r="B40030">
        <v>57977.451999999997</v>
      </c>
      <c r="C40030">
        <v>3.29</v>
      </c>
    </row>
    <row r="40031" spans="2:3" x14ac:dyDescent="0.3">
      <c r="B40031">
        <v>57979.851000000002</v>
      </c>
      <c r="C40031">
        <v>2.97</v>
      </c>
    </row>
    <row r="40032" spans="2:3" x14ac:dyDescent="0.3">
      <c r="B40032">
        <v>57980.504000000001</v>
      </c>
      <c r="C40032">
        <v>2.85</v>
      </c>
    </row>
    <row r="40033" spans="2:3" x14ac:dyDescent="0.3">
      <c r="B40033">
        <v>57981.553</v>
      </c>
      <c r="C40033">
        <v>3.93</v>
      </c>
    </row>
    <row r="40034" spans="2:3" x14ac:dyDescent="0.3">
      <c r="B40034">
        <v>57984.633000000002</v>
      </c>
      <c r="C40034">
        <v>3.86</v>
      </c>
    </row>
    <row r="40035" spans="2:3" x14ac:dyDescent="0.3">
      <c r="B40035">
        <v>57985.544999999998</v>
      </c>
      <c r="C40035">
        <v>4.3</v>
      </c>
    </row>
    <row r="40036" spans="2:3" x14ac:dyDescent="0.3">
      <c r="B40036">
        <v>57988.514000000003</v>
      </c>
      <c r="C40036">
        <v>4.8099999999999996</v>
      </c>
    </row>
    <row r="40037" spans="2:3" x14ac:dyDescent="0.3">
      <c r="B40037">
        <v>57990.464</v>
      </c>
      <c r="C40037">
        <v>4.71</v>
      </c>
    </row>
    <row r="40038" spans="2:3" x14ac:dyDescent="0.3">
      <c r="B40038">
        <v>57990.824999999997</v>
      </c>
      <c r="C40038">
        <v>5.08</v>
      </c>
    </row>
    <row r="40039" spans="2:3" x14ac:dyDescent="0.3">
      <c r="B40039">
        <v>57991.463000000003</v>
      </c>
      <c r="C40039">
        <v>5.0999999999999996</v>
      </c>
    </row>
    <row r="40040" spans="2:3" x14ac:dyDescent="0.3">
      <c r="B40040">
        <v>57992.034</v>
      </c>
      <c r="C40040">
        <v>5.19</v>
      </c>
    </row>
    <row r="40041" spans="2:3" x14ac:dyDescent="0.3">
      <c r="B40041">
        <v>57995.197999999997</v>
      </c>
      <c r="C40041">
        <v>5.14</v>
      </c>
    </row>
    <row r="40042" spans="2:3" x14ac:dyDescent="0.3">
      <c r="B40042">
        <v>57996.123</v>
      </c>
      <c r="C40042">
        <v>5.28</v>
      </c>
    </row>
    <row r="40043" spans="2:3" x14ac:dyDescent="0.3">
      <c r="B40043">
        <v>57996.606</v>
      </c>
      <c r="C40043">
        <v>5.57</v>
      </c>
    </row>
    <row r="40044" spans="2:3" x14ac:dyDescent="0.3">
      <c r="B40044">
        <v>57996.652000000002</v>
      </c>
      <c r="C40044">
        <v>5.49</v>
      </c>
    </row>
    <row r="40045" spans="2:3" x14ac:dyDescent="0.3">
      <c r="B40045">
        <v>57997.345999999998</v>
      </c>
      <c r="C40045">
        <v>5.38</v>
      </c>
    </row>
    <row r="40046" spans="2:3" x14ac:dyDescent="0.3">
      <c r="B40046">
        <v>57997.879000000001</v>
      </c>
      <c r="C40046">
        <v>5.3</v>
      </c>
    </row>
    <row r="40047" spans="2:3" x14ac:dyDescent="0.3">
      <c r="B40047">
        <v>57998.196000000004</v>
      </c>
      <c r="C40047">
        <v>5.37</v>
      </c>
    </row>
    <row r="40048" spans="2:3" x14ac:dyDescent="0.3">
      <c r="B40048">
        <v>57999.105000000003</v>
      </c>
      <c r="C40048">
        <v>5.51</v>
      </c>
    </row>
    <row r="40049" spans="2:3" x14ac:dyDescent="0.3">
      <c r="B40049">
        <v>58002.957999999999</v>
      </c>
      <c r="C40049">
        <v>5.6</v>
      </c>
    </row>
    <row r="40050" spans="2:3" x14ac:dyDescent="0.3">
      <c r="B40050">
        <v>58004.37</v>
      </c>
      <c r="C40050">
        <v>5.7</v>
      </c>
    </row>
    <row r="40051" spans="2:3" x14ac:dyDescent="0.3">
      <c r="B40051">
        <v>58007.368000000002</v>
      </c>
      <c r="C40051">
        <v>5.34</v>
      </c>
    </row>
    <row r="40052" spans="2:3" x14ac:dyDescent="0.3">
      <c r="B40052">
        <v>58007.853999999999</v>
      </c>
      <c r="C40052">
        <v>5.3</v>
      </c>
    </row>
    <row r="40053" spans="2:3" x14ac:dyDescent="0.3">
      <c r="B40053">
        <v>58008.233</v>
      </c>
      <c r="C40053">
        <v>5.35</v>
      </c>
    </row>
    <row r="40054" spans="2:3" x14ac:dyDescent="0.3">
      <c r="B40054">
        <v>58010.605000000003</v>
      </c>
      <c r="C40054">
        <v>5.79</v>
      </c>
    </row>
    <row r="40055" spans="2:3" x14ac:dyDescent="0.3">
      <c r="B40055">
        <v>58011.489000000001</v>
      </c>
      <c r="C40055">
        <v>5.58</v>
      </c>
    </row>
    <row r="40056" spans="2:3" x14ac:dyDescent="0.3">
      <c r="B40056">
        <v>58012.290999999997</v>
      </c>
      <c r="C40056">
        <v>5.55</v>
      </c>
    </row>
    <row r="40057" spans="2:3" x14ac:dyDescent="0.3">
      <c r="B40057">
        <v>58012.633999999998</v>
      </c>
      <c r="C40057">
        <v>5.56</v>
      </c>
    </row>
    <row r="40058" spans="2:3" x14ac:dyDescent="0.3">
      <c r="B40058">
        <v>58014.849000000002</v>
      </c>
      <c r="C40058">
        <v>5.87</v>
      </c>
    </row>
    <row r="40059" spans="2:3" x14ac:dyDescent="0.3">
      <c r="B40059">
        <v>58016.519</v>
      </c>
      <c r="C40059">
        <v>5.6</v>
      </c>
    </row>
    <row r="40060" spans="2:3" x14ac:dyDescent="0.3">
      <c r="B40060">
        <v>58017.745999999999</v>
      </c>
      <c r="C40060">
        <v>5.48</v>
      </c>
    </row>
    <row r="40061" spans="2:3" x14ac:dyDescent="0.3">
      <c r="B40061">
        <v>58019.023999999998</v>
      </c>
      <c r="C40061">
        <v>5.29</v>
      </c>
    </row>
    <row r="40062" spans="2:3" x14ac:dyDescent="0.3">
      <c r="B40062">
        <v>58021.548000000003</v>
      </c>
      <c r="C40062">
        <v>5.2</v>
      </c>
    </row>
    <row r="40063" spans="2:3" x14ac:dyDescent="0.3">
      <c r="B40063">
        <v>58034.243000000002</v>
      </c>
      <c r="C40063">
        <v>4.5599999999999996</v>
      </c>
    </row>
    <row r="40064" spans="2:3" x14ac:dyDescent="0.3">
      <c r="B40064">
        <v>58037.004999999997</v>
      </c>
      <c r="C40064">
        <v>4.76</v>
      </c>
    </row>
    <row r="40065" spans="2:3" x14ac:dyDescent="0.3">
      <c r="B40065">
        <v>58037.858999999997</v>
      </c>
      <c r="C40065">
        <v>4.57</v>
      </c>
    </row>
    <row r="40066" spans="2:3" x14ac:dyDescent="0.3">
      <c r="B40066">
        <v>58038.004000000001</v>
      </c>
      <c r="C40066">
        <v>4.5599999999999996</v>
      </c>
    </row>
    <row r="40067" spans="2:3" x14ac:dyDescent="0.3">
      <c r="B40067">
        <v>58039.281000000003</v>
      </c>
      <c r="C40067">
        <v>4.2300000000000004</v>
      </c>
    </row>
    <row r="40068" spans="2:3" x14ac:dyDescent="0.3">
      <c r="B40068">
        <v>58039.845999999998</v>
      </c>
      <c r="C40068">
        <v>4.87</v>
      </c>
    </row>
    <row r="40069" spans="2:3" x14ac:dyDescent="0.3">
      <c r="B40069">
        <v>58045.396999999997</v>
      </c>
      <c r="C40069">
        <v>5.74</v>
      </c>
    </row>
    <row r="40070" spans="2:3" x14ac:dyDescent="0.3">
      <c r="B40070">
        <v>58046.182000000001</v>
      </c>
      <c r="C40070">
        <v>5.56</v>
      </c>
    </row>
    <row r="40071" spans="2:3" x14ac:dyDescent="0.3">
      <c r="B40071">
        <v>58046.909</v>
      </c>
      <c r="C40071">
        <v>5.78</v>
      </c>
    </row>
    <row r="40072" spans="2:3" x14ac:dyDescent="0.3">
      <c r="B40072">
        <v>58050.125</v>
      </c>
      <c r="C40072">
        <v>5.3</v>
      </c>
    </row>
    <row r="40073" spans="2:3" x14ac:dyDescent="0.3">
      <c r="B40073">
        <v>58050.623</v>
      </c>
      <c r="C40073">
        <v>5.47</v>
      </c>
    </row>
    <row r="40074" spans="2:3" x14ac:dyDescent="0.3">
      <c r="B40074">
        <v>58054.82</v>
      </c>
      <c r="C40074">
        <v>3.83</v>
      </c>
    </row>
    <row r="40075" spans="2:3" x14ac:dyDescent="0.3">
      <c r="B40075">
        <v>58055.233999999997</v>
      </c>
      <c r="C40075">
        <v>4.51</v>
      </c>
    </row>
    <row r="40076" spans="2:3" x14ac:dyDescent="0.3">
      <c r="B40076">
        <v>58056.544999999998</v>
      </c>
      <c r="C40076">
        <v>5.07</v>
      </c>
    </row>
    <row r="40077" spans="2:3" x14ac:dyDescent="0.3">
      <c r="B40077">
        <v>58059.828999999998</v>
      </c>
      <c r="C40077">
        <v>5.58</v>
      </c>
    </row>
    <row r="40078" spans="2:3" x14ac:dyDescent="0.3">
      <c r="B40078">
        <v>58060.843000000001</v>
      </c>
      <c r="C40078">
        <v>5.19</v>
      </c>
    </row>
    <row r="40079" spans="2:3" x14ac:dyDescent="0.3">
      <c r="B40079">
        <v>58062.487999999998</v>
      </c>
      <c r="C40079">
        <v>5.14</v>
      </c>
    </row>
    <row r="40080" spans="2:3" x14ac:dyDescent="0.3">
      <c r="B40080">
        <v>58066.233999999997</v>
      </c>
      <c r="C40080">
        <v>4.9400000000000004</v>
      </c>
    </row>
    <row r="40081" spans="2:3" x14ac:dyDescent="0.3">
      <c r="B40081">
        <v>58067.353999999999</v>
      </c>
      <c r="C40081">
        <v>5.23</v>
      </c>
    </row>
    <row r="40082" spans="2:3" x14ac:dyDescent="0.3">
      <c r="B40082">
        <v>58067.497000000003</v>
      </c>
      <c r="C40082">
        <v>5.34</v>
      </c>
    </row>
    <row r="40083" spans="2:3" x14ac:dyDescent="0.3">
      <c r="B40083">
        <v>58067.756000000001</v>
      </c>
      <c r="C40083">
        <v>5.57</v>
      </c>
    </row>
    <row r="40084" spans="2:3" x14ac:dyDescent="0.3">
      <c r="B40084">
        <v>58070.394999999997</v>
      </c>
      <c r="C40084">
        <v>5.0199999999999996</v>
      </c>
    </row>
    <row r="40085" spans="2:3" x14ac:dyDescent="0.3">
      <c r="B40085">
        <v>58072.224999999999</v>
      </c>
      <c r="C40085">
        <v>5.08</v>
      </c>
    </row>
    <row r="40086" spans="2:3" x14ac:dyDescent="0.3">
      <c r="B40086">
        <v>58072.332000000002</v>
      </c>
      <c r="C40086">
        <v>5.09</v>
      </c>
    </row>
    <row r="40087" spans="2:3" x14ac:dyDescent="0.3">
      <c r="B40087">
        <v>58072.875999999997</v>
      </c>
      <c r="C40087">
        <v>5.36</v>
      </c>
    </row>
    <row r="40088" spans="2:3" x14ac:dyDescent="0.3">
      <c r="B40088">
        <v>58073.582999999999</v>
      </c>
      <c r="C40088">
        <v>5.27</v>
      </c>
    </row>
    <row r="40089" spans="2:3" x14ac:dyDescent="0.3">
      <c r="B40089">
        <v>58074.267999999996</v>
      </c>
      <c r="C40089">
        <v>5.17</v>
      </c>
    </row>
    <row r="40090" spans="2:3" x14ac:dyDescent="0.3">
      <c r="B40090">
        <v>58074.603999999999</v>
      </c>
      <c r="C40090">
        <v>4.97</v>
      </c>
    </row>
    <row r="40091" spans="2:3" x14ac:dyDescent="0.3">
      <c r="B40091">
        <v>58074.883000000002</v>
      </c>
      <c r="C40091">
        <v>4.76</v>
      </c>
    </row>
    <row r="40092" spans="2:3" x14ac:dyDescent="0.3">
      <c r="B40092">
        <v>58076.343000000001</v>
      </c>
      <c r="C40092">
        <v>5.66</v>
      </c>
    </row>
    <row r="40093" spans="2:3" x14ac:dyDescent="0.3">
      <c r="B40093">
        <v>58078.375</v>
      </c>
      <c r="C40093">
        <v>4.1399999999999997</v>
      </c>
    </row>
    <row r="40094" spans="2:3" x14ac:dyDescent="0.3">
      <c r="B40094">
        <v>58083.478999999999</v>
      </c>
      <c r="C40094">
        <v>4.83</v>
      </c>
    </row>
    <row r="40095" spans="2:3" x14ac:dyDescent="0.3">
      <c r="B40095">
        <v>58086.601000000002</v>
      </c>
      <c r="C40095">
        <v>4.5999999999999996</v>
      </c>
    </row>
    <row r="40096" spans="2:3" x14ac:dyDescent="0.3">
      <c r="B40096">
        <v>58088.131000000001</v>
      </c>
      <c r="C40096">
        <v>4.5199999999999996</v>
      </c>
    </row>
    <row r="40097" spans="2:3" x14ac:dyDescent="0.3">
      <c r="B40097">
        <v>58089.578999999998</v>
      </c>
      <c r="C40097">
        <v>4.32</v>
      </c>
    </row>
    <row r="40098" spans="2:3" x14ac:dyDescent="0.3">
      <c r="B40098">
        <v>58090.319000000003</v>
      </c>
      <c r="C40098">
        <v>4.29</v>
      </c>
    </row>
    <row r="40099" spans="2:3" x14ac:dyDescent="0.3">
      <c r="B40099">
        <v>58090.404000000002</v>
      </c>
      <c r="C40099">
        <v>4.25</v>
      </c>
    </row>
    <row r="40100" spans="2:3" x14ac:dyDescent="0.3">
      <c r="B40100">
        <v>58090.932999999997</v>
      </c>
      <c r="C40100">
        <v>4.33</v>
      </c>
    </row>
    <row r="40101" spans="2:3" x14ac:dyDescent="0.3">
      <c r="B40101">
        <v>58092.305</v>
      </c>
      <c r="C40101">
        <v>4.93</v>
      </c>
    </row>
    <row r="40102" spans="2:3" x14ac:dyDescent="0.3">
      <c r="B40102">
        <v>58093.976000000002</v>
      </c>
      <c r="C40102">
        <v>4.21</v>
      </c>
    </row>
    <row r="40103" spans="2:3" x14ac:dyDescent="0.3">
      <c r="B40103">
        <v>58094.506999999998</v>
      </c>
      <c r="C40103">
        <v>5</v>
      </c>
    </row>
    <row r="40104" spans="2:3" x14ac:dyDescent="0.3">
      <c r="B40104">
        <v>58095.538999999997</v>
      </c>
      <c r="C40104">
        <v>4.66</v>
      </c>
    </row>
    <row r="40105" spans="2:3" x14ac:dyDescent="0.3">
      <c r="B40105">
        <v>58096.495000000003</v>
      </c>
      <c r="C40105">
        <v>4.6100000000000003</v>
      </c>
    </row>
    <row r="40106" spans="2:3" x14ac:dyDescent="0.3">
      <c r="B40106">
        <v>58097.517</v>
      </c>
      <c r="C40106">
        <v>5.07</v>
      </c>
    </row>
    <row r="40107" spans="2:3" x14ac:dyDescent="0.3">
      <c r="B40107">
        <v>58097.824000000001</v>
      </c>
      <c r="C40107">
        <v>4.82</v>
      </c>
    </row>
    <row r="40108" spans="2:3" x14ac:dyDescent="0.3">
      <c r="B40108">
        <v>58103.705000000002</v>
      </c>
      <c r="C40108">
        <v>4.4000000000000004</v>
      </c>
    </row>
    <row r="40109" spans="2:3" x14ac:dyDescent="0.3">
      <c r="B40109">
        <v>58105.040999999997</v>
      </c>
      <c r="C40109">
        <v>4.28</v>
      </c>
    </row>
    <row r="40110" spans="2:3" x14ac:dyDescent="0.3">
      <c r="B40110">
        <v>58106.093000000001</v>
      </c>
      <c r="C40110">
        <v>3.85</v>
      </c>
    </row>
    <row r="40111" spans="2:3" x14ac:dyDescent="0.3">
      <c r="B40111">
        <v>58112.292000000001</v>
      </c>
      <c r="C40111">
        <v>4.24</v>
      </c>
    </row>
    <row r="40112" spans="2:3" x14ac:dyDescent="0.3">
      <c r="B40112">
        <v>58114.932000000001</v>
      </c>
      <c r="C40112">
        <v>2.5099999999999998</v>
      </c>
    </row>
    <row r="40113" spans="2:3" x14ac:dyDescent="0.3">
      <c r="B40113">
        <v>58116.349000000002</v>
      </c>
      <c r="C40113">
        <v>2.81</v>
      </c>
    </row>
    <row r="40114" spans="2:3" x14ac:dyDescent="0.3">
      <c r="B40114">
        <v>58116.756000000001</v>
      </c>
      <c r="C40114">
        <v>2.69</v>
      </c>
    </row>
    <row r="40115" spans="2:3" x14ac:dyDescent="0.3">
      <c r="B40115">
        <v>58121.841</v>
      </c>
      <c r="C40115">
        <v>4.1500000000000004</v>
      </c>
    </row>
    <row r="40116" spans="2:3" x14ac:dyDescent="0.3">
      <c r="B40116">
        <v>58122.03</v>
      </c>
      <c r="C40116">
        <v>4.25</v>
      </c>
    </row>
    <row r="40117" spans="2:3" x14ac:dyDescent="0.3">
      <c r="B40117">
        <v>58125.436999999998</v>
      </c>
      <c r="C40117">
        <v>5.78</v>
      </c>
    </row>
    <row r="40118" spans="2:3" x14ac:dyDescent="0.3">
      <c r="B40118">
        <v>58125.637999999999</v>
      </c>
      <c r="C40118">
        <v>5.73</v>
      </c>
    </row>
    <row r="40119" spans="2:3" x14ac:dyDescent="0.3">
      <c r="B40119">
        <v>58127.245999999999</v>
      </c>
      <c r="C40119">
        <v>5.13</v>
      </c>
    </row>
    <row r="40120" spans="2:3" x14ac:dyDescent="0.3">
      <c r="B40120">
        <v>58129.54</v>
      </c>
      <c r="C40120">
        <v>5.42</v>
      </c>
    </row>
    <row r="40121" spans="2:3" x14ac:dyDescent="0.3">
      <c r="B40121">
        <v>58130.493999999999</v>
      </c>
      <c r="C40121">
        <v>5.07</v>
      </c>
    </row>
    <row r="40122" spans="2:3" x14ac:dyDescent="0.3">
      <c r="B40122">
        <v>58131.597999999998</v>
      </c>
      <c r="C40122">
        <v>5.0199999999999996</v>
      </c>
    </row>
    <row r="40123" spans="2:3" x14ac:dyDescent="0.3">
      <c r="B40123">
        <v>58132.767</v>
      </c>
      <c r="C40123">
        <v>5.05</v>
      </c>
    </row>
    <row r="40124" spans="2:3" x14ac:dyDescent="0.3">
      <c r="B40124">
        <v>58133.161</v>
      </c>
      <c r="C40124">
        <v>5.05</v>
      </c>
    </row>
    <row r="40125" spans="2:3" x14ac:dyDescent="0.3">
      <c r="B40125">
        <v>58133.241999999998</v>
      </c>
      <c r="C40125">
        <v>5.1100000000000003</v>
      </c>
    </row>
    <row r="40126" spans="2:3" x14ac:dyDescent="0.3">
      <c r="B40126">
        <v>58133.321000000004</v>
      </c>
      <c r="C40126">
        <v>5.01</v>
      </c>
    </row>
    <row r="40127" spans="2:3" x14ac:dyDescent="0.3">
      <c r="B40127">
        <v>58134.682999999997</v>
      </c>
      <c r="C40127">
        <v>4.8</v>
      </c>
    </row>
    <row r="40128" spans="2:3" x14ac:dyDescent="0.3">
      <c r="B40128">
        <v>58135.582000000002</v>
      </c>
      <c r="C40128">
        <v>5.12</v>
      </c>
    </row>
    <row r="40129" spans="2:3" x14ac:dyDescent="0.3">
      <c r="B40129">
        <v>58137.271999999997</v>
      </c>
      <c r="C40129">
        <v>4.8600000000000003</v>
      </c>
    </row>
    <row r="40130" spans="2:3" x14ac:dyDescent="0.3">
      <c r="B40130">
        <v>58137.589</v>
      </c>
      <c r="C40130">
        <v>4.72</v>
      </c>
    </row>
    <row r="40131" spans="2:3" x14ac:dyDescent="0.3">
      <c r="B40131">
        <v>58139.349000000002</v>
      </c>
      <c r="C40131">
        <v>5.45</v>
      </c>
    </row>
    <row r="40132" spans="2:3" x14ac:dyDescent="0.3">
      <c r="B40132">
        <v>58144.232000000004</v>
      </c>
      <c r="C40132">
        <v>4.59</v>
      </c>
    </row>
    <row r="40133" spans="2:3" x14ac:dyDescent="0.3">
      <c r="B40133">
        <v>58144.497000000003</v>
      </c>
      <c r="C40133">
        <v>4.54</v>
      </c>
    </row>
    <row r="40134" spans="2:3" x14ac:dyDescent="0.3">
      <c r="B40134">
        <v>58146.286</v>
      </c>
      <c r="C40134">
        <v>4.1900000000000004</v>
      </c>
    </row>
    <row r="40135" spans="2:3" x14ac:dyDescent="0.3">
      <c r="B40135">
        <v>58147.453000000001</v>
      </c>
      <c r="C40135">
        <v>4</v>
      </c>
    </row>
    <row r="40136" spans="2:3" x14ac:dyDescent="0.3">
      <c r="B40136">
        <v>58149.510999999999</v>
      </c>
      <c r="C40136">
        <v>3.82</v>
      </c>
    </row>
    <row r="40137" spans="2:3" x14ac:dyDescent="0.3">
      <c r="B40137">
        <v>58149.974999999999</v>
      </c>
      <c r="C40137">
        <v>3.79</v>
      </c>
    </row>
    <row r="40138" spans="2:3" x14ac:dyDescent="0.3">
      <c r="B40138">
        <v>58150.635000000002</v>
      </c>
      <c r="C40138">
        <v>3.94</v>
      </c>
    </row>
    <row r="40139" spans="2:3" x14ac:dyDescent="0.3">
      <c r="B40139">
        <v>58154.281999999999</v>
      </c>
      <c r="C40139">
        <v>4.2</v>
      </c>
    </row>
    <row r="40140" spans="2:3" x14ac:dyDescent="0.3">
      <c r="B40140">
        <v>58154.362000000001</v>
      </c>
      <c r="C40140">
        <v>4.12</v>
      </c>
    </row>
    <row r="40141" spans="2:3" x14ac:dyDescent="0.3">
      <c r="B40141">
        <v>58155.919000000002</v>
      </c>
      <c r="C40141">
        <v>4.01</v>
      </c>
    </row>
    <row r="40142" spans="2:3" x14ac:dyDescent="0.3">
      <c r="B40142">
        <v>58158.358999999997</v>
      </c>
      <c r="C40142">
        <v>5.48</v>
      </c>
    </row>
    <row r="40143" spans="2:3" x14ac:dyDescent="0.3">
      <c r="B40143">
        <v>58160.057999999997</v>
      </c>
      <c r="C40143">
        <v>4.95</v>
      </c>
    </row>
    <row r="40144" spans="2:3" x14ac:dyDescent="0.3">
      <c r="B40144">
        <v>58160.150999999998</v>
      </c>
      <c r="C40144">
        <v>4.8099999999999996</v>
      </c>
    </row>
    <row r="40145" spans="2:3" x14ac:dyDescent="0.3">
      <c r="B40145">
        <v>58161.383999999998</v>
      </c>
      <c r="C40145">
        <v>5.3</v>
      </c>
    </row>
    <row r="40146" spans="2:3" x14ac:dyDescent="0.3">
      <c r="B40146">
        <v>58161.796999999999</v>
      </c>
      <c r="C40146">
        <v>5.32</v>
      </c>
    </row>
    <row r="40147" spans="2:3" x14ac:dyDescent="0.3">
      <c r="B40147">
        <v>58163.237000000001</v>
      </c>
      <c r="C40147">
        <v>5.39</v>
      </c>
    </row>
    <row r="40148" spans="2:3" x14ac:dyDescent="0.3">
      <c r="B40148">
        <v>58163.69</v>
      </c>
      <c r="C40148">
        <v>5.5</v>
      </c>
    </row>
    <row r="40149" spans="2:3" x14ac:dyDescent="0.3">
      <c r="B40149">
        <v>58168.430999999997</v>
      </c>
      <c r="C40149">
        <v>5.69</v>
      </c>
    </row>
    <row r="40150" spans="2:3" x14ac:dyDescent="0.3">
      <c r="B40150">
        <v>58168.46</v>
      </c>
      <c r="C40150">
        <v>5.68</v>
      </c>
    </row>
    <row r="40151" spans="2:3" x14ac:dyDescent="0.3">
      <c r="B40151">
        <v>58169.841</v>
      </c>
      <c r="C40151">
        <v>4.93</v>
      </c>
    </row>
    <row r="40152" spans="2:3" x14ac:dyDescent="0.3">
      <c r="B40152">
        <v>58172.595999999998</v>
      </c>
      <c r="C40152">
        <v>5.07</v>
      </c>
    </row>
    <row r="40153" spans="2:3" x14ac:dyDescent="0.3">
      <c r="B40153">
        <v>58172.82</v>
      </c>
      <c r="C40153">
        <v>5.15</v>
      </c>
    </row>
    <row r="40154" spans="2:3" x14ac:dyDescent="0.3">
      <c r="B40154">
        <v>58174.269</v>
      </c>
      <c r="C40154">
        <v>4.45</v>
      </c>
    </row>
    <row r="40155" spans="2:3" x14ac:dyDescent="0.3">
      <c r="B40155">
        <v>58177.154999999999</v>
      </c>
      <c r="C40155">
        <v>4.87</v>
      </c>
    </row>
    <row r="40156" spans="2:3" x14ac:dyDescent="0.3">
      <c r="B40156">
        <v>58179.663</v>
      </c>
      <c r="C40156">
        <v>4.4400000000000004</v>
      </c>
    </row>
    <row r="40157" spans="2:3" x14ac:dyDescent="0.3">
      <c r="B40157">
        <v>58182.442000000003</v>
      </c>
      <c r="C40157">
        <v>4.66</v>
      </c>
    </row>
    <row r="40158" spans="2:3" x14ac:dyDescent="0.3">
      <c r="B40158">
        <v>58184.038999999997</v>
      </c>
      <c r="C40158">
        <v>5.49</v>
      </c>
    </row>
    <row r="40159" spans="2:3" x14ac:dyDescent="0.3">
      <c r="B40159">
        <v>58188.464</v>
      </c>
      <c r="C40159">
        <v>5.38</v>
      </c>
    </row>
    <row r="40160" spans="2:3" x14ac:dyDescent="0.3">
      <c r="B40160">
        <v>58190.315999999999</v>
      </c>
      <c r="C40160">
        <v>5.47</v>
      </c>
    </row>
    <row r="40161" spans="2:3" x14ac:dyDescent="0.3">
      <c r="B40161">
        <v>58194.178999999996</v>
      </c>
      <c r="C40161">
        <v>4.07</v>
      </c>
    </row>
    <row r="40162" spans="2:3" x14ac:dyDescent="0.3">
      <c r="B40162">
        <v>58194.603000000003</v>
      </c>
      <c r="C40162">
        <v>4.34</v>
      </c>
    </row>
    <row r="40163" spans="2:3" x14ac:dyDescent="0.3">
      <c r="B40163">
        <v>58197.464999999997</v>
      </c>
      <c r="C40163">
        <v>4.01</v>
      </c>
    </row>
    <row r="40164" spans="2:3" x14ac:dyDescent="0.3">
      <c r="B40164">
        <v>58198.14</v>
      </c>
      <c r="C40164">
        <v>4.12</v>
      </c>
    </row>
    <row r="40165" spans="2:3" x14ac:dyDescent="0.3">
      <c r="B40165">
        <v>58198.466</v>
      </c>
      <c r="C40165">
        <v>4.5199999999999996</v>
      </c>
    </row>
    <row r="40166" spans="2:3" x14ac:dyDescent="0.3">
      <c r="B40166">
        <v>58200.226999999999</v>
      </c>
      <c r="C40166">
        <v>3.41</v>
      </c>
    </row>
    <row r="40167" spans="2:3" x14ac:dyDescent="0.3">
      <c r="B40167">
        <v>58201.519</v>
      </c>
      <c r="C40167">
        <v>3.86</v>
      </c>
    </row>
    <row r="40168" spans="2:3" x14ac:dyDescent="0.3">
      <c r="B40168">
        <v>58201.86</v>
      </c>
      <c r="C40168">
        <v>3.83</v>
      </c>
    </row>
    <row r="40169" spans="2:3" x14ac:dyDescent="0.3">
      <c r="B40169">
        <v>58202.017999999996</v>
      </c>
      <c r="C40169">
        <v>3.82</v>
      </c>
    </row>
    <row r="40170" spans="2:3" x14ac:dyDescent="0.3">
      <c r="B40170">
        <v>58207.159</v>
      </c>
      <c r="C40170">
        <v>3.35</v>
      </c>
    </row>
    <row r="40171" spans="2:3" x14ac:dyDescent="0.3">
      <c r="B40171">
        <v>58208.743000000002</v>
      </c>
      <c r="C40171">
        <v>4.42</v>
      </c>
    </row>
    <row r="40172" spans="2:3" x14ac:dyDescent="0.3">
      <c r="B40172">
        <v>58209.754999999997</v>
      </c>
      <c r="C40172">
        <v>4.71</v>
      </c>
    </row>
    <row r="40173" spans="2:3" x14ac:dyDescent="0.3">
      <c r="B40173">
        <v>58212.934000000001</v>
      </c>
      <c r="C40173">
        <v>4.3899999999999997</v>
      </c>
    </row>
    <row r="40174" spans="2:3" x14ac:dyDescent="0.3">
      <c r="B40174">
        <v>58213.042000000001</v>
      </c>
      <c r="C40174">
        <v>4.5</v>
      </c>
    </row>
    <row r="40175" spans="2:3" x14ac:dyDescent="0.3">
      <c r="B40175">
        <v>58214.951999999997</v>
      </c>
      <c r="C40175">
        <v>4.95</v>
      </c>
    </row>
    <row r="40176" spans="2:3" x14ac:dyDescent="0.3">
      <c r="B40176">
        <v>58214.976000000002</v>
      </c>
      <c r="C40176">
        <v>4.95</v>
      </c>
    </row>
    <row r="40177" spans="2:3" x14ac:dyDescent="0.3">
      <c r="B40177">
        <v>58215.845000000001</v>
      </c>
      <c r="C40177">
        <v>4.93</v>
      </c>
    </row>
    <row r="40178" spans="2:3" x14ac:dyDescent="0.3">
      <c r="B40178">
        <v>58217.813999999998</v>
      </c>
      <c r="C40178">
        <v>5.0199999999999996</v>
      </c>
    </row>
    <row r="40179" spans="2:3" x14ac:dyDescent="0.3">
      <c r="B40179">
        <v>58219.040000000001</v>
      </c>
      <c r="C40179">
        <v>5.37</v>
      </c>
    </row>
    <row r="40180" spans="2:3" x14ac:dyDescent="0.3">
      <c r="B40180">
        <v>58221.873</v>
      </c>
      <c r="C40180">
        <v>4.6500000000000004</v>
      </c>
    </row>
    <row r="40181" spans="2:3" x14ac:dyDescent="0.3">
      <c r="B40181">
        <v>58230.593000000001</v>
      </c>
      <c r="C40181">
        <v>4.51</v>
      </c>
    </row>
    <row r="40182" spans="2:3" x14ac:dyDescent="0.3">
      <c r="B40182">
        <v>58231.072999999997</v>
      </c>
      <c r="C40182">
        <v>4.26</v>
      </c>
    </row>
    <row r="40183" spans="2:3" x14ac:dyDescent="0.3">
      <c r="B40183">
        <v>58231.106</v>
      </c>
      <c r="C40183">
        <v>4.3099999999999996</v>
      </c>
    </row>
    <row r="40184" spans="2:3" x14ac:dyDescent="0.3">
      <c r="B40184">
        <v>58232.002999999997</v>
      </c>
      <c r="C40184">
        <v>5.14</v>
      </c>
    </row>
    <row r="40185" spans="2:3" x14ac:dyDescent="0.3">
      <c r="B40185">
        <v>58234.366000000002</v>
      </c>
      <c r="C40185">
        <v>5.31</v>
      </c>
    </row>
    <row r="40186" spans="2:3" x14ac:dyDescent="0.3">
      <c r="B40186">
        <v>58235.894</v>
      </c>
      <c r="C40186">
        <v>4.22</v>
      </c>
    </row>
    <row r="40187" spans="2:3" x14ac:dyDescent="0.3">
      <c r="B40187">
        <v>58237.894999999997</v>
      </c>
      <c r="C40187">
        <v>5.14</v>
      </c>
    </row>
    <row r="40188" spans="2:3" x14ac:dyDescent="0.3">
      <c r="B40188">
        <v>58238.141000000003</v>
      </c>
      <c r="C40188">
        <v>5.12</v>
      </c>
    </row>
    <row r="40189" spans="2:3" x14ac:dyDescent="0.3">
      <c r="B40189">
        <v>58241.773999999998</v>
      </c>
      <c r="C40189">
        <v>3.87</v>
      </c>
    </row>
    <row r="40190" spans="2:3" x14ac:dyDescent="0.3">
      <c r="B40190">
        <v>58242.671000000002</v>
      </c>
      <c r="C40190">
        <v>4.51</v>
      </c>
    </row>
    <row r="40191" spans="2:3" x14ac:dyDescent="0.3">
      <c r="B40191">
        <v>58242.756999999998</v>
      </c>
      <c r="C40191">
        <v>4.5199999999999996</v>
      </c>
    </row>
    <row r="40192" spans="2:3" x14ac:dyDescent="0.3">
      <c r="B40192">
        <v>58245.641000000003</v>
      </c>
      <c r="C40192">
        <v>4.6100000000000003</v>
      </c>
    </row>
    <row r="40193" spans="2:3" x14ac:dyDescent="0.3">
      <c r="B40193">
        <v>58247.124000000003</v>
      </c>
      <c r="C40193">
        <v>4.6399999999999997</v>
      </c>
    </row>
    <row r="40194" spans="2:3" x14ac:dyDescent="0.3">
      <c r="B40194">
        <v>58249.510999999999</v>
      </c>
      <c r="C40194">
        <v>3.86</v>
      </c>
    </row>
    <row r="40195" spans="2:3" x14ac:dyDescent="0.3">
      <c r="B40195">
        <v>58250.947</v>
      </c>
      <c r="C40195">
        <v>4.25</v>
      </c>
    </row>
    <row r="40196" spans="2:3" x14ac:dyDescent="0.3">
      <c r="B40196">
        <v>58255.9</v>
      </c>
      <c r="C40196">
        <v>3.71</v>
      </c>
    </row>
    <row r="40197" spans="2:3" x14ac:dyDescent="0.3">
      <c r="B40197">
        <v>58258.118000000002</v>
      </c>
      <c r="C40197">
        <v>3.45</v>
      </c>
    </row>
    <row r="40198" spans="2:3" x14ac:dyDescent="0.3">
      <c r="B40198">
        <v>58258.349000000002</v>
      </c>
      <c r="C40198">
        <v>3.45</v>
      </c>
    </row>
    <row r="40199" spans="2:3" x14ac:dyDescent="0.3">
      <c r="B40199">
        <v>58259.305</v>
      </c>
      <c r="C40199">
        <v>3.22</v>
      </c>
    </row>
    <row r="40200" spans="2:3" x14ac:dyDescent="0.3">
      <c r="B40200">
        <v>58259.584999999999</v>
      </c>
      <c r="C40200">
        <v>3.14</v>
      </c>
    </row>
    <row r="40201" spans="2:3" x14ac:dyDescent="0.3">
      <c r="B40201">
        <v>58260.235000000001</v>
      </c>
      <c r="C40201">
        <v>3.28</v>
      </c>
    </row>
    <row r="40202" spans="2:3" x14ac:dyDescent="0.3">
      <c r="B40202">
        <v>58261.934999999998</v>
      </c>
      <c r="C40202">
        <v>3.24</v>
      </c>
    </row>
    <row r="40203" spans="2:3" x14ac:dyDescent="0.3">
      <c r="B40203">
        <v>58268.197999999997</v>
      </c>
      <c r="C40203">
        <v>3.18</v>
      </c>
    </row>
    <row r="40204" spans="2:3" x14ac:dyDescent="0.3">
      <c r="B40204">
        <v>58271.67</v>
      </c>
      <c r="C40204">
        <v>4.92</v>
      </c>
    </row>
    <row r="40205" spans="2:3" x14ac:dyDescent="0.3">
      <c r="B40205">
        <v>58274.396000000001</v>
      </c>
      <c r="C40205">
        <v>4.0599999999999996</v>
      </c>
    </row>
    <row r="40206" spans="2:3" x14ac:dyDescent="0.3">
      <c r="B40206">
        <v>58276.02</v>
      </c>
      <c r="C40206">
        <v>4.55</v>
      </c>
    </row>
    <row r="40207" spans="2:3" x14ac:dyDescent="0.3">
      <c r="B40207">
        <v>58276.097000000002</v>
      </c>
      <c r="C40207">
        <v>4.43</v>
      </c>
    </row>
    <row r="40208" spans="2:3" x14ac:dyDescent="0.3">
      <c r="B40208">
        <v>58278.095000000001</v>
      </c>
      <c r="C40208">
        <v>4.5599999999999996</v>
      </c>
    </row>
    <row r="40209" spans="2:3" x14ac:dyDescent="0.3">
      <c r="B40209">
        <v>58279.351999999999</v>
      </c>
      <c r="C40209">
        <v>4.3499999999999996</v>
      </c>
    </row>
    <row r="40210" spans="2:3" x14ac:dyDescent="0.3">
      <c r="B40210">
        <v>58279.612000000001</v>
      </c>
      <c r="C40210">
        <v>4.3600000000000003</v>
      </c>
    </row>
    <row r="40211" spans="2:3" x14ac:dyDescent="0.3">
      <c r="B40211">
        <v>58280.78</v>
      </c>
      <c r="C40211">
        <v>4.32</v>
      </c>
    </row>
    <row r="40212" spans="2:3" x14ac:dyDescent="0.3">
      <c r="B40212">
        <v>58284.152000000002</v>
      </c>
      <c r="C40212">
        <v>3.99</v>
      </c>
    </row>
    <row r="40213" spans="2:3" x14ac:dyDescent="0.3">
      <c r="B40213">
        <v>58287.163999999997</v>
      </c>
      <c r="C40213">
        <v>3.92</v>
      </c>
    </row>
    <row r="40214" spans="2:3" x14ac:dyDescent="0.3">
      <c r="B40214">
        <v>58291.646000000001</v>
      </c>
      <c r="C40214">
        <v>3.61</v>
      </c>
    </row>
    <row r="40215" spans="2:3" x14ac:dyDescent="0.3">
      <c r="B40215">
        <v>58293.56</v>
      </c>
      <c r="C40215">
        <v>4.42</v>
      </c>
    </row>
    <row r="40216" spans="2:3" x14ac:dyDescent="0.3">
      <c r="B40216">
        <v>58294.237000000001</v>
      </c>
      <c r="C40216">
        <v>4.6100000000000003</v>
      </c>
    </row>
    <row r="40217" spans="2:3" x14ac:dyDescent="0.3">
      <c r="B40217">
        <v>58295.267</v>
      </c>
      <c r="C40217">
        <v>4.38</v>
      </c>
    </row>
    <row r="40218" spans="2:3" x14ac:dyDescent="0.3">
      <c r="B40218">
        <v>58296.080999999998</v>
      </c>
      <c r="C40218">
        <v>4.54</v>
      </c>
    </row>
    <row r="40219" spans="2:3" x14ac:dyDescent="0.3">
      <c r="B40219">
        <v>58297.148999999998</v>
      </c>
      <c r="C40219">
        <v>4.45</v>
      </c>
    </row>
    <row r="40220" spans="2:3" x14ac:dyDescent="0.3">
      <c r="B40220">
        <v>58301.563999999998</v>
      </c>
      <c r="C40220">
        <v>4.91</v>
      </c>
    </row>
    <row r="40221" spans="2:3" x14ac:dyDescent="0.3">
      <c r="B40221">
        <v>58302.601999999999</v>
      </c>
      <c r="C40221">
        <v>5.0599999999999996</v>
      </c>
    </row>
    <row r="40222" spans="2:3" x14ac:dyDescent="0.3">
      <c r="B40222">
        <v>58303.491999999998</v>
      </c>
      <c r="C40222">
        <v>4.43</v>
      </c>
    </row>
    <row r="40223" spans="2:3" x14ac:dyDescent="0.3">
      <c r="B40223">
        <v>58305.894</v>
      </c>
      <c r="C40223">
        <v>3.99</v>
      </c>
    </row>
    <row r="40224" spans="2:3" x14ac:dyDescent="0.3">
      <c r="B40224">
        <v>58306.177000000003</v>
      </c>
      <c r="C40224">
        <v>3.64</v>
      </c>
    </row>
    <row r="40225" spans="2:3" x14ac:dyDescent="0.3">
      <c r="B40225">
        <v>58311.031000000003</v>
      </c>
      <c r="C40225">
        <v>5.23</v>
      </c>
    </row>
    <row r="40226" spans="2:3" x14ac:dyDescent="0.3">
      <c r="B40226">
        <v>58312.817000000003</v>
      </c>
      <c r="C40226">
        <v>4.8</v>
      </c>
    </row>
    <row r="40227" spans="2:3" x14ac:dyDescent="0.3">
      <c r="B40227">
        <v>58313.286</v>
      </c>
      <c r="C40227">
        <v>4.09</v>
      </c>
    </row>
    <row r="40228" spans="2:3" x14ac:dyDescent="0.3">
      <c r="B40228">
        <v>58313.68</v>
      </c>
      <c r="C40228">
        <v>4.91</v>
      </c>
    </row>
    <row r="40229" spans="2:3" x14ac:dyDescent="0.3">
      <c r="B40229">
        <v>58317.184000000001</v>
      </c>
      <c r="C40229">
        <v>3.95</v>
      </c>
    </row>
    <row r="40230" spans="2:3" x14ac:dyDescent="0.3">
      <c r="B40230">
        <v>58321.675999999999</v>
      </c>
      <c r="C40230">
        <v>3.46</v>
      </c>
    </row>
    <row r="40231" spans="2:3" x14ac:dyDescent="0.3">
      <c r="B40231">
        <v>58323.504999999997</v>
      </c>
      <c r="C40231">
        <v>4.2699999999999996</v>
      </c>
    </row>
    <row r="40232" spans="2:3" x14ac:dyDescent="0.3">
      <c r="B40232">
        <v>58327.802000000003</v>
      </c>
      <c r="C40232">
        <v>3.98</v>
      </c>
    </row>
    <row r="40233" spans="2:3" x14ac:dyDescent="0.3">
      <c r="B40233">
        <v>58328.311000000002</v>
      </c>
      <c r="C40233">
        <v>3.88</v>
      </c>
    </row>
    <row r="40234" spans="2:3" x14ac:dyDescent="0.3">
      <c r="B40234">
        <v>58330.578000000001</v>
      </c>
      <c r="C40234">
        <v>3.71</v>
      </c>
    </row>
    <row r="40235" spans="2:3" x14ac:dyDescent="0.3">
      <c r="B40235">
        <v>58331.402000000002</v>
      </c>
      <c r="C40235">
        <v>3.77</v>
      </c>
    </row>
    <row r="40236" spans="2:3" x14ac:dyDescent="0.3">
      <c r="B40236">
        <v>58333.485000000001</v>
      </c>
      <c r="C40236">
        <v>3.64</v>
      </c>
    </row>
    <row r="40237" spans="2:3" x14ac:dyDescent="0.3">
      <c r="B40237">
        <v>58334.938999999998</v>
      </c>
      <c r="C40237">
        <v>3.62</v>
      </c>
    </row>
    <row r="40238" spans="2:3" x14ac:dyDescent="0.3">
      <c r="B40238">
        <v>58335.307999999997</v>
      </c>
      <c r="C40238">
        <v>3.53</v>
      </c>
    </row>
    <row r="40239" spans="2:3" x14ac:dyDescent="0.3">
      <c r="B40239">
        <v>58335.512999999999</v>
      </c>
      <c r="C40239">
        <v>3.81</v>
      </c>
    </row>
    <row r="40240" spans="2:3" x14ac:dyDescent="0.3">
      <c r="B40240">
        <v>58335.858999999997</v>
      </c>
      <c r="C40240">
        <v>3.84</v>
      </c>
    </row>
    <row r="40241" spans="2:3" x14ac:dyDescent="0.3">
      <c r="B40241">
        <v>58336.025999999998</v>
      </c>
      <c r="C40241">
        <v>3.81</v>
      </c>
    </row>
    <row r="40242" spans="2:3" x14ac:dyDescent="0.3">
      <c r="B40242">
        <v>58340.32</v>
      </c>
      <c r="C40242">
        <v>4.1500000000000004</v>
      </c>
    </row>
    <row r="40243" spans="2:3" x14ac:dyDescent="0.3">
      <c r="B40243">
        <v>58345.368000000002</v>
      </c>
      <c r="C40243">
        <v>3.67</v>
      </c>
    </row>
    <row r="40244" spans="2:3" x14ac:dyDescent="0.3">
      <c r="B40244">
        <v>58345.635999999999</v>
      </c>
      <c r="C40244">
        <v>3.76</v>
      </c>
    </row>
    <row r="40245" spans="2:3" x14ac:dyDescent="0.3">
      <c r="B40245">
        <v>58346.375999999997</v>
      </c>
      <c r="C40245">
        <v>3.24</v>
      </c>
    </row>
    <row r="40246" spans="2:3" x14ac:dyDescent="0.3">
      <c r="B40246">
        <v>58350.101000000002</v>
      </c>
      <c r="C40246">
        <v>3.54</v>
      </c>
    </row>
    <row r="40247" spans="2:3" x14ac:dyDescent="0.3">
      <c r="B40247">
        <v>58355.34</v>
      </c>
      <c r="C40247">
        <v>4.2300000000000004</v>
      </c>
    </row>
    <row r="40248" spans="2:3" x14ac:dyDescent="0.3">
      <c r="B40248">
        <v>58355.392999999996</v>
      </c>
      <c r="C40248">
        <v>4.2699999999999996</v>
      </c>
    </row>
    <row r="40249" spans="2:3" x14ac:dyDescent="0.3">
      <c r="B40249">
        <v>58356.758000000002</v>
      </c>
      <c r="C40249">
        <v>3.27</v>
      </c>
    </row>
    <row r="40250" spans="2:3" x14ac:dyDescent="0.3">
      <c r="B40250">
        <v>58357.517999999996</v>
      </c>
      <c r="C40250">
        <v>3.59</v>
      </c>
    </row>
    <row r="40251" spans="2:3" x14ac:dyDescent="0.3">
      <c r="B40251">
        <v>58357.697999999997</v>
      </c>
      <c r="C40251">
        <v>3.8</v>
      </c>
    </row>
    <row r="40252" spans="2:3" x14ac:dyDescent="0.3">
      <c r="B40252">
        <v>58360.245000000003</v>
      </c>
      <c r="C40252">
        <v>3.36</v>
      </c>
    </row>
    <row r="40253" spans="2:3" x14ac:dyDescent="0.3">
      <c r="B40253">
        <v>58364.398000000001</v>
      </c>
      <c r="C40253">
        <v>3.29</v>
      </c>
    </row>
    <row r="40254" spans="2:3" x14ac:dyDescent="0.3">
      <c r="B40254">
        <v>58367.247000000003</v>
      </c>
      <c r="C40254">
        <v>3.68</v>
      </c>
    </row>
    <row r="40255" spans="2:3" x14ac:dyDescent="0.3">
      <c r="B40255">
        <v>58367.665999999997</v>
      </c>
      <c r="C40255">
        <v>3.7</v>
      </c>
    </row>
    <row r="40256" spans="2:3" x14ac:dyDescent="0.3">
      <c r="B40256">
        <v>58368.226999999999</v>
      </c>
      <c r="C40256">
        <v>4.1399999999999997</v>
      </c>
    </row>
    <row r="40257" spans="2:3" x14ac:dyDescent="0.3">
      <c r="B40257">
        <v>58370.035000000003</v>
      </c>
      <c r="C40257">
        <v>5.14</v>
      </c>
    </row>
    <row r="40258" spans="2:3" x14ac:dyDescent="0.3">
      <c r="B40258">
        <v>58370.644</v>
      </c>
      <c r="C40258">
        <v>5.96</v>
      </c>
    </row>
    <row r="40259" spans="2:3" x14ac:dyDescent="0.3">
      <c r="B40259">
        <v>58370.853999999999</v>
      </c>
      <c r="C40259">
        <v>6.34</v>
      </c>
    </row>
    <row r="40260" spans="2:3" x14ac:dyDescent="0.3">
      <c r="B40260">
        <v>58372.322999999997</v>
      </c>
      <c r="C40260">
        <v>4.78</v>
      </c>
    </row>
    <row r="40261" spans="2:3" x14ac:dyDescent="0.3">
      <c r="B40261">
        <v>58375.178999999996</v>
      </c>
      <c r="C40261">
        <v>3.89</v>
      </c>
    </row>
    <row r="40262" spans="2:3" x14ac:dyDescent="0.3">
      <c r="B40262">
        <v>58379.141000000003</v>
      </c>
      <c r="C40262">
        <v>5.33</v>
      </c>
    </row>
    <row r="40263" spans="2:3" x14ac:dyDescent="0.3">
      <c r="B40263">
        <v>58379.24</v>
      </c>
      <c r="C40263">
        <v>5.35</v>
      </c>
    </row>
    <row r="40264" spans="2:3" x14ac:dyDescent="0.3">
      <c r="B40264">
        <v>58380.184000000001</v>
      </c>
      <c r="C40264">
        <v>5.27</v>
      </c>
    </row>
    <row r="40265" spans="2:3" x14ac:dyDescent="0.3">
      <c r="B40265">
        <v>58380.398999999998</v>
      </c>
      <c r="C40265">
        <v>5.3</v>
      </c>
    </row>
    <row r="40266" spans="2:3" x14ac:dyDescent="0.3">
      <c r="B40266">
        <v>58382.684000000001</v>
      </c>
      <c r="C40266">
        <v>5.41</v>
      </c>
    </row>
    <row r="40267" spans="2:3" x14ac:dyDescent="0.3">
      <c r="B40267">
        <v>58383.59</v>
      </c>
      <c r="C40267">
        <v>5.72</v>
      </c>
    </row>
    <row r="40268" spans="2:3" x14ac:dyDescent="0.3">
      <c r="B40268">
        <v>58389.463000000003</v>
      </c>
      <c r="C40268">
        <v>5.69</v>
      </c>
    </row>
    <row r="40269" spans="2:3" x14ac:dyDescent="0.3">
      <c r="B40269">
        <v>58389.599000000002</v>
      </c>
      <c r="C40269">
        <v>5.21</v>
      </c>
    </row>
    <row r="40270" spans="2:3" x14ac:dyDescent="0.3">
      <c r="B40270">
        <v>58393.279999999999</v>
      </c>
      <c r="C40270">
        <v>4.4400000000000004</v>
      </c>
    </row>
    <row r="40271" spans="2:3" x14ac:dyDescent="0.3">
      <c r="B40271">
        <v>58394.379000000001</v>
      </c>
      <c r="C40271">
        <v>4.01</v>
      </c>
    </row>
    <row r="40272" spans="2:3" x14ac:dyDescent="0.3">
      <c r="B40272">
        <v>58394.464</v>
      </c>
      <c r="C40272">
        <v>3.55</v>
      </c>
    </row>
    <row r="40273" spans="2:3" x14ac:dyDescent="0.3">
      <c r="B40273">
        <v>58395.097000000002</v>
      </c>
      <c r="C40273">
        <v>4.07</v>
      </c>
    </row>
    <row r="40274" spans="2:3" x14ac:dyDescent="0.3">
      <c r="B40274">
        <v>58399.277000000002</v>
      </c>
      <c r="C40274">
        <v>4.88</v>
      </c>
    </row>
    <row r="40275" spans="2:3" x14ac:dyDescent="0.3">
      <c r="B40275">
        <v>58400.480000000003</v>
      </c>
      <c r="C40275">
        <v>3.85</v>
      </c>
    </row>
    <row r="40276" spans="2:3" x14ac:dyDescent="0.3">
      <c r="B40276">
        <v>58402.201000000001</v>
      </c>
      <c r="C40276">
        <v>3.67</v>
      </c>
    </row>
    <row r="40277" spans="2:3" x14ac:dyDescent="0.3">
      <c r="B40277">
        <v>58404.025000000001</v>
      </c>
      <c r="C40277">
        <v>3.2</v>
      </c>
    </row>
    <row r="40278" spans="2:3" x14ac:dyDescent="0.3">
      <c r="B40278">
        <v>58404.317000000003</v>
      </c>
      <c r="C40278">
        <v>2.77</v>
      </c>
    </row>
    <row r="40279" spans="2:3" x14ac:dyDescent="0.3">
      <c r="B40279">
        <v>58408.04</v>
      </c>
      <c r="C40279">
        <v>3.48</v>
      </c>
    </row>
    <row r="40280" spans="2:3" x14ac:dyDescent="0.3">
      <c r="B40280">
        <v>58409.79</v>
      </c>
      <c r="C40280">
        <v>4.0199999999999996</v>
      </c>
    </row>
    <row r="40281" spans="2:3" x14ac:dyDescent="0.3">
      <c r="B40281">
        <v>58411.144999999997</v>
      </c>
      <c r="C40281">
        <v>4.26</v>
      </c>
    </row>
    <row r="40282" spans="2:3" x14ac:dyDescent="0.3">
      <c r="B40282">
        <v>58412.072999999997</v>
      </c>
      <c r="C40282">
        <v>4.1900000000000004</v>
      </c>
    </row>
    <row r="40283" spans="2:3" x14ac:dyDescent="0.3">
      <c r="B40283">
        <v>58412.269</v>
      </c>
      <c r="C40283">
        <v>4.3099999999999996</v>
      </c>
    </row>
    <row r="40284" spans="2:3" x14ac:dyDescent="0.3">
      <c r="B40284">
        <v>58412.428</v>
      </c>
      <c r="C40284">
        <v>4.59</v>
      </c>
    </row>
    <row r="40285" spans="2:3" x14ac:dyDescent="0.3">
      <c r="B40285">
        <v>58413.154999999999</v>
      </c>
      <c r="C40285">
        <v>3.78</v>
      </c>
    </row>
    <row r="40286" spans="2:3" x14ac:dyDescent="0.3">
      <c r="B40286">
        <v>58416.578999999998</v>
      </c>
      <c r="C40286">
        <v>3.9</v>
      </c>
    </row>
    <row r="40287" spans="2:3" x14ac:dyDescent="0.3">
      <c r="B40287">
        <v>58417.222000000002</v>
      </c>
      <c r="C40287">
        <v>3.49</v>
      </c>
    </row>
    <row r="40288" spans="2:3" x14ac:dyDescent="0.3">
      <c r="B40288">
        <v>58418.796000000002</v>
      </c>
      <c r="C40288">
        <v>4.0999999999999996</v>
      </c>
    </row>
    <row r="40289" spans="2:3" x14ac:dyDescent="0.3">
      <c r="B40289">
        <v>58420.892999999996</v>
      </c>
      <c r="C40289">
        <v>4.28</v>
      </c>
    </row>
    <row r="40290" spans="2:3" x14ac:dyDescent="0.3">
      <c r="B40290">
        <v>58424.216999999997</v>
      </c>
      <c r="C40290">
        <v>4.24</v>
      </c>
    </row>
    <row r="40291" spans="2:3" x14ac:dyDescent="0.3">
      <c r="B40291">
        <v>58424.665999999997</v>
      </c>
      <c r="C40291">
        <v>4.1399999999999997</v>
      </c>
    </row>
    <row r="40292" spans="2:3" x14ac:dyDescent="0.3">
      <c r="B40292">
        <v>58426.243999999999</v>
      </c>
      <c r="C40292">
        <v>4.41</v>
      </c>
    </row>
    <row r="40293" spans="2:3" x14ac:dyDescent="0.3">
      <c r="B40293">
        <v>58428.472999999998</v>
      </c>
      <c r="C40293">
        <v>5.25</v>
      </c>
    </row>
    <row r="40294" spans="2:3" x14ac:dyDescent="0.3">
      <c r="B40294">
        <v>58430.978000000003</v>
      </c>
      <c r="C40294">
        <v>4.96</v>
      </c>
    </row>
    <row r="40295" spans="2:3" x14ac:dyDescent="0.3">
      <c r="B40295">
        <v>58432.966</v>
      </c>
      <c r="C40295">
        <v>4.18</v>
      </c>
    </row>
    <row r="40296" spans="2:3" x14ac:dyDescent="0.3">
      <c r="B40296">
        <v>58433.48</v>
      </c>
      <c r="C40296">
        <v>4.38</v>
      </c>
    </row>
    <row r="40297" spans="2:3" x14ac:dyDescent="0.3">
      <c r="B40297">
        <v>58434.394999999997</v>
      </c>
      <c r="C40297">
        <v>4.83</v>
      </c>
    </row>
    <row r="40298" spans="2:3" x14ac:dyDescent="0.3">
      <c r="B40298">
        <v>58435.144999999997</v>
      </c>
      <c r="C40298">
        <v>5.67</v>
      </c>
    </row>
    <row r="40299" spans="2:3" x14ac:dyDescent="0.3">
      <c r="B40299">
        <v>58436.050999999999</v>
      </c>
      <c r="C40299">
        <v>5.35</v>
      </c>
    </row>
    <row r="40300" spans="2:3" x14ac:dyDescent="0.3">
      <c r="B40300">
        <v>58438.078999999998</v>
      </c>
      <c r="C40300">
        <v>5.58</v>
      </c>
    </row>
    <row r="40301" spans="2:3" x14ac:dyDescent="0.3">
      <c r="B40301">
        <v>58439.241999999998</v>
      </c>
      <c r="C40301">
        <v>5.22</v>
      </c>
    </row>
    <row r="40302" spans="2:3" x14ac:dyDescent="0.3">
      <c r="B40302">
        <v>58439.514000000003</v>
      </c>
      <c r="C40302">
        <v>5.09</v>
      </c>
    </row>
    <row r="40303" spans="2:3" x14ac:dyDescent="0.3">
      <c r="B40303">
        <v>58440.54</v>
      </c>
      <c r="C40303">
        <v>4.97</v>
      </c>
    </row>
    <row r="40304" spans="2:3" x14ac:dyDescent="0.3">
      <c r="B40304">
        <v>58442.252</v>
      </c>
      <c r="C40304">
        <v>5.68</v>
      </c>
    </row>
    <row r="40305" spans="2:3" x14ac:dyDescent="0.3">
      <c r="B40305">
        <v>58444.402999999998</v>
      </c>
      <c r="C40305">
        <v>5.21</v>
      </c>
    </row>
    <row r="40306" spans="2:3" x14ac:dyDescent="0.3">
      <c r="B40306">
        <v>58445.633999999998</v>
      </c>
      <c r="C40306">
        <v>5.33</v>
      </c>
    </row>
    <row r="40307" spans="2:3" x14ac:dyDescent="0.3">
      <c r="B40307">
        <v>58445.875999999997</v>
      </c>
      <c r="C40307">
        <v>5.15</v>
      </c>
    </row>
    <row r="40308" spans="2:3" x14ac:dyDescent="0.3">
      <c r="B40308">
        <v>58446.455000000002</v>
      </c>
      <c r="C40308">
        <v>5.59</v>
      </c>
    </row>
    <row r="40309" spans="2:3" x14ac:dyDescent="0.3">
      <c r="B40309">
        <v>58446.478999999999</v>
      </c>
      <c r="C40309">
        <v>5.58</v>
      </c>
    </row>
    <row r="40310" spans="2:3" x14ac:dyDescent="0.3">
      <c r="B40310">
        <v>58448.072999999997</v>
      </c>
      <c r="C40310">
        <v>6</v>
      </c>
    </row>
    <row r="40311" spans="2:3" x14ac:dyDescent="0.3">
      <c r="B40311">
        <v>58448.555999999997</v>
      </c>
      <c r="C40311">
        <v>5.66</v>
      </c>
    </row>
    <row r="40312" spans="2:3" x14ac:dyDescent="0.3">
      <c r="B40312">
        <v>58450.351000000002</v>
      </c>
      <c r="C40312">
        <v>5.46</v>
      </c>
    </row>
    <row r="40313" spans="2:3" x14ac:dyDescent="0.3">
      <c r="B40313">
        <v>58450.476000000002</v>
      </c>
      <c r="C40313">
        <v>5.37</v>
      </c>
    </row>
    <row r="40314" spans="2:3" x14ac:dyDescent="0.3">
      <c r="B40314">
        <v>58451.966</v>
      </c>
      <c r="C40314">
        <v>5.39</v>
      </c>
    </row>
    <row r="40315" spans="2:3" x14ac:dyDescent="0.3">
      <c r="B40315">
        <v>58454.114999999998</v>
      </c>
      <c r="C40315">
        <v>4.49</v>
      </c>
    </row>
    <row r="40316" spans="2:3" x14ac:dyDescent="0.3">
      <c r="B40316">
        <v>58457.514999999999</v>
      </c>
      <c r="C40316">
        <v>4.07</v>
      </c>
    </row>
    <row r="40317" spans="2:3" x14ac:dyDescent="0.3">
      <c r="B40317">
        <v>58458.294999999998</v>
      </c>
      <c r="C40317">
        <v>6.03</v>
      </c>
    </row>
    <row r="40318" spans="2:3" x14ac:dyDescent="0.3">
      <c r="B40318">
        <v>58458.49</v>
      </c>
      <c r="C40318">
        <v>5.66</v>
      </c>
    </row>
    <row r="40319" spans="2:3" x14ac:dyDescent="0.3">
      <c r="B40319">
        <v>58458.95</v>
      </c>
      <c r="C40319">
        <v>5.44</v>
      </c>
    </row>
    <row r="40320" spans="2:3" x14ac:dyDescent="0.3">
      <c r="B40320">
        <v>58459.517</v>
      </c>
      <c r="C40320">
        <v>5.76</v>
      </c>
    </row>
    <row r="40321" spans="2:3" x14ac:dyDescent="0.3">
      <c r="B40321">
        <v>58461.510999999999</v>
      </c>
      <c r="C40321">
        <v>5.12</v>
      </c>
    </row>
    <row r="40322" spans="2:3" x14ac:dyDescent="0.3">
      <c r="B40322">
        <v>58461.95</v>
      </c>
      <c r="C40322">
        <v>5.27</v>
      </c>
    </row>
    <row r="40323" spans="2:3" x14ac:dyDescent="0.3">
      <c r="B40323">
        <v>58464.542999999998</v>
      </c>
      <c r="C40323">
        <v>4.37</v>
      </c>
    </row>
    <row r="40324" spans="2:3" x14ac:dyDescent="0.3">
      <c r="B40324">
        <v>58465.800999999999</v>
      </c>
      <c r="C40324">
        <v>4.43</v>
      </c>
    </row>
    <row r="40325" spans="2:3" x14ac:dyDescent="0.3">
      <c r="B40325">
        <v>58473.213000000003</v>
      </c>
      <c r="C40325">
        <v>5.05</v>
      </c>
    </row>
    <row r="40326" spans="2:3" x14ac:dyDescent="0.3">
      <c r="B40326">
        <v>58473.294000000002</v>
      </c>
      <c r="C40326">
        <v>5.05</v>
      </c>
    </row>
    <row r="40327" spans="2:3" x14ac:dyDescent="0.3">
      <c r="B40327">
        <v>58475.368000000002</v>
      </c>
      <c r="C40327">
        <v>5.1100000000000003</v>
      </c>
    </row>
    <row r="40328" spans="2:3" x14ac:dyDescent="0.3">
      <c r="B40328">
        <v>58476.476000000002</v>
      </c>
      <c r="C40328">
        <v>5.05</v>
      </c>
    </row>
    <row r="40329" spans="2:3" x14ac:dyDescent="0.3">
      <c r="B40329">
        <v>58479.336000000003</v>
      </c>
      <c r="C40329">
        <v>3.85</v>
      </c>
    </row>
    <row r="40330" spans="2:3" x14ac:dyDescent="0.3">
      <c r="B40330">
        <v>58479.722000000002</v>
      </c>
      <c r="C40330">
        <v>4.42</v>
      </c>
    </row>
    <row r="40331" spans="2:3" x14ac:dyDescent="0.3">
      <c r="B40331">
        <v>58479.834999999999</v>
      </c>
      <c r="C40331">
        <v>4.54</v>
      </c>
    </row>
    <row r="40332" spans="2:3" x14ac:dyDescent="0.3">
      <c r="B40332">
        <v>58480.377999999997</v>
      </c>
      <c r="C40332">
        <v>4.4800000000000004</v>
      </c>
    </row>
    <row r="40333" spans="2:3" x14ac:dyDescent="0.3">
      <c r="B40333">
        <v>58480.858</v>
      </c>
      <c r="C40333">
        <v>4.29</v>
      </c>
    </row>
    <row r="40334" spans="2:3" x14ac:dyDescent="0.3">
      <c r="B40334">
        <v>58481.606</v>
      </c>
      <c r="C40334">
        <v>4.1100000000000003</v>
      </c>
    </row>
    <row r="40335" spans="2:3" x14ac:dyDescent="0.3">
      <c r="B40335">
        <v>58483.324999999997</v>
      </c>
      <c r="C40335">
        <v>5.32</v>
      </c>
    </row>
    <row r="40336" spans="2:3" x14ac:dyDescent="0.3">
      <c r="B40336">
        <v>58483.796000000002</v>
      </c>
      <c r="C40336">
        <v>5.19</v>
      </c>
    </row>
    <row r="40337" spans="2:3" x14ac:dyDescent="0.3">
      <c r="B40337">
        <v>58484.394999999997</v>
      </c>
      <c r="C40337">
        <v>4.21</v>
      </c>
    </row>
    <row r="40338" spans="2:3" x14ac:dyDescent="0.3">
      <c r="B40338">
        <v>58485.114999999998</v>
      </c>
      <c r="C40338">
        <v>3.83</v>
      </c>
    </row>
    <row r="40339" spans="2:3" x14ac:dyDescent="0.3">
      <c r="B40339">
        <v>58495.328000000001</v>
      </c>
      <c r="C40339">
        <v>4.7</v>
      </c>
    </row>
    <row r="40340" spans="2:3" x14ac:dyDescent="0.3">
      <c r="B40340">
        <v>58496.665000000001</v>
      </c>
      <c r="C40340">
        <v>4.9400000000000004</v>
      </c>
    </row>
    <row r="40341" spans="2:3" x14ac:dyDescent="0.3">
      <c r="B40341">
        <v>58496.860999999997</v>
      </c>
      <c r="C40341">
        <v>4.97</v>
      </c>
    </row>
    <row r="40342" spans="2:3" x14ac:dyDescent="0.3">
      <c r="B40342">
        <v>58498.796999999999</v>
      </c>
      <c r="C40342">
        <v>4.0999999999999996</v>
      </c>
    </row>
    <row r="40343" spans="2:3" x14ac:dyDescent="0.3">
      <c r="B40343">
        <v>58499.68</v>
      </c>
      <c r="C40343">
        <v>5.0199999999999996</v>
      </c>
    </row>
    <row r="40344" spans="2:3" x14ac:dyDescent="0.3">
      <c r="B40344">
        <v>58501.091</v>
      </c>
      <c r="C40344">
        <v>5.49</v>
      </c>
    </row>
    <row r="40345" spans="2:3" x14ac:dyDescent="0.3">
      <c r="B40345">
        <v>58502.44</v>
      </c>
      <c r="C40345">
        <v>5.69</v>
      </c>
    </row>
    <row r="40346" spans="2:3" x14ac:dyDescent="0.3">
      <c r="B40346">
        <v>58502.699000000001</v>
      </c>
      <c r="C40346">
        <v>5.64</v>
      </c>
    </row>
    <row r="40347" spans="2:3" x14ac:dyDescent="0.3">
      <c r="B40347">
        <v>58504.222000000002</v>
      </c>
      <c r="C40347">
        <v>5.46</v>
      </c>
    </row>
    <row r="40348" spans="2:3" x14ac:dyDescent="0.3">
      <c r="B40348">
        <v>58504.69</v>
      </c>
      <c r="C40348">
        <v>5.47</v>
      </c>
    </row>
    <row r="40349" spans="2:3" x14ac:dyDescent="0.3">
      <c r="B40349">
        <v>58505.618000000002</v>
      </c>
      <c r="C40349">
        <v>5.52</v>
      </c>
    </row>
    <row r="40350" spans="2:3" x14ac:dyDescent="0.3">
      <c r="B40350">
        <v>58508.474000000002</v>
      </c>
      <c r="C40350">
        <v>5.47</v>
      </c>
    </row>
    <row r="40351" spans="2:3" x14ac:dyDescent="0.3">
      <c r="B40351">
        <v>58508.686000000002</v>
      </c>
      <c r="C40351">
        <v>5.43</v>
      </c>
    </row>
    <row r="40352" spans="2:3" x14ac:dyDescent="0.3">
      <c r="B40352">
        <v>58509.957000000002</v>
      </c>
      <c r="C40352">
        <v>5.16</v>
      </c>
    </row>
    <row r="40353" spans="2:3" x14ac:dyDescent="0.3">
      <c r="B40353">
        <v>58511.088000000003</v>
      </c>
      <c r="C40353">
        <v>4.49</v>
      </c>
    </row>
    <row r="40354" spans="2:3" x14ac:dyDescent="0.3">
      <c r="B40354">
        <v>58512.129000000001</v>
      </c>
      <c r="C40354">
        <v>4.47</v>
      </c>
    </row>
    <row r="40355" spans="2:3" x14ac:dyDescent="0.3">
      <c r="B40355">
        <v>58513.321000000004</v>
      </c>
      <c r="C40355">
        <v>5.38</v>
      </c>
    </row>
    <row r="40356" spans="2:3" x14ac:dyDescent="0.3">
      <c r="B40356">
        <v>58514.103999999999</v>
      </c>
      <c r="C40356">
        <v>4.8</v>
      </c>
    </row>
    <row r="40357" spans="2:3" x14ac:dyDescent="0.3">
      <c r="B40357">
        <v>58515.817000000003</v>
      </c>
      <c r="C40357">
        <v>4.7699999999999996</v>
      </c>
    </row>
    <row r="40358" spans="2:3" x14ac:dyDescent="0.3">
      <c r="B40358">
        <v>58516.749000000003</v>
      </c>
      <c r="C40358">
        <v>5.12</v>
      </c>
    </row>
    <row r="40359" spans="2:3" x14ac:dyDescent="0.3">
      <c r="B40359">
        <v>58520.923000000003</v>
      </c>
      <c r="C40359">
        <v>5.19</v>
      </c>
    </row>
    <row r="40360" spans="2:3" x14ac:dyDescent="0.3">
      <c r="B40360">
        <v>58522.178</v>
      </c>
      <c r="C40360">
        <v>4.92</v>
      </c>
    </row>
    <row r="40361" spans="2:3" x14ac:dyDescent="0.3">
      <c r="B40361">
        <v>58522.313000000002</v>
      </c>
      <c r="C40361">
        <v>5.09</v>
      </c>
    </row>
    <row r="40362" spans="2:3" x14ac:dyDescent="0.3">
      <c r="B40362">
        <v>58522.661</v>
      </c>
      <c r="C40362">
        <v>5.01</v>
      </c>
    </row>
    <row r="40363" spans="2:3" x14ac:dyDescent="0.3">
      <c r="B40363">
        <v>58524.201000000001</v>
      </c>
      <c r="C40363">
        <v>5.01</v>
      </c>
    </row>
    <row r="40364" spans="2:3" x14ac:dyDescent="0.3">
      <c r="B40364">
        <v>58524.665000000001</v>
      </c>
      <c r="C40364">
        <v>4.75</v>
      </c>
    </row>
    <row r="40365" spans="2:3" x14ac:dyDescent="0.3">
      <c r="B40365">
        <v>58528.224000000002</v>
      </c>
      <c r="C40365">
        <v>5.63</v>
      </c>
    </row>
    <row r="40366" spans="2:3" x14ac:dyDescent="0.3">
      <c r="B40366">
        <v>58531.963000000003</v>
      </c>
      <c r="C40366">
        <v>4.7</v>
      </c>
    </row>
    <row r="40367" spans="2:3" x14ac:dyDescent="0.3">
      <c r="B40367">
        <v>58534.027999999998</v>
      </c>
      <c r="C40367">
        <v>5.04</v>
      </c>
    </row>
    <row r="40368" spans="2:3" x14ac:dyDescent="0.3">
      <c r="B40368">
        <v>58534.241999999998</v>
      </c>
      <c r="C40368">
        <v>5.0599999999999996</v>
      </c>
    </row>
    <row r="40369" spans="2:3" x14ac:dyDescent="0.3">
      <c r="B40369">
        <v>58534.538</v>
      </c>
      <c r="C40369">
        <v>4.92</v>
      </c>
    </row>
    <row r="40370" spans="2:3" x14ac:dyDescent="0.3">
      <c r="B40370">
        <v>58539.247000000003</v>
      </c>
      <c r="C40370">
        <v>4.7699999999999996</v>
      </c>
    </row>
    <row r="40371" spans="2:3" x14ac:dyDescent="0.3">
      <c r="B40371">
        <v>58540.559000000001</v>
      </c>
      <c r="C40371">
        <v>5.24</v>
      </c>
    </row>
    <row r="40372" spans="2:3" x14ac:dyDescent="0.3">
      <c r="B40372">
        <v>58541.044000000002</v>
      </c>
      <c r="C40372">
        <v>4.6100000000000003</v>
      </c>
    </row>
    <row r="40373" spans="2:3" x14ac:dyDescent="0.3">
      <c r="B40373">
        <v>58541.411999999997</v>
      </c>
      <c r="C40373">
        <v>4.79</v>
      </c>
    </row>
    <row r="40374" spans="2:3" x14ac:dyDescent="0.3">
      <c r="B40374">
        <v>58541.483</v>
      </c>
      <c r="C40374">
        <v>4.78</v>
      </c>
    </row>
    <row r="40375" spans="2:3" x14ac:dyDescent="0.3">
      <c r="B40375">
        <v>58541.923000000003</v>
      </c>
      <c r="C40375">
        <v>4.9000000000000004</v>
      </c>
    </row>
    <row r="40376" spans="2:3" x14ac:dyDescent="0.3">
      <c r="B40376">
        <v>58543.343999999997</v>
      </c>
      <c r="C40376">
        <v>5.47</v>
      </c>
    </row>
    <row r="40377" spans="2:3" x14ac:dyDescent="0.3">
      <c r="B40377">
        <v>58544.425000000003</v>
      </c>
      <c r="C40377">
        <v>5.62</v>
      </c>
    </row>
    <row r="40378" spans="2:3" x14ac:dyDescent="0.3">
      <c r="B40378">
        <v>58546.19</v>
      </c>
      <c r="C40378">
        <v>4.7699999999999996</v>
      </c>
    </row>
    <row r="40379" spans="2:3" x14ac:dyDescent="0.3">
      <c r="B40379">
        <v>58546.906999999999</v>
      </c>
      <c r="C40379">
        <v>5.45</v>
      </c>
    </row>
    <row r="40380" spans="2:3" x14ac:dyDescent="0.3">
      <c r="B40380">
        <v>58547.017</v>
      </c>
      <c r="C40380">
        <v>5.27</v>
      </c>
    </row>
    <row r="40381" spans="2:3" x14ac:dyDescent="0.3">
      <c r="B40381">
        <v>58549.442999999999</v>
      </c>
      <c r="C40381">
        <v>4.67</v>
      </c>
    </row>
    <row r="40382" spans="2:3" x14ac:dyDescent="0.3">
      <c r="B40382">
        <v>58549.745000000003</v>
      </c>
      <c r="C40382">
        <v>5.17</v>
      </c>
    </row>
    <row r="40383" spans="2:3" x14ac:dyDescent="0.3">
      <c r="B40383">
        <v>58552.057999999997</v>
      </c>
      <c r="C40383">
        <v>5.31</v>
      </c>
    </row>
    <row r="40384" spans="2:3" x14ac:dyDescent="0.3">
      <c r="B40384">
        <v>58556.034</v>
      </c>
      <c r="C40384">
        <v>4.87</v>
      </c>
    </row>
    <row r="40385" spans="2:3" x14ac:dyDescent="0.3">
      <c r="B40385">
        <v>58556.714</v>
      </c>
      <c r="C40385">
        <v>5.29</v>
      </c>
    </row>
    <row r="40386" spans="2:3" x14ac:dyDescent="0.3">
      <c r="B40386">
        <v>58557.88</v>
      </c>
      <c r="C40386">
        <v>5.23</v>
      </c>
    </row>
    <row r="40387" spans="2:3" x14ac:dyDescent="0.3">
      <c r="B40387">
        <v>58558.019</v>
      </c>
      <c r="C40387">
        <v>5.33</v>
      </c>
    </row>
    <row r="40388" spans="2:3" x14ac:dyDescent="0.3">
      <c r="B40388">
        <v>58558.07</v>
      </c>
      <c r="C40388">
        <v>5.25</v>
      </c>
    </row>
    <row r="40389" spans="2:3" x14ac:dyDescent="0.3">
      <c r="B40389">
        <v>58559.13</v>
      </c>
      <c r="C40389">
        <v>4.6399999999999997</v>
      </c>
    </row>
    <row r="40390" spans="2:3" x14ac:dyDescent="0.3">
      <c r="B40390">
        <v>58559.55</v>
      </c>
      <c r="C40390">
        <v>4.59</v>
      </c>
    </row>
    <row r="40391" spans="2:3" x14ac:dyDescent="0.3">
      <c r="B40391">
        <v>58560.046999999999</v>
      </c>
      <c r="C40391">
        <v>5.01</v>
      </c>
    </row>
    <row r="40392" spans="2:3" x14ac:dyDescent="0.3">
      <c r="B40392">
        <v>58560.91</v>
      </c>
      <c r="C40392">
        <v>4.75</v>
      </c>
    </row>
    <row r="40393" spans="2:3" x14ac:dyDescent="0.3">
      <c r="B40393">
        <v>58562.025999999998</v>
      </c>
      <c r="C40393">
        <v>4.8899999999999997</v>
      </c>
    </row>
    <row r="40394" spans="2:3" x14ac:dyDescent="0.3">
      <c r="B40394">
        <v>58562.748</v>
      </c>
      <c r="C40394">
        <v>5.14</v>
      </c>
    </row>
    <row r="40395" spans="2:3" x14ac:dyDescent="0.3">
      <c r="B40395">
        <v>58564.724999999999</v>
      </c>
      <c r="C40395">
        <v>4.5999999999999996</v>
      </c>
    </row>
    <row r="40396" spans="2:3" x14ac:dyDescent="0.3">
      <c r="B40396">
        <v>58567.220999999998</v>
      </c>
      <c r="C40396">
        <v>5.1100000000000003</v>
      </c>
    </row>
    <row r="40397" spans="2:3" x14ac:dyDescent="0.3">
      <c r="B40397">
        <v>58567.877999999997</v>
      </c>
      <c r="C40397">
        <v>5.14</v>
      </c>
    </row>
    <row r="40398" spans="2:3" x14ac:dyDescent="0.3">
      <c r="B40398">
        <v>58568.777000000002</v>
      </c>
      <c r="C40398">
        <v>5.51</v>
      </c>
    </row>
    <row r="40399" spans="2:3" x14ac:dyDescent="0.3">
      <c r="B40399">
        <v>58571.21</v>
      </c>
      <c r="C40399">
        <v>5.56</v>
      </c>
    </row>
    <row r="40400" spans="2:3" x14ac:dyDescent="0.3">
      <c r="B40400">
        <v>58571.930999999997</v>
      </c>
      <c r="C40400">
        <v>4.93</v>
      </c>
    </row>
    <row r="40401" spans="2:3" x14ac:dyDescent="0.3">
      <c r="B40401">
        <v>58572.247000000003</v>
      </c>
      <c r="C40401">
        <v>4.9800000000000004</v>
      </c>
    </row>
    <row r="40402" spans="2:3" x14ac:dyDescent="0.3">
      <c r="B40402">
        <v>58574.661999999997</v>
      </c>
      <c r="C40402">
        <v>5.31</v>
      </c>
    </row>
    <row r="40403" spans="2:3" x14ac:dyDescent="0.3">
      <c r="B40403">
        <v>58575.012999999999</v>
      </c>
      <c r="C40403">
        <v>5.32</v>
      </c>
    </row>
    <row r="40404" spans="2:3" x14ac:dyDescent="0.3">
      <c r="B40404">
        <v>58575.661</v>
      </c>
      <c r="C40404">
        <v>5.39</v>
      </c>
    </row>
    <row r="40405" spans="2:3" x14ac:dyDescent="0.3">
      <c r="B40405">
        <v>58576.175000000003</v>
      </c>
      <c r="C40405">
        <v>4.6900000000000004</v>
      </c>
    </row>
    <row r="40406" spans="2:3" x14ac:dyDescent="0.3">
      <c r="B40406">
        <v>58576.684999999998</v>
      </c>
      <c r="C40406">
        <v>4.42</v>
      </c>
    </row>
    <row r="40407" spans="2:3" x14ac:dyDescent="0.3">
      <c r="B40407">
        <v>58578.211000000003</v>
      </c>
      <c r="C40407">
        <v>4.78</v>
      </c>
    </row>
    <row r="40408" spans="2:3" x14ac:dyDescent="0.3">
      <c r="B40408">
        <v>58578.243000000002</v>
      </c>
      <c r="C40408">
        <v>4.84</v>
      </c>
    </row>
    <row r="40409" spans="2:3" x14ac:dyDescent="0.3">
      <c r="B40409">
        <v>58578.675999999999</v>
      </c>
      <c r="C40409">
        <v>4.59</v>
      </c>
    </row>
    <row r="40410" spans="2:3" x14ac:dyDescent="0.3">
      <c r="B40410">
        <v>58578.879999999997</v>
      </c>
      <c r="C40410">
        <v>4.5</v>
      </c>
    </row>
    <row r="40411" spans="2:3" x14ac:dyDescent="0.3">
      <c r="B40411">
        <v>58579.940999999999</v>
      </c>
      <c r="C40411">
        <v>4.32</v>
      </c>
    </row>
    <row r="40412" spans="2:3" x14ac:dyDescent="0.3">
      <c r="B40412">
        <v>58581.601000000002</v>
      </c>
      <c r="C40412">
        <v>4.62</v>
      </c>
    </row>
    <row r="40413" spans="2:3" x14ac:dyDescent="0.3">
      <c r="B40413">
        <v>58587.436999999998</v>
      </c>
      <c r="C40413">
        <v>4.37</v>
      </c>
    </row>
    <row r="40414" spans="2:3" x14ac:dyDescent="0.3">
      <c r="B40414">
        <v>58588.03</v>
      </c>
      <c r="C40414">
        <v>3.54</v>
      </c>
    </row>
    <row r="40415" spans="2:3" x14ac:dyDescent="0.3">
      <c r="B40415">
        <v>58592.02</v>
      </c>
      <c r="C40415">
        <v>4.9000000000000004</v>
      </c>
    </row>
    <row r="40416" spans="2:3" x14ac:dyDescent="0.3">
      <c r="B40416">
        <v>58592.752</v>
      </c>
      <c r="C40416">
        <v>5.07</v>
      </c>
    </row>
    <row r="40417" spans="2:3" x14ac:dyDescent="0.3">
      <c r="B40417">
        <v>58593.733999999997</v>
      </c>
      <c r="C40417">
        <v>5.38</v>
      </c>
    </row>
    <row r="40418" spans="2:3" x14ac:dyDescent="0.3">
      <c r="B40418">
        <v>58594.936000000002</v>
      </c>
      <c r="C40418">
        <v>5.38</v>
      </c>
    </row>
    <row r="40419" spans="2:3" x14ac:dyDescent="0.3">
      <c r="B40419">
        <v>58597.478999999999</v>
      </c>
      <c r="C40419">
        <v>5.48</v>
      </c>
    </row>
    <row r="40420" spans="2:3" x14ac:dyDescent="0.3">
      <c r="B40420">
        <v>58598.004000000001</v>
      </c>
      <c r="C40420">
        <v>5.31</v>
      </c>
    </row>
    <row r="40421" spans="2:3" x14ac:dyDescent="0.3">
      <c r="B40421">
        <v>58600.682000000001</v>
      </c>
      <c r="C40421">
        <v>5.4</v>
      </c>
    </row>
    <row r="40422" spans="2:3" x14ac:dyDescent="0.3">
      <c r="B40422">
        <v>58601.999000000003</v>
      </c>
      <c r="C40422">
        <v>5.47</v>
      </c>
    </row>
    <row r="40423" spans="2:3" x14ac:dyDescent="0.3">
      <c r="B40423">
        <v>58604.154999999999</v>
      </c>
      <c r="C40423">
        <v>5.21</v>
      </c>
    </row>
    <row r="40424" spans="2:3" x14ac:dyDescent="0.3">
      <c r="B40424">
        <v>58604.817000000003</v>
      </c>
      <c r="C40424">
        <v>5.58</v>
      </c>
    </row>
    <row r="40425" spans="2:3" x14ac:dyDescent="0.3">
      <c r="B40425">
        <v>58605.292999999998</v>
      </c>
      <c r="C40425">
        <v>5.7</v>
      </c>
    </row>
    <row r="40426" spans="2:3" x14ac:dyDescent="0.3">
      <c r="B40426">
        <v>58605.428</v>
      </c>
      <c r="C40426">
        <v>5.77</v>
      </c>
    </row>
    <row r="40427" spans="2:3" x14ac:dyDescent="0.3">
      <c r="B40427">
        <v>58608.476000000002</v>
      </c>
      <c r="C40427">
        <v>5.14</v>
      </c>
    </row>
    <row r="40428" spans="2:3" x14ac:dyDescent="0.3">
      <c r="B40428">
        <v>58609.773000000001</v>
      </c>
      <c r="C40428">
        <v>5.52</v>
      </c>
    </row>
    <row r="40429" spans="2:3" x14ac:dyDescent="0.3">
      <c r="B40429">
        <v>58613.591</v>
      </c>
      <c r="C40429">
        <v>5.54</v>
      </c>
    </row>
    <row r="40430" spans="2:3" x14ac:dyDescent="0.3">
      <c r="B40430">
        <v>58614.792999999998</v>
      </c>
      <c r="C40430">
        <v>4.67</v>
      </c>
    </row>
    <row r="40431" spans="2:3" x14ac:dyDescent="0.3">
      <c r="B40431">
        <v>58615.112000000001</v>
      </c>
      <c r="C40431">
        <v>4.83</v>
      </c>
    </row>
    <row r="40432" spans="2:3" x14ac:dyDescent="0.3">
      <c r="B40432">
        <v>58619.913</v>
      </c>
      <c r="C40432">
        <v>6.17</v>
      </c>
    </row>
    <row r="40433" spans="2:3" x14ac:dyDescent="0.3">
      <c r="B40433">
        <v>58620.874000000003</v>
      </c>
      <c r="C40433">
        <v>5.77</v>
      </c>
    </row>
    <row r="40434" spans="2:3" x14ac:dyDescent="0.3">
      <c r="B40434">
        <v>58621.915999999997</v>
      </c>
      <c r="C40434">
        <v>5.67</v>
      </c>
    </row>
    <row r="40435" spans="2:3" x14ac:dyDescent="0.3">
      <c r="B40435">
        <v>58622.123</v>
      </c>
      <c r="C40435">
        <v>5.7</v>
      </c>
    </row>
    <row r="40436" spans="2:3" x14ac:dyDescent="0.3">
      <c r="B40436">
        <v>58623.957000000002</v>
      </c>
      <c r="C40436">
        <v>5.93</v>
      </c>
    </row>
    <row r="40437" spans="2:3" x14ac:dyDescent="0.3">
      <c r="B40437">
        <v>58624.781999999999</v>
      </c>
      <c r="C40437">
        <v>5.54</v>
      </c>
    </row>
    <row r="40438" spans="2:3" x14ac:dyDescent="0.3">
      <c r="B40438">
        <v>58625.389000000003</v>
      </c>
      <c r="C40438">
        <v>5.67</v>
      </c>
    </row>
    <row r="40439" spans="2:3" x14ac:dyDescent="0.3">
      <c r="B40439">
        <v>58625.644999999997</v>
      </c>
      <c r="C40439">
        <v>5.46</v>
      </c>
    </row>
    <row r="40440" spans="2:3" x14ac:dyDescent="0.3">
      <c r="B40440">
        <v>58626.898000000001</v>
      </c>
      <c r="C40440">
        <v>5.24</v>
      </c>
    </row>
    <row r="40441" spans="2:3" x14ac:dyDescent="0.3">
      <c r="B40441">
        <v>58627.614999999998</v>
      </c>
      <c r="C40441">
        <v>5.58</v>
      </c>
    </row>
    <row r="40442" spans="2:3" x14ac:dyDescent="0.3">
      <c r="B40442">
        <v>58628.057000000001</v>
      </c>
      <c r="C40442">
        <v>5.2</v>
      </c>
    </row>
    <row r="40443" spans="2:3" x14ac:dyDescent="0.3">
      <c r="B40443">
        <v>58632.334999999999</v>
      </c>
      <c r="C40443">
        <v>5.95</v>
      </c>
    </row>
    <row r="40444" spans="2:3" x14ac:dyDescent="0.3">
      <c r="B40444">
        <v>58632.45</v>
      </c>
      <c r="C40444">
        <v>5.98</v>
      </c>
    </row>
    <row r="40445" spans="2:3" x14ac:dyDescent="0.3">
      <c r="B40445">
        <v>58633.163999999997</v>
      </c>
      <c r="C40445">
        <v>5.67</v>
      </c>
    </row>
    <row r="40446" spans="2:3" x14ac:dyDescent="0.3">
      <c r="B40446">
        <v>58634.008000000002</v>
      </c>
      <c r="C40446">
        <v>5.66</v>
      </c>
    </row>
    <row r="40447" spans="2:3" x14ac:dyDescent="0.3">
      <c r="B40447">
        <v>58638.73</v>
      </c>
      <c r="C40447">
        <v>5.37</v>
      </c>
    </row>
    <row r="40448" spans="2:3" x14ac:dyDescent="0.3">
      <c r="B40448">
        <v>58639.368999999999</v>
      </c>
      <c r="C40448">
        <v>5.56</v>
      </c>
    </row>
    <row r="40449" spans="2:3" x14ac:dyDescent="0.3">
      <c r="B40449">
        <v>58641.01</v>
      </c>
      <c r="C40449">
        <v>5.46</v>
      </c>
    </row>
    <row r="40450" spans="2:3" x14ac:dyDescent="0.3">
      <c r="B40450">
        <v>58642.5</v>
      </c>
      <c r="C40450">
        <v>5.61</v>
      </c>
    </row>
    <row r="40451" spans="2:3" x14ac:dyDescent="0.3">
      <c r="B40451">
        <v>58643.964</v>
      </c>
      <c r="C40451">
        <v>5.5</v>
      </c>
    </row>
    <row r="40452" spans="2:3" x14ac:dyDescent="0.3">
      <c r="B40452">
        <v>58647.722999999998</v>
      </c>
      <c r="C40452">
        <v>5.01</v>
      </c>
    </row>
    <row r="40453" spans="2:3" x14ac:dyDescent="0.3">
      <c r="B40453">
        <v>58648.506000000001</v>
      </c>
      <c r="C40453">
        <v>4.7</v>
      </c>
    </row>
    <row r="40454" spans="2:3" x14ac:dyDescent="0.3">
      <c r="B40454">
        <v>58649.756999999998</v>
      </c>
      <c r="C40454">
        <v>4.72</v>
      </c>
    </row>
    <row r="40455" spans="2:3" x14ac:dyDescent="0.3">
      <c r="B40455">
        <v>58652.436999999998</v>
      </c>
      <c r="C40455">
        <v>5.15</v>
      </c>
    </row>
    <row r="40456" spans="2:3" x14ac:dyDescent="0.3">
      <c r="B40456">
        <v>58652.675000000003</v>
      </c>
      <c r="C40456">
        <v>5.05</v>
      </c>
    </row>
    <row r="40457" spans="2:3" x14ac:dyDescent="0.3">
      <c r="B40457">
        <v>58653.163</v>
      </c>
      <c r="C40457">
        <v>5.24</v>
      </c>
    </row>
    <row r="40458" spans="2:3" x14ac:dyDescent="0.3">
      <c r="B40458">
        <v>58653.536</v>
      </c>
      <c r="C40458">
        <v>5.31</v>
      </c>
    </row>
    <row r="40459" spans="2:3" x14ac:dyDescent="0.3">
      <c r="B40459">
        <v>58655.536999999997</v>
      </c>
      <c r="C40459">
        <v>5.27</v>
      </c>
    </row>
    <row r="40460" spans="2:3" x14ac:dyDescent="0.3">
      <c r="B40460">
        <v>58655.807000000001</v>
      </c>
      <c r="C40460">
        <v>5.08</v>
      </c>
    </row>
    <row r="40461" spans="2:3" x14ac:dyDescent="0.3">
      <c r="B40461">
        <v>58656.474000000002</v>
      </c>
      <c r="C40461">
        <v>5.45</v>
      </c>
    </row>
    <row r="40462" spans="2:3" x14ac:dyDescent="0.3">
      <c r="B40462">
        <v>58657.252</v>
      </c>
      <c r="C40462">
        <v>5.86</v>
      </c>
    </row>
    <row r="40463" spans="2:3" x14ac:dyDescent="0.3">
      <c r="B40463">
        <v>58657.824000000001</v>
      </c>
      <c r="C40463">
        <v>5.55</v>
      </c>
    </row>
    <row r="40464" spans="2:3" x14ac:dyDescent="0.3">
      <c r="B40464">
        <v>58659.684999999998</v>
      </c>
      <c r="C40464">
        <v>5.59</v>
      </c>
    </row>
    <row r="40465" spans="2:3" x14ac:dyDescent="0.3">
      <c r="B40465">
        <v>58659.934000000001</v>
      </c>
      <c r="C40465">
        <v>5.42</v>
      </c>
    </row>
    <row r="40466" spans="2:3" x14ac:dyDescent="0.3">
      <c r="B40466">
        <v>58662.01</v>
      </c>
      <c r="C40466">
        <v>5.34</v>
      </c>
    </row>
    <row r="40467" spans="2:3" x14ac:dyDescent="0.3">
      <c r="B40467">
        <v>58662.874000000003</v>
      </c>
      <c r="C40467">
        <v>5.42</v>
      </c>
    </row>
    <row r="40468" spans="2:3" x14ac:dyDescent="0.3">
      <c r="B40468">
        <v>58663.834999999999</v>
      </c>
      <c r="C40468">
        <v>4.46</v>
      </c>
    </row>
    <row r="40469" spans="2:3" x14ac:dyDescent="0.3">
      <c r="B40469">
        <v>58664.171999999999</v>
      </c>
      <c r="C40469">
        <v>4.6100000000000003</v>
      </c>
    </row>
    <row r="40470" spans="2:3" x14ac:dyDescent="0.3">
      <c r="B40470">
        <v>58665.944000000003</v>
      </c>
      <c r="C40470">
        <v>5.03</v>
      </c>
    </row>
    <row r="40471" spans="2:3" x14ac:dyDescent="0.3">
      <c r="B40471">
        <v>58666.697</v>
      </c>
      <c r="C40471">
        <v>5.08</v>
      </c>
    </row>
    <row r="40472" spans="2:3" x14ac:dyDescent="0.3">
      <c r="B40472">
        <v>58666.993000000002</v>
      </c>
      <c r="C40472">
        <v>5.19</v>
      </c>
    </row>
    <row r="40473" spans="2:3" x14ac:dyDescent="0.3">
      <c r="B40473">
        <v>58667.216</v>
      </c>
      <c r="C40473">
        <v>5.23</v>
      </c>
    </row>
    <row r="40474" spans="2:3" x14ac:dyDescent="0.3">
      <c r="B40474">
        <v>58668.606</v>
      </c>
      <c r="C40474">
        <v>5.29</v>
      </c>
    </row>
    <row r="40475" spans="2:3" x14ac:dyDescent="0.3">
      <c r="B40475">
        <v>58670.616000000002</v>
      </c>
      <c r="C40475">
        <v>5.62</v>
      </c>
    </row>
    <row r="40476" spans="2:3" x14ac:dyDescent="0.3">
      <c r="B40476">
        <v>58672.277999999998</v>
      </c>
      <c r="C40476">
        <v>4.82</v>
      </c>
    </row>
    <row r="40477" spans="2:3" x14ac:dyDescent="0.3">
      <c r="B40477">
        <v>58672.769</v>
      </c>
      <c r="C40477">
        <v>4.92</v>
      </c>
    </row>
    <row r="40478" spans="2:3" x14ac:dyDescent="0.3">
      <c r="B40478">
        <v>58674.097999999998</v>
      </c>
      <c r="C40478">
        <v>4.4000000000000004</v>
      </c>
    </row>
    <row r="40479" spans="2:3" x14ac:dyDescent="0.3">
      <c r="B40479">
        <v>58674.237999999998</v>
      </c>
      <c r="C40479">
        <v>4.3099999999999996</v>
      </c>
    </row>
    <row r="40480" spans="2:3" x14ac:dyDescent="0.3">
      <c r="B40480">
        <v>58675.470999999998</v>
      </c>
      <c r="C40480">
        <v>4.99</v>
      </c>
    </row>
    <row r="40481" spans="2:3" x14ac:dyDescent="0.3">
      <c r="B40481">
        <v>58675.908000000003</v>
      </c>
      <c r="C40481">
        <v>4.4400000000000004</v>
      </c>
    </row>
    <row r="40482" spans="2:3" x14ac:dyDescent="0.3">
      <c r="B40482">
        <v>58676.474999999999</v>
      </c>
      <c r="C40482">
        <v>4.5599999999999996</v>
      </c>
    </row>
    <row r="40483" spans="2:3" x14ac:dyDescent="0.3">
      <c r="B40483">
        <v>58677.375999999997</v>
      </c>
      <c r="C40483">
        <v>5.0199999999999996</v>
      </c>
    </row>
    <row r="40484" spans="2:3" x14ac:dyDescent="0.3">
      <c r="B40484">
        <v>58678.915999999997</v>
      </c>
      <c r="C40484">
        <v>4.97</v>
      </c>
    </row>
    <row r="40485" spans="2:3" x14ac:dyDescent="0.3">
      <c r="B40485">
        <v>58679.964999999997</v>
      </c>
      <c r="C40485">
        <v>4.1399999999999997</v>
      </c>
    </row>
    <row r="40486" spans="2:3" x14ac:dyDescent="0.3">
      <c r="B40486">
        <v>58679.983</v>
      </c>
      <c r="C40486">
        <v>4.25</v>
      </c>
    </row>
    <row r="40487" spans="2:3" x14ac:dyDescent="0.3">
      <c r="B40487">
        <v>58680.688999999998</v>
      </c>
      <c r="C40487">
        <v>4.9400000000000004</v>
      </c>
    </row>
    <row r="40488" spans="2:3" x14ac:dyDescent="0.3">
      <c r="B40488">
        <v>58682.084000000003</v>
      </c>
      <c r="C40488">
        <v>5.38</v>
      </c>
    </row>
    <row r="40489" spans="2:3" x14ac:dyDescent="0.3">
      <c r="B40489">
        <v>58683.582000000002</v>
      </c>
      <c r="C40489">
        <v>5.23</v>
      </c>
    </row>
    <row r="40490" spans="2:3" x14ac:dyDescent="0.3">
      <c r="B40490">
        <v>58689.03</v>
      </c>
      <c r="C40490">
        <v>4.55</v>
      </c>
    </row>
    <row r="40491" spans="2:3" x14ac:dyDescent="0.3">
      <c r="B40491">
        <v>58689.182999999997</v>
      </c>
      <c r="C40491">
        <v>4.74</v>
      </c>
    </row>
    <row r="40492" spans="2:3" x14ac:dyDescent="0.3">
      <c r="B40492">
        <v>58689.784</v>
      </c>
      <c r="C40492">
        <v>4.71</v>
      </c>
    </row>
    <row r="40493" spans="2:3" x14ac:dyDescent="0.3">
      <c r="B40493">
        <v>58691.557999999997</v>
      </c>
      <c r="C40493">
        <v>4.66</v>
      </c>
    </row>
    <row r="40494" spans="2:3" x14ac:dyDescent="0.3">
      <c r="B40494">
        <v>58694.858999999997</v>
      </c>
      <c r="C40494">
        <v>4.37</v>
      </c>
    </row>
    <row r="40495" spans="2:3" x14ac:dyDescent="0.3">
      <c r="B40495">
        <v>58695.864000000001</v>
      </c>
      <c r="C40495">
        <v>6.37</v>
      </c>
    </row>
    <row r="40496" spans="2:3" x14ac:dyDescent="0.3">
      <c r="B40496">
        <v>58697.413</v>
      </c>
      <c r="C40496">
        <v>4.88</v>
      </c>
    </row>
    <row r="40497" spans="2:3" x14ac:dyDescent="0.3">
      <c r="B40497">
        <v>58697.523999999998</v>
      </c>
      <c r="C40497">
        <v>4.75</v>
      </c>
    </row>
    <row r="40498" spans="2:3" x14ac:dyDescent="0.3">
      <c r="B40498">
        <v>58699.133000000002</v>
      </c>
      <c r="C40498">
        <v>4.7699999999999996</v>
      </c>
    </row>
    <row r="40499" spans="2:3" x14ac:dyDescent="0.3">
      <c r="B40499">
        <v>58699.504000000001</v>
      </c>
      <c r="C40499">
        <v>4.78</v>
      </c>
    </row>
    <row r="40500" spans="2:3" x14ac:dyDescent="0.3">
      <c r="B40500">
        <v>58701.381000000001</v>
      </c>
      <c r="C40500">
        <v>5.15</v>
      </c>
    </row>
    <row r="40501" spans="2:3" x14ac:dyDescent="0.3">
      <c r="B40501">
        <v>58702.447</v>
      </c>
      <c r="C40501">
        <v>4.79</v>
      </c>
    </row>
    <row r="40502" spans="2:3" x14ac:dyDescent="0.3">
      <c r="B40502">
        <v>58703.042000000001</v>
      </c>
      <c r="C40502">
        <v>4.92</v>
      </c>
    </row>
    <row r="40503" spans="2:3" x14ac:dyDescent="0.3">
      <c r="B40503">
        <v>58705.385000000002</v>
      </c>
      <c r="C40503">
        <v>4.4000000000000004</v>
      </c>
    </row>
    <row r="40504" spans="2:3" x14ac:dyDescent="0.3">
      <c r="B40504">
        <v>58707.478999999999</v>
      </c>
      <c r="C40504">
        <v>4.34</v>
      </c>
    </row>
    <row r="40505" spans="2:3" x14ac:dyDescent="0.3">
      <c r="B40505">
        <v>58711.01</v>
      </c>
      <c r="C40505">
        <v>4.1500000000000004</v>
      </c>
    </row>
    <row r="40506" spans="2:3" x14ac:dyDescent="0.3">
      <c r="B40506">
        <v>58712.245999999999</v>
      </c>
      <c r="C40506">
        <v>3.9</v>
      </c>
    </row>
    <row r="40507" spans="2:3" x14ac:dyDescent="0.3">
      <c r="B40507">
        <v>58716.09</v>
      </c>
      <c r="C40507">
        <v>4.33</v>
      </c>
    </row>
    <row r="40508" spans="2:3" x14ac:dyDescent="0.3">
      <c r="B40508">
        <v>58716.411</v>
      </c>
      <c r="C40508">
        <v>4.2699999999999996</v>
      </c>
    </row>
    <row r="40509" spans="2:3" x14ac:dyDescent="0.3">
      <c r="B40509">
        <v>58719.764000000003</v>
      </c>
      <c r="C40509">
        <v>4.9800000000000004</v>
      </c>
    </row>
    <row r="40510" spans="2:3" x14ac:dyDescent="0.3">
      <c r="B40510">
        <v>58720.771999999997</v>
      </c>
      <c r="C40510">
        <v>4.71</v>
      </c>
    </row>
    <row r="40511" spans="2:3" x14ac:dyDescent="0.3">
      <c r="B40511">
        <v>58722.038</v>
      </c>
      <c r="C40511">
        <v>5</v>
      </c>
    </row>
    <row r="40512" spans="2:3" x14ac:dyDescent="0.3">
      <c r="B40512">
        <v>58724.773999999998</v>
      </c>
      <c r="C40512">
        <v>4.4800000000000004</v>
      </c>
    </row>
    <row r="40513" spans="2:3" x14ac:dyDescent="0.3">
      <c r="B40513">
        <v>58725.493000000002</v>
      </c>
      <c r="C40513">
        <v>5.28</v>
      </c>
    </row>
    <row r="40514" spans="2:3" x14ac:dyDescent="0.3">
      <c r="B40514">
        <v>58725.561999999998</v>
      </c>
      <c r="C40514">
        <v>5.46</v>
      </c>
    </row>
    <row r="40515" spans="2:3" x14ac:dyDescent="0.3">
      <c r="B40515">
        <v>58726.625999999997</v>
      </c>
      <c r="C40515">
        <v>4.92</v>
      </c>
    </row>
    <row r="40516" spans="2:3" x14ac:dyDescent="0.3">
      <c r="B40516">
        <v>58726.834999999999</v>
      </c>
      <c r="C40516">
        <v>5</v>
      </c>
    </row>
    <row r="40517" spans="2:3" x14ac:dyDescent="0.3">
      <c r="B40517">
        <v>58726.938999999998</v>
      </c>
      <c r="C40517">
        <v>5.12</v>
      </c>
    </row>
    <row r="40518" spans="2:3" x14ac:dyDescent="0.3">
      <c r="B40518">
        <v>58727.072</v>
      </c>
      <c r="C40518">
        <v>5.08</v>
      </c>
    </row>
    <row r="40519" spans="2:3" x14ac:dyDescent="0.3">
      <c r="B40519">
        <v>58727.195</v>
      </c>
      <c r="C40519">
        <v>4.92</v>
      </c>
    </row>
    <row r="40520" spans="2:3" x14ac:dyDescent="0.3">
      <c r="B40520">
        <v>58728.622000000003</v>
      </c>
      <c r="C40520">
        <v>5.08</v>
      </c>
    </row>
    <row r="40521" spans="2:3" x14ac:dyDescent="0.3">
      <c r="B40521">
        <v>58730.097999999998</v>
      </c>
      <c r="C40521">
        <v>5.42</v>
      </c>
    </row>
    <row r="40522" spans="2:3" x14ac:dyDescent="0.3">
      <c r="B40522">
        <v>58730.34</v>
      </c>
      <c r="C40522">
        <v>5.31</v>
      </c>
    </row>
    <row r="40523" spans="2:3" x14ac:dyDescent="0.3">
      <c r="B40523">
        <v>58730.892999999996</v>
      </c>
      <c r="C40523">
        <v>5.16</v>
      </c>
    </row>
    <row r="40524" spans="2:3" x14ac:dyDescent="0.3">
      <c r="B40524">
        <v>58735.839</v>
      </c>
      <c r="C40524">
        <v>5.08</v>
      </c>
    </row>
    <row r="40525" spans="2:3" x14ac:dyDescent="0.3">
      <c r="B40525">
        <v>58737.550999999999</v>
      </c>
      <c r="C40525">
        <v>5.5</v>
      </c>
    </row>
    <row r="40526" spans="2:3" x14ac:dyDescent="0.3">
      <c r="B40526">
        <v>58737.66</v>
      </c>
      <c r="C40526">
        <v>5.43</v>
      </c>
    </row>
    <row r="40527" spans="2:3" x14ac:dyDescent="0.3">
      <c r="B40527">
        <v>58738.478000000003</v>
      </c>
      <c r="C40527">
        <v>5.59</v>
      </c>
    </row>
    <row r="40528" spans="2:3" x14ac:dyDescent="0.3">
      <c r="B40528">
        <v>58739.949000000001</v>
      </c>
      <c r="C40528">
        <v>5.63</v>
      </c>
    </row>
    <row r="40529" spans="2:3" x14ac:dyDescent="0.3">
      <c r="B40529">
        <v>58745.879000000001</v>
      </c>
      <c r="C40529">
        <v>5.0599999999999996</v>
      </c>
    </row>
    <row r="40530" spans="2:3" x14ac:dyDescent="0.3">
      <c r="B40530">
        <v>58746.286999999997</v>
      </c>
      <c r="C40530">
        <v>5.05</v>
      </c>
    </row>
    <row r="40531" spans="2:3" x14ac:dyDescent="0.3">
      <c r="B40531">
        <v>58748.425000000003</v>
      </c>
      <c r="C40531">
        <v>5.66</v>
      </c>
    </row>
    <row r="40532" spans="2:3" x14ac:dyDescent="0.3">
      <c r="B40532">
        <v>58748.468999999997</v>
      </c>
      <c r="C40532">
        <v>5.64</v>
      </c>
    </row>
    <row r="40533" spans="2:3" x14ac:dyDescent="0.3">
      <c r="B40533">
        <v>58752.752</v>
      </c>
      <c r="C40533">
        <v>5.68</v>
      </c>
    </row>
    <row r="40534" spans="2:3" x14ac:dyDescent="0.3">
      <c r="B40534">
        <v>58755.845999999998</v>
      </c>
      <c r="C40534">
        <v>5.32</v>
      </c>
    </row>
    <row r="40535" spans="2:3" x14ac:dyDescent="0.3">
      <c r="B40535">
        <v>58756.392999999996</v>
      </c>
      <c r="C40535">
        <v>5.22</v>
      </c>
    </row>
    <row r="40536" spans="2:3" x14ac:dyDescent="0.3">
      <c r="B40536">
        <v>58758.593000000001</v>
      </c>
      <c r="C40536">
        <v>4.93</v>
      </c>
    </row>
    <row r="40537" spans="2:3" x14ac:dyDescent="0.3">
      <c r="B40537">
        <v>58760.781999999999</v>
      </c>
      <c r="C40537">
        <v>5.33</v>
      </c>
    </row>
    <row r="40538" spans="2:3" x14ac:dyDescent="0.3">
      <c r="B40538">
        <v>58763.406000000003</v>
      </c>
      <c r="C40538">
        <v>4.5599999999999996</v>
      </c>
    </row>
    <row r="40539" spans="2:3" x14ac:dyDescent="0.3">
      <c r="B40539">
        <v>58763.932000000001</v>
      </c>
      <c r="C40539">
        <v>4.84</v>
      </c>
    </row>
    <row r="40540" spans="2:3" x14ac:dyDescent="0.3">
      <c r="B40540">
        <v>58764.877999999997</v>
      </c>
      <c r="C40540">
        <v>4.99</v>
      </c>
    </row>
    <row r="40541" spans="2:3" x14ac:dyDescent="0.3">
      <c r="B40541">
        <v>58768.834000000003</v>
      </c>
      <c r="C40541">
        <v>5.76</v>
      </c>
    </row>
    <row r="40542" spans="2:3" x14ac:dyDescent="0.3">
      <c r="B40542">
        <v>58769.328999999998</v>
      </c>
      <c r="C40542">
        <v>5.75</v>
      </c>
    </row>
    <row r="40543" spans="2:3" x14ac:dyDescent="0.3">
      <c r="B40543">
        <v>58770.315000000002</v>
      </c>
      <c r="C40543">
        <v>5.7</v>
      </c>
    </row>
    <row r="40544" spans="2:3" x14ac:dyDescent="0.3">
      <c r="B40544">
        <v>58772.334999999999</v>
      </c>
      <c r="C40544">
        <v>5.57</v>
      </c>
    </row>
    <row r="40545" spans="2:3" x14ac:dyDescent="0.3">
      <c r="B40545">
        <v>58772.695</v>
      </c>
      <c r="C40545">
        <v>5.21</v>
      </c>
    </row>
    <row r="40546" spans="2:3" x14ac:dyDescent="0.3">
      <c r="B40546">
        <v>58774.112999999998</v>
      </c>
      <c r="C40546">
        <v>4.9400000000000004</v>
      </c>
    </row>
    <row r="40547" spans="2:3" x14ac:dyDescent="0.3">
      <c r="B40547">
        <v>58775.785000000003</v>
      </c>
      <c r="C40547">
        <v>5.25</v>
      </c>
    </row>
    <row r="40548" spans="2:3" x14ac:dyDescent="0.3">
      <c r="B40548">
        <v>58776.195</v>
      </c>
      <c r="C40548">
        <v>5.24</v>
      </c>
    </row>
    <row r="40549" spans="2:3" x14ac:dyDescent="0.3">
      <c r="B40549">
        <v>58778.353999999999</v>
      </c>
      <c r="C40549">
        <v>5.07</v>
      </c>
    </row>
    <row r="40550" spans="2:3" x14ac:dyDescent="0.3">
      <c r="B40550">
        <v>58779.137999999999</v>
      </c>
      <c r="C40550">
        <v>4.8099999999999996</v>
      </c>
    </row>
    <row r="40551" spans="2:3" x14ac:dyDescent="0.3">
      <c r="B40551">
        <v>58780.08</v>
      </c>
      <c r="C40551">
        <v>4.93</v>
      </c>
    </row>
    <row r="40552" spans="2:3" x14ac:dyDescent="0.3">
      <c r="B40552">
        <v>58782</v>
      </c>
      <c r="C40552">
        <v>5.44</v>
      </c>
    </row>
    <row r="40553" spans="2:3" x14ac:dyDescent="0.3">
      <c r="B40553">
        <v>58782.188000000002</v>
      </c>
      <c r="C40553">
        <v>5.46</v>
      </c>
    </row>
    <row r="40554" spans="2:3" x14ac:dyDescent="0.3">
      <c r="B40554">
        <v>58782.983999999997</v>
      </c>
      <c r="C40554">
        <v>6.04</v>
      </c>
    </row>
    <row r="40555" spans="2:3" x14ac:dyDescent="0.3">
      <c r="B40555">
        <v>58784.171999999999</v>
      </c>
      <c r="C40555">
        <v>5.93</v>
      </c>
    </row>
    <row r="40556" spans="2:3" x14ac:dyDescent="0.3">
      <c r="B40556">
        <v>58785.169000000002</v>
      </c>
      <c r="C40556">
        <v>5.35</v>
      </c>
    </row>
    <row r="40557" spans="2:3" x14ac:dyDescent="0.3">
      <c r="B40557">
        <v>58785.311000000002</v>
      </c>
      <c r="C40557">
        <v>5.32</v>
      </c>
    </row>
    <row r="40558" spans="2:3" x14ac:dyDescent="0.3">
      <c r="B40558">
        <v>58785.722000000002</v>
      </c>
      <c r="C40558">
        <v>5.38</v>
      </c>
    </row>
    <row r="40559" spans="2:3" x14ac:dyDescent="0.3">
      <c r="B40559">
        <v>58789.891000000003</v>
      </c>
      <c r="C40559">
        <v>4.75</v>
      </c>
    </row>
    <row r="40560" spans="2:3" x14ac:dyDescent="0.3">
      <c r="B40560">
        <v>58790.213000000003</v>
      </c>
      <c r="C40560">
        <v>4.93</v>
      </c>
    </row>
    <row r="40561" spans="2:3" x14ac:dyDescent="0.3">
      <c r="B40561">
        <v>58790.41</v>
      </c>
      <c r="C40561">
        <v>4.96</v>
      </c>
    </row>
    <row r="40562" spans="2:3" x14ac:dyDescent="0.3">
      <c r="B40562">
        <v>58792.139000000003</v>
      </c>
      <c r="C40562">
        <v>4.87</v>
      </c>
    </row>
    <row r="40563" spans="2:3" x14ac:dyDescent="0.3">
      <c r="B40563">
        <v>58796.713000000003</v>
      </c>
      <c r="C40563">
        <v>5.45</v>
      </c>
    </row>
    <row r="40564" spans="2:3" x14ac:dyDescent="0.3">
      <c r="B40564">
        <v>58797.483999999997</v>
      </c>
      <c r="C40564">
        <v>5.52</v>
      </c>
    </row>
    <row r="40565" spans="2:3" x14ac:dyDescent="0.3">
      <c r="B40565">
        <v>58798.351000000002</v>
      </c>
      <c r="C40565">
        <v>5.7</v>
      </c>
    </row>
    <row r="40566" spans="2:3" x14ac:dyDescent="0.3">
      <c r="B40566">
        <v>58798.377999999997</v>
      </c>
      <c r="C40566">
        <v>5.62</v>
      </c>
    </row>
    <row r="40567" spans="2:3" x14ac:dyDescent="0.3">
      <c r="B40567">
        <v>58799.464999999997</v>
      </c>
      <c r="C40567">
        <v>5.54</v>
      </c>
    </row>
    <row r="40568" spans="2:3" x14ac:dyDescent="0.3">
      <c r="B40568">
        <v>58799.845000000001</v>
      </c>
      <c r="C40568">
        <v>5.51</v>
      </c>
    </row>
    <row r="40569" spans="2:3" x14ac:dyDescent="0.3">
      <c r="B40569">
        <v>58801.43</v>
      </c>
      <c r="C40569">
        <v>5.56</v>
      </c>
    </row>
    <row r="40570" spans="2:3" x14ac:dyDescent="0.3">
      <c r="B40570">
        <v>58802.178999999996</v>
      </c>
      <c r="C40570">
        <v>5.57</v>
      </c>
    </row>
    <row r="40571" spans="2:3" x14ac:dyDescent="0.3">
      <c r="B40571">
        <v>58803.228999999999</v>
      </c>
      <c r="C40571">
        <v>5.69</v>
      </c>
    </row>
    <row r="40572" spans="2:3" x14ac:dyDescent="0.3">
      <c r="B40572">
        <v>58803.553999999996</v>
      </c>
      <c r="C40572">
        <v>5.51</v>
      </c>
    </row>
    <row r="40573" spans="2:3" x14ac:dyDescent="0.3">
      <c r="B40573">
        <v>58803.760999999999</v>
      </c>
      <c r="C40573">
        <v>5.42</v>
      </c>
    </row>
    <row r="40574" spans="2:3" x14ac:dyDescent="0.3">
      <c r="B40574">
        <v>58807.256000000001</v>
      </c>
      <c r="C40574">
        <v>4.96</v>
      </c>
    </row>
    <row r="40575" spans="2:3" x14ac:dyDescent="0.3">
      <c r="B40575">
        <v>58812.875</v>
      </c>
      <c r="C40575">
        <v>4.88</v>
      </c>
    </row>
    <row r="40576" spans="2:3" x14ac:dyDescent="0.3">
      <c r="B40576">
        <v>58813.326000000001</v>
      </c>
      <c r="C40576">
        <v>4.91</v>
      </c>
    </row>
    <row r="40577" spans="2:3" x14ac:dyDescent="0.3">
      <c r="B40577">
        <v>58813.743000000002</v>
      </c>
      <c r="C40577">
        <v>4.9000000000000004</v>
      </c>
    </row>
    <row r="40578" spans="2:3" x14ac:dyDescent="0.3">
      <c r="B40578">
        <v>58813.898999999998</v>
      </c>
      <c r="C40578">
        <v>4.8600000000000003</v>
      </c>
    </row>
    <row r="40579" spans="2:3" x14ac:dyDescent="0.3">
      <c r="B40579">
        <v>58815.264000000003</v>
      </c>
      <c r="C40579">
        <v>4.91</v>
      </c>
    </row>
    <row r="40580" spans="2:3" x14ac:dyDescent="0.3">
      <c r="B40580">
        <v>58815.955000000002</v>
      </c>
      <c r="C40580">
        <v>4.59</v>
      </c>
    </row>
    <row r="40581" spans="2:3" x14ac:dyDescent="0.3">
      <c r="B40581">
        <v>58816.080999999998</v>
      </c>
      <c r="C40581">
        <v>4.51</v>
      </c>
    </row>
    <row r="40582" spans="2:3" x14ac:dyDescent="0.3">
      <c r="B40582">
        <v>58820.442999999999</v>
      </c>
      <c r="C40582">
        <v>5.1100000000000003</v>
      </c>
    </row>
    <row r="40583" spans="2:3" x14ac:dyDescent="0.3">
      <c r="B40583">
        <v>58821.2</v>
      </c>
      <c r="C40583">
        <v>5.18</v>
      </c>
    </row>
    <row r="40584" spans="2:3" x14ac:dyDescent="0.3">
      <c r="B40584">
        <v>58821.303999999996</v>
      </c>
      <c r="C40584">
        <v>5.21</v>
      </c>
    </row>
    <row r="40585" spans="2:3" x14ac:dyDescent="0.3">
      <c r="B40585">
        <v>58821.81</v>
      </c>
      <c r="C40585">
        <v>4.92</v>
      </c>
    </row>
    <row r="40586" spans="2:3" x14ac:dyDescent="0.3">
      <c r="B40586">
        <v>58821.923999999999</v>
      </c>
      <c r="C40586">
        <v>4.95</v>
      </c>
    </row>
    <row r="40587" spans="2:3" x14ac:dyDescent="0.3">
      <c r="B40587">
        <v>58822.207000000002</v>
      </c>
      <c r="C40587">
        <v>5.18</v>
      </c>
    </row>
    <row r="40588" spans="2:3" x14ac:dyDescent="0.3">
      <c r="B40588">
        <v>58824.951999999997</v>
      </c>
      <c r="C40588">
        <v>4.76</v>
      </c>
    </row>
    <row r="40589" spans="2:3" x14ac:dyDescent="0.3">
      <c r="B40589">
        <v>58827.982000000004</v>
      </c>
      <c r="C40589">
        <v>4.12</v>
      </c>
    </row>
    <row r="40590" spans="2:3" x14ac:dyDescent="0.3">
      <c r="B40590">
        <v>58828.142</v>
      </c>
      <c r="C40590">
        <v>4.2300000000000004</v>
      </c>
    </row>
    <row r="40591" spans="2:3" x14ac:dyDescent="0.3">
      <c r="B40591">
        <v>58828.862999999998</v>
      </c>
      <c r="C40591">
        <v>3.9</v>
      </c>
    </row>
    <row r="40592" spans="2:3" x14ac:dyDescent="0.3">
      <c r="B40592">
        <v>58831.951000000001</v>
      </c>
      <c r="C40592">
        <v>4.5</v>
      </c>
    </row>
    <row r="40593" spans="2:3" x14ac:dyDescent="0.3">
      <c r="B40593">
        <v>58832.599000000002</v>
      </c>
      <c r="C40593">
        <v>4.2</v>
      </c>
    </row>
    <row r="40594" spans="2:3" x14ac:dyDescent="0.3">
      <c r="B40594">
        <v>58834.228000000003</v>
      </c>
      <c r="C40594">
        <v>4.25</v>
      </c>
    </row>
    <row r="40595" spans="2:3" x14ac:dyDescent="0.3">
      <c r="B40595">
        <v>58834.269</v>
      </c>
      <c r="C40595">
        <v>4.3</v>
      </c>
    </row>
    <row r="40596" spans="2:3" x14ac:dyDescent="0.3">
      <c r="B40596">
        <v>58834.940999999999</v>
      </c>
      <c r="C40596">
        <v>4.97</v>
      </c>
    </row>
    <row r="40597" spans="2:3" x14ac:dyDescent="0.3">
      <c r="B40597">
        <v>58836.267999999996</v>
      </c>
      <c r="C40597">
        <v>5.28</v>
      </c>
    </row>
    <row r="40598" spans="2:3" x14ac:dyDescent="0.3">
      <c r="B40598">
        <v>58837.671999999999</v>
      </c>
      <c r="C40598">
        <v>5.35</v>
      </c>
    </row>
    <row r="40599" spans="2:3" x14ac:dyDescent="0.3">
      <c r="B40599">
        <v>58838.504000000001</v>
      </c>
      <c r="C40599">
        <v>5.57</v>
      </c>
    </row>
    <row r="40600" spans="2:3" x14ac:dyDescent="0.3">
      <c r="B40600">
        <v>58839.911</v>
      </c>
      <c r="C40600">
        <v>4.92</v>
      </c>
    </row>
    <row r="40601" spans="2:3" x14ac:dyDescent="0.3">
      <c r="B40601">
        <v>58841.290999999997</v>
      </c>
      <c r="C40601">
        <v>4.84</v>
      </c>
    </row>
    <row r="40602" spans="2:3" x14ac:dyDescent="0.3">
      <c r="B40602">
        <v>58842.868999999999</v>
      </c>
      <c r="C40602">
        <v>5.66</v>
      </c>
    </row>
    <row r="40603" spans="2:3" x14ac:dyDescent="0.3">
      <c r="B40603">
        <v>58848.803</v>
      </c>
      <c r="C40603">
        <v>4.72</v>
      </c>
    </row>
    <row r="40604" spans="2:3" x14ac:dyDescent="0.3">
      <c r="B40604">
        <v>58849.533000000003</v>
      </c>
      <c r="C40604">
        <v>4.16</v>
      </c>
    </row>
    <row r="40605" spans="2:3" x14ac:dyDescent="0.3">
      <c r="B40605">
        <v>58849.733999999997</v>
      </c>
      <c r="C40605">
        <v>4.18</v>
      </c>
    </row>
    <row r="40606" spans="2:3" x14ac:dyDescent="0.3">
      <c r="B40606">
        <v>58852.337</v>
      </c>
      <c r="C40606">
        <v>5.12</v>
      </c>
    </row>
    <row r="40607" spans="2:3" x14ac:dyDescent="0.3">
      <c r="B40607">
        <v>58852.375</v>
      </c>
      <c r="C40607">
        <v>5.14</v>
      </c>
    </row>
    <row r="40608" spans="2:3" x14ac:dyDescent="0.3">
      <c r="B40608">
        <v>58853.760999999999</v>
      </c>
      <c r="C40608">
        <v>4.7699999999999996</v>
      </c>
    </row>
    <row r="40609" spans="2:3" x14ac:dyDescent="0.3">
      <c r="B40609">
        <v>58854.512999999999</v>
      </c>
      <c r="C40609">
        <v>4.95</v>
      </c>
    </row>
    <row r="40610" spans="2:3" x14ac:dyDescent="0.3">
      <c r="B40610">
        <v>58854.686000000002</v>
      </c>
      <c r="C40610">
        <v>5.2</v>
      </c>
    </row>
    <row r="40611" spans="2:3" x14ac:dyDescent="0.3">
      <c r="B40611">
        <v>58854.877</v>
      </c>
      <c r="C40611">
        <v>5.0999999999999996</v>
      </c>
    </row>
    <row r="40612" spans="2:3" x14ac:dyDescent="0.3">
      <c r="B40612">
        <v>58855.178999999996</v>
      </c>
      <c r="C40612">
        <v>5</v>
      </c>
    </row>
    <row r="40613" spans="2:3" x14ac:dyDescent="0.3">
      <c r="B40613">
        <v>58856.743000000002</v>
      </c>
      <c r="C40613">
        <v>5.23</v>
      </c>
    </row>
    <row r="40614" spans="2:3" x14ac:dyDescent="0.3">
      <c r="B40614">
        <v>58858.101000000002</v>
      </c>
      <c r="C40614">
        <v>5.08</v>
      </c>
    </row>
    <row r="40615" spans="2:3" x14ac:dyDescent="0.3">
      <c r="B40615">
        <v>58862.144999999997</v>
      </c>
      <c r="C40615">
        <v>5.48</v>
      </c>
    </row>
    <row r="40616" spans="2:3" x14ac:dyDescent="0.3">
      <c r="B40616">
        <v>58862.981</v>
      </c>
      <c r="C40616">
        <v>5.98</v>
      </c>
    </row>
    <row r="40617" spans="2:3" x14ac:dyDescent="0.3">
      <c r="B40617">
        <v>58864.334999999999</v>
      </c>
      <c r="C40617">
        <v>6.11</v>
      </c>
    </row>
    <row r="40618" spans="2:3" x14ac:dyDescent="0.3">
      <c r="B40618">
        <v>58865.08</v>
      </c>
      <c r="C40618">
        <v>6.19</v>
      </c>
    </row>
    <row r="40619" spans="2:3" x14ac:dyDescent="0.3">
      <c r="B40619">
        <v>58866.249000000003</v>
      </c>
      <c r="C40619">
        <v>5.94</v>
      </c>
    </row>
    <row r="40620" spans="2:3" x14ac:dyDescent="0.3">
      <c r="B40620">
        <v>58866.356</v>
      </c>
      <c r="C40620">
        <v>5.92</v>
      </c>
    </row>
    <row r="40621" spans="2:3" x14ac:dyDescent="0.3">
      <c r="B40621">
        <v>58866.898999999998</v>
      </c>
      <c r="C40621">
        <v>5.83</v>
      </c>
    </row>
    <row r="40622" spans="2:3" x14ac:dyDescent="0.3">
      <c r="B40622">
        <v>58868.400999999998</v>
      </c>
      <c r="C40622">
        <v>5.46</v>
      </c>
    </row>
    <row r="40623" spans="2:3" x14ac:dyDescent="0.3">
      <c r="B40623">
        <v>58869.171000000002</v>
      </c>
      <c r="C40623">
        <v>5.56</v>
      </c>
    </row>
    <row r="40624" spans="2:3" x14ac:dyDescent="0.3">
      <c r="B40624">
        <v>58869.894999999997</v>
      </c>
      <c r="C40624">
        <v>5.83</v>
      </c>
    </row>
    <row r="40625" spans="2:3" x14ac:dyDescent="0.3">
      <c r="B40625">
        <v>58870.374000000003</v>
      </c>
      <c r="C40625">
        <v>5.62</v>
      </c>
    </row>
    <row r="40626" spans="2:3" x14ac:dyDescent="0.3">
      <c r="B40626">
        <v>58870.421999999999</v>
      </c>
      <c r="C40626">
        <v>5.38</v>
      </c>
    </row>
    <row r="40627" spans="2:3" x14ac:dyDescent="0.3">
      <c r="B40627">
        <v>58870.695</v>
      </c>
      <c r="C40627">
        <v>5.37</v>
      </c>
    </row>
    <row r="40628" spans="2:3" x14ac:dyDescent="0.3">
      <c r="B40628">
        <v>58871.052000000003</v>
      </c>
      <c r="C40628">
        <v>5.86</v>
      </c>
    </row>
    <row r="40629" spans="2:3" x14ac:dyDescent="0.3">
      <c r="B40629">
        <v>58871.654000000002</v>
      </c>
      <c r="C40629">
        <v>5.65</v>
      </c>
    </row>
    <row r="40630" spans="2:3" x14ac:dyDescent="0.3">
      <c r="B40630">
        <v>58873.635000000002</v>
      </c>
      <c r="C40630">
        <v>5.37</v>
      </c>
    </row>
    <row r="40631" spans="2:3" x14ac:dyDescent="0.3">
      <c r="B40631">
        <v>58874.235999999997</v>
      </c>
      <c r="C40631">
        <v>5.61</v>
      </c>
    </row>
    <row r="40632" spans="2:3" x14ac:dyDescent="0.3">
      <c r="B40632">
        <v>58875.733999999997</v>
      </c>
      <c r="C40632">
        <v>5.63</v>
      </c>
    </row>
    <row r="40633" spans="2:3" x14ac:dyDescent="0.3">
      <c r="B40633">
        <v>58878.86</v>
      </c>
      <c r="C40633">
        <v>5.3</v>
      </c>
    </row>
    <row r="40634" spans="2:3" x14ac:dyDescent="0.3">
      <c r="B40634">
        <v>58879.186999999998</v>
      </c>
      <c r="C40634">
        <v>5.43</v>
      </c>
    </row>
    <row r="40635" spans="2:3" x14ac:dyDescent="0.3">
      <c r="B40635">
        <v>58879.286</v>
      </c>
      <c r="C40635">
        <v>5.21</v>
      </c>
    </row>
    <row r="40636" spans="2:3" x14ac:dyDescent="0.3">
      <c r="B40636">
        <v>58880.434999999998</v>
      </c>
      <c r="C40636">
        <v>4.88</v>
      </c>
    </row>
    <row r="40637" spans="2:3" x14ac:dyDescent="0.3">
      <c r="B40637">
        <v>58881.415000000001</v>
      </c>
      <c r="C40637">
        <v>4.9400000000000004</v>
      </c>
    </row>
    <row r="40638" spans="2:3" x14ac:dyDescent="0.3">
      <c r="B40638">
        <v>58882.584999999999</v>
      </c>
      <c r="C40638">
        <v>4.3099999999999996</v>
      </c>
    </row>
    <row r="40639" spans="2:3" x14ac:dyDescent="0.3">
      <c r="B40639">
        <v>58884.39</v>
      </c>
      <c r="C40639">
        <v>3.18</v>
      </c>
    </row>
    <row r="40640" spans="2:3" x14ac:dyDescent="0.3">
      <c r="B40640">
        <v>58886.752999999997</v>
      </c>
      <c r="C40640">
        <v>3.78</v>
      </c>
    </row>
    <row r="40641" spans="2:3" x14ac:dyDescent="0.3">
      <c r="B40641">
        <v>58887.777999999998</v>
      </c>
      <c r="C40641">
        <v>4.12</v>
      </c>
    </row>
    <row r="40642" spans="2:3" x14ac:dyDescent="0.3">
      <c r="B40642">
        <v>58889.52</v>
      </c>
      <c r="C40642">
        <v>3.9</v>
      </c>
    </row>
    <row r="40643" spans="2:3" x14ac:dyDescent="0.3">
      <c r="B40643">
        <v>58890.082000000002</v>
      </c>
      <c r="C40643">
        <v>3.24</v>
      </c>
    </row>
    <row r="40644" spans="2:3" x14ac:dyDescent="0.3">
      <c r="B40644">
        <v>58891.063000000002</v>
      </c>
      <c r="C40644">
        <v>3.1</v>
      </c>
    </row>
    <row r="40645" spans="2:3" x14ac:dyDescent="0.3">
      <c r="B40645">
        <v>58891.216</v>
      </c>
      <c r="C40645">
        <v>3.1</v>
      </c>
    </row>
    <row r="40646" spans="2:3" x14ac:dyDescent="0.3">
      <c r="B40646">
        <v>58892.116000000002</v>
      </c>
      <c r="C40646">
        <v>3.45</v>
      </c>
    </row>
    <row r="40647" spans="2:3" x14ac:dyDescent="0.3">
      <c r="B40647">
        <v>58893.978000000003</v>
      </c>
      <c r="C40647">
        <v>3.38</v>
      </c>
    </row>
    <row r="40648" spans="2:3" x14ac:dyDescent="0.3">
      <c r="B40648">
        <v>58894.525999999998</v>
      </c>
      <c r="C40648">
        <v>3.82</v>
      </c>
    </row>
    <row r="40649" spans="2:3" x14ac:dyDescent="0.3">
      <c r="B40649">
        <v>58897.381000000001</v>
      </c>
      <c r="C40649">
        <v>2.88</v>
      </c>
    </row>
    <row r="40650" spans="2:3" x14ac:dyDescent="0.3">
      <c r="B40650">
        <v>58899.432000000001</v>
      </c>
      <c r="C40650">
        <v>4.28</v>
      </c>
    </row>
    <row r="40651" spans="2:3" x14ac:dyDescent="0.3">
      <c r="B40651">
        <v>58899.925000000003</v>
      </c>
      <c r="C40651">
        <v>4.4000000000000004</v>
      </c>
    </row>
    <row r="40652" spans="2:3" x14ac:dyDescent="0.3">
      <c r="B40652">
        <v>58900.745000000003</v>
      </c>
      <c r="C40652">
        <v>4.54</v>
      </c>
    </row>
    <row r="40653" spans="2:3" x14ac:dyDescent="0.3">
      <c r="B40653">
        <v>58903.678999999996</v>
      </c>
      <c r="C40653">
        <v>4.84</v>
      </c>
    </row>
    <row r="40654" spans="2:3" x14ac:dyDescent="0.3">
      <c r="B40654">
        <v>58905.891000000003</v>
      </c>
      <c r="C40654">
        <v>4.84</v>
      </c>
    </row>
    <row r="40655" spans="2:3" x14ac:dyDescent="0.3">
      <c r="B40655">
        <v>58907.415999999997</v>
      </c>
      <c r="C40655">
        <v>4.71</v>
      </c>
    </row>
    <row r="40656" spans="2:3" x14ac:dyDescent="0.3">
      <c r="B40656">
        <v>58910.745000000003</v>
      </c>
      <c r="C40656">
        <v>5.5</v>
      </c>
    </row>
    <row r="40657" spans="2:3" x14ac:dyDescent="0.3">
      <c r="B40657">
        <v>58913.264999999999</v>
      </c>
      <c r="C40657">
        <v>5.71</v>
      </c>
    </row>
    <row r="40658" spans="2:3" x14ac:dyDescent="0.3">
      <c r="B40658">
        <v>58913.786</v>
      </c>
      <c r="C40658">
        <v>5.5</v>
      </c>
    </row>
    <row r="40659" spans="2:3" x14ac:dyDescent="0.3">
      <c r="B40659">
        <v>58917.675999999999</v>
      </c>
      <c r="C40659">
        <v>5.38</v>
      </c>
    </row>
    <row r="40660" spans="2:3" x14ac:dyDescent="0.3">
      <c r="B40660">
        <v>58921.946000000004</v>
      </c>
      <c r="C40660">
        <v>4.63</v>
      </c>
    </row>
    <row r="40661" spans="2:3" x14ac:dyDescent="0.3">
      <c r="B40661">
        <v>58922.885000000002</v>
      </c>
      <c r="C40661">
        <v>4.78</v>
      </c>
    </row>
    <row r="40662" spans="2:3" x14ac:dyDescent="0.3">
      <c r="B40662">
        <v>58923.601999999999</v>
      </c>
      <c r="C40662">
        <v>4.91</v>
      </c>
    </row>
    <row r="40663" spans="2:3" x14ac:dyDescent="0.3">
      <c r="B40663">
        <v>58927.665999999997</v>
      </c>
      <c r="C40663">
        <v>5.25</v>
      </c>
    </row>
    <row r="40664" spans="2:3" x14ac:dyDescent="0.3">
      <c r="B40664">
        <v>58934.864000000001</v>
      </c>
      <c r="C40664">
        <v>4.83</v>
      </c>
    </row>
    <row r="40665" spans="2:3" x14ac:dyDescent="0.3">
      <c r="B40665">
        <v>58935.004000000001</v>
      </c>
      <c r="C40665">
        <v>4.99</v>
      </c>
    </row>
    <row r="40666" spans="2:3" x14ac:dyDescent="0.3">
      <c r="B40666">
        <v>58936.370999999999</v>
      </c>
      <c r="C40666">
        <v>5.16</v>
      </c>
    </row>
    <row r="40667" spans="2:3" x14ac:dyDescent="0.3">
      <c r="B40667">
        <v>58937.271999999997</v>
      </c>
      <c r="C40667">
        <v>5.4</v>
      </c>
    </row>
    <row r="40668" spans="2:3" x14ac:dyDescent="0.3">
      <c r="B40668">
        <v>58938.112999999998</v>
      </c>
      <c r="C40668">
        <v>5.13</v>
      </c>
    </row>
    <row r="40669" spans="2:3" x14ac:dyDescent="0.3">
      <c r="B40669">
        <v>58939.447999999997</v>
      </c>
      <c r="C40669">
        <v>5.64</v>
      </c>
    </row>
    <row r="40670" spans="2:3" x14ac:dyDescent="0.3">
      <c r="B40670">
        <v>58939.764999999999</v>
      </c>
      <c r="C40670">
        <v>5.6</v>
      </c>
    </row>
    <row r="40671" spans="2:3" x14ac:dyDescent="0.3">
      <c r="B40671">
        <v>58940.65</v>
      </c>
      <c r="C40671">
        <v>5.31</v>
      </c>
    </row>
    <row r="40672" spans="2:3" x14ac:dyDescent="0.3">
      <c r="B40672">
        <v>58940.927000000003</v>
      </c>
      <c r="C40672">
        <v>5.37</v>
      </c>
    </row>
    <row r="40673" spans="2:3" x14ac:dyDescent="0.3">
      <c r="B40673">
        <v>58941.502999999997</v>
      </c>
      <c r="C40673">
        <v>5.45</v>
      </c>
    </row>
    <row r="40674" spans="2:3" x14ac:dyDescent="0.3">
      <c r="B40674">
        <v>58943.063000000002</v>
      </c>
      <c r="C40674">
        <v>5.19</v>
      </c>
    </row>
    <row r="40675" spans="2:3" x14ac:dyDescent="0.3">
      <c r="B40675">
        <v>58943.642</v>
      </c>
      <c r="C40675">
        <v>5.61</v>
      </c>
    </row>
    <row r="40676" spans="2:3" x14ac:dyDescent="0.3">
      <c r="B40676">
        <v>58944.177000000003</v>
      </c>
      <c r="C40676">
        <v>5.19</v>
      </c>
    </row>
    <row r="40677" spans="2:3" x14ac:dyDescent="0.3">
      <c r="B40677">
        <v>58945.542000000001</v>
      </c>
      <c r="C40677">
        <v>5.65</v>
      </c>
    </row>
    <row r="40678" spans="2:3" x14ac:dyDescent="0.3">
      <c r="B40678">
        <v>58947.334000000003</v>
      </c>
      <c r="C40678">
        <v>5.76</v>
      </c>
    </row>
    <row r="40679" spans="2:3" x14ac:dyDescent="0.3">
      <c r="B40679">
        <v>58947.557000000001</v>
      </c>
      <c r="C40679">
        <v>5.94</v>
      </c>
    </row>
    <row r="40680" spans="2:3" x14ac:dyDescent="0.3">
      <c r="B40680">
        <v>58947.69</v>
      </c>
      <c r="C40680">
        <v>5.89</v>
      </c>
    </row>
    <row r="40681" spans="2:3" x14ac:dyDescent="0.3">
      <c r="B40681">
        <v>58951.622000000003</v>
      </c>
      <c r="C40681">
        <v>5.26</v>
      </c>
    </row>
    <row r="40682" spans="2:3" x14ac:dyDescent="0.3">
      <c r="B40682">
        <v>58955.716999999997</v>
      </c>
      <c r="C40682">
        <v>5.43</v>
      </c>
    </row>
    <row r="40683" spans="2:3" x14ac:dyDescent="0.3">
      <c r="B40683">
        <v>58956.610999999997</v>
      </c>
      <c r="C40683">
        <v>5.09</v>
      </c>
    </row>
    <row r="40684" spans="2:3" x14ac:dyDescent="0.3">
      <c r="B40684">
        <v>58958.438000000002</v>
      </c>
      <c r="C40684">
        <v>4.1100000000000003</v>
      </c>
    </row>
    <row r="40685" spans="2:3" x14ac:dyDescent="0.3">
      <c r="B40685">
        <v>58963.576999999997</v>
      </c>
      <c r="C40685">
        <v>3.98</v>
      </c>
    </row>
    <row r="40686" spans="2:3" x14ac:dyDescent="0.3">
      <c r="B40686">
        <v>58964.646000000001</v>
      </c>
      <c r="C40686">
        <v>4.34</v>
      </c>
    </row>
    <row r="40687" spans="2:3" x14ac:dyDescent="0.3">
      <c r="B40687">
        <v>58965.321000000004</v>
      </c>
      <c r="C40687">
        <v>4.71</v>
      </c>
    </row>
    <row r="40688" spans="2:3" x14ac:dyDescent="0.3">
      <c r="B40688">
        <v>58965.915999999997</v>
      </c>
      <c r="C40688">
        <v>4.8899999999999997</v>
      </c>
    </row>
    <row r="40689" spans="2:3" x14ac:dyDescent="0.3">
      <c r="B40689">
        <v>58966.394</v>
      </c>
      <c r="C40689">
        <v>4.72</v>
      </c>
    </row>
    <row r="40690" spans="2:3" x14ac:dyDescent="0.3">
      <c r="B40690">
        <v>58967.038</v>
      </c>
      <c r="C40690">
        <v>4.43</v>
      </c>
    </row>
    <row r="40691" spans="2:3" x14ac:dyDescent="0.3">
      <c r="B40691">
        <v>58969.925999999999</v>
      </c>
      <c r="C40691">
        <v>5.18</v>
      </c>
    </row>
    <row r="40692" spans="2:3" x14ac:dyDescent="0.3">
      <c r="B40692">
        <v>58971.983999999997</v>
      </c>
      <c r="C40692">
        <v>4.87</v>
      </c>
    </row>
    <row r="40693" spans="2:3" x14ac:dyDescent="0.3">
      <c r="B40693">
        <v>58973.756999999998</v>
      </c>
      <c r="C40693">
        <v>5.47</v>
      </c>
    </row>
    <row r="40694" spans="2:3" x14ac:dyDescent="0.3">
      <c r="B40694">
        <v>58974.163999999997</v>
      </c>
      <c r="C40694">
        <v>5.29</v>
      </c>
    </row>
    <row r="40695" spans="2:3" x14ac:dyDescent="0.3">
      <c r="B40695">
        <v>58974.987999999998</v>
      </c>
      <c r="C40695">
        <v>5.38</v>
      </c>
    </row>
    <row r="40696" spans="2:3" x14ac:dyDescent="0.3">
      <c r="B40696">
        <v>58975.459000000003</v>
      </c>
      <c r="C40696">
        <v>5.24</v>
      </c>
    </row>
    <row r="40697" spans="2:3" x14ac:dyDescent="0.3">
      <c r="B40697">
        <v>58976.137000000002</v>
      </c>
      <c r="C40697">
        <v>4.6900000000000004</v>
      </c>
    </row>
    <row r="40698" spans="2:3" x14ac:dyDescent="0.3">
      <c r="B40698">
        <v>58976.392999999996</v>
      </c>
      <c r="C40698">
        <v>4.75</v>
      </c>
    </row>
    <row r="40699" spans="2:3" x14ac:dyDescent="0.3">
      <c r="B40699">
        <v>58979.175000000003</v>
      </c>
      <c r="C40699">
        <v>5.4</v>
      </c>
    </row>
    <row r="40700" spans="2:3" x14ac:dyDescent="0.3">
      <c r="B40700">
        <v>58979.57</v>
      </c>
      <c r="C40700">
        <v>5.43</v>
      </c>
    </row>
    <row r="40701" spans="2:3" x14ac:dyDescent="0.3">
      <c r="B40701">
        <v>58979.595999999998</v>
      </c>
      <c r="C40701">
        <v>5.41</v>
      </c>
    </row>
    <row r="40702" spans="2:3" x14ac:dyDescent="0.3">
      <c r="B40702">
        <v>58980.726000000002</v>
      </c>
      <c r="C40702">
        <v>5.16</v>
      </c>
    </row>
    <row r="40703" spans="2:3" x14ac:dyDescent="0.3">
      <c r="B40703">
        <v>58980.800000000003</v>
      </c>
      <c r="C40703">
        <v>5.05</v>
      </c>
    </row>
    <row r="40704" spans="2:3" x14ac:dyDescent="0.3">
      <c r="B40704">
        <v>58981.11</v>
      </c>
      <c r="C40704">
        <v>5.19</v>
      </c>
    </row>
    <row r="40705" spans="2:3" x14ac:dyDescent="0.3">
      <c r="B40705">
        <v>58981.249000000003</v>
      </c>
      <c r="C40705">
        <v>5.39</v>
      </c>
    </row>
    <row r="40706" spans="2:3" x14ac:dyDescent="0.3">
      <c r="B40706">
        <v>58981.544999999998</v>
      </c>
      <c r="C40706">
        <v>5.34</v>
      </c>
    </row>
    <row r="40707" spans="2:3" x14ac:dyDescent="0.3">
      <c r="B40707">
        <v>58981.714999999997</v>
      </c>
      <c r="C40707">
        <v>5.18</v>
      </c>
    </row>
    <row r="40708" spans="2:3" x14ac:dyDescent="0.3">
      <c r="B40708">
        <v>58982.722999999998</v>
      </c>
      <c r="C40708">
        <v>5</v>
      </c>
    </row>
    <row r="40709" spans="2:3" x14ac:dyDescent="0.3">
      <c r="B40709">
        <v>58983.671000000002</v>
      </c>
      <c r="C40709">
        <v>4.8600000000000003</v>
      </c>
    </row>
    <row r="40710" spans="2:3" x14ac:dyDescent="0.3">
      <c r="B40710">
        <v>58984.167000000001</v>
      </c>
      <c r="C40710">
        <v>5.61</v>
      </c>
    </row>
    <row r="40711" spans="2:3" x14ac:dyDescent="0.3">
      <c r="B40711">
        <v>58984.750999999997</v>
      </c>
      <c r="C40711">
        <v>5.6</v>
      </c>
    </row>
    <row r="40712" spans="2:3" x14ac:dyDescent="0.3">
      <c r="B40712">
        <v>58985.213000000003</v>
      </c>
      <c r="C40712">
        <v>5.57</v>
      </c>
    </row>
    <row r="40713" spans="2:3" x14ac:dyDescent="0.3">
      <c r="B40713">
        <v>58985.995999999999</v>
      </c>
      <c r="C40713">
        <v>5.69</v>
      </c>
    </row>
    <row r="40714" spans="2:3" x14ac:dyDescent="0.3">
      <c r="B40714">
        <v>58987.061000000002</v>
      </c>
      <c r="C40714">
        <v>5.38</v>
      </c>
    </row>
    <row r="40715" spans="2:3" x14ac:dyDescent="0.3">
      <c r="B40715">
        <v>58990.095000000001</v>
      </c>
      <c r="C40715">
        <v>5.64</v>
      </c>
    </row>
    <row r="40716" spans="2:3" x14ac:dyDescent="0.3">
      <c r="B40716">
        <v>58990.27</v>
      </c>
      <c r="C40716">
        <v>5.56</v>
      </c>
    </row>
    <row r="40717" spans="2:3" x14ac:dyDescent="0.3">
      <c r="B40717">
        <v>58990.523999999998</v>
      </c>
      <c r="C40717">
        <v>5.62</v>
      </c>
    </row>
    <row r="40718" spans="2:3" x14ac:dyDescent="0.3">
      <c r="B40718">
        <v>58993.951999999997</v>
      </c>
      <c r="C40718">
        <v>4.88</v>
      </c>
    </row>
    <row r="40719" spans="2:3" x14ac:dyDescent="0.3">
      <c r="B40719">
        <v>58994.470999999998</v>
      </c>
      <c r="C40719">
        <v>5.0199999999999996</v>
      </c>
    </row>
    <row r="40720" spans="2:3" x14ac:dyDescent="0.3">
      <c r="B40720">
        <v>58997.597999999998</v>
      </c>
      <c r="C40720">
        <v>5.77</v>
      </c>
    </row>
    <row r="40721" spans="2:3" x14ac:dyDescent="0.3">
      <c r="B40721">
        <v>58997.95</v>
      </c>
      <c r="C40721">
        <v>6.29</v>
      </c>
    </row>
    <row r="40722" spans="2:3" x14ac:dyDescent="0.3">
      <c r="B40722">
        <v>58998.012000000002</v>
      </c>
      <c r="C40722">
        <v>6.17</v>
      </c>
    </row>
    <row r="40723" spans="2:3" x14ac:dyDescent="0.3">
      <c r="B40723">
        <v>58998.027999999998</v>
      </c>
      <c r="C40723">
        <v>6.13</v>
      </c>
    </row>
    <row r="40724" spans="2:3" x14ac:dyDescent="0.3">
      <c r="B40724">
        <v>58999.722999999998</v>
      </c>
      <c r="C40724">
        <v>5.34</v>
      </c>
    </row>
    <row r="40725" spans="2:3" x14ac:dyDescent="0.3">
      <c r="B40725">
        <v>59002.017</v>
      </c>
      <c r="C40725">
        <v>4.96</v>
      </c>
    </row>
    <row r="40726" spans="2:3" x14ac:dyDescent="0.3">
      <c r="B40726">
        <v>59002.366000000002</v>
      </c>
      <c r="C40726">
        <v>5.2</v>
      </c>
    </row>
    <row r="40727" spans="2:3" x14ac:dyDescent="0.3">
      <c r="B40727">
        <v>59006.377999999997</v>
      </c>
      <c r="C40727">
        <v>5.7</v>
      </c>
    </row>
    <row r="40728" spans="2:3" x14ac:dyDescent="0.3">
      <c r="B40728">
        <v>59007.457000000002</v>
      </c>
      <c r="C40728">
        <v>5.25</v>
      </c>
    </row>
    <row r="40729" spans="2:3" x14ac:dyDescent="0.3">
      <c r="B40729">
        <v>59009.5</v>
      </c>
      <c r="C40729">
        <v>6.21</v>
      </c>
    </row>
    <row r="40730" spans="2:3" x14ac:dyDescent="0.3">
      <c r="B40730">
        <v>59009.925000000003</v>
      </c>
      <c r="C40730">
        <v>6.28</v>
      </c>
    </row>
    <row r="40731" spans="2:3" x14ac:dyDescent="0.3">
      <c r="B40731">
        <v>59010.368000000002</v>
      </c>
      <c r="C40731">
        <v>5.84</v>
      </c>
    </row>
    <row r="40732" spans="2:3" x14ac:dyDescent="0.3">
      <c r="B40732">
        <v>59013.415999999997</v>
      </c>
      <c r="C40732">
        <v>5.25</v>
      </c>
    </row>
    <row r="40733" spans="2:3" x14ac:dyDescent="0.3">
      <c r="B40733">
        <v>59015.970999999998</v>
      </c>
      <c r="C40733">
        <v>5.39</v>
      </c>
    </row>
    <row r="40734" spans="2:3" x14ac:dyDescent="0.3">
      <c r="B40734">
        <v>59017.555999999997</v>
      </c>
      <c r="C40734">
        <v>5.12</v>
      </c>
    </row>
    <row r="40735" spans="2:3" x14ac:dyDescent="0.3">
      <c r="B40735">
        <v>59019.877</v>
      </c>
      <c r="C40735">
        <v>4.58</v>
      </c>
    </row>
    <row r="40736" spans="2:3" x14ac:dyDescent="0.3">
      <c r="B40736">
        <v>59019.925000000003</v>
      </c>
      <c r="C40736">
        <v>4.62</v>
      </c>
    </row>
    <row r="40737" spans="2:3" x14ac:dyDescent="0.3">
      <c r="B40737">
        <v>59022.624000000003</v>
      </c>
      <c r="C40737">
        <v>4.26</v>
      </c>
    </row>
    <row r="40738" spans="2:3" x14ac:dyDescent="0.3">
      <c r="B40738">
        <v>59023.21</v>
      </c>
      <c r="C40738">
        <v>4.5999999999999996</v>
      </c>
    </row>
    <row r="40739" spans="2:3" x14ac:dyDescent="0.3">
      <c r="B40739">
        <v>59023.680999999997</v>
      </c>
      <c r="C40739">
        <v>4.34</v>
      </c>
    </row>
    <row r="40740" spans="2:3" x14ac:dyDescent="0.3">
      <c r="B40740">
        <v>59024.796999999999</v>
      </c>
      <c r="C40740">
        <v>4.6900000000000004</v>
      </c>
    </row>
    <row r="40741" spans="2:3" x14ac:dyDescent="0.3">
      <c r="B40741">
        <v>59025.847000000002</v>
      </c>
      <c r="C40741">
        <v>4.68</v>
      </c>
    </row>
    <row r="40742" spans="2:3" x14ac:dyDescent="0.3">
      <c r="B40742">
        <v>59029.321000000004</v>
      </c>
      <c r="C40742">
        <v>3.46</v>
      </c>
    </row>
    <row r="40743" spans="2:3" x14ac:dyDescent="0.3">
      <c r="B40743">
        <v>59029.574000000001</v>
      </c>
      <c r="C40743">
        <v>3.62</v>
      </c>
    </row>
    <row r="40744" spans="2:3" x14ac:dyDescent="0.3">
      <c r="B40744">
        <v>59029.690999999999</v>
      </c>
      <c r="C40744">
        <v>3.69</v>
      </c>
    </row>
    <row r="40745" spans="2:3" x14ac:dyDescent="0.3">
      <c r="B40745">
        <v>59029.764000000003</v>
      </c>
      <c r="C40745">
        <v>3.71</v>
      </c>
    </row>
    <row r="40746" spans="2:3" x14ac:dyDescent="0.3">
      <c r="B40746">
        <v>59031.904000000002</v>
      </c>
      <c r="C40746">
        <v>3.68</v>
      </c>
    </row>
    <row r="40747" spans="2:3" x14ac:dyDescent="0.3">
      <c r="B40747">
        <v>59040.785000000003</v>
      </c>
      <c r="C40747">
        <v>3.15</v>
      </c>
    </row>
    <row r="40748" spans="2:3" x14ac:dyDescent="0.3">
      <c r="B40748">
        <v>59040.963000000003</v>
      </c>
      <c r="C40748">
        <v>3.26</v>
      </c>
    </row>
    <row r="40749" spans="2:3" x14ac:dyDescent="0.3">
      <c r="B40749">
        <v>59042.428</v>
      </c>
      <c r="C40749">
        <v>3.59</v>
      </c>
    </row>
    <row r="40750" spans="2:3" x14ac:dyDescent="0.3">
      <c r="B40750">
        <v>59043.529000000002</v>
      </c>
      <c r="C40750">
        <v>3.22</v>
      </c>
    </row>
    <row r="40751" spans="2:3" x14ac:dyDescent="0.3">
      <c r="B40751">
        <v>59043.745000000003</v>
      </c>
      <c r="C40751">
        <v>3.39</v>
      </c>
    </row>
    <row r="40752" spans="2:3" x14ac:dyDescent="0.3">
      <c r="B40752">
        <v>59045.343000000001</v>
      </c>
      <c r="C40752">
        <v>4.34</v>
      </c>
    </row>
    <row r="40753" spans="2:3" x14ac:dyDescent="0.3">
      <c r="B40753">
        <v>59045.656999999999</v>
      </c>
      <c r="C40753">
        <v>4.62</v>
      </c>
    </row>
    <row r="40754" spans="2:3" x14ac:dyDescent="0.3">
      <c r="B40754">
        <v>59047.599000000002</v>
      </c>
      <c r="C40754">
        <v>4.68</v>
      </c>
    </row>
    <row r="40755" spans="2:3" x14ac:dyDescent="0.3">
      <c r="B40755">
        <v>59047.88</v>
      </c>
      <c r="C40755">
        <v>4.95</v>
      </c>
    </row>
    <row r="40756" spans="2:3" x14ac:dyDescent="0.3">
      <c r="B40756">
        <v>59048.754000000001</v>
      </c>
      <c r="C40756">
        <v>4.9000000000000004</v>
      </c>
    </row>
    <row r="40757" spans="2:3" x14ac:dyDescent="0.3">
      <c r="B40757">
        <v>59049.54</v>
      </c>
      <c r="C40757">
        <v>4.87</v>
      </c>
    </row>
    <row r="40758" spans="2:3" x14ac:dyDescent="0.3">
      <c r="B40758">
        <v>59052.470999999998</v>
      </c>
      <c r="C40758">
        <v>5.52</v>
      </c>
    </row>
    <row r="40759" spans="2:3" x14ac:dyDescent="0.3">
      <c r="B40759">
        <v>59056.199000000001</v>
      </c>
      <c r="C40759">
        <v>4.96</v>
      </c>
    </row>
    <row r="40760" spans="2:3" x14ac:dyDescent="0.3">
      <c r="B40760">
        <v>59060.103999999999</v>
      </c>
      <c r="C40760">
        <v>4.8</v>
      </c>
    </row>
    <row r="40761" spans="2:3" x14ac:dyDescent="0.3">
      <c r="B40761">
        <v>59060.56</v>
      </c>
      <c r="C40761">
        <v>4.6100000000000003</v>
      </c>
    </row>
    <row r="40762" spans="2:3" x14ac:dyDescent="0.3">
      <c r="B40762">
        <v>59061.546000000002</v>
      </c>
      <c r="C40762">
        <v>5.51</v>
      </c>
    </row>
    <row r="40763" spans="2:3" x14ac:dyDescent="0.3">
      <c r="B40763">
        <v>59062.303999999996</v>
      </c>
      <c r="C40763">
        <v>5.51</v>
      </c>
    </row>
    <row r="40764" spans="2:3" x14ac:dyDescent="0.3">
      <c r="B40764">
        <v>59062.544000000002</v>
      </c>
      <c r="C40764">
        <v>5.38</v>
      </c>
    </row>
    <row r="40765" spans="2:3" x14ac:dyDescent="0.3">
      <c r="B40765">
        <v>59063.519</v>
      </c>
      <c r="C40765">
        <v>5.66</v>
      </c>
    </row>
    <row r="40766" spans="2:3" x14ac:dyDescent="0.3">
      <c r="B40766">
        <v>59064.063999999998</v>
      </c>
      <c r="C40766">
        <v>5.67</v>
      </c>
    </row>
    <row r="40767" spans="2:3" x14ac:dyDescent="0.3">
      <c r="B40767">
        <v>59069.71</v>
      </c>
      <c r="C40767">
        <v>5.5</v>
      </c>
    </row>
    <row r="40768" spans="2:3" x14ac:dyDescent="0.3">
      <c r="B40768">
        <v>59071.669000000002</v>
      </c>
      <c r="C40768">
        <v>5.87</v>
      </c>
    </row>
    <row r="40769" spans="2:3" x14ac:dyDescent="0.3">
      <c r="B40769">
        <v>59072.705999999998</v>
      </c>
      <c r="C40769">
        <v>5.57</v>
      </c>
    </row>
    <row r="40770" spans="2:3" x14ac:dyDescent="0.3">
      <c r="B40770">
        <v>59073.550999999999</v>
      </c>
      <c r="C40770">
        <v>5.58</v>
      </c>
    </row>
    <row r="40771" spans="2:3" x14ac:dyDescent="0.3">
      <c r="B40771">
        <v>59079.328000000001</v>
      </c>
      <c r="C40771">
        <v>5.54</v>
      </c>
    </row>
    <row r="40772" spans="2:3" x14ac:dyDescent="0.3">
      <c r="B40772">
        <v>59081.163</v>
      </c>
      <c r="C40772">
        <v>5.47</v>
      </c>
    </row>
    <row r="40773" spans="2:3" x14ac:dyDescent="0.3">
      <c r="B40773">
        <v>59083.784</v>
      </c>
      <c r="C40773">
        <v>4.38</v>
      </c>
    </row>
    <row r="40774" spans="2:3" x14ac:dyDescent="0.3">
      <c r="B40774">
        <v>59085.601000000002</v>
      </c>
      <c r="C40774">
        <v>4.3099999999999996</v>
      </c>
    </row>
    <row r="40775" spans="2:3" x14ac:dyDescent="0.3">
      <c r="B40775">
        <v>59086.957999999999</v>
      </c>
      <c r="C40775">
        <v>4.57</v>
      </c>
    </row>
    <row r="40776" spans="2:3" x14ac:dyDescent="0.3">
      <c r="B40776">
        <v>59087.035000000003</v>
      </c>
      <c r="C40776">
        <v>4.5999999999999996</v>
      </c>
    </row>
    <row r="40777" spans="2:3" x14ac:dyDescent="0.3">
      <c r="B40777">
        <v>59087.347999999998</v>
      </c>
      <c r="C40777">
        <v>4.76</v>
      </c>
    </row>
    <row r="40778" spans="2:3" x14ac:dyDescent="0.3">
      <c r="B40778">
        <v>59092.355000000003</v>
      </c>
      <c r="C40778">
        <v>4.13</v>
      </c>
    </row>
    <row r="40779" spans="2:3" x14ac:dyDescent="0.3">
      <c r="B40779">
        <v>59092.525000000001</v>
      </c>
      <c r="C40779">
        <v>3.99</v>
      </c>
    </row>
    <row r="40780" spans="2:3" x14ac:dyDescent="0.3">
      <c r="B40780">
        <v>59093.896999999997</v>
      </c>
      <c r="C40780">
        <v>3.29</v>
      </c>
    </row>
    <row r="40781" spans="2:3" x14ac:dyDescent="0.3">
      <c r="B40781">
        <v>59095.858999999997</v>
      </c>
      <c r="C40781">
        <v>3.38</v>
      </c>
    </row>
    <row r="40782" spans="2:3" x14ac:dyDescent="0.3">
      <c r="B40782">
        <v>59095.911</v>
      </c>
      <c r="C40782">
        <v>3.33</v>
      </c>
    </row>
    <row r="40783" spans="2:3" x14ac:dyDescent="0.3">
      <c r="B40783">
        <v>59096.055</v>
      </c>
      <c r="C40783">
        <v>3.49</v>
      </c>
    </row>
    <row r="40784" spans="2:3" x14ac:dyDescent="0.3">
      <c r="B40784">
        <v>59097.046999999999</v>
      </c>
      <c r="C40784">
        <v>4.24</v>
      </c>
    </row>
    <row r="40785" spans="2:3" x14ac:dyDescent="0.3">
      <c r="B40785">
        <v>59099.599000000002</v>
      </c>
      <c r="C40785">
        <v>3.32</v>
      </c>
    </row>
    <row r="40786" spans="2:3" x14ac:dyDescent="0.3">
      <c r="B40786">
        <v>59103.059000000001</v>
      </c>
      <c r="C40786">
        <v>4.41</v>
      </c>
    </row>
    <row r="40787" spans="2:3" x14ac:dyDescent="0.3">
      <c r="B40787">
        <v>59103.985000000001</v>
      </c>
      <c r="C40787">
        <v>4.1100000000000003</v>
      </c>
    </row>
    <row r="40788" spans="2:3" x14ac:dyDescent="0.3">
      <c r="B40788">
        <v>59107.74</v>
      </c>
      <c r="C40788">
        <v>4.17</v>
      </c>
    </row>
    <row r="40789" spans="2:3" x14ac:dyDescent="0.3">
      <c r="B40789">
        <v>59107.892999999996</v>
      </c>
      <c r="C40789">
        <v>4.08</v>
      </c>
    </row>
    <row r="40790" spans="2:3" x14ac:dyDescent="0.3">
      <c r="B40790">
        <v>59109.985999999997</v>
      </c>
      <c r="C40790">
        <v>4.8</v>
      </c>
    </row>
    <row r="40791" spans="2:3" x14ac:dyDescent="0.3">
      <c r="B40791">
        <v>59113.286</v>
      </c>
      <c r="C40791">
        <v>5.33</v>
      </c>
    </row>
    <row r="40792" spans="2:3" x14ac:dyDescent="0.3">
      <c r="B40792">
        <v>59113.83</v>
      </c>
      <c r="C40792">
        <v>5.48</v>
      </c>
    </row>
    <row r="40793" spans="2:3" x14ac:dyDescent="0.3">
      <c r="B40793">
        <v>59114.328999999998</v>
      </c>
      <c r="C40793">
        <v>5.95</v>
      </c>
    </row>
    <row r="40794" spans="2:3" x14ac:dyDescent="0.3">
      <c r="B40794">
        <v>59116.275000000001</v>
      </c>
      <c r="C40794">
        <v>5.82</v>
      </c>
    </row>
    <row r="40795" spans="2:3" x14ac:dyDescent="0.3">
      <c r="B40795">
        <v>59117.603000000003</v>
      </c>
      <c r="C40795">
        <v>5.71</v>
      </c>
    </row>
    <row r="40796" spans="2:3" x14ac:dyDescent="0.3">
      <c r="B40796">
        <v>59119.256999999998</v>
      </c>
      <c r="C40796">
        <v>5.82</v>
      </c>
    </row>
    <row r="40797" spans="2:3" x14ac:dyDescent="0.3">
      <c r="B40797">
        <v>59119.476999999999</v>
      </c>
      <c r="C40797">
        <v>5.74</v>
      </c>
    </row>
    <row r="40798" spans="2:3" x14ac:dyDescent="0.3">
      <c r="B40798">
        <v>59119.563999999998</v>
      </c>
      <c r="C40798">
        <v>5.77</v>
      </c>
    </row>
    <row r="40799" spans="2:3" x14ac:dyDescent="0.3">
      <c r="B40799">
        <v>59120.086000000003</v>
      </c>
      <c r="C40799">
        <v>5.15</v>
      </c>
    </row>
    <row r="40800" spans="2:3" x14ac:dyDescent="0.3">
      <c r="B40800">
        <v>59121.701000000001</v>
      </c>
      <c r="C40800">
        <v>5.19</v>
      </c>
    </row>
    <row r="40801" spans="2:3" x14ac:dyDescent="0.3">
      <c r="B40801">
        <v>59123.194000000003</v>
      </c>
      <c r="C40801">
        <v>5.62</v>
      </c>
    </row>
    <row r="40802" spans="2:3" x14ac:dyDescent="0.3">
      <c r="B40802">
        <v>59123.982000000004</v>
      </c>
      <c r="C40802">
        <v>5.53</v>
      </c>
    </row>
    <row r="40803" spans="2:3" x14ac:dyDescent="0.3">
      <c r="B40803">
        <v>59124.631000000001</v>
      </c>
      <c r="C40803">
        <v>5.22</v>
      </c>
    </row>
    <row r="40804" spans="2:3" x14ac:dyDescent="0.3">
      <c r="B40804">
        <v>59131.402000000002</v>
      </c>
      <c r="C40804">
        <v>4.67</v>
      </c>
    </row>
    <row r="40805" spans="2:3" x14ac:dyDescent="0.3">
      <c r="B40805">
        <v>59132.612000000001</v>
      </c>
      <c r="C40805">
        <v>4.8499999999999996</v>
      </c>
    </row>
    <row r="40806" spans="2:3" x14ac:dyDescent="0.3">
      <c r="B40806">
        <v>59134.288</v>
      </c>
      <c r="C40806">
        <v>4.8499999999999996</v>
      </c>
    </row>
    <row r="40807" spans="2:3" x14ac:dyDescent="0.3">
      <c r="B40807">
        <v>59134.531999999999</v>
      </c>
      <c r="C40807">
        <v>4.8600000000000003</v>
      </c>
    </row>
    <row r="40808" spans="2:3" x14ac:dyDescent="0.3">
      <c r="B40808">
        <v>59135.199000000001</v>
      </c>
      <c r="C40808">
        <v>5.09</v>
      </c>
    </row>
    <row r="40809" spans="2:3" x14ac:dyDescent="0.3">
      <c r="B40809">
        <v>59135.731</v>
      </c>
      <c r="C40809">
        <v>5.03</v>
      </c>
    </row>
    <row r="40810" spans="2:3" x14ac:dyDescent="0.3">
      <c r="B40810">
        <v>59135.997000000003</v>
      </c>
      <c r="C40810">
        <v>4.82</v>
      </c>
    </row>
    <row r="40811" spans="2:3" x14ac:dyDescent="0.3">
      <c r="B40811">
        <v>59137.546999999999</v>
      </c>
      <c r="C40811">
        <v>4.53</v>
      </c>
    </row>
    <row r="40812" spans="2:3" x14ac:dyDescent="0.3">
      <c r="B40812">
        <v>59139.218999999997</v>
      </c>
      <c r="C40812">
        <v>4.6100000000000003</v>
      </c>
    </row>
    <row r="40813" spans="2:3" x14ac:dyDescent="0.3">
      <c r="B40813">
        <v>59141.788</v>
      </c>
      <c r="C40813">
        <v>4.29</v>
      </c>
    </row>
    <row r="40814" spans="2:3" x14ac:dyDescent="0.3">
      <c r="B40814">
        <v>59142.222999999998</v>
      </c>
      <c r="C40814">
        <v>4.2300000000000004</v>
      </c>
    </row>
    <row r="40815" spans="2:3" x14ac:dyDescent="0.3">
      <c r="B40815">
        <v>59142.321000000004</v>
      </c>
      <c r="C40815">
        <v>4.13</v>
      </c>
    </row>
    <row r="40816" spans="2:3" x14ac:dyDescent="0.3">
      <c r="B40816">
        <v>59147.417999999998</v>
      </c>
      <c r="C40816">
        <v>4.32</v>
      </c>
    </row>
    <row r="40817" spans="2:3" x14ac:dyDescent="0.3">
      <c r="B40817">
        <v>59152.087</v>
      </c>
      <c r="C40817">
        <v>3.9</v>
      </c>
    </row>
    <row r="40818" spans="2:3" x14ac:dyDescent="0.3">
      <c r="B40818">
        <v>59153.002</v>
      </c>
      <c r="C40818">
        <v>4.1399999999999997</v>
      </c>
    </row>
    <row r="40819" spans="2:3" x14ac:dyDescent="0.3">
      <c r="B40819">
        <v>59154.373</v>
      </c>
      <c r="C40819">
        <v>4.38</v>
      </c>
    </row>
    <row r="40820" spans="2:3" x14ac:dyDescent="0.3">
      <c r="B40820">
        <v>59155.27</v>
      </c>
      <c r="C40820">
        <v>4.6900000000000004</v>
      </c>
    </row>
    <row r="40821" spans="2:3" x14ac:dyDescent="0.3">
      <c r="B40821">
        <v>59156.116000000002</v>
      </c>
      <c r="C40821">
        <v>4.17</v>
      </c>
    </row>
    <row r="40822" spans="2:3" x14ac:dyDescent="0.3">
      <c r="B40822">
        <v>59158.035000000003</v>
      </c>
      <c r="C40822">
        <v>3.51</v>
      </c>
    </row>
    <row r="40823" spans="2:3" x14ac:dyDescent="0.3">
      <c r="B40823">
        <v>59158.127999999997</v>
      </c>
      <c r="C40823">
        <v>3.44</v>
      </c>
    </row>
    <row r="40824" spans="2:3" x14ac:dyDescent="0.3">
      <c r="B40824">
        <v>59161.811000000002</v>
      </c>
      <c r="C40824">
        <v>4.88</v>
      </c>
    </row>
    <row r="40825" spans="2:3" x14ac:dyDescent="0.3">
      <c r="B40825">
        <v>59162.201000000001</v>
      </c>
      <c r="C40825">
        <v>5.37</v>
      </c>
    </row>
    <row r="40826" spans="2:3" x14ac:dyDescent="0.3">
      <c r="B40826">
        <v>59162.544999999998</v>
      </c>
      <c r="C40826">
        <v>5.59</v>
      </c>
    </row>
    <row r="40827" spans="2:3" x14ac:dyDescent="0.3">
      <c r="B40827">
        <v>59165.726999999999</v>
      </c>
      <c r="C40827">
        <v>5.56</v>
      </c>
    </row>
    <row r="40828" spans="2:3" x14ac:dyDescent="0.3">
      <c r="B40828">
        <v>59169.64</v>
      </c>
      <c r="C40828">
        <v>5.4</v>
      </c>
    </row>
    <row r="40829" spans="2:3" x14ac:dyDescent="0.3">
      <c r="B40829">
        <v>59170.053999999996</v>
      </c>
      <c r="C40829">
        <v>5.13</v>
      </c>
    </row>
    <row r="40830" spans="2:3" x14ac:dyDescent="0.3">
      <c r="B40830">
        <v>59171.18</v>
      </c>
      <c r="C40830">
        <v>5.64</v>
      </c>
    </row>
    <row r="40831" spans="2:3" x14ac:dyDescent="0.3">
      <c r="B40831">
        <v>59172.578999999998</v>
      </c>
      <c r="C40831">
        <v>5.32</v>
      </c>
    </row>
    <row r="40832" spans="2:3" x14ac:dyDescent="0.3">
      <c r="B40832">
        <v>59173.411</v>
      </c>
      <c r="C40832">
        <v>5.62</v>
      </c>
    </row>
    <row r="40833" spans="2:3" x14ac:dyDescent="0.3">
      <c r="B40833">
        <v>59175.478999999999</v>
      </c>
      <c r="C40833">
        <v>4.78</v>
      </c>
    </row>
    <row r="40834" spans="2:3" x14ac:dyDescent="0.3">
      <c r="B40834">
        <v>59176.087</v>
      </c>
      <c r="C40834">
        <v>4.3600000000000003</v>
      </c>
    </row>
    <row r="40835" spans="2:3" x14ac:dyDescent="0.3">
      <c r="B40835">
        <v>59176.731</v>
      </c>
      <c r="C40835">
        <v>4.67</v>
      </c>
    </row>
    <row r="40836" spans="2:3" x14ac:dyDescent="0.3">
      <c r="B40836">
        <v>59177.078000000001</v>
      </c>
      <c r="C40836">
        <v>4.83</v>
      </c>
    </row>
    <row r="40837" spans="2:3" x14ac:dyDescent="0.3">
      <c r="B40837">
        <v>59180.544000000002</v>
      </c>
      <c r="C40837">
        <v>5.48</v>
      </c>
    </row>
    <row r="40838" spans="2:3" x14ac:dyDescent="0.3">
      <c r="B40838">
        <v>59180.731</v>
      </c>
      <c r="C40838">
        <v>5.53</v>
      </c>
    </row>
    <row r="40839" spans="2:3" x14ac:dyDescent="0.3">
      <c r="B40839">
        <v>59182.917999999998</v>
      </c>
      <c r="C40839">
        <v>4.49</v>
      </c>
    </row>
    <row r="40840" spans="2:3" x14ac:dyDescent="0.3">
      <c r="B40840">
        <v>59183.324000000001</v>
      </c>
      <c r="C40840">
        <v>4.68</v>
      </c>
    </row>
    <row r="40841" spans="2:3" x14ac:dyDescent="0.3">
      <c r="B40841">
        <v>59183.853000000003</v>
      </c>
      <c r="C40841">
        <v>4.07</v>
      </c>
    </row>
    <row r="40842" spans="2:3" x14ac:dyDescent="0.3">
      <c r="B40842">
        <v>59185.019</v>
      </c>
      <c r="C40842">
        <v>4.46</v>
      </c>
    </row>
    <row r="40843" spans="2:3" x14ac:dyDescent="0.3">
      <c r="B40843">
        <v>59185.127</v>
      </c>
      <c r="C40843">
        <v>4.4800000000000004</v>
      </c>
    </row>
    <row r="40844" spans="2:3" x14ac:dyDescent="0.3">
      <c r="B40844">
        <v>59186.504999999997</v>
      </c>
      <c r="C40844">
        <v>3.71</v>
      </c>
    </row>
    <row r="40845" spans="2:3" x14ac:dyDescent="0.3">
      <c r="B40845">
        <v>59187.821000000004</v>
      </c>
      <c r="C40845">
        <v>4.3099999999999996</v>
      </c>
    </row>
    <row r="40846" spans="2:3" x14ac:dyDescent="0.3">
      <c r="B40846">
        <v>59188.6</v>
      </c>
      <c r="C40846">
        <v>4.79</v>
      </c>
    </row>
    <row r="40847" spans="2:3" x14ac:dyDescent="0.3">
      <c r="B40847">
        <v>59189.169000000002</v>
      </c>
      <c r="C40847">
        <v>5</v>
      </c>
    </row>
    <row r="40848" spans="2:3" x14ac:dyDescent="0.3">
      <c r="B40848">
        <v>59189.296000000002</v>
      </c>
      <c r="C40848">
        <v>5.01</v>
      </c>
    </row>
    <row r="40849" spans="2:3" x14ac:dyDescent="0.3">
      <c r="B40849">
        <v>59191.091999999997</v>
      </c>
      <c r="C40849">
        <v>5.08</v>
      </c>
    </row>
    <row r="40850" spans="2:3" x14ac:dyDescent="0.3">
      <c r="B40850">
        <v>59193.582999999999</v>
      </c>
      <c r="C40850">
        <v>3.76</v>
      </c>
    </row>
    <row r="40851" spans="2:3" x14ac:dyDescent="0.3">
      <c r="B40851">
        <v>59194.720999999998</v>
      </c>
      <c r="C40851">
        <v>4.33</v>
      </c>
    </row>
    <row r="40852" spans="2:3" x14ac:dyDescent="0.3">
      <c r="B40852">
        <v>59194.872000000003</v>
      </c>
      <c r="C40852">
        <v>4.01</v>
      </c>
    </row>
    <row r="40853" spans="2:3" x14ac:dyDescent="0.3">
      <c r="B40853">
        <v>59198.118999999999</v>
      </c>
      <c r="C40853">
        <v>5.0199999999999996</v>
      </c>
    </row>
    <row r="40854" spans="2:3" x14ac:dyDescent="0.3">
      <c r="B40854">
        <v>59199.243999999999</v>
      </c>
      <c r="C40854">
        <v>5.24</v>
      </c>
    </row>
    <row r="40855" spans="2:3" x14ac:dyDescent="0.3">
      <c r="B40855">
        <v>59199.874000000003</v>
      </c>
      <c r="C40855">
        <v>5.56</v>
      </c>
    </row>
    <row r="40856" spans="2:3" x14ac:dyDescent="0.3">
      <c r="B40856">
        <v>59200.080999999998</v>
      </c>
      <c r="C40856">
        <v>5.57</v>
      </c>
    </row>
    <row r="40857" spans="2:3" x14ac:dyDescent="0.3">
      <c r="B40857">
        <v>59204.332999999999</v>
      </c>
      <c r="C40857">
        <v>4.91</v>
      </c>
    </row>
    <row r="40858" spans="2:3" x14ac:dyDescent="0.3">
      <c r="B40858">
        <v>59204.593999999997</v>
      </c>
      <c r="C40858">
        <v>4.9000000000000004</v>
      </c>
    </row>
    <row r="40859" spans="2:3" x14ac:dyDescent="0.3">
      <c r="B40859">
        <v>59204.788999999997</v>
      </c>
      <c r="C40859">
        <v>4.95</v>
      </c>
    </row>
    <row r="40860" spans="2:3" x14ac:dyDescent="0.3">
      <c r="B40860">
        <v>59205.962</v>
      </c>
      <c r="C40860">
        <v>4.37</v>
      </c>
    </row>
    <row r="40861" spans="2:3" x14ac:dyDescent="0.3">
      <c r="B40861">
        <v>59206.561000000002</v>
      </c>
      <c r="C40861">
        <v>4.91</v>
      </c>
    </row>
    <row r="40862" spans="2:3" x14ac:dyDescent="0.3">
      <c r="B40862">
        <v>59206.673999999999</v>
      </c>
      <c r="C40862">
        <v>4.88</v>
      </c>
    </row>
    <row r="40863" spans="2:3" x14ac:dyDescent="0.3">
      <c r="B40863">
        <v>59206.91</v>
      </c>
      <c r="C40863">
        <v>5.34</v>
      </c>
    </row>
    <row r="40864" spans="2:3" x14ac:dyDescent="0.3">
      <c r="B40864">
        <v>59207.072</v>
      </c>
      <c r="C40864">
        <v>5.44</v>
      </c>
    </row>
    <row r="40865" spans="2:3" x14ac:dyDescent="0.3">
      <c r="B40865">
        <v>59208.754999999997</v>
      </c>
      <c r="C40865">
        <v>4.96</v>
      </c>
    </row>
    <row r="40866" spans="2:3" x14ac:dyDescent="0.3">
      <c r="B40866">
        <v>59215.167000000001</v>
      </c>
      <c r="C40866">
        <v>3.88</v>
      </c>
    </row>
    <row r="40867" spans="2:3" x14ac:dyDescent="0.3">
      <c r="B40867">
        <v>59215.487999999998</v>
      </c>
      <c r="C40867">
        <v>3.99</v>
      </c>
    </row>
    <row r="40868" spans="2:3" x14ac:dyDescent="0.3">
      <c r="B40868">
        <v>59216.362999999998</v>
      </c>
      <c r="C40868">
        <v>4.18</v>
      </c>
    </row>
    <row r="40869" spans="2:3" x14ac:dyDescent="0.3">
      <c r="B40869">
        <v>59217.607000000004</v>
      </c>
      <c r="C40869">
        <v>5.0199999999999996</v>
      </c>
    </row>
    <row r="40870" spans="2:3" x14ac:dyDescent="0.3">
      <c r="B40870">
        <v>59217.648000000001</v>
      </c>
      <c r="C40870">
        <v>5.05</v>
      </c>
    </row>
    <row r="40871" spans="2:3" x14ac:dyDescent="0.3">
      <c r="B40871">
        <v>59217.826999999997</v>
      </c>
      <c r="C40871">
        <v>5.34</v>
      </c>
    </row>
    <row r="40872" spans="2:3" x14ac:dyDescent="0.3">
      <c r="B40872">
        <v>59218.084000000003</v>
      </c>
      <c r="C40872">
        <v>5.6</v>
      </c>
    </row>
    <row r="40873" spans="2:3" x14ac:dyDescent="0.3">
      <c r="B40873">
        <v>59218.112000000001</v>
      </c>
      <c r="C40873">
        <v>5.62</v>
      </c>
    </row>
    <row r="40874" spans="2:3" x14ac:dyDescent="0.3">
      <c r="B40874">
        <v>59220.364000000001</v>
      </c>
      <c r="C40874">
        <v>3.76</v>
      </c>
    </row>
    <row r="40875" spans="2:3" x14ac:dyDescent="0.3">
      <c r="B40875">
        <v>59221.502</v>
      </c>
      <c r="C40875">
        <v>5.46</v>
      </c>
    </row>
    <row r="40876" spans="2:3" x14ac:dyDescent="0.3">
      <c r="B40876">
        <v>59224.264000000003</v>
      </c>
      <c r="C40876">
        <v>4.3899999999999997</v>
      </c>
    </row>
    <row r="40877" spans="2:3" x14ac:dyDescent="0.3">
      <c r="B40877">
        <v>59224.478999999999</v>
      </c>
      <c r="C40877">
        <v>4.2300000000000004</v>
      </c>
    </row>
    <row r="40878" spans="2:3" x14ac:dyDescent="0.3">
      <c r="B40878">
        <v>59225.292000000001</v>
      </c>
      <c r="C40878">
        <v>4.3600000000000003</v>
      </c>
    </row>
    <row r="40879" spans="2:3" x14ac:dyDescent="0.3">
      <c r="B40879">
        <v>59226.152999999998</v>
      </c>
      <c r="C40879">
        <v>4.37</v>
      </c>
    </row>
    <row r="40880" spans="2:3" x14ac:dyDescent="0.3">
      <c r="B40880">
        <v>59229.978000000003</v>
      </c>
      <c r="C40880">
        <v>4.28</v>
      </c>
    </row>
    <row r="40881" spans="2:3" x14ac:dyDescent="0.3">
      <c r="B40881">
        <v>59230.133999999998</v>
      </c>
      <c r="C40881">
        <v>4.3600000000000003</v>
      </c>
    </row>
    <row r="40882" spans="2:3" x14ac:dyDescent="0.3">
      <c r="B40882">
        <v>59232.442000000003</v>
      </c>
      <c r="C40882">
        <v>4.71</v>
      </c>
    </row>
    <row r="40883" spans="2:3" x14ac:dyDescent="0.3">
      <c r="B40883">
        <v>59232.851000000002</v>
      </c>
      <c r="C40883">
        <v>4.82</v>
      </c>
    </row>
    <row r="40884" spans="2:3" x14ac:dyDescent="0.3">
      <c r="B40884">
        <v>59233.012999999999</v>
      </c>
      <c r="C40884">
        <v>4.72</v>
      </c>
    </row>
    <row r="40885" spans="2:3" x14ac:dyDescent="0.3">
      <c r="B40885">
        <v>59236.415999999997</v>
      </c>
      <c r="C40885">
        <v>4.87</v>
      </c>
    </row>
    <row r="40886" spans="2:3" x14ac:dyDescent="0.3">
      <c r="B40886">
        <v>59238.732000000004</v>
      </c>
      <c r="C40886">
        <v>3.9</v>
      </c>
    </row>
    <row r="40887" spans="2:3" x14ac:dyDescent="0.3">
      <c r="B40887">
        <v>59238.902999999998</v>
      </c>
      <c r="C40887">
        <v>3.93</v>
      </c>
    </row>
    <row r="40888" spans="2:3" x14ac:dyDescent="0.3">
      <c r="B40888">
        <v>59242.472999999998</v>
      </c>
      <c r="C40888">
        <v>3.91</v>
      </c>
    </row>
    <row r="40889" spans="2:3" x14ac:dyDescent="0.3">
      <c r="B40889">
        <v>59243.377</v>
      </c>
      <c r="C40889">
        <v>3.9</v>
      </c>
    </row>
    <row r="40890" spans="2:3" x14ac:dyDescent="0.3">
      <c r="B40890">
        <v>59245.321000000004</v>
      </c>
      <c r="C40890">
        <v>4.3499999999999996</v>
      </c>
    </row>
    <row r="40891" spans="2:3" x14ac:dyDescent="0.3">
      <c r="B40891">
        <v>59246.478000000003</v>
      </c>
      <c r="C40891">
        <v>4.1100000000000003</v>
      </c>
    </row>
    <row r="40892" spans="2:3" x14ac:dyDescent="0.3">
      <c r="B40892">
        <v>59247.114000000001</v>
      </c>
      <c r="C40892">
        <v>4.0599999999999996</v>
      </c>
    </row>
    <row r="40893" spans="2:3" x14ac:dyDescent="0.3">
      <c r="B40893">
        <v>59247.370999999999</v>
      </c>
      <c r="C40893">
        <v>4.0599999999999996</v>
      </c>
    </row>
    <row r="40894" spans="2:3" x14ac:dyDescent="0.3">
      <c r="B40894">
        <v>59247.430999999997</v>
      </c>
      <c r="C40894">
        <v>4.07</v>
      </c>
    </row>
    <row r="40895" spans="2:3" x14ac:dyDescent="0.3">
      <c r="B40895">
        <v>59249.783000000003</v>
      </c>
      <c r="C40895">
        <v>3.73</v>
      </c>
    </row>
    <row r="40896" spans="2:3" x14ac:dyDescent="0.3">
      <c r="B40896">
        <v>59250.542999999998</v>
      </c>
      <c r="C40896">
        <v>3.57</v>
      </c>
    </row>
    <row r="40897" spans="2:3" x14ac:dyDescent="0.3">
      <c r="B40897">
        <v>59251.953000000001</v>
      </c>
      <c r="C40897">
        <v>3.65</v>
      </c>
    </row>
    <row r="40898" spans="2:3" x14ac:dyDescent="0.3">
      <c r="B40898">
        <v>59252.517999999996</v>
      </c>
      <c r="C40898">
        <v>3.84</v>
      </c>
    </row>
    <row r="40899" spans="2:3" x14ac:dyDescent="0.3">
      <c r="B40899">
        <v>59253.324000000001</v>
      </c>
      <c r="C40899">
        <v>3.72</v>
      </c>
    </row>
    <row r="40900" spans="2:3" x14ac:dyDescent="0.3">
      <c r="B40900">
        <v>59253.637000000002</v>
      </c>
      <c r="C40900">
        <v>4.1500000000000004</v>
      </c>
    </row>
    <row r="40901" spans="2:3" x14ac:dyDescent="0.3">
      <c r="B40901">
        <v>59254.720000000001</v>
      </c>
      <c r="C40901">
        <v>3.07</v>
      </c>
    </row>
    <row r="40902" spans="2:3" x14ac:dyDescent="0.3">
      <c r="B40902">
        <v>59254.81</v>
      </c>
      <c r="C40902">
        <v>3.1</v>
      </c>
    </row>
    <row r="40903" spans="2:3" x14ac:dyDescent="0.3">
      <c r="B40903">
        <v>59255.178</v>
      </c>
      <c r="C40903">
        <v>2.5299999999999998</v>
      </c>
    </row>
    <row r="40904" spans="2:3" x14ac:dyDescent="0.3">
      <c r="B40904">
        <v>59256.767999999996</v>
      </c>
      <c r="C40904">
        <v>4.28</v>
      </c>
    </row>
    <row r="40905" spans="2:3" x14ac:dyDescent="0.3">
      <c r="B40905">
        <v>59257.07</v>
      </c>
      <c r="C40905">
        <v>4.38</v>
      </c>
    </row>
    <row r="40906" spans="2:3" x14ac:dyDescent="0.3">
      <c r="B40906">
        <v>59258.370999999999</v>
      </c>
      <c r="C40906">
        <v>2.88</v>
      </c>
    </row>
    <row r="40907" spans="2:3" x14ac:dyDescent="0.3">
      <c r="B40907">
        <v>59258.796000000002</v>
      </c>
      <c r="C40907">
        <v>2.99</v>
      </c>
    </row>
    <row r="40908" spans="2:3" x14ac:dyDescent="0.3">
      <c r="B40908">
        <v>59259.275999999998</v>
      </c>
      <c r="C40908">
        <v>3.45</v>
      </c>
    </row>
    <row r="40909" spans="2:3" x14ac:dyDescent="0.3">
      <c r="B40909">
        <v>59261.203999999998</v>
      </c>
      <c r="C40909">
        <v>2.2999999999999998</v>
      </c>
    </row>
    <row r="40910" spans="2:3" x14ac:dyDescent="0.3">
      <c r="B40910">
        <v>59263.726999999999</v>
      </c>
      <c r="C40910">
        <v>2.65</v>
      </c>
    </row>
    <row r="40911" spans="2:3" x14ac:dyDescent="0.3">
      <c r="B40911">
        <v>59264.425000000003</v>
      </c>
      <c r="C40911">
        <v>2.63</v>
      </c>
    </row>
    <row r="40912" spans="2:3" x14ac:dyDescent="0.3">
      <c r="B40912">
        <v>59266.358</v>
      </c>
      <c r="C40912">
        <v>3.56</v>
      </c>
    </row>
    <row r="40913" spans="2:3" x14ac:dyDescent="0.3">
      <c r="B40913">
        <v>59266.464999999997</v>
      </c>
      <c r="C40913">
        <v>3.26</v>
      </c>
    </row>
    <row r="40914" spans="2:3" x14ac:dyDescent="0.3">
      <c r="B40914">
        <v>59269.873</v>
      </c>
      <c r="C40914">
        <v>3.73</v>
      </c>
    </row>
    <row r="40915" spans="2:3" x14ac:dyDescent="0.3">
      <c r="B40915">
        <v>59271.824999999997</v>
      </c>
      <c r="C40915">
        <v>4.1399999999999997</v>
      </c>
    </row>
    <row r="40916" spans="2:3" x14ac:dyDescent="0.3">
      <c r="B40916">
        <v>59271.966999999997</v>
      </c>
      <c r="C40916">
        <v>4.16</v>
      </c>
    </row>
    <row r="40917" spans="2:3" x14ac:dyDescent="0.3">
      <c r="B40917">
        <v>59273.591</v>
      </c>
      <c r="C40917">
        <v>4.37</v>
      </c>
    </row>
    <row r="40918" spans="2:3" x14ac:dyDescent="0.3">
      <c r="B40918">
        <v>59277.042999999998</v>
      </c>
      <c r="C40918">
        <v>3.85</v>
      </c>
    </row>
    <row r="40919" spans="2:3" x14ac:dyDescent="0.3">
      <c r="B40919">
        <v>59279.462</v>
      </c>
      <c r="C40919">
        <v>3.72</v>
      </c>
    </row>
    <row r="40920" spans="2:3" x14ac:dyDescent="0.3">
      <c r="B40920">
        <v>59284.23</v>
      </c>
      <c r="C40920">
        <v>3.62</v>
      </c>
    </row>
    <row r="40921" spans="2:3" x14ac:dyDescent="0.3">
      <c r="B40921">
        <v>59284.453999999998</v>
      </c>
      <c r="C40921">
        <v>3.7</v>
      </c>
    </row>
    <row r="40922" spans="2:3" x14ac:dyDescent="0.3">
      <c r="B40922">
        <v>59284.654999999999</v>
      </c>
      <c r="C40922">
        <v>3.82</v>
      </c>
    </row>
    <row r="40923" spans="2:3" x14ac:dyDescent="0.3">
      <c r="B40923">
        <v>59284.898999999998</v>
      </c>
      <c r="C40923">
        <v>3.84</v>
      </c>
    </row>
    <row r="40924" spans="2:3" x14ac:dyDescent="0.3">
      <c r="B40924">
        <v>59285.946000000004</v>
      </c>
      <c r="C40924">
        <v>3.46</v>
      </c>
    </row>
    <row r="40925" spans="2:3" x14ac:dyDescent="0.3">
      <c r="B40925">
        <v>59289.057999999997</v>
      </c>
      <c r="C40925">
        <v>3.36</v>
      </c>
    </row>
    <row r="40926" spans="2:3" x14ac:dyDescent="0.3">
      <c r="B40926">
        <v>59292.034</v>
      </c>
      <c r="C40926">
        <v>3.32</v>
      </c>
    </row>
    <row r="40927" spans="2:3" x14ac:dyDescent="0.3">
      <c r="B40927">
        <v>59294.123</v>
      </c>
      <c r="C40927">
        <v>3.37</v>
      </c>
    </row>
    <row r="40928" spans="2:3" x14ac:dyDescent="0.3">
      <c r="B40928">
        <v>59295.328000000001</v>
      </c>
      <c r="C40928">
        <v>3.21</v>
      </c>
    </row>
    <row r="40929" spans="2:3" x14ac:dyDescent="0.3">
      <c r="B40929">
        <v>59297.906999999999</v>
      </c>
      <c r="C40929">
        <v>3.64</v>
      </c>
    </row>
    <row r="40930" spans="2:3" x14ac:dyDescent="0.3">
      <c r="B40930">
        <v>59298.682999999997</v>
      </c>
      <c r="C40930">
        <v>3.46</v>
      </c>
    </row>
    <row r="40931" spans="2:3" x14ac:dyDescent="0.3">
      <c r="B40931">
        <v>59298.794999999998</v>
      </c>
      <c r="C40931">
        <v>3.58</v>
      </c>
    </row>
    <row r="40932" spans="2:3" x14ac:dyDescent="0.3">
      <c r="B40932">
        <v>59299.580999999998</v>
      </c>
      <c r="C40932">
        <v>3.79</v>
      </c>
    </row>
    <row r="40933" spans="2:3" x14ac:dyDescent="0.3">
      <c r="B40933">
        <v>59301.728999999999</v>
      </c>
      <c r="C40933">
        <v>3.52</v>
      </c>
    </row>
    <row r="40934" spans="2:3" x14ac:dyDescent="0.3">
      <c r="B40934">
        <v>59304.222000000002</v>
      </c>
      <c r="C40934">
        <v>3.28</v>
      </c>
    </row>
    <row r="40935" spans="2:3" x14ac:dyDescent="0.3">
      <c r="B40935">
        <v>59304.508999999998</v>
      </c>
      <c r="C40935">
        <v>3.37</v>
      </c>
    </row>
    <row r="40936" spans="2:3" x14ac:dyDescent="0.3">
      <c r="B40936">
        <v>59305.491999999998</v>
      </c>
      <c r="C40936">
        <v>3.92</v>
      </c>
    </row>
    <row r="40937" spans="2:3" x14ac:dyDescent="0.3">
      <c r="B40937">
        <v>59305.678</v>
      </c>
      <c r="C40937">
        <v>3.8</v>
      </c>
    </row>
    <row r="40938" spans="2:3" x14ac:dyDescent="0.3">
      <c r="B40938">
        <v>59305.875999999997</v>
      </c>
      <c r="C40938">
        <v>3.74</v>
      </c>
    </row>
    <row r="40939" spans="2:3" x14ac:dyDescent="0.3">
      <c r="B40939">
        <v>59308.822999999997</v>
      </c>
      <c r="C40939">
        <v>3.42</v>
      </c>
    </row>
    <row r="40940" spans="2:3" x14ac:dyDescent="0.3">
      <c r="B40940">
        <v>59309.697</v>
      </c>
      <c r="C40940">
        <v>3.45</v>
      </c>
    </row>
    <row r="40941" spans="2:3" x14ac:dyDescent="0.3">
      <c r="B40941">
        <v>59311.144999999997</v>
      </c>
      <c r="C40941">
        <v>2.92</v>
      </c>
    </row>
    <row r="40942" spans="2:3" x14ac:dyDescent="0.3">
      <c r="B40942">
        <v>59311.294000000002</v>
      </c>
      <c r="C40942">
        <v>2.88</v>
      </c>
    </row>
    <row r="40943" spans="2:3" x14ac:dyDescent="0.3">
      <c r="B40943">
        <v>59316.720999999998</v>
      </c>
      <c r="C40943">
        <v>3.5</v>
      </c>
    </row>
    <row r="40944" spans="2:3" x14ac:dyDescent="0.3">
      <c r="B40944">
        <v>59317.061999999998</v>
      </c>
      <c r="C40944">
        <v>3.95</v>
      </c>
    </row>
    <row r="40945" spans="2:3" x14ac:dyDescent="0.3">
      <c r="B40945">
        <v>59317.347999999998</v>
      </c>
      <c r="C40945">
        <v>3.94</v>
      </c>
    </row>
    <row r="40946" spans="2:3" x14ac:dyDescent="0.3">
      <c r="B40946">
        <v>59317.574999999997</v>
      </c>
      <c r="C40946">
        <v>4.1100000000000003</v>
      </c>
    </row>
    <row r="40947" spans="2:3" x14ac:dyDescent="0.3">
      <c r="B40947">
        <v>59319.040000000001</v>
      </c>
      <c r="C40947">
        <v>4.3899999999999997</v>
      </c>
    </row>
    <row r="40948" spans="2:3" x14ac:dyDescent="0.3">
      <c r="B40948">
        <v>59319.408000000003</v>
      </c>
      <c r="C40948">
        <v>4.5</v>
      </c>
    </row>
    <row r="40949" spans="2:3" x14ac:dyDescent="0.3">
      <c r="B40949">
        <v>59319.779000000002</v>
      </c>
      <c r="C40949">
        <v>4.33</v>
      </c>
    </row>
    <row r="40950" spans="2:3" x14ac:dyDescent="0.3">
      <c r="B40950">
        <v>59320.288</v>
      </c>
      <c r="C40950">
        <v>4.51</v>
      </c>
    </row>
    <row r="40951" spans="2:3" x14ac:dyDescent="0.3">
      <c r="B40951">
        <v>59321.057999999997</v>
      </c>
      <c r="C40951">
        <v>4.8499999999999996</v>
      </c>
    </row>
    <row r="40952" spans="2:3" x14ac:dyDescent="0.3">
      <c r="B40952">
        <v>59322.27</v>
      </c>
      <c r="C40952">
        <v>5.14</v>
      </c>
    </row>
    <row r="40953" spans="2:3" x14ac:dyDescent="0.3">
      <c r="B40953">
        <v>59325.027000000002</v>
      </c>
      <c r="C40953">
        <v>5.18</v>
      </c>
    </row>
    <row r="40954" spans="2:3" x14ac:dyDescent="0.3">
      <c r="B40954">
        <v>59325.667000000001</v>
      </c>
      <c r="C40954">
        <v>5.12</v>
      </c>
    </row>
    <row r="40955" spans="2:3" x14ac:dyDescent="0.3">
      <c r="B40955">
        <v>59325.974999999999</v>
      </c>
      <c r="C40955">
        <v>4.87</v>
      </c>
    </row>
    <row r="40956" spans="2:3" x14ac:dyDescent="0.3">
      <c r="B40956">
        <v>59326.684000000001</v>
      </c>
      <c r="C40956">
        <v>4.97</v>
      </c>
    </row>
    <row r="40957" spans="2:3" x14ac:dyDescent="0.3">
      <c r="B40957">
        <v>59327.048000000003</v>
      </c>
      <c r="C40957">
        <v>5.18</v>
      </c>
    </row>
    <row r="40958" spans="2:3" x14ac:dyDescent="0.3">
      <c r="B40958">
        <v>59327.589</v>
      </c>
      <c r="C40958">
        <v>5.42</v>
      </c>
    </row>
    <row r="40959" spans="2:3" x14ac:dyDescent="0.3">
      <c r="B40959">
        <v>59328.921999999999</v>
      </c>
      <c r="C40959">
        <v>5.39</v>
      </c>
    </row>
    <row r="40960" spans="2:3" x14ac:dyDescent="0.3">
      <c r="B40960">
        <v>59329.142999999996</v>
      </c>
      <c r="C40960">
        <v>5.23</v>
      </c>
    </row>
    <row r="40961" spans="2:3" x14ac:dyDescent="0.3">
      <c r="B40961">
        <v>59329.201000000001</v>
      </c>
      <c r="C40961">
        <v>5.3</v>
      </c>
    </row>
    <row r="40962" spans="2:3" x14ac:dyDescent="0.3">
      <c r="B40962">
        <v>59332.148000000001</v>
      </c>
      <c r="C40962">
        <v>5.07</v>
      </c>
    </row>
    <row r="40963" spans="2:3" x14ac:dyDescent="0.3">
      <c r="B40963">
        <v>59332.771999999997</v>
      </c>
      <c r="C40963">
        <v>4.87</v>
      </c>
    </row>
    <row r="40964" spans="2:3" x14ac:dyDescent="0.3">
      <c r="B40964">
        <v>59332.809000000001</v>
      </c>
      <c r="C40964">
        <v>4.93</v>
      </c>
    </row>
    <row r="40965" spans="2:3" x14ac:dyDescent="0.3">
      <c r="B40965">
        <v>59334.400000000001</v>
      </c>
      <c r="C40965">
        <v>4.9400000000000004</v>
      </c>
    </row>
    <row r="40966" spans="2:3" x14ac:dyDescent="0.3">
      <c r="B40966">
        <v>59339.49</v>
      </c>
      <c r="C40966">
        <v>5.04</v>
      </c>
    </row>
    <row r="40967" spans="2:3" x14ac:dyDescent="0.3">
      <c r="B40967">
        <v>59340.296999999999</v>
      </c>
      <c r="C40967">
        <v>4.5999999999999996</v>
      </c>
    </row>
    <row r="40968" spans="2:3" x14ac:dyDescent="0.3">
      <c r="B40968">
        <v>59342.406999999999</v>
      </c>
      <c r="C40968">
        <v>5.56</v>
      </c>
    </row>
    <row r="40969" spans="2:3" x14ac:dyDescent="0.3">
      <c r="B40969">
        <v>59343.813999999998</v>
      </c>
      <c r="C40969">
        <v>5.69</v>
      </c>
    </row>
    <row r="40970" spans="2:3" x14ac:dyDescent="0.3">
      <c r="B40970">
        <v>59344.648000000001</v>
      </c>
      <c r="C40970">
        <v>5.8</v>
      </c>
    </row>
    <row r="40971" spans="2:3" x14ac:dyDescent="0.3">
      <c r="B40971">
        <v>59344.86</v>
      </c>
      <c r="C40971">
        <v>5.93</v>
      </c>
    </row>
    <row r="40972" spans="2:3" x14ac:dyDescent="0.3">
      <c r="B40972">
        <v>59347.000999999997</v>
      </c>
      <c r="C40972">
        <v>5.75</v>
      </c>
    </row>
    <row r="40973" spans="2:3" x14ac:dyDescent="0.3">
      <c r="B40973">
        <v>59347.663999999997</v>
      </c>
      <c r="C40973">
        <v>5.56</v>
      </c>
    </row>
    <row r="40974" spans="2:3" x14ac:dyDescent="0.3">
      <c r="B40974">
        <v>59349.923999999999</v>
      </c>
      <c r="C40974">
        <v>5.58</v>
      </c>
    </row>
    <row r="40975" spans="2:3" x14ac:dyDescent="0.3">
      <c r="B40975">
        <v>59351.9</v>
      </c>
      <c r="C40975">
        <v>5.86</v>
      </c>
    </row>
    <row r="40976" spans="2:3" x14ac:dyDescent="0.3">
      <c r="B40976">
        <v>59352.464</v>
      </c>
      <c r="C40976">
        <v>5.25</v>
      </c>
    </row>
    <row r="40977" spans="2:3" x14ac:dyDescent="0.3">
      <c r="B40977">
        <v>59354.712</v>
      </c>
      <c r="C40977">
        <v>3.83</v>
      </c>
    </row>
    <row r="40978" spans="2:3" x14ac:dyDescent="0.3">
      <c r="B40978">
        <v>59356.982000000004</v>
      </c>
      <c r="C40978">
        <v>3.31</v>
      </c>
    </row>
    <row r="40979" spans="2:3" x14ac:dyDescent="0.3">
      <c r="B40979">
        <v>59357.038</v>
      </c>
      <c r="C40979">
        <v>3.52</v>
      </c>
    </row>
    <row r="40980" spans="2:3" x14ac:dyDescent="0.3">
      <c r="B40980">
        <v>59357.464</v>
      </c>
      <c r="C40980">
        <v>3.37</v>
      </c>
    </row>
    <row r="40981" spans="2:3" x14ac:dyDescent="0.3">
      <c r="B40981">
        <v>59358.415999999997</v>
      </c>
      <c r="C40981">
        <v>3.87</v>
      </c>
    </row>
    <row r="40982" spans="2:3" x14ac:dyDescent="0.3">
      <c r="B40982">
        <v>59360.550999999999</v>
      </c>
      <c r="C40982">
        <v>4.2300000000000004</v>
      </c>
    </row>
    <row r="40983" spans="2:3" x14ac:dyDescent="0.3">
      <c r="B40983">
        <v>59361.540999999997</v>
      </c>
      <c r="C40983">
        <v>4.38</v>
      </c>
    </row>
    <row r="40984" spans="2:3" x14ac:dyDescent="0.3">
      <c r="B40984">
        <v>59364.192000000003</v>
      </c>
      <c r="C40984">
        <v>3.75</v>
      </c>
    </row>
    <row r="40985" spans="2:3" x14ac:dyDescent="0.3">
      <c r="B40985">
        <v>59365.294999999998</v>
      </c>
      <c r="C40985">
        <v>4.08</v>
      </c>
    </row>
    <row r="40986" spans="2:3" x14ac:dyDescent="0.3">
      <c r="B40986">
        <v>59365.576000000001</v>
      </c>
      <c r="C40986">
        <v>4.34</v>
      </c>
    </row>
    <row r="40987" spans="2:3" x14ac:dyDescent="0.3">
      <c r="B40987">
        <v>59366.076999999997</v>
      </c>
      <c r="C40987">
        <v>4.32</v>
      </c>
    </row>
    <row r="40988" spans="2:3" x14ac:dyDescent="0.3">
      <c r="B40988">
        <v>59366.889000000003</v>
      </c>
      <c r="C40988">
        <v>4.21</v>
      </c>
    </row>
    <row r="40989" spans="2:3" x14ac:dyDescent="0.3">
      <c r="B40989">
        <v>59369.154000000002</v>
      </c>
      <c r="C40989">
        <v>5.53</v>
      </c>
    </row>
    <row r="40990" spans="2:3" x14ac:dyDescent="0.3">
      <c r="B40990">
        <v>59371.571000000004</v>
      </c>
      <c r="C40990">
        <v>5.53</v>
      </c>
    </row>
    <row r="40991" spans="2:3" x14ac:dyDescent="0.3">
      <c r="B40991">
        <v>59372.065000000002</v>
      </c>
      <c r="C40991">
        <v>5.42</v>
      </c>
    </row>
    <row r="40992" spans="2:3" x14ac:dyDescent="0.3">
      <c r="B40992">
        <v>59373.500999999997</v>
      </c>
      <c r="C40992">
        <v>4.99</v>
      </c>
    </row>
    <row r="40993" spans="2:3" x14ac:dyDescent="0.3">
      <c r="B40993">
        <v>59374.824000000001</v>
      </c>
      <c r="C40993">
        <v>4.72</v>
      </c>
    </row>
    <row r="40994" spans="2:3" x14ac:dyDescent="0.3">
      <c r="B40994">
        <v>59377.712</v>
      </c>
      <c r="C40994">
        <v>4.68</v>
      </c>
    </row>
    <row r="40995" spans="2:3" x14ac:dyDescent="0.3">
      <c r="B40995">
        <v>59378.01</v>
      </c>
      <c r="C40995">
        <v>4.51</v>
      </c>
    </row>
    <row r="40996" spans="2:3" x14ac:dyDescent="0.3">
      <c r="B40996">
        <v>59378.107000000004</v>
      </c>
      <c r="C40996">
        <v>4.59</v>
      </c>
    </row>
    <row r="40997" spans="2:3" x14ac:dyDescent="0.3">
      <c r="B40997">
        <v>59378.398000000001</v>
      </c>
      <c r="C40997">
        <v>4.46</v>
      </c>
    </row>
    <row r="40998" spans="2:3" x14ac:dyDescent="0.3">
      <c r="B40998">
        <v>59380.582999999999</v>
      </c>
      <c r="C40998">
        <v>5.33</v>
      </c>
    </row>
    <row r="40999" spans="2:3" x14ac:dyDescent="0.3">
      <c r="B40999">
        <v>59381.680999999997</v>
      </c>
      <c r="C40999">
        <v>5.69</v>
      </c>
    </row>
    <row r="41000" spans="2:3" x14ac:dyDescent="0.3">
      <c r="B41000">
        <v>59381.978999999999</v>
      </c>
      <c r="C41000">
        <v>5.07</v>
      </c>
    </row>
    <row r="41001" spans="2:3" x14ac:dyDescent="0.3">
      <c r="B41001">
        <v>59384.555999999997</v>
      </c>
      <c r="C41001">
        <v>5.46</v>
      </c>
    </row>
    <row r="41002" spans="2:3" x14ac:dyDescent="0.3">
      <c r="B41002">
        <v>59388.883000000002</v>
      </c>
      <c r="C41002">
        <v>4.7300000000000004</v>
      </c>
    </row>
    <row r="41003" spans="2:3" x14ac:dyDescent="0.3">
      <c r="B41003">
        <v>59388.936999999998</v>
      </c>
      <c r="C41003">
        <v>4.59</v>
      </c>
    </row>
    <row r="41004" spans="2:3" x14ac:dyDescent="0.3">
      <c r="B41004">
        <v>59389.161</v>
      </c>
      <c r="C41004">
        <v>4.83</v>
      </c>
    </row>
    <row r="41005" spans="2:3" x14ac:dyDescent="0.3">
      <c r="B41005">
        <v>59392.499000000003</v>
      </c>
      <c r="C41005">
        <v>4.7</v>
      </c>
    </row>
    <row r="41006" spans="2:3" x14ac:dyDescent="0.3">
      <c r="B41006">
        <v>59393.180999999997</v>
      </c>
      <c r="C41006">
        <v>4.55</v>
      </c>
    </row>
    <row r="41007" spans="2:3" x14ac:dyDescent="0.3">
      <c r="B41007">
        <v>59393.798999999999</v>
      </c>
      <c r="C41007">
        <v>4.67</v>
      </c>
    </row>
    <row r="41008" spans="2:3" x14ac:dyDescent="0.3">
      <c r="B41008">
        <v>59395.061000000002</v>
      </c>
      <c r="C41008">
        <v>4.05</v>
      </c>
    </row>
    <row r="41009" spans="2:3" x14ac:dyDescent="0.3">
      <c r="B41009">
        <v>59395.283000000003</v>
      </c>
      <c r="C41009">
        <v>4.01</v>
      </c>
    </row>
    <row r="41010" spans="2:3" x14ac:dyDescent="0.3">
      <c r="B41010">
        <v>59395.417999999998</v>
      </c>
      <c r="C41010">
        <v>4.04</v>
      </c>
    </row>
    <row r="41011" spans="2:3" x14ac:dyDescent="0.3">
      <c r="B41011">
        <v>59395.623</v>
      </c>
      <c r="C41011">
        <v>4.04</v>
      </c>
    </row>
    <row r="41012" spans="2:3" x14ac:dyDescent="0.3">
      <c r="B41012">
        <v>59396.974999999999</v>
      </c>
      <c r="C41012">
        <v>3.91</v>
      </c>
    </row>
    <row r="41013" spans="2:3" x14ac:dyDescent="0.3">
      <c r="B41013">
        <v>59397.682999999997</v>
      </c>
      <c r="C41013">
        <v>4.22</v>
      </c>
    </row>
    <row r="41014" spans="2:3" x14ac:dyDescent="0.3">
      <c r="B41014">
        <v>59399.940999999999</v>
      </c>
      <c r="C41014">
        <v>5.23</v>
      </c>
    </row>
    <row r="41015" spans="2:3" x14ac:dyDescent="0.3">
      <c r="B41015">
        <v>59400.703999999998</v>
      </c>
      <c r="C41015">
        <v>5.41</v>
      </c>
    </row>
    <row r="41016" spans="2:3" x14ac:dyDescent="0.3">
      <c r="B41016">
        <v>59401.182999999997</v>
      </c>
      <c r="C41016">
        <v>5.25</v>
      </c>
    </row>
    <row r="41017" spans="2:3" x14ac:dyDescent="0.3">
      <c r="B41017">
        <v>59401.951999999997</v>
      </c>
      <c r="C41017">
        <v>5.21</v>
      </c>
    </row>
    <row r="41018" spans="2:3" x14ac:dyDescent="0.3">
      <c r="B41018">
        <v>59402.61</v>
      </c>
      <c r="C41018">
        <v>4.75</v>
      </c>
    </row>
    <row r="41019" spans="2:3" x14ac:dyDescent="0.3">
      <c r="B41019">
        <v>59404.601000000002</v>
      </c>
      <c r="C41019">
        <v>4.7699999999999996</v>
      </c>
    </row>
    <row r="41020" spans="2:3" x14ac:dyDescent="0.3">
      <c r="B41020">
        <v>59405.184999999998</v>
      </c>
      <c r="C41020">
        <v>4.72</v>
      </c>
    </row>
    <row r="41021" spans="2:3" x14ac:dyDescent="0.3">
      <c r="B41021">
        <v>59407.334999999999</v>
      </c>
      <c r="C41021">
        <v>5.04</v>
      </c>
    </row>
    <row r="41022" spans="2:3" x14ac:dyDescent="0.3">
      <c r="B41022">
        <v>59408.398999999998</v>
      </c>
      <c r="C41022">
        <v>4.95</v>
      </c>
    </row>
    <row r="41023" spans="2:3" x14ac:dyDescent="0.3">
      <c r="B41023">
        <v>59411.654999999999</v>
      </c>
      <c r="C41023">
        <v>4.57</v>
      </c>
    </row>
    <row r="41024" spans="2:3" x14ac:dyDescent="0.3">
      <c r="B41024">
        <v>59411.9</v>
      </c>
      <c r="C41024">
        <v>4.45</v>
      </c>
    </row>
    <row r="41025" spans="2:3" x14ac:dyDescent="0.3">
      <c r="B41025">
        <v>59415.618000000002</v>
      </c>
      <c r="C41025">
        <v>5.6</v>
      </c>
    </row>
    <row r="41026" spans="2:3" x14ac:dyDescent="0.3">
      <c r="B41026">
        <v>59416.883999999998</v>
      </c>
      <c r="C41026">
        <v>5.25</v>
      </c>
    </row>
    <row r="41027" spans="2:3" x14ac:dyDescent="0.3">
      <c r="B41027">
        <v>59417.235000000001</v>
      </c>
      <c r="C41027">
        <v>5.48</v>
      </c>
    </row>
    <row r="41028" spans="2:3" x14ac:dyDescent="0.3">
      <c r="B41028">
        <v>59421.338000000003</v>
      </c>
      <c r="C41028">
        <v>4.05</v>
      </c>
    </row>
    <row r="41029" spans="2:3" x14ac:dyDescent="0.3">
      <c r="B41029">
        <v>59425.703999999998</v>
      </c>
      <c r="C41029">
        <v>3.79</v>
      </c>
    </row>
    <row r="41030" spans="2:3" x14ac:dyDescent="0.3">
      <c r="B41030">
        <v>59426.019</v>
      </c>
      <c r="C41030">
        <v>3.9</v>
      </c>
    </row>
    <row r="41031" spans="2:3" x14ac:dyDescent="0.3">
      <c r="B41031">
        <v>59426.243000000002</v>
      </c>
      <c r="C41031">
        <v>3.94</v>
      </c>
    </row>
    <row r="41032" spans="2:3" x14ac:dyDescent="0.3">
      <c r="B41032">
        <v>59430.874000000003</v>
      </c>
      <c r="C41032">
        <v>4.3600000000000003</v>
      </c>
    </row>
    <row r="41033" spans="2:3" x14ac:dyDescent="0.3">
      <c r="B41033">
        <v>59430.976999999999</v>
      </c>
      <c r="C41033">
        <v>4.21</v>
      </c>
    </row>
    <row r="41034" spans="2:3" x14ac:dyDescent="0.3">
      <c r="B41034">
        <v>59431.5</v>
      </c>
      <c r="C41034">
        <v>4.95</v>
      </c>
    </row>
    <row r="41035" spans="2:3" x14ac:dyDescent="0.3">
      <c r="B41035">
        <v>59431.588000000003</v>
      </c>
      <c r="C41035">
        <v>4.95</v>
      </c>
    </row>
    <row r="41036" spans="2:3" x14ac:dyDescent="0.3">
      <c r="B41036">
        <v>59432.718999999997</v>
      </c>
      <c r="C41036">
        <v>5.1100000000000003</v>
      </c>
    </row>
    <row r="41037" spans="2:3" x14ac:dyDescent="0.3">
      <c r="B41037">
        <v>59433.01</v>
      </c>
      <c r="C41037">
        <v>4.84</v>
      </c>
    </row>
    <row r="41038" spans="2:3" x14ac:dyDescent="0.3">
      <c r="B41038">
        <v>59433.917999999998</v>
      </c>
      <c r="C41038">
        <v>5.14</v>
      </c>
    </row>
    <row r="41039" spans="2:3" x14ac:dyDescent="0.3">
      <c r="B41039">
        <v>59434.548000000003</v>
      </c>
      <c r="C41039">
        <v>4.93</v>
      </c>
    </row>
    <row r="41040" spans="2:3" x14ac:dyDescent="0.3">
      <c r="B41040">
        <v>59435.353999999999</v>
      </c>
      <c r="C41040">
        <v>5.33</v>
      </c>
    </row>
    <row r="41041" spans="2:3" x14ac:dyDescent="0.3">
      <c r="B41041">
        <v>59435.633000000002</v>
      </c>
      <c r="C41041">
        <v>5.25</v>
      </c>
    </row>
    <row r="41042" spans="2:3" x14ac:dyDescent="0.3">
      <c r="B41042">
        <v>59435.822999999997</v>
      </c>
      <c r="C41042">
        <v>5.22</v>
      </c>
    </row>
    <row r="41043" spans="2:3" x14ac:dyDescent="0.3">
      <c r="B41043">
        <v>59436.828999999998</v>
      </c>
      <c r="C41043">
        <v>5.25</v>
      </c>
    </row>
    <row r="41044" spans="2:3" x14ac:dyDescent="0.3">
      <c r="B41044">
        <v>59437.942000000003</v>
      </c>
      <c r="C41044">
        <v>4.97</v>
      </c>
    </row>
    <row r="41045" spans="2:3" x14ac:dyDescent="0.3">
      <c r="B41045">
        <v>59439.934000000001</v>
      </c>
      <c r="C41045">
        <v>5.24</v>
      </c>
    </row>
    <row r="41046" spans="2:3" x14ac:dyDescent="0.3">
      <c r="B41046">
        <v>59440.902999999998</v>
      </c>
      <c r="C41046">
        <v>5.34</v>
      </c>
    </row>
    <row r="41047" spans="2:3" x14ac:dyDescent="0.3">
      <c r="B41047">
        <v>59441.58</v>
      </c>
      <c r="C41047">
        <v>5.28</v>
      </c>
    </row>
    <row r="41048" spans="2:3" x14ac:dyDescent="0.3">
      <c r="B41048">
        <v>59442.546999999999</v>
      </c>
      <c r="C41048">
        <v>4.83</v>
      </c>
    </row>
    <row r="41049" spans="2:3" x14ac:dyDescent="0.3">
      <c r="B41049">
        <v>59443.93</v>
      </c>
      <c r="C41049">
        <v>4.93</v>
      </c>
    </row>
    <row r="41050" spans="2:3" x14ac:dyDescent="0.3">
      <c r="B41050">
        <v>59445.152999999998</v>
      </c>
      <c r="C41050">
        <v>4.2300000000000004</v>
      </c>
    </row>
    <row r="41051" spans="2:3" x14ac:dyDescent="0.3">
      <c r="B41051">
        <v>59445.582000000002</v>
      </c>
      <c r="C41051">
        <v>4.68</v>
      </c>
    </row>
    <row r="41052" spans="2:3" x14ac:dyDescent="0.3">
      <c r="B41052">
        <v>59445.606</v>
      </c>
      <c r="C41052">
        <v>4.66</v>
      </c>
    </row>
    <row r="41053" spans="2:3" x14ac:dyDescent="0.3">
      <c r="B41053">
        <v>59445.69</v>
      </c>
      <c r="C41053">
        <v>4.6900000000000004</v>
      </c>
    </row>
    <row r="41054" spans="2:3" x14ac:dyDescent="0.3">
      <c r="B41054">
        <v>59447.379000000001</v>
      </c>
      <c r="C41054">
        <v>4.5199999999999996</v>
      </c>
    </row>
    <row r="41055" spans="2:3" x14ac:dyDescent="0.3">
      <c r="B41055">
        <v>59447.58</v>
      </c>
      <c r="C41055">
        <v>4.5599999999999996</v>
      </c>
    </row>
    <row r="41056" spans="2:3" x14ac:dyDescent="0.3">
      <c r="B41056">
        <v>59447.822</v>
      </c>
      <c r="C41056">
        <v>4.7699999999999996</v>
      </c>
    </row>
    <row r="41057" spans="2:3" x14ac:dyDescent="0.3">
      <c r="B41057">
        <v>59448.19</v>
      </c>
      <c r="C41057">
        <v>4.88</v>
      </c>
    </row>
    <row r="41058" spans="2:3" x14ac:dyDescent="0.3">
      <c r="B41058">
        <v>59448.464</v>
      </c>
      <c r="C41058">
        <v>4.84</v>
      </c>
    </row>
    <row r="41059" spans="2:3" x14ac:dyDescent="0.3">
      <c r="B41059">
        <v>59449.311999999998</v>
      </c>
      <c r="C41059">
        <v>5.09</v>
      </c>
    </row>
    <row r="41060" spans="2:3" x14ac:dyDescent="0.3">
      <c r="B41060">
        <v>59451.53</v>
      </c>
      <c r="C41060">
        <v>5.1100000000000003</v>
      </c>
    </row>
    <row r="41061" spans="2:3" x14ac:dyDescent="0.3">
      <c r="B41061">
        <v>59452.125999999997</v>
      </c>
      <c r="C41061">
        <v>5.17</v>
      </c>
    </row>
    <row r="41062" spans="2:3" x14ac:dyDescent="0.3">
      <c r="B41062">
        <v>59458.512999999999</v>
      </c>
      <c r="C41062">
        <v>5.27</v>
      </c>
    </row>
    <row r="41063" spans="2:3" x14ac:dyDescent="0.3">
      <c r="B41063">
        <v>59458.74</v>
      </c>
      <c r="C41063">
        <v>4.99</v>
      </c>
    </row>
    <row r="41064" spans="2:3" x14ac:dyDescent="0.3">
      <c r="B41064">
        <v>59458.930999999997</v>
      </c>
      <c r="C41064">
        <v>4.99</v>
      </c>
    </row>
    <row r="41065" spans="2:3" x14ac:dyDescent="0.3">
      <c r="B41065">
        <v>59459.163</v>
      </c>
      <c r="C41065">
        <v>5.07</v>
      </c>
    </row>
    <row r="41066" spans="2:3" x14ac:dyDescent="0.3">
      <c r="B41066">
        <v>59459.357000000004</v>
      </c>
      <c r="C41066">
        <v>5.03</v>
      </c>
    </row>
    <row r="41067" spans="2:3" x14ac:dyDescent="0.3">
      <c r="B41067">
        <v>59460.650999999998</v>
      </c>
      <c r="C41067">
        <v>4.5599999999999996</v>
      </c>
    </row>
    <row r="41068" spans="2:3" x14ac:dyDescent="0.3">
      <c r="B41068">
        <v>59462.26</v>
      </c>
      <c r="C41068">
        <v>4.95</v>
      </c>
    </row>
    <row r="41069" spans="2:3" x14ac:dyDescent="0.3">
      <c r="B41069">
        <v>59462.392</v>
      </c>
      <c r="C41069">
        <v>4.8600000000000003</v>
      </c>
    </row>
    <row r="41070" spans="2:3" x14ac:dyDescent="0.3">
      <c r="B41070">
        <v>59464.464999999997</v>
      </c>
      <c r="C41070">
        <v>4.53</v>
      </c>
    </row>
    <row r="41071" spans="2:3" x14ac:dyDescent="0.3">
      <c r="B41071">
        <v>59464.536</v>
      </c>
      <c r="C41071">
        <v>4.5</v>
      </c>
    </row>
    <row r="41072" spans="2:3" x14ac:dyDescent="0.3">
      <c r="B41072">
        <v>59466.883000000002</v>
      </c>
      <c r="C41072">
        <v>4.18</v>
      </c>
    </row>
    <row r="41073" spans="2:3" x14ac:dyDescent="0.3">
      <c r="B41073">
        <v>59466.966999999997</v>
      </c>
      <c r="C41073">
        <v>4.13</v>
      </c>
    </row>
    <row r="41074" spans="2:3" x14ac:dyDescent="0.3">
      <c r="B41074">
        <v>59468.086000000003</v>
      </c>
      <c r="C41074">
        <v>4.8899999999999997</v>
      </c>
    </row>
    <row r="41075" spans="2:3" x14ac:dyDescent="0.3">
      <c r="B41075">
        <v>59472.159</v>
      </c>
      <c r="C41075">
        <v>4.21</v>
      </c>
    </row>
    <row r="41076" spans="2:3" x14ac:dyDescent="0.3">
      <c r="B41076">
        <v>59473.726000000002</v>
      </c>
      <c r="C41076">
        <v>4.4800000000000004</v>
      </c>
    </row>
    <row r="41077" spans="2:3" x14ac:dyDescent="0.3">
      <c r="B41077">
        <v>59475.004999999997</v>
      </c>
      <c r="C41077">
        <v>3.3</v>
      </c>
    </row>
    <row r="41078" spans="2:3" x14ac:dyDescent="0.3">
      <c r="B41078">
        <v>59476.497000000003</v>
      </c>
      <c r="C41078">
        <v>4.2699999999999996</v>
      </c>
    </row>
    <row r="41079" spans="2:3" x14ac:dyDescent="0.3">
      <c r="B41079">
        <v>59477.66</v>
      </c>
      <c r="C41079">
        <v>3.68</v>
      </c>
    </row>
    <row r="41080" spans="2:3" x14ac:dyDescent="0.3">
      <c r="B41080">
        <v>59482.536999999997</v>
      </c>
      <c r="C41080">
        <v>3.58</v>
      </c>
    </row>
    <row r="41081" spans="2:3" x14ac:dyDescent="0.3">
      <c r="B41081">
        <v>59485.343000000001</v>
      </c>
      <c r="C41081">
        <v>3.59</v>
      </c>
    </row>
    <row r="41082" spans="2:3" x14ac:dyDescent="0.3">
      <c r="B41082">
        <v>59486.451999999997</v>
      </c>
      <c r="C41082">
        <v>3.74</v>
      </c>
    </row>
    <row r="41083" spans="2:3" x14ac:dyDescent="0.3">
      <c r="B41083">
        <v>59486.673000000003</v>
      </c>
      <c r="C41083">
        <v>3.81</v>
      </c>
    </row>
    <row r="41084" spans="2:3" x14ac:dyDescent="0.3">
      <c r="B41084">
        <v>59486.773999999998</v>
      </c>
      <c r="C41084">
        <v>3.83</v>
      </c>
    </row>
    <row r="41085" spans="2:3" x14ac:dyDescent="0.3">
      <c r="B41085">
        <v>59490.142</v>
      </c>
      <c r="C41085">
        <v>4.8600000000000003</v>
      </c>
    </row>
    <row r="41086" spans="2:3" x14ac:dyDescent="0.3">
      <c r="B41086">
        <v>59490.296999999999</v>
      </c>
      <c r="C41086">
        <v>4.78</v>
      </c>
    </row>
    <row r="41087" spans="2:3" x14ac:dyDescent="0.3">
      <c r="B41087">
        <v>59490.534</v>
      </c>
      <c r="C41087">
        <v>4.67</v>
      </c>
    </row>
    <row r="41088" spans="2:3" x14ac:dyDescent="0.3">
      <c r="B41088">
        <v>59493.589</v>
      </c>
      <c r="C41088">
        <v>5.21</v>
      </c>
    </row>
    <row r="41089" spans="2:3" x14ac:dyDescent="0.3">
      <c r="B41089">
        <v>59494.79</v>
      </c>
      <c r="C41089">
        <v>5.66</v>
      </c>
    </row>
    <row r="41090" spans="2:3" x14ac:dyDescent="0.3">
      <c r="B41090">
        <v>59495.313000000002</v>
      </c>
      <c r="C41090">
        <v>5.52</v>
      </c>
    </row>
    <row r="41091" spans="2:3" x14ac:dyDescent="0.3">
      <c r="B41091">
        <v>59499.262999999999</v>
      </c>
      <c r="C41091">
        <v>5.63</v>
      </c>
    </row>
    <row r="41092" spans="2:3" x14ac:dyDescent="0.3">
      <c r="B41092">
        <v>59499.851999999999</v>
      </c>
      <c r="C41092">
        <v>5.75</v>
      </c>
    </row>
    <row r="41093" spans="2:3" x14ac:dyDescent="0.3">
      <c r="B41093">
        <v>59503.9</v>
      </c>
      <c r="C41093">
        <v>5.34</v>
      </c>
    </row>
    <row r="41094" spans="2:3" x14ac:dyDescent="0.3">
      <c r="B41094">
        <v>59504.385000000002</v>
      </c>
      <c r="C41094">
        <v>4.7300000000000004</v>
      </c>
    </row>
    <row r="41095" spans="2:3" x14ac:dyDescent="0.3">
      <c r="B41095">
        <v>59505.188999999998</v>
      </c>
      <c r="C41095">
        <v>4.66</v>
      </c>
    </row>
    <row r="41096" spans="2:3" x14ac:dyDescent="0.3">
      <c r="B41096">
        <v>59505.366999999998</v>
      </c>
      <c r="C41096">
        <v>4.71</v>
      </c>
    </row>
    <row r="41097" spans="2:3" x14ac:dyDescent="0.3">
      <c r="B41097">
        <v>59505.436999999998</v>
      </c>
      <c r="C41097">
        <v>4.75</v>
      </c>
    </row>
    <row r="41098" spans="2:3" x14ac:dyDescent="0.3">
      <c r="B41098">
        <v>59506.141000000003</v>
      </c>
      <c r="C41098">
        <v>5.2</v>
      </c>
    </row>
    <row r="41099" spans="2:3" x14ac:dyDescent="0.3">
      <c r="B41099">
        <v>59509.13</v>
      </c>
      <c r="C41099">
        <v>4.53</v>
      </c>
    </row>
    <row r="41100" spans="2:3" x14ac:dyDescent="0.3">
      <c r="B41100">
        <v>59509.756000000001</v>
      </c>
      <c r="C41100">
        <v>4.43</v>
      </c>
    </row>
    <row r="41101" spans="2:3" x14ac:dyDescent="0.3">
      <c r="B41101">
        <v>59510.637000000002</v>
      </c>
      <c r="C41101">
        <v>4.4800000000000004</v>
      </c>
    </row>
    <row r="41102" spans="2:3" x14ac:dyDescent="0.3">
      <c r="B41102">
        <v>59511.245000000003</v>
      </c>
      <c r="C41102">
        <v>4.5199999999999996</v>
      </c>
    </row>
    <row r="41103" spans="2:3" x14ac:dyDescent="0.3">
      <c r="B41103">
        <v>59512.307999999997</v>
      </c>
      <c r="C41103">
        <v>4.1100000000000003</v>
      </c>
    </row>
    <row r="41104" spans="2:3" x14ac:dyDescent="0.3">
      <c r="B41104">
        <v>59512.411</v>
      </c>
      <c r="C41104">
        <v>4.12</v>
      </c>
    </row>
    <row r="41105" spans="2:3" x14ac:dyDescent="0.3">
      <c r="B41105">
        <v>59513.731</v>
      </c>
      <c r="C41105">
        <v>5.05</v>
      </c>
    </row>
    <row r="41106" spans="2:3" x14ac:dyDescent="0.3">
      <c r="B41106">
        <v>59514.163</v>
      </c>
      <c r="C41106">
        <v>4.62</v>
      </c>
    </row>
    <row r="41107" spans="2:3" x14ac:dyDescent="0.3">
      <c r="B41107">
        <v>59514.796000000002</v>
      </c>
      <c r="C41107">
        <v>4.72</v>
      </c>
    </row>
    <row r="41108" spans="2:3" x14ac:dyDescent="0.3">
      <c r="B41108">
        <v>59516.042999999998</v>
      </c>
      <c r="C41108">
        <v>5.1100000000000003</v>
      </c>
    </row>
    <row r="41109" spans="2:3" x14ac:dyDescent="0.3">
      <c r="B41109">
        <v>59520.201000000001</v>
      </c>
      <c r="C41109">
        <v>5.4</v>
      </c>
    </row>
    <row r="41110" spans="2:3" x14ac:dyDescent="0.3">
      <c r="B41110">
        <v>59520.783000000003</v>
      </c>
      <c r="C41110">
        <v>5.41</v>
      </c>
    </row>
    <row r="41111" spans="2:3" x14ac:dyDescent="0.3">
      <c r="B41111">
        <v>59520.853000000003</v>
      </c>
      <c r="C41111">
        <v>5.34</v>
      </c>
    </row>
    <row r="41112" spans="2:3" x14ac:dyDescent="0.3">
      <c r="B41112">
        <v>59521.078000000001</v>
      </c>
      <c r="C41112">
        <v>5.2</v>
      </c>
    </row>
    <row r="41113" spans="2:3" x14ac:dyDescent="0.3">
      <c r="B41113">
        <v>59521.544999999998</v>
      </c>
      <c r="C41113">
        <v>5.2</v>
      </c>
    </row>
    <row r="41114" spans="2:3" x14ac:dyDescent="0.3">
      <c r="B41114">
        <v>59521.684000000001</v>
      </c>
      <c r="C41114">
        <v>5.27</v>
      </c>
    </row>
    <row r="41115" spans="2:3" x14ac:dyDescent="0.3">
      <c r="B41115">
        <v>59521.796999999999</v>
      </c>
      <c r="C41115">
        <v>5.16</v>
      </c>
    </row>
    <row r="41116" spans="2:3" x14ac:dyDescent="0.3">
      <c r="B41116">
        <v>59522.120999999999</v>
      </c>
      <c r="C41116">
        <v>5.41</v>
      </c>
    </row>
    <row r="41117" spans="2:3" x14ac:dyDescent="0.3">
      <c r="B41117">
        <v>59522.478999999999</v>
      </c>
      <c r="C41117">
        <v>5.46</v>
      </c>
    </row>
    <row r="41118" spans="2:3" x14ac:dyDescent="0.3">
      <c r="B41118">
        <v>59523.531999999999</v>
      </c>
      <c r="C41118">
        <v>5.16</v>
      </c>
    </row>
    <row r="41119" spans="2:3" x14ac:dyDescent="0.3">
      <c r="B41119">
        <v>59526.597000000002</v>
      </c>
      <c r="C41119">
        <v>4.74</v>
      </c>
    </row>
    <row r="41120" spans="2:3" x14ac:dyDescent="0.3">
      <c r="B41120">
        <v>59527.351000000002</v>
      </c>
      <c r="C41120">
        <v>4.59</v>
      </c>
    </row>
    <row r="41121" spans="2:3" x14ac:dyDescent="0.3">
      <c r="B41121">
        <v>59527.584000000003</v>
      </c>
      <c r="C41121">
        <v>4.58</v>
      </c>
    </row>
    <row r="41122" spans="2:3" x14ac:dyDescent="0.3">
      <c r="B41122">
        <v>59527.760999999999</v>
      </c>
      <c r="C41122">
        <v>4.78</v>
      </c>
    </row>
    <row r="41123" spans="2:3" x14ac:dyDescent="0.3">
      <c r="B41123">
        <v>59528.5</v>
      </c>
      <c r="C41123">
        <v>4.6900000000000004</v>
      </c>
    </row>
    <row r="41124" spans="2:3" x14ac:dyDescent="0.3">
      <c r="B41124">
        <v>59529.576999999997</v>
      </c>
      <c r="C41124">
        <v>3.82</v>
      </c>
    </row>
    <row r="41125" spans="2:3" x14ac:dyDescent="0.3">
      <c r="B41125">
        <v>59531.680999999997</v>
      </c>
      <c r="C41125">
        <v>4.16</v>
      </c>
    </row>
    <row r="41126" spans="2:3" x14ac:dyDescent="0.3">
      <c r="B41126">
        <v>59532.207000000002</v>
      </c>
      <c r="C41126">
        <v>4.3</v>
      </c>
    </row>
    <row r="41127" spans="2:3" x14ac:dyDescent="0.3">
      <c r="B41127">
        <v>59534.866999999998</v>
      </c>
      <c r="C41127">
        <v>4.13</v>
      </c>
    </row>
    <row r="41128" spans="2:3" x14ac:dyDescent="0.3">
      <c r="B41128">
        <v>59535.216999999997</v>
      </c>
      <c r="C41128">
        <v>5.01</v>
      </c>
    </row>
    <row r="41129" spans="2:3" x14ac:dyDescent="0.3">
      <c r="B41129">
        <v>59539.12</v>
      </c>
      <c r="C41129">
        <v>4.62</v>
      </c>
    </row>
    <row r="41130" spans="2:3" x14ac:dyDescent="0.3">
      <c r="B41130">
        <v>59539.377</v>
      </c>
      <c r="C41130">
        <v>4.5</v>
      </c>
    </row>
    <row r="41131" spans="2:3" x14ac:dyDescent="0.3">
      <c r="B41131">
        <v>59541.714</v>
      </c>
      <c r="C41131">
        <v>4.3</v>
      </c>
    </row>
    <row r="41132" spans="2:3" x14ac:dyDescent="0.3">
      <c r="B41132">
        <v>59543.209000000003</v>
      </c>
      <c r="C41132">
        <v>4.2300000000000004</v>
      </c>
    </row>
    <row r="41133" spans="2:3" x14ac:dyDescent="0.3">
      <c r="B41133">
        <v>59546.243000000002</v>
      </c>
      <c r="C41133">
        <v>3.83</v>
      </c>
    </row>
    <row r="41134" spans="2:3" x14ac:dyDescent="0.3">
      <c r="B41134">
        <v>59547.154000000002</v>
      </c>
      <c r="C41134">
        <v>3.43</v>
      </c>
    </row>
    <row r="41135" spans="2:3" x14ac:dyDescent="0.3">
      <c r="B41135">
        <v>59548.326000000001</v>
      </c>
      <c r="C41135">
        <v>3.86</v>
      </c>
    </row>
    <row r="41136" spans="2:3" x14ac:dyDescent="0.3">
      <c r="B41136">
        <v>59549.597000000002</v>
      </c>
      <c r="C41136">
        <v>4.82</v>
      </c>
    </row>
    <row r="41137" spans="2:3" x14ac:dyDescent="0.3">
      <c r="B41137">
        <v>59549.898000000001</v>
      </c>
      <c r="C41137">
        <v>4.16</v>
      </c>
    </row>
    <row r="41138" spans="2:3" x14ac:dyDescent="0.3">
      <c r="B41138">
        <v>59552.93</v>
      </c>
      <c r="C41138">
        <v>3.89</v>
      </c>
    </row>
    <row r="41139" spans="2:3" x14ac:dyDescent="0.3">
      <c r="B41139">
        <v>59558.372000000003</v>
      </c>
      <c r="C41139">
        <v>3.79</v>
      </c>
    </row>
    <row r="41140" spans="2:3" x14ac:dyDescent="0.3">
      <c r="B41140">
        <v>59559.866000000002</v>
      </c>
      <c r="C41140">
        <v>4.03</v>
      </c>
    </row>
    <row r="41141" spans="2:3" x14ac:dyDescent="0.3">
      <c r="B41141">
        <v>59560.267999999996</v>
      </c>
      <c r="C41141">
        <v>3.99</v>
      </c>
    </row>
    <row r="41142" spans="2:3" x14ac:dyDescent="0.3">
      <c r="B41142">
        <v>59565.413</v>
      </c>
      <c r="C41142">
        <v>4.91</v>
      </c>
    </row>
    <row r="41143" spans="2:3" x14ac:dyDescent="0.3">
      <c r="B41143">
        <v>59568.714999999997</v>
      </c>
      <c r="C41143">
        <v>4.95</v>
      </c>
    </row>
    <row r="41144" spans="2:3" x14ac:dyDescent="0.3">
      <c r="B41144">
        <v>59571.078000000001</v>
      </c>
      <c r="C41144">
        <v>4.82</v>
      </c>
    </row>
    <row r="41145" spans="2:3" x14ac:dyDescent="0.3">
      <c r="B41145">
        <v>59571.449000000001</v>
      </c>
      <c r="C41145">
        <v>5.07</v>
      </c>
    </row>
    <row r="41146" spans="2:3" x14ac:dyDescent="0.3">
      <c r="B41146">
        <v>59572.197</v>
      </c>
      <c r="C41146">
        <v>4.9000000000000004</v>
      </c>
    </row>
    <row r="41147" spans="2:3" x14ac:dyDescent="0.3">
      <c r="B41147">
        <v>59572.741999999998</v>
      </c>
      <c r="C41147">
        <v>4.42</v>
      </c>
    </row>
    <row r="41148" spans="2:3" x14ac:dyDescent="0.3">
      <c r="B41148">
        <v>59578.264000000003</v>
      </c>
      <c r="C41148">
        <v>2.76</v>
      </c>
    </row>
    <row r="41149" spans="2:3" x14ac:dyDescent="0.3">
      <c r="B41149">
        <v>59581.101000000002</v>
      </c>
      <c r="C41149">
        <v>3.33</v>
      </c>
    </row>
    <row r="41150" spans="2:3" x14ac:dyDescent="0.3">
      <c r="B41150">
        <v>59581.451999999997</v>
      </c>
      <c r="C41150">
        <v>3.18</v>
      </c>
    </row>
    <row r="41151" spans="2:3" x14ac:dyDescent="0.3">
      <c r="B41151">
        <v>59582.824999999997</v>
      </c>
      <c r="C41151">
        <v>3.13</v>
      </c>
    </row>
    <row r="41152" spans="2:3" x14ac:dyDescent="0.3">
      <c r="B41152">
        <v>59585.319000000003</v>
      </c>
      <c r="C41152">
        <v>4.0599999999999996</v>
      </c>
    </row>
    <row r="41153" spans="2:3" x14ac:dyDescent="0.3">
      <c r="B41153">
        <v>59585.953000000001</v>
      </c>
      <c r="C41153">
        <v>3.19</v>
      </c>
    </row>
    <row r="41154" spans="2:3" x14ac:dyDescent="0.3">
      <c r="B41154">
        <v>59586.082999999999</v>
      </c>
      <c r="C41154">
        <v>3.36</v>
      </c>
    </row>
    <row r="41155" spans="2:3" x14ac:dyDescent="0.3">
      <c r="B41155">
        <v>59591.307000000001</v>
      </c>
      <c r="C41155">
        <v>2.67</v>
      </c>
    </row>
    <row r="41156" spans="2:3" x14ac:dyDescent="0.3">
      <c r="B41156">
        <v>59591.498</v>
      </c>
      <c r="C41156">
        <v>2.72</v>
      </c>
    </row>
    <row r="41157" spans="2:3" x14ac:dyDescent="0.3">
      <c r="B41157">
        <v>59591.610999999997</v>
      </c>
      <c r="C41157">
        <v>2.64</v>
      </c>
    </row>
    <row r="41158" spans="2:3" x14ac:dyDescent="0.3">
      <c r="B41158">
        <v>59592.55</v>
      </c>
      <c r="C41158">
        <v>3.87</v>
      </c>
    </row>
    <row r="41159" spans="2:3" x14ac:dyDescent="0.3">
      <c r="B41159">
        <v>59592.771000000001</v>
      </c>
      <c r="C41159">
        <v>3.9</v>
      </c>
    </row>
    <row r="41160" spans="2:3" x14ac:dyDescent="0.3">
      <c r="B41160">
        <v>59593.597000000002</v>
      </c>
      <c r="C41160">
        <v>4.3600000000000003</v>
      </c>
    </row>
    <row r="41161" spans="2:3" x14ac:dyDescent="0.3">
      <c r="B41161">
        <v>59596.824000000001</v>
      </c>
      <c r="C41161">
        <v>4.76</v>
      </c>
    </row>
    <row r="41162" spans="2:3" x14ac:dyDescent="0.3">
      <c r="B41162">
        <v>59598.216</v>
      </c>
      <c r="C41162">
        <v>5.28</v>
      </c>
    </row>
    <row r="41163" spans="2:3" x14ac:dyDescent="0.3">
      <c r="B41163">
        <v>59599.47</v>
      </c>
      <c r="C41163">
        <v>5.63</v>
      </c>
    </row>
    <row r="41164" spans="2:3" x14ac:dyDescent="0.3">
      <c r="B41164">
        <v>59600.601999999999</v>
      </c>
      <c r="C41164">
        <v>5.84</v>
      </c>
    </row>
    <row r="41165" spans="2:3" x14ac:dyDescent="0.3">
      <c r="B41165">
        <v>59600.904999999999</v>
      </c>
      <c r="C41165">
        <v>5.87</v>
      </c>
    </row>
    <row r="41166" spans="2:3" x14ac:dyDescent="0.3">
      <c r="B41166">
        <v>59601.4</v>
      </c>
      <c r="C41166">
        <v>5.96</v>
      </c>
    </row>
    <row r="41167" spans="2:3" x14ac:dyDescent="0.3">
      <c r="B41167">
        <v>59604.959999999999</v>
      </c>
      <c r="C41167">
        <v>4.5999999999999996</v>
      </c>
    </row>
    <row r="41168" spans="2:3" x14ac:dyDescent="0.3">
      <c r="B41168">
        <v>59605.125</v>
      </c>
      <c r="C41168">
        <v>4.43</v>
      </c>
    </row>
    <row r="41169" spans="2:3" x14ac:dyDescent="0.3">
      <c r="B41169">
        <v>59606.417000000001</v>
      </c>
      <c r="C41169">
        <v>4.54</v>
      </c>
    </row>
    <row r="41170" spans="2:3" x14ac:dyDescent="0.3">
      <c r="B41170">
        <v>59608.705000000002</v>
      </c>
      <c r="C41170">
        <v>3.08</v>
      </c>
    </row>
    <row r="41171" spans="2:3" x14ac:dyDescent="0.3">
      <c r="B41171">
        <v>59608.875</v>
      </c>
      <c r="C41171">
        <v>3.08</v>
      </c>
    </row>
    <row r="41172" spans="2:3" x14ac:dyDescent="0.3">
      <c r="B41172">
        <v>59613.913999999997</v>
      </c>
      <c r="C41172">
        <v>2.98</v>
      </c>
    </row>
    <row r="41173" spans="2:3" x14ac:dyDescent="0.3">
      <c r="B41173">
        <v>59615.879000000001</v>
      </c>
      <c r="C41173">
        <v>3.66</v>
      </c>
    </row>
    <row r="41174" spans="2:3" x14ac:dyDescent="0.3">
      <c r="B41174">
        <v>59616.196000000004</v>
      </c>
      <c r="C41174">
        <v>3.68</v>
      </c>
    </row>
    <row r="41175" spans="2:3" x14ac:dyDescent="0.3">
      <c r="B41175">
        <v>59619.578000000001</v>
      </c>
      <c r="C41175">
        <v>4.74</v>
      </c>
    </row>
    <row r="41176" spans="2:3" x14ac:dyDescent="0.3">
      <c r="B41176">
        <v>59620.36</v>
      </c>
      <c r="C41176">
        <v>4.4000000000000004</v>
      </c>
    </row>
    <row r="41177" spans="2:3" x14ac:dyDescent="0.3">
      <c r="B41177">
        <v>59621.106</v>
      </c>
      <c r="C41177">
        <v>4.67</v>
      </c>
    </row>
    <row r="41178" spans="2:3" x14ac:dyDescent="0.3">
      <c r="B41178">
        <v>59623.836000000003</v>
      </c>
      <c r="C41178">
        <v>4.32</v>
      </c>
    </row>
    <row r="41179" spans="2:3" x14ac:dyDescent="0.3">
      <c r="B41179">
        <v>59626.357000000004</v>
      </c>
      <c r="C41179">
        <v>4.24</v>
      </c>
    </row>
    <row r="41180" spans="2:3" x14ac:dyDescent="0.3">
      <c r="B41180">
        <v>59628.286</v>
      </c>
      <c r="C41180">
        <v>4.6100000000000003</v>
      </c>
    </row>
    <row r="41181" spans="2:3" x14ac:dyDescent="0.3">
      <c r="B41181">
        <v>59633.307999999997</v>
      </c>
      <c r="C41181">
        <v>4.5999999999999996</v>
      </c>
    </row>
    <row r="41182" spans="2:3" x14ac:dyDescent="0.3">
      <c r="B41182">
        <v>59633.468999999997</v>
      </c>
      <c r="C41182">
        <v>4.5999999999999996</v>
      </c>
    </row>
    <row r="41183" spans="2:3" x14ac:dyDescent="0.3">
      <c r="B41183">
        <v>59633.538999999997</v>
      </c>
      <c r="C41183">
        <v>4.54</v>
      </c>
    </row>
    <row r="41184" spans="2:3" x14ac:dyDescent="0.3">
      <c r="B41184">
        <v>59636.05</v>
      </c>
      <c r="C41184">
        <v>4.7</v>
      </c>
    </row>
    <row r="41185" spans="2:3" x14ac:dyDescent="0.3">
      <c r="B41185">
        <v>59636.328999999998</v>
      </c>
      <c r="C41185">
        <v>4.7300000000000004</v>
      </c>
    </row>
    <row r="41186" spans="2:3" x14ac:dyDescent="0.3">
      <c r="B41186">
        <v>59638.695</v>
      </c>
      <c r="C41186">
        <v>4.58</v>
      </c>
    </row>
    <row r="41187" spans="2:3" x14ac:dyDescent="0.3">
      <c r="B41187">
        <v>59640.063999999998</v>
      </c>
      <c r="C41187">
        <v>5.04</v>
      </c>
    </row>
    <row r="41188" spans="2:3" x14ac:dyDescent="0.3">
      <c r="B41188">
        <v>59640.262999999999</v>
      </c>
      <c r="C41188">
        <v>5.01</v>
      </c>
    </row>
    <row r="41189" spans="2:3" x14ac:dyDescent="0.3">
      <c r="B41189">
        <v>59640.464999999997</v>
      </c>
      <c r="C41189">
        <v>5.37</v>
      </c>
    </row>
    <row r="41190" spans="2:3" x14ac:dyDescent="0.3">
      <c r="B41190">
        <v>59641.678</v>
      </c>
      <c r="C41190">
        <v>4.84</v>
      </c>
    </row>
    <row r="41191" spans="2:3" x14ac:dyDescent="0.3">
      <c r="B41191">
        <v>59642.597000000002</v>
      </c>
      <c r="C41191">
        <v>4.7</v>
      </c>
    </row>
    <row r="41192" spans="2:3" x14ac:dyDescent="0.3">
      <c r="B41192">
        <v>59643.446000000004</v>
      </c>
      <c r="C41192">
        <v>4.6900000000000004</v>
      </c>
    </row>
    <row r="41193" spans="2:3" x14ac:dyDescent="0.3">
      <c r="B41193">
        <v>59644.716999999997</v>
      </c>
      <c r="C41193">
        <v>4.63</v>
      </c>
    </row>
    <row r="41194" spans="2:3" x14ac:dyDescent="0.3">
      <c r="B41194">
        <v>59645.684999999998</v>
      </c>
      <c r="C41194">
        <v>4.04</v>
      </c>
    </row>
    <row r="41195" spans="2:3" x14ac:dyDescent="0.3">
      <c r="B41195">
        <v>59647.584999999999</v>
      </c>
      <c r="C41195">
        <v>2.96</v>
      </c>
    </row>
    <row r="41196" spans="2:3" x14ac:dyDescent="0.3">
      <c r="B41196">
        <v>59649.394</v>
      </c>
      <c r="C41196">
        <v>3.21</v>
      </c>
    </row>
    <row r="41197" spans="2:3" x14ac:dyDescent="0.3">
      <c r="B41197">
        <v>59650.934000000001</v>
      </c>
      <c r="C41197">
        <v>3.93</v>
      </c>
    </row>
    <row r="41198" spans="2:3" x14ac:dyDescent="0.3">
      <c r="B41198">
        <v>59652.498</v>
      </c>
      <c r="C41198">
        <v>4.07</v>
      </c>
    </row>
    <row r="41199" spans="2:3" x14ac:dyDescent="0.3">
      <c r="B41199">
        <v>59653.989000000001</v>
      </c>
      <c r="C41199">
        <v>3.37</v>
      </c>
    </row>
    <row r="41200" spans="2:3" x14ac:dyDescent="0.3">
      <c r="B41200">
        <v>59654.146999999997</v>
      </c>
      <c r="C41200">
        <v>3.51</v>
      </c>
    </row>
    <row r="41201" spans="2:3" x14ac:dyDescent="0.3">
      <c r="B41201">
        <v>59654.483</v>
      </c>
      <c r="C41201">
        <v>3.63</v>
      </c>
    </row>
    <row r="41202" spans="2:3" x14ac:dyDescent="0.3">
      <c r="B41202">
        <v>59656.800999999999</v>
      </c>
      <c r="C41202">
        <v>4.12</v>
      </c>
    </row>
    <row r="41203" spans="2:3" x14ac:dyDescent="0.3">
      <c r="B41203">
        <v>59657.957000000002</v>
      </c>
      <c r="C41203">
        <v>4.32</v>
      </c>
    </row>
    <row r="41204" spans="2:3" x14ac:dyDescent="0.3">
      <c r="B41204">
        <v>59662.328000000001</v>
      </c>
      <c r="C41204">
        <v>4.7699999999999996</v>
      </c>
    </row>
    <row r="41205" spans="2:3" x14ac:dyDescent="0.3">
      <c r="B41205">
        <v>59662.42</v>
      </c>
      <c r="C41205">
        <v>4.8600000000000003</v>
      </c>
    </row>
    <row r="41206" spans="2:3" x14ac:dyDescent="0.3">
      <c r="B41206">
        <v>59663.192000000003</v>
      </c>
      <c r="C41206">
        <v>5.05</v>
      </c>
    </row>
    <row r="41207" spans="2:3" x14ac:dyDescent="0.3">
      <c r="B41207">
        <v>59663.482000000004</v>
      </c>
      <c r="C41207">
        <v>4.9400000000000004</v>
      </c>
    </row>
    <row r="41208" spans="2:3" x14ac:dyDescent="0.3">
      <c r="B41208">
        <v>59663.673000000003</v>
      </c>
      <c r="C41208">
        <v>4.8899999999999997</v>
      </c>
    </row>
    <row r="41209" spans="2:3" x14ac:dyDescent="0.3">
      <c r="B41209">
        <v>59664.279000000002</v>
      </c>
      <c r="C41209">
        <v>5.0599999999999996</v>
      </c>
    </row>
    <row r="41210" spans="2:3" x14ac:dyDescent="0.3">
      <c r="B41210">
        <v>59664.659</v>
      </c>
      <c r="C41210">
        <v>5.13</v>
      </c>
    </row>
    <row r="41211" spans="2:3" x14ac:dyDescent="0.3">
      <c r="B41211">
        <v>59667.813999999998</v>
      </c>
      <c r="C41211">
        <v>4.08</v>
      </c>
    </row>
    <row r="41212" spans="2:3" x14ac:dyDescent="0.3">
      <c r="B41212">
        <v>59669.633999999998</v>
      </c>
      <c r="C41212">
        <v>4.16</v>
      </c>
    </row>
    <row r="41213" spans="2:3" x14ac:dyDescent="0.3">
      <c r="B41213">
        <v>59669.66</v>
      </c>
      <c r="C41213">
        <v>4.0599999999999996</v>
      </c>
    </row>
    <row r="41214" spans="2:3" x14ac:dyDescent="0.3">
      <c r="B41214">
        <v>59670.042000000001</v>
      </c>
      <c r="C41214">
        <v>4.05</v>
      </c>
    </row>
    <row r="41215" spans="2:3" x14ac:dyDescent="0.3">
      <c r="B41215">
        <v>59671.667999999998</v>
      </c>
      <c r="C41215">
        <v>3.8</v>
      </c>
    </row>
    <row r="41216" spans="2:3" x14ac:dyDescent="0.3">
      <c r="B41216">
        <v>59672.953000000001</v>
      </c>
      <c r="C41216">
        <v>3.99</v>
      </c>
    </row>
    <row r="41217" spans="2:3" x14ac:dyDescent="0.3">
      <c r="B41217">
        <v>59674.254999999997</v>
      </c>
      <c r="C41217">
        <v>3.73</v>
      </c>
    </row>
    <row r="41218" spans="2:3" x14ac:dyDescent="0.3">
      <c r="B41218">
        <v>59674.428</v>
      </c>
      <c r="C41218">
        <v>3.8</v>
      </c>
    </row>
    <row r="41219" spans="2:3" x14ac:dyDescent="0.3">
      <c r="B41219">
        <v>59677.745000000003</v>
      </c>
      <c r="C41219">
        <v>3.77</v>
      </c>
    </row>
    <row r="41220" spans="2:3" x14ac:dyDescent="0.3">
      <c r="B41220">
        <v>59678.732000000004</v>
      </c>
      <c r="C41220">
        <v>3.98</v>
      </c>
    </row>
    <row r="41221" spans="2:3" x14ac:dyDescent="0.3">
      <c r="B41221">
        <v>59683.163999999997</v>
      </c>
      <c r="C41221">
        <v>4.03</v>
      </c>
    </row>
    <row r="41222" spans="2:3" x14ac:dyDescent="0.3">
      <c r="B41222">
        <v>59687.5</v>
      </c>
      <c r="C41222">
        <v>3.88</v>
      </c>
    </row>
    <row r="41223" spans="2:3" x14ac:dyDescent="0.3">
      <c r="B41223">
        <v>59689.737999999998</v>
      </c>
      <c r="C41223">
        <v>4.63</v>
      </c>
    </row>
    <row r="41224" spans="2:3" x14ac:dyDescent="0.3">
      <c r="B41224">
        <v>59690.784</v>
      </c>
      <c r="C41224">
        <v>4.2699999999999996</v>
      </c>
    </row>
    <row r="41225" spans="2:3" x14ac:dyDescent="0.3">
      <c r="B41225">
        <v>59692.008000000002</v>
      </c>
      <c r="C41225">
        <v>4.92</v>
      </c>
    </row>
    <row r="41226" spans="2:3" x14ac:dyDescent="0.3">
      <c r="B41226">
        <v>59692.620999999999</v>
      </c>
      <c r="C41226">
        <v>5.35</v>
      </c>
    </row>
    <row r="41227" spans="2:3" x14ac:dyDescent="0.3">
      <c r="B41227">
        <v>59693.464999999997</v>
      </c>
      <c r="C41227">
        <v>5.15</v>
      </c>
    </row>
    <row r="41228" spans="2:3" x14ac:dyDescent="0.3">
      <c r="B41228">
        <v>59693.985000000001</v>
      </c>
      <c r="C41228">
        <v>4.93</v>
      </c>
    </row>
    <row r="41229" spans="2:3" x14ac:dyDescent="0.3">
      <c r="B41229">
        <v>59694.862999999998</v>
      </c>
      <c r="C41229">
        <v>4.1399999999999997</v>
      </c>
    </row>
    <row r="41230" spans="2:3" x14ac:dyDescent="0.3">
      <c r="B41230">
        <v>59695.98</v>
      </c>
      <c r="C41230">
        <v>4.07</v>
      </c>
    </row>
    <row r="41231" spans="2:3" x14ac:dyDescent="0.3">
      <c r="B41231">
        <v>59697.625</v>
      </c>
      <c r="C41231">
        <v>4.1399999999999997</v>
      </c>
    </row>
    <row r="41232" spans="2:3" x14ac:dyDescent="0.3">
      <c r="B41232">
        <v>59698.394</v>
      </c>
      <c r="C41232">
        <v>4.3</v>
      </c>
    </row>
    <row r="41233" spans="2:3" x14ac:dyDescent="0.3">
      <c r="B41233">
        <v>59699.737999999998</v>
      </c>
      <c r="C41233">
        <v>4.22</v>
      </c>
    </row>
    <row r="41234" spans="2:3" x14ac:dyDescent="0.3">
      <c r="B41234">
        <v>59702.021999999997</v>
      </c>
      <c r="C41234">
        <v>4.29</v>
      </c>
    </row>
    <row r="41235" spans="2:3" x14ac:dyDescent="0.3">
      <c r="B41235">
        <v>59704.724999999999</v>
      </c>
      <c r="C41235">
        <v>4.01</v>
      </c>
    </row>
    <row r="41236" spans="2:3" x14ac:dyDescent="0.3">
      <c r="B41236">
        <v>59704.781000000003</v>
      </c>
      <c r="C41236">
        <v>3.99</v>
      </c>
    </row>
    <row r="41237" spans="2:3" x14ac:dyDescent="0.3">
      <c r="B41237">
        <v>59706.209000000003</v>
      </c>
      <c r="C41237">
        <v>3.92</v>
      </c>
    </row>
    <row r="41238" spans="2:3" x14ac:dyDescent="0.3">
      <c r="B41238">
        <v>59708.453999999998</v>
      </c>
      <c r="C41238">
        <v>4.46</v>
      </c>
    </row>
    <row r="41239" spans="2:3" x14ac:dyDescent="0.3">
      <c r="B41239">
        <v>59709.491999999998</v>
      </c>
      <c r="C41239">
        <v>4.3600000000000003</v>
      </c>
    </row>
    <row r="41240" spans="2:3" x14ac:dyDescent="0.3">
      <c r="B41240">
        <v>59710.307000000001</v>
      </c>
      <c r="C41240">
        <v>4.21</v>
      </c>
    </row>
    <row r="41241" spans="2:3" x14ac:dyDescent="0.3">
      <c r="B41241">
        <v>59712.445</v>
      </c>
      <c r="C41241">
        <v>4.01</v>
      </c>
    </row>
    <row r="41242" spans="2:3" x14ac:dyDescent="0.3">
      <c r="B41242">
        <v>59712.546999999999</v>
      </c>
      <c r="C41242">
        <v>4.03</v>
      </c>
    </row>
    <row r="41243" spans="2:3" x14ac:dyDescent="0.3">
      <c r="B41243">
        <v>59715.83</v>
      </c>
      <c r="C41243">
        <v>4.03</v>
      </c>
    </row>
    <row r="41244" spans="2:3" x14ac:dyDescent="0.3">
      <c r="B41244">
        <v>59716.004999999997</v>
      </c>
      <c r="C41244">
        <v>4.12</v>
      </c>
    </row>
    <row r="41245" spans="2:3" x14ac:dyDescent="0.3">
      <c r="B41245">
        <v>59716.964999999997</v>
      </c>
      <c r="C41245">
        <v>4.33</v>
      </c>
    </row>
    <row r="41246" spans="2:3" x14ac:dyDescent="0.3">
      <c r="B41246">
        <v>59717.413999999997</v>
      </c>
      <c r="C41246">
        <v>4.63</v>
      </c>
    </row>
    <row r="41247" spans="2:3" x14ac:dyDescent="0.3">
      <c r="B41247">
        <v>59717.803999999996</v>
      </c>
      <c r="C41247">
        <v>4.66</v>
      </c>
    </row>
    <row r="41248" spans="2:3" x14ac:dyDescent="0.3">
      <c r="B41248">
        <v>59718.911999999997</v>
      </c>
      <c r="C41248">
        <v>5.53</v>
      </c>
    </row>
    <row r="41249" spans="2:3" x14ac:dyDescent="0.3">
      <c r="B41249">
        <v>59722.773999999998</v>
      </c>
      <c r="C41249">
        <v>5.26</v>
      </c>
    </row>
    <row r="41250" spans="2:3" x14ac:dyDescent="0.3">
      <c r="B41250">
        <v>59723.620999999999</v>
      </c>
      <c r="C41250">
        <v>5.5</v>
      </c>
    </row>
    <row r="41251" spans="2:3" x14ac:dyDescent="0.3">
      <c r="B41251">
        <v>59728.49</v>
      </c>
      <c r="C41251">
        <v>4.79</v>
      </c>
    </row>
    <row r="41252" spans="2:3" x14ac:dyDescent="0.3">
      <c r="B41252">
        <v>59728.809000000001</v>
      </c>
      <c r="C41252">
        <v>4.8600000000000003</v>
      </c>
    </row>
    <row r="41253" spans="2:3" x14ac:dyDescent="0.3">
      <c r="B41253">
        <v>59731.857000000004</v>
      </c>
      <c r="C41253">
        <v>3.91</v>
      </c>
    </row>
    <row r="41254" spans="2:3" x14ac:dyDescent="0.3">
      <c r="B41254">
        <v>59733.815000000002</v>
      </c>
      <c r="C41254">
        <v>4.18</v>
      </c>
    </row>
    <row r="41255" spans="2:3" x14ac:dyDescent="0.3">
      <c r="B41255">
        <v>59735.150999999998</v>
      </c>
      <c r="C41255">
        <v>3.75</v>
      </c>
    </row>
    <row r="41256" spans="2:3" x14ac:dyDescent="0.3">
      <c r="B41256">
        <v>59735.385000000002</v>
      </c>
      <c r="C41256">
        <v>4.0999999999999996</v>
      </c>
    </row>
    <row r="41257" spans="2:3" x14ac:dyDescent="0.3">
      <c r="B41257">
        <v>59739.792999999998</v>
      </c>
      <c r="C41257">
        <v>3.91</v>
      </c>
    </row>
    <row r="41258" spans="2:3" x14ac:dyDescent="0.3">
      <c r="B41258">
        <v>59739.868000000002</v>
      </c>
      <c r="C41258">
        <v>3.9</v>
      </c>
    </row>
    <row r="41259" spans="2:3" x14ac:dyDescent="0.3">
      <c r="B41259">
        <v>59740.161999999997</v>
      </c>
      <c r="C41259">
        <v>4.29</v>
      </c>
    </row>
    <row r="41260" spans="2:3" x14ac:dyDescent="0.3">
      <c r="B41260">
        <v>59740.675000000003</v>
      </c>
      <c r="C41260">
        <v>4.75</v>
      </c>
    </row>
    <row r="41261" spans="2:3" x14ac:dyDescent="0.3">
      <c r="B41261">
        <v>59742.5</v>
      </c>
      <c r="C41261">
        <v>5.45</v>
      </c>
    </row>
    <row r="41262" spans="2:3" x14ac:dyDescent="0.3">
      <c r="B41262">
        <v>59742.732000000004</v>
      </c>
      <c r="C41262">
        <v>4.99</v>
      </c>
    </row>
    <row r="41263" spans="2:3" x14ac:dyDescent="0.3">
      <c r="B41263">
        <v>59745.866000000002</v>
      </c>
      <c r="C41263">
        <v>5.24</v>
      </c>
    </row>
    <row r="41264" spans="2:3" x14ac:dyDescent="0.3">
      <c r="B41264">
        <v>59746.339</v>
      </c>
      <c r="C41264">
        <v>5</v>
      </c>
    </row>
    <row r="41265" spans="2:3" x14ac:dyDescent="0.3">
      <c r="B41265">
        <v>59746.841999999997</v>
      </c>
      <c r="C41265">
        <v>4.92</v>
      </c>
    </row>
    <row r="41266" spans="2:3" x14ac:dyDescent="0.3">
      <c r="B41266">
        <v>59748.118999999999</v>
      </c>
      <c r="C41266">
        <v>5.08</v>
      </c>
    </row>
    <row r="41267" spans="2:3" x14ac:dyDescent="0.3">
      <c r="B41267">
        <v>59749.843000000001</v>
      </c>
      <c r="C41267">
        <v>5.21</v>
      </c>
    </row>
    <row r="41268" spans="2:3" x14ac:dyDescent="0.3">
      <c r="B41268">
        <v>59750.629000000001</v>
      </c>
      <c r="C41268">
        <v>5.03</v>
      </c>
    </row>
    <row r="41269" spans="2:3" x14ac:dyDescent="0.3">
      <c r="B41269">
        <v>59751.671000000002</v>
      </c>
      <c r="C41269">
        <v>4.58</v>
      </c>
    </row>
    <row r="41270" spans="2:3" x14ac:dyDescent="0.3">
      <c r="B41270">
        <v>59753.375999999997</v>
      </c>
      <c r="C41270">
        <v>4.97</v>
      </c>
    </row>
    <row r="41271" spans="2:3" x14ac:dyDescent="0.3">
      <c r="B41271">
        <v>59753.648000000001</v>
      </c>
      <c r="C41271">
        <v>5.19</v>
      </c>
    </row>
    <row r="41272" spans="2:3" x14ac:dyDescent="0.3">
      <c r="B41272">
        <v>59756.773999999998</v>
      </c>
      <c r="C41272">
        <v>6.1</v>
      </c>
    </row>
    <row r="41273" spans="2:3" x14ac:dyDescent="0.3">
      <c r="B41273">
        <v>59758.760999999999</v>
      </c>
      <c r="C41273">
        <v>6.69</v>
      </c>
    </row>
    <row r="41274" spans="2:3" x14ac:dyDescent="0.3">
      <c r="B41274">
        <v>59759.642</v>
      </c>
      <c r="C41274">
        <v>6.24</v>
      </c>
    </row>
    <row r="41275" spans="2:3" x14ac:dyDescent="0.3">
      <c r="B41275">
        <v>59760.387999999999</v>
      </c>
      <c r="C41275">
        <v>5.54</v>
      </c>
    </row>
    <row r="41276" spans="2:3" x14ac:dyDescent="0.3">
      <c r="B41276">
        <v>59762.830999999998</v>
      </c>
      <c r="C41276">
        <v>5.29</v>
      </c>
    </row>
    <row r="41277" spans="2:3" x14ac:dyDescent="0.3">
      <c r="B41277">
        <v>59764.142999999996</v>
      </c>
      <c r="C41277">
        <v>5.73</v>
      </c>
    </row>
    <row r="41278" spans="2:3" x14ac:dyDescent="0.3">
      <c r="B41278">
        <v>59766.112999999998</v>
      </c>
      <c r="C41278">
        <v>5.63</v>
      </c>
    </row>
    <row r="41279" spans="2:3" x14ac:dyDescent="0.3">
      <c r="B41279">
        <v>59767.608</v>
      </c>
      <c r="C41279">
        <v>4.47</v>
      </c>
    </row>
    <row r="41280" spans="2:3" x14ac:dyDescent="0.3">
      <c r="B41280">
        <v>59768.654000000002</v>
      </c>
      <c r="C41280">
        <v>5.07</v>
      </c>
    </row>
    <row r="41281" spans="2:3" x14ac:dyDescent="0.3">
      <c r="B41281">
        <v>59768.675000000003</v>
      </c>
      <c r="C41281">
        <v>4.96</v>
      </c>
    </row>
    <row r="41282" spans="2:3" x14ac:dyDescent="0.3">
      <c r="B41282">
        <v>59768.904999999999</v>
      </c>
      <c r="C41282">
        <v>4.33</v>
      </c>
    </row>
    <row r="41283" spans="2:3" x14ac:dyDescent="0.3">
      <c r="B41283">
        <v>59771.214</v>
      </c>
      <c r="C41283">
        <v>5.45</v>
      </c>
    </row>
    <row r="41284" spans="2:3" x14ac:dyDescent="0.3">
      <c r="B41284">
        <v>59771.970999999998</v>
      </c>
      <c r="C41284">
        <v>5.16</v>
      </c>
    </row>
    <row r="41285" spans="2:3" x14ac:dyDescent="0.3">
      <c r="B41285">
        <v>59772.063000000002</v>
      </c>
      <c r="C41285">
        <v>5.25</v>
      </c>
    </row>
    <row r="41286" spans="2:3" x14ac:dyDescent="0.3">
      <c r="B41286">
        <v>59775.368999999999</v>
      </c>
      <c r="C41286">
        <v>4.8099999999999996</v>
      </c>
    </row>
    <row r="41287" spans="2:3" x14ac:dyDescent="0.3">
      <c r="B41287">
        <v>59777.453000000001</v>
      </c>
      <c r="C41287">
        <v>4.93</v>
      </c>
    </row>
    <row r="41288" spans="2:3" x14ac:dyDescent="0.3">
      <c r="B41288">
        <v>59778.313999999998</v>
      </c>
      <c r="C41288">
        <v>4.8499999999999996</v>
      </c>
    </row>
    <row r="41289" spans="2:3" x14ac:dyDescent="0.3">
      <c r="B41289">
        <v>59778.377999999997</v>
      </c>
      <c r="C41289">
        <v>4.8600000000000003</v>
      </c>
    </row>
    <row r="41290" spans="2:3" x14ac:dyDescent="0.3">
      <c r="B41290">
        <v>59778.749000000003</v>
      </c>
      <c r="C41290">
        <v>4.76</v>
      </c>
    </row>
    <row r="41291" spans="2:3" x14ac:dyDescent="0.3">
      <c r="B41291">
        <v>59780.016000000003</v>
      </c>
      <c r="C41291">
        <v>4.01</v>
      </c>
    </row>
    <row r="41292" spans="2:3" x14ac:dyDescent="0.3">
      <c r="B41292">
        <v>59781.258999999998</v>
      </c>
      <c r="C41292">
        <v>3.48</v>
      </c>
    </row>
    <row r="41293" spans="2:3" x14ac:dyDescent="0.3">
      <c r="B41293">
        <v>59782.601000000002</v>
      </c>
      <c r="C41293">
        <v>3.58</v>
      </c>
    </row>
    <row r="41294" spans="2:3" x14ac:dyDescent="0.3">
      <c r="B41294">
        <v>59784.040999999997</v>
      </c>
      <c r="C41294">
        <v>3.58</v>
      </c>
    </row>
    <row r="41295" spans="2:3" x14ac:dyDescent="0.3">
      <c r="B41295">
        <v>59784.116999999998</v>
      </c>
      <c r="C41295">
        <v>3.63</v>
      </c>
    </row>
    <row r="41296" spans="2:3" x14ac:dyDescent="0.3">
      <c r="B41296">
        <v>59784.605000000003</v>
      </c>
      <c r="C41296">
        <v>3.83</v>
      </c>
    </row>
    <row r="41297" spans="2:3" x14ac:dyDescent="0.3">
      <c r="B41297">
        <v>59786.991999999998</v>
      </c>
      <c r="C41297">
        <v>4.71</v>
      </c>
    </row>
    <row r="41298" spans="2:3" x14ac:dyDescent="0.3">
      <c r="B41298">
        <v>59788.084000000003</v>
      </c>
      <c r="C41298">
        <v>5.21</v>
      </c>
    </row>
    <row r="41299" spans="2:3" x14ac:dyDescent="0.3">
      <c r="B41299">
        <v>59788.851000000002</v>
      </c>
      <c r="C41299">
        <v>4.8099999999999996</v>
      </c>
    </row>
    <row r="41300" spans="2:3" x14ac:dyDescent="0.3">
      <c r="B41300">
        <v>59789.144</v>
      </c>
      <c r="C41300">
        <v>4.41</v>
      </c>
    </row>
    <row r="41301" spans="2:3" x14ac:dyDescent="0.3">
      <c r="B41301">
        <v>59791.32</v>
      </c>
      <c r="C41301">
        <v>4.1500000000000004</v>
      </c>
    </row>
    <row r="41302" spans="2:3" x14ac:dyDescent="0.3">
      <c r="B41302">
        <v>59791.997000000003</v>
      </c>
      <c r="C41302">
        <v>4.05</v>
      </c>
    </row>
    <row r="41303" spans="2:3" x14ac:dyDescent="0.3">
      <c r="B41303">
        <v>59793.440000000002</v>
      </c>
      <c r="C41303">
        <v>4.2</v>
      </c>
    </row>
    <row r="41304" spans="2:3" x14ac:dyDescent="0.3">
      <c r="B41304">
        <v>59797.383000000002</v>
      </c>
      <c r="C41304">
        <v>4.12</v>
      </c>
    </row>
    <row r="41305" spans="2:3" x14ac:dyDescent="0.3">
      <c r="B41305">
        <v>59797.803999999996</v>
      </c>
      <c r="C41305">
        <v>3.94</v>
      </c>
    </row>
    <row r="41306" spans="2:3" x14ac:dyDescent="0.3">
      <c r="B41306">
        <v>59802.213000000003</v>
      </c>
      <c r="C41306">
        <v>4.09</v>
      </c>
    </row>
    <row r="41307" spans="2:3" x14ac:dyDescent="0.3">
      <c r="B41307">
        <v>59802.688000000002</v>
      </c>
      <c r="C41307">
        <v>4.04</v>
      </c>
    </row>
    <row r="41308" spans="2:3" x14ac:dyDescent="0.3">
      <c r="B41308">
        <v>59803.076999999997</v>
      </c>
      <c r="C41308">
        <v>3.77</v>
      </c>
    </row>
    <row r="41309" spans="2:3" x14ac:dyDescent="0.3">
      <c r="B41309">
        <v>59805.122000000003</v>
      </c>
      <c r="C41309">
        <v>3.52</v>
      </c>
    </row>
    <row r="41310" spans="2:3" x14ac:dyDescent="0.3">
      <c r="B41310">
        <v>59808.413999999997</v>
      </c>
      <c r="C41310">
        <v>3.5</v>
      </c>
    </row>
    <row r="41311" spans="2:3" x14ac:dyDescent="0.3">
      <c r="B41311">
        <v>59810.421999999999</v>
      </c>
      <c r="C41311">
        <v>4.0999999999999996</v>
      </c>
    </row>
    <row r="41312" spans="2:3" x14ac:dyDescent="0.3">
      <c r="B41312">
        <v>59810.743000000002</v>
      </c>
      <c r="C41312">
        <v>4.68</v>
      </c>
    </row>
    <row r="41313" spans="2:3" x14ac:dyDescent="0.3">
      <c r="B41313">
        <v>59811.137000000002</v>
      </c>
      <c r="C41313">
        <v>4.95</v>
      </c>
    </row>
    <row r="41314" spans="2:3" x14ac:dyDescent="0.3">
      <c r="B41314">
        <v>59811.887000000002</v>
      </c>
      <c r="C41314">
        <v>4.8899999999999997</v>
      </c>
    </row>
    <row r="41315" spans="2:3" x14ac:dyDescent="0.3">
      <c r="B41315">
        <v>59812.01</v>
      </c>
      <c r="C41315">
        <v>4.91</v>
      </c>
    </row>
    <row r="41316" spans="2:3" x14ac:dyDescent="0.3">
      <c r="B41316">
        <v>59814.593999999997</v>
      </c>
      <c r="C41316">
        <v>4.78</v>
      </c>
    </row>
    <row r="41317" spans="2:3" x14ac:dyDescent="0.3">
      <c r="B41317">
        <v>59815.266000000003</v>
      </c>
      <c r="C41317">
        <v>4.63</v>
      </c>
    </row>
    <row r="41318" spans="2:3" x14ac:dyDescent="0.3">
      <c r="B41318">
        <v>59819.714999999997</v>
      </c>
      <c r="C41318">
        <v>4.32</v>
      </c>
    </row>
    <row r="41319" spans="2:3" x14ac:dyDescent="0.3">
      <c r="B41319">
        <v>59820.962</v>
      </c>
      <c r="C41319">
        <v>4.6100000000000003</v>
      </c>
    </row>
    <row r="41320" spans="2:3" x14ac:dyDescent="0.3">
      <c r="B41320">
        <v>59822.252</v>
      </c>
      <c r="C41320">
        <v>4.1399999999999997</v>
      </c>
    </row>
    <row r="41321" spans="2:3" x14ac:dyDescent="0.3">
      <c r="B41321">
        <v>59823.769</v>
      </c>
      <c r="C41321">
        <v>4.34</v>
      </c>
    </row>
    <row r="41322" spans="2:3" x14ac:dyDescent="0.3">
      <c r="B41322">
        <v>59823.915999999997</v>
      </c>
      <c r="C41322">
        <v>4.1900000000000004</v>
      </c>
    </row>
    <row r="41323" spans="2:3" x14ac:dyDescent="0.3">
      <c r="B41323">
        <v>59824.040999999997</v>
      </c>
      <c r="C41323">
        <v>4.1500000000000004</v>
      </c>
    </row>
    <row r="41324" spans="2:3" x14ac:dyDescent="0.3">
      <c r="B41324">
        <v>59825.087</v>
      </c>
      <c r="C41324">
        <v>4.26</v>
      </c>
    </row>
    <row r="41325" spans="2:3" x14ac:dyDescent="0.3">
      <c r="B41325">
        <v>59826.114999999998</v>
      </c>
      <c r="C41325">
        <v>4.53</v>
      </c>
    </row>
    <row r="41326" spans="2:3" x14ac:dyDescent="0.3">
      <c r="B41326">
        <v>59828.453999999998</v>
      </c>
      <c r="C41326">
        <v>3.54</v>
      </c>
    </row>
    <row r="41327" spans="2:3" x14ac:dyDescent="0.3">
      <c r="B41327">
        <v>59829.042000000001</v>
      </c>
      <c r="C41327">
        <v>4.2699999999999996</v>
      </c>
    </row>
    <row r="41328" spans="2:3" x14ac:dyDescent="0.3">
      <c r="B41328">
        <v>59829.269</v>
      </c>
      <c r="C41328">
        <v>4.51</v>
      </c>
    </row>
    <row r="41329" spans="2:3" x14ac:dyDescent="0.3">
      <c r="B41329">
        <v>59838.550999999999</v>
      </c>
      <c r="C41329">
        <v>3.88</v>
      </c>
    </row>
    <row r="41330" spans="2:3" x14ac:dyDescent="0.3">
      <c r="B41330">
        <v>59839.502999999997</v>
      </c>
      <c r="C41330">
        <v>3.85</v>
      </c>
    </row>
    <row r="41331" spans="2:3" x14ac:dyDescent="0.3">
      <c r="B41331">
        <v>59840.033000000003</v>
      </c>
      <c r="C41331">
        <v>3.62</v>
      </c>
    </row>
    <row r="41332" spans="2:3" x14ac:dyDescent="0.3">
      <c r="B41332">
        <v>59840.997000000003</v>
      </c>
      <c r="C41332">
        <v>3.77</v>
      </c>
    </row>
    <row r="41333" spans="2:3" x14ac:dyDescent="0.3">
      <c r="B41333">
        <v>59846.495999999999</v>
      </c>
      <c r="C41333">
        <v>3.98</v>
      </c>
    </row>
    <row r="41334" spans="2:3" x14ac:dyDescent="0.3">
      <c r="B41334">
        <v>59846.675999999999</v>
      </c>
      <c r="C41334">
        <v>3.83</v>
      </c>
    </row>
    <row r="41335" spans="2:3" x14ac:dyDescent="0.3">
      <c r="B41335">
        <v>59847.13</v>
      </c>
      <c r="C41335">
        <v>3.49</v>
      </c>
    </row>
    <row r="41336" spans="2:3" x14ac:dyDescent="0.3">
      <c r="B41336">
        <v>59847.671999999999</v>
      </c>
      <c r="C41336">
        <v>3.26</v>
      </c>
    </row>
    <row r="41337" spans="2:3" x14ac:dyDescent="0.3">
      <c r="B41337">
        <v>59848.356</v>
      </c>
      <c r="C41337">
        <v>3.96</v>
      </c>
    </row>
    <row r="41338" spans="2:3" x14ac:dyDescent="0.3">
      <c r="B41338">
        <v>59849.133999999998</v>
      </c>
      <c r="C41338">
        <v>3.72</v>
      </c>
    </row>
    <row r="41339" spans="2:3" x14ac:dyDescent="0.3">
      <c r="B41339">
        <v>59849.877</v>
      </c>
      <c r="C41339">
        <v>3.8</v>
      </c>
    </row>
    <row r="41340" spans="2:3" x14ac:dyDescent="0.3">
      <c r="B41340">
        <v>59851.402000000002</v>
      </c>
      <c r="C41340">
        <v>4.1900000000000004</v>
      </c>
    </row>
    <row r="41341" spans="2:3" x14ac:dyDescent="0.3">
      <c r="B41341">
        <v>59852.25</v>
      </c>
      <c r="C41341">
        <v>3.85</v>
      </c>
    </row>
    <row r="41342" spans="2:3" x14ac:dyDescent="0.3">
      <c r="B41342">
        <v>59852.857000000004</v>
      </c>
      <c r="C41342">
        <v>4.08</v>
      </c>
    </row>
    <row r="41343" spans="2:3" x14ac:dyDescent="0.3">
      <c r="B41343">
        <v>59856.792000000001</v>
      </c>
      <c r="C41343">
        <v>4.04</v>
      </c>
    </row>
    <row r="41344" spans="2:3" x14ac:dyDescent="0.3">
      <c r="B41344">
        <v>59861.154000000002</v>
      </c>
      <c r="C41344">
        <v>4.49</v>
      </c>
    </row>
    <row r="41345" spans="2:3" x14ac:dyDescent="0.3">
      <c r="B41345">
        <v>59861.321000000004</v>
      </c>
      <c r="C41345">
        <v>4.32</v>
      </c>
    </row>
    <row r="41346" spans="2:3" x14ac:dyDescent="0.3">
      <c r="B41346">
        <v>59862.061999999998</v>
      </c>
      <c r="C41346">
        <v>4.2</v>
      </c>
    </row>
    <row r="41347" spans="2:3" x14ac:dyDescent="0.3">
      <c r="B41347">
        <v>59862.41</v>
      </c>
      <c r="C41347">
        <v>3.97</v>
      </c>
    </row>
    <row r="41348" spans="2:3" x14ac:dyDescent="0.3">
      <c r="B41348">
        <v>59863.269</v>
      </c>
      <c r="C41348">
        <v>3.73</v>
      </c>
    </row>
    <row r="41349" spans="2:3" x14ac:dyDescent="0.3">
      <c r="B41349">
        <v>59863.328000000001</v>
      </c>
      <c r="C41349">
        <v>3.72</v>
      </c>
    </row>
    <row r="41350" spans="2:3" x14ac:dyDescent="0.3">
      <c r="B41350">
        <v>59863.777000000002</v>
      </c>
      <c r="C41350">
        <v>3.23</v>
      </c>
    </row>
    <row r="41351" spans="2:3" x14ac:dyDescent="0.3">
      <c r="B41351">
        <v>59864.707000000002</v>
      </c>
      <c r="C41351">
        <v>3.55</v>
      </c>
    </row>
    <row r="41352" spans="2:3" x14ac:dyDescent="0.3">
      <c r="B41352">
        <v>59866.534</v>
      </c>
      <c r="C41352">
        <v>3.38</v>
      </c>
    </row>
    <row r="41353" spans="2:3" x14ac:dyDescent="0.3">
      <c r="B41353">
        <v>59866.612000000001</v>
      </c>
      <c r="C41353">
        <v>3.36</v>
      </c>
    </row>
    <row r="41354" spans="2:3" x14ac:dyDescent="0.3">
      <c r="B41354">
        <v>59873.148999999998</v>
      </c>
      <c r="C41354">
        <v>2.88</v>
      </c>
    </row>
    <row r="41355" spans="2:3" x14ac:dyDescent="0.3">
      <c r="B41355">
        <v>59878.279000000002</v>
      </c>
      <c r="C41355">
        <v>2.65</v>
      </c>
    </row>
    <row r="41356" spans="2:3" x14ac:dyDescent="0.3">
      <c r="B41356">
        <v>59878.461000000003</v>
      </c>
      <c r="C41356">
        <v>2.81</v>
      </c>
    </row>
    <row r="41357" spans="2:3" x14ac:dyDescent="0.3">
      <c r="B41357">
        <v>59878.644</v>
      </c>
      <c r="C41357">
        <v>2.93</v>
      </c>
    </row>
    <row r="41358" spans="2:3" x14ac:dyDescent="0.3">
      <c r="B41358">
        <v>59882.953999999998</v>
      </c>
      <c r="C41358">
        <v>4.8</v>
      </c>
    </row>
    <row r="41359" spans="2:3" x14ac:dyDescent="0.3">
      <c r="B41359">
        <v>59885.322</v>
      </c>
      <c r="C41359">
        <v>4.5999999999999996</v>
      </c>
    </row>
    <row r="41360" spans="2:3" x14ac:dyDescent="0.3">
      <c r="B41360">
        <v>59886.103000000003</v>
      </c>
      <c r="C41360">
        <v>3.89</v>
      </c>
    </row>
    <row r="41361" spans="2:3" x14ac:dyDescent="0.3">
      <c r="B41361">
        <v>59890.434000000001</v>
      </c>
      <c r="C41361">
        <v>3.63</v>
      </c>
    </row>
    <row r="41362" spans="2:3" x14ac:dyDescent="0.3">
      <c r="B41362">
        <v>59890.620999999999</v>
      </c>
      <c r="C41362">
        <v>3.97</v>
      </c>
    </row>
    <row r="41363" spans="2:3" x14ac:dyDescent="0.3">
      <c r="B41363">
        <v>59891.112000000001</v>
      </c>
      <c r="C41363">
        <v>4.29</v>
      </c>
    </row>
    <row r="41364" spans="2:3" x14ac:dyDescent="0.3">
      <c r="B41364">
        <v>59891.175999999999</v>
      </c>
      <c r="C41364">
        <v>4.34</v>
      </c>
    </row>
    <row r="41365" spans="2:3" x14ac:dyDescent="0.3">
      <c r="B41365">
        <v>59891.754999999997</v>
      </c>
      <c r="C41365">
        <v>5.21</v>
      </c>
    </row>
    <row r="41366" spans="2:3" x14ac:dyDescent="0.3">
      <c r="B41366">
        <v>59892.120999999999</v>
      </c>
      <c r="C41366">
        <v>4.7</v>
      </c>
    </row>
    <row r="41367" spans="2:3" x14ac:dyDescent="0.3">
      <c r="B41367">
        <v>59894.714999999997</v>
      </c>
      <c r="C41367">
        <v>4.32</v>
      </c>
    </row>
    <row r="41368" spans="2:3" x14ac:dyDescent="0.3">
      <c r="B41368">
        <v>59894.764999999999</v>
      </c>
      <c r="C41368">
        <v>4.79</v>
      </c>
    </row>
    <row r="41369" spans="2:3" x14ac:dyDescent="0.3">
      <c r="B41369">
        <v>59895.423999999999</v>
      </c>
      <c r="C41369">
        <v>5.15</v>
      </c>
    </row>
    <row r="41370" spans="2:3" x14ac:dyDescent="0.3">
      <c r="B41370">
        <v>59896.442999999999</v>
      </c>
      <c r="C41370">
        <v>4.75</v>
      </c>
    </row>
    <row r="41371" spans="2:3" x14ac:dyDescent="0.3">
      <c r="B41371">
        <v>59903.822</v>
      </c>
      <c r="C41371">
        <v>4.1900000000000004</v>
      </c>
    </row>
    <row r="41372" spans="2:3" x14ac:dyDescent="0.3">
      <c r="B41372">
        <v>59904.148999999998</v>
      </c>
      <c r="C41372">
        <v>3.9</v>
      </c>
    </row>
    <row r="41373" spans="2:3" x14ac:dyDescent="0.3">
      <c r="B41373">
        <v>59906.019</v>
      </c>
      <c r="C41373">
        <v>4.5</v>
      </c>
    </row>
    <row r="41374" spans="2:3" x14ac:dyDescent="0.3">
      <c r="B41374">
        <v>59906.491999999998</v>
      </c>
      <c r="C41374">
        <v>4.92</v>
      </c>
    </row>
    <row r="41375" spans="2:3" x14ac:dyDescent="0.3">
      <c r="B41375">
        <v>59907.485000000001</v>
      </c>
      <c r="C41375">
        <v>4.95</v>
      </c>
    </row>
    <row r="41376" spans="2:3" x14ac:dyDescent="0.3">
      <c r="B41376">
        <v>59909.474000000002</v>
      </c>
      <c r="C41376">
        <v>5.32</v>
      </c>
    </row>
    <row r="41377" spans="2:3" x14ac:dyDescent="0.3">
      <c r="B41377">
        <v>59911.711000000003</v>
      </c>
      <c r="C41377">
        <v>5.19</v>
      </c>
    </row>
    <row r="41378" spans="2:3" x14ac:dyDescent="0.3">
      <c r="B41378">
        <v>59912.328999999998</v>
      </c>
      <c r="C41378">
        <v>4.9400000000000004</v>
      </c>
    </row>
    <row r="41379" spans="2:3" x14ac:dyDescent="0.3">
      <c r="B41379">
        <v>59912.648000000001</v>
      </c>
      <c r="C41379">
        <v>4.95</v>
      </c>
    </row>
    <row r="41380" spans="2:3" x14ac:dyDescent="0.3">
      <c r="B41380">
        <v>59913.173999999999</v>
      </c>
      <c r="C41380">
        <v>4.3</v>
      </c>
    </row>
    <row r="41381" spans="2:3" x14ac:dyDescent="0.3">
      <c r="B41381">
        <v>59914.582999999999</v>
      </c>
      <c r="C41381">
        <v>4.54</v>
      </c>
    </row>
    <row r="41382" spans="2:3" x14ac:dyDescent="0.3">
      <c r="B41382">
        <v>59918.392999999996</v>
      </c>
      <c r="C41382">
        <v>4.38</v>
      </c>
    </row>
    <row r="41383" spans="2:3" x14ac:dyDescent="0.3">
      <c r="B41383">
        <v>59919.506000000001</v>
      </c>
      <c r="C41383">
        <v>3.58</v>
      </c>
    </row>
    <row r="41384" spans="2:3" x14ac:dyDescent="0.3">
      <c r="B41384">
        <v>59921.665000000001</v>
      </c>
      <c r="C41384">
        <v>3.7</v>
      </c>
    </row>
    <row r="41385" spans="2:3" x14ac:dyDescent="0.3">
      <c r="B41385">
        <v>59923.402999999998</v>
      </c>
      <c r="C41385">
        <v>3.74</v>
      </c>
    </row>
    <row r="41386" spans="2:3" x14ac:dyDescent="0.3">
      <c r="B41386">
        <v>59927.292999999998</v>
      </c>
      <c r="C41386">
        <v>4.75</v>
      </c>
    </row>
    <row r="41387" spans="2:3" x14ac:dyDescent="0.3">
      <c r="B41387">
        <v>59928.088000000003</v>
      </c>
      <c r="C41387">
        <v>4.68</v>
      </c>
    </row>
    <row r="41388" spans="2:3" x14ac:dyDescent="0.3">
      <c r="B41388">
        <v>59928.633000000002</v>
      </c>
      <c r="C41388">
        <v>5.07</v>
      </c>
    </row>
    <row r="41389" spans="2:3" x14ac:dyDescent="0.3">
      <c r="B41389">
        <v>59928.925999999999</v>
      </c>
      <c r="C41389">
        <v>5.16</v>
      </c>
    </row>
    <row r="41390" spans="2:3" x14ac:dyDescent="0.3">
      <c r="B41390">
        <v>59929.010999999999</v>
      </c>
      <c r="C41390">
        <v>5.27</v>
      </c>
    </row>
    <row r="41391" spans="2:3" x14ac:dyDescent="0.3">
      <c r="B41391">
        <v>59929.175000000003</v>
      </c>
      <c r="C41391">
        <v>5.3</v>
      </c>
    </row>
    <row r="41392" spans="2:3" x14ac:dyDescent="0.3">
      <c r="B41392">
        <v>59931.156999999999</v>
      </c>
      <c r="C41392">
        <v>5.05</v>
      </c>
    </row>
    <row r="41393" spans="2:3" x14ac:dyDescent="0.3">
      <c r="B41393">
        <v>59932.072999999997</v>
      </c>
      <c r="C41393">
        <v>5.26</v>
      </c>
    </row>
    <row r="41394" spans="2:3" x14ac:dyDescent="0.3">
      <c r="B41394">
        <v>59940.428</v>
      </c>
      <c r="C41394">
        <v>5.1100000000000003</v>
      </c>
    </row>
    <row r="41395" spans="2:3" x14ac:dyDescent="0.3">
      <c r="B41395">
        <v>59941.262000000002</v>
      </c>
      <c r="C41395">
        <v>5.31</v>
      </c>
    </row>
    <row r="41396" spans="2:3" x14ac:dyDescent="0.3">
      <c r="B41396">
        <v>59942.430999999997</v>
      </c>
      <c r="C41396">
        <v>5.67</v>
      </c>
    </row>
    <row r="41397" spans="2:3" x14ac:dyDescent="0.3">
      <c r="B41397">
        <v>59943.1</v>
      </c>
      <c r="C41397">
        <v>6.07</v>
      </c>
    </row>
    <row r="41398" spans="2:3" x14ac:dyDescent="0.3">
      <c r="B41398">
        <v>59945.817999999999</v>
      </c>
      <c r="C41398">
        <v>5.9</v>
      </c>
    </row>
    <row r="41399" spans="2:3" x14ac:dyDescent="0.3">
      <c r="B41399">
        <v>59949.078999999998</v>
      </c>
      <c r="C41399">
        <v>5.0599999999999996</v>
      </c>
    </row>
    <row r="41400" spans="2:3" x14ac:dyDescent="0.3">
      <c r="B41400">
        <v>59949.279000000002</v>
      </c>
      <c r="C41400">
        <v>4.92</v>
      </c>
    </row>
    <row r="41401" spans="2:3" x14ac:dyDescent="0.3">
      <c r="B41401">
        <v>59950.78</v>
      </c>
      <c r="C41401">
        <v>5.03</v>
      </c>
    </row>
    <row r="41402" spans="2:3" x14ac:dyDescent="0.3">
      <c r="B41402">
        <v>59951.334999999999</v>
      </c>
      <c r="C41402">
        <v>5.57</v>
      </c>
    </row>
    <row r="41403" spans="2:3" x14ac:dyDescent="0.3">
      <c r="B41403">
        <v>59952.720999999998</v>
      </c>
      <c r="C41403">
        <v>5.53</v>
      </c>
    </row>
    <row r="41404" spans="2:3" x14ac:dyDescent="0.3">
      <c r="B41404">
        <v>59954.68</v>
      </c>
      <c r="C41404">
        <v>6.11</v>
      </c>
    </row>
    <row r="41405" spans="2:3" x14ac:dyDescent="0.3">
      <c r="B41405">
        <v>59955.409</v>
      </c>
      <c r="C41405">
        <v>6.11</v>
      </c>
    </row>
    <row r="41406" spans="2:3" x14ac:dyDescent="0.3">
      <c r="B41406">
        <v>59955.837</v>
      </c>
      <c r="C41406">
        <v>5.86</v>
      </c>
    </row>
    <row r="41407" spans="2:3" x14ac:dyDescent="0.3">
      <c r="B41407">
        <v>59959.06</v>
      </c>
      <c r="C41407">
        <v>5.64</v>
      </c>
    </row>
    <row r="41408" spans="2:3" x14ac:dyDescent="0.3">
      <c r="B41408">
        <v>59959.125999999997</v>
      </c>
      <c r="C41408">
        <v>5.59</v>
      </c>
    </row>
    <row r="41409" spans="2:3" x14ac:dyDescent="0.3">
      <c r="B41409">
        <v>59959.576999999997</v>
      </c>
      <c r="C41409">
        <v>5.55</v>
      </c>
    </row>
    <row r="41410" spans="2:3" x14ac:dyDescent="0.3">
      <c r="B41410">
        <v>59959.970999999998</v>
      </c>
      <c r="C41410">
        <v>5.45</v>
      </c>
    </row>
    <row r="41411" spans="2:3" x14ac:dyDescent="0.3">
      <c r="B41411">
        <v>59963.063000000002</v>
      </c>
      <c r="C41411">
        <v>4.79</v>
      </c>
    </row>
    <row r="41412" spans="2:3" x14ac:dyDescent="0.3">
      <c r="B41412">
        <v>59963.580999999998</v>
      </c>
      <c r="C41412">
        <v>4.76</v>
      </c>
    </row>
    <row r="41413" spans="2:3" x14ac:dyDescent="0.3">
      <c r="B41413">
        <v>59963.788999999997</v>
      </c>
      <c r="C41413">
        <v>5.1100000000000003</v>
      </c>
    </row>
    <row r="41414" spans="2:3" x14ac:dyDescent="0.3">
      <c r="B41414">
        <v>59964.114999999998</v>
      </c>
      <c r="C41414">
        <v>5.1100000000000003</v>
      </c>
    </row>
    <row r="41415" spans="2:3" x14ac:dyDescent="0.3">
      <c r="B41415">
        <v>59966.254999999997</v>
      </c>
      <c r="C41415">
        <v>5.27</v>
      </c>
    </row>
    <row r="41416" spans="2:3" x14ac:dyDescent="0.3">
      <c r="B41416">
        <v>59969.951999999997</v>
      </c>
      <c r="C41416">
        <v>4.87</v>
      </c>
    </row>
    <row r="41417" spans="2:3" x14ac:dyDescent="0.3">
      <c r="B41417">
        <v>59972.972999999998</v>
      </c>
      <c r="C41417">
        <v>4.79</v>
      </c>
    </row>
    <row r="41418" spans="2:3" x14ac:dyDescent="0.3">
      <c r="B41418">
        <v>59974.998</v>
      </c>
      <c r="C41418">
        <v>5.08</v>
      </c>
    </row>
    <row r="41419" spans="2:3" x14ac:dyDescent="0.3">
      <c r="B41419">
        <v>59976.224999999999</v>
      </c>
      <c r="C41419">
        <v>4.99</v>
      </c>
    </row>
    <row r="41420" spans="2:3" x14ac:dyDescent="0.3">
      <c r="B41420">
        <v>59977.133999999998</v>
      </c>
      <c r="C41420">
        <v>4.57</v>
      </c>
    </row>
    <row r="41421" spans="2:3" x14ac:dyDescent="0.3">
      <c r="B41421">
        <v>59977.311999999998</v>
      </c>
      <c r="C41421">
        <v>4.6399999999999997</v>
      </c>
    </row>
    <row r="41422" spans="2:3" x14ac:dyDescent="0.3">
      <c r="B41422">
        <v>59978.250999999997</v>
      </c>
      <c r="C41422">
        <v>4.71</v>
      </c>
    </row>
    <row r="41423" spans="2:3" x14ac:dyDescent="0.3">
      <c r="B41423">
        <v>59979.061000000002</v>
      </c>
      <c r="C41423">
        <v>4.82</v>
      </c>
    </row>
    <row r="41424" spans="2:3" x14ac:dyDescent="0.3">
      <c r="B41424">
        <v>59979.356</v>
      </c>
      <c r="C41424">
        <v>4.82</v>
      </c>
    </row>
    <row r="41425" spans="2:3" x14ac:dyDescent="0.3">
      <c r="B41425">
        <v>59980.137000000002</v>
      </c>
      <c r="C41425">
        <v>4.8899999999999997</v>
      </c>
    </row>
    <row r="41426" spans="2:3" x14ac:dyDescent="0.3">
      <c r="B41426">
        <v>59980.233</v>
      </c>
      <c r="C41426">
        <v>4.97</v>
      </c>
    </row>
    <row r="41427" spans="2:3" x14ac:dyDescent="0.3">
      <c r="B41427">
        <v>59980.94</v>
      </c>
      <c r="C41427">
        <v>4.93</v>
      </c>
    </row>
    <row r="41428" spans="2:3" x14ac:dyDescent="0.3">
      <c r="B41428">
        <v>59981.362999999998</v>
      </c>
      <c r="C41428">
        <v>4.8499999999999996</v>
      </c>
    </row>
    <row r="41429" spans="2:3" x14ac:dyDescent="0.3">
      <c r="B41429">
        <v>59985.567999999999</v>
      </c>
      <c r="C41429">
        <v>4.79</v>
      </c>
    </row>
    <row r="41430" spans="2:3" x14ac:dyDescent="0.3">
      <c r="B41430">
        <v>59987.430999999997</v>
      </c>
      <c r="C41430">
        <v>4.96</v>
      </c>
    </row>
    <row r="41431" spans="2:3" x14ac:dyDescent="0.3">
      <c r="B41431">
        <v>59987.894</v>
      </c>
      <c r="C41431">
        <v>4.46</v>
      </c>
    </row>
    <row r="41432" spans="2:3" x14ac:dyDescent="0.3">
      <c r="B41432">
        <v>59988.79</v>
      </c>
      <c r="C41432">
        <v>5.15</v>
      </c>
    </row>
    <row r="41433" spans="2:3" x14ac:dyDescent="0.3">
      <c r="B41433">
        <v>59989.201999999997</v>
      </c>
      <c r="C41433">
        <v>4.9800000000000004</v>
      </c>
    </row>
    <row r="41434" spans="2:3" x14ac:dyDescent="0.3">
      <c r="B41434">
        <v>59993.055999999997</v>
      </c>
      <c r="C41434">
        <v>5.13</v>
      </c>
    </row>
    <row r="41435" spans="2:3" x14ac:dyDescent="0.3">
      <c r="B41435">
        <v>59994.745999999999</v>
      </c>
      <c r="C41435">
        <v>5.25</v>
      </c>
    </row>
    <row r="41436" spans="2:3" x14ac:dyDescent="0.3">
      <c r="B41436">
        <v>59994.947999999997</v>
      </c>
      <c r="C41436">
        <v>4.99</v>
      </c>
    </row>
    <row r="41437" spans="2:3" x14ac:dyDescent="0.3">
      <c r="B41437">
        <v>59997.078999999998</v>
      </c>
      <c r="C41437">
        <v>5</v>
      </c>
    </row>
    <row r="41438" spans="2:3" x14ac:dyDescent="0.3">
      <c r="B41438">
        <v>59998.1</v>
      </c>
      <c r="C41438">
        <v>4.91</v>
      </c>
    </row>
    <row r="41439" spans="2:3" x14ac:dyDescent="0.3">
      <c r="B41439">
        <v>59998.464</v>
      </c>
      <c r="C41439">
        <v>5.07</v>
      </c>
    </row>
    <row r="41440" spans="2:3" x14ac:dyDescent="0.3">
      <c r="B41440">
        <v>59998.650999999998</v>
      </c>
      <c r="C41440">
        <v>5.18</v>
      </c>
    </row>
    <row r="41441" spans="2:3" x14ac:dyDescent="0.3">
      <c r="B41441">
        <v>59999.122000000003</v>
      </c>
      <c r="C41441">
        <v>5.1100000000000003</v>
      </c>
    </row>
    <row r="41442" spans="2:3" x14ac:dyDescent="0.3">
      <c r="B41442">
        <v>60000.593000000001</v>
      </c>
      <c r="C41442">
        <v>4.75</v>
      </c>
    </row>
    <row r="41443" spans="2:3" x14ac:dyDescent="0.3">
      <c r="B41443">
        <v>60002.542000000001</v>
      </c>
      <c r="C41443">
        <v>5.25</v>
      </c>
    </row>
    <row r="41444" spans="2:3" x14ac:dyDescent="0.3">
      <c r="B41444">
        <v>60002.641000000003</v>
      </c>
      <c r="C41444">
        <v>5.43</v>
      </c>
    </row>
    <row r="41445" spans="2:3" x14ac:dyDescent="0.3">
      <c r="B41445">
        <v>60002.779000000002</v>
      </c>
      <c r="C41445">
        <v>5.7</v>
      </c>
    </row>
    <row r="41446" spans="2:3" x14ac:dyDescent="0.3">
      <c r="B41446">
        <v>60002.97</v>
      </c>
      <c r="C41446">
        <v>5.24</v>
      </c>
    </row>
    <row r="41447" spans="2:3" x14ac:dyDescent="0.3">
      <c r="B41447">
        <v>60005.713000000003</v>
      </c>
      <c r="C41447">
        <v>5.67</v>
      </c>
    </row>
    <row r="41448" spans="2:3" x14ac:dyDescent="0.3">
      <c r="B41448">
        <v>60006.767999999996</v>
      </c>
      <c r="C41448">
        <v>5.46</v>
      </c>
    </row>
    <row r="41449" spans="2:3" x14ac:dyDescent="0.3">
      <c r="B41449">
        <v>60007.588000000003</v>
      </c>
      <c r="C41449">
        <v>5.68</v>
      </c>
    </row>
    <row r="41450" spans="2:3" x14ac:dyDescent="0.3">
      <c r="B41450">
        <v>60008.165999999997</v>
      </c>
      <c r="C41450">
        <v>5.33</v>
      </c>
    </row>
    <row r="41451" spans="2:3" x14ac:dyDescent="0.3">
      <c r="B41451">
        <v>60010.082000000002</v>
      </c>
      <c r="C41451">
        <v>5.48</v>
      </c>
    </row>
    <row r="41452" spans="2:3" x14ac:dyDescent="0.3">
      <c r="B41452">
        <v>60013.195</v>
      </c>
      <c r="C41452">
        <v>5.53</v>
      </c>
    </row>
    <row r="41453" spans="2:3" x14ac:dyDescent="0.3">
      <c r="B41453">
        <v>60013.326000000001</v>
      </c>
      <c r="C41453">
        <v>5.32</v>
      </c>
    </row>
    <row r="41454" spans="2:3" x14ac:dyDescent="0.3">
      <c r="B41454">
        <v>60014.074000000001</v>
      </c>
      <c r="C41454">
        <v>4.83</v>
      </c>
    </row>
    <row r="41455" spans="2:3" x14ac:dyDescent="0.3">
      <c r="B41455">
        <v>60015.057000000001</v>
      </c>
      <c r="C41455">
        <v>4.45</v>
      </c>
    </row>
    <row r="41456" spans="2:3" x14ac:dyDescent="0.3">
      <c r="B41456">
        <v>60016.828000000001</v>
      </c>
      <c r="C41456">
        <v>5.45</v>
      </c>
    </row>
    <row r="41457" spans="2:3" x14ac:dyDescent="0.3">
      <c r="B41457">
        <v>60017.459000000003</v>
      </c>
      <c r="C41457">
        <v>5.18</v>
      </c>
    </row>
    <row r="41458" spans="2:3" x14ac:dyDescent="0.3">
      <c r="B41458">
        <v>60020.1</v>
      </c>
      <c r="C41458">
        <v>5.25</v>
      </c>
    </row>
    <row r="41459" spans="2:3" x14ac:dyDescent="0.3">
      <c r="B41459">
        <v>60024.506999999998</v>
      </c>
      <c r="C41459">
        <v>5.37</v>
      </c>
    </row>
    <row r="41460" spans="2:3" x14ac:dyDescent="0.3">
      <c r="B41460">
        <v>60025.154999999999</v>
      </c>
      <c r="C41460">
        <v>5.21</v>
      </c>
    </row>
    <row r="41461" spans="2:3" x14ac:dyDescent="0.3">
      <c r="B41461">
        <v>60025.981</v>
      </c>
      <c r="C41461">
        <v>5.12</v>
      </c>
    </row>
    <row r="41462" spans="2:3" x14ac:dyDescent="0.3">
      <c r="B41462">
        <v>60026.012999999999</v>
      </c>
      <c r="C41462">
        <v>5.17</v>
      </c>
    </row>
    <row r="41463" spans="2:3" x14ac:dyDescent="0.3">
      <c r="B41463">
        <v>60026.404999999999</v>
      </c>
      <c r="C41463">
        <v>5.36</v>
      </c>
    </row>
    <row r="41464" spans="2:3" x14ac:dyDescent="0.3">
      <c r="B41464">
        <v>60027.29</v>
      </c>
      <c r="C41464">
        <v>5.26</v>
      </c>
    </row>
    <row r="41465" spans="2:3" x14ac:dyDescent="0.3">
      <c r="B41465">
        <v>60029.052000000003</v>
      </c>
      <c r="C41465">
        <v>4.8899999999999997</v>
      </c>
    </row>
    <row r="41466" spans="2:3" x14ac:dyDescent="0.3">
      <c r="B41466">
        <v>60029.830999999998</v>
      </c>
      <c r="C41466">
        <v>4.8099999999999996</v>
      </c>
    </row>
    <row r="41467" spans="2:3" x14ac:dyDescent="0.3">
      <c r="B41467">
        <v>60032.788</v>
      </c>
      <c r="C41467">
        <v>4.9000000000000004</v>
      </c>
    </row>
    <row r="41468" spans="2:3" x14ac:dyDescent="0.3">
      <c r="B41468">
        <v>60035.516000000003</v>
      </c>
      <c r="C41468">
        <v>4.34</v>
      </c>
    </row>
    <row r="41469" spans="2:3" x14ac:dyDescent="0.3">
      <c r="B41469">
        <v>60036.487999999998</v>
      </c>
      <c r="C41469">
        <v>4.5599999999999996</v>
      </c>
    </row>
    <row r="41470" spans="2:3" x14ac:dyDescent="0.3">
      <c r="B41470">
        <v>60037.887999999999</v>
      </c>
      <c r="C41470">
        <v>4.3899999999999997</v>
      </c>
    </row>
    <row r="41471" spans="2:3" x14ac:dyDescent="0.3">
      <c r="B41471">
        <v>60039.542000000001</v>
      </c>
      <c r="C41471">
        <v>5.86</v>
      </c>
    </row>
    <row r="41472" spans="2:3" x14ac:dyDescent="0.3">
      <c r="B41472">
        <v>60040.237000000001</v>
      </c>
      <c r="C41472">
        <v>5.42</v>
      </c>
    </row>
    <row r="41473" spans="2:3" x14ac:dyDescent="0.3">
      <c r="B41473">
        <v>60040.3</v>
      </c>
      <c r="C41473">
        <v>5.3</v>
      </c>
    </row>
    <row r="41474" spans="2:3" x14ac:dyDescent="0.3">
      <c r="B41474">
        <v>60040.828999999998</v>
      </c>
      <c r="C41474">
        <v>4.95</v>
      </c>
    </row>
    <row r="41475" spans="2:3" x14ac:dyDescent="0.3">
      <c r="B41475">
        <v>60042.175999999999</v>
      </c>
      <c r="C41475">
        <v>5</v>
      </c>
    </row>
    <row r="41476" spans="2:3" x14ac:dyDescent="0.3">
      <c r="B41476">
        <v>60043.48</v>
      </c>
      <c r="C41476">
        <v>5.1100000000000003</v>
      </c>
    </row>
    <row r="41477" spans="2:3" x14ac:dyDescent="0.3">
      <c r="B41477">
        <v>60048.637999999999</v>
      </c>
      <c r="C41477">
        <v>5.7</v>
      </c>
    </row>
    <row r="41478" spans="2:3" x14ac:dyDescent="0.3">
      <c r="B41478">
        <v>60049.667000000001</v>
      </c>
      <c r="C41478">
        <v>5.3</v>
      </c>
    </row>
    <row r="41479" spans="2:3" x14ac:dyDescent="0.3">
      <c r="B41479">
        <v>60049.71</v>
      </c>
      <c r="C41479">
        <v>5.39</v>
      </c>
    </row>
    <row r="41480" spans="2:3" x14ac:dyDescent="0.3">
      <c r="B41480">
        <v>60051.98</v>
      </c>
      <c r="C41480">
        <v>4.5599999999999996</v>
      </c>
    </row>
    <row r="41481" spans="2:3" x14ac:dyDescent="0.3">
      <c r="B41481">
        <v>60052.302000000003</v>
      </c>
      <c r="C41481">
        <v>4.5199999999999996</v>
      </c>
    </row>
    <row r="41482" spans="2:3" x14ac:dyDescent="0.3">
      <c r="B41482">
        <v>60053.351999999999</v>
      </c>
      <c r="C41482">
        <v>4.6900000000000004</v>
      </c>
    </row>
    <row r="41483" spans="2:3" x14ac:dyDescent="0.3">
      <c r="B41483">
        <v>60059.034</v>
      </c>
      <c r="C41483">
        <v>4.93</v>
      </c>
    </row>
    <row r="41484" spans="2:3" x14ac:dyDescent="0.3">
      <c r="B41484">
        <v>60059.273000000001</v>
      </c>
      <c r="C41484">
        <v>5.09</v>
      </c>
    </row>
    <row r="41485" spans="2:3" x14ac:dyDescent="0.3">
      <c r="B41485">
        <v>60059.47</v>
      </c>
      <c r="C41485">
        <v>5.0999999999999996</v>
      </c>
    </row>
    <row r="41486" spans="2:3" x14ac:dyDescent="0.3">
      <c r="B41486">
        <v>60059.516000000003</v>
      </c>
      <c r="C41486">
        <v>5.13</v>
      </c>
    </row>
    <row r="41487" spans="2:3" x14ac:dyDescent="0.3">
      <c r="B41487">
        <v>60060.169000000002</v>
      </c>
      <c r="C41487">
        <v>4.63</v>
      </c>
    </row>
    <row r="41488" spans="2:3" x14ac:dyDescent="0.3">
      <c r="B41488">
        <v>60063.197</v>
      </c>
      <c r="C41488">
        <v>4.4800000000000004</v>
      </c>
    </row>
    <row r="41489" spans="2:3" x14ac:dyDescent="0.3">
      <c r="B41489">
        <v>60064.368999999999</v>
      </c>
      <c r="C41489">
        <v>4.4400000000000004</v>
      </c>
    </row>
    <row r="41490" spans="2:3" x14ac:dyDescent="0.3">
      <c r="B41490">
        <v>60064.58</v>
      </c>
      <c r="C41490">
        <v>4.99</v>
      </c>
    </row>
    <row r="41491" spans="2:3" x14ac:dyDescent="0.3">
      <c r="B41491">
        <v>60066.63</v>
      </c>
      <c r="C41491">
        <v>4.4400000000000004</v>
      </c>
    </row>
    <row r="41492" spans="2:3" x14ac:dyDescent="0.3">
      <c r="B41492">
        <v>60067.839999999997</v>
      </c>
      <c r="C41492">
        <v>4.4800000000000004</v>
      </c>
    </row>
    <row r="41493" spans="2:3" x14ac:dyDescent="0.3">
      <c r="B41493">
        <v>60068.076999999997</v>
      </c>
      <c r="C41493">
        <v>4.24</v>
      </c>
    </row>
    <row r="41494" spans="2:3" x14ac:dyDescent="0.3">
      <c r="B41494">
        <v>60068.79</v>
      </c>
      <c r="C41494">
        <v>4.67</v>
      </c>
    </row>
    <row r="41495" spans="2:3" x14ac:dyDescent="0.3">
      <c r="B41495">
        <v>60070.135000000002</v>
      </c>
      <c r="C41495">
        <v>4.58</v>
      </c>
    </row>
    <row r="41496" spans="2:3" x14ac:dyDescent="0.3">
      <c r="B41496">
        <v>60070.69</v>
      </c>
      <c r="C41496">
        <v>4.88</v>
      </c>
    </row>
    <row r="41497" spans="2:3" x14ac:dyDescent="0.3">
      <c r="B41497">
        <v>60074.124000000003</v>
      </c>
      <c r="C41497">
        <v>4.63</v>
      </c>
    </row>
    <row r="41498" spans="2:3" x14ac:dyDescent="0.3">
      <c r="B41498">
        <v>60074.576999999997</v>
      </c>
      <c r="C41498">
        <v>4.75</v>
      </c>
    </row>
    <row r="41499" spans="2:3" x14ac:dyDescent="0.3">
      <c r="B41499">
        <v>60076.466999999997</v>
      </c>
      <c r="C41499">
        <v>4.57</v>
      </c>
    </row>
    <row r="41500" spans="2:3" x14ac:dyDescent="0.3">
      <c r="B41500">
        <v>60080.072</v>
      </c>
      <c r="C41500">
        <v>3.8</v>
      </c>
    </row>
    <row r="41501" spans="2:3" x14ac:dyDescent="0.3">
      <c r="B41501">
        <v>60083.256999999998</v>
      </c>
      <c r="C41501">
        <v>4.41</v>
      </c>
    </row>
    <row r="41502" spans="2:3" x14ac:dyDescent="0.3">
      <c r="B41502">
        <v>60085.659</v>
      </c>
      <c r="C41502">
        <v>5.03</v>
      </c>
    </row>
    <row r="41503" spans="2:3" x14ac:dyDescent="0.3">
      <c r="B41503">
        <v>60086.517999999996</v>
      </c>
      <c r="C41503">
        <v>4.2300000000000004</v>
      </c>
    </row>
    <row r="41504" spans="2:3" x14ac:dyDescent="0.3">
      <c r="B41504">
        <v>60087.631000000001</v>
      </c>
      <c r="C41504">
        <v>4.09</v>
      </c>
    </row>
    <row r="41505" spans="2:3" x14ac:dyDescent="0.3">
      <c r="B41505">
        <v>60089.118000000002</v>
      </c>
      <c r="C41505">
        <v>4.9000000000000004</v>
      </c>
    </row>
    <row r="41506" spans="2:3" x14ac:dyDescent="0.3">
      <c r="B41506">
        <v>60090.014999999999</v>
      </c>
      <c r="C41506">
        <v>4.72</v>
      </c>
    </row>
    <row r="41507" spans="2:3" x14ac:dyDescent="0.3">
      <c r="B41507">
        <v>60090.665999999997</v>
      </c>
      <c r="C41507">
        <v>4.6399999999999997</v>
      </c>
    </row>
    <row r="41508" spans="2:3" x14ac:dyDescent="0.3">
      <c r="B41508">
        <v>60090.781999999999</v>
      </c>
      <c r="C41508">
        <v>4.8</v>
      </c>
    </row>
    <row r="41509" spans="2:3" x14ac:dyDescent="0.3">
      <c r="B41509">
        <v>60091.525999999998</v>
      </c>
      <c r="C41509">
        <v>5.0199999999999996</v>
      </c>
    </row>
    <row r="41510" spans="2:3" x14ac:dyDescent="0.3">
      <c r="B41510">
        <v>60092.088000000003</v>
      </c>
      <c r="C41510">
        <v>5.01</v>
      </c>
    </row>
    <row r="41511" spans="2:3" x14ac:dyDescent="0.3">
      <c r="B41511">
        <v>60093.83</v>
      </c>
      <c r="C41511">
        <v>5.16</v>
      </c>
    </row>
    <row r="41512" spans="2:3" x14ac:dyDescent="0.3">
      <c r="B41512">
        <v>60094.595000000001</v>
      </c>
      <c r="C41512">
        <v>5.04</v>
      </c>
    </row>
    <row r="41513" spans="2:3" x14ac:dyDescent="0.3">
      <c r="B41513">
        <v>60096.500999999997</v>
      </c>
      <c r="C41513">
        <v>4.8600000000000003</v>
      </c>
    </row>
    <row r="41514" spans="2:3" x14ac:dyDescent="0.3">
      <c r="B41514">
        <v>60096.944000000003</v>
      </c>
      <c r="C41514">
        <v>4.8</v>
      </c>
    </row>
    <row r="41515" spans="2:3" x14ac:dyDescent="0.3">
      <c r="B41515">
        <v>60100.714</v>
      </c>
      <c r="C41515">
        <v>4.3600000000000003</v>
      </c>
    </row>
    <row r="41516" spans="2:3" x14ac:dyDescent="0.3">
      <c r="B41516">
        <v>60101.449000000001</v>
      </c>
      <c r="C41516">
        <v>3.86</v>
      </c>
    </row>
    <row r="41517" spans="2:3" x14ac:dyDescent="0.3">
      <c r="B41517">
        <v>60101.612000000001</v>
      </c>
      <c r="C41517">
        <v>3.9</v>
      </c>
    </row>
    <row r="41518" spans="2:3" x14ac:dyDescent="0.3">
      <c r="B41518">
        <v>60104.597999999998</v>
      </c>
      <c r="C41518">
        <v>4.34</v>
      </c>
    </row>
    <row r="41519" spans="2:3" x14ac:dyDescent="0.3">
      <c r="B41519">
        <v>60106.25</v>
      </c>
      <c r="C41519">
        <v>3.69</v>
      </c>
    </row>
    <row r="41520" spans="2:3" x14ac:dyDescent="0.3">
      <c r="B41520">
        <v>60108.504999999997</v>
      </c>
      <c r="C41520">
        <v>3.84</v>
      </c>
    </row>
    <row r="41521" spans="2:3" x14ac:dyDescent="0.3">
      <c r="B41521">
        <v>60108.601000000002</v>
      </c>
      <c r="C41521">
        <v>3.85</v>
      </c>
    </row>
    <row r="41522" spans="2:3" x14ac:dyDescent="0.3">
      <c r="B41522">
        <v>60111.819000000003</v>
      </c>
      <c r="C41522">
        <v>4.74</v>
      </c>
    </row>
    <row r="41523" spans="2:3" x14ac:dyDescent="0.3">
      <c r="B41523">
        <v>60112.508000000002</v>
      </c>
      <c r="C41523">
        <v>4.72</v>
      </c>
    </row>
    <row r="41524" spans="2:3" x14ac:dyDescent="0.3">
      <c r="B41524">
        <v>60112.688000000002</v>
      </c>
      <c r="C41524">
        <v>4.6399999999999997</v>
      </c>
    </row>
    <row r="41525" spans="2:3" x14ac:dyDescent="0.3">
      <c r="B41525">
        <v>60113.267999999996</v>
      </c>
      <c r="C41525">
        <v>4.42</v>
      </c>
    </row>
    <row r="41526" spans="2:3" x14ac:dyDescent="0.3">
      <c r="B41526">
        <v>60115.724000000002</v>
      </c>
      <c r="C41526">
        <v>4.67</v>
      </c>
    </row>
    <row r="41527" spans="2:3" x14ac:dyDescent="0.3">
      <c r="B41527">
        <v>60116.303</v>
      </c>
      <c r="C41527">
        <v>4.8899999999999997</v>
      </c>
    </row>
    <row r="41528" spans="2:3" x14ac:dyDescent="0.3">
      <c r="B41528">
        <v>60118.099000000002</v>
      </c>
      <c r="C41528">
        <v>4.53</v>
      </c>
    </row>
    <row r="41529" spans="2:3" x14ac:dyDescent="0.3">
      <c r="B41529">
        <v>60120.828999999998</v>
      </c>
      <c r="C41529">
        <v>4.0599999999999996</v>
      </c>
    </row>
    <row r="41530" spans="2:3" x14ac:dyDescent="0.3">
      <c r="B41530">
        <v>60121.985000000001</v>
      </c>
      <c r="C41530">
        <v>4.09</v>
      </c>
    </row>
    <row r="41531" spans="2:3" x14ac:dyDescent="0.3">
      <c r="B41531">
        <v>60122.14</v>
      </c>
      <c r="C41531">
        <v>4.08</v>
      </c>
    </row>
    <row r="41532" spans="2:3" x14ac:dyDescent="0.3">
      <c r="B41532">
        <v>60123.91</v>
      </c>
      <c r="C41532">
        <v>3.37</v>
      </c>
    </row>
    <row r="41533" spans="2:3" x14ac:dyDescent="0.3">
      <c r="B41533">
        <v>60125.614999999998</v>
      </c>
      <c r="C41533">
        <v>3.59</v>
      </c>
    </row>
    <row r="41534" spans="2:3" x14ac:dyDescent="0.3">
      <c r="B41534">
        <v>60126.499000000003</v>
      </c>
      <c r="C41534">
        <v>4.37</v>
      </c>
    </row>
    <row r="41535" spans="2:3" x14ac:dyDescent="0.3">
      <c r="B41535">
        <v>60128.205000000002</v>
      </c>
      <c r="C41535">
        <v>3.31</v>
      </c>
    </row>
    <row r="41536" spans="2:3" x14ac:dyDescent="0.3">
      <c r="B41536">
        <v>60129.464999999997</v>
      </c>
      <c r="C41536">
        <v>3.31</v>
      </c>
    </row>
    <row r="41537" spans="2:3" x14ac:dyDescent="0.3">
      <c r="B41537">
        <v>60129.754000000001</v>
      </c>
      <c r="C41537">
        <v>4.16</v>
      </c>
    </row>
    <row r="41538" spans="2:3" x14ac:dyDescent="0.3">
      <c r="B41538">
        <v>60132.832999999999</v>
      </c>
      <c r="C41538">
        <v>4.84</v>
      </c>
    </row>
    <row r="41539" spans="2:3" x14ac:dyDescent="0.3">
      <c r="B41539">
        <v>60135.614000000001</v>
      </c>
      <c r="C41539">
        <v>5.48</v>
      </c>
    </row>
    <row r="41540" spans="2:3" x14ac:dyDescent="0.3">
      <c r="B41540">
        <v>60136.305</v>
      </c>
      <c r="C41540">
        <v>4.92</v>
      </c>
    </row>
    <row r="41541" spans="2:3" x14ac:dyDescent="0.3">
      <c r="B41541">
        <v>60136.866999999998</v>
      </c>
      <c r="C41541">
        <v>4.87</v>
      </c>
    </row>
    <row r="41542" spans="2:3" x14ac:dyDescent="0.3">
      <c r="B41542">
        <v>60137.603000000003</v>
      </c>
      <c r="C41542">
        <v>5.2</v>
      </c>
    </row>
    <row r="41543" spans="2:3" x14ac:dyDescent="0.3">
      <c r="B41543">
        <v>60138.648000000001</v>
      </c>
      <c r="C41543">
        <v>4.88</v>
      </c>
    </row>
    <row r="41544" spans="2:3" x14ac:dyDescent="0.3">
      <c r="B41544">
        <v>60139.802000000003</v>
      </c>
      <c r="C41544">
        <v>4.38</v>
      </c>
    </row>
    <row r="41545" spans="2:3" x14ac:dyDescent="0.3">
      <c r="B41545">
        <v>60140.415000000001</v>
      </c>
      <c r="C41545">
        <v>4.66</v>
      </c>
    </row>
    <row r="41546" spans="2:3" x14ac:dyDescent="0.3">
      <c r="B41546">
        <v>60140.529000000002</v>
      </c>
      <c r="C41546">
        <v>4.67</v>
      </c>
    </row>
    <row r="41547" spans="2:3" x14ac:dyDescent="0.3">
      <c r="B41547">
        <v>60141.03</v>
      </c>
      <c r="C41547">
        <v>4.71</v>
      </c>
    </row>
    <row r="41548" spans="2:3" x14ac:dyDescent="0.3">
      <c r="B41548">
        <v>60142.211000000003</v>
      </c>
      <c r="C41548">
        <v>4.29</v>
      </c>
    </row>
    <row r="41549" spans="2:3" x14ac:dyDescent="0.3">
      <c r="B41549">
        <v>60144.627</v>
      </c>
      <c r="C41549">
        <v>3.96</v>
      </c>
    </row>
    <row r="41550" spans="2:3" x14ac:dyDescent="0.3">
      <c r="B41550">
        <v>60147.373</v>
      </c>
      <c r="C41550">
        <v>3.96</v>
      </c>
    </row>
    <row r="41551" spans="2:3" x14ac:dyDescent="0.3">
      <c r="B41551">
        <v>60149.156999999999</v>
      </c>
      <c r="C41551">
        <v>5.17</v>
      </c>
    </row>
    <row r="41552" spans="2:3" x14ac:dyDescent="0.3">
      <c r="B41552">
        <v>60155.017</v>
      </c>
      <c r="C41552">
        <v>5.23</v>
      </c>
    </row>
    <row r="41553" spans="2:3" x14ac:dyDescent="0.3">
      <c r="B41553">
        <v>60155.095999999998</v>
      </c>
      <c r="C41553">
        <v>5.19</v>
      </c>
    </row>
    <row r="41554" spans="2:3" x14ac:dyDescent="0.3">
      <c r="B41554">
        <v>60155.976999999999</v>
      </c>
      <c r="C41554">
        <v>5.17</v>
      </c>
    </row>
    <row r="41555" spans="2:3" x14ac:dyDescent="0.3">
      <c r="B41555">
        <v>60156.559000000001</v>
      </c>
      <c r="C41555">
        <v>5.0599999999999996</v>
      </c>
    </row>
    <row r="41556" spans="2:3" x14ac:dyDescent="0.3">
      <c r="B41556">
        <v>60157.262000000002</v>
      </c>
      <c r="C41556">
        <v>4.74</v>
      </c>
    </row>
    <row r="41557" spans="2:3" x14ac:dyDescent="0.3">
      <c r="B41557">
        <v>60157.341</v>
      </c>
      <c r="C41557">
        <v>4.76</v>
      </c>
    </row>
    <row r="41558" spans="2:3" x14ac:dyDescent="0.3">
      <c r="B41558">
        <v>60158.767</v>
      </c>
      <c r="C41558">
        <v>4.8099999999999996</v>
      </c>
    </row>
    <row r="41559" spans="2:3" x14ac:dyDescent="0.3">
      <c r="B41559">
        <v>60164.650999999998</v>
      </c>
      <c r="C41559">
        <v>4.99</v>
      </c>
    </row>
    <row r="41560" spans="2:3" x14ac:dyDescent="0.3">
      <c r="B41560">
        <v>60167.927000000003</v>
      </c>
      <c r="C41560">
        <v>4.58</v>
      </c>
    </row>
    <row r="41561" spans="2:3" x14ac:dyDescent="0.3">
      <c r="B41561">
        <v>60168.434999999998</v>
      </c>
      <c r="C41561">
        <v>4.9000000000000004</v>
      </c>
    </row>
    <row r="41562" spans="2:3" x14ac:dyDescent="0.3">
      <c r="B41562">
        <v>60170.213000000003</v>
      </c>
      <c r="C41562">
        <v>4.07</v>
      </c>
    </row>
    <row r="41563" spans="2:3" x14ac:dyDescent="0.3">
      <c r="B41563">
        <v>60170.66</v>
      </c>
      <c r="C41563">
        <v>4.22</v>
      </c>
    </row>
    <row r="41564" spans="2:3" x14ac:dyDescent="0.3">
      <c r="B41564">
        <v>60170.766000000003</v>
      </c>
      <c r="C41564">
        <v>4.17</v>
      </c>
    </row>
    <row r="41565" spans="2:3" x14ac:dyDescent="0.3">
      <c r="B41565">
        <v>60172.366999999998</v>
      </c>
      <c r="C41565">
        <v>4.5999999999999996</v>
      </c>
    </row>
    <row r="41566" spans="2:3" x14ac:dyDescent="0.3">
      <c r="B41566">
        <v>60176.703999999998</v>
      </c>
      <c r="C41566">
        <v>4.04</v>
      </c>
    </row>
    <row r="41567" spans="2:3" x14ac:dyDescent="0.3">
      <c r="B41567">
        <v>60178.512999999999</v>
      </c>
      <c r="C41567">
        <v>5.32</v>
      </c>
    </row>
    <row r="41568" spans="2:3" x14ac:dyDescent="0.3">
      <c r="B41568">
        <v>60179.834000000003</v>
      </c>
      <c r="C41568">
        <v>5.54</v>
      </c>
    </row>
    <row r="41569" spans="2:3" x14ac:dyDescent="0.3">
      <c r="B41569">
        <v>60179.947999999997</v>
      </c>
      <c r="C41569">
        <v>5.61</v>
      </c>
    </row>
    <row r="41570" spans="2:3" x14ac:dyDescent="0.3">
      <c r="B41570">
        <v>60182.256000000001</v>
      </c>
      <c r="C41570">
        <v>5.46</v>
      </c>
    </row>
    <row r="41571" spans="2:3" x14ac:dyDescent="0.3">
      <c r="B41571">
        <v>60182.495000000003</v>
      </c>
      <c r="C41571">
        <v>5.59</v>
      </c>
    </row>
    <row r="41572" spans="2:3" x14ac:dyDescent="0.3">
      <c r="B41572">
        <v>60182.538999999997</v>
      </c>
      <c r="C41572">
        <v>5.67</v>
      </c>
    </row>
    <row r="41573" spans="2:3" x14ac:dyDescent="0.3">
      <c r="B41573">
        <v>60183.909</v>
      </c>
      <c r="C41573">
        <v>4.8600000000000003</v>
      </c>
    </row>
    <row r="41574" spans="2:3" x14ac:dyDescent="0.3">
      <c r="B41574">
        <v>60184.39</v>
      </c>
      <c r="C41574">
        <v>4.6399999999999997</v>
      </c>
    </row>
    <row r="41575" spans="2:3" x14ac:dyDescent="0.3">
      <c r="B41575">
        <v>60185.476000000002</v>
      </c>
      <c r="C41575">
        <v>4.32</v>
      </c>
    </row>
    <row r="41576" spans="2:3" x14ac:dyDescent="0.3">
      <c r="B41576">
        <v>60185.69</v>
      </c>
      <c r="C41576">
        <v>4.37</v>
      </c>
    </row>
    <row r="41577" spans="2:3" x14ac:dyDescent="0.3">
      <c r="B41577">
        <v>60186.057000000001</v>
      </c>
      <c r="C41577">
        <v>4.46</v>
      </c>
    </row>
    <row r="41578" spans="2:3" x14ac:dyDescent="0.3">
      <c r="B41578">
        <v>60187.334000000003</v>
      </c>
      <c r="C41578">
        <v>4.07</v>
      </c>
    </row>
    <row r="41579" spans="2:3" x14ac:dyDescent="0.3">
      <c r="B41579">
        <v>60191.133999999998</v>
      </c>
      <c r="C41579">
        <v>4.75</v>
      </c>
    </row>
    <row r="41580" spans="2:3" x14ac:dyDescent="0.3">
      <c r="B41580">
        <v>60191.552000000003</v>
      </c>
      <c r="C41580">
        <v>4.91</v>
      </c>
    </row>
    <row r="41581" spans="2:3" x14ac:dyDescent="0.3">
      <c r="B41581">
        <v>60191.817999999999</v>
      </c>
      <c r="C41581">
        <v>5.0999999999999996</v>
      </c>
    </row>
    <row r="41582" spans="2:3" x14ac:dyDescent="0.3">
      <c r="B41582">
        <v>60192.436000000002</v>
      </c>
      <c r="C41582">
        <v>5.2</v>
      </c>
    </row>
    <row r="41583" spans="2:3" x14ac:dyDescent="0.3">
      <c r="B41583">
        <v>60193.864999999998</v>
      </c>
      <c r="C41583">
        <v>5.74</v>
      </c>
    </row>
    <row r="41584" spans="2:3" x14ac:dyDescent="0.3">
      <c r="B41584">
        <v>60195.192999999999</v>
      </c>
      <c r="C41584">
        <v>6.3</v>
      </c>
    </row>
    <row r="41585" spans="2:3" x14ac:dyDescent="0.3">
      <c r="B41585">
        <v>60196.163999999997</v>
      </c>
      <c r="C41585">
        <v>6.12</v>
      </c>
    </row>
    <row r="41586" spans="2:3" x14ac:dyDescent="0.3">
      <c r="B41586">
        <v>60198.159</v>
      </c>
      <c r="C41586">
        <v>5.47</v>
      </c>
    </row>
    <row r="41587" spans="2:3" x14ac:dyDescent="0.3">
      <c r="B41587">
        <v>60202.491999999998</v>
      </c>
      <c r="C41587">
        <v>5</v>
      </c>
    </row>
    <row r="41588" spans="2:3" x14ac:dyDescent="0.3">
      <c r="B41588">
        <v>60203.184999999998</v>
      </c>
      <c r="C41588">
        <v>4.91</v>
      </c>
    </row>
    <row r="41589" spans="2:3" x14ac:dyDescent="0.3">
      <c r="B41589">
        <v>60204.843999999997</v>
      </c>
      <c r="C41589">
        <v>5.0199999999999996</v>
      </c>
    </row>
    <row r="41590" spans="2:3" x14ac:dyDescent="0.3">
      <c r="B41590">
        <v>60205.786999999997</v>
      </c>
      <c r="C41590">
        <v>4.8099999999999996</v>
      </c>
    </row>
    <row r="41591" spans="2:3" x14ac:dyDescent="0.3">
      <c r="B41591">
        <v>60206.025999999998</v>
      </c>
      <c r="C41591">
        <v>4.5</v>
      </c>
    </row>
    <row r="41592" spans="2:3" x14ac:dyDescent="0.3">
      <c r="B41592">
        <v>60207.487999999998</v>
      </c>
      <c r="C41592">
        <v>4.5199999999999996</v>
      </c>
    </row>
    <row r="41593" spans="2:3" x14ac:dyDescent="0.3">
      <c r="B41593">
        <v>60208.214999999997</v>
      </c>
      <c r="C41593">
        <v>4.26</v>
      </c>
    </row>
    <row r="41594" spans="2:3" x14ac:dyDescent="0.3">
      <c r="B41594">
        <v>60208.364000000001</v>
      </c>
      <c r="C41594">
        <v>4.3099999999999996</v>
      </c>
    </row>
    <row r="41595" spans="2:3" x14ac:dyDescent="0.3">
      <c r="B41595">
        <v>60208.726000000002</v>
      </c>
      <c r="C41595">
        <v>3.96</v>
      </c>
    </row>
    <row r="41596" spans="2:3" x14ac:dyDescent="0.3">
      <c r="B41596">
        <v>60211.49</v>
      </c>
      <c r="C41596">
        <v>3.99</v>
      </c>
    </row>
    <row r="41597" spans="2:3" x14ac:dyDescent="0.3">
      <c r="B41597">
        <v>60212.288</v>
      </c>
      <c r="C41597">
        <v>4.41</v>
      </c>
    </row>
    <row r="41598" spans="2:3" x14ac:dyDescent="0.3">
      <c r="B41598">
        <v>60214.199000000001</v>
      </c>
      <c r="C41598">
        <v>4.41</v>
      </c>
    </row>
    <row r="41599" spans="2:3" x14ac:dyDescent="0.3">
      <c r="B41599">
        <v>60214.239999999998</v>
      </c>
      <c r="C41599">
        <v>4.43</v>
      </c>
    </row>
    <row r="41600" spans="2:3" x14ac:dyDescent="0.3">
      <c r="B41600">
        <v>60216.754000000001</v>
      </c>
      <c r="C41600">
        <v>4.5</v>
      </c>
    </row>
    <row r="41601" spans="2:3" x14ac:dyDescent="0.3">
      <c r="B41601">
        <v>60217.379000000001</v>
      </c>
      <c r="C41601">
        <v>4.45</v>
      </c>
    </row>
    <row r="41602" spans="2:3" x14ac:dyDescent="0.3">
      <c r="B41602">
        <v>60224.616999999998</v>
      </c>
      <c r="C41602">
        <v>5.84</v>
      </c>
    </row>
    <row r="41603" spans="2:3" x14ac:dyDescent="0.3">
      <c r="B41603">
        <v>60224.796999999999</v>
      </c>
      <c r="C41603">
        <v>5.69</v>
      </c>
    </row>
    <row r="41604" spans="2:3" x14ac:dyDescent="0.3">
      <c r="B41604">
        <v>60224.974000000002</v>
      </c>
      <c r="C41604">
        <v>5.71</v>
      </c>
    </row>
    <row r="41605" spans="2:3" x14ac:dyDescent="0.3">
      <c r="B41605">
        <v>60227.756999999998</v>
      </c>
      <c r="C41605">
        <v>5.51</v>
      </c>
    </row>
    <row r="41606" spans="2:3" x14ac:dyDescent="0.3">
      <c r="B41606">
        <v>60227.972000000002</v>
      </c>
      <c r="C41606">
        <v>5.55</v>
      </c>
    </row>
    <row r="41607" spans="2:3" x14ac:dyDescent="0.3">
      <c r="B41607">
        <v>60228.156999999999</v>
      </c>
      <c r="C41607">
        <v>5.47</v>
      </c>
    </row>
    <row r="41608" spans="2:3" x14ac:dyDescent="0.3">
      <c r="B41608">
        <v>60229.567999999999</v>
      </c>
      <c r="C41608">
        <v>5.52</v>
      </c>
    </row>
    <row r="41609" spans="2:3" x14ac:dyDescent="0.3">
      <c r="B41609">
        <v>60231.101000000002</v>
      </c>
      <c r="C41609">
        <v>5.16</v>
      </c>
    </row>
    <row r="41610" spans="2:3" x14ac:dyDescent="0.3">
      <c r="B41610">
        <v>60231.589</v>
      </c>
      <c r="C41610">
        <v>4.97</v>
      </c>
    </row>
    <row r="41611" spans="2:3" x14ac:dyDescent="0.3">
      <c r="B41611">
        <v>60231.648999999998</v>
      </c>
      <c r="C41611">
        <v>4.97</v>
      </c>
    </row>
    <row r="41612" spans="2:3" x14ac:dyDescent="0.3">
      <c r="B41612">
        <v>60232.317000000003</v>
      </c>
      <c r="C41612">
        <v>4.95</v>
      </c>
    </row>
    <row r="41613" spans="2:3" x14ac:dyDescent="0.3">
      <c r="B41613">
        <v>60232.4</v>
      </c>
      <c r="C41613">
        <v>4.9000000000000004</v>
      </c>
    </row>
    <row r="41614" spans="2:3" x14ac:dyDescent="0.3">
      <c r="B41614">
        <v>60233.23</v>
      </c>
      <c r="C41614">
        <v>4.92</v>
      </c>
    </row>
    <row r="41615" spans="2:3" x14ac:dyDescent="0.3">
      <c r="B41615">
        <v>60234.112999999998</v>
      </c>
      <c r="C41615">
        <v>4.95</v>
      </c>
    </row>
    <row r="41616" spans="2:3" x14ac:dyDescent="0.3">
      <c r="B41616">
        <v>60235.99</v>
      </c>
      <c r="C41616">
        <v>5.04</v>
      </c>
    </row>
    <row r="41617" spans="2:3" x14ac:dyDescent="0.3">
      <c r="B41617">
        <v>60236.387000000002</v>
      </c>
      <c r="C41617">
        <v>5.48</v>
      </c>
    </row>
    <row r="41618" spans="2:3" x14ac:dyDescent="0.3">
      <c r="B41618">
        <v>60237.021000000001</v>
      </c>
      <c r="C41618">
        <v>5.81</v>
      </c>
    </row>
    <row r="41619" spans="2:3" x14ac:dyDescent="0.3">
      <c r="B41619">
        <v>60242.417000000001</v>
      </c>
      <c r="C41619">
        <v>5.46</v>
      </c>
    </row>
    <row r="41620" spans="2:3" x14ac:dyDescent="0.3">
      <c r="B41620">
        <v>60243.767</v>
      </c>
      <c r="C41620">
        <v>5.39</v>
      </c>
    </row>
    <row r="41621" spans="2:3" x14ac:dyDescent="0.3">
      <c r="B41621">
        <v>60245.495000000003</v>
      </c>
      <c r="C41621">
        <v>4.8</v>
      </c>
    </row>
    <row r="41622" spans="2:3" x14ac:dyDescent="0.3">
      <c r="B41622">
        <v>60247.120999999999</v>
      </c>
      <c r="C41622">
        <v>4.74</v>
      </c>
    </row>
    <row r="41623" spans="2:3" x14ac:dyDescent="0.3">
      <c r="B41623">
        <v>60248.63</v>
      </c>
      <c r="C41623">
        <v>4.43</v>
      </c>
    </row>
    <row r="41624" spans="2:3" x14ac:dyDescent="0.3">
      <c r="B41624">
        <v>60251.661</v>
      </c>
      <c r="C41624">
        <v>5.0599999999999996</v>
      </c>
    </row>
    <row r="41625" spans="2:3" x14ac:dyDescent="0.3">
      <c r="B41625">
        <v>60255.497000000003</v>
      </c>
      <c r="C41625">
        <v>4.75</v>
      </c>
    </row>
    <row r="41626" spans="2:3" x14ac:dyDescent="0.3">
      <c r="B41626">
        <v>60255.661999999997</v>
      </c>
      <c r="C41626">
        <v>4.79</v>
      </c>
    </row>
    <row r="41627" spans="2:3" x14ac:dyDescent="0.3">
      <c r="B41627">
        <v>60257.440999999999</v>
      </c>
      <c r="C41627">
        <v>5.16</v>
      </c>
    </row>
    <row r="41628" spans="2:3" x14ac:dyDescent="0.3">
      <c r="B41628">
        <v>60258.603999999999</v>
      </c>
      <c r="C41628">
        <v>4.32</v>
      </c>
    </row>
    <row r="41629" spans="2:3" x14ac:dyDescent="0.3">
      <c r="B41629">
        <v>60260.567000000003</v>
      </c>
      <c r="C41629">
        <v>4.1399999999999997</v>
      </c>
    </row>
    <row r="41630" spans="2:3" x14ac:dyDescent="0.3">
      <c r="B41630">
        <v>60260.584999999999</v>
      </c>
      <c r="C41630">
        <v>4.1900000000000004</v>
      </c>
    </row>
    <row r="41631" spans="2:3" x14ac:dyDescent="0.3">
      <c r="B41631">
        <v>60267.356</v>
      </c>
      <c r="C41631">
        <v>5.6</v>
      </c>
    </row>
    <row r="41632" spans="2:3" x14ac:dyDescent="0.3">
      <c r="B41632">
        <v>60267.408000000003</v>
      </c>
      <c r="C41632">
        <v>5.66</v>
      </c>
    </row>
    <row r="41633" spans="2:3" x14ac:dyDescent="0.3">
      <c r="B41633">
        <v>60268.074000000001</v>
      </c>
      <c r="C41633">
        <v>5.32</v>
      </c>
    </row>
    <row r="41634" spans="2:3" x14ac:dyDescent="0.3">
      <c r="B41634">
        <v>60269.523000000001</v>
      </c>
      <c r="C41634">
        <v>4.72</v>
      </c>
    </row>
    <row r="41635" spans="2:3" x14ac:dyDescent="0.3">
      <c r="B41635">
        <v>60269.917999999998</v>
      </c>
      <c r="C41635">
        <v>4.41</v>
      </c>
    </row>
    <row r="41636" spans="2:3" x14ac:dyDescent="0.3">
      <c r="B41636">
        <v>60270.953999999998</v>
      </c>
      <c r="C41636">
        <v>4.01</v>
      </c>
    </row>
    <row r="41637" spans="2:3" x14ac:dyDescent="0.3">
      <c r="B41637">
        <v>60272.563000000002</v>
      </c>
      <c r="C41637">
        <v>4.18</v>
      </c>
    </row>
    <row r="41638" spans="2:3" x14ac:dyDescent="0.3">
      <c r="B41638">
        <v>60278.773000000001</v>
      </c>
      <c r="C41638">
        <v>4.29</v>
      </c>
    </row>
    <row r="41639" spans="2:3" x14ac:dyDescent="0.3">
      <c r="B41639">
        <v>60279.107000000004</v>
      </c>
      <c r="C41639">
        <v>4.18</v>
      </c>
    </row>
    <row r="41640" spans="2:3" x14ac:dyDescent="0.3">
      <c r="B41640">
        <v>60279.957999999999</v>
      </c>
      <c r="C41640">
        <v>4.09</v>
      </c>
    </row>
    <row r="41641" spans="2:3" x14ac:dyDescent="0.3">
      <c r="B41641">
        <v>60280.033000000003</v>
      </c>
      <c r="C41641">
        <v>4.0999999999999996</v>
      </c>
    </row>
    <row r="41642" spans="2:3" x14ac:dyDescent="0.3">
      <c r="B41642">
        <v>60282.190999999999</v>
      </c>
      <c r="C41642">
        <v>4.3600000000000003</v>
      </c>
    </row>
    <row r="41643" spans="2:3" x14ac:dyDescent="0.3">
      <c r="B41643">
        <v>60284.625</v>
      </c>
      <c r="C41643">
        <v>4.88</v>
      </c>
    </row>
    <row r="41644" spans="2:3" x14ac:dyDescent="0.3">
      <c r="B41644">
        <v>60285.002999999997</v>
      </c>
      <c r="C41644">
        <v>4.9400000000000004</v>
      </c>
    </row>
    <row r="41645" spans="2:3" x14ac:dyDescent="0.3">
      <c r="B41645">
        <v>60286.148000000001</v>
      </c>
      <c r="C41645">
        <v>4.22</v>
      </c>
    </row>
    <row r="41646" spans="2:3" x14ac:dyDescent="0.3">
      <c r="B41646">
        <v>60289.425999999999</v>
      </c>
      <c r="C41646">
        <v>4.93</v>
      </c>
    </row>
    <row r="41647" spans="2:3" x14ac:dyDescent="0.3">
      <c r="B41647">
        <v>60294.726999999999</v>
      </c>
      <c r="C41647">
        <v>4.32</v>
      </c>
    </row>
    <row r="41648" spans="2:3" x14ac:dyDescent="0.3">
      <c r="B41648">
        <v>60295.317999999999</v>
      </c>
      <c r="C41648">
        <v>4.3099999999999996</v>
      </c>
    </row>
    <row r="41649" spans="2:3" x14ac:dyDescent="0.3">
      <c r="B41649">
        <v>60295.648999999998</v>
      </c>
      <c r="C41649">
        <v>4.51</v>
      </c>
    </row>
    <row r="41650" spans="2:3" x14ac:dyDescent="0.3">
      <c r="B41650">
        <v>60298.277000000002</v>
      </c>
      <c r="C41650">
        <v>4.4000000000000004</v>
      </c>
    </row>
    <row r="41651" spans="2:3" x14ac:dyDescent="0.3">
      <c r="B41651">
        <v>60298.487000000001</v>
      </c>
      <c r="C41651">
        <v>4.5</v>
      </c>
    </row>
    <row r="41652" spans="2:3" x14ac:dyDescent="0.3">
      <c r="B41652">
        <v>60300.235999999997</v>
      </c>
      <c r="C41652">
        <v>4.32</v>
      </c>
    </row>
    <row r="41653" spans="2:3" x14ac:dyDescent="0.3">
      <c r="B41653">
        <v>60301.625999999997</v>
      </c>
      <c r="C41653">
        <v>4.16</v>
      </c>
    </row>
    <row r="41654" spans="2:3" x14ac:dyDescent="0.3">
      <c r="B41654">
        <v>60304.89</v>
      </c>
      <c r="C41654">
        <v>5.12</v>
      </c>
    </row>
    <row r="41655" spans="2:3" x14ac:dyDescent="0.3">
      <c r="B41655">
        <v>60308.021999999997</v>
      </c>
      <c r="C41655">
        <v>5.22</v>
      </c>
    </row>
    <row r="41656" spans="2:3" x14ac:dyDescent="0.3">
      <c r="B41656">
        <v>60308.328999999998</v>
      </c>
      <c r="C41656">
        <v>5.52</v>
      </c>
    </row>
    <row r="41657" spans="2:3" x14ac:dyDescent="0.3">
      <c r="B41657">
        <v>60309.182999999997</v>
      </c>
      <c r="C41657">
        <v>5.31</v>
      </c>
    </row>
    <row r="41658" spans="2:3" x14ac:dyDescent="0.3">
      <c r="B41658">
        <v>60311.68</v>
      </c>
      <c r="C41658">
        <v>5.56</v>
      </c>
    </row>
    <row r="41659" spans="2:3" x14ac:dyDescent="0.3">
      <c r="B41659">
        <v>60312.942000000003</v>
      </c>
      <c r="C41659">
        <v>6.16</v>
      </c>
    </row>
    <row r="41660" spans="2:3" x14ac:dyDescent="0.3">
      <c r="B41660">
        <v>60313.836000000003</v>
      </c>
      <c r="C41660">
        <v>5.21</v>
      </c>
    </row>
    <row r="41661" spans="2:3" x14ac:dyDescent="0.3">
      <c r="B41661">
        <v>60314.767</v>
      </c>
      <c r="C41661">
        <v>5.15</v>
      </c>
    </row>
    <row r="41662" spans="2:3" x14ac:dyDescent="0.3">
      <c r="B41662">
        <v>60314.92</v>
      </c>
      <c r="C41662">
        <v>4.83</v>
      </c>
    </row>
    <row r="41663" spans="2:3" x14ac:dyDescent="0.3">
      <c r="B41663">
        <v>60318.324999999997</v>
      </c>
      <c r="C41663">
        <v>5.45</v>
      </c>
    </row>
    <row r="41664" spans="2:3" x14ac:dyDescent="0.3">
      <c r="B41664">
        <v>60319.767</v>
      </c>
      <c r="C41664">
        <v>5.12</v>
      </c>
    </row>
    <row r="41665" spans="2:3" x14ac:dyDescent="0.3">
      <c r="B41665">
        <v>60320.813999999998</v>
      </c>
      <c r="C41665">
        <v>5.04</v>
      </c>
    </row>
    <row r="41666" spans="2:3" x14ac:dyDescent="0.3">
      <c r="B41666">
        <v>60323.63</v>
      </c>
      <c r="C41666">
        <v>4.0199999999999996</v>
      </c>
    </row>
    <row r="41667" spans="2:3" x14ac:dyDescent="0.3">
      <c r="B41667">
        <v>60324.133999999998</v>
      </c>
      <c r="C41667">
        <v>4.29</v>
      </c>
    </row>
    <row r="41668" spans="2:3" x14ac:dyDescent="0.3">
      <c r="B41668">
        <v>60324.732000000004</v>
      </c>
      <c r="C41668">
        <v>4.63</v>
      </c>
    </row>
    <row r="41669" spans="2:3" x14ac:dyDescent="0.3">
      <c r="B41669">
        <v>60325.025000000001</v>
      </c>
      <c r="C41669">
        <v>4.6900000000000004</v>
      </c>
    </row>
    <row r="41670" spans="2:3" x14ac:dyDescent="0.3">
      <c r="B41670">
        <v>60325.133999999998</v>
      </c>
      <c r="C41670">
        <v>4.5999999999999996</v>
      </c>
    </row>
    <row r="41671" spans="2:3" x14ac:dyDescent="0.3">
      <c r="B41671">
        <v>60332.04</v>
      </c>
      <c r="C41671">
        <v>3.99</v>
      </c>
    </row>
    <row r="41672" spans="2:3" x14ac:dyDescent="0.3">
      <c r="B41672">
        <v>60332.623</v>
      </c>
      <c r="C41672">
        <v>4.2699999999999996</v>
      </c>
    </row>
    <row r="41673" spans="2:3" x14ac:dyDescent="0.3">
      <c r="B41673">
        <v>60334.118999999999</v>
      </c>
      <c r="C41673">
        <v>4.43</v>
      </c>
    </row>
    <row r="41674" spans="2:3" x14ac:dyDescent="0.3">
      <c r="B41674">
        <v>60338.025000000001</v>
      </c>
      <c r="C41674">
        <v>4.7</v>
      </c>
    </row>
    <row r="41675" spans="2:3" x14ac:dyDescent="0.3">
      <c r="B41675">
        <v>60340.514000000003</v>
      </c>
      <c r="C41675">
        <v>4.71</v>
      </c>
    </row>
    <row r="41676" spans="2:3" x14ac:dyDescent="0.3">
      <c r="B41676">
        <v>60341.135999999999</v>
      </c>
      <c r="C41676">
        <v>4.97</v>
      </c>
    </row>
    <row r="41677" spans="2:3" x14ac:dyDescent="0.3">
      <c r="B41677">
        <v>60341.525000000001</v>
      </c>
      <c r="C41677">
        <v>5.14</v>
      </c>
    </row>
    <row r="41678" spans="2:3" x14ac:dyDescent="0.3">
      <c r="B41678">
        <v>60341.624000000003</v>
      </c>
      <c r="C41678">
        <v>5.0599999999999996</v>
      </c>
    </row>
    <row r="41679" spans="2:3" x14ac:dyDescent="0.3">
      <c r="B41679">
        <v>60341.964</v>
      </c>
      <c r="C41679">
        <v>5.29</v>
      </c>
    </row>
    <row r="41680" spans="2:3" x14ac:dyDescent="0.3">
      <c r="B41680">
        <v>60344.642999999996</v>
      </c>
      <c r="C41680">
        <v>4.9400000000000004</v>
      </c>
    </row>
    <row r="41681" spans="2:3" x14ac:dyDescent="0.3">
      <c r="B41681">
        <v>60344.752999999997</v>
      </c>
      <c r="C41681">
        <v>4.9400000000000004</v>
      </c>
    </row>
    <row r="41682" spans="2:3" x14ac:dyDescent="0.3">
      <c r="B41682">
        <v>60347.052000000003</v>
      </c>
      <c r="C41682">
        <v>5.61</v>
      </c>
    </row>
    <row r="41683" spans="2:3" x14ac:dyDescent="0.3">
      <c r="B41683">
        <v>60347.798000000003</v>
      </c>
      <c r="C41683">
        <v>4.83</v>
      </c>
    </row>
    <row r="41684" spans="2:3" x14ac:dyDescent="0.3">
      <c r="B41684">
        <v>60348.161</v>
      </c>
      <c r="C41684">
        <v>4.9800000000000004</v>
      </c>
    </row>
    <row r="41685" spans="2:3" x14ac:dyDescent="0.3">
      <c r="B41685">
        <v>60349.64</v>
      </c>
      <c r="C41685">
        <v>4.82</v>
      </c>
    </row>
    <row r="41686" spans="2:3" x14ac:dyDescent="0.3">
      <c r="B41686">
        <v>60351.243000000002</v>
      </c>
      <c r="C41686">
        <v>5.16</v>
      </c>
    </row>
    <row r="41687" spans="2:3" x14ac:dyDescent="0.3">
      <c r="B41687">
        <v>60354.714999999997</v>
      </c>
      <c r="C41687">
        <v>5.98</v>
      </c>
    </row>
    <row r="41688" spans="2:3" x14ac:dyDescent="0.3">
      <c r="B41688">
        <v>60356.150999999998</v>
      </c>
      <c r="C41688">
        <v>5.66</v>
      </c>
    </row>
    <row r="41689" spans="2:3" x14ac:dyDescent="0.3">
      <c r="B41689">
        <v>60356.703999999998</v>
      </c>
      <c r="C41689">
        <v>5.75</v>
      </c>
    </row>
    <row r="41690" spans="2:3" x14ac:dyDescent="0.3">
      <c r="B41690">
        <v>60358.512999999999</v>
      </c>
      <c r="C41690">
        <v>5.8</v>
      </c>
    </row>
    <row r="41691" spans="2:3" x14ac:dyDescent="0.3">
      <c r="B41691">
        <v>60358.665000000001</v>
      </c>
      <c r="C41691">
        <v>5.71</v>
      </c>
    </row>
    <row r="41692" spans="2:3" x14ac:dyDescent="0.3">
      <c r="B41692">
        <v>60359.548999999999</v>
      </c>
      <c r="C41692">
        <v>5.87</v>
      </c>
    </row>
    <row r="41693" spans="2:3" x14ac:dyDescent="0.3">
      <c r="B41693">
        <v>60360.732000000004</v>
      </c>
      <c r="C41693">
        <v>5.96</v>
      </c>
    </row>
    <row r="41694" spans="2:3" x14ac:dyDescent="0.3">
      <c r="B41694">
        <v>60361.216</v>
      </c>
      <c r="C41694">
        <v>5.94</v>
      </c>
    </row>
    <row r="41695" spans="2:3" x14ac:dyDescent="0.3">
      <c r="B41695">
        <v>60363.110999999997</v>
      </c>
      <c r="C41695">
        <v>5.66</v>
      </c>
    </row>
    <row r="41696" spans="2:3" x14ac:dyDescent="0.3">
      <c r="B41696">
        <v>60363.921000000002</v>
      </c>
      <c r="C41696">
        <v>5.53</v>
      </c>
    </row>
    <row r="41697" spans="2:3" x14ac:dyDescent="0.3">
      <c r="B41697">
        <v>60367.124000000003</v>
      </c>
      <c r="C41697">
        <v>4.8</v>
      </c>
    </row>
    <row r="41698" spans="2:3" x14ac:dyDescent="0.3">
      <c r="B41698">
        <v>60368.444000000003</v>
      </c>
      <c r="C41698">
        <v>4.79</v>
      </c>
    </row>
    <row r="41699" spans="2:3" x14ac:dyDescent="0.3">
      <c r="B41699">
        <v>60368.832999999999</v>
      </c>
      <c r="C41699">
        <v>4.43</v>
      </c>
    </row>
    <row r="41700" spans="2:3" x14ac:dyDescent="0.3">
      <c r="B41700">
        <v>60370.576999999997</v>
      </c>
      <c r="C41700">
        <v>4.92</v>
      </c>
    </row>
    <row r="41701" spans="2:3" x14ac:dyDescent="0.3">
      <c r="B41701">
        <v>60374.120999999999</v>
      </c>
      <c r="C41701">
        <v>5.67</v>
      </c>
    </row>
    <row r="41702" spans="2:3" x14ac:dyDescent="0.3">
      <c r="B41702">
        <v>60374.623</v>
      </c>
      <c r="C41702">
        <v>5.69</v>
      </c>
    </row>
    <row r="41703" spans="2:3" x14ac:dyDescent="0.3">
      <c r="B41703">
        <v>60375.095000000001</v>
      </c>
      <c r="C41703">
        <v>5.61</v>
      </c>
    </row>
    <row r="41704" spans="2:3" x14ac:dyDescent="0.3">
      <c r="B41704">
        <v>60375.294999999998</v>
      </c>
      <c r="C41704">
        <v>5.66</v>
      </c>
    </row>
    <row r="41705" spans="2:3" x14ac:dyDescent="0.3">
      <c r="B41705">
        <v>60375.470999999998</v>
      </c>
      <c r="C41705">
        <v>5.86</v>
      </c>
    </row>
    <row r="41706" spans="2:3" x14ac:dyDescent="0.3">
      <c r="B41706">
        <v>60377.527999999998</v>
      </c>
      <c r="C41706">
        <v>4.6500000000000004</v>
      </c>
    </row>
    <row r="41707" spans="2:3" x14ac:dyDescent="0.3">
      <c r="B41707">
        <v>60377.919999999998</v>
      </c>
      <c r="C41707">
        <v>5.01</v>
      </c>
    </row>
    <row r="41708" spans="2:3" x14ac:dyDescent="0.3">
      <c r="B41708">
        <v>60379.656999999999</v>
      </c>
      <c r="C41708">
        <v>4.62</v>
      </c>
    </row>
    <row r="41709" spans="2:3" x14ac:dyDescent="0.3">
      <c r="B41709">
        <v>60383.415999999997</v>
      </c>
      <c r="C41709">
        <v>4.4400000000000004</v>
      </c>
    </row>
    <row r="41710" spans="2:3" x14ac:dyDescent="0.3">
      <c r="B41710">
        <v>60385.110999999997</v>
      </c>
      <c r="C41710">
        <v>4.53</v>
      </c>
    </row>
    <row r="41711" spans="2:3" x14ac:dyDescent="0.3">
      <c r="B41711">
        <v>60385.934999999998</v>
      </c>
      <c r="C41711">
        <v>4.84</v>
      </c>
    </row>
    <row r="41712" spans="2:3" x14ac:dyDescent="0.3">
      <c r="B41712">
        <v>60386.985999999997</v>
      </c>
      <c r="C41712">
        <v>4.7300000000000004</v>
      </c>
    </row>
    <row r="41713" spans="2:3" x14ac:dyDescent="0.3">
      <c r="B41713">
        <v>60388.762999999999</v>
      </c>
      <c r="C41713">
        <v>4.41</v>
      </c>
    </row>
    <row r="41714" spans="2:3" x14ac:dyDescent="0.3">
      <c r="B41714">
        <v>60391.317999999999</v>
      </c>
      <c r="C41714">
        <v>3.78</v>
      </c>
    </row>
    <row r="41715" spans="2:3" x14ac:dyDescent="0.3">
      <c r="B41715">
        <v>60392.214999999997</v>
      </c>
      <c r="C41715">
        <v>4.34</v>
      </c>
    </row>
    <row r="41716" spans="2:3" x14ac:dyDescent="0.3">
      <c r="B41716">
        <v>60393.154999999999</v>
      </c>
      <c r="C41716">
        <v>3.92</v>
      </c>
    </row>
    <row r="41717" spans="2:3" x14ac:dyDescent="0.3">
      <c r="B41717">
        <v>60396.381000000001</v>
      </c>
      <c r="C41717">
        <v>3.9</v>
      </c>
    </row>
    <row r="41718" spans="2:3" x14ac:dyDescent="0.3">
      <c r="B41718">
        <v>60397.334999999999</v>
      </c>
      <c r="C41718">
        <v>4.22</v>
      </c>
    </row>
    <row r="41719" spans="2:3" x14ac:dyDescent="0.3">
      <c r="B41719">
        <v>60399.347000000002</v>
      </c>
      <c r="C41719">
        <v>3.91</v>
      </c>
    </row>
    <row r="41720" spans="2:3" x14ac:dyDescent="0.3">
      <c r="B41720">
        <v>60399.627999999997</v>
      </c>
      <c r="C41720">
        <v>4.07</v>
      </c>
    </row>
    <row r="41721" spans="2:3" x14ac:dyDescent="0.3">
      <c r="B41721">
        <v>60401.540999999997</v>
      </c>
      <c r="C41721">
        <v>5.56</v>
      </c>
    </row>
    <row r="41722" spans="2:3" x14ac:dyDescent="0.3">
      <c r="B41722">
        <v>60403.409</v>
      </c>
      <c r="C41722">
        <v>5.28</v>
      </c>
    </row>
    <row r="41723" spans="2:3" x14ac:dyDescent="0.3">
      <c r="B41723">
        <v>60403.671000000002</v>
      </c>
      <c r="C41723">
        <v>5.0199999999999996</v>
      </c>
    </row>
    <row r="41724" spans="2:3" x14ac:dyDescent="0.3">
      <c r="B41724">
        <v>60405.85</v>
      </c>
      <c r="C41724">
        <v>4.55</v>
      </c>
    </row>
    <row r="41725" spans="2:3" x14ac:dyDescent="0.3">
      <c r="B41725">
        <v>60408.112999999998</v>
      </c>
      <c r="C41725">
        <v>5.72</v>
      </c>
    </row>
    <row r="41726" spans="2:3" x14ac:dyDescent="0.3">
      <c r="B41726">
        <v>60408.216999999997</v>
      </c>
      <c r="C41726">
        <v>5.77</v>
      </c>
    </row>
    <row r="41727" spans="2:3" x14ac:dyDescent="0.3">
      <c r="B41727">
        <v>60410.273999999998</v>
      </c>
      <c r="C41727">
        <v>5.16</v>
      </c>
    </row>
    <row r="41728" spans="2:3" x14ac:dyDescent="0.3">
      <c r="B41728">
        <v>60410.678</v>
      </c>
      <c r="C41728">
        <v>4.8899999999999997</v>
      </c>
    </row>
    <row r="41729" spans="2:3" x14ac:dyDescent="0.3">
      <c r="B41729">
        <v>60413.069000000003</v>
      </c>
      <c r="C41729">
        <v>5.38</v>
      </c>
    </row>
    <row r="41730" spans="2:3" x14ac:dyDescent="0.3">
      <c r="B41730">
        <v>60415.481</v>
      </c>
      <c r="C41730">
        <v>4.57</v>
      </c>
    </row>
    <row r="41731" spans="2:3" x14ac:dyDescent="0.3">
      <c r="B41731">
        <v>60415.750999999997</v>
      </c>
      <c r="C41731">
        <v>4.43</v>
      </c>
    </row>
    <row r="41732" spans="2:3" x14ac:dyDescent="0.3">
      <c r="B41732">
        <v>60418.375999999997</v>
      </c>
      <c r="C41732">
        <v>5.21</v>
      </c>
    </row>
    <row r="41733" spans="2:3" x14ac:dyDescent="0.3">
      <c r="B41733">
        <v>60418.46</v>
      </c>
      <c r="C41733">
        <v>5.18</v>
      </c>
    </row>
    <row r="41734" spans="2:3" x14ac:dyDescent="0.3">
      <c r="B41734">
        <v>60421.468999999997</v>
      </c>
      <c r="C41734">
        <v>4.21</v>
      </c>
    </row>
    <row r="41735" spans="2:3" x14ac:dyDescent="0.3">
      <c r="B41735">
        <v>60424.218000000001</v>
      </c>
      <c r="C41735">
        <v>4.62</v>
      </c>
    </row>
    <row r="41736" spans="2:3" x14ac:dyDescent="0.3">
      <c r="B41736">
        <v>60426</v>
      </c>
      <c r="C41736">
        <v>3.61</v>
      </c>
    </row>
    <row r="41737" spans="2:3" x14ac:dyDescent="0.3">
      <c r="B41737">
        <v>60427.040999999997</v>
      </c>
      <c r="C41737">
        <v>4.1100000000000003</v>
      </c>
    </row>
    <row r="41738" spans="2:3" x14ac:dyDescent="0.3">
      <c r="B41738">
        <v>60428.913</v>
      </c>
      <c r="C41738">
        <v>4.95</v>
      </c>
    </row>
    <row r="41739" spans="2:3" x14ac:dyDescent="0.3">
      <c r="B41739">
        <v>60428.972999999998</v>
      </c>
      <c r="C41739">
        <v>5.03</v>
      </c>
    </row>
    <row r="41740" spans="2:3" x14ac:dyDescent="0.3">
      <c r="B41740">
        <v>60430.485999999997</v>
      </c>
      <c r="C41740">
        <v>5.0999999999999996</v>
      </c>
    </row>
    <row r="41741" spans="2:3" x14ac:dyDescent="0.3">
      <c r="B41741">
        <v>60431.097999999998</v>
      </c>
      <c r="C41741">
        <v>5.48</v>
      </c>
    </row>
    <row r="41742" spans="2:3" x14ac:dyDescent="0.3">
      <c r="B41742">
        <v>60431.911</v>
      </c>
      <c r="C41742">
        <v>5.58</v>
      </c>
    </row>
    <row r="41743" spans="2:3" x14ac:dyDescent="0.3">
      <c r="B41743">
        <v>60433.118000000002</v>
      </c>
      <c r="C41743">
        <v>4.8099999999999996</v>
      </c>
    </row>
    <row r="41744" spans="2:3" x14ac:dyDescent="0.3">
      <c r="B41744">
        <v>60433.491000000002</v>
      </c>
      <c r="C41744">
        <v>4.78</v>
      </c>
    </row>
    <row r="41745" spans="2:3" x14ac:dyDescent="0.3">
      <c r="B41745">
        <v>60433.900999999998</v>
      </c>
      <c r="C41745">
        <v>4.82</v>
      </c>
    </row>
    <row r="41746" spans="2:3" x14ac:dyDescent="0.3">
      <c r="B41746">
        <v>60436.498</v>
      </c>
      <c r="C41746">
        <v>4.6399999999999997</v>
      </c>
    </row>
    <row r="41747" spans="2:3" x14ac:dyDescent="0.3">
      <c r="B41747">
        <v>60437.444000000003</v>
      </c>
      <c r="C41747">
        <v>3.92</v>
      </c>
    </row>
    <row r="41748" spans="2:3" x14ac:dyDescent="0.3">
      <c r="B41748">
        <v>60437.743000000002</v>
      </c>
      <c r="C41748">
        <v>3.87</v>
      </c>
    </row>
    <row r="41749" spans="2:3" x14ac:dyDescent="0.3">
      <c r="B41749">
        <v>60437.921999999999</v>
      </c>
      <c r="C41749">
        <v>3.78</v>
      </c>
    </row>
    <row r="41750" spans="2:3" x14ac:dyDescent="0.3">
      <c r="B41750">
        <v>60438.89</v>
      </c>
      <c r="C41750">
        <v>3.69</v>
      </c>
    </row>
    <row r="41751" spans="2:3" x14ac:dyDescent="0.3">
      <c r="B41751">
        <v>60439.076000000001</v>
      </c>
      <c r="C41751">
        <v>4.42</v>
      </c>
    </row>
    <row r="41752" spans="2:3" x14ac:dyDescent="0.3">
      <c r="B41752">
        <v>60441.290999999997</v>
      </c>
      <c r="C41752">
        <v>4.03</v>
      </c>
    </row>
    <row r="41753" spans="2:3" x14ac:dyDescent="0.3">
      <c r="B41753">
        <v>60442.31</v>
      </c>
      <c r="C41753">
        <v>3.82</v>
      </c>
    </row>
    <row r="41754" spans="2:3" x14ac:dyDescent="0.3">
      <c r="B41754">
        <v>60443.26</v>
      </c>
      <c r="C41754">
        <v>3.59</v>
      </c>
    </row>
    <row r="41755" spans="2:3" x14ac:dyDescent="0.3">
      <c r="B41755">
        <v>60445.394</v>
      </c>
      <c r="C41755">
        <v>4.07</v>
      </c>
    </row>
    <row r="41756" spans="2:3" x14ac:dyDescent="0.3">
      <c r="B41756">
        <v>60445.654999999999</v>
      </c>
      <c r="C41756">
        <v>4.12</v>
      </c>
    </row>
    <row r="41757" spans="2:3" x14ac:dyDescent="0.3">
      <c r="B41757">
        <v>60445.811999999998</v>
      </c>
      <c r="C41757">
        <v>4.28</v>
      </c>
    </row>
    <row r="41758" spans="2:3" x14ac:dyDescent="0.3">
      <c r="B41758">
        <v>60446.98</v>
      </c>
      <c r="C41758">
        <v>5.03</v>
      </c>
    </row>
    <row r="41759" spans="2:3" x14ac:dyDescent="0.3">
      <c r="B41759">
        <v>60447.042999999998</v>
      </c>
      <c r="C41759">
        <v>4.8499999999999996</v>
      </c>
    </row>
    <row r="41760" spans="2:3" x14ac:dyDescent="0.3">
      <c r="B41760">
        <v>60449.256999999998</v>
      </c>
      <c r="C41760">
        <v>5.43</v>
      </c>
    </row>
    <row r="41761" spans="2:3" x14ac:dyDescent="0.3">
      <c r="B41761">
        <v>60449.709000000003</v>
      </c>
      <c r="C41761">
        <v>5.43</v>
      </c>
    </row>
    <row r="41762" spans="2:3" x14ac:dyDescent="0.3">
      <c r="B41762">
        <v>60452.838000000003</v>
      </c>
      <c r="C41762">
        <v>4.9400000000000004</v>
      </c>
    </row>
    <row r="41763" spans="2:3" x14ac:dyDescent="0.3">
      <c r="B41763">
        <v>60453.06</v>
      </c>
      <c r="C41763">
        <v>5</v>
      </c>
    </row>
    <row r="41764" spans="2:3" x14ac:dyDescent="0.3">
      <c r="B41764">
        <v>60453.105000000003</v>
      </c>
      <c r="C41764">
        <v>5.08</v>
      </c>
    </row>
    <row r="41765" spans="2:3" x14ac:dyDescent="0.3">
      <c r="B41765">
        <v>60453.661</v>
      </c>
      <c r="C41765">
        <v>5.32</v>
      </c>
    </row>
    <row r="41766" spans="2:3" x14ac:dyDescent="0.3">
      <c r="B41766">
        <v>60460.642999999996</v>
      </c>
      <c r="C41766">
        <v>5.23</v>
      </c>
    </row>
    <row r="41767" spans="2:3" x14ac:dyDescent="0.3">
      <c r="B41767">
        <v>60462.252</v>
      </c>
      <c r="C41767">
        <v>4.18</v>
      </c>
    </row>
    <row r="41768" spans="2:3" x14ac:dyDescent="0.3">
      <c r="B41768">
        <v>60462.468999999997</v>
      </c>
      <c r="C41768">
        <v>4.25</v>
      </c>
    </row>
    <row r="41769" spans="2:3" x14ac:dyDescent="0.3">
      <c r="B41769">
        <v>60463.862999999998</v>
      </c>
      <c r="C41769">
        <v>4.38</v>
      </c>
    </row>
    <row r="41770" spans="2:3" x14ac:dyDescent="0.3">
      <c r="B41770">
        <v>60466.589</v>
      </c>
      <c r="C41770">
        <v>4.79</v>
      </c>
    </row>
    <row r="41771" spans="2:3" x14ac:dyDescent="0.3">
      <c r="B41771">
        <v>60466.692000000003</v>
      </c>
      <c r="C41771">
        <v>4.82</v>
      </c>
    </row>
    <row r="41772" spans="2:3" x14ac:dyDescent="0.3">
      <c r="B41772">
        <v>60468.555</v>
      </c>
      <c r="C41772">
        <v>3.86</v>
      </c>
    </row>
    <row r="41773" spans="2:3" x14ac:dyDescent="0.3">
      <c r="B41773">
        <v>60468.981</v>
      </c>
      <c r="C41773">
        <v>3.76</v>
      </c>
    </row>
    <row r="41774" spans="2:3" x14ac:dyDescent="0.3">
      <c r="B41774">
        <v>60469.927000000003</v>
      </c>
      <c r="C41774">
        <v>4.2699999999999996</v>
      </c>
    </row>
    <row r="41775" spans="2:3" x14ac:dyDescent="0.3">
      <c r="B41775">
        <v>60470.019</v>
      </c>
      <c r="C41775">
        <v>4.2300000000000004</v>
      </c>
    </row>
    <row r="41776" spans="2:3" x14ac:dyDescent="0.3">
      <c r="B41776">
        <v>60471.951000000001</v>
      </c>
      <c r="C41776">
        <v>3.51</v>
      </c>
    </row>
    <row r="41777" spans="2:3" x14ac:dyDescent="0.3">
      <c r="B41777">
        <v>60472.781999999999</v>
      </c>
      <c r="C41777">
        <v>4.8</v>
      </c>
    </row>
    <row r="41778" spans="2:3" x14ac:dyDescent="0.3">
      <c r="B41778">
        <v>60476.461000000003</v>
      </c>
      <c r="C41778">
        <v>3.36</v>
      </c>
    </row>
    <row r="41779" spans="2:3" x14ac:dyDescent="0.3">
      <c r="B41779">
        <v>60476.597000000002</v>
      </c>
      <c r="C41779">
        <v>3.07</v>
      </c>
    </row>
    <row r="41780" spans="2:3" x14ac:dyDescent="0.3">
      <c r="B41780">
        <v>60479.684000000001</v>
      </c>
      <c r="C41780">
        <v>3.09</v>
      </c>
    </row>
    <row r="41781" spans="2:3" x14ac:dyDescent="0.3">
      <c r="B41781">
        <v>60482.43</v>
      </c>
      <c r="C41781">
        <v>3.77</v>
      </c>
    </row>
    <row r="41782" spans="2:3" x14ac:dyDescent="0.3">
      <c r="B41782">
        <v>60482.461000000003</v>
      </c>
      <c r="C41782">
        <v>3.81</v>
      </c>
    </row>
    <row r="41783" spans="2:3" x14ac:dyDescent="0.3">
      <c r="B41783">
        <v>60483.313999999998</v>
      </c>
      <c r="C41783">
        <v>4.75</v>
      </c>
    </row>
    <row r="41784" spans="2:3" x14ac:dyDescent="0.3">
      <c r="B41784">
        <v>60484.625</v>
      </c>
      <c r="C41784">
        <v>5.15</v>
      </c>
    </row>
    <row r="41785" spans="2:3" x14ac:dyDescent="0.3">
      <c r="B41785">
        <v>60485.898000000001</v>
      </c>
      <c r="C41785">
        <v>5.68</v>
      </c>
    </row>
    <row r="41786" spans="2:3" x14ac:dyDescent="0.3">
      <c r="B41786">
        <v>60489.796000000002</v>
      </c>
      <c r="C41786">
        <v>5.6</v>
      </c>
    </row>
    <row r="41787" spans="2:3" x14ac:dyDescent="0.3">
      <c r="B41787">
        <v>60490.012000000002</v>
      </c>
      <c r="C41787">
        <v>5.43</v>
      </c>
    </row>
    <row r="41788" spans="2:3" x14ac:dyDescent="0.3">
      <c r="B41788">
        <v>60492.476000000002</v>
      </c>
      <c r="C41788">
        <v>5.21</v>
      </c>
    </row>
    <row r="41789" spans="2:3" x14ac:dyDescent="0.3">
      <c r="B41789">
        <v>60493.338000000003</v>
      </c>
      <c r="C41789">
        <v>5.04</v>
      </c>
    </row>
    <row r="41790" spans="2:3" x14ac:dyDescent="0.3">
      <c r="B41790">
        <v>60495.463000000003</v>
      </c>
      <c r="C41790">
        <v>4.2</v>
      </c>
    </row>
    <row r="41791" spans="2:3" x14ac:dyDescent="0.3">
      <c r="B41791">
        <v>60496.233999999997</v>
      </c>
      <c r="C41791">
        <v>4.8600000000000003</v>
      </c>
    </row>
    <row r="41792" spans="2:3" x14ac:dyDescent="0.3">
      <c r="B41792">
        <v>60499.025000000001</v>
      </c>
      <c r="C41792">
        <v>5.55</v>
      </c>
    </row>
    <row r="41793" spans="2:3" x14ac:dyDescent="0.3">
      <c r="B41793">
        <v>60499.245999999999</v>
      </c>
      <c r="C41793">
        <v>5.86</v>
      </c>
    </row>
    <row r="41794" spans="2:3" x14ac:dyDescent="0.3">
      <c r="B41794">
        <v>60500.718000000001</v>
      </c>
      <c r="C41794">
        <v>5.54</v>
      </c>
    </row>
    <row r="41795" spans="2:3" x14ac:dyDescent="0.3">
      <c r="B41795">
        <v>60501.158000000003</v>
      </c>
      <c r="C41795">
        <v>5.51</v>
      </c>
    </row>
    <row r="41796" spans="2:3" x14ac:dyDescent="0.3">
      <c r="B41796">
        <v>60502.802000000003</v>
      </c>
      <c r="C41796">
        <v>5.13</v>
      </c>
    </row>
    <row r="41797" spans="2:3" x14ac:dyDescent="0.3">
      <c r="B41797">
        <v>60503.561000000002</v>
      </c>
      <c r="C41797">
        <v>4.21</v>
      </c>
    </row>
    <row r="41798" spans="2:3" x14ac:dyDescent="0.3">
      <c r="B41798">
        <v>60503.745000000003</v>
      </c>
      <c r="C41798">
        <v>4.05</v>
      </c>
    </row>
    <row r="41799" spans="2:3" x14ac:dyDescent="0.3">
      <c r="B41799">
        <v>60506.351999999999</v>
      </c>
      <c r="C41799">
        <v>4.16</v>
      </c>
    </row>
    <row r="41800" spans="2:3" x14ac:dyDescent="0.3">
      <c r="B41800">
        <v>60507.745999999999</v>
      </c>
      <c r="C41800">
        <v>4.47</v>
      </c>
    </row>
    <row r="41801" spans="2:3" x14ac:dyDescent="0.3">
      <c r="B41801">
        <v>60508.514999999999</v>
      </c>
      <c r="C41801">
        <v>4.28</v>
      </c>
    </row>
    <row r="41802" spans="2:3" x14ac:dyDescent="0.3">
      <c r="B41802">
        <v>60512.4</v>
      </c>
      <c r="C41802">
        <v>4.4400000000000004</v>
      </c>
    </row>
    <row r="41803" spans="2:3" x14ac:dyDescent="0.3">
      <c r="B41803">
        <v>60512.497000000003</v>
      </c>
      <c r="C41803">
        <v>4.3899999999999997</v>
      </c>
    </row>
    <row r="41804" spans="2:3" x14ac:dyDescent="0.3">
      <c r="B41804">
        <v>60514.747000000003</v>
      </c>
      <c r="C41804">
        <v>4.76</v>
      </c>
    </row>
    <row r="41805" spans="2:3" x14ac:dyDescent="0.3">
      <c r="B41805">
        <v>60516.718000000001</v>
      </c>
      <c r="C41805">
        <v>5.39</v>
      </c>
    </row>
    <row r="41806" spans="2:3" x14ac:dyDescent="0.3">
      <c r="B41806">
        <v>60516.908000000003</v>
      </c>
      <c r="C41806">
        <v>5.42</v>
      </c>
    </row>
    <row r="41807" spans="2:3" x14ac:dyDescent="0.3">
      <c r="B41807">
        <v>60520.22</v>
      </c>
      <c r="C41807">
        <v>4.84</v>
      </c>
    </row>
    <row r="41808" spans="2:3" x14ac:dyDescent="0.3">
      <c r="B41808">
        <v>60520.275999999998</v>
      </c>
      <c r="C41808">
        <v>4.63</v>
      </c>
    </row>
    <row r="41809" spans="2:3" x14ac:dyDescent="0.3">
      <c r="B41809">
        <v>60520.370999999999</v>
      </c>
      <c r="C41809">
        <v>4.46</v>
      </c>
    </row>
    <row r="41810" spans="2:3" x14ac:dyDescent="0.3">
      <c r="B41810">
        <v>60522.336000000003</v>
      </c>
      <c r="C41810">
        <v>4.41</v>
      </c>
    </row>
    <row r="41811" spans="2:3" x14ac:dyDescent="0.3">
      <c r="B41811">
        <v>60523.279000000002</v>
      </c>
      <c r="C41811">
        <v>4.6500000000000004</v>
      </c>
    </row>
    <row r="41812" spans="2:3" x14ac:dyDescent="0.3">
      <c r="B41812">
        <v>60524.275999999998</v>
      </c>
      <c r="C41812">
        <v>4.62</v>
      </c>
    </row>
    <row r="41813" spans="2:3" x14ac:dyDescent="0.3">
      <c r="B41813">
        <v>60524.298000000003</v>
      </c>
      <c r="C41813">
        <v>4.66</v>
      </c>
    </row>
    <row r="41814" spans="2:3" x14ac:dyDescent="0.3">
      <c r="B41814">
        <v>60524.796999999999</v>
      </c>
      <c r="C41814">
        <v>4.3600000000000003</v>
      </c>
    </row>
    <row r="41815" spans="2:3" x14ac:dyDescent="0.3">
      <c r="B41815">
        <v>60526.78</v>
      </c>
      <c r="C41815">
        <v>4.76</v>
      </c>
    </row>
    <row r="41816" spans="2:3" x14ac:dyDescent="0.3">
      <c r="B41816">
        <v>60528.326999999997</v>
      </c>
      <c r="C41816">
        <v>4.03</v>
      </c>
    </row>
    <row r="41817" spans="2:3" x14ac:dyDescent="0.3">
      <c r="B41817">
        <v>60528.987999999998</v>
      </c>
      <c r="C41817">
        <v>4.3099999999999996</v>
      </c>
    </row>
    <row r="41818" spans="2:3" x14ac:dyDescent="0.3">
      <c r="B41818">
        <v>60531.017999999996</v>
      </c>
      <c r="C41818">
        <v>4.29</v>
      </c>
    </row>
    <row r="41819" spans="2:3" x14ac:dyDescent="0.3">
      <c r="B41819">
        <v>60532.315000000002</v>
      </c>
      <c r="C41819">
        <v>5.6</v>
      </c>
    </row>
    <row r="41820" spans="2:3" x14ac:dyDescent="0.3">
      <c r="B41820">
        <v>60532.442000000003</v>
      </c>
      <c r="C41820">
        <v>5.7</v>
      </c>
    </row>
    <row r="41821" spans="2:3" x14ac:dyDescent="0.3">
      <c r="B41821">
        <v>60533.591</v>
      </c>
      <c r="C41821">
        <v>5.46</v>
      </c>
    </row>
    <row r="41822" spans="2:3" x14ac:dyDescent="0.3">
      <c r="B41822">
        <v>60534.303999999996</v>
      </c>
      <c r="C41822">
        <v>5.77</v>
      </c>
    </row>
    <row r="41823" spans="2:3" x14ac:dyDescent="0.3">
      <c r="B41823">
        <v>60536.224999999999</v>
      </c>
      <c r="C41823">
        <v>5.66</v>
      </c>
    </row>
    <row r="41824" spans="2:3" x14ac:dyDescent="0.3">
      <c r="B41824">
        <v>60538.557999999997</v>
      </c>
      <c r="C41824">
        <v>5.89</v>
      </c>
    </row>
    <row r="41825" spans="2:3" x14ac:dyDescent="0.3">
      <c r="B41825">
        <v>60539.434000000001</v>
      </c>
      <c r="C41825">
        <v>6.02</v>
      </c>
    </row>
    <row r="41826" spans="2:3" x14ac:dyDescent="0.3">
      <c r="B41826">
        <v>60542.260999999999</v>
      </c>
      <c r="C41826">
        <v>5.53</v>
      </c>
    </row>
    <row r="41827" spans="2:3" x14ac:dyDescent="0.3">
      <c r="B41827">
        <v>60544.627999999997</v>
      </c>
      <c r="C41827">
        <v>5.31</v>
      </c>
    </row>
    <row r="41828" spans="2:3" x14ac:dyDescent="0.3">
      <c r="B41828">
        <v>60546.894999999997</v>
      </c>
      <c r="C41828">
        <v>4.2699999999999996</v>
      </c>
    </row>
    <row r="41829" spans="2:3" x14ac:dyDescent="0.3">
      <c r="B41829">
        <v>60547.103999999999</v>
      </c>
      <c r="C41829">
        <v>4.26</v>
      </c>
    </row>
    <row r="41830" spans="2:3" x14ac:dyDescent="0.3">
      <c r="B41830">
        <v>60549.1</v>
      </c>
      <c r="C41830">
        <v>4</v>
      </c>
    </row>
    <row r="41831" spans="2:3" x14ac:dyDescent="0.3">
      <c r="B41831">
        <v>60551.273999999998</v>
      </c>
      <c r="C41831">
        <v>4.5599999999999996</v>
      </c>
    </row>
    <row r="41832" spans="2:3" x14ac:dyDescent="0.3">
      <c r="B41832">
        <v>60551.898000000001</v>
      </c>
      <c r="C41832">
        <v>5.07</v>
      </c>
    </row>
    <row r="41833" spans="2:3" x14ac:dyDescent="0.3">
      <c r="B41833">
        <v>60552.46</v>
      </c>
      <c r="C41833">
        <v>5.31</v>
      </c>
    </row>
    <row r="41834" spans="2:3" x14ac:dyDescent="0.3">
      <c r="B41834">
        <v>60554.019</v>
      </c>
      <c r="C41834">
        <v>5.67</v>
      </c>
    </row>
    <row r="41835" spans="2:3" x14ac:dyDescent="0.3">
      <c r="B41835">
        <v>60554.830999999998</v>
      </c>
      <c r="C41835">
        <v>5.31</v>
      </c>
    </row>
    <row r="41836" spans="2:3" x14ac:dyDescent="0.3">
      <c r="B41836">
        <v>60555.809000000001</v>
      </c>
      <c r="C41836">
        <v>5.64</v>
      </c>
    </row>
    <row r="41837" spans="2:3" x14ac:dyDescent="0.3">
      <c r="B41837">
        <v>60556.402999999998</v>
      </c>
      <c r="C41837">
        <v>5.21</v>
      </c>
    </row>
    <row r="41838" spans="2:3" x14ac:dyDescent="0.3">
      <c r="B41838">
        <v>60556.989000000001</v>
      </c>
      <c r="C41838">
        <v>5.74</v>
      </c>
    </row>
    <row r="41839" spans="2:3" x14ac:dyDescent="0.3">
      <c r="B41839">
        <v>60558.171999999999</v>
      </c>
      <c r="C41839">
        <v>6.02</v>
      </c>
    </row>
    <row r="41840" spans="2:3" x14ac:dyDescent="0.3">
      <c r="B41840">
        <v>60559.856</v>
      </c>
      <c r="C41840">
        <v>5.82</v>
      </c>
    </row>
    <row r="41841" spans="2:3" x14ac:dyDescent="0.3">
      <c r="B41841">
        <v>60562.419000000002</v>
      </c>
      <c r="C41841">
        <v>5.62</v>
      </c>
    </row>
    <row r="41842" spans="2:3" x14ac:dyDescent="0.3">
      <c r="B41842">
        <v>60563.451999999997</v>
      </c>
      <c r="C41842">
        <v>5.54</v>
      </c>
    </row>
    <row r="41843" spans="2:3" x14ac:dyDescent="0.3">
      <c r="B41843">
        <v>60563.533000000003</v>
      </c>
      <c r="C41843">
        <v>5.52</v>
      </c>
    </row>
    <row r="41844" spans="2:3" x14ac:dyDescent="0.3">
      <c r="B41844">
        <v>60564.639999999999</v>
      </c>
      <c r="C41844">
        <v>5.43</v>
      </c>
    </row>
    <row r="41845" spans="2:3" x14ac:dyDescent="0.3">
      <c r="B41845">
        <v>60565.328999999998</v>
      </c>
      <c r="C41845">
        <v>5.62</v>
      </c>
    </row>
    <row r="41846" spans="2:3" x14ac:dyDescent="0.3">
      <c r="B41846">
        <v>60567.231</v>
      </c>
      <c r="C41846">
        <v>5.56</v>
      </c>
    </row>
    <row r="41847" spans="2:3" x14ac:dyDescent="0.3">
      <c r="B41847">
        <v>60567.415000000001</v>
      </c>
      <c r="C41847">
        <v>5.62</v>
      </c>
    </row>
    <row r="41848" spans="2:3" x14ac:dyDescent="0.3">
      <c r="B41848">
        <v>60568.584999999999</v>
      </c>
      <c r="C41848">
        <v>5.57</v>
      </c>
    </row>
    <row r="41849" spans="2:3" x14ac:dyDescent="0.3">
      <c r="B41849">
        <v>60569.303999999996</v>
      </c>
      <c r="C41849">
        <v>5.75</v>
      </c>
    </row>
    <row r="41850" spans="2:3" x14ac:dyDescent="0.3">
      <c r="B41850">
        <v>60570.523999999998</v>
      </c>
      <c r="C41850">
        <v>5.56</v>
      </c>
    </row>
    <row r="41851" spans="2:3" x14ac:dyDescent="0.3">
      <c r="B41851">
        <v>60570.589</v>
      </c>
      <c r="C41851">
        <v>5.58</v>
      </c>
    </row>
    <row r="41852" spans="2:3" x14ac:dyDescent="0.3">
      <c r="B41852">
        <v>60571.542000000001</v>
      </c>
      <c r="C41852">
        <v>5.94</v>
      </c>
    </row>
    <row r="41853" spans="2:3" x14ac:dyDescent="0.3">
      <c r="B41853">
        <v>60571.826000000001</v>
      </c>
      <c r="C41853">
        <v>5.94</v>
      </c>
    </row>
    <row r="41854" spans="2:3" x14ac:dyDescent="0.3">
      <c r="B41854">
        <v>60574.281999999999</v>
      </c>
      <c r="C41854">
        <v>5.77</v>
      </c>
    </row>
    <row r="41855" spans="2:3" x14ac:dyDescent="0.3">
      <c r="B41855">
        <v>60577.42</v>
      </c>
      <c r="C41855">
        <v>5.03</v>
      </c>
    </row>
    <row r="41856" spans="2:3" x14ac:dyDescent="0.3">
      <c r="B41856">
        <v>60578.364000000001</v>
      </c>
      <c r="C41856">
        <v>5.48</v>
      </c>
    </row>
    <row r="41857" spans="2:3" x14ac:dyDescent="0.3">
      <c r="B41857">
        <v>60579.031000000003</v>
      </c>
      <c r="C41857">
        <v>5.39</v>
      </c>
    </row>
    <row r="41858" spans="2:3" x14ac:dyDescent="0.3">
      <c r="B41858">
        <v>60582.955999999998</v>
      </c>
      <c r="C41858">
        <v>4.96</v>
      </c>
    </row>
    <row r="41859" spans="2:3" x14ac:dyDescent="0.3">
      <c r="B41859">
        <v>60584.631000000001</v>
      </c>
      <c r="C41859">
        <v>4.99</v>
      </c>
    </row>
    <row r="41860" spans="2:3" x14ac:dyDescent="0.3">
      <c r="B41860">
        <v>60587.046000000002</v>
      </c>
      <c r="C41860">
        <v>5.59</v>
      </c>
    </row>
    <row r="41861" spans="2:3" x14ac:dyDescent="0.3">
      <c r="B41861">
        <v>60587.262999999999</v>
      </c>
      <c r="C41861">
        <v>5.51</v>
      </c>
    </row>
    <row r="41862" spans="2:3" x14ac:dyDescent="0.3">
      <c r="B41862">
        <v>60587.446000000004</v>
      </c>
      <c r="C41862">
        <v>5.84</v>
      </c>
    </row>
    <row r="41863" spans="2:3" x14ac:dyDescent="0.3">
      <c r="B41863">
        <v>60587.523000000001</v>
      </c>
      <c r="C41863">
        <v>5.81</v>
      </c>
    </row>
    <row r="41864" spans="2:3" x14ac:dyDescent="0.3">
      <c r="B41864">
        <v>60587.633000000002</v>
      </c>
      <c r="C41864">
        <v>5.81</v>
      </c>
    </row>
    <row r="41865" spans="2:3" x14ac:dyDescent="0.3">
      <c r="B41865">
        <v>60588.125</v>
      </c>
      <c r="C41865">
        <v>6.31</v>
      </c>
    </row>
    <row r="41866" spans="2:3" x14ac:dyDescent="0.3">
      <c r="B41866">
        <v>60589.572</v>
      </c>
      <c r="C41866">
        <v>4.8099999999999996</v>
      </c>
    </row>
    <row r="41867" spans="2:3" x14ac:dyDescent="0.3">
      <c r="B41867">
        <v>60589.718999999997</v>
      </c>
      <c r="C41867">
        <v>4.79</v>
      </c>
    </row>
    <row r="41868" spans="2:3" x14ac:dyDescent="0.3">
      <c r="B41868">
        <v>60591.688000000002</v>
      </c>
      <c r="C41868">
        <v>4.28</v>
      </c>
    </row>
    <row r="41869" spans="2:3" x14ac:dyDescent="0.3">
      <c r="B41869">
        <v>60592.428999999996</v>
      </c>
      <c r="C41869">
        <v>4.3499999999999996</v>
      </c>
    </row>
    <row r="41870" spans="2:3" x14ac:dyDescent="0.3">
      <c r="B41870">
        <v>60594.985999999997</v>
      </c>
      <c r="C41870">
        <v>4.9000000000000004</v>
      </c>
    </row>
    <row r="41871" spans="2:3" x14ac:dyDescent="0.3">
      <c r="B41871">
        <v>60597.584000000003</v>
      </c>
      <c r="C41871">
        <v>5.3</v>
      </c>
    </row>
    <row r="41872" spans="2:3" x14ac:dyDescent="0.3">
      <c r="B41872">
        <v>60600.817000000003</v>
      </c>
      <c r="C41872">
        <v>3.76</v>
      </c>
    </row>
    <row r="41873" spans="2:3" x14ac:dyDescent="0.3">
      <c r="B41873">
        <v>60601.932000000001</v>
      </c>
      <c r="C41873">
        <v>4.1100000000000003</v>
      </c>
    </row>
    <row r="41874" spans="2:3" x14ac:dyDescent="0.3">
      <c r="B41874">
        <v>60602.106</v>
      </c>
      <c r="C41874">
        <v>4.2</v>
      </c>
    </row>
    <row r="41875" spans="2:3" x14ac:dyDescent="0.3">
      <c r="B41875">
        <v>60602.389000000003</v>
      </c>
      <c r="C41875">
        <v>4.5199999999999996</v>
      </c>
    </row>
    <row r="41876" spans="2:3" x14ac:dyDescent="0.3">
      <c r="B41876">
        <v>60603.080999999998</v>
      </c>
      <c r="C41876">
        <v>4.6100000000000003</v>
      </c>
    </row>
    <row r="41877" spans="2:3" x14ac:dyDescent="0.3">
      <c r="B41877">
        <v>60603.603999999999</v>
      </c>
      <c r="C41877">
        <v>4.76</v>
      </c>
    </row>
    <row r="41878" spans="2:3" x14ac:dyDescent="0.3">
      <c r="B41878">
        <v>60604.32</v>
      </c>
      <c r="C41878">
        <v>5.99</v>
      </c>
    </row>
    <row r="41879" spans="2:3" x14ac:dyDescent="0.3">
      <c r="B41879">
        <v>60605.665999999997</v>
      </c>
      <c r="C41879">
        <v>5.38</v>
      </c>
    </row>
    <row r="41880" spans="2:3" x14ac:dyDescent="0.3">
      <c r="B41880">
        <v>60605.705000000002</v>
      </c>
      <c r="C41880">
        <v>5.19</v>
      </c>
    </row>
    <row r="41881" spans="2:3" x14ac:dyDescent="0.3">
      <c r="B41881">
        <v>60607.938999999998</v>
      </c>
      <c r="C41881">
        <v>5.07</v>
      </c>
    </row>
    <row r="41882" spans="2:3" x14ac:dyDescent="0.3">
      <c r="B41882">
        <v>60609.201000000001</v>
      </c>
      <c r="C41882">
        <v>4.5999999999999996</v>
      </c>
    </row>
    <row r="41883" spans="2:3" x14ac:dyDescent="0.3">
      <c r="B41883">
        <v>60610.767999999996</v>
      </c>
      <c r="C41883">
        <v>3.74</v>
      </c>
    </row>
    <row r="41884" spans="2:3" x14ac:dyDescent="0.3">
      <c r="B41884">
        <v>60610.845999999998</v>
      </c>
      <c r="C41884">
        <v>3.75</v>
      </c>
    </row>
    <row r="41885" spans="2:3" x14ac:dyDescent="0.3">
      <c r="B41885">
        <v>60613.21</v>
      </c>
      <c r="C41885">
        <v>4.55</v>
      </c>
    </row>
    <row r="41886" spans="2:3" x14ac:dyDescent="0.3">
      <c r="B41886">
        <v>60614.815999999999</v>
      </c>
      <c r="C41886">
        <v>4.76</v>
      </c>
    </row>
    <row r="41887" spans="2:3" x14ac:dyDescent="0.3">
      <c r="B41887">
        <v>60616.457999999999</v>
      </c>
      <c r="C41887">
        <v>4.49</v>
      </c>
    </row>
    <row r="41888" spans="2:3" x14ac:dyDescent="0.3">
      <c r="B41888">
        <v>60616.521999999997</v>
      </c>
      <c r="C41888">
        <v>4.51</v>
      </c>
    </row>
    <row r="41889" spans="2:3" x14ac:dyDescent="0.3">
      <c r="B41889">
        <v>60617.339</v>
      </c>
      <c r="C41889">
        <v>4.3099999999999996</v>
      </c>
    </row>
    <row r="41890" spans="2:3" x14ac:dyDescent="0.3">
      <c r="B41890">
        <v>60619.069000000003</v>
      </c>
      <c r="C41890">
        <v>4.1900000000000004</v>
      </c>
    </row>
    <row r="41891" spans="2:3" x14ac:dyDescent="0.3">
      <c r="B41891">
        <v>60619.203999999998</v>
      </c>
      <c r="C41891">
        <v>4.59</v>
      </c>
    </row>
    <row r="41892" spans="2:3" x14ac:dyDescent="0.3">
      <c r="B41892">
        <v>60622.356</v>
      </c>
      <c r="C41892">
        <v>3.91</v>
      </c>
    </row>
    <row r="41893" spans="2:3" x14ac:dyDescent="0.3">
      <c r="B41893">
        <v>60626.375999999997</v>
      </c>
      <c r="C41893">
        <v>4.1900000000000004</v>
      </c>
    </row>
    <row r="41894" spans="2:3" x14ac:dyDescent="0.3">
      <c r="B41894">
        <v>60626.627999999997</v>
      </c>
      <c r="C41894">
        <v>4.05</v>
      </c>
    </row>
    <row r="41895" spans="2:3" x14ac:dyDescent="0.3">
      <c r="B41895">
        <v>60626.705999999998</v>
      </c>
      <c r="C41895">
        <v>4.09</v>
      </c>
    </row>
    <row r="41896" spans="2:3" x14ac:dyDescent="0.3">
      <c r="B41896">
        <v>60627.315000000002</v>
      </c>
      <c r="C41896">
        <v>3.88</v>
      </c>
    </row>
    <row r="41897" spans="2:3" x14ac:dyDescent="0.3">
      <c r="B41897">
        <v>60628.046000000002</v>
      </c>
      <c r="C41897">
        <v>4.2300000000000004</v>
      </c>
    </row>
    <row r="41898" spans="2:3" x14ac:dyDescent="0.3">
      <c r="B41898">
        <v>60628.684000000001</v>
      </c>
      <c r="C41898">
        <v>4.05</v>
      </c>
    </row>
    <row r="41899" spans="2:3" x14ac:dyDescent="0.3">
      <c r="B41899">
        <v>60629.324000000001</v>
      </c>
      <c r="C41899">
        <v>3.89</v>
      </c>
    </row>
    <row r="41900" spans="2:3" x14ac:dyDescent="0.3">
      <c r="B41900">
        <v>60631.661</v>
      </c>
      <c r="C41900">
        <v>3.64</v>
      </c>
    </row>
    <row r="41901" spans="2:3" x14ac:dyDescent="0.3">
      <c r="B41901">
        <v>60632.343000000001</v>
      </c>
      <c r="C41901">
        <v>3.35</v>
      </c>
    </row>
    <row r="41902" spans="2:3" x14ac:dyDescent="0.3">
      <c r="B41902">
        <v>60633.550999999999</v>
      </c>
      <c r="C41902">
        <v>3.57</v>
      </c>
    </row>
    <row r="41903" spans="2:3" x14ac:dyDescent="0.3">
      <c r="B41903">
        <v>60634.237000000001</v>
      </c>
      <c r="C41903">
        <v>3.42</v>
      </c>
    </row>
    <row r="41904" spans="2:3" x14ac:dyDescent="0.3">
      <c r="B41904">
        <v>60634.951000000001</v>
      </c>
      <c r="C41904">
        <v>3.89</v>
      </c>
    </row>
    <row r="41905" spans="2:3" x14ac:dyDescent="0.3">
      <c r="B41905">
        <v>60643.699000000001</v>
      </c>
      <c r="C41905">
        <v>3.64</v>
      </c>
    </row>
    <row r="41906" spans="2:3" x14ac:dyDescent="0.3">
      <c r="B41906">
        <v>60644.256000000001</v>
      </c>
      <c r="C41906">
        <v>3.87</v>
      </c>
    </row>
    <row r="41907" spans="2:3" x14ac:dyDescent="0.3">
      <c r="B41907">
        <v>60650.031000000003</v>
      </c>
      <c r="C41907">
        <v>4.47</v>
      </c>
    </row>
    <row r="41908" spans="2:3" x14ac:dyDescent="0.3">
      <c r="B41908">
        <v>60651.315999999999</v>
      </c>
      <c r="C41908">
        <v>4.47</v>
      </c>
    </row>
    <row r="41909" spans="2:3" x14ac:dyDescent="0.3">
      <c r="B41909">
        <v>60651.851000000002</v>
      </c>
      <c r="C41909">
        <v>4.53</v>
      </c>
    </row>
    <row r="41910" spans="2:3" x14ac:dyDescent="0.3">
      <c r="B41910">
        <v>60652.07</v>
      </c>
      <c r="C41910">
        <v>4.28</v>
      </c>
    </row>
    <row r="41911" spans="2:3" x14ac:dyDescent="0.3">
      <c r="B41911">
        <v>60652.622000000003</v>
      </c>
      <c r="C41911">
        <v>4.46</v>
      </c>
    </row>
    <row r="41912" spans="2:3" x14ac:dyDescent="0.3">
      <c r="B41912">
        <v>60653.235000000001</v>
      </c>
      <c r="C41912">
        <v>4.25</v>
      </c>
    </row>
    <row r="41913" spans="2:3" x14ac:dyDescent="0.3">
      <c r="B41913">
        <v>60657.55</v>
      </c>
      <c r="C41913">
        <v>4.5</v>
      </c>
    </row>
    <row r="41914" spans="2:3" x14ac:dyDescent="0.3">
      <c r="B41914">
        <v>60657.983999999997</v>
      </c>
      <c r="C41914">
        <v>4.3899999999999997</v>
      </c>
    </row>
    <row r="41915" spans="2:3" x14ac:dyDescent="0.3">
      <c r="B41915">
        <v>60658.370999999999</v>
      </c>
      <c r="C41915">
        <v>3.94</v>
      </c>
    </row>
    <row r="41916" spans="2:3" x14ac:dyDescent="0.3">
      <c r="B41916">
        <v>60659.34</v>
      </c>
      <c r="C41916">
        <v>4.0199999999999996</v>
      </c>
    </row>
    <row r="41917" spans="2:3" x14ac:dyDescent="0.3">
      <c r="B41917">
        <v>60660.737000000001</v>
      </c>
      <c r="C41917">
        <v>4.2300000000000004</v>
      </c>
    </row>
    <row r="41918" spans="2:3" x14ac:dyDescent="0.3">
      <c r="B41918">
        <v>60661.06</v>
      </c>
      <c r="C41918">
        <v>4.2699999999999996</v>
      </c>
    </row>
    <row r="41919" spans="2:3" x14ac:dyDescent="0.3">
      <c r="B41919">
        <v>60662.300999999999</v>
      </c>
      <c r="C41919">
        <v>4.58</v>
      </c>
    </row>
    <row r="41920" spans="2:3" x14ac:dyDescent="0.3">
      <c r="B41920">
        <v>60662.720999999998</v>
      </c>
      <c r="C41920">
        <v>4.38</v>
      </c>
    </row>
    <row r="41921" spans="2:3" x14ac:dyDescent="0.3">
      <c r="B41921">
        <v>60666.622000000003</v>
      </c>
      <c r="C41921">
        <v>4.3499999999999996</v>
      </c>
    </row>
    <row r="41922" spans="2:3" x14ac:dyDescent="0.3">
      <c r="B41922">
        <v>60667.584000000003</v>
      </c>
      <c r="C41922">
        <v>3.79</v>
      </c>
    </row>
    <row r="41923" spans="2:3" x14ac:dyDescent="0.3">
      <c r="B41923">
        <v>60668.451999999997</v>
      </c>
      <c r="C41923">
        <v>4.2699999999999996</v>
      </c>
    </row>
    <row r="41924" spans="2:3" x14ac:dyDescent="0.3">
      <c r="B41924">
        <v>60669.116999999998</v>
      </c>
      <c r="C41924">
        <v>4.22</v>
      </c>
    </row>
    <row r="41925" spans="2:3" x14ac:dyDescent="0.3">
      <c r="B41925">
        <v>60672.294000000002</v>
      </c>
      <c r="C41925">
        <v>4.38</v>
      </c>
    </row>
    <row r="41926" spans="2:3" x14ac:dyDescent="0.3">
      <c r="B41926">
        <v>60672.779000000002</v>
      </c>
      <c r="C41926">
        <v>4.28</v>
      </c>
    </row>
    <row r="41927" spans="2:3" x14ac:dyDescent="0.3">
      <c r="B41927">
        <v>60673.231</v>
      </c>
      <c r="C41927">
        <v>3.93</v>
      </c>
    </row>
    <row r="41928" spans="2:3" x14ac:dyDescent="0.3">
      <c r="B41928">
        <v>60682.050999999999</v>
      </c>
      <c r="C41928">
        <v>4.91</v>
      </c>
    </row>
    <row r="41929" spans="2:3" x14ac:dyDescent="0.3">
      <c r="B41929">
        <v>60682.856</v>
      </c>
      <c r="C41929">
        <v>5.3</v>
      </c>
    </row>
    <row r="41930" spans="2:3" x14ac:dyDescent="0.3">
      <c r="B41930">
        <v>60684.764999999999</v>
      </c>
      <c r="C41930">
        <v>4.09</v>
      </c>
    </row>
    <row r="41931" spans="2:3" x14ac:dyDescent="0.3">
      <c r="B41931">
        <v>60685.368999999999</v>
      </c>
      <c r="C41931">
        <v>4.4400000000000004</v>
      </c>
    </row>
    <row r="41932" spans="2:3" x14ac:dyDescent="0.3">
      <c r="B41932">
        <v>60686.705999999998</v>
      </c>
      <c r="C41932">
        <v>4.49</v>
      </c>
    </row>
    <row r="41933" spans="2:3" x14ac:dyDescent="0.3">
      <c r="B41933">
        <v>60687.595000000001</v>
      </c>
      <c r="C41933">
        <v>4.2</v>
      </c>
    </row>
    <row r="41934" spans="2:3" x14ac:dyDescent="0.3">
      <c r="B41934">
        <v>60687.942999999999</v>
      </c>
      <c r="C41934">
        <v>4.1500000000000004</v>
      </c>
    </row>
    <row r="41935" spans="2:3" x14ac:dyDescent="0.3">
      <c r="B41935">
        <v>60689.58</v>
      </c>
      <c r="C41935">
        <v>4.1399999999999997</v>
      </c>
    </row>
    <row r="41936" spans="2:3" x14ac:dyDescent="0.3">
      <c r="B41936">
        <v>60699.557999999997</v>
      </c>
      <c r="C41936">
        <v>5.32</v>
      </c>
    </row>
    <row r="41937" spans="2:3" x14ac:dyDescent="0.3">
      <c r="B41937">
        <v>60701.137000000002</v>
      </c>
      <c r="C41937">
        <v>4.29</v>
      </c>
    </row>
    <row r="41938" spans="2:3" x14ac:dyDescent="0.3">
      <c r="B41938">
        <v>60703.141000000003</v>
      </c>
      <c r="C41938">
        <v>3.73</v>
      </c>
    </row>
    <row r="41939" spans="2:3" x14ac:dyDescent="0.3">
      <c r="B41939">
        <v>60704.919000000002</v>
      </c>
      <c r="C41939">
        <v>3.92</v>
      </c>
    </row>
    <row r="41940" spans="2:3" x14ac:dyDescent="0.3">
      <c r="B41940">
        <v>60706.425999999999</v>
      </c>
      <c r="C41940">
        <v>4.53</v>
      </c>
    </row>
    <row r="41941" spans="2:3" x14ac:dyDescent="0.3">
      <c r="B41941">
        <v>60707.712</v>
      </c>
      <c r="C41941">
        <v>4.67</v>
      </c>
    </row>
    <row r="41942" spans="2:3" x14ac:dyDescent="0.3">
      <c r="B41942">
        <v>60710.402999999998</v>
      </c>
      <c r="C41942">
        <v>3.44</v>
      </c>
    </row>
    <row r="41943" spans="2:3" x14ac:dyDescent="0.3">
      <c r="B41943">
        <v>60718.341</v>
      </c>
      <c r="C41943">
        <v>3.9</v>
      </c>
    </row>
    <row r="41944" spans="2:3" x14ac:dyDescent="0.3">
      <c r="B41944">
        <v>60720.887999999999</v>
      </c>
      <c r="C41944">
        <v>3.95</v>
      </c>
    </row>
    <row r="41945" spans="2:3" x14ac:dyDescent="0.3">
      <c r="B41945">
        <v>60722.508000000002</v>
      </c>
      <c r="C41945">
        <v>4.3499999999999996</v>
      </c>
    </row>
    <row r="41946" spans="2:3" x14ac:dyDescent="0.3">
      <c r="B41946">
        <v>60723.415000000001</v>
      </c>
      <c r="C41946">
        <v>4.32</v>
      </c>
    </row>
    <row r="41947" spans="2:3" x14ac:dyDescent="0.3">
      <c r="B41947">
        <v>60724.165000000001</v>
      </c>
      <c r="C41947">
        <v>4.12</v>
      </c>
    </row>
    <row r="41948" spans="2:3" x14ac:dyDescent="0.3">
      <c r="B41948">
        <v>60727.716999999997</v>
      </c>
      <c r="C41948">
        <v>4.43</v>
      </c>
    </row>
    <row r="41949" spans="2:3" x14ac:dyDescent="0.3">
      <c r="B41949">
        <v>60728.267</v>
      </c>
      <c r="C41949">
        <v>4.29</v>
      </c>
    </row>
    <row r="41950" spans="2:3" x14ac:dyDescent="0.3">
      <c r="B41950">
        <v>60728.616999999998</v>
      </c>
      <c r="C41950">
        <v>4.47</v>
      </c>
    </row>
    <row r="41951" spans="2:3" x14ac:dyDescent="0.3">
      <c r="B41951">
        <v>60728.667000000001</v>
      </c>
      <c r="C41951">
        <v>4.3499999999999996</v>
      </c>
    </row>
    <row r="41952" spans="2:3" x14ac:dyDescent="0.3">
      <c r="B41952">
        <v>60731.682999999997</v>
      </c>
      <c r="C41952">
        <v>4.34</v>
      </c>
    </row>
    <row r="41953" spans="2:3" x14ac:dyDescent="0.3">
      <c r="B41953">
        <v>60733.659</v>
      </c>
      <c r="C41953">
        <v>4.93</v>
      </c>
    </row>
    <row r="41954" spans="2:3" x14ac:dyDescent="0.3">
      <c r="B41954">
        <v>60733.794000000002</v>
      </c>
      <c r="C41954">
        <v>4.76</v>
      </c>
    </row>
    <row r="41955" spans="2:3" x14ac:dyDescent="0.3">
      <c r="B41955">
        <v>60735.802000000003</v>
      </c>
      <c r="C41955">
        <v>4.9000000000000004</v>
      </c>
    </row>
    <row r="41956" spans="2:3" x14ac:dyDescent="0.3">
      <c r="B41956">
        <v>60738.96</v>
      </c>
      <c r="C41956">
        <v>4.38</v>
      </c>
    </row>
    <row r="41957" spans="2:3" x14ac:dyDescent="0.3">
      <c r="B41957">
        <v>60740.139000000003</v>
      </c>
      <c r="C41957">
        <v>3.92</v>
      </c>
    </row>
    <row r="41958" spans="2:3" x14ac:dyDescent="0.3">
      <c r="B41958">
        <v>60740.928999999996</v>
      </c>
      <c r="C41958">
        <v>3.72</v>
      </c>
    </row>
    <row r="41959" spans="2:3" x14ac:dyDescent="0.3">
      <c r="B41959">
        <v>60744.779000000002</v>
      </c>
      <c r="C41959">
        <v>4.5</v>
      </c>
    </row>
    <row r="41960" spans="2:3" x14ac:dyDescent="0.3">
      <c r="B41960">
        <v>60745.741000000002</v>
      </c>
      <c r="C41960">
        <v>4.66</v>
      </c>
    </row>
    <row r="41961" spans="2:3" x14ac:dyDescent="0.3">
      <c r="B41961">
        <v>60747.508999999998</v>
      </c>
      <c r="C41961">
        <v>4.4800000000000004</v>
      </c>
    </row>
    <row r="41962" spans="2:3" x14ac:dyDescent="0.3">
      <c r="B41962">
        <v>60750.822</v>
      </c>
      <c r="C41962">
        <v>3.9</v>
      </c>
    </row>
    <row r="41963" spans="2:3" x14ac:dyDescent="0.3">
      <c r="B41963">
        <v>60754.571000000004</v>
      </c>
      <c r="C41963">
        <v>4.75</v>
      </c>
    </row>
    <row r="41964" spans="2:3" x14ac:dyDescent="0.3">
      <c r="B41964">
        <v>60756.112000000001</v>
      </c>
      <c r="C41964">
        <v>5.69</v>
      </c>
    </row>
    <row r="41965" spans="2:3" x14ac:dyDescent="0.3">
      <c r="B41965">
        <v>60756.616000000002</v>
      </c>
      <c r="C41965">
        <v>5.88</v>
      </c>
    </row>
    <row r="41966" spans="2:3" x14ac:dyDescent="0.3">
      <c r="B41966">
        <v>60758.182000000001</v>
      </c>
      <c r="C41966">
        <v>5.51</v>
      </c>
    </row>
    <row r="41967" spans="2:3" x14ac:dyDescent="0.3">
      <c r="B41967">
        <v>60758.451999999997</v>
      </c>
      <c r="C41967">
        <v>5.3</v>
      </c>
    </row>
    <row r="41968" spans="2:3" x14ac:dyDescent="0.3">
      <c r="B41968">
        <v>60758.525000000001</v>
      </c>
      <c r="C41968">
        <v>5.28</v>
      </c>
    </row>
    <row r="41969" spans="2:3" x14ac:dyDescent="0.3">
      <c r="B41969">
        <v>60759.92</v>
      </c>
      <c r="C41969">
        <v>4.83</v>
      </c>
    </row>
    <row r="41970" spans="2:3" x14ac:dyDescent="0.3">
      <c r="B41970">
        <v>60762.743000000002</v>
      </c>
      <c r="C41970">
        <v>4.45</v>
      </c>
    </row>
    <row r="41971" spans="2:3" x14ac:dyDescent="0.3">
      <c r="B41971">
        <v>60763.273999999998</v>
      </c>
      <c r="C41971">
        <v>4.74</v>
      </c>
    </row>
    <row r="41972" spans="2:3" x14ac:dyDescent="0.3">
      <c r="B41972">
        <v>60765.442999999999</v>
      </c>
      <c r="C41972">
        <v>4.07</v>
      </c>
    </row>
    <row r="41973" spans="2:3" x14ac:dyDescent="0.3">
      <c r="B41973">
        <v>60768.076000000001</v>
      </c>
      <c r="C41973">
        <v>4.46</v>
      </c>
    </row>
    <row r="41974" spans="2:3" x14ac:dyDescent="0.3">
      <c r="B41974">
        <v>60768.114999999998</v>
      </c>
      <c r="C41974">
        <v>4.4400000000000004</v>
      </c>
    </row>
    <row r="41975" spans="2:3" x14ac:dyDescent="0.3">
      <c r="B41975">
        <v>60769.987999999998</v>
      </c>
      <c r="C41975">
        <v>4.62</v>
      </c>
    </row>
    <row r="41976" spans="2:3" x14ac:dyDescent="0.3">
      <c r="B41976">
        <v>60771.86</v>
      </c>
      <c r="C41976">
        <v>4.38</v>
      </c>
    </row>
    <row r="41977" spans="2:3" x14ac:dyDescent="0.3">
      <c r="B41977">
        <v>60774.084999999999</v>
      </c>
      <c r="C41977">
        <v>5.39</v>
      </c>
    </row>
    <row r="41978" spans="2:3" x14ac:dyDescent="0.3">
      <c r="B41978">
        <v>60774.264999999999</v>
      </c>
      <c r="C41978">
        <v>5.35</v>
      </c>
    </row>
    <row r="41979" spans="2:3" x14ac:dyDescent="0.3">
      <c r="B41979">
        <v>60775.074999999997</v>
      </c>
      <c r="C41979">
        <v>5.27</v>
      </c>
    </row>
    <row r="41980" spans="2:3" x14ac:dyDescent="0.3">
      <c r="B41980">
        <v>60777.536</v>
      </c>
      <c r="C41980">
        <v>5.35</v>
      </c>
    </row>
    <row r="41981" spans="2:3" x14ac:dyDescent="0.3">
      <c r="B41981">
        <v>60778.123</v>
      </c>
      <c r="C41981">
        <v>5.39</v>
      </c>
    </row>
    <row r="41982" spans="2:3" x14ac:dyDescent="0.3">
      <c r="B41982">
        <v>60779.531999999999</v>
      </c>
      <c r="C41982">
        <v>5.51</v>
      </c>
    </row>
    <row r="41983" spans="2:3" x14ac:dyDescent="0.3">
      <c r="B41983">
        <v>60780.455000000002</v>
      </c>
      <c r="C41983">
        <v>5.22</v>
      </c>
    </row>
    <row r="41984" spans="2:3" x14ac:dyDescent="0.3">
      <c r="B41984">
        <v>60782.85</v>
      </c>
      <c r="C41984">
        <v>4.95</v>
      </c>
    </row>
    <row r="41985" spans="2:3" x14ac:dyDescent="0.3">
      <c r="B41985">
        <v>60783.726999999999</v>
      </c>
      <c r="C41985">
        <v>4.82</v>
      </c>
    </row>
    <row r="41986" spans="2:3" x14ac:dyDescent="0.3">
      <c r="B41986">
        <v>60785.771999999997</v>
      </c>
      <c r="C41986">
        <v>4.51</v>
      </c>
    </row>
    <row r="41987" spans="2:3" x14ac:dyDescent="0.3">
      <c r="B41987">
        <v>60789.63</v>
      </c>
      <c r="C41987">
        <v>4.62</v>
      </c>
    </row>
    <row r="41988" spans="2:3" x14ac:dyDescent="0.3">
      <c r="B41988">
        <v>60792.442999999999</v>
      </c>
      <c r="C41988">
        <v>4.38</v>
      </c>
    </row>
    <row r="41989" spans="2:3" x14ac:dyDescent="0.3">
      <c r="B41989">
        <v>60796.633000000002</v>
      </c>
      <c r="C41989">
        <v>4.43</v>
      </c>
    </row>
    <row r="41990" spans="2:3" x14ac:dyDescent="0.3">
      <c r="B41990">
        <v>60798.71</v>
      </c>
      <c r="C41990">
        <v>3.97</v>
      </c>
    </row>
    <row r="41991" spans="2:3" x14ac:dyDescent="0.3">
      <c r="B41991">
        <v>60798.978999999999</v>
      </c>
      <c r="C41991">
        <v>3.97</v>
      </c>
    </row>
    <row r="41992" spans="2:3" x14ac:dyDescent="0.3">
      <c r="B41992">
        <v>60800.52</v>
      </c>
      <c r="C41992">
        <v>3.63</v>
      </c>
    </row>
    <row r="41993" spans="2:3" x14ac:dyDescent="0.3">
      <c r="B41993">
        <v>60801.248</v>
      </c>
      <c r="C41993">
        <v>4.09</v>
      </c>
    </row>
    <row r="41994" spans="2:3" x14ac:dyDescent="0.3">
      <c r="B41994">
        <v>60802.260999999999</v>
      </c>
      <c r="C41994">
        <v>4.41</v>
      </c>
    </row>
    <row r="41995" spans="2:3" x14ac:dyDescent="0.3">
      <c r="B41995">
        <v>60802.504999999997</v>
      </c>
      <c r="C41995">
        <v>4.59</v>
      </c>
    </row>
    <row r="41996" spans="2:3" x14ac:dyDescent="0.3">
      <c r="B41996">
        <v>60802.821000000004</v>
      </c>
      <c r="C41996">
        <v>4.46</v>
      </c>
    </row>
    <row r="41997" spans="2:3" x14ac:dyDescent="0.3">
      <c r="B41997">
        <v>60803.389000000003</v>
      </c>
      <c r="C41997">
        <v>4.3099999999999996</v>
      </c>
    </row>
    <row r="41998" spans="2:3" x14ac:dyDescent="0.3">
      <c r="B41998">
        <v>60803.421000000002</v>
      </c>
      <c r="C41998">
        <v>4.26</v>
      </c>
    </row>
    <row r="41999" spans="2:3" x14ac:dyDescent="0.3">
      <c r="B41999">
        <v>60804.192000000003</v>
      </c>
      <c r="C41999">
        <v>4.24</v>
      </c>
    </row>
    <row r="42000" spans="2:3" x14ac:dyDescent="0.3">
      <c r="B42000">
        <v>60818.188999999998</v>
      </c>
      <c r="C42000">
        <v>3.89</v>
      </c>
    </row>
    <row r="42001" spans="2:3" x14ac:dyDescent="0.3">
      <c r="B42001">
        <v>60819.538</v>
      </c>
      <c r="C42001">
        <v>3.6</v>
      </c>
    </row>
    <row r="42002" spans="2:3" x14ac:dyDescent="0.3">
      <c r="B42002">
        <v>60819.906000000003</v>
      </c>
      <c r="C42002">
        <v>3.98</v>
      </c>
    </row>
    <row r="42003" spans="2:3" x14ac:dyDescent="0.3">
      <c r="B42003">
        <v>60823.275000000001</v>
      </c>
      <c r="C42003">
        <v>4.4800000000000004</v>
      </c>
    </row>
    <row r="42004" spans="2:3" x14ac:dyDescent="0.3">
      <c r="B42004">
        <v>60823.438999999998</v>
      </c>
      <c r="C42004">
        <v>4.34</v>
      </c>
    </row>
    <row r="42005" spans="2:3" x14ac:dyDescent="0.3">
      <c r="B42005">
        <v>60824.317999999999</v>
      </c>
      <c r="C42005">
        <v>4.3499999999999996</v>
      </c>
    </row>
    <row r="42006" spans="2:3" x14ac:dyDescent="0.3">
      <c r="B42006">
        <v>60824.357000000004</v>
      </c>
      <c r="C42006">
        <v>4.28</v>
      </c>
    </row>
    <row r="42007" spans="2:3" x14ac:dyDescent="0.3">
      <c r="B42007">
        <v>60825.800999999999</v>
      </c>
      <c r="C42007">
        <v>3.56</v>
      </c>
    </row>
    <row r="42008" spans="2:3" x14ac:dyDescent="0.3">
      <c r="B42008">
        <v>60826.682000000001</v>
      </c>
      <c r="C42008">
        <v>3.7</v>
      </c>
    </row>
    <row r="42009" spans="2:3" x14ac:dyDescent="0.3">
      <c r="B42009">
        <v>60831.03</v>
      </c>
      <c r="C42009">
        <v>3.3</v>
      </c>
    </row>
    <row r="42010" spans="2:3" x14ac:dyDescent="0.3">
      <c r="B42010">
        <v>60831.377999999997</v>
      </c>
      <c r="C42010">
        <v>3.11</v>
      </c>
    </row>
    <row r="42011" spans="2:3" x14ac:dyDescent="0.3">
      <c r="B42011">
        <v>60831.762999999999</v>
      </c>
      <c r="C42011">
        <v>3.37</v>
      </c>
    </row>
    <row r="42012" spans="2:3" x14ac:dyDescent="0.3">
      <c r="B42012">
        <v>60832.169000000002</v>
      </c>
      <c r="C42012">
        <v>3.07</v>
      </c>
    </row>
    <row r="42013" spans="2:3" x14ac:dyDescent="0.3">
      <c r="B42013">
        <v>60834.737999999998</v>
      </c>
      <c r="C42013">
        <v>3.41</v>
      </c>
    </row>
    <row r="42014" spans="2:3" x14ac:dyDescent="0.3">
      <c r="B42014">
        <v>60838.688999999998</v>
      </c>
      <c r="C42014">
        <v>3.77</v>
      </c>
    </row>
    <row r="42015" spans="2:3" x14ac:dyDescent="0.3">
      <c r="B42015">
        <v>60844.228000000003</v>
      </c>
      <c r="C42015">
        <v>3.94</v>
      </c>
    </row>
    <row r="42016" spans="2:3" x14ac:dyDescent="0.3">
      <c r="B42016">
        <v>60846.701000000001</v>
      </c>
      <c r="C42016">
        <v>4.33</v>
      </c>
    </row>
    <row r="42017" spans="2:3" x14ac:dyDescent="0.3">
      <c r="B42017">
        <v>60846.796999999999</v>
      </c>
      <c r="C42017">
        <v>4.3099999999999996</v>
      </c>
    </row>
    <row r="42018" spans="2:3" x14ac:dyDescent="0.3">
      <c r="B42018">
        <v>60847.921000000002</v>
      </c>
      <c r="C42018">
        <v>4.42</v>
      </c>
    </row>
    <row r="42019" spans="2:3" x14ac:dyDescent="0.3">
      <c r="B42019">
        <v>60850.517999999996</v>
      </c>
      <c r="C42019">
        <v>3.88</v>
      </c>
    </row>
    <row r="42020" spans="2:3" x14ac:dyDescent="0.3">
      <c r="B42020">
        <v>60852.796000000002</v>
      </c>
      <c r="C42020">
        <v>3.65</v>
      </c>
    </row>
    <row r="42021" spans="2:3" x14ac:dyDescent="0.3">
      <c r="B42021">
        <v>60852.898000000001</v>
      </c>
      <c r="C42021">
        <v>3.59</v>
      </c>
    </row>
    <row r="42022" spans="2:3" x14ac:dyDescent="0.3">
      <c r="B42022">
        <v>60854.781000000003</v>
      </c>
      <c r="C42022">
        <v>3.44</v>
      </c>
    </row>
    <row r="42023" spans="2:3" x14ac:dyDescent="0.3">
      <c r="B42023">
        <v>60856.478999999999</v>
      </c>
      <c r="C42023">
        <v>3.84</v>
      </c>
    </row>
    <row r="42024" spans="2:3" x14ac:dyDescent="0.3">
      <c r="B42024">
        <v>60860.249000000003</v>
      </c>
      <c r="C42024">
        <v>4.47</v>
      </c>
    </row>
    <row r="42025" spans="2:3" x14ac:dyDescent="0.3">
      <c r="B42025">
        <v>60861.445</v>
      </c>
      <c r="C42025">
        <v>4.25</v>
      </c>
    </row>
    <row r="42026" spans="2:3" x14ac:dyDescent="0.3">
      <c r="B42026">
        <v>60861.915999999997</v>
      </c>
      <c r="C42026">
        <v>4.4000000000000004</v>
      </c>
    </row>
    <row r="42027" spans="2:3" x14ac:dyDescent="0.3">
      <c r="B42027">
        <v>60862.413999999997</v>
      </c>
      <c r="C42027">
        <v>4.41</v>
      </c>
    </row>
    <row r="42028" spans="2:3" x14ac:dyDescent="0.3">
      <c r="B42028">
        <v>60862.478999999999</v>
      </c>
      <c r="C42028">
        <v>4.42</v>
      </c>
    </row>
    <row r="42029" spans="2:3" x14ac:dyDescent="0.3">
      <c r="B42029">
        <v>60864.752999999997</v>
      </c>
      <c r="C42029">
        <v>3.67</v>
      </c>
    </row>
    <row r="42030" spans="2:3" x14ac:dyDescent="0.3">
      <c r="B42030">
        <v>60866.010999999999</v>
      </c>
      <c r="C42030">
        <v>4.3899999999999997</v>
      </c>
    </row>
    <row r="42031" spans="2:3" x14ac:dyDescent="0.3">
      <c r="B42031">
        <v>60867.023000000001</v>
      </c>
      <c r="C42031">
        <v>4.18</v>
      </c>
    </row>
    <row r="42032" spans="2:3" x14ac:dyDescent="0.3">
      <c r="B42032">
        <v>60867.161999999997</v>
      </c>
      <c r="C42032">
        <v>4.08</v>
      </c>
    </row>
    <row r="42033" spans="2:3" x14ac:dyDescent="0.3">
      <c r="B42033">
        <v>60868.025999999998</v>
      </c>
      <c r="C42033">
        <v>4.28</v>
      </c>
    </row>
    <row r="42034" spans="2:3" x14ac:dyDescent="0.3">
      <c r="B42034">
        <v>60869.082999999999</v>
      </c>
      <c r="C42034">
        <v>4.6500000000000004</v>
      </c>
    </row>
    <row r="42035" spans="2:3" x14ac:dyDescent="0.3">
      <c r="B42035">
        <v>60872.201999999997</v>
      </c>
      <c r="C42035">
        <v>5.15</v>
      </c>
    </row>
    <row r="42036" spans="2:3" x14ac:dyDescent="0.3">
      <c r="B42036">
        <v>60872.624000000003</v>
      </c>
      <c r="C42036">
        <v>5.04</v>
      </c>
    </row>
    <row r="42037" spans="2:3" x14ac:dyDescent="0.3">
      <c r="B42037">
        <v>60873.59</v>
      </c>
      <c r="C42037">
        <v>4.5999999999999996</v>
      </c>
    </row>
    <row r="42038" spans="2:3" x14ac:dyDescent="0.3">
      <c r="B42038">
        <v>60876.531999999999</v>
      </c>
      <c r="C42038">
        <v>4.26</v>
      </c>
    </row>
    <row r="42039" spans="2:3" x14ac:dyDescent="0.3">
      <c r="B42039">
        <v>60876.550999999999</v>
      </c>
      <c r="C42039">
        <v>4.28</v>
      </c>
    </row>
    <row r="42040" spans="2:3" x14ac:dyDescent="0.3">
      <c r="B42040">
        <v>60878.767</v>
      </c>
      <c r="C42040">
        <v>5.14</v>
      </c>
    </row>
    <row r="42041" spans="2:3" x14ac:dyDescent="0.3">
      <c r="B42041">
        <v>60879.406000000003</v>
      </c>
      <c r="C42041">
        <v>4.3499999999999996</v>
      </c>
    </row>
    <row r="42042" spans="2:3" x14ac:dyDescent="0.3">
      <c r="B42042">
        <v>60880.326000000001</v>
      </c>
      <c r="C42042">
        <v>5.23</v>
      </c>
    </row>
    <row r="42043" spans="2:3" x14ac:dyDescent="0.3">
      <c r="B42043">
        <v>60881.074999999997</v>
      </c>
      <c r="C42043">
        <v>4.91</v>
      </c>
    </row>
    <row r="42044" spans="2:3" x14ac:dyDescent="0.3">
      <c r="B42044">
        <v>60884.923999999999</v>
      </c>
      <c r="C42044">
        <v>5.0199999999999996</v>
      </c>
    </row>
    <row r="42045" spans="2:3" x14ac:dyDescent="0.3">
      <c r="B42045">
        <v>60885.087</v>
      </c>
      <c r="C42045">
        <v>4.9800000000000004</v>
      </c>
    </row>
    <row r="42046" spans="2:3" x14ac:dyDescent="0.3">
      <c r="B42046">
        <v>60885.614999999998</v>
      </c>
      <c r="C42046">
        <v>4.84</v>
      </c>
    </row>
    <row r="42047" spans="2:3" x14ac:dyDescent="0.3">
      <c r="B42047">
        <v>60887.061999999998</v>
      </c>
      <c r="C42047">
        <v>4.37</v>
      </c>
    </row>
    <row r="42048" spans="2:3" x14ac:dyDescent="0.3">
      <c r="B42048">
        <v>60887.125999999997</v>
      </c>
      <c r="C42048">
        <v>4.38</v>
      </c>
    </row>
    <row r="42049" spans="2:3" x14ac:dyDescent="0.3">
      <c r="B42049">
        <v>60888.961000000003</v>
      </c>
      <c r="C42049">
        <v>4.17</v>
      </c>
    </row>
    <row r="42050" spans="2:3" x14ac:dyDescent="0.3">
      <c r="B42050">
        <v>60889.756999999998</v>
      </c>
      <c r="C42050">
        <v>4.04</v>
      </c>
    </row>
    <row r="42051" spans="2:3" x14ac:dyDescent="0.3">
      <c r="B42051">
        <v>60889.978999999999</v>
      </c>
      <c r="C42051">
        <v>3.86</v>
      </c>
    </row>
    <row r="42052" spans="2:3" x14ac:dyDescent="0.3">
      <c r="B42052">
        <v>60890.324000000001</v>
      </c>
      <c r="C42052">
        <v>3.67</v>
      </c>
    </row>
    <row r="42053" spans="2:3" x14ac:dyDescent="0.3">
      <c r="B42053">
        <v>60891.247000000003</v>
      </c>
      <c r="C42053">
        <v>3.46</v>
      </c>
    </row>
    <row r="42054" spans="2:3" x14ac:dyDescent="0.3">
      <c r="B42054">
        <v>60891.633999999998</v>
      </c>
      <c r="C42054">
        <v>3.57</v>
      </c>
    </row>
    <row r="42055" spans="2:3" x14ac:dyDescent="0.3">
      <c r="B42055">
        <v>60892.777000000002</v>
      </c>
      <c r="C42055">
        <v>3.43</v>
      </c>
    </row>
    <row r="42056" spans="2:3" x14ac:dyDescent="0.3">
      <c r="B42056">
        <v>60893.095000000001</v>
      </c>
      <c r="C42056">
        <v>3.89</v>
      </c>
    </row>
    <row r="42057" spans="2:3" x14ac:dyDescent="0.3">
      <c r="B42057">
        <v>60896.576999999997</v>
      </c>
      <c r="C42057">
        <v>4.75</v>
      </c>
    </row>
    <row r="42058" spans="2:3" x14ac:dyDescent="0.3">
      <c r="B42058">
        <v>60897.550999999999</v>
      </c>
      <c r="C42058">
        <v>4.8</v>
      </c>
    </row>
    <row r="42059" spans="2:3" x14ac:dyDescent="0.3">
      <c r="B42059">
        <v>60899.803</v>
      </c>
      <c r="C42059">
        <v>5.2</v>
      </c>
    </row>
    <row r="42060" spans="2:3" x14ac:dyDescent="0.3">
      <c r="B42060">
        <v>60902.286</v>
      </c>
      <c r="C42060">
        <v>5.08</v>
      </c>
    </row>
    <row r="42061" spans="2:3" x14ac:dyDescent="0.3">
      <c r="B42061">
        <v>60903.091999999997</v>
      </c>
      <c r="C42061">
        <v>5.09</v>
      </c>
    </row>
    <row r="42062" spans="2:3" x14ac:dyDescent="0.3">
      <c r="B42062">
        <v>60907.186000000002</v>
      </c>
      <c r="C42062">
        <v>4.95</v>
      </c>
    </row>
    <row r="42063" spans="2:3" x14ac:dyDescent="0.3">
      <c r="B42063">
        <v>60911.13</v>
      </c>
      <c r="C42063">
        <v>5.24</v>
      </c>
    </row>
    <row r="42064" spans="2:3" x14ac:dyDescent="0.3">
      <c r="B42064">
        <v>60911.180999999997</v>
      </c>
      <c r="C42064">
        <v>5.16</v>
      </c>
    </row>
    <row r="42065" spans="2:3" x14ac:dyDescent="0.3">
      <c r="B42065">
        <v>60911.31</v>
      </c>
      <c r="C42065">
        <v>5.12</v>
      </c>
    </row>
    <row r="42066" spans="2:3" x14ac:dyDescent="0.3">
      <c r="B42066">
        <v>60914.271999999997</v>
      </c>
      <c r="C42066">
        <v>5.62</v>
      </c>
    </row>
    <row r="42067" spans="2:3" x14ac:dyDescent="0.3">
      <c r="B42067">
        <v>60915.362999999998</v>
      </c>
      <c r="C42067">
        <v>4.84</v>
      </c>
    </row>
    <row r="42068" spans="2:3" x14ac:dyDescent="0.3">
      <c r="B42068">
        <v>60915.453999999998</v>
      </c>
      <c r="C42068">
        <v>4.88</v>
      </c>
    </row>
    <row r="42069" spans="2:3" x14ac:dyDescent="0.3">
      <c r="B42069">
        <v>60915.864000000001</v>
      </c>
      <c r="C42069">
        <v>4.97</v>
      </c>
    </row>
    <row r="42070" spans="2:3" x14ac:dyDescent="0.3">
      <c r="B42070">
        <v>60916.339</v>
      </c>
      <c r="C42070">
        <v>4.87</v>
      </c>
    </row>
    <row r="42071" spans="2:3" x14ac:dyDescent="0.3">
      <c r="B42071">
        <v>60917.718999999997</v>
      </c>
      <c r="C42071">
        <v>4.6900000000000004</v>
      </c>
    </row>
    <row r="42072" spans="2:3" x14ac:dyDescent="0.3">
      <c r="B42072">
        <v>60920.108999999997</v>
      </c>
      <c r="C42072">
        <v>5.13</v>
      </c>
    </row>
    <row r="42073" spans="2:3" x14ac:dyDescent="0.3">
      <c r="B42073">
        <v>60923.440999999999</v>
      </c>
      <c r="C42073">
        <v>5.0999999999999996</v>
      </c>
    </row>
    <row r="42074" spans="2:3" x14ac:dyDescent="0.3">
      <c r="B42074">
        <v>60923.760999999999</v>
      </c>
      <c r="C42074">
        <v>4.97</v>
      </c>
    </row>
    <row r="42075" spans="2:3" x14ac:dyDescent="0.3">
      <c r="B42075">
        <v>60924.313999999998</v>
      </c>
      <c r="C42075">
        <v>4.91</v>
      </c>
    </row>
    <row r="42076" spans="2:3" x14ac:dyDescent="0.3">
      <c r="B42076">
        <v>60926.152999999998</v>
      </c>
      <c r="C42076">
        <v>5.12</v>
      </c>
    </row>
    <row r="42077" spans="2:3" x14ac:dyDescent="0.3">
      <c r="B42077">
        <v>60929.159</v>
      </c>
      <c r="C42077">
        <v>4.37</v>
      </c>
    </row>
    <row r="42078" spans="2:3" x14ac:dyDescent="0.3">
      <c r="B42078">
        <v>60931.392</v>
      </c>
      <c r="C42078">
        <v>4.4800000000000004</v>
      </c>
    </row>
    <row r="42079" spans="2:3" x14ac:dyDescent="0.3">
      <c r="B42079">
        <v>60931.821000000004</v>
      </c>
      <c r="C42079">
        <v>4.4400000000000004</v>
      </c>
    </row>
    <row r="42080" spans="2:3" x14ac:dyDescent="0.3">
      <c r="B42080">
        <v>60935.061000000002</v>
      </c>
      <c r="C42080">
        <v>4.5199999999999996</v>
      </c>
    </row>
    <row r="42081" spans="2:3" x14ac:dyDescent="0.3">
      <c r="B42081">
        <v>60935.078000000001</v>
      </c>
      <c r="C42081">
        <v>4.63</v>
      </c>
    </row>
    <row r="42082" spans="2:3" x14ac:dyDescent="0.3">
      <c r="B42082">
        <v>60936.197999999997</v>
      </c>
      <c r="C42082">
        <v>4.9000000000000004</v>
      </c>
    </row>
    <row r="42083" spans="2:3" x14ac:dyDescent="0.3">
      <c r="B42083">
        <v>60937.315000000002</v>
      </c>
      <c r="C42083">
        <v>4.78</v>
      </c>
    </row>
    <row r="42084" spans="2:3" x14ac:dyDescent="0.3">
      <c r="B42084">
        <v>60938.697999999997</v>
      </c>
      <c r="C42084">
        <v>4.76</v>
      </c>
    </row>
    <row r="42085" spans="2:3" x14ac:dyDescent="0.3">
      <c r="B42085">
        <v>60940.133999999998</v>
      </c>
      <c r="C42085">
        <v>4.4000000000000004</v>
      </c>
    </row>
    <row r="42086" spans="2:3" x14ac:dyDescent="0.3">
      <c r="B42086">
        <v>60942.076999999997</v>
      </c>
      <c r="C42086">
        <v>4.6100000000000003</v>
      </c>
    </row>
    <row r="42087" spans="2:3" x14ac:dyDescent="0.3">
      <c r="B42087">
        <v>60945.142</v>
      </c>
      <c r="C42087">
        <v>5.53</v>
      </c>
    </row>
    <row r="42088" spans="2:3" x14ac:dyDescent="0.3">
      <c r="B42088">
        <v>60946.481</v>
      </c>
      <c r="C42088">
        <v>5.47</v>
      </c>
    </row>
    <row r="42089" spans="2:3" x14ac:dyDescent="0.3">
      <c r="B42089">
        <v>60950.665000000001</v>
      </c>
      <c r="C42089">
        <v>4.6500000000000004</v>
      </c>
    </row>
    <row r="42090" spans="2:3" x14ac:dyDescent="0.3">
      <c r="B42090">
        <v>60951.186000000002</v>
      </c>
      <c r="C42090">
        <v>4.58</v>
      </c>
    </row>
    <row r="42091" spans="2:3" x14ac:dyDescent="0.3">
      <c r="B42091">
        <v>60952.383000000002</v>
      </c>
      <c r="C42091">
        <v>5.07</v>
      </c>
    </row>
    <row r="42092" spans="2:3" x14ac:dyDescent="0.3">
      <c r="B42092">
        <v>60952.453999999998</v>
      </c>
      <c r="C42092">
        <v>5.27</v>
      </c>
    </row>
    <row r="42093" spans="2:3" x14ac:dyDescent="0.3">
      <c r="B42093">
        <v>60955.000999999997</v>
      </c>
      <c r="C42093">
        <v>4.9000000000000004</v>
      </c>
    </row>
    <row r="42094" spans="2:3" x14ac:dyDescent="0.3">
      <c r="B42094">
        <v>60956.891000000003</v>
      </c>
      <c r="C42094">
        <v>4.99</v>
      </c>
    </row>
    <row r="42095" spans="2:3" x14ac:dyDescent="0.3">
      <c r="B42095">
        <v>60958.201999999997</v>
      </c>
      <c r="C42095">
        <v>5.87</v>
      </c>
    </row>
    <row r="42096" spans="2:3" x14ac:dyDescent="0.3">
      <c r="B42096">
        <v>60959.85</v>
      </c>
      <c r="C42096">
        <v>5.69</v>
      </c>
    </row>
    <row r="42097" spans="2:3" x14ac:dyDescent="0.3">
      <c r="B42097">
        <v>60961.470999999998</v>
      </c>
      <c r="C42097">
        <v>5.7</v>
      </c>
    </row>
    <row r="42098" spans="2:3" x14ac:dyDescent="0.3">
      <c r="B42098">
        <v>60962.52</v>
      </c>
      <c r="C42098">
        <v>5.62</v>
      </c>
    </row>
    <row r="42099" spans="2:3" x14ac:dyDescent="0.3">
      <c r="B42099">
        <v>60967.574999999997</v>
      </c>
      <c r="C42099">
        <v>5.19</v>
      </c>
    </row>
    <row r="42100" spans="2:3" x14ac:dyDescent="0.3">
      <c r="B42100">
        <v>60968.792999999998</v>
      </c>
      <c r="C42100">
        <v>4.92</v>
      </c>
    </row>
    <row r="42101" spans="2:3" x14ac:dyDescent="0.3">
      <c r="B42101">
        <v>60970.85</v>
      </c>
      <c r="C42101">
        <v>5.14</v>
      </c>
    </row>
    <row r="42102" spans="2:3" x14ac:dyDescent="0.3">
      <c r="B42102">
        <v>60972.642</v>
      </c>
      <c r="C42102">
        <v>5.03</v>
      </c>
    </row>
    <row r="42103" spans="2:3" x14ac:dyDescent="0.3">
      <c r="B42103">
        <v>60976.35</v>
      </c>
      <c r="C42103">
        <v>5.41</v>
      </c>
    </row>
    <row r="42104" spans="2:3" x14ac:dyDescent="0.3">
      <c r="B42104">
        <v>60980.57</v>
      </c>
      <c r="C42104">
        <v>4.97</v>
      </c>
    </row>
    <row r="42105" spans="2:3" x14ac:dyDescent="0.3">
      <c r="B42105">
        <v>60981.535000000003</v>
      </c>
      <c r="C42105">
        <v>4.87</v>
      </c>
    </row>
    <row r="42106" spans="2:3" x14ac:dyDescent="0.3">
      <c r="B42106">
        <v>60982.235999999997</v>
      </c>
      <c r="C42106">
        <v>5.41</v>
      </c>
    </row>
    <row r="42107" spans="2:3" x14ac:dyDescent="0.3">
      <c r="B42107">
        <v>60982.680999999997</v>
      </c>
      <c r="C42107">
        <v>5.74</v>
      </c>
    </row>
    <row r="42108" spans="2:3" x14ac:dyDescent="0.3">
      <c r="B42108">
        <v>60982.921000000002</v>
      </c>
      <c r="C42108">
        <v>5.85</v>
      </c>
    </row>
    <row r="42109" spans="2:3" x14ac:dyDescent="0.3">
      <c r="B42109">
        <v>60983.391000000003</v>
      </c>
      <c r="C42109">
        <v>5.7</v>
      </c>
    </row>
    <row r="42110" spans="2:3" x14ac:dyDescent="0.3">
      <c r="B42110">
        <v>60985.451000000001</v>
      </c>
      <c r="C42110">
        <v>5.13</v>
      </c>
    </row>
    <row r="42111" spans="2:3" x14ac:dyDescent="0.3">
      <c r="B42111">
        <v>60985.633999999998</v>
      </c>
      <c r="C42111">
        <v>5.05</v>
      </c>
    </row>
    <row r="42112" spans="2:3" x14ac:dyDescent="0.3">
      <c r="B42112">
        <v>60990.370999999999</v>
      </c>
      <c r="C42112">
        <v>5.16</v>
      </c>
    </row>
    <row r="42113" spans="2:3" x14ac:dyDescent="0.3">
      <c r="B42113">
        <v>60992.959000000003</v>
      </c>
      <c r="C42113">
        <v>4.7300000000000004</v>
      </c>
    </row>
    <row r="42114" spans="2:3" x14ac:dyDescent="0.3">
      <c r="B42114">
        <v>60993.745000000003</v>
      </c>
      <c r="C42114">
        <v>4.62</v>
      </c>
    </row>
    <row r="42115" spans="2:3" x14ac:dyDescent="0.3">
      <c r="B42115">
        <v>60996.050999999999</v>
      </c>
      <c r="C42115">
        <v>4.7300000000000004</v>
      </c>
    </row>
    <row r="42116" spans="2:3" x14ac:dyDescent="0.3">
      <c r="B42116">
        <v>60997.508999999998</v>
      </c>
      <c r="C42116">
        <v>4.63</v>
      </c>
    </row>
    <row r="42117" spans="2:3" x14ac:dyDescent="0.3">
      <c r="B42117">
        <v>60998.512999999999</v>
      </c>
      <c r="C42117">
        <v>4.71</v>
      </c>
    </row>
    <row r="42118" spans="2:3" x14ac:dyDescent="0.3">
      <c r="B42118">
        <v>61000.044999999998</v>
      </c>
      <c r="C42118">
        <v>4.34</v>
      </c>
    </row>
    <row r="42119" spans="2:3" x14ac:dyDescent="0.3">
      <c r="B42119">
        <v>61007.726999999999</v>
      </c>
      <c r="C42119">
        <v>4.18</v>
      </c>
    </row>
    <row r="42120" spans="2:3" x14ac:dyDescent="0.3">
      <c r="B42120">
        <v>61009.15</v>
      </c>
      <c r="C42120">
        <v>3.86</v>
      </c>
    </row>
    <row r="42121" spans="2:3" x14ac:dyDescent="0.3">
      <c r="B42121">
        <v>61010.709000000003</v>
      </c>
      <c r="C42121">
        <v>3.6</v>
      </c>
    </row>
    <row r="42122" spans="2:3" x14ac:dyDescent="0.3">
      <c r="B42122">
        <v>61015.72</v>
      </c>
      <c r="C42122">
        <v>4.01</v>
      </c>
    </row>
    <row r="42123" spans="2:3" x14ac:dyDescent="0.3">
      <c r="B42123">
        <v>61016.569000000003</v>
      </c>
      <c r="C42123">
        <v>3.94</v>
      </c>
    </row>
    <row r="42124" spans="2:3" x14ac:dyDescent="0.3">
      <c r="B42124">
        <v>61016.841</v>
      </c>
      <c r="C42124">
        <v>3.86</v>
      </c>
    </row>
    <row r="42125" spans="2:3" x14ac:dyDescent="0.3">
      <c r="B42125">
        <v>61019.995000000003</v>
      </c>
      <c r="C42125">
        <v>3.43</v>
      </c>
    </row>
    <row r="42126" spans="2:3" x14ac:dyDescent="0.3">
      <c r="B42126">
        <v>61020.603999999999</v>
      </c>
      <c r="C42126">
        <v>3.4</v>
      </c>
    </row>
    <row r="42127" spans="2:3" x14ac:dyDescent="0.3">
      <c r="B42127">
        <v>61023.368000000002</v>
      </c>
      <c r="C42127">
        <v>3.31</v>
      </c>
    </row>
    <row r="42128" spans="2:3" x14ac:dyDescent="0.3">
      <c r="B42128">
        <v>61024.641000000003</v>
      </c>
      <c r="C42128">
        <v>3.83</v>
      </c>
    </row>
    <row r="42129" spans="2:3" x14ac:dyDescent="0.3">
      <c r="B42129">
        <v>61024.923000000003</v>
      </c>
      <c r="C42129">
        <v>3.52</v>
      </c>
    </row>
    <row r="42130" spans="2:3" x14ac:dyDescent="0.3">
      <c r="B42130">
        <v>61028.428999999996</v>
      </c>
      <c r="C42130">
        <v>4.0199999999999996</v>
      </c>
    </row>
    <row r="42131" spans="2:3" x14ac:dyDescent="0.3">
      <c r="B42131">
        <v>61029.733</v>
      </c>
      <c r="C42131">
        <v>4.07</v>
      </c>
    </row>
    <row r="42132" spans="2:3" x14ac:dyDescent="0.3">
      <c r="B42132">
        <v>61029.802000000003</v>
      </c>
      <c r="C42132">
        <v>4.1500000000000004</v>
      </c>
    </row>
    <row r="42133" spans="2:3" x14ac:dyDescent="0.3">
      <c r="B42133">
        <v>61033.226999999999</v>
      </c>
      <c r="C42133">
        <v>3.61</v>
      </c>
    </row>
    <row r="42134" spans="2:3" x14ac:dyDescent="0.3">
      <c r="B42134">
        <v>61036.053999999996</v>
      </c>
      <c r="C42134">
        <v>4.6100000000000003</v>
      </c>
    </row>
    <row r="42135" spans="2:3" x14ac:dyDescent="0.3">
      <c r="B42135">
        <v>61036.2</v>
      </c>
      <c r="C42135">
        <v>4.6500000000000004</v>
      </c>
    </row>
    <row r="42136" spans="2:3" x14ac:dyDescent="0.3">
      <c r="B42136">
        <v>61036.851999999999</v>
      </c>
      <c r="C42136">
        <v>3.96</v>
      </c>
    </row>
    <row r="42137" spans="2:3" x14ac:dyDescent="0.3">
      <c r="B42137">
        <v>61038.28</v>
      </c>
      <c r="C42137">
        <v>3.57</v>
      </c>
    </row>
    <row r="42138" spans="2:3" x14ac:dyDescent="0.3">
      <c r="B42138">
        <v>61039.286</v>
      </c>
      <c r="C42138">
        <v>4.83</v>
      </c>
    </row>
    <row r="42139" spans="2:3" x14ac:dyDescent="0.3">
      <c r="B42139">
        <v>61040.767</v>
      </c>
      <c r="C42139">
        <v>3.49</v>
      </c>
    </row>
    <row r="42140" spans="2:3" x14ac:dyDescent="0.3">
      <c r="B42140">
        <v>61040.828999999998</v>
      </c>
      <c r="C42140">
        <v>3.45</v>
      </c>
    </row>
    <row r="42141" spans="2:3" x14ac:dyDescent="0.3">
      <c r="B42141">
        <v>61041.15</v>
      </c>
      <c r="C42141">
        <v>4.4800000000000004</v>
      </c>
    </row>
    <row r="42142" spans="2:3" x14ac:dyDescent="0.3">
      <c r="B42142">
        <v>61041.190999999999</v>
      </c>
      <c r="C42142">
        <v>4.21</v>
      </c>
    </row>
    <row r="42143" spans="2:3" x14ac:dyDescent="0.3">
      <c r="B42143">
        <v>61044.767</v>
      </c>
      <c r="C42143">
        <v>4.5999999999999996</v>
      </c>
    </row>
    <row r="42144" spans="2:3" x14ac:dyDescent="0.3">
      <c r="B42144">
        <v>61045.478999999999</v>
      </c>
      <c r="C42144">
        <v>4.6500000000000004</v>
      </c>
    </row>
    <row r="42145" spans="2:3" x14ac:dyDescent="0.3">
      <c r="B42145">
        <v>61046.635000000002</v>
      </c>
      <c r="C42145">
        <v>4.47</v>
      </c>
    </row>
    <row r="42146" spans="2:3" x14ac:dyDescent="0.3">
      <c r="B42146">
        <v>61048.197999999997</v>
      </c>
      <c r="C42146">
        <v>4.6100000000000003</v>
      </c>
    </row>
    <row r="42147" spans="2:3" x14ac:dyDescent="0.3">
      <c r="B42147">
        <v>61050.938000000002</v>
      </c>
      <c r="C42147">
        <v>4.46</v>
      </c>
    </row>
    <row r="42148" spans="2:3" x14ac:dyDescent="0.3">
      <c r="B42148">
        <v>61051.714999999997</v>
      </c>
      <c r="C42148">
        <v>4.29</v>
      </c>
    </row>
    <row r="42149" spans="2:3" x14ac:dyDescent="0.3">
      <c r="B42149">
        <v>61051.741000000002</v>
      </c>
      <c r="C42149">
        <v>4.3099999999999996</v>
      </c>
    </row>
    <row r="42150" spans="2:3" x14ac:dyDescent="0.3">
      <c r="B42150">
        <v>61053.262999999999</v>
      </c>
      <c r="C42150">
        <v>4.5199999999999996</v>
      </c>
    </row>
    <row r="42151" spans="2:3" x14ac:dyDescent="0.3">
      <c r="B42151">
        <v>61056.171999999999</v>
      </c>
      <c r="C42151">
        <v>5.44</v>
      </c>
    </row>
    <row r="42152" spans="2:3" x14ac:dyDescent="0.3">
      <c r="B42152">
        <v>61056.481</v>
      </c>
      <c r="C42152">
        <v>5.38</v>
      </c>
    </row>
    <row r="42153" spans="2:3" x14ac:dyDescent="0.3">
      <c r="B42153">
        <v>61057.887999999999</v>
      </c>
      <c r="C42153">
        <v>5.37</v>
      </c>
    </row>
    <row r="42154" spans="2:3" x14ac:dyDescent="0.3">
      <c r="B42154">
        <v>61061.688000000002</v>
      </c>
      <c r="C42154">
        <v>5.26</v>
      </c>
    </row>
    <row r="42155" spans="2:3" x14ac:dyDescent="0.3">
      <c r="B42155">
        <v>61061.713000000003</v>
      </c>
      <c r="C42155">
        <v>5.24</v>
      </c>
    </row>
    <row r="42156" spans="2:3" x14ac:dyDescent="0.3">
      <c r="B42156">
        <v>61062.455999999998</v>
      </c>
      <c r="C42156">
        <v>4.45</v>
      </c>
    </row>
    <row r="42157" spans="2:3" x14ac:dyDescent="0.3">
      <c r="B42157">
        <v>61062.824999999997</v>
      </c>
      <c r="C42157">
        <v>4.97</v>
      </c>
    </row>
    <row r="42158" spans="2:3" x14ac:dyDescent="0.3">
      <c r="B42158">
        <v>61064.712</v>
      </c>
      <c r="C42158">
        <v>5</v>
      </c>
    </row>
    <row r="42159" spans="2:3" x14ac:dyDescent="0.3">
      <c r="B42159">
        <v>61066.506999999998</v>
      </c>
      <c r="C42159">
        <v>4.71</v>
      </c>
    </row>
    <row r="42160" spans="2:3" x14ac:dyDescent="0.3">
      <c r="B42160">
        <v>61067.902999999998</v>
      </c>
      <c r="C42160">
        <v>6.16</v>
      </c>
    </row>
    <row r="42161" spans="2:3" x14ac:dyDescent="0.3">
      <c r="B42161">
        <v>61069.298999999999</v>
      </c>
      <c r="C42161">
        <v>4.97</v>
      </c>
    </row>
    <row r="42162" spans="2:3" x14ac:dyDescent="0.3">
      <c r="B42162">
        <v>61069.722000000002</v>
      </c>
      <c r="C42162">
        <v>4.67</v>
      </c>
    </row>
    <row r="42163" spans="2:3" x14ac:dyDescent="0.3">
      <c r="B42163">
        <v>61070.417000000001</v>
      </c>
      <c r="C42163">
        <v>5.35</v>
      </c>
    </row>
    <row r="42164" spans="2:3" x14ac:dyDescent="0.3">
      <c r="B42164">
        <v>61070.584000000003</v>
      </c>
      <c r="C42164">
        <v>5.36</v>
      </c>
    </row>
    <row r="42165" spans="2:3" x14ac:dyDescent="0.3">
      <c r="B42165">
        <v>61072.046999999999</v>
      </c>
      <c r="C42165">
        <v>4.8499999999999996</v>
      </c>
    </row>
    <row r="42166" spans="2:3" x14ac:dyDescent="0.3">
      <c r="B42166">
        <v>61073.557000000001</v>
      </c>
      <c r="C42166">
        <v>3.3</v>
      </c>
    </row>
    <row r="42167" spans="2:3" x14ac:dyDescent="0.3">
      <c r="B42167">
        <v>61074.053</v>
      </c>
      <c r="C42167">
        <v>3.69</v>
      </c>
    </row>
    <row r="42168" spans="2:3" x14ac:dyDescent="0.3">
      <c r="B42168">
        <v>61074.163999999997</v>
      </c>
      <c r="C42168">
        <v>3.68</v>
      </c>
    </row>
    <row r="42169" spans="2:3" x14ac:dyDescent="0.3">
      <c r="B42169">
        <v>61077.747000000003</v>
      </c>
      <c r="C42169">
        <v>4.33</v>
      </c>
    </row>
    <row r="42170" spans="2:3" x14ac:dyDescent="0.3">
      <c r="B42170">
        <v>61086.186999999998</v>
      </c>
      <c r="C42170">
        <v>4.9000000000000004</v>
      </c>
    </row>
    <row r="42171" spans="2:3" x14ac:dyDescent="0.3">
      <c r="B42171">
        <v>61086.387999999999</v>
      </c>
      <c r="C42171">
        <v>4.92</v>
      </c>
    </row>
    <row r="42172" spans="2:3" x14ac:dyDescent="0.3">
      <c r="B42172">
        <v>61086.673999999999</v>
      </c>
      <c r="C42172">
        <v>4.5199999999999996</v>
      </c>
    </row>
    <row r="42173" spans="2:3" x14ac:dyDescent="0.3">
      <c r="B42173">
        <v>61087.184000000001</v>
      </c>
      <c r="C42173">
        <v>4.41</v>
      </c>
    </row>
    <row r="42174" spans="2:3" x14ac:dyDescent="0.3">
      <c r="B42174">
        <v>61087.305</v>
      </c>
      <c r="C42174">
        <v>4.43</v>
      </c>
    </row>
    <row r="42175" spans="2:3" x14ac:dyDescent="0.3">
      <c r="B42175">
        <v>61090.288</v>
      </c>
      <c r="C42175">
        <v>5.64</v>
      </c>
    </row>
    <row r="42176" spans="2:3" x14ac:dyDescent="0.3">
      <c r="B42176">
        <v>61092.402999999998</v>
      </c>
      <c r="C42176">
        <v>4.63</v>
      </c>
    </row>
    <row r="42177" spans="2:3" x14ac:dyDescent="0.3">
      <c r="B42177">
        <v>61093.790999999997</v>
      </c>
      <c r="C42177">
        <v>4.1399999999999997</v>
      </c>
    </row>
    <row r="42178" spans="2:3" x14ac:dyDescent="0.3">
      <c r="B42178">
        <v>61094.963000000003</v>
      </c>
      <c r="C42178">
        <v>4.42</v>
      </c>
    </row>
    <row r="42179" spans="2:3" x14ac:dyDescent="0.3">
      <c r="B42179">
        <v>61096.061999999998</v>
      </c>
      <c r="C42179">
        <v>4.83</v>
      </c>
    </row>
    <row r="42180" spans="2:3" x14ac:dyDescent="0.3">
      <c r="B42180">
        <v>61096.161</v>
      </c>
      <c r="C42180">
        <v>4.8499999999999996</v>
      </c>
    </row>
    <row r="42181" spans="2:3" x14ac:dyDescent="0.3">
      <c r="B42181">
        <v>61096.93</v>
      </c>
      <c r="C42181">
        <v>4.97</v>
      </c>
    </row>
    <row r="42182" spans="2:3" x14ac:dyDescent="0.3">
      <c r="B42182">
        <v>61098.425000000003</v>
      </c>
      <c r="C42182">
        <v>5.31</v>
      </c>
    </row>
    <row r="42183" spans="2:3" x14ac:dyDescent="0.3">
      <c r="B42183">
        <v>61098.800999999999</v>
      </c>
      <c r="C42183">
        <v>5.24</v>
      </c>
    </row>
    <row r="42184" spans="2:3" x14ac:dyDescent="0.3">
      <c r="B42184">
        <v>61099.688999999998</v>
      </c>
      <c r="C42184">
        <v>5.09</v>
      </c>
    </row>
    <row r="42185" spans="2:3" x14ac:dyDescent="0.3">
      <c r="B42185">
        <v>61102.425999999999</v>
      </c>
      <c r="C42185">
        <v>5.14</v>
      </c>
    </row>
    <row r="42186" spans="2:3" x14ac:dyDescent="0.3">
      <c r="B42186">
        <v>61102.911</v>
      </c>
      <c r="C42186">
        <v>4.1399999999999997</v>
      </c>
    </row>
    <row r="42187" spans="2:3" x14ac:dyDescent="0.3">
      <c r="B42187">
        <v>61106.709000000003</v>
      </c>
      <c r="C42187">
        <v>4.55</v>
      </c>
    </row>
    <row r="42188" spans="2:3" x14ac:dyDescent="0.3">
      <c r="B42188">
        <v>61107.063999999998</v>
      </c>
      <c r="C42188">
        <v>4.6100000000000003</v>
      </c>
    </row>
    <row r="42189" spans="2:3" x14ac:dyDescent="0.3">
      <c r="B42189">
        <v>61108.178</v>
      </c>
      <c r="C42189">
        <v>4.6500000000000004</v>
      </c>
    </row>
    <row r="42190" spans="2:3" x14ac:dyDescent="0.3">
      <c r="B42190">
        <v>61110.760999999999</v>
      </c>
      <c r="C42190">
        <v>5.36</v>
      </c>
    </row>
    <row r="42191" spans="2:3" x14ac:dyDescent="0.3">
      <c r="B42191">
        <v>61115.919000000002</v>
      </c>
      <c r="C42191">
        <v>3.29</v>
      </c>
    </row>
    <row r="42192" spans="2:3" x14ac:dyDescent="0.3">
      <c r="B42192">
        <v>61117.733</v>
      </c>
      <c r="C42192">
        <v>3.49</v>
      </c>
    </row>
    <row r="42193" spans="2:3" x14ac:dyDescent="0.3">
      <c r="B42193">
        <v>61118.292000000001</v>
      </c>
      <c r="C42193">
        <v>3.47</v>
      </c>
    </row>
    <row r="42194" spans="2:3" x14ac:dyDescent="0.3">
      <c r="B42194">
        <v>61120.09</v>
      </c>
      <c r="C42194">
        <v>4.29</v>
      </c>
    </row>
    <row r="42195" spans="2:3" x14ac:dyDescent="0.3">
      <c r="B42195">
        <v>61120.830999999998</v>
      </c>
      <c r="C42195">
        <v>4.12</v>
      </c>
    </row>
    <row r="42196" spans="2:3" x14ac:dyDescent="0.3">
      <c r="B42196">
        <v>61121.127999999997</v>
      </c>
      <c r="C42196">
        <v>4.26</v>
      </c>
    </row>
    <row r="42197" spans="2:3" x14ac:dyDescent="0.3">
      <c r="B42197">
        <v>61121.917000000001</v>
      </c>
      <c r="C42197">
        <v>4.5199999999999996</v>
      </c>
    </row>
    <row r="42198" spans="2:3" x14ac:dyDescent="0.3">
      <c r="B42198">
        <v>61122.663</v>
      </c>
      <c r="C42198">
        <v>4.13</v>
      </c>
    </row>
    <row r="42199" spans="2:3" x14ac:dyDescent="0.3">
      <c r="B42199">
        <v>61123.345999999998</v>
      </c>
      <c r="C42199">
        <v>4.34</v>
      </c>
    </row>
    <row r="42200" spans="2:3" x14ac:dyDescent="0.3">
      <c r="B42200">
        <v>61123.415000000001</v>
      </c>
      <c r="C42200">
        <v>4.46</v>
      </c>
    </row>
    <row r="42201" spans="2:3" x14ac:dyDescent="0.3">
      <c r="B42201">
        <v>61124.087</v>
      </c>
      <c r="C42201">
        <v>4.51</v>
      </c>
    </row>
    <row r="42202" spans="2:3" x14ac:dyDescent="0.3">
      <c r="B42202">
        <v>61128.43</v>
      </c>
      <c r="C42202">
        <v>3.72</v>
      </c>
    </row>
    <row r="42203" spans="2:3" x14ac:dyDescent="0.3">
      <c r="B42203">
        <v>61133.201000000001</v>
      </c>
      <c r="C42203">
        <v>4.5</v>
      </c>
    </row>
    <row r="42204" spans="2:3" x14ac:dyDescent="0.3">
      <c r="B42204">
        <v>61133.264999999999</v>
      </c>
      <c r="C42204">
        <v>4.57</v>
      </c>
    </row>
    <row r="42205" spans="2:3" x14ac:dyDescent="0.3">
      <c r="B42205">
        <v>61133.728999999999</v>
      </c>
      <c r="C42205">
        <v>4.45</v>
      </c>
    </row>
    <row r="42206" spans="2:3" x14ac:dyDescent="0.3">
      <c r="B42206">
        <v>61134.163</v>
      </c>
      <c r="C42206">
        <v>4.3600000000000003</v>
      </c>
    </row>
    <row r="42207" spans="2:3" x14ac:dyDescent="0.3">
      <c r="B42207">
        <v>61135.686000000002</v>
      </c>
      <c r="C42207">
        <v>4.8499999999999996</v>
      </c>
    </row>
    <row r="42208" spans="2:3" x14ac:dyDescent="0.3">
      <c r="B42208">
        <v>61136.584999999999</v>
      </c>
      <c r="C42208">
        <v>4.6900000000000004</v>
      </c>
    </row>
    <row r="42209" spans="2:3" x14ac:dyDescent="0.3">
      <c r="B42209">
        <v>61141.595000000001</v>
      </c>
      <c r="C42209">
        <v>4.4800000000000004</v>
      </c>
    </row>
    <row r="42210" spans="2:3" x14ac:dyDescent="0.3">
      <c r="B42210">
        <v>61143.184000000001</v>
      </c>
      <c r="C42210">
        <v>4.6100000000000003</v>
      </c>
    </row>
    <row r="42211" spans="2:3" x14ac:dyDescent="0.3">
      <c r="B42211">
        <v>61148.762000000002</v>
      </c>
      <c r="C42211">
        <v>4.8099999999999996</v>
      </c>
    </row>
    <row r="42212" spans="2:3" x14ac:dyDescent="0.3">
      <c r="B42212">
        <v>61148.91</v>
      </c>
      <c r="C42212">
        <v>4.7699999999999996</v>
      </c>
    </row>
    <row r="42213" spans="2:3" x14ac:dyDescent="0.3">
      <c r="B42213">
        <v>61149.027000000002</v>
      </c>
      <c r="C42213">
        <v>4.6500000000000004</v>
      </c>
    </row>
    <row r="42214" spans="2:3" x14ac:dyDescent="0.3">
      <c r="B42214">
        <v>61149.879000000001</v>
      </c>
      <c r="C42214">
        <v>4.59</v>
      </c>
    </row>
    <row r="42215" spans="2:3" x14ac:dyDescent="0.3">
      <c r="B42215">
        <v>61150.22</v>
      </c>
      <c r="C42215">
        <v>4.93</v>
      </c>
    </row>
    <row r="42216" spans="2:3" x14ac:dyDescent="0.3">
      <c r="B42216">
        <v>61152.675999999999</v>
      </c>
      <c r="C42216">
        <v>4.49</v>
      </c>
    </row>
    <row r="42217" spans="2:3" x14ac:dyDescent="0.3">
      <c r="B42217">
        <v>61154.985000000001</v>
      </c>
      <c r="C42217">
        <v>5.09</v>
      </c>
    </row>
    <row r="42218" spans="2:3" x14ac:dyDescent="0.3">
      <c r="B42218">
        <v>61155.364000000001</v>
      </c>
      <c r="C42218">
        <v>5.0999999999999996</v>
      </c>
    </row>
    <row r="42219" spans="2:3" x14ac:dyDescent="0.3">
      <c r="B42219">
        <v>61155.455999999998</v>
      </c>
      <c r="C42219">
        <v>5.0999999999999996</v>
      </c>
    </row>
    <row r="42220" spans="2:3" x14ac:dyDescent="0.3">
      <c r="B42220">
        <v>61158.385000000002</v>
      </c>
      <c r="C42220">
        <v>5.08</v>
      </c>
    </row>
    <row r="42221" spans="2:3" x14ac:dyDescent="0.3">
      <c r="B42221">
        <v>61159.012000000002</v>
      </c>
      <c r="C42221">
        <v>4.8499999999999996</v>
      </c>
    </row>
    <row r="42222" spans="2:3" x14ac:dyDescent="0.3">
      <c r="B42222">
        <v>61159.057000000001</v>
      </c>
      <c r="C42222">
        <v>4.84</v>
      </c>
    </row>
    <row r="42223" spans="2:3" x14ac:dyDescent="0.3">
      <c r="B42223">
        <v>61159.25</v>
      </c>
      <c r="C42223">
        <v>4.84</v>
      </c>
    </row>
    <row r="42224" spans="2:3" x14ac:dyDescent="0.3">
      <c r="B42224">
        <v>61159.902999999998</v>
      </c>
      <c r="C42224">
        <v>5.0999999999999996</v>
      </c>
    </row>
    <row r="42225" spans="2:3" x14ac:dyDescent="0.3">
      <c r="B42225">
        <v>61161.053999999996</v>
      </c>
      <c r="C42225">
        <v>4.13</v>
      </c>
    </row>
    <row r="42226" spans="2:3" x14ac:dyDescent="0.3">
      <c r="B42226">
        <v>61161.982000000004</v>
      </c>
      <c r="C42226">
        <v>4.2699999999999996</v>
      </c>
    </row>
    <row r="42227" spans="2:3" x14ac:dyDescent="0.3">
      <c r="B42227">
        <v>61163.654000000002</v>
      </c>
      <c r="C42227">
        <v>4.26</v>
      </c>
    </row>
    <row r="42228" spans="2:3" x14ac:dyDescent="0.3">
      <c r="B42228">
        <v>61164.021999999997</v>
      </c>
      <c r="C42228">
        <v>4.24</v>
      </c>
    </row>
    <row r="42229" spans="2:3" x14ac:dyDescent="0.3">
      <c r="B42229">
        <v>61164.87</v>
      </c>
      <c r="C42229">
        <v>4.28</v>
      </c>
    </row>
    <row r="42230" spans="2:3" x14ac:dyDescent="0.3">
      <c r="B42230">
        <v>61167.368999999999</v>
      </c>
      <c r="C42230">
        <v>2.95</v>
      </c>
    </row>
    <row r="42231" spans="2:3" x14ac:dyDescent="0.3">
      <c r="B42231">
        <v>61167.54</v>
      </c>
      <c r="C42231">
        <v>3.09</v>
      </c>
    </row>
    <row r="42232" spans="2:3" x14ac:dyDescent="0.3">
      <c r="B42232">
        <v>61168.385000000002</v>
      </c>
      <c r="C42232">
        <v>3.87</v>
      </c>
    </row>
    <row r="42233" spans="2:3" x14ac:dyDescent="0.3">
      <c r="B42233">
        <v>61168.559000000001</v>
      </c>
      <c r="C42233">
        <v>4.0999999999999996</v>
      </c>
    </row>
    <row r="42234" spans="2:3" x14ac:dyDescent="0.3">
      <c r="B42234">
        <v>61168.692000000003</v>
      </c>
      <c r="C42234">
        <v>4.1900000000000004</v>
      </c>
    </row>
    <row r="42235" spans="2:3" x14ac:dyDescent="0.3">
      <c r="B42235">
        <v>61177.156999999999</v>
      </c>
      <c r="C42235">
        <v>3.56</v>
      </c>
    </row>
    <row r="42236" spans="2:3" x14ac:dyDescent="0.3">
      <c r="B42236">
        <v>61177.25</v>
      </c>
      <c r="C42236">
        <v>3.6</v>
      </c>
    </row>
    <row r="42237" spans="2:3" x14ac:dyDescent="0.3">
      <c r="B42237">
        <v>61181.523999999998</v>
      </c>
      <c r="C42237">
        <v>4.83</v>
      </c>
    </row>
    <row r="42238" spans="2:3" x14ac:dyDescent="0.3">
      <c r="B42238">
        <v>61182.548000000003</v>
      </c>
      <c r="C42238">
        <v>5.21</v>
      </c>
    </row>
    <row r="42239" spans="2:3" x14ac:dyDescent="0.3">
      <c r="B42239">
        <v>61182.995999999999</v>
      </c>
      <c r="C42239">
        <v>4.03</v>
      </c>
    </row>
    <row r="42240" spans="2:3" x14ac:dyDescent="0.3">
      <c r="B42240">
        <v>61183.178</v>
      </c>
      <c r="C42240">
        <v>4.4800000000000004</v>
      </c>
    </row>
    <row r="42241" spans="2:3" x14ac:dyDescent="0.3">
      <c r="B42241">
        <v>61184.050999999999</v>
      </c>
      <c r="C42241">
        <v>3.87</v>
      </c>
    </row>
    <row r="42242" spans="2:3" x14ac:dyDescent="0.3">
      <c r="B42242">
        <v>61186.381000000001</v>
      </c>
      <c r="C42242">
        <v>4.01</v>
      </c>
    </row>
    <row r="42243" spans="2:3" x14ac:dyDescent="0.3">
      <c r="B42243">
        <v>61186.834000000003</v>
      </c>
      <c r="C42243">
        <v>4.4400000000000004</v>
      </c>
    </row>
    <row r="42244" spans="2:3" x14ac:dyDescent="0.3">
      <c r="B42244">
        <v>61187.326999999997</v>
      </c>
      <c r="C42244">
        <v>4.2300000000000004</v>
      </c>
    </row>
    <row r="42245" spans="2:3" x14ac:dyDescent="0.3">
      <c r="B42245">
        <v>61187.527000000002</v>
      </c>
      <c r="C42245">
        <v>3.88</v>
      </c>
    </row>
    <row r="42246" spans="2:3" x14ac:dyDescent="0.3">
      <c r="B42246">
        <v>61190.892999999996</v>
      </c>
      <c r="C42246">
        <v>5.09</v>
      </c>
    </row>
    <row r="42247" spans="2:3" x14ac:dyDescent="0.3">
      <c r="B42247">
        <v>61195.959000000003</v>
      </c>
      <c r="C42247">
        <v>5.07</v>
      </c>
    </row>
    <row r="42248" spans="2:3" x14ac:dyDescent="0.3">
      <c r="B42248">
        <v>61196.267999999996</v>
      </c>
      <c r="C42248">
        <v>4.9800000000000004</v>
      </c>
    </row>
    <row r="42249" spans="2:3" x14ac:dyDescent="0.3">
      <c r="B42249">
        <v>61197.231</v>
      </c>
      <c r="C42249">
        <v>5.44</v>
      </c>
    </row>
    <row r="42250" spans="2:3" x14ac:dyDescent="0.3">
      <c r="B42250">
        <v>61199.163999999997</v>
      </c>
      <c r="C42250">
        <v>5.37</v>
      </c>
    </row>
    <row r="42251" spans="2:3" x14ac:dyDescent="0.3">
      <c r="B42251">
        <v>61201.853000000003</v>
      </c>
      <c r="C42251">
        <v>5.67</v>
      </c>
    </row>
    <row r="42252" spans="2:3" x14ac:dyDescent="0.3">
      <c r="B42252">
        <v>61204.803</v>
      </c>
      <c r="C42252">
        <v>5.63</v>
      </c>
    </row>
    <row r="42253" spans="2:3" x14ac:dyDescent="0.3">
      <c r="B42253">
        <v>61205.771999999997</v>
      </c>
      <c r="C42253">
        <v>5.6</v>
      </c>
    </row>
    <row r="42254" spans="2:3" x14ac:dyDescent="0.3">
      <c r="B42254">
        <v>61207.232000000004</v>
      </c>
      <c r="C42254">
        <v>5.22</v>
      </c>
    </row>
    <row r="42255" spans="2:3" x14ac:dyDescent="0.3">
      <c r="B42255">
        <v>61207.603999999999</v>
      </c>
      <c r="C42255">
        <v>4.72</v>
      </c>
    </row>
    <row r="42256" spans="2:3" x14ac:dyDescent="0.3">
      <c r="B42256">
        <v>61208.046000000002</v>
      </c>
      <c r="C42256">
        <v>4.6900000000000004</v>
      </c>
    </row>
    <row r="42257" spans="2:3" x14ac:dyDescent="0.3">
      <c r="B42257">
        <v>61208.078000000001</v>
      </c>
      <c r="C42257">
        <v>4.76</v>
      </c>
    </row>
    <row r="42258" spans="2:3" x14ac:dyDescent="0.3">
      <c r="B42258">
        <v>61208.123</v>
      </c>
      <c r="C42258">
        <v>4.6900000000000004</v>
      </c>
    </row>
    <row r="42259" spans="2:3" x14ac:dyDescent="0.3">
      <c r="B42259">
        <v>61209.042999999998</v>
      </c>
      <c r="C42259">
        <v>4.32</v>
      </c>
    </row>
    <row r="42260" spans="2:3" x14ac:dyDescent="0.3">
      <c r="B42260">
        <v>61210.652999999998</v>
      </c>
      <c r="C42260">
        <v>4.76</v>
      </c>
    </row>
    <row r="42261" spans="2:3" x14ac:dyDescent="0.3">
      <c r="B42261">
        <v>61211.457999999999</v>
      </c>
      <c r="C42261">
        <v>4.03</v>
      </c>
    </row>
    <row r="42262" spans="2:3" x14ac:dyDescent="0.3">
      <c r="B42262">
        <v>61212.94</v>
      </c>
      <c r="C42262">
        <v>4.6500000000000004</v>
      </c>
    </row>
    <row r="42263" spans="2:3" x14ac:dyDescent="0.3">
      <c r="B42263">
        <v>61213.385000000002</v>
      </c>
      <c r="C42263">
        <v>4.71</v>
      </c>
    </row>
    <row r="42264" spans="2:3" x14ac:dyDescent="0.3">
      <c r="B42264">
        <v>61215.682999999997</v>
      </c>
      <c r="C42264">
        <v>4.6900000000000004</v>
      </c>
    </row>
    <row r="42265" spans="2:3" x14ac:dyDescent="0.3">
      <c r="B42265">
        <v>61217.303</v>
      </c>
      <c r="C42265">
        <v>4.63</v>
      </c>
    </row>
    <row r="42266" spans="2:3" x14ac:dyDescent="0.3">
      <c r="B42266">
        <v>61218.034</v>
      </c>
      <c r="C42266">
        <v>4.7</v>
      </c>
    </row>
    <row r="42267" spans="2:3" x14ac:dyDescent="0.3">
      <c r="B42267">
        <v>61220.633999999998</v>
      </c>
      <c r="C42267">
        <v>4.46</v>
      </c>
    </row>
    <row r="42268" spans="2:3" x14ac:dyDescent="0.3">
      <c r="B42268">
        <v>61221.353999999999</v>
      </c>
      <c r="C42268">
        <v>3.96</v>
      </c>
    </row>
    <row r="42269" spans="2:3" x14ac:dyDescent="0.3">
      <c r="B42269">
        <v>61222.879000000001</v>
      </c>
      <c r="C42269">
        <v>3.61</v>
      </c>
    </row>
    <row r="42270" spans="2:3" x14ac:dyDescent="0.3">
      <c r="B42270">
        <v>61223.385999999999</v>
      </c>
      <c r="C42270">
        <v>3.71</v>
      </c>
    </row>
    <row r="42271" spans="2:3" x14ac:dyDescent="0.3">
      <c r="B42271">
        <v>61238.686000000002</v>
      </c>
      <c r="C42271">
        <v>3.51</v>
      </c>
    </row>
    <row r="42272" spans="2:3" x14ac:dyDescent="0.3">
      <c r="B42272">
        <v>61239.578000000001</v>
      </c>
      <c r="C42272">
        <v>3.71</v>
      </c>
    </row>
    <row r="42273" spans="2:3" x14ac:dyDescent="0.3">
      <c r="B42273">
        <v>61243.726000000002</v>
      </c>
      <c r="C42273">
        <v>4.3600000000000003</v>
      </c>
    </row>
    <row r="42274" spans="2:3" x14ac:dyDescent="0.3">
      <c r="B42274">
        <v>61246.942000000003</v>
      </c>
      <c r="C42274">
        <v>4.7699999999999996</v>
      </c>
    </row>
    <row r="42275" spans="2:3" x14ac:dyDescent="0.3">
      <c r="B42275">
        <v>61251.684999999998</v>
      </c>
      <c r="C42275">
        <v>4.3</v>
      </c>
    </row>
    <row r="42276" spans="2:3" x14ac:dyDescent="0.3">
      <c r="B42276">
        <v>61253.351000000002</v>
      </c>
      <c r="C42276">
        <v>3.76</v>
      </c>
    </row>
    <row r="42277" spans="2:3" x14ac:dyDescent="0.3">
      <c r="B42277">
        <v>61253.936999999998</v>
      </c>
      <c r="C42277">
        <v>3.69</v>
      </c>
    </row>
    <row r="42278" spans="2:3" x14ac:dyDescent="0.3">
      <c r="B42278">
        <v>61254.561999999998</v>
      </c>
      <c r="C42278">
        <v>4.2</v>
      </c>
    </row>
    <row r="42279" spans="2:3" x14ac:dyDescent="0.3">
      <c r="B42279">
        <v>61255.044999999998</v>
      </c>
      <c r="C42279">
        <v>4.37</v>
      </c>
    </row>
    <row r="42280" spans="2:3" x14ac:dyDescent="0.3">
      <c r="B42280">
        <v>61255.678999999996</v>
      </c>
      <c r="C42280">
        <v>4.3499999999999996</v>
      </c>
    </row>
    <row r="42281" spans="2:3" x14ac:dyDescent="0.3">
      <c r="B42281">
        <v>61256.256000000001</v>
      </c>
      <c r="C42281">
        <v>4.1500000000000004</v>
      </c>
    </row>
    <row r="42282" spans="2:3" x14ac:dyDescent="0.3">
      <c r="B42282">
        <v>61261.419000000002</v>
      </c>
      <c r="C42282">
        <v>4.12</v>
      </c>
    </row>
    <row r="42283" spans="2:3" x14ac:dyDescent="0.3">
      <c r="B42283">
        <v>61261.811000000002</v>
      </c>
      <c r="C42283">
        <v>4.4800000000000004</v>
      </c>
    </row>
    <row r="42284" spans="2:3" x14ac:dyDescent="0.3">
      <c r="B42284">
        <v>61263.178</v>
      </c>
      <c r="C42284">
        <v>3.99</v>
      </c>
    </row>
    <row r="42285" spans="2:3" x14ac:dyDescent="0.3">
      <c r="B42285">
        <v>61266.553999999996</v>
      </c>
      <c r="C42285">
        <v>4.04</v>
      </c>
    </row>
    <row r="42286" spans="2:3" x14ac:dyDescent="0.3">
      <c r="B42286">
        <v>61273.353000000003</v>
      </c>
      <c r="C42286">
        <v>5.62</v>
      </c>
    </row>
    <row r="42287" spans="2:3" x14ac:dyDescent="0.3">
      <c r="B42287">
        <v>61273.722000000002</v>
      </c>
      <c r="C42287">
        <v>5.33</v>
      </c>
    </row>
    <row r="42288" spans="2:3" x14ac:dyDescent="0.3">
      <c r="B42288">
        <v>61273.752999999997</v>
      </c>
      <c r="C42288">
        <v>5.3</v>
      </c>
    </row>
    <row r="42289" spans="2:3" x14ac:dyDescent="0.3">
      <c r="B42289">
        <v>61274.947</v>
      </c>
      <c r="C42289">
        <v>4.72</v>
      </c>
    </row>
    <row r="42290" spans="2:3" x14ac:dyDescent="0.3">
      <c r="B42290">
        <v>61274.972999999998</v>
      </c>
      <c r="C42290">
        <v>4.8099999999999996</v>
      </c>
    </row>
    <row r="42291" spans="2:3" x14ac:dyDescent="0.3">
      <c r="B42291">
        <v>61276.934000000001</v>
      </c>
      <c r="C42291">
        <v>4.9000000000000004</v>
      </c>
    </row>
    <row r="42292" spans="2:3" x14ac:dyDescent="0.3">
      <c r="B42292">
        <v>61277.021000000001</v>
      </c>
      <c r="C42292">
        <v>5.0999999999999996</v>
      </c>
    </row>
    <row r="42293" spans="2:3" x14ac:dyDescent="0.3">
      <c r="B42293">
        <v>61278.163</v>
      </c>
      <c r="C42293">
        <v>5.08</v>
      </c>
    </row>
    <row r="42294" spans="2:3" x14ac:dyDescent="0.3">
      <c r="B42294">
        <v>61279.258000000002</v>
      </c>
      <c r="C42294">
        <v>5.46</v>
      </c>
    </row>
    <row r="42295" spans="2:3" x14ac:dyDescent="0.3">
      <c r="B42295">
        <v>61279.61</v>
      </c>
      <c r="C42295">
        <v>5.58</v>
      </c>
    </row>
    <row r="42296" spans="2:3" x14ac:dyDescent="0.3">
      <c r="B42296">
        <v>61283.713000000003</v>
      </c>
      <c r="C42296">
        <v>6</v>
      </c>
    </row>
    <row r="42297" spans="2:3" x14ac:dyDescent="0.3">
      <c r="B42297">
        <v>61284.029000000002</v>
      </c>
      <c r="C42297">
        <v>4.17</v>
      </c>
    </row>
    <row r="42298" spans="2:3" x14ac:dyDescent="0.3">
      <c r="B42298">
        <v>61284.256000000001</v>
      </c>
      <c r="C42298">
        <v>3.77</v>
      </c>
    </row>
    <row r="42299" spans="2:3" x14ac:dyDescent="0.3">
      <c r="B42299">
        <v>61284.357000000004</v>
      </c>
      <c r="C42299">
        <v>3.94</v>
      </c>
    </row>
    <row r="42300" spans="2:3" x14ac:dyDescent="0.3">
      <c r="B42300">
        <v>61288.014000000003</v>
      </c>
      <c r="C42300">
        <v>6.11</v>
      </c>
    </row>
    <row r="42301" spans="2:3" x14ac:dyDescent="0.3">
      <c r="B42301">
        <v>61292.546000000002</v>
      </c>
      <c r="C42301">
        <v>5.24</v>
      </c>
    </row>
    <row r="42302" spans="2:3" x14ac:dyDescent="0.3">
      <c r="B42302">
        <v>61294.447999999997</v>
      </c>
      <c r="C42302">
        <v>4.84</v>
      </c>
    </row>
    <row r="42303" spans="2:3" x14ac:dyDescent="0.3">
      <c r="B42303">
        <v>61296.392</v>
      </c>
      <c r="C42303">
        <v>4.32</v>
      </c>
    </row>
    <row r="42304" spans="2:3" x14ac:dyDescent="0.3">
      <c r="B42304">
        <v>61297.432999999997</v>
      </c>
      <c r="C42304">
        <v>4.53</v>
      </c>
    </row>
    <row r="42305" spans="2:3" x14ac:dyDescent="0.3">
      <c r="B42305">
        <v>61297.591</v>
      </c>
      <c r="C42305">
        <v>4.59</v>
      </c>
    </row>
    <row r="42306" spans="2:3" x14ac:dyDescent="0.3">
      <c r="B42306">
        <v>61297.892</v>
      </c>
      <c r="C42306">
        <v>4.6399999999999997</v>
      </c>
    </row>
    <row r="42307" spans="2:3" x14ac:dyDescent="0.3">
      <c r="B42307">
        <v>61298.091999999997</v>
      </c>
      <c r="C42307">
        <v>5.31</v>
      </c>
    </row>
    <row r="42308" spans="2:3" x14ac:dyDescent="0.3">
      <c r="B42308">
        <v>61298.364999999998</v>
      </c>
      <c r="C42308">
        <v>5.39</v>
      </c>
    </row>
    <row r="42309" spans="2:3" x14ac:dyDescent="0.3">
      <c r="B42309">
        <v>61303.569000000003</v>
      </c>
      <c r="C42309">
        <v>5.44</v>
      </c>
    </row>
    <row r="42310" spans="2:3" x14ac:dyDescent="0.3">
      <c r="B42310">
        <v>61304.27</v>
      </c>
      <c r="C42310">
        <v>5.36</v>
      </c>
    </row>
    <row r="42311" spans="2:3" x14ac:dyDescent="0.3">
      <c r="B42311">
        <v>61304.302000000003</v>
      </c>
      <c r="C42311">
        <v>5.21</v>
      </c>
    </row>
    <row r="42312" spans="2:3" x14ac:dyDescent="0.3">
      <c r="B42312">
        <v>61306.046999999999</v>
      </c>
      <c r="C42312">
        <v>5.78</v>
      </c>
    </row>
    <row r="42313" spans="2:3" x14ac:dyDescent="0.3">
      <c r="B42313">
        <v>61307.57</v>
      </c>
      <c r="C42313">
        <v>5.52</v>
      </c>
    </row>
    <row r="42314" spans="2:3" x14ac:dyDescent="0.3">
      <c r="B42314">
        <v>61308.012000000002</v>
      </c>
      <c r="C42314">
        <v>5.55</v>
      </c>
    </row>
    <row r="42315" spans="2:3" x14ac:dyDescent="0.3">
      <c r="B42315">
        <v>61310.334999999999</v>
      </c>
      <c r="C42315">
        <v>4.62</v>
      </c>
    </row>
    <row r="42316" spans="2:3" x14ac:dyDescent="0.3">
      <c r="B42316">
        <v>61312.561000000002</v>
      </c>
      <c r="C42316">
        <v>4.53</v>
      </c>
    </row>
    <row r="42317" spans="2:3" x14ac:dyDescent="0.3">
      <c r="B42317">
        <v>61313.750999999997</v>
      </c>
      <c r="C42317">
        <v>4.84</v>
      </c>
    </row>
    <row r="42318" spans="2:3" x14ac:dyDescent="0.3">
      <c r="B42318">
        <v>61315.173999999999</v>
      </c>
      <c r="C42318">
        <v>4.37</v>
      </c>
    </row>
    <row r="42319" spans="2:3" x14ac:dyDescent="0.3">
      <c r="B42319">
        <v>61319.396000000001</v>
      </c>
      <c r="C42319">
        <v>4.37</v>
      </c>
    </row>
    <row r="42320" spans="2:3" x14ac:dyDescent="0.3">
      <c r="B42320">
        <v>61319.63</v>
      </c>
      <c r="C42320">
        <v>4.5</v>
      </c>
    </row>
    <row r="42321" spans="2:3" x14ac:dyDescent="0.3">
      <c r="B42321">
        <v>61320.962</v>
      </c>
      <c r="C42321">
        <v>4.2</v>
      </c>
    </row>
    <row r="42322" spans="2:3" x14ac:dyDescent="0.3">
      <c r="B42322">
        <v>61321.703999999998</v>
      </c>
      <c r="C42322">
        <v>3.88</v>
      </c>
    </row>
    <row r="42323" spans="2:3" x14ac:dyDescent="0.3">
      <c r="B42323">
        <v>61322.324999999997</v>
      </c>
      <c r="C42323">
        <v>3.66</v>
      </c>
    </row>
    <row r="42324" spans="2:3" x14ac:dyDescent="0.3">
      <c r="B42324">
        <v>61322.896999999997</v>
      </c>
      <c r="C42324">
        <v>3.04</v>
      </c>
    </row>
    <row r="42325" spans="2:3" x14ac:dyDescent="0.3">
      <c r="B42325">
        <v>61323.462</v>
      </c>
      <c r="C42325">
        <v>3.16</v>
      </c>
    </row>
    <row r="42326" spans="2:3" x14ac:dyDescent="0.3">
      <c r="B42326">
        <v>61325.902999999998</v>
      </c>
      <c r="C42326">
        <v>3.83</v>
      </c>
    </row>
    <row r="42327" spans="2:3" x14ac:dyDescent="0.3">
      <c r="B42327">
        <v>61326.96</v>
      </c>
      <c r="C42327">
        <v>4.46</v>
      </c>
    </row>
    <row r="42328" spans="2:3" x14ac:dyDescent="0.3">
      <c r="B42328">
        <v>61327.413999999997</v>
      </c>
      <c r="C42328">
        <v>4.55</v>
      </c>
    </row>
    <row r="42329" spans="2:3" x14ac:dyDescent="0.3">
      <c r="B42329">
        <v>61328.267</v>
      </c>
      <c r="C42329">
        <v>4.76</v>
      </c>
    </row>
    <row r="42330" spans="2:3" x14ac:dyDescent="0.3">
      <c r="B42330">
        <v>61332.233</v>
      </c>
      <c r="C42330">
        <v>4.8</v>
      </c>
    </row>
    <row r="42331" spans="2:3" x14ac:dyDescent="0.3">
      <c r="B42331">
        <v>61332.553999999996</v>
      </c>
      <c r="C42331">
        <v>4.79</v>
      </c>
    </row>
    <row r="42332" spans="2:3" x14ac:dyDescent="0.3">
      <c r="B42332">
        <v>61334.324000000001</v>
      </c>
      <c r="C42332">
        <v>4.9400000000000004</v>
      </c>
    </row>
    <row r="42333" spans="2:3" x14ac:dyDescent="0.3">
      <c r="B42333">
        <v>61336.023999999998</v>
      </c>
      <c r="C42333">
        <v>4.29</v>
      </c>
    </row>
    <row r="42334" spans="2:3" x14ac:dyDescent="0.3">
      <c r="B42334">
        <v>61338.337</v>
      </c>
      <c r="C42334">
        <v>4.68</v>
      </c>
    </row>
    <row r="42335" spans="2:3" x14ac:dyDescent="0.3">
      <c r="B42335">
        <v>61338.576999999997</v>
      </c>
      <c r="C42335">
        <v>4.72</v>
      </c>
    </row>
    <row r="42336" spans="2:3" x14ac:dyDescent="0.3">
      <c r="B42336">
        <v>61338.781999999999</v>
      </c>
      <c r="C42336">
        <v>4.72</v>
      </c>
    </row>
    <row r="42337" spans="2:3" x14ac:dyDescent="0.3">
      <c r="B42337">
        <v>61340.396000000001</v>
      </c>
      <c r="C42337">
        <v>5.38</v>
      </c>
    </row>
    <row r="42338" spans="2:3" x14ac:dyDescent="0.3">
      <c r="B42338">
        <v>61340.942000000003</v>
      </c>
      <c r="C42338">
        <v>5.64</v>
      </c>
    </row>
    <row r="42339" spans="2:3" x14ac:dyDescent="0.3">
      <c r="B42339">
        <v>61341.190999999999</v>
      </c>
      <c r="C42339">
        <v>5.49</v>
      </c>
    </row>
    <row r="42340" spans="2:3" x14ac:dyDescent="0.3">
      <c r="B42340">
        <v>61343.677000000003</v>
      </c>
      <c r="C42340">
        <v>4.63</v>
      </c>
    </row>
    <row r="42341" spans="2:3" x14ac:dyDescent="0.3">
      <c r="B42341">
        <v>61348.243999999999</v>
      </c>
      <c r="C42341">
        <v>4.92</v>
      </c>
    </row>
    <row r="42342" spans="2:3" x14ac:dyDescent="0.3">
      <c r="B42342">
        <v>61351.057000000001</v>
      </c>
      <c r="C42342">
        <v>4.9400000000000004</v>
      </c>
    </row>
    <row r="42343" spans="2:3" x14ac:dyDescent="0.3">
      <c r="B42343">
        <v>61351.864999999998</v>
      </c>
      <c r="C42343">
        <v>4.71</v>
      </c>
    </row>
    <row r="42344" spans="2:3" x14ac:dyDescent="0.3">
      <c r="B42344">
        <v>61356.614999999998</v>
      </c>
      <c r="C42344">
        <v>3.76</v>
      </c>
    </row>
    <row r="42345" spans="2:3" x14ac:dyDescent="0.3">
      <c r="B42345">
        <v>61358.841</v>
      </c>
      <c r="C42345">
        <v>3.58</v>
      </c>
    </row>
    <row r="42346" spans="2:3" x14ac:dyDescent="0.3">
      <c r="B42346">
        <v>61359.413</v>
      </c>
      <c r="C42346">
        <v>3.97</v>
      </c>
    </row>
    <row r="42347" spans="2:3" x14ac:dyDescent="0.3">
      <c r="B42347">
        <v>61359.574000000001</v>
      </c>
      <c r="C42347">
        <v>3.85</v>
      </c>
    </row>
    <row r="42348" spans="2:3" x14ac:dyDescent="0.3">
      <c r="B42348">
        <v>61361.567999999999</v>
      </c>
      <c r="C42348">
        <v>3.66</v>
      </c>
    </row>
    <row r="42349" spans="2:3" x14ac:dyDescent="0.3">
      <c r="B42349">
        <v>61362.082999999999</v>
      </c>
      <c r="C42349">
        <v>3.72</v>
      </c>
    </row>
    <row r="42350" spans="2:3" x14ac:dyDescent="0.3">
      <c r="B42350">
        <v>61363.716</v>
      </c>
      <c r="C42350">
        <v>4.26</v>
      </c>
    </row>
    <row r="42351" spans="2:3" x14ac:dyDescent="0.3">
      <c r="B42351">
        <v>61367.031000000003</v>
      </c>
      <c r="C42351">
        <v>3.67</v>
      </c>
    </row>
    <row r="42352" spans="2:3" x14ac:dyDescent="0.3">
      <c r="B42352">
        <v>61367.194000000003</v>
      </c>
      <c r="C42352">
        <v>3.97</v>
      </c>
    </row>
    <row r="42353" spans="2:3" x14ac:dyDescent="0.3">
      <c r="B42353">
        <v>61369.226999999999</v>
      </c>
      <c r="C42353">
        <v>3.5</v>
      </c>
    </row>
    <row r="42354" spans="2:3" x14ac:dyDescent="0.3">
      <c r="B42354">
        <v>61369.298999999999</v>
      </c>
      <c r="C42354">
        <v>3.59</v>
      </c>
    </row>
    <row r="42355" spans="2:3" x14ac:dyDescent="0.3">
      <c r="B42355">
        <v>61370.777000000002</v>
      </c>
      <c r="C42355">
        <v>4.04</v>
      </c>
    </row>
    <row r="42356" spans="2:3" x14ac:dyDescent="0.3">
      <c r="B42356">
        <v>61370.981</v>
      </c>
      <c r="C42356">
        <v>3.96</v>
      </c>
    </row>
    <row r="42357" spans="2:3" x14ac:dyDescent="0.3">
      <c r="B42357">
        <v>61371.402000000002</v>
      </c>
      <c r="C42357">
        <v>4.58</v>
      </c>
    </row>
    <row r="42358" spans="2:3" x14ac:dyDescent="0.3">
      <c r="B42358">
        <v>61374.167999999998</v>
      </c>
      <c r="C42358">
        <v>4.21</v>
      </c>
    </row>
    <row r="42359" spans="2:3" x14ac:dyDescent="0.3">
      <c r="B42359">
        <v>61374.578999999998</v>
      </c>
      <c r="C42359">
        <v>5.78</v>
      </c>
    </row>
    <row r="42360" spans="2:3" x14ac:dyDescent="0.3">
      <c r="B42360">
        <v>61374.648000000001</v>
      </c>
      <c r="C42360">
        <v>5.95</v>
      </c>
    </row>
    <row r="42361" spans="2:3" x14ac:dyDescent="0.3">
      <c r="B42361">
        <v>61375.487999999998</v>
      </c>
      <c r="C42361">
        <v>5.32</v>
      </c>
    </row>
    <row r="42362" spans="2:3" x14ac:dyDescent="0.3">
      <c r="B42362">
        <v>61376.283000000003</v>
      </c>
      <c r="C42362">
        <v>5.0999999999999996</v>
      </c>
    </row>
    <row r="42363" spans="2:3" x14ac:dyDescent="0.3">
      <c r="B42363">
        <v>61379.159</v>
      </c>
      <c r="C42363">
        <v>5.31</v>
      </c>
    </row>
    <row r="42364" spans="2:3" x14ac:dyDescent="0.3">
      <c r="B42364">
        <v>61383.972000000002</v>
      </c>
      <c r="C42364">
        <v>4.57</v>
      </c>
    </row>
    <row r="42365" spans="2:3" x14ac:dyDescent="0.3">
      <c r="B42365">
        <v>61385.428</v>
      </c>
      <c r="C42365">
        <v>4.97</v>
      </c>
    </row>
    <row r="42366" spans="2:3" x14ac:dyDescent="0.3">
      <c r="B42366">
        <v>61389.053</v>
      </c>
      <c r="C42366">
        <v>4.8499999999999996</v>
      </c>
    </row>
    <row r="42367" spans="2:3" x14ac:dyDescent="0.3">
      <c r="B42367">
        <v>61389.665000000001</v>
      </c>
      <c r="C42367">
        <v>4.57</v>
      </c>
    </row>
    <row r="42368" spans="2:3" x14ac:dyDescent="0.3">
      <c r="B42368">
        <v>61389.711000000003</v>
      </c>
      <c r="C42368">
        <v>4.51</v>
      </c>
    </row>
    <row r="42369" spans="2:3" x14ac:dyDescent="0.3">
      <c r="B42369">
        <v>61391.341999999997</v>
      </c>
      <c r="C42369">
        <v>4.49</v>
      </c>
    </row>
    <row r="42370" spans="2:3" x14ac:dyDescent="0.3">
      <c r="B42370">
        <v>61392.995999999999</v>
      </c>
      <c r="C42370">
        <v>5.04</v>
      </c>
    </row>
    <row r="42371" spans="2:3" x14ac:dyDescent="0.3">
      <c r="B42371">
        <v>61394.078999999998</v>
      </c>
      <c r="C42371">
        <v>5.54</v>
      </c>
    </row>
    <row r="42372" spans="2:3" x14ac:dyDescent="0.3">
      <c r="B42372">
        <v>61397.481</v>
      </c>
      <c r="C42372">
        <v>5.57</v>
      </c>
    </row>
    <row r="42373" spans="2:3" x14ac:dyDescent="0.3">
      <c r="B42373">
        <v>61398.786</v>
      </c>
      <c r="C42373">
        <v>5.43</v>
      </c>
    </row>
    <row r="42374" spans="2:3" x14ac:dyDescent="0.3">
      <c r="B42374">
        <v>61403.862999999998</v>
      </c>
      <c r="C42374">
        <v>5.4</v>
      </c>
    </row>
    <row r="42375" spans="2:3" x14ac:dyDescent="0.3">
      <c r="B42375">
        <v>61404.196000000004</v>
      </c>
      <c r="C42375">
        <v>5.58</v>
      </c>
    </row>
    <row r="42376" spans="2:3" x14ac:dyDescent="0.3">
      <c r="B42376">
        <v>61404.250999999997</v>
      </c>
      <c r="C42376">
        <v>5.58</v>
      </c>
    </row>
    <row r="42377" spans="2:3" x14ac:dyDescent="0.3">
      <c r="B42377">
        <v>61404.555999999997</v>
      </c>
      <c r="C42377">
        <v>5.43</v>
      </c>
    </row>
    <row r="42378" spans="2:3" x14ac:dyDescent="0.3">
      <c r="B42378">
        <v>61405.076999999997</v>
      </c>
      <c r="C42378">
        <v>5.38</v>
      </c>
    </row>
    <row r="42379" spans="2:3" x14ac:dyDescent="0.3">
      <c r="B42379">
        <v>61405.228000000003</v>
      </c>
      <c r="C42379">
        <v>5.35</v>
      </c>
    </row>
    <row r="42380" spans="2:3" x14ac:dyDescent="0.3">
      <c r="B42380">
        <v>61407.152000000002</v>
      </c>
      <c r="C42380">
        <v>5.18</v>
      </c>
    </row>
    <row r="42381" spans="2:3" x14ac:dyDescent="0.3">
      <c r="B42381">
        <v>61407.241000000002</v>
      </c>
      <c r="C42381">
        <v>5.25</v>
      </c>
    </row>
    <row r="42382" spans="2:3" x14ac:dyDescent="0.3">
      <c r="B42382">
        <v>61408.735000000001</v>
      </c>
      <c r="C42382">
        <v>5.86</v>
      </c>
    </row>
    <row r="42383" spans="2:3" x14ac:dyDescent="0.3">
      <c r="B42383">
        <v>61409.610999999997</v>
      </c>
      <c r="C42383">
        <v>5.66</v>
      </c>
    </row>
    <row r="42384" spans="2:3" x14ac:dyDescent="0.3">
      <c r="B42384">
        <v>61410.745000000003</v>
      </c>
      <c r="C42384">
        <v>5.62</v>
      </c>
    </row>
    <row r="42385" spans="2:3" x14ac:dyDescent="0.3">
      <c r="B42385">
        <v>61410.953000000001</v>
      </c>
      <c r="C42385">
        <v>5.78</v>
      </c>
    </row>
    <row r="42386" spans="2:3" x14ac:dyDescent="0.3">
      <c r="B42386">
        <v>61411.565999999999</v>
      </c>
      <c r="C42386">
        <v>5.43</v>
      </c>
    </row>
    <row r="42387" spans="2:3" x14ac:dyDescent="0.3">
      <c r="B42387">
        <v>61412.957000000002</v>
      </c>
      <c r="C42387">
        <v>5.29</v>
      </c>
    </row>
    <row r="42388" spans="2:3" x14ac:dyDescent="0.3">
      <c r="B42388">
        <v>61415.074999999997</v>
      </c>
      <c r="C42388">
        <v>5.42</v>
      </c>
    </row>
    <row r="42389" spans="2:3" x14ac:dyDescent="0.3">
      <c r="B42389">
        <v>61417.739000000001</v>
      </c>
      <c r="C42389">
        <v>5.49</v>
      </c>
    </row>
    <row r="42390" spans="2:3" x14ac:dyDescent="0.3">
      <c r="B42390">
        <v>61418.559999999998</v>
      </c>
      <c r="C42390">
        <v>5.8</v>
      </c>
    </row>
    <row r="42391" spans="2:3" x14ac:dyDescent="0.3">
      <c r="B42391">
        <v>61418.659</v>
      </c>
      <c r="C42391">
        <v>5.78</v>
      </c>
    </row>
    <row r="42392" spans="2:3" x14ac:dyDescent="0.3">
      <c r="B42392">
        <v>61418.76</v>
      </c>
      <c r="C42392">
        <v>5.68</v>
      </c>
    </row>
    <row r="42393" spans="2:3" x14ac:dyDescent="0.3">
      <c r="B42393">
        <v>61419.839</v>
      </c>
      <c r="C42393">
        <v>6.2</v>
      </c>
    </row>
    <row r="42394" spans="2:3" x14ac:dyDescent="0.3">
      <c r="B42394">
        <v>61426.010999999999</v>
      </c>
      <c r="C42394">
        <v>5.09</v>
      </c>
    </row>
    <row r="42395" spans="2:3" x14ac:dyDescent="0.3">
      <c r="B42395">
        <v>61426.976999999999</v>
      </c>
      <c r="C42395">
        <v>5.03</v>
      </c>
    </row>
    <row r="42396" spans="2:3" x14ac:dyDescent="0.3">
      <c r="B42396">
        <v>61427.142</v>
      </c>
      <c r="C42396">
        <v>4.9000000000000004</v>
      </c>
    </row>
    <row r="42397" spans="2:3" x14ac:dyDescent="0.3">
      <c r="B42397">
        <v>61427.305999999997</v>
      </c>
      <c r="C42397">
        <v>4.82</v>
      </c>
    </row>
    <row r="42398" spans="2:3" x14ac:dyDescent="0.3">
      <c r="B42398">
        <v>61427.631000000001</v>
      </c>
      <c r="C42398">
        <v>4.7300000000000004</v>
      </c>
    </row>
    <row r="42399" spans="2:3" x14ac:dyDescent="0.3">
      <c r="B42399">
        <v>61429.908000000003</v>
      </c>
      <c r="C42399">
        <v>5.76</v>
      </c>
    </row>
    <row r="42400" spans="2:3" x14ac:dyDescent="0.3">
      <c r="B42400">
        <v>61430.264999999999</v>
      </c>
      <c r="C42400">
        <v>5.64</v>
      </c>
    </row>
    <row r="42401" spans="2:3" x14ac:dyDescent="0.3">
      <c r="B42401">
        <v>61430.326999999997</v>
      </c>
      <c r="C42401">
        <v>5.56</v>
      </c>
    </row>
    <row r="42402" spans="2:3" x14ac:dyDescent="0.3">
      <c r="B42402">
        <v>61437.351000000002</v>
      </c>
      <c r="C42402">
        <v>6</v>
      </c>
    </row>
    <row r="42403" spans="2:3" x14ac:dyDescent="0.3">
      <c r="B42403">
        <v>61439.341</v>
      </c>
      <c r="C42403">
        <v>5.29</v>
      </c>
    </row>
    <row r="42404" spans="2:3" x14ac:dyDescent="0.3">
      <c r="B42404">
        <v>61448.671999999999</v>
      </c>
      <c r="C42404">
        <v>5.25</v>
      </c>
    </row>
    <row r="42405" spans="2:3" x14ac:dyDescent="0.3">
      <c r="B42405">
        <v>61448.968000000001</v>
      </c>
      <c r="C42405">
        <v>5.2</v>
      </c>
    </row>
    <row r="42406" spans="2:3" x14ac:dyDescent="0.3">
      <c r="B42406">
        <v>61450.796999999999</v>
      </c>
      <c r="C42406">
        <v>4.91</v>
      </c>
    </row>
    <row r="42407" spans="2:3" x14ac:dyDescent="0.3">
      <c r="B42407">
        <v>61451.951999999997</v>
      </c>
      <c r="C42407">
        <v>4.97</v>
      </c>
    </row>
    <row r="42408" spans="2:3" x14ac:dyDescent="0.3">
      <c r="B42408">
        <v>61452.758000000002</v>
      </c>
      <c r="C42408">
        <v>4.8</v>
      </c>
    </row>
    <row r="42409" spans="2:3" x14ac:dyDescent="0.3">
      <c r="B42409">
        <v>61454.353000000003</v>
      </c>
      <c r="C42409">
        <v>4.51</v>
      </c>
    </row>
    <row r="42410" spans="2:3" x14ac:dyDescent="0.3">
      <c r="B42410">
        <v>61457.298999999999</v>
      </c>
      <c r="C42410">
        <v>3.92</v>
      </c>
    </row>
    <row r="42411" spans="2:3" x14ac:dyDescent="0.3">
      <c r="B42411">
        <v>61458.033000000003</v>
      </c>
      <c r="C42411">
        <v>4.13</v>
      </c>
    </row>
    <row r="42412" spans="2:3" x14ac:dyDescent="0.3">
      <c r="B42412">
        <v>61458.489000000001</v>
      </c>
      <c r="C42412">
        <v>4.41</v>
      </c>
    </row>
    <row r="42413" spans="2:3" x14ac:dyDescent="0.3">
      <c r="B42413">
        <v>61459.076000000001</v>
      </c>
      <c r="C42413">
        <v>4.22</v>
      </c>
    </row>
    <row r="42414" spans="2:3" x14ac:dyDescent="0.3">
      <c r="B42414">
        <v>61460.292999999998</v>
      </c>
      <c r="C42414">
        <v>4.47</v>
      </c>
    </row>
    <row r="42415" spans="2:3" x14ac:dyDescent="0.3">
      <c r="B42415">
        <v>61462.288</v>
      </c>
      <c r="C42415">
        <v>4.67</v>
      </c>
    </row>
    <row r="42416" spans="2:3" x14ac:dyDescent="0.3">
      <c r="B42416">
        <v>61462.538</v>
      </c>
      <c r="C42416">
        <v>4.3499999999999996</v>
      </c>
    </row>
    <row r="42417" spans="2:3" x14ac:dyDescent="0.3">
      <c r="B42417">
        <v>61464.241000000002</v>
      </c>
      <c r="C42417">
        <v>4.5599999999999996</v>
      </c>
    </row>
    <row r="42418" spans="2:3" x14ac:dyDescent="0.3">
      <c r="B42418">
        <v>61464.413</v>
      </c>
      <c r="C42418">
        <v>4.62</v>
      </c>
    </row>
    <row r="42419" spans="2:3" x14ac:dyDescent="0.3">
      <c r="B42419">
        <v>61470.821000000004</v>
      </c>
      <c r="C42419">
        <v>4.68</v>
      </c>
    </row>
    <row r="42420" spans="2:3" x14ac:dyDescent="0.3">
      <c r="B42420">
        <v>61475.737000000001</v>
      </c>
      <c r="C42420">
        <v>4.99</v>
      </c>
    </row>
    <row r="42421" spans="2:3" x14ac:dyDescent="0.3">
      <c r="B42421">
        <v>61478.245999999999</v>
      </c>
      <c r="C42421">
        <v>5.0999999999999996</v>
      </c>
    </row>
    <row r="42422" spans="2:3" x14ac:dyDescent="0.3">
      <c r="B42422">
        <v>61478.404000000002</v>
      </c>
      <c r="C42422">
        <v>4.99</v>
      </c>
    </row>
    <row r="42423" spans="2:3" x14ac:dyDescent="0.3">
      <c r="B42423">
        <v>61482.184999999998</v>
      </c>
      <c r="C42423">
        <v>4.8899999999999997</v>
      </c>
    </row>
    <row r="42424" spans="2:3" x14ac:dyDescent="0.3">
      <c r="B42424">
        <v>61483.406000000003</v>
      </c>
      <c r="C42424">
        <v>4.72</v>
      </c>
    </row>
    <row r="42425" spans="2:3" x14ac:dyDescent="0.3">
      <c r="B42425">
        <v>61484.584999999999</v>
      </c>
      <c r="C42425">
        <v>5.2</v>
      </c>
    </row>
    <row r="42426" spans="2:3" x14ac:dyDescent="0.3">
      <c r="B42426">
        <v>61486.379000000001</v>
      </c>
      <c r="C42426">
        <v>4.91</v>
      </c>
    </row>
    <row r="42427" spans="2:3" x14ac:dyDescent="0.3">
      <c r="B42427">
        <v>61489.724999999999</v>
      </c>
      <c r="C42427">
        <v>5.18</v>
      </c>
    </row>
    <row r="42428" spans="2:3" x14ac:dyDescent="0.3">
      <c r="B42428">
        <v>61490.125999999997</v>
      </c>
      <c r="C42428">
        <v>5.12</v>
      </c>
    </row>
    <row r="42429" spans="2:3" x14ac:dyDescent="0.3">
      <c r="B42429">
        <v>61491.025999999998</v>
      </c>
      <c r="C42429">
        <v>5.13</v>
      </c>
    </row>
    <row r="42430" spans="2:3" x14ac:dyDescent="0.3">
      <c r="B42430">
        <v>61493.633000000002</v>
      </c>
      <c r="C42430">
        <v>4.55</v>
      </c>
    </row>
    <row r="42431" spans="2:3" x14ac:dyDescent="0.3">
      <c r="B42431">
        <v>61493.896000000001</v>
      </c>
      <c r="C42431">
        <v>4.3600000000000003</v>
      </c>
    </row>
    <row r="42432" spans="2:3" x14ac:dyDescent="0.3">
      <c r="B42432">
        <v>61496.580999999998</v>
      </c>
      <c r="C42432">
        <v>5.33</v>
      </c>
    </row>
    <row r="42433" spans="2:3" x14ac:dyDescent="0.3">
      <c r="B42433">
        <v>61499.701000000001</v>
      </c>
      <c r="C42433">
        <v>4.25</v>
      </c>
    </row>
    <row r="42434" spans="2:3" x14ac:dyDescent="0.3">
      <c r="B42434">
        <v>61500.175999999999</v>
      </c>
      <c r="C42434">
        <v>4.43</v>
      </c>
    </row>
    <row r="42435" spans="2:3" x14ac:dyDescent="0.3">
      <c r="B42435">
        <v>61500.887000000002</v>
      </c>
      <c r="C42435">
        <v>4.2</v>
      </c>
    </row>
    <row r="42436" spans="2:3" x14ac:dyDescent="0.3">
      <c r="B42436">
        <v>61502.391000000003</v>
      </c>
      <c r="C42436">
        <v>3.81</v>
      </c>
    </row>
    <row r="42437" spans="2:3" x14ac:dyDescent="0.3">
      <c r="B42437">
        <v>61503.133000000002</v>
      </c>
      <c r="C42437">
        <v>3.93</v>
      </c>
    </row>
    <row r="42438" spans="2:3" x14ac:dyDescent="0.3">
      <c r="B42438">
        <v>61507.241000000002</v>
      </c>
      <c r="C42438">
        <v>4.32</v>
      </c>
    </row>
    <row r="42439" spans="2:3" x14ac:dyDescent="0.3">
      <c r="B42439">
        <v>61508.946000000004</v>
      </c>
      <c r="C42439">
        <v>4.03</v>
      </c>
    </row>
    <row r="42440" spans="2:3" x14ac:dyDescent="0.3">
      <c r="B42440">
        <v>61510.608</v>
      </c>
      <c r="C42440">
        <v>4.58</v>
      </c>
    </row>
    <row r="42441" spans="2:3" x14ac:dyDescent="0.3">
      <c r="B42441">
        <v>61513.805</v>
      </c>
      <c r="C42441">
        <v>4.07</v>
      </c>
    </row>
    <row r="42442" spans="2:3" x14ac:dyDescent="0.3">
      <c r="B42442">
        <v>61513.881999999998</v>
      </c>
      <c r="C42442">
        <v>4.21</v>
      </c>
    </row>
    <row r="42443" spans="2:3" x14ac:dyDescent="0.3">
      <c r="B42443">
        <v>61514.447999999997</v>
      </c>
      <c r="C42443">
        <v>4.72</v>
      </c>
    </row>
    <row r="42444" spans="2:3" x14ac:dyDescent="0.3">
      <c r="B42444">
        <v>61514.697</v>
      </c>
      <c r="C42444">
        <v>4.6100000000000003</v>
      </c>
    </row>
    <row r="42445" spans="2:3" x14ac:dyDescent="0.3">
      <c r="B42445">
        <v>61514.896999999997</v>
      </c>
      <c r="C42445">
        <v>4.0999999999999996</v>
      </c>
    </row>
    <row r="42446" spans="2:3" x14ac:dyDescent="0.3">
      <c r="B42446">
        <v>61519.648000000001</v>
      </c>
      <c r="C42446">
        <v>1.85</v>
      </c>
    </row>
    <row r="42447" spans="2:3" x14ac:dyDescent="0.3">
      <c r="B42447">
        <v>61526.678</v>
      </c>
      <c r="C42447">
        <v>2.4500000000000002</v>
      </c>
    </row>
    <row r="42448" spans="2:3" x14ac:dyDescent="0.3">
      <c r="B42448">
        <v>61529.843999999997</v>
      </c>
      <c r="C42448">
        <v>2.69</v>
      </c>
    </row>
    <row r="42449" spans="2:3" x14ac:dyDescent="0.3">
      <c r="B42449">
        <v>61530.248</v>
      </c>
      <c r="C42449">
        <v>3.02</v>
      </c>
    </row>
    <row r="42450" spans="2:3" x14ac:dyDescent="0.3">
      <c r="B42450">
        <v>61530.468000000001</v>
      </c>
      <c r="C42450">
        <v>2.97</v>
      </c>
    </row>
    <row r="42451" spans="2:3" x14ac:dyDescent="0.3">
      <c r="B42451">
        <v>61531.228999999999</v>
      </c>
      <c r="C42451">
        <v>2.88</v>
      </c>
    </row>
    <row r="42452" spans="2:3" x14ac:dyDescent="0.3">
      <c r="B42452">
        <v>61531.379000000001</v>
      </c>
      <c r="C42452">
        <v>2.86</v>
      </c>
    </row>
    <row r="42453" spans="2:3" x14ac:dyDescent="0.3">
      <c r="B42453">
        <v>61532.019</v>
      </c>
      <c r="C42453">
        <v>3.04</v>
      </c>
    </row>
    <row r="42454" spans="2:3" x14ac:dyDescent="0.3">
      <c r="B42454">
        <v>61532.733</v>
      </c>
      <c r="C42454">
        <v>3.03</v>
      </c>
    </row>
    <row r="42455" spans="2:3" x14ac:dyDescent="0.3">
      <c r="B42455">
        <v>61534.222000000002</v>
      </c>
      <c r="C42455">
        <v>2.7</v>
      </c>
    </row>
    <row r="42456" spans="2:3" x14ac:dyDescent="0.3">
      <c r="B42456">
        <v>61537.275000000001</v>
      </c>
      <c r="C42456">
        <v>3.38</v>
      </c>
    </row>
    <row r="42457" spans="2:3" x14ac:dyDescent="0.3">
      <c r="B42457">
        <v>61538.228000000003</v>
      </c>
      <c r="C42457">
        <v>4.26</v>
      </c>
    </row>
    <row r="42458" spans="2:3" x14ac:dyDescent="0.3">
      <c r="B42458">
        <v>61538.815000000002</v>
      </c>
      <c r="C42458">
        <v>4.42</v>
      </c>
    </row>
    <row r="42459" spans="2:3" x14ac:dyDescent="0.3">
      <c r="B42459">
        <v>61540.137000000002</v>
      </c>
      <c r="C42459">
        <v>4.6500000000000004</v>
      </c>
    </row>
    <row r="42460" spans="2:3" x14ac:dyDescent="0.3">
      <c r="B42460">
        <v>61540.673999999999</v>
      </c>
      <c r="C42460">
        <v>4.6500000000000004</v>
      </c>
    </row>
    <row r="42461" spans="2:3" x14ac:dyDescent="0.3">
      <c r="B42461">
        <v>61541.063999999998</v>
      </c>
      <c r="C42461">
        <v>5.16</v>
      </c>
    </row>
    <row r="42462" spans="2:3" x14ac:dyDescent="0.3">
      <c r="B42462">
        <v>61541.366999999998</v>
      </c>
      <c r="C42462">
        <v>4.6900000000000004</v>
      </c>
    </row>
    <row r="42463" spans="2:3" x14ac:dyDescent="0.3">
      <c r="B42463">
        <v>61544.849000000002</v>
      </c>
      <c r="C42463">
        <v>4.09</v>
      </c>
    </row>
    <row r="42464" spans="2:3" x14ac:dyDescent="0.3">
      <c r="B42464">
        <v>61546.031000000003</v>
      </c>
      <c r="C42464">
        <v>4.62</v>
      </c>
    </row>
    <row r="42465" spans="2:3" x14ac:dyDescent="0.3">
      <c r="B42465">
        <v>61546.622000000003</v>
      </c>
      <c r="C42465">
        <v>4.8499999999999996</v>
      </c>
    </row>
    <row r="42466" spans="2:3" x14ac:dyDescent="0.3">
      <c r="B42466">
        <v>61553.453999999998</v>
      </c>
      <c r="C42466">
        <v>4.8</v>
      </c>
    </row>
    <row r="42467" spans="2:3" x14ac:dyDescent="0.3">
      <c r="B42467">
        <v>61553.834999999999</v>
      </c>
      <c r="C42467">
        <v>4.8</v>
      </c>
    </row>
    <row r="42468" spans="2:3" x14ac:dyDescent="0.3">
      <c r="B42468">
        <v>61554.438000000002</v>
      </c>
      <c r="C42468">
        <v>4.88</v>
      </c>
    </row>
    <row r="42469" spans="2:3" x14ac:dyDescent="0.3">
      <c r="B42469">
        <v>61554.938999999998</v>
      </c>
      <c r="C42469">
        <v>5.55</v>
      </c>
    </row>
    <row r="42470" spans="2:3" x14ac:dyDescent="0.3">
      <c r="B42470">
        <v>61555.803</v>
      </c>
      <c r="C42470">
        <v>4.9400000000000004</v>
      </c>
    </row>
    <row r="42471" spans="2:3" x14ac:dyDescent="0.3">
      <c r="B42471">
        <v>61556.995999999999</v>
      </c>
      <c r="C42471">
        <v>4.72</v>
      </c>
    </row>
    <row r="42472" spans="2:3" x14ac:dyDescent="0.3">
      <c r="B42472">
        <v>61558.216999999997</v>
      </c>
      <c r="C42472">
        <v>5.28</v>
      </c>
    </row>
    <row r="42473" spans="2:3" x14ac:dyDescent="0.3">
      <c r="B42473">
        <v>61559.991000000002</v>
      </c>
      <c r="C42473">
        <v>4.72</v>
      </c>
    </row>
    <row r="42474" spans="2:3" x14ac:dyDescent="0.3">
      <c r="B42474">
        <v>61561.56</v>
      </c>
      <c r="C42474">
        <v>4.07</v>
      </c>
    </row>
    <row r="42475" spans="2:3" x14ac:dyDescent="0.3">
      <c r="B42475">
        <v>61565.180999999997</v>
      </c>
      <c r="C42475">
        <v>4.83</v>
      </c>
    </row>
    <row r="42476" spans="2:3" x14ac:dyDescent="0.3">
      <c r="B42476">
        <v>61565.639000000003</v>
      </c>
      <c r="C42476">
        <v>5.0199999999999996</v>
      </c>
    </row>
    <row r="42477" spans="2:3" x14ac:dyDescent="0.3">
      <c r="B42477">
        <v>61566.644</v>
      </c>
      <c r="C42477">
        <v>4.9800000000000004</v>
      </c>
    </row>
    <row r="42478" spans="2:3" x14ac:dyDescent="0.3">
      <c r="B42478">
        <v>61568.355000000003</v>
      </c>
      <c r="C42478">
        <v>4.3600000000000003</v>
      </c>
    </row>
    <row r="42479" spans="2:3" x14ac:dyDescent="0.3">
      <c r="B42479">
        <v>61570.241000000002</v>
      </c>
      <c r="C42479">
        <v>3.96</v>
      </c>
    </row>
    <row r="42480" spans="2:3" x14ac:dyDescent="0.3">
      <c r="B42480">
        <v>61572.633000000002</v>
      </c>
      <c r="C42480">
        <v>4.43</v>
      </c>
    </row>
    <row r="42481" spans="2:3" x14ac:dyDescent="0.3">
      <c r="B42481">
        <v>61576.89</v>
      </c>
      <c r="C42481">
        <v>4.49</v>
      </c>
    </row>
    <row r="42482" spans="2:3" x14ac:dyDescent="0.3">
      <c r="B42482">
        <v>61578.199000000001</v>
      </c>
      <c r="C42482">
        <v>4.8499999999999996</v>
      </c>
    </row>
    <row r="42483" spans="2:3" x14ac:dyDescent="0.3">
      <c r="B42483">
        <v>61578.794000000002</v>
      </c>
      <c r="C42483">
        <v>4.7</v>
      </c>
    </row>
    <row r="42484" spans="2:3" x14ac:dyDescent="0.3">
      <c r="B42484">
        <v>61579.067000000003</v>
      </c>
      <c r="C42484">
        <v>4.62</v>
      </c>
    </row>
    <row r="42485" spans="2:3" x14ac:dyDescent="0.3">
      <c r="B42485">
        <v>61579.214999999997</v>
      </c>
      <c r="C42485">
        <v>4.54</v>
      </c>
    </row>
    <row r="42486" spans="2:3" x14ac:dyDescent="0.3">
      <c r="B42486">
        <v>61580.735999999997</v>
      </c>
      <c r="C42486">
        <v>5.0199999999999996</v>
      </c>
    </row>
    <row r="42487" spans="2:3" x14ac:dyDescent="0.3">
      <c r="B42487">
        <v>61583.298999999999</v>
      </c>
      <c r="C42487">
        <v>5.22</v>
      </c>
    </row>
    <row r="42488" spans="2:3" x14ac:dyDescent="0.3">
      <c r="B42488">
        <v>61585.237999999998</v>
      </c>
      <c r="C42488">
        <v>5.07</v>
      </c>
    </row>
    <row r="42489" spans="2:3" x14ac:dyDescent="0.3">
      <c r="B42489">
        <v>61585.423000000003</v>
      </c>
      <c r="C42489">
        <v>5.04</v>
      </c>
    </row>
    <row r="42490" spans="2:3" x14ac:dyDescent="0.3">
      <c r="B42490">
        <v>61586.877999999997</v>
      </c>
      <c r="C42490">
        <v>5.6</v>
      </c>
    </row>
    <row r="42491" spans="2:3" x14ac:dyDescent="0.3">
      <c r="B42491">
        <v>61586.913</v>
      </c>
      <c r="C42491">
        <v>5.7</v>
      </c>
    </row>
    <row r="42492" spans="2:3" x14ac:dyDescent="0.3">
      <c r="B42492">
        <v>61593.065999999999</v>
      </c>
      <c r="C42492">
        <v>3.95</v>
      </c>
    </row>
    <row r="42493" spans="2:3" x14ac:dyDescent="0.3">
      <c r="B42493">
        <v>61594.095000000001</v>
      </c>
      <c r="C42493">
        <v>4.24</v>
      </c>
    </row>
    <row r="42494" spans="2:3" x14ac:dyDescent="0.3">
      <c r="B42494">
        <v>61594.262999999999</v>
      </c>
      <c r="C42494">
        <v>4.2300000000000004</v>
      </c>
    </row>
    <row r="42495" spans="2:3" x14ac:dyDescent="0.3">
      <c r="B42495">
        <v>61595.612000000001</v>
      </c>
      <c r="C42495">
        <v>4.21</v>
      </c>
    </row>
    <row r="42496" spans="2:3" x14ac:dyDescent="0.3">
      <c r="B42496">
        <v>61595.639000000003</v>
      </c>
      <c r="C42496">
        <v>4.29</v>
      </c>
    </row>
    <row r="42497" spans="2:3" x14ac:dyDescent="0.3">
      <c r="B42497">
        <v>61596.832999999999</v>
      </c>
      <c r="C42497">
        <v>5.04</v>
      </c>
    </row>
    <row r="42498" spans="2:3" x14ac:dyDescent="0.3">
      <c r="B42498">
        <v>61598.47</v>
      </c>
      <c r="C42498">
        <v>4.45</v>
      </c>
    </row>
    <row r="42499" spans="2:3" x14ac:dyDescent="0.3">
      <c r="B42499">
        <v>61599.137999999999</v>
      </c>
      <c r="C42499">
        <v>4.16</v>
      </c>
    </row>
    <row r="42500" spans="2:3" x14ac:dyDescent="0.3">
      <c r="B42500">
        <v>61600.605000000003</v>
      </c>
      <c r="C42500">
        <v>4.97</v>
      </c>
    </row>
    <row r="42501" spans="2:3" x14ac:dyDescent="0.3">
      <c r="B42501">
        <v>61603.650999999998</v>
      </c>
      <c r="C42501">
        <v>4.9000000000000004</v>
      </c>
    </row>
    <row r="42502" spans="2:3" x14ac:dyDescent="0.3">
      <c r="B42502">
        <v>61603.949000000001</v>
      </c>
      <c r="C42502">
        <v>4.8899999999999997</v>
      </c>
    </row>
    <row r="42503" spans="2:3" x14ac:dyDescent="0.3">
      <c r="B42503">
        <v>61605.267</v>
      </c>
      <c r="C42503">
        <v>4.41</v>
      </c>
    </row>
    <row r="42504" spans="2:3" x14ac:dyDescent="0.3">
      <c r="B42504">
        <v>61605.389000000003</v>
      </c>
      <c r="C42504">
        <v>4.67</v>
      </c>
    </row>
    <row r="42505" spans="2:3" x14ac:dyDescent="0.3">
      <c r="B42505">
        <v>61605.995999999999</v>
      </c>
      <c r="C42505">
        <v>5.26</v>
      </c>
    </row>
    <row r="42506" spans="2:3" x14ac:dyDescent="0.3">
      <c r="B42506">
        <v>61606.945</v>
      </c>
      <c r="C42506">
        <v>5.36</v>
      </c>
    </row>
    <row r="42507" spans="2:3" x14ac:dyDescent="0.3">
      <c r="B42507">
        <v>61608.815000000002</v>
      </c>
      <c r="C42507">
        <v>4.96</v>
      </c>
    </row>
    <row r="42508" spans="2:3" x14ac:dyDescent="0.3">
      <c r="B42508">
        <v>61609.783000000003</v>
      </c>
      <c r="C42508">
        <v>5.0199999999999996</v>
      </c>
    </row>
    <row r="42509" spans="2:3" x14ac:dyDescent="0.3">
      <c r="B42509">
        <v>61610.146999999997</v>
      </c>
      <c r="C42509">
        <v>4.96</v>
      </c>
    </row>
    <row r="42510" spans="2:3" x14ac:dyDescent="0.3">
      <c r="B42510">
        <v>61612.080999999998</v>
      </c>
      <c r="C42510">
        <v>4.9400000000000004</v>
      </c>
    </row>
    <row r="42511" spans="2:3" x14ac:dyDescent="0.3">
      <c r="B42511">
        <v>61612.406999999999</v>
      </c>
      <c r="C42511">
        <v>4.67</v>
      </c>
    </row>
    <row r="42512" spans="2:3" x14ac:dyDescent="0.3">
      <c r="B42512">
        <v>61612.794999999998</v>
      </c>
      <c r="C42512">
        <v>4.33</v>
      </c>
    </row>
    <row r="42513" spans="2:3" x14ac:dyDescent="0.3">
      <c r="B42513">
        <v>61617.792000000001</v>
      </c>
      <c r="C42513">
        <v>3.63</v>
      </c>
    </row>
    <row r="42514" spans="2:3" x14ac:dyDescent="0.3">
      <c r="B42514">
        <v>61617.832000000002</v>
      </c>
      <c r="C42514">
        <v>3.59</v>
      </c>
    </row>
    <row r="42515" spans="2:3" x14ac:dyDescent="0.3">
      <c r="B42515">
        <v>61620.442000000003</v>
      </c>
      <c r="C42515">
        <v>3.99</v>
      </c>
    </row>
    <row r="42516" spans="2:3" x14ac:dyDescent="0.3">
      <c r="B42516">
        <v>61620.52</v>
      </c>
      <c r="C42516">
        <v>3.98</v>
      </c>
    </row>
    <row r="42517" spans="2:3" x14ac:dyDescent="0.3">
      <c r="B42517">
        <v>61622.220999999998</v>
      </c>
      <c r="C42517">
        <v>3.95</v>
      </c>
    </row>
    <row r="42518" spans="2:3" x14ac:dyDescent="0.3">
      <c r="B42518">
        <v>61623.49</v>
      </c>
      <c r="C42518">
        <v>4.21</v>
      </c>
    </row>
    <row r="42519" spans="2:3" x14ac:dyDescent="0.3">
      <c r="B42519">
        <v>61624.101000000002</v>
      </c>
      <c r="C42519">
        <v>3.86</v>
      </c>
    </row>
    <row r="42520" spans="2:3" x14ac:dyDescent="0.3">
      <c r="B42520">
        <v>61624.794999999998</v>
      </c>
      <c r="C42520">
        <v>3.3</v>
      </c>
    </row>
    <row r="42521" spans="2:3" x14ac:dyDescent="0.3">
      <c r="B42521">
        <v>61626.256000000001</v>
      </c>
      <c r="C42521">
        <v>3.68</v>
      </c>
    </row>
    <row r="42522" spans="2:3" x14ac:dyDescent="0.3">
      <c r="B42522">
        <v>61633.294999999998</v>
      </c>
      <c r="C42522">
        <v>3.56</v>
      </c>
    </row>
    <row r="42523" spans="2:3" x14ac:dyDescent="0.3">
      <c r="B42523">
        <v>61633.351000000002</v>
      </c>
      <c r="C42523">
        <v>3.37</v>
      </c>
    </row>
    <row r="42524" spans="2:3" x14ac:dyDescent="0.3">
      <c r="B42524">
        <v>61635.813999999998</v>
      </c>
      <c r="C42524">
        <v>3.69</v>
      </c>
    </row>
    <row r="42525" spans="2:3" x14ac:dyDescent="0.3">
      <c r="B42525">
        <v>61636.457999999999</v>
      </c>
      <c r="C42525">
        <v>4.18</v>
      </c>
    </row>
    <row r="42526" spans="2:3" x14ac:dyDescent="0.3">
      <c r="B42526">
        <v>61641.023000000001</v>
      </c>
      <c r="C42526">
        <v>4.18</v>
      </c>
    </row>
    <row r="42527" spans="2:3" x14ac:dyDescent="0.3">
      <c r="B42527">
        <v>61643.64</v>
      </c>
      <c r="C42527">
        <v>5.33</v>
      </c>
    </row>
    <row r="42528" spans="2:3" x14ac:dyDescent="0.3">
      <c r="B42528">
        <v>61644.41</v>
      </c>
      <c r="C42528">
        <v>5.37</v>
      </c>
    </row>
    <row r="42529" spans="2:3" x14ac:dyDescent="0.3">
      <c r="B42529">
        <v>61645.216</v>
      </c>
      <c r="C42529">
        <v>5.31</v>
      </c>
    </row>
    <row r="42530" spans="2:3" x14ac:dyDescent="0.3">
      <c r="B42530">
        <v>61647.078000000001</v>
      </c>
      <c r="C42530">
        <v>5.55</v>
      </c>
    </row>
    <row r="42531" spans="2:3" x14ac:dyDescent="0.3">
      <c r="B42531">
        <v>61648.529000000002</v>
      </c>
      <c r="C42531">
        <v>5.42</v>
      </c>
    </row>
    <row r="42532" spans="2:3" x14ac:dyDescent="0.3">
      <c r="B42532">
        <v>61649.23</v>
      </c>
      <c r="C42532">
        <v>5.37</v>
      </c>
    </row>
    <row r="42533" spans="2:3" x14ac:dyDescent="0.3">
      <c r="B42533">
        <v>61649.565000000002</v>
      </c>
      <c r="C42533">
        <v>5.34</v>
      </c>
    </row>
    <row r="42534" spans="2:3" x14ac:dyDescent="0.3">
      <c r="B42534">
        <v>61649.836000000003</v>
      </c>
      <c r="C42534">
        <v>5.21</v>
      </c>
    </row>
    <row r="42535" spans="2:3" x14ac:dyDescent="0.3">
      <c r="B42535">
        <v>61651.504999999997</v>
      </c>
      <c r="C42535">
        <v>5.41</v>
      </c>
    </row>
    <row r="42536" spans="2:3" x14ac:dyDescent="0.3">
      <c r="B42536">
        <v>61651.837</v>
      </c>
      <c r="C42536">
        <v>4.95</v>
      </c>
    </row>
    <row r="42537" spans="2:3" x14ac:dyDescent="0.3">
      <c r="B42537">
        <v>61658.233999999997</v>
      </c>
      <c r="C42537">
        <v>4.66</v>
      </c>
    </row>
    <row r="42538" spans="2:3" x14ac:dyDescent="0.3">
      <c r="B42538">
        <v>61658.974999999999</v>
      </c>
      <c r="C42538">
        <v>5.22</v>
      </c>
    </row>
    <row r="42539" spans="2:3" x14ac:dyDescent="0.3">
      <c r="B42539">
        <v>61660.546999999999</v>
      </c>
      <c r="C42539">
        <v>5.0199999999999996</v>
      </c>
    </row>
    <row r="42540" spans="2:3" x14ac:dyDescent="0.3">
      <c r="B42540">
        <v>61663.023000000001</v>
      </c>
      <c r="C42540">
        <v>4.74</v>
      </c>
    </row>
    <row r="42541" spans="2:3" x14ac:dyDescent="0.3">
      <c r="B42541">
        <v>61663.195</v>
      </c>
      <c r="C42541">
        <v>4.6399999999999997</v>
      </c>
    </row>
    <row r="42542" spans="2:3" x14ac:dyDescent="0.3">
      <c r="B42542">
        <v>61664.148000000001</v>
      </c>
      <c r="C42542">
        <v>4.66</v>
      </c>
    </row>
    <row r="42543" spans="2:3" x14ac:dyDescent="0.3">
      <c r="B42543">
        <v>61664.334999999999</v>
      </c>
      <c r="C42543">
        <v>4.93</v>
      </c>
    </row>
    <row r="42544" spans="2:3" x14ac:dyDescent="0.3">
      <c r="B42544">
        <v>61664.582999999999</v>
      </c>
      <c r="C42544">
        <v>4.8899999999999997</v>
      </c>
    </row>
    <row r="42545" spans="2:3" x14ac:dyDescent="0.3">
      <c r="B42545">
        <v>61666.771000000001</v>
      </c>
      <c r="C42545">
        <v>4.2699999999999996</v>
      </c>
    </row>
    <row r="42546" spans="2:3" x14ac:dyDescent="0.3">
      <c r="B42546">
        <v>61667.063000000002</v>
      </c>
      <c r="C42546">
        <v>4.12</v>
      </c>
    </row>
    <row r="42547" spans="2:3" x14ac:dyDescent="0.3">
      <c r="B42547">
        <v>61670.228000000003</v>
      </c>
      <c r="C42547">
        <v>4.38</v>
      </c>
    </row>
    <row r="42548" spans="2:3" x14ac:dyDescent="0.3">
      <c r="B42548">
        <v>61670.978999999999</v>
      </c>
      <c r="C42548">
        <v>4.2300000000000004</v>
      </c>
    </row>
    <row r="42549" spans="2:3" x14ac:dyDescent="0.3">
      <c r="B42549">
        <v>61671.15</v>
      </c>
      <c r="C42549">
        <v>4.1500000000000004</v>
      </c>
    </row>
    <row r="42550" spans="2:3" x14ac:dyDescent="0.3">
      <c r="B42550">
        <v>61672.375</v>
      </c>
      <c r="C42550">
        <v>4.2</v>
      </c>
    </row>
    <row r="42551" spans="2:3" x14ac:dyDescent="0.3">
      <c r="B42551">
        <v>61675.339</v>
      </c>
      <c r="C42551">
        <v>3.86</v>
      </c>
    </row>
    <row r="42552" spans="2:3" x14ac:dyDescent="0.3">
      <c r="B42552">
        <v>61676.951000000001</v>
      </c>
      <c r="C42552">
        <v>4.29</v>
      </c>
    </row>
    <row r="42553" spans="2:3" x14ac:dyDescent="0.3">
      <c r="B42553">
        <v>61677.627999999997</v>
      </c>
      <c r="C42553">
        <v>5.09</v>
      </c>
    </row>
    <row r="42554" spans="2:3" x14ac:dyDescent="0.3">
      <c r="B42554">
        <v>61677.828999999998</v>
      </c>
      <c r="C42554">
        <v>5.22</v>
      </c>
    </row>
    <row r="42555" spans="2:3" x14ac:dyDescent="0.3">
      <c r="B42555">
        <v>61678.133000000002</v>
      </c>
      <c r="C42555">
        <v>5.15</v>
      </c>
    </row>
    <row r="42556" spans="2:3" x14ac:dyDescent="0.3">
      <c r="B42556">
        <v>61682.536999999997</v>
      </c>
      <c r="C42556">
        <v>4.32</v>
      </c>
    </row>
    <row r="42557" spans="2:3" x14ac:dyDescent="0.3">
      <c r="B42557">
        <v>61682.650999999998</v>
      </c>
      <c r="C42557">
        <v>4.1399999999999997</v>
      </c>
    </row>
    <row r="42558" spans="2:3" x14ac:dyDescent="0.3">
      <c r="B42558">
        <v>61682.983</v>
      </c>
      <c r="C42558">
        <v>3.8</v>
      </c>
    </row>
    <row r="42559" spans="2:3" x14ac:dyDescent="0.3">
      <c r="B42559">
        <v>61684.273000000001</v>
      </c>
      <c r="C42559">
        <v>4.24</v>
      </c>
    </row>
    <row r="42560" spans="2:3" x14ac:dyDescent="0.3">
      <c r="B42560">
        <v>61686.402999999998</v>
      </c>
      <c r="C42560">
        <v>5.36</v>
      </c>
    </row>
    <row r="42561" spans="2:3" x14ac:dyDescent="0.3">
      <c r="B42561">
        <v>61686.764999999999</v>
      </c>
      <c r="C42561">
        <v>4.9800000000000004</v>
      </c>
    </row>
    <row r="42562" spans="2:3" x14ac:dyDescent="0.3">
      <c r="B42562">
        <v>61687.792999999998</v>
      </c>
      <c r="C42562">
        <v>5.26</v>
      </c>
    </row>
    <row r="42563" spans="2:3" x14ac:dyDescent="0.3">
      <c r="B42563">
        <v>61689.175999999999</v>
      </c>
      <c r="C42563">
        <v>5.1100000000000003</v>
      </c>
    </row>
    <row r="42564" spans="2:3" x14ac:dyDescent="0.3">
      <c r="B42564">
        <v>61691.048000000003</v>
      </c>
      <c r="C42564">
        <v>4.12</v>
      </c>
    </row>
    <row r="42565" spans="2:3" x14ac:dyDescent="0.3">
      <c r="B42565">
        <v>61692.267999999996</v>
      </c>
      <c r="C42565">
        <v>4.34</v>
      </c>
    </row>
    <row r="42566" spans="2:3" x14ac:dyDescent="0.3">
      <c r="B42566">
        <v>61692.701000000001</v>
      </c>
      <c r="C42566">
        <v>4.2699999999999996</v>
      </c>
    </row>
    <row r="42567" spans="2:3" x14ac:dyDescent="0.3">
      <c r="B42567">
        <v>61692.963000000003</v>
      </c>
      <c r="C42567">
        <v>4.6500000000000004</v>
      </c>
    </row>
    <row r="42568" spans="2:3" x14ac:dyDescent="0.3">
      <c r="B42568">
        <v>61693.750999999997</v>
      </c>
      <c r="C42568">
        <v>4.8</v>
      </c>
    </row>
    <row r="42569" spans="2:3" x14ac:dyDescent="0.3">
      <c r="B42569">
        <v>61694.319000000003</v>
      </c>
      <c r="C42569">
        <v>4.76</v>
      </c>
    </row>
    <row r="42570" spans="2:3" x14ac:dyDescent="0.3">
      <c r="B42570">
        <v>61694.612999999998</v>
      </c>
      <c r="C42570">
        <v>4.9800000000000004</v>
      </c>
    </row>
    <row r="42571" spans="2:3" x14ac:dyDescent="0.3">
      <c r="B42571">
        <v>61695.330999999998</v>
      </c>
      <c r="C42571">
        <v>4.84</v>
      </c>
    </row>
    <row r="42572" spans="2:3" x14ac:dyDescent="0.3">
      <c r="B42572">
        <v>61696.084999999999</v>
      </c>
      <c r="C42572">
        <v>4.72</v>
      </c>
    </row>
    <row r="42573" spans="2:3" x14ac:dyDescent="0.3">
      <c r="B42573">
        <v>61696.538999999997</v>
      </c>
      <c r="C42573">
        <v>4.79</v>
      </c>
    </row>
    <row r="42574" spans="2:3" x14ac:dyDescent="0.3">
      <c r="B42574">
        <v>61696.73</v>
      </c>
      <c r="C42574">
        <v>4.6900000000000004</v>
      </c>
    </row>
    <row r="42575" spans="2:3" x14ac:dyDescent="0.3">
      <c r="B42575">
        <v>61699.025999999998</v>
      </c>
      <c r="C42575">
        <v>4.57</v>
      </c>
    </row>
    <row r="42576" spans="2:3" x14ac:dyDescent="0.3">
      <c r="B42576">
        <v>61699.108999999997</v>
      </c>
      <c r="C42576">
        <v>4.57</v>
      </c>
    </row>
    <row r="42577" spans="2:3" x14ac:dyDescent="0.3">
      <c r="B42577">
        <v>61700.339</v>
      </c>
      <c r="C42577">
        <v>4.62</v>
      </c>
    </row>
    <row r="42578" spans="2:3" x14ac:dyDescent="0.3">
      <c r="B42578">
        <v>61702.735000000001</v>
      </c>
      <c r="C42578">
        <v>4.3899999999999997</v>
      </c>
    </row>
    <row r="42579" spans="2:3" x14ac:dyDescent="0.3">
      <c r="B42579">
        <v>61703.94</v>
      </c>
      <c r="C42579">
        <v>4.41</v>
      </c>
    </row>
    <row r="42580" spans="2:3" x14ac:dyDescent="0.3">
      <c r="B42580">
        <v>61704.915999999997</v>
      </c>
      <c r="C42580">
        <v>4.12</v>
      </c>
    </row>
    <row r="42581" spans="2:3" x14ac:dyDescent="0.3">
      <c r="B42581">
        <v>61706.178</v>
      </c>
      <c r="C42581">
        <v>4.17</v>
      </c>
    </row>
    <row r="42582" spans="2:3" x14ac:dyDescent="0.3">
      <c r="B42582">
        <v>61707.343000000001</v>
      </c>
      <c r="C42582">
        <v>4.0999999999999996</v>
      </c>
    </row>
    <row r="42583" spans="2:3" x14ac:dyDescent="0.3">
      <c r="B42583">
        <v>61708.171000000002</v>
      </c>
      <c r="C42583">
        <v>4.2300000000000004</v>
      </c>
    </row>
    <row r="42584" spans="2:3" x14ac:dyDescent="0.3">
      <c r="B42584">
        <v>61710.396999999997</v>
      </c>
      <c r="C42584">
        <v>3.46</v>
      </c>
    </row>
    <row r="42585" spans="2:3" x14ac:dyDescent="0.3">
      <c r="B42585">
        <v>61715.553</v>
      </c>
      <c r="C42585">
        <v>4.07</v>
      </c>
    </row>
    <row r="42586" spans="2:3" x14ac:dyDescent="0.3">
      <c r="B42586">
        <v>61716.279000000002</v>
      </c>
      <c r="C42586">
        <v>3.7</v>
      </c>
    </row>
    <row r="42587" spans="2:3" x14ac:dyDescent="0.3">
      <c r="B42587">
        <v>61716.366999999998</v>
      </c>
      <c r="C42587">
        <v>3.79</v>
      </c>
    </row>
    <row r="42588" spans="2:3" x14ac:dyDescent="0.3">
      <c r="B42588">
        <v>61717.213000000003</v>
      </c>
      <c r="C42588">
        <v>4.21</v>
      </c>
    </row>
    <row r="42589" spans="2:3" x14ac:dyDescent="0.3">
      <c r="B42589">
        <v>61720.843000000001</v>
      </c>
      <c r="C42589">
        <v>4.24</v>
      </c>
    </row>
    <row r="42590" spans="2:3" x14ac:dyDescent="0.3">
      <c r="B42590">
        <v>61721.96</v>
      </c>
      <c r="C42590">
        <v>3.83</v>
      </c>
    </row>
    <row r="42591" spans="2:3" x14ac:dyDescent="0.3">
      <c r="B42591">
        <v>61722.665999999997</v>
      </c>
      <c r="C42591">
        <v>4.88</v>
      </c>
    </row>
    <row r="42592" spans="2:3" x14ac:dyDescent="0.3">
      <c r="B42592">
        <v>61724.112000000001</v>
      </c>
      <c r="C42592">
        <v>5.64</v>
      </c>
    </row>
    <row r="42593" spans="2:3" x14ac:dyDescent="0.3">
      <c r="B42593">
        <v>61737.328999999998</v>
      </c>
      <c r="C42593">
        <v>3.37</v>
      </c>
    </row>
    <row r="42594" spans="2:3" x14ac:dyDescent="0.3">
      <c r="B42594">
        <v>61738.387999999999</v>
      </c>
      <c r="C42594">
        <v>3.48</v>
      </c>
    </row>
    <row r="42595" spans="2:3" x14ac:dyDescent="0.3">
      <c r="B42595">
        <v>61739.498</v>
      </c>
      <c r="C42595">
        <v>3.79</v>
      </c>
    </row>
    <row r="42596" spans="2:3" x14ac:dyDescent="0.3">
      <c r="B42596">
        <v>61743.13</v>
      </c>
      <c r="C42596">
        <v>4.5999999999999996</v>
      </c>
    </row>
    <row r="42597" spans="2:3" x14ac:dyDescent="0.3">
      <c r="B42597">
        <v>61743.474999999999</v>
      </c>
      <c r="C42597">
        <v>4.6100000000000003</v>
      </c>
    </row>
    <row r="42598" spans="2:3" x14ac:dyDescent="0.3">
      <c r="B42598">
        <v>61745.146000000001</v>
      </c>
      <c r="C42598">
        <v>4.9800000000000004</v>
      </c>
    </row>
    <row r="42599" spans="2:3" x14ac:dyDescent="0.3">
      <c r="B42599">
        <v>61747.614999999998</v>
      </c>
      <c r="C42599">
        <v>4.59</v>
      </c>
    </row>
    <row r="42600" spans="2:3" x14ac:dyDescent="0.3">
      <c r="B42600">
        <v>61748.692999999999</v>
      </c>
      <c r="C42600">
        <v>4.6500000000000004</v>
      </c>
    </row>
    <row r="42601" spans="2:3" x14ac:dyDescent="0.3">
      <c r="B42601">
        <v>61750.464999999997</v>
      </c>
      <c r="C42601">
        <v>4.63</v>
      </c>
    </row>
    <row r="42602" spans="2:3" x14ac:dyDescent="0.3">
      <c r="B42602">
        <v>61750.661999999997</v>
      </c>
      <c r="C42602">
        <v>4.6500000000000004</v>
      </c>
    </row>
    <row r="42603" spans="2:3" x14ac:dyDescent="0.3">
      <c r="B42603">
        <v>61751.180999999997</v>
      </c>
      <c r="C42603">
        <v>4.5999999999999996</v>
      </c>
    </row>
    <row r="42604" spans="2:3" x14ac:dyDescent="0.3">
      <c r="B42604">
        <v>61751.987000000001</v>
      </c>
      <c r="C42604">
        <v>4.07</v>
      </c>
    </row>
    <row r="42605" spans="2:3" x14ac:dyDescent="0.3">
      <c r="B42605">
        <v>61752.415999999997</v>
      </c>
      <c r="C42605">
        <v>3.86</v>
      </c>
    </row>
    <row r="42606" spans="2:3" x14ac:dyDescent="0.3">
      <c r="B42606">
        <v>61753.125</v>
      </c>
      <c r="C42606">
        <v>3.89</v>
      </c>
    </row>
    <row r="42607" spans="2:3" x14ac:dyDescent="0.3">
      <c r="B42607">
        <v>61754.440999999999</v>
      </c>
      <c r="C42607">
        <v>4.38</v>
      </c>
    </row>
    <row r="42608" spans="2:3" x14ac:dyDescent="0.3">
      <c r="B42608">
        <v>61756.237000000001</v>
      </c>
      <c r="C42608">
        <v>4.37</v>
      </c>
    </row>
    <row r="42609" spans="2:3" x14ac:dyDescent="0.3">
      <c r="B42609">
        <v>61757.262000000002</v>
      </c>
      <c r="C42609">
        <v>4.2699999999999996</v>
      </c>
    </row>
    <row r="42610" spans="2:3" x14ac:dyDescent="0.3">
      <c r="B42610">
        <v>61758.461000000003</v>
      </c>
      <c r="C42610">
        <v>4.24</v>
      </c>
    </row>
    <row r="42611" spans="2:3" x14ac:dyDescent="0.3">
      <c r="B42611">
        <v>61759.428999999996</v>
      </c>
      <c r="C42611">
        <v>4.24</v>
      </c>
    </row>
    <row r="42612" spans="2:3" x14ac:dyDescent="0.3">
      <c r="B42612">
        <v>61761.432000000001</v>
      </c>
      <c r="C42612">
        <v>4.21</v>
      </c>
    </row>
    <row r="42613" spans="2:3" x14ac:dyDescent="0.3">
      <c r="B42613">
        <v>61762.11</v>
      </c>
      <c r="C42613">
        <v>4.3899999999999997</v>
      </c>
    </row>
    <row r="42614" spans="2:3" x14ac:dyDescent="0.3">
      <c r="B42614">
        <v>61764.633000000002</v>
      </c>
      <c r="C42614">
        <v>4.47</v>
      </c>
    </row>
    <row r="42615" spans="2:3" x14ac:dyDescent="0.3">
      <c r="B42615">
        <v>61765.434999999998</v>
      </c>
      <c r="C42615">
        <v>3.99</v>
      </c>
    </row>
    <row r="42616" spans="2:3" x14ac:dyDescent="0.3">
      <c r="B42616">
        <v>61767.463000000003</v>
      </c>
      <c r="C42616">
        <v>4.33</v>
      </c>
    </row>
    <row r="42617" spans="2:3" x14ac:dyDescent="0.3">
      <c r="B42617">
        <v>61767.743000000002</v>
      </c>
      <c r="C42617">
        <v>4.43</v>
      </c>
    </row>
    <row r="42618" spans="2:3" x14ac:dyDescent="0.3">
      <c r="B42618">
        <v>61767.88</v>
      </c>
      <c r="C42618">
        <v>4.51</v>
      </c>
    </row>
    <row r="42619" spans="2:3" x14ac:dyDescent="0.3">
      <c r="B42619">
        <v>61768.377999999997</v>
      </c>
      <c r="C42619">
        <v>4.45</v>
      </c>
    </row>
    <row r="42620" spans="2:3" x14ac:dyDescent="0.3">
      <c r="B42620">
        <v>61771.233</v>
      </c>
      <c r="C42620">
        <v>3.73</v>
      </c>
    </row>
    <row r="42621" spans="2:3" x14ac:dyDescent="0.3">
      <c r="B42621">
        <v>61771.565000000002</v>
      </c>
      <c r="C42621">
        <v>3.63</v>
      </c>
    </row>
    <row r="42622" spans="2:3" x14ac:dyDescent="0.3">
      <c r="B42622">
        <v>61776.3</v>
      </c>
      <c r="C42622">
        <v>3.71</v>
      </c>
    </row>
    <row r="42623" spans="2:3" x14ac:dyDescent="0.3">
      <c r="B42623">
        <v>61778.31</v>
      </c>
      <c r="C42623">
        <v>4.37</v>
      </c>
    </row>
    <row r="42624" spans="2:3" x14ac:dyDescent="0.3">
      <c r="B42624">
        <v>61778.468000000001</v>
      </c>
      <c r="C42624">
        <v>4.55</v>
      </c>
    </row>
    <row r="42625" spans="2:3" x14ac:dyDescent="0.3">
      <c r="B42625">
        <v>61779.807000000001</v>
      </c>
      <c r="C42625">
        <v>4.59</v>
      </c>
    </row>
    <row r="42626" spans="2:3" x14ac:dyDescent="0.3">
      <c r="B42626">
        <v>61779.968999999997</v>
      </c>
      <c r="C42626">
        <v>4.54</v>
      </c>
    </row>
    <row r="42627" spans="2:3" x14ac:dyDescent="0.3">
      <c r="B42627">
        <v>61780.400999999998</v>
      </c>
      <c r="C42627">
        <v>4.46</v>
      </c>
    </row>
    <row r="42628" spans="2:3" x14ac:dyDescent="0.3">
      <c r="B42628">
        <v>61783.686999999998</v>
      </c>
      <c r="C42628">
        <v>4.8600000000000003</v>
      </c>
    </row>
    <row r="42629" spans="2:3" x14ac:dyDescent="0.3">
      <c r="B42629">
        <v>61784.341999999997</v>
      </c>
      <c r="C42629">
        <v>4.6900000000000004</v>
      </c>
    </row>
    <row r="42630" spans="2:3" x14ac:dyDescent="0.3">
      <c r="B42630">
        <v>61784.402999999998</v>
      </c>
      <c r="C42630">
        <v>4.68</v>
      </c>
    </row>
    <row r="42631" spans="2:3" x14ac:dyDescent="0.3">
      <c r="B42631">
        <v>61787.074000000001</v>
      </c>
      <c r="C42631">
        <v>4.76</v>
      </c>
    </row>
    <row r="42632" spans="2:3" x14ac:dyDescent="0.3">
      <c r="B42632">
        <v>61787.756999999998</v>
      </c>
      <c r="C42632">
        <v>4.4400000000000004</v>
      </c>
    </row>
    <row r="42633" spans="2:3" x14ac:dyDescent="0.3">
      <c r="B42633">
        <v>61788.002999999997</v>
      </c>
      <c r="C42633">
        <v>4.4000000000000004</v>
      </c>
    </row>
    <row r="42634" spans="2:3" x14ac:dyDescent="0.3">
      <c r="B42634">
        <v>61789.35</v>
      </c>
      <c r="C42634">
        <v>4.4400000000000004</v>
      </c>
    </row>
    <row r="42635" spans="2:3" x14ac:dyDescent="0.3">
      <c r="B42635">
        <v>61795.334000000003</v>
      </c>
      <c r="C42635">
        <v>5.17</v>
      </c>
    </row>
    <row r="42636" spans="2:3" x14ac:dyDescent="0.3">
      <c r="B42636">
        <v>61799.872000000003</v>
      </c>
      <c r="C42636">
        <v>4.4400000000000004</v>
      </c>
    </row>
    <row r="42637" spans="2:3" x14ac:dyDescent="0.3">
      <c r="B42637">
        <v>61801.981</v>
      </c>
      <c r="C42637">
        <v>4.91</v>
      </c>
    </row>
    <row r="42638" spans="2:3" x14ac:dyDescent="0.3">
      <c r="B42638">
        <v>61804.548000000003</v>
      </c>
      <c r="C42638">
        <v>5.33</v>
      </c>
    </row>
    <row r="42639" spans="2:3" x14ac:dyDescent="0.3">
      <c r="B42639">
        <v>61804.78</v>
      </c>
      <c r="C42639">
        <v>5.26</v>
      </c>
    </row>
    <row r="42640" spans="2:3" x14ac:dyDescent="0.3">
      <c r="B42640">
        <v>61805.366999999998</v>
      </c>
      <c r="C42640">
        <v>5.01</v>
      </c>
    </row>
    <row r="42641" spans="2:3" x14ac:dyDescent="0.3">
      <c r="B42641">
        <v>61806.294000000002</v>
      </c>
      <c r="C42641">
        <v>4.95</v>
      </c>
    </row>
    <row r="42642" spans="2:3" x14ac:dyDescent="0.3">
      <c r="B42642">
        <v>61807.396999999997</v>
      </c>
      <c r="C42642">
        <v>5.0599999999999996</v>
      </c>
    </row>
    <row r="42643" spans="2:3" x14ac:dyDescent="0.3">
      <c r="B42643">
        <v>61808.841999999997</v>
      </c>
      <c r="C42643">
        <v>4.74</v>
      </c>
    </row>
    <row r="42644" spans="2:3" x14ac:dyDescent="0.3">
      <c r="B42644">
        <v>61809.044999999998</v>
      </c>
      <c r="C42644">
        <v>4.6399999999999997</v>
      </c>
    </row>
    <row r="42645" spans="2:3" x14ac:dyDescent="0.3">
      <c r="B42645">
        <v>61811.050999999999</v>
      </c>
      <c r="C42645">
        <v>5.01</v>
      </c>
    </row>
    <row r="42646" spans="2:3" x14ac:dyDescent="0.3">
      <c r="B42646">
        <v>61812.072</v>
      </c>
      <c r="C42646">
        <v>4.68</v>
      </c>
    </row>
    <row r="42647" spans="2:3" x14ac:dyDescent="0.3">
      <c r="B42647">
        <v>61816.756000000001</v>
      </c>
      <c r="C42647">
        <v>3.9</v>
      </c>
    </row>
    <row r="42648" spans="2:3" x14ac:dyDescent="0.3">
      <c r="B42648">
        <v>61817.760999999999</v>
      </c>
      <c r="C42648">
        <v>4.3600000000000003</v>
      </c>
    </row>
    <row r="42649" spans="2:3" x14ac:dyDescent="0.3">
      <c r="B42649">
        <v>61819.737000000001</v>
      </c>
      <c r="C42649">
        <v>4.16</v>
      </c>
    </row>
    <row r="42650" spans="2:3" x14ac:dyDescent="0.3">
      <c r="B42650">
        <v>61820.862999999998</v>
      </c>
      <c r="C42650">
        <v>4.03</v>
      </c>
    </row>
    <row r="42651" spans="2:3" x14ac:dyDescent="0.3">
      <c r="B42651">
        <v>61824.09</v>
      </c>
      <c r="C42651">
        <v>4.6399999999999997</v>
      </c>
    </row>
    <row r="42652" spans="2:3" x14ac:dyDescent="0.3">
      <c r="B42652">
        <v>61824.351000000002</v>
      </c>
      <c r="C42652">
        <v>4.29</v>
      </c>
    </row>
    <row r="42653" spans="2:3" x14ac:dyDescent="0.3">
      <c r="B42653">
        <v>61828.964999999997</v>
      </c>
      <c r="C42653">
        <v>3.62</v>
      </c>
    </row>
    <row r="42654" spans="2:3" x14ac:dyDescent="0.3">
      <c r="B42654">
        <v>61831.813999999998</v>
      </c>
      <c r="C42654">
        <v>3.55</v>
      </c>
    </row>
    <row r="42655" spans="2:3" x14ac:dyDescent="0.3">
      <c r="B42655">
        <v>61833.169000000002</v>
      </c>
      <c r="C42655">
        <v>3.3</v>
      </c>
    </row>
    <row r="42656" spans="2:3" x14ac:dyDescent="0.3">
      <c r="B42656">
        <v>61833.718999999997</v>
      </c>
      <c r="C42656">
        <v>4.3099999999999996</v>
      </c>
    </row>
    <row r="42657" spans="2:3" x14ac:dyDescent="0.3">
      <c r="B42657">
        <v>61834.586000000003</v>
      </c>
      <c r="C42657">
        <v>4.04</v>
      </c>
    </row>
    <row r="42658" spans="2:3" x14ac:dyDescent="0.3">
      <c r="B42658">
        <v>61838.798999999999</v>
      </c>
      <c r="C42658">
        <v>5.26</v>
      </c>
    </row>
    <row r="42659" spans="2:3" x14ac:dyDescent="0.3">
      <c r="B42659">
        <v>61839.561000000002</v>
      </c>
      <c r="C42659">
        <v>5.2</v>
      </c>
    </row>
    <row r="42660" spans="2:3" x14ac:dyDescent="0.3">
      <c r="B42660">
        <v>61841.885999999999</v>
      </c>
      <c r="C42660">
        <v>5.79</v>
      </c>
    </row>
    <row r="42661" spans="2:3" x14ac:dyDescent="0.3">
      <c r="B42661">
        <v>61843.362999999998</v>
      </c>
      <c r="C42661">
        <v>5.88</v>
      </c>
    </row>
    <row r="42662" spans="2:3" x14ac:dyDescent="0.3">
      <c r="B42662">
        <v>61845.048000000003</v>
      </c>
      <c r="C42662">
        <v>5.25</v>
      </c>
    </row>
    <row r="42663" spans="2:3" x14ac:dyDescent="0.3">
      <c r="B42663">
        <v>61845.260999999999</v>
      </c>
      <c r="C42663">
        <v>5.29</v>
      </c>
    </row>
    <row r="42664" spans="2:3" x14ac:dyDescent="0.3">
      <c r="B42664">
        <v>61845.377</v>
      </c>
      <c r="C42664">
        <v>5.33</v>
      </c>
    </row>
    <row r="42665" spans="2:3" x14ac:dyDescent="0.3">
      <c r="B42665">
        <v>61847.669000000002</v>
      </c>
      <c r="C42665">
        <v>5.12</v>
      </c>
    </row>
    <row r="42666" spans="2:3" x14ac:dyDescent="0.3">
      <c r="B42666">
        <v>61850.226999999999</v>
      </c>
      <c r="C42666">
        <v>5.05</v>
      </c>
    </row>
    <row r="42667" spans="2:3" x14ac:dyDescent="0.3">
      <c r="B42667">
        <v>61850.52</v>
      </c>
      <c r="C42667">
        <v>5.52</v>
      </c>
    </row>
    <row r="42668" spans="2:3" x14ac:dyDescent="0.3">
      <c r="B42668">
        <v>61851.421999999999</v>
      </c>
      <c r="C42668">
        <v>6.37</v>
      </c>
    </row>
    <row r="42669" spans="2:3" x14ac:dyDescent="0.3">
      <c r="B42669">
        <v>61851.54</v>
      </c>
      <c r="C42669">
        <v>6.44</v>
      </c>
    </row>
    <row r="42670" spans="2:3" x14ac:dyDescent="0.3">
      <c r="B42670">
        <v>61854.574000000001</v>
      </c>
      <c r="C42670">
        <v>5.66</v>
      </c>
    </row>
    <row r="42671" spans="2:3" x14ac:dyDescent="0.3">
      <c r="B42671">
        <v>61855.951000000001</v>
      </c>
      <c r="C42671">
        <v>5.67</v>
      </c>
    </row>
    <row r="42672" spans="2:3" x14ac:dyDescent="0.3">
      <c r="B42672">
        <v>61856.800000000003</v>
      </c>
      <c r="C42672">
        <v>5.66</v>
      </c>
    </row>
    <row r="42673" spans="2:3" x14ac:dyDescent="0.3">
      <c r="B42673">
        <v>61857.451000000001</v>
      </c>
      <c r="C42673">
        <v>5.62</v>
      </c>
    </row>
    <row r="42674" spans="2:3" x14ac:dyDescent="0.3">
      <c r="B42674">
        <v>61860.463000000003</v>
      </c>
      <c r="C42674">
        <v>3.08</v>
      </c>
    </row>
    <row r="42675" spans="2:3" x14ac:dyDescent="0.3">
      <c r="B42675">
        <v>61860.737000000001</v>
      </c>
      <c r="C42675">
        <v>3.24</v>
      </c>
    </row>
    <row r="42676" spans="2:3" x14ac:dyDescent="0.3">
      <c r="B42676">
        <v>61863.417999999998</v>
      </c>
      <c r="C42676">
        <v>3.7</v>
      </c>
    </row>
    <row r="42677" spans="2:3" x14ac:dyDescent="0.3">
      <c r="B42677">
        <v>61863.597999999998</v>
      </c>
      <c r="C42677">
        <v>3.49</v>
      </c>
    </row>
    <row r="42678" spans="2:3" x14ac:dyDescent="0.3">
      <c r="B42678">
        <v>61865.332000000002</v>
      </c>
      <c r="C42678">
        <v>3.4</v>
      </c>
    </row>
    <row r="42679" spans="2:3" x14ac:dyDescent="0.3">
      <c r="B42679">
        <v>61867.286</v>
      </c>
      <c r="C42679">
        <v>4.3099999999999996</v>
      </c>
    </row>
    <row r="42680" spans="2:3" x14ac:dyDescent="0.3">
      <c r="B42680">
        <v>61867.517</v>
      </c>
      <c r="C42680">
        <v>4.4400000000000004</v>
      </c>
    </row>
    <row r="42681" spans="2:3" x14ac:dyDescent="0.3">
      <c r="B42681">
        <v>61867.748</v>
      </c>
      <c r="C42681">
        <v>4.5599999999999996</v>
      </c>
    </row>
    <row r="42682" spans="2:3" x14ac:dyDescent="0.3">
      <c r="B42682">
        <v>61869.783000000003</v>
      </c>
      <c r="C42682">
        <v>4.91</v>
      </c>
    </row>
    <row r="42683" spans="2:3" x14ac:dyDescent="0.3">
      <c r="B42683">
        <v>61870.745000000003</v>
      </c>
      <c r="C42683">
        <v>4.99</v>
      </c>
    </row>
    <row r="42684" spans="2:3" x14ac:dyDescent="0.3">
      <c r="B42684">
        <v>61871.035000000003</v>
      </c>
      <c r="C42684">
        <v>4.84</v>
      </c>
    </row>
    <row r="42685" spans="2:3" x14ac:dyDescent="0.3">
      <c r="B42685">
        <v>61871.207999999999</v>
      </c>
      <c r="C42685">
        <v>4.63</v>
      </c>
    </row>
    <row r="42686" spans="2:3" x14ac:dyDescent="0.3">
      <c r="B42686">
        <v>61872.947</v>
      </c>
      <c r="C42686">
        <v>4.88</v>
      </c>
    </row>
    <row r="42687" spans="2:3" x14ac:dyDescent="0.3">
      <c r="B42687">
        <v>61873.728999999999</v>
      </c>
      <c r="C42687">
        <v>4.9800000000000004</v>
      </c>
    </row>
    <row r="42688" spans="2:3" x14ac:dyDescent="0.3">
      <c r="B42688">
        <v>61873.821000000004</v>
      </c>
      <c r="C42688">
        <v>5.04</v>
      </c>
    </row>
    <row r="42689" spans="2:3" x14ac:dyDescent="0.3">
      <c r="B42689">
        <v>61874.201000000001</v>
      </c>
      <c r="C42689">
        <v>5.21</v>
      </c>
    </row>
    <row r="42690" spans="2:3" x14ac:dyDescent="0.3">
      <c r="B42690">
        <v>61877.396000000001</v>
      </c>
      <c r="C42690">
        <v>4.76</v>
      </c>
    </row>
    <row r="42691" spans="2:3" x14ac:dyDescent="0.3">
      <c r="B42691">
        <v>61877.803999999996</v>
      </c>
      <c r="C42691">
        <v>4.76</v>
      </c>
    </row>
    <row r="42692" spans="2:3" x14ac:dyDescent="0.3">
      <c r="B42692">
        <v>61882.186999999998</v>
      </c>
      <c r="C42692">
        <v>4.53</v>
      </c>
    </row>
    <row r="42693" spans="2:3" x14ac:dyDescent="0.3">
      <c r="B42693">
        <v>61882.675000000003</v>
      </c>
      <c r="C42693">
        <v>4.62</v>
      </c>
    </row>
    <row r="42694" spans="2:3" x14ac:dyDescent="0.3">
      <c r="B42694">
        <v>61883.313000000002</v>
      </c>
      <c r="C42694">
        <v>4.58</v>
      </c>
    </row>
    <row r="42695" spans="2:3" x14ac:dyDescent="0.3">
      <c r="B42695">
        <v>61883.66</v>
      </c>
      <c r="C42695">
        <v>5.14</v>
      </c>
    </row>
    <row r="42696" spans="2:3" x14ac:dyDescent="0.3">
      <c r="B42696">
        <v>61884.188999999998</v>
      </c>
      <c r="C42696">
        <v>5.38</v>
      </c>
    </row>
    <row r="42697" spans="2:3" x14ac:dyDescent="0.3">
      <c r="B42697">
        <v>61884.580999999998</v>
      </c>
      <c r="C42697">
        <v>4.97</v>
      </c>
    </row>
    <row r="42698" spans="2:3" x14ac:dyDescent="0.3">
      <c r="B42698">
        <v>61884.745000000003</v>
      </c>
      <c r="C42698">
        <v>4.72</v>
      </c>
    </row>
    <row r="42699" spans="2:3" x14ac:dyDescent="0.3">
      <c r="B42699">
        <v>61885.199000000001</v>
      </c>
      <c r="C42699">
        <v>4.9800000000000004</v>
      </c>
    </row>
    <row r="42700" spans="2:3" x14ac:dyDescent="0.3">
      <c r="B42700">
        <v>61886.750999999997</v>
      </c>
      <c r="C42700">
        <v>4.9400000000000004</v>
      </c>
    </row>
    <row r="42701" spans="2:3" x14ac:dyDescent="0.3">
      <c r="B42701">
        <v>61887.156999999999</v>
      </c>
      <c r="C42701">
        <v>5.07</v>
      </c>
    </row>
    <row r="42702" spans="2:3" x14ac:dyDescent="0.3">
      <c r="B42702">
        <v>61887.470999999998</v>
      </c>
      <c r="C42702">
        <v>5</v>
      </c>
    </row>
    <row r="42703" spans="2:3" x14ac:dyDescent="0.3">
      <c r="B42703">
        <v>61888</v>
      </c>
      <c r="C42703">
        <v>4.99</v>
      </c>
    </row>
    <row r="42704" spans="2:3" x14ac:dyDescent="0.3">
      <c r="B42704">
        <v>61888.790999999997</v>
      </c>
      <c r="C42704">
        <v>5.24</v>
      </c>
    </row>
    <row r="42705" spans="2:3" x14ac:dyDescent="0.3">
      <c r="B42705">
        <v>61889.017999999996</v>
      </c>
      <c r="C42705">
        <v>5.16</v>
      </c>
    </row>
    <row r="42706" spans="2:3" x14ac:dyDescent="0.3">
      <c r="B42706">
        <v>61890.731</v>
      </c>
      <c r="C42706">
        <v>5.31</v>
      </c>
    </row>
    <row r="42707" spans="2:3" x14ac:dyDescent="0.3">
      <c r="B42707">
        <v>61890.883000000002</v>
      </c>
      <c r="C42707">
        <v>5.25</v>
      </c>
    </row>
    <row r="42708" spans="2:3" x14ac:dyDescent="0.3">
      <c r="B42708">
        <v>61891.6</v>
      </c>
      <c r="C42708">
        <v>5.37</v>
      </c>
    </row>
    <row r="42709" spans="2:3" x14ac:dyDescent="0.3">
      <c r="B42709">
        <v>61895.262000000002</v>
      </c>
      <c r="C42709">
        <v>5.5</v>
      </c>
    </row>
    <row r="42710" spans="2:3" x14ac:dyDescent="0.3">
      <c r="B42710">
        <v>61895.906999999999</v>
      </c>
      <c r="C42710">
        <v>4.75</v>
      </c>
    </row>
    <row r="42711" spans="2:3" x14ac:dyDescent="0.3">
      <c r="B42711">
        <v>61896.442999999999</v>
      </c>
      <c r="C42711">
        <v>4.97</v>
      </c>
    </row>
    <row r="42712" spans="2:3" x14ac:dyDescent="0.3">
      <c r="B42712">
        <v>61897.807000000001</v>
      </c>
      <c r="C42712">
        <v>5.27</v>
      </c>
    </row>
    <row r="42713" spans="2:3" x14ac:dyDescent="0.3">
      <c r="B42713">
        <v>61898.54</v>
      </c>
      <c r="C42713">
        <v>4.54</v>
      </c>
    </row>
    <row r="42714" spans="2:3" x14ac:dyDescent="0.3">
      <c r="B42714">
        <v>61899.582999999999</v>
      </c>
      <c r="C42714">
        <v>4.75</v>
      </c>
    </row>
    <row r="42715" spans="2:3" x14ac:dyDescent="0.3">
      <c r="B42715">
        <v>61902.023000000001</v>
      </c>
      <c r="C42715">
        <v>4.72</v>
      </c>
    </row>
    <row r="42716" spans="2:3" x14ac:dyDescent="0.3">
      <c r="B42716">
        <v>61902.355000000003</v>
      </c>
      <c r="C42716">
        <v>4.92</v>
      </c>
    </row>
    <row r="42717" spans="2:3" x14ac:dyDescent="0.3">
      <c r="B42717">
        <v>61902.595000000001</v>
      </c>
      <c r="C42717">
        <v>5.05</v>
      </c>
    </row>
    <row r="42718" spans="2:3" x14ac:dyDescent="0.3">
      <c r="B42718">
        <v>61905.857000000004</v>
      </c>
      <c r="C42718">
        <v>5.03</v>
      </c>
    </row>
    <row r="42719" spans="2:3" x14ac:dyDescent="0.3">
      <c r="B42719">
        <v>61907.173999999999</v>
      </c>
      <c r="C42719">
        <v>4.1500000000000004</v>
      </c>
    </row>
    <row r="42720" spans="2:3" x14ac:dyDescent="0.3">
      <c r="B42720">
        <v>61912.419000000002</v>
      </c>
      <c r="C42720">
        <v>3.32</v>
      </c>
    </row>
    <row r="42721" spans="2:3" x14ac:dyDescent="0.3">
      <c r="B42721">
        <v>61914.803999999996</v>
      </c>
      <c r="C42721">
        <v>3.87</v>
      </c>
    </row>
    <row r="42722" spans="2:3" x14ac:dyDescent="0.3">
      <c r="B42722">
        <v>61915.184999999998</v>
      </c>
      <c r="C42722">
        <v>4.0999999999999996</v>
      </c>
    </row>
    <row r="42723" spans="2:3" x14ac:dyDescent="0.3">
      <c r="B42723">
        <v>61915.411999999997</v>
      </c>
      <c r="C42723">
        <v>4.05</v>
      </c>
    </row>
    <row r="42724" spans="2:3" x14ac:dyDescent="0.3">
      <c r="B42724">
        <v>61916.451999999997</v>
      </c>
      <c r="C42724">
        <v>3.69</v>
      </c>
    </row>
    <row r="42725" spans="2:3" x14ac:dyDescent="0.3">
      <c r="B42725">
        <v>61916.483</v>
      </c>
      <c r="C42725">
        <v>3.67</v>
      </c>
    </row>
    <row r="42726" spans="2:3" x14ac:dyDescent="0.3">
      <c r="B42726">
        <v>61917.008000000002</v>
      </c>
      <c r="C42726">
        <v>3.78</v>
      </c>
    </row>
    <row r="42727" spans="2:3" x14ac:dyDescent="0.3">
      <c r="B42727">
        <v>61918.96</v>
      </c>
      <c r="C42727">
        <v>4.6900000000000004</v>
      </c>
    </row>
    <row r="42728" spans="2:3" x14ac:dyDescent="0.3">
      <c r="B42728">
        <v>61921.571000000004</v>
      </c>
      <c r="C42728">
        <v>5.38</v>
      </c>
    </row>
    <row r="42729" spans="2:3" x14ac:dyDescent="0.3">
      <c r="B42729">
        <v>61921.589</v>
      </c>
      <c r="C42729">
        <v>5.34</v>
      </c>
    </row>
    <row r="42730" spans="2:3" x14ac:dyDescent="0.3">
      <c r="B42730">
        <v>61923.713000000003</v>
      </c>
      <c r="C42730">
        <v>4.92</v>
      </c>
    </row>
    <row r="42731" spans="2:3" x14ac:dyDescent="0.3">
      <c r="B42731">
        <v>61924.294999999998</v>
      </c>
      <c r="C42731">
        <v>4.72</v>
      </c>
    </row>
    <row r="42732" spans="2:3" x14ac:dyDescent="0.3">
      <c r="B42732">
        <v>61924.987000000001</v>
      </c>
      <c r="C42732">
        <v>4.63</v>
      </c>
    </row>
    <row r="42733" spans="2:3" x14ac:dyDescent="0.3">
      <c r="B42733">
        <v>61926.523000000001</v>
      </c>
      <c r="C42733">
        <v>4.4000000000000004</v>
      </c>
    </row>
    <row r="42734" spans="2:3" x14ac:dyDescent="0.3">
      <c r="B42734">
        <v>61929.464</v>
      </c>
      <c r="C42734">
        <v>4.8499999999999996</v>
      </c>
    </row>
    <row r="42735" spans="2:3" x14ac:dyDescent="0.3">
      <c r="B42735">
        <v>61930.21</v>
      </c>
      <c r="C42735">
        <v>5.03</v>
      </c>
    </row>
    <row r="42736" spans="2:3" x14ac:dyDescent="0.3">
      <c r="B42736">
        <v>61930.527999999998</v>
      </c>
      <c r="C42736">
        <v>4.97</v>
      </c>
    </row>
    <row r="42737" spans="2:3" x14ac:dyDescent="0.3">
      <c r="B42737">
        <v>61931.373</v>
      </c>
      <c r="C42737">
        <v>4.6900000000000004</v>
      </c>
    </row>
    <row r="42738" spans="2:3" x14ac:dyDescent="0.3">
      <c r="B42738">
        <v>61931.732000000004</v>
      </c>
      <c r="C42738">
        <v>4.66</v>
      </c>
    </row>
    <row r="42739" spans="2:3" x14ac:dyDescent="0.3">
      <c r="B42739">
        <v>61933.328999999998</v>
      </c>
      <c r="C42739">
        <v>4.6399999999999997</v>
      </c>
    </row>
    <row r="42740" spans="2:3" x14ac:dyDescent="0.3">
      <c r="B42740">
        <v>61934.89</v>
      </c>
      <c r="C42740">
        <v>4.84</v>
      </c>
    </row>
    <row r="42741" spans="2:3" x14ac:dyDescent="0.3">
      <c r="B42741">
        <v>61936.05</v>
      </c>
      <c r="C42741">
        <v>5.16</v>
      </c>
    </row>
    <row r="42742" spans="2:3" x14ac:dyDescent="0.3">
      <c r="B42742">
        <v>61936.355000000003</v>
      </c>
      <c r="C42742">
        <v>5.13</v>
      </c>
    </row>
    <row r="42743" spans="2:3" x14ac:dyDescent="0.3">
      <c r="B42743">
        <v>61936.752999999997</v>
      </c>
      <c r="C42743">
        <v>4.9000000000000004</v>
      </c>
    </row>
    <row r="42744" spans="2:3" x14ac:dyDescent="0.3">
      <c r="B42744">
        <v>61937.095000000001</v>
      </c>
      <c r="C42744">
        <v>4.79</v>
      </c>
    </row>
    <row r="42745" spans="2:3" x14ac:dyDescent="0.3">
      <c r="B42745">
        <v>61938.294999999998</v>
      </c>
      <c r="C42745">
        <v>4.97</v>
      </c>
    </row>
    <row r="42746" spans="2:3" x14ac:dyDescent="0.3">
      <c r="B42746">
        <v>61939.241000000002</v>
      </c>
      <c r="C42746">
        <v>4.79</v>
      </c>
    </row>
    <row r="42747" spans="2:3" x14ac:dyDescent="0.3">
      <c r="B42747">
        <v>61939.777000000002</v>
      </c>
      <c r="C42747">
        <v>4.47</v>
      </c>
    </row>
    <row r="42748" spans="2:3" x14ac:dyDescent="0.3">
      <c r="B42748">
        <v>61940.171999999999</v>
      </c>
      <c r="C42748">
        <v>4.1500000000000004</v>
      </c>
    </row>
    <row r="42749" spans="2:3" x14ac:dyDescent="0.3">
      <c r="B42749">
        <v>61942.695</v>
      </c>
      <c r="C42749">
        <v>4.6900000000000004</v>
      </c>
    </row>
    <row r="42750" spans="2:3" x14ac:dyDescent="0.3">
      <c r="B42750">
        <v>61945.565000000002</v>
      </c>
      <c r="C42750">
        <v>4.7300000000000004</v>
      </c>
    </row>
    <row r="42751" spans="2:3" x14ac:dyDescent="0.3">
      <c r="B42751">
        <v>61946.216999999997</v>
      </c>
      <c r="C42751">
        <v>5.2</v>
      </c>
    </row>
    <row r="42752" spans="2:3" x14ac:dyDescent="0.3">
      <c r="B42752">
        <v>61951.637000000002</v>
      </c>
      <c r="C42752">
        <v>5.54</v>
      </c>
    </row>
    <row r="42753" spans="2:3" x14ac:dyDescent="0.3">
      <c r="B42753">
        <v>61951.762999999999</v>
      </c>
      <c r="C42753">
        <v>5.67</v>
      </c>
    </row>
    <row r="42754" spans="2:3" x14ac:dyDescent="0.3">
      <c r="B42754">
        <v>61953.06</v>
      </c>
      <c r="C42754">
        <v>5.0599999999999996</v>
      </c>
    </row>
    <row r="42755" spans="2:3" x14ac:dyDescent="0.3">
      <c r="B42755">
        <v>61954.87</v>
      </c>
      <c r="C42755">
        <v>4.26</v>
      </c>
    </row>
    <row r="42756" spans="2:3" x14ac:dyDescent="0.3">
      <c r="B42756">
        <v>61955.26</v>
      </c>
      <c r="C42756">
        <v>5.05</v>
      </c>
    </row>
    <row r="42757" spans="2:3" x14ac:dyDescent="0.3">
      <c r="B42757">
        <v>61955.381000000001</v>
      </c>
      <c r="C42757">
        <v>4.99</v>
      </c>
    </row>
    <row r="42758" spans="2:3" x14ac:dyDescent="0.3">
      <c r="B42758">
        <v>61957.161999999997</v>
      </c>
      <c r="C42758">
        <v>5.56</v>
      </c>
    </row>
    <row r="42759" spans="2:3" x14ac:dyDescent="0.3">
      <c r="B42759">
        <v>61958.345000000001</v>
      </c>
      <c r="C42759">
        <v>4.87</v>
      </c>
    </row>
    <row r="42760" spans="2:3" x14ac:dyDescent="0.3">
      <c r="B42760">
        <v>61959.781000000003</v>
      </c>
      <c r="C42760">
        <v>4.5999999999999996</v>
      </c>
    </row>
    <row r="42761" spans="2:3" x14ac:dyDescent="0.3">
      <c r="B42761">
        <v>61961.010999999999</v>
      </c>
      <c r="C42761">
        <v>4.5</v>
      </c>
    </row>
    <row r="42762" spans="2:3" x14ac:dyDescent="0.3">
      <c r="B42762">
        <v>61961.023999999998</v>
      </c>
      <c r="C42762">
        <v>4.58</v>
      </c>
    </row>
    <row r="42763" spans="2:3" x14ac:dyDescent="0.3">
      <c r="B42763">
        <v>61962.038</v>
      </c>
      <c r="C42763">
        <v>4.05</v>
      </c>
    </row>
    <row r="42764" spans="2:3" x14ac:dyDescent="0.3">
      <c r="B42764">
        <v>61962.321000000004</v>
      </c>
      <c r="C42764">
        <v>4.17</v>
      </c>
    </row>
    <row r="42765" spans="2:3" x14ac:dyDescent="0.3">
      <c r="B42765">
        <v>61962.514999999999</v>
      </c>
      <c r="C42765">
        <v>4.59</v>
      </c>
    </row>
    <row r="42766" spans="2:3" x14ac:dyDescent="0.3">
      <c r="B42766">
        <v>61965.779000000002</v>
      </c>
      <c r="C42766">
        <v>3.76</v>
      </c>
    </row>
    <row r="42767" spans="2:3" x14ac:dyDescent="0.3">
      <c r="B42767">
        <v>61965.885999999999</v>
      </c>
      <c r="C42767">
        <v>3.69</v>
      </c>
    </row>
    <row r="42768" spans="2:3" x14ac:dyDescent="0.3">
      <c r="B42768">
        <v>61966.605000000003</v>
      </c>
      <c r="C42768">
        <v>2.59</v>
      </c>
    </row>
    <row r="42769" spans="2:3" x14ac:dyDescent="0.3">
      <c r="B42769">
        <v>61970.656000000003</v>
      </c>
      <c r="C42769">
        <v>3.88</v>
      </c>
    </row>
    <row r="42770" spans="2:3" x14ac:dyDescent="0.3">
      <c r="B42770">
        <v>61971.137999999999</v>
      </c>
      <c r="C42770">
        <v>3.93</v>
      </c>
    </row>
    <row r="42771" spans="2:3" x14ac:dyDescent="0.3">
      <c r="B42771">
        <v>61971.913999999997</v>
      </c>
      <c r="C42771">
        <v>3.89</v>
      </c>
    </row>
    <row r="42772" spans="2:3" x14ac:dyDescent="0.3">
      <c r="B42772">
        <v>61972.161999999997</v>
      </c>
      <c r="C42772">
        <v>3.76</v>
      </c>
    </row>
    <row r="42773" spans="2:3" x14ac:dyDescent="0.3">
      <c r="B42773">
        <v>61977.91</v>
      </c>
      <c r="C42773">
        <v>4.3899999999999997</v>
      </c>
    </row>
    <row r="42774" spans="2:3" x14ac:dyDescent="0.3">
      <c r="B42774">
        <v>61978.285000000003</v>
      </c>
      <c r="C42774">
        <v>4.54</v>
      </c>
    </row>
    <row r="42775" spans="2:3" x14ac:dyDescent="0.3">
      <c r="B42775">
        <v>61979.161999999997</v>
      </c>
      <c r="C42775">
        <v>4.92</v>
      </c>
    </row>
    <row r="42776" spans="2:3" x14ac:dyDescent="0.3">
      <c r="B42776">
        <v>61980.527000000002</v>
      </c>
      <c r="C42776">
        <v>5.24</v>
      </c>
    </row>
    <row r="42777" spans="2:3" x14ac:dyDescent="0.3">
      <c r="B42777">
        <v>61982.906000000003</v>
      </c>
      <c r="C42777">
        <v>5.54</v>
      </c>
    </row>
    <row r="42778" spans="2:3" x14ac:dyDescent="0.3">
      <c r="B42778">
        <v>61983.324999999997</v>
      </c>
      <c r="C42778">
        <v>5.71</v>
      </c>
    </row>
    <row r="42779" spans="2:3" x14ac:dyDescent="0.3">
      <c r="B42779">
        <v>61985.339</v>
      </c>
      <c r="C42779">
        <v>5.77</v>
      </c>
    </row>
    <row r="42780" spans="2:3" x14ac:dyDescent="0.3">
      <c r="B42780">
        <v>61985.455999999998</v>
      </c>
      <c r="C42780">
        <v>5.76</v>
      </c>
    </row>
    <row r="42781" spans="2:3" x14ac:dyDescent="0.3">
      <c r="B42781">
        <v>61985.474999999999</v>
      </c>
      <c r="C42781">
        <v>5.79</v>
      </c>
    </row>
    <row r="42782" spans="2:3" x14ac:dyDescent="0.3">
      <c r="B42782">
        <v>61986.091</v>
      </c>
      <c r="C42782">
        <v>5.45</v>
      </c>
    </row>
    <row r="42783" spans="2:3" x14ac:dyDescent="0.3">
      <c r="B42783">
        <v>61992.813000000002</v>
      </c>
      <c r="C42783">
        <v>4.97</v>
      </c>
    </row>
    <row r="42784" spans="2:3" x14ac:dyDescent="0.3">
      <c r="B42784">
        <v>61993.067999999999</v>
      </c>
      <c r="C42784">
        <v>4.9800000000000004</v>
      </c>
    </row>
    <row r="42785" spans="2:3" x14ac:dyDescent="0.3">
      <c r="B42785">
        <v>61994.428</v>
      </c>
      <c r="C42785">
        <v>4.84</v>
      </c>
    </row>
    <row r="42786" spans="2:3" x14ac:dyDescent="0.3">
      <c r="B42786">
        <v>61995.695</v>
      </c>
      <c r="C42786">
        <v>4.8899999999999997</v>
      </c>
    </row>
    <row r="42787" spans="2:3" x14ac:dyDescent="0.3">
      <c r="B42787">
        <v>62000.934000000001</v>
      </c>
      <c r="C42787">
        <v>4.87</v>
      </c>
    </row>
    <row r="42788" spans="2:3" x14ac:dyDescent="0.3">
      <c r="B42788">
        <v>62002.021999999997</v>
      </c>
      <c r="C42788">
        <v>4.3899999999999997</v>
      </c>
    </row>
    <row r="42789" spans="2:3" x14ac:dyDescent="0.3">
      <c r="B42789">
        <v>62004.879000000001</v>
      </c>
      <c r="C42789">
        <v>4.49</v>
      </c>
    </row>
    <row r="42790" spans="2:3" x14ac:dyDescent="0.3">
      <c r="B42790">
        <v>62004.949000000001</v>
      </c>
      <c r="C42790">
        <v>4.43</v>
      </c>
    </row>
    <row r="42791" spans="2:3" x14ac:dyDescent="0.3">
      <c r="B42791">
        <v>62005.639000000003</v>
      </c>
      <c r="C42791">
        <v>4.01</v>
      </c>
    </row>
    <row r="42792" spans="2:3" x14ac:dyDescent="0.3">
      <c r="B42792">
        <v>62008.1</v>
      </c>
      <c r="C42792">
        <v>4.26</v>
      </c>
    </row>
    <row r="42793" spans="2:3" x14ac:dyDescent="0.3">
      <c r="B42793">
        <v>62008.817999999999</v>
      </c>
      <c r="C42793">
        <v>4.3899999999999997</v>
      </c>
    </row>
    <row r="42794" spans="2:3" x14ac:dyDescent="0.3">
      <c r="B42794">
        <v>62009.498</v>
      </c>
      <c r="C42794">
        <v>4.1900000000000004</v>
      </c>
    </row>
    <row r="42795" spans="2:3" x14ac:dyDescent="0.3">
      <c r="B42795">
        <v>62013.499000000003</v>
      </c>
      <c r="C42795">
        <v>4.24</v>
      </c>
    </row>
    <row r="42796" spans="2:3" x14ac:dyDescent="0.3">
      <c r="B42796">
        <v>62015.142</v>
      </c>
      <c r="C42796">
        <v>5.08</v>
      </c>
    </row>
    <row r="42797" spans="2:3" x14ac:dyDescent="0.3">
      <c r="B42797">
        <v>62016.338000000003</v>
      </c>
      <c r="C42797">
        <v>4.32</v>
      </c>
    </row>
    <row r="42798" spans="2:3" x14ac:dyDescent="0.3">
      <c r="B42798">
        <v>62016.955999999998</v>
      </c>
      <c r="C42798">
        <v>4.3499999999999996</v>
      </c>
    </row>
    <row r="42799" spans="2:3" x14ac:dyDescent="0.3">
      <c r="B42799">
        <v>62020.1</v>
      </c>
      <c r="C42799">
        <v>4.97</v>
      </c>
    </row>
    <row r="42800" spans="2:3" x14ac:dyDescent="0.3">
      <c r="B42800">
        <v>62021.673000000003</v>
      </c>
      <c r="C42800">
        <v>3.95</v>
      </c>
    </row>
    <row r="42801" spans="2:3" x14ac:dyDescent="0.3">
      <c r="B42801">
        <v>62025.338000000003</v>
      </c>
      <c r="C42801">
        <v>4.21</v>
      </c>
    </row>
    <row r="42802" spans="2:3" x14ac:dyDescent="0.3">
      <c r="B42802">
        <v>62029.093000000001</v>
      </c>
      <c r="C42802">
        <v>4.0199999999999996</v>
      </c>
    </row>
    <row r="42803" spans="2:3" x14ac:dyDescent="0.3">
      <c r="B42803">
        <v>62030.887999999999</v>
      </c>
      <c r="C42803">
        <v>4.1399999999999997</v>
      </c>
    </row>
    <row r="42804" spans="2:3" x14ac:dyDescent="0.3">
      <c r="B42804">
        <v>62033.417000000001</v>
      </c>
      <c r="C42804">
        <v>4.59</v>
      </c>
    </row>
    <row r="42805" spans="2:3" x14ac:dyDescent="0.3">
      <c r="B42805">
        <v>62034.745999999999</v>
      </c>
      <c r="C42805">
        <v>4.3600000000000003</v>
      </c>
    </row>
    <row r="42806" spans="2:3" x14ac:dyDescent="0.3">
      <c r="B42806">
        <v>62037.923000000003</v>
      </c>
      <c r="C42806">
        <v>4.1900000000000004</v>
      </c>
    </row>
    <row r="42807" spans="2:3" x14ac:dyDescent="0.3">
      <c r="B42807">
        <v>62038.421000000002</v>
      </c>
      <c r="C42807">
        <v>4.03</v>
      </c>
    </row>
    <row r="42808" spans="2:3" x14ac:dyDescent="0.3">
      <c r="B42808">
        <v>62038.707999999999</v>
      </c>
      <c r="C42808">
        <v>3.97</v>
      </c>
    </row>
    <row r="42809" spans="2:3" x14ac:dyDescent="0.3">
      <c r="B42809">
        <v>62043.372000000003</v>
      </c>
      <c r="C42809">
        <v>4.28</v>
      </c>
    </row>
    <row r="42810" spans="2:3" x14ac:dyDescent="0.3">
      <c r="B42810">
        <v>62049.212</v>
      </c>
      <c r="C42810">
        <v>4.42</v>
      </c>
    </row>
    <row r="42811" spans="2:3" x14ac:dyDescent="0.3">
      <c r="B42811">
        <v>62049.502</v>
      </c>
      <c r="C42811">
        <v>4.3099999999999996</v>
      </c>
    </row>
    <row r="42812" spans="2:3" x14ac:dyDescent="0.3">
      <c r="B42812">
        <v>62049.603000000003</v>
      </c>
      <c r="C42812">
        <v>4.24</v>
      </c>
    </row>
    <row r="42813" spans="2:3" x14ac:dyDescent="0.3">
      <c r="B42813">
        <v>62053.500999999997</v>
      </c>
      <c r="C42813">
        <v>4.63</v>
      </c>
    </row>
    <row r="42814" spans="2:3" x14ac:dyDescent="0.3">
      <c r="B42814">
        <v>62054.258999999998</v>
      </c>
      <c r="C42814">
        <v>4.37</v>
      </c>
    </row>
    <row r="42815" spans="2:3" x14ac:dyDescent="0.3">
      <c r="B42815">
        <v>62056.34</v>
      </c>
      <c r="C42815">
        <v>5.14</v>
      </c>
    </row>
    <row r="42816" spans="2:3" x14ac:dyDescent="0.3">
      <c r="B42816">
        <v>62061.264999999999</v>
      </c>
      <c r="C42816">
        <v>4.25</v>
      </c>
    </row>
    <row r="42817" spans="2:3" x14ac:dyDescent="0.3">
      <c r="B42817">
        <v>62062.425000000003</v>
      </c>
      <c r="C42817">
        <v>4.47</v>
      </c>
    </row>
    <row r="42818" spans="2:3" x14ac:dyDescent="0.3">
      <c r="B42818">
        <v>62064.701000000001</v>
      </c>
      <c r="C42818">
        <v>4.66</v>
      </c>
    </row>
    <row r="42819" spans="2:3" x14ac:dyDescent="0.3">
      <c r="B42819">
        <v>62065.254999999997</v>
      </c>
      <c r="C42819">
        <v>4.83</v>
      </c>
    </row>
    <row r="42820" spans="2:3" x14ac:dyDescent="0.3">
      <c r="B42820">
        <v>62066.536999999997</v>
      </c>
      <c r="C42820">
        <v>4.7699999999999996</v>
      </c>
    </row>
    <row r="42821" spans="2:3" x14ac:dyDescent="0.3">
      <c r="B42821">
        <v>62067.415000000001</v>
      </c>
      <c r="C42821">
        <v>4.5199999999999996</v>
      </c>
    </row>
    <row r="42822" spans="2:3" x14ac:dyDescent="0.3">
      <c r="B42822">
        <v>62067.55</v>
      </c>
      <c r="C42822">
        <v>4.5199999999999996</v>
      </c>
    </row>
    <row r="42823" spans="2:3" x14ac:dyDescent="0.3">
      <c r="B42823">
        <v>62067.915000000001</v>
      </c>
      <c r="C42823">
        <v>4.66</v>
      </c>
    </row>
    <row r="42824" spans="2:3" x14ac:dyDescent="0.3">
      <c r="B42824">
        <v>62069.976000000002</v>
      </c>
      <c r="C42824">
        <v>4.8600000000000003</v>
      </c>
    </row>
    <row r="42825" spans="2:3" x14ac:dyDescent="0.3">
      <c r="B42825">
        <v>62070.59</v>
      </c>
      <c r="C42825">
        <v>4.9800000000000004</v>
      </c>
    </row>
    <row r="42826" spans="2:3" x14ac:dyDescent="0.3">
      <c r="B42826">
        <v>62072.962</v>
      </c>
      <c r="C42826">
        <v>4.82</v>
      </c>
    </row>
    <row r="42827" spans="2:3" x14ac:dyDescent="0.3">
      <c r="B42827">
        <v>62074.254000000001</v>
      </c>
      <c r="C42827">
        <v>5.24</v>
      </c>
    </row>
    <row r="42828" spans="2:3" x14ac:dyDescent="0.3">
      <c r="B42828">
        <v>62075.296000000002</v>
      </c>
      <c r="C42828">
        <v>5.21</v>
      </c>
    </row>
    <row r="42829" spans="2:3" x14ac:dyDescent="0.3">
      <c r="B42829">
        <v>62076.125</v>
      </c>
      <c r="C42829">
        <v>5.03</v>
      </c>
    </row>
    <row r="42830" spans="2:3" x14ac:dyDescent="0.3">
      <c r="B42830">
        <v>62076.923999999999</v>
      </c>
      <c r="C42830">
        <v>4.9400000000000004</v>
      </c>
    </row>
    <row r="42831" spans="2:3" x14ac:dyDescent="0.3">
      <c r="B42831">
        <v>62078.682999999997</v>
      </c>
      <c r="C42831">
        <v>4.72</v>
      </c>
    </row>
    <row r="42832" spans="2:3" x14ac:dyDescent="0.3">
      <c r="B42832">
        <v>62081.919999999998</v>
      </c>
      <c r="C42832">
        <v>4.54</v>
      </c>
    </row>
    <row r="42833" spans="2:3" x14ac:dyDescent="0.3">
      <c r="B42833">
        <v>62085.294999999998</v>
      </c>
      <c r="C42833">
        <v>4.38</v>
      </c>
    </row>
    <row r="42834" spans="2:3" x14ac:dyDescent="0.3">
      <c r="B42834">
        <v>62087.896000000001</v>
      </c>
      <c r="C42834">
        <v>4.29</v>
      </c>
    </row>
    <row r="42835" spans="2:3" x14ac:dyDescent="0.3">
      <c r="B42835">
        <v>62087.95</v>
      </c>
      <c r="C42835">
        <v>4.28</v>
      </c>
    </row>
    <row r="42836" spans="2:3" x14ac:dyDescent="0.3">
      <c r="B42836">
        <v>62089.205000000002</v>
      </c>
      <c r="C42836">
        <v>4.0599999999999996</v>
      </c>
    </row>
    <row r="42837" spans="2:3" x14ac:dyDescent="0.3">
      <c r="B42837">
        <v>62089.648999999998</v>
      </c>
      <c r="C42837">
        <v>4.2</v>
      </c>
    </row>
    <row r="42838" spans="2:3" x14ac:dyDescent="0.3">
      <c r="B42838">
        <v>62093.9</v>
      </c>
      <c r="C42838">
        <v>4.41</v>
      </c>
    </row>
    <row r="42839" spans="2:3" x14ac:dyDescent="0.3">
      <c r="B42839">
        <v>62094.089</v>
      </c>
      <c r="C42839">
        <v>4.38</v>
      </c>
    </row>
    <row r="42840" spans="2:3" x14ac:dyDescent="0.3">
      <c r="B42840">
        <v>62098.173000000003</v>
      </c>
      <c r="C42840">
        <v>4.5599999999999996</v>
      </c>
    </row>
    <row r="42841" spans="2:3" x14ac:dyDescent="0.3">
      <c r="B42841">
        <v>62098.235999999997</v>
      </c>
      <c r="C42841">
        <v>4.55</v>
      </c>
    </row>
    <row r="42842" spans="2:3" x14ac:dyDescent="0.3">
      <c r="B42842">
        <v>62098.894999999997</v>
      </c>
      <c r="C42842">
        <v>4.66</v>
      </c>
    </row>
    <row r="42843" spans="2:3" x14ac:dyDescent="0.3">
      <c r="B42843">
        <v>62099.216</v>
      </c>
      <c r="C42843">
        <v>3.99</v>
      </c>
    </row>
    <row r="42844" spans="2:3" x14ac:dyDescent="0.3">
      <c r="B42844">
        <v>62101.853999999999</v>
      </c>
      <c r="C42844">
        <v>4.32</v>
      </c>
    </row>
    <row r="42845" spans="2:3" x14ac:dyDescent="0.3">
      <c r="B42845">
        <v>62103.995999999999</v>
      </c>
      <c r="C42845">
        <v>3.64</v>
      </c>
    </row>
    <row r="42846" spans="2:3" x14ac:dyDescent="0.3">
      <c r="B42846">
        <v>62107.337</v>
      </c>
      <c r="C42846">
        <v>4.42</v>
      </c>
    </row>
    <row r="42847" spans="2:3" x14ac:dyDescent="0.3">
      <c r="B42847">
        <v>62107.595000000001</v>
      </c>
      <c r="C42847">
        <v>4.7</v>
      </c>
    </row>
    <row r="42848" spans="2:3" x14ac:dyDescent="0.3">
      <c r="B42848">
        <v>62107.853999999999</v>
      </c>
      <c r="C42848">
        <v>4.8600000000000003</v>
      </c>
    </row>
    <row r="42849" spans="2:3" x14ac:dyDescent="0.3">
      <c r="B42849">
        <v>62108.021000000001</v>
      </c>
      <c r="C42849">
        <v>4.7</v>
      </c>
    </row>
    <row r="42850" spans="2:3" x14ac:dyDescent="0.3">
      <c r="B42850">
        <v>62109.262000000002</v>
      </c>
      <c r="C42850">
        <v>5.54</v>
      </c>
    </row>
    <row r="42851" spans="2:3" x14ac:dyDescent="0.3">
      <c r="B42851">
        <v>62109.52</v>
      </c>
      <c r="C42851">
        <v>5.64</v>
      </c>
    </row>
    <row r="42852" spans="2:3" x14ac:dyDescent="0.3">
      <c r="B42852">
        <v>62111.536</v>
      </c>
      <c r="C42852">
        <v>3.14</v>
      </c>
    </row>
    <row r="42853" spans="2:3" x14ac:dyDescent="0.3">
      <c r="B42853">
        <v>62114.47</v>
      </c>
      <c r="C42853">
        <v>3.77</v>
      </c>
    </row>
    <row r="42854" spans="2:3" x14ac:dyDescent="0.3">
      <c r="B42854">
        <v>62115.919000000002</v>
      </c>
      <c r="C42854">
        <v>4.6900000000000004</v>
      </c>
    </row>
    <row r="42855" spans="2:3" x14ac:dyDescent="0.3">
      <c r="B42855">
        <v>62118.807000000001</v>
      </c>
      <c r="C42855">
        <v>4.13</v>
      </c>
    </row>
    <row r="42856" spans="2:3" x14ac:dyDescent="0.3">
      <c r="B42856">
        <v>62124.355000000003</v>
      </c>
      <c r="C42856">
        <v>4.75</v>
      </c>
    </row>
    <row r="42857" spans="2:3" x14ac:dyDescent="0.3">
      <c r="B42857">
        <v>62125.358</v>
      </c>
      <c r="C42857">
        <v>4.12</v>
      </c>
    </row>
    <row r="42858" spans="2:3" x14ac:dyDescent="0.3">
      <c r="B42858">
        <v>62125.985999999997</v>
      </c>
      <c r="C42858">
        <v>3.61</v>
      </c>
    </row>
    <row r="42859" spans="2:3" x14ac:dyDescent="0.3">
      <c r="B42859">
        <v>62126.519</v>
      </c>
      <c r="C42859">
        <v>3.47</v>
      </c>
    </row>
    <row r="42860" spans="2:3" x14ac:dyDescent="0.3">
      <c r="B42860">
        <v>62127.67</v>
      </c>
      <c r="C42860">
        <v>3.68</v>
      </c>
    </row>
    <row r="42861" spans="2:3" x14ac:dyDescent="0.3">
      <c r="B42861">
        <v>62129.417999999998</v>
      </c>
      <c r="C42861">
        <v>4.4000000000000004</v>
      </c>
    </row>
    <row r="42862" spans="2:3" x14ac:dyDescent="0.3">
      <c r="B42862">
        <v>62132.713000000003</v>
      </c>
      <c r="C42862">
        <v>4.43</v>
      </c>
    </row>
    <row r="42863" spans="2:3" x14ac:dyDescent="0.3">
      <c r="B42863">
        <v>62132.794999999998</v>
      </c>
      <c r="C42863">
        <v>4.41</v>
      </c>
    </row>
    <row r="42864" spans="2:3" x14ac:dyDescent="0.3">
      <c r="B42864">
        <v>62135.065000000002</v>
      </c>
      <c r="C42864">
        <v>4.96</v>
      </c>
    </row>
    <row r="42865" spans="2:3" x14ac:dyDescent="0.3">
      <c r="B42865">
        <v>62137.78</v>
      </c>
      <c r="C42865">
        <v>4.58</v>
      </c>
    </row>
    <row r="42866" spans="2:3" x14ac:dyDescent="0.3">
      <c r="B42866">
        <v>62139.542999999998</v>
      </c>
      <c r="C42866">
        <v>4.7</v>
      </c>
    </row>
    <row r="42867" spans="2:3" x14ac:dyDescent="0.3">
      <c r="B42867">
        <v>62140.531999999999</v>
      </c>
      <c r="C42867">
        <v>4.82</v>
      </c>
    </row>
    <row r="42868" spans="2:3" x14ac:dyDescent="0.3">
      <c r="B42868">
        <v>62142.254000000001</v>
      </c>
      <c r="C42868">
        <v>4.92</v>
      </c>
    </row>
    <row r="42869" spans="2:3" x14ac:dyDescent="0.3">
      <c r="B42869">
        <v>62144.953999999998</v>
      </c>
      <c r="C42869">
        <v>4.67</v>
      </c>
    </row>
    <row r="42870" spans="2:3" x14ac:dyDescent="0.3">
      <c r="B42870">
        <v>62147.510999999999</v>
      </c>
      <c r="C42870">
        <v>4.3600000000000003</v>
      </c>
    </row>
    <row r="42871" spans="2:3" x14ac:dyDescent="0.3">
      <c r="B42871">
        <v>62148.118000000002</v>
      </c>
      <c r="C42871">
        <v>4.45</v>
      </c>
    </row>
    <row r="42872" spans="2:3" x14ac:dyDescent="0.3">
      <c r="B42872">
        <v>62149.732000000004</v>
      </c>
      <c r="C42872">
        <v>3.39</v>
      </c>
    </row>
    <row r="42873" spans="2:3" x14ac:dyDescent="0.3">
      <c r="B42873">
        <v>62150.733</v>
      </c>
      <c r="C42873">
        <v>3.45</v>
      </c>
    </row>
    <row r="42874" spans="2:3" x14ac:dyDescent="0.3">
      <c r="B42874">
        <v>62151.199999999997</v>
      </c>
      <c r="C42874">
        <v>3.74</v>
      </c>
    </row>
    <row r="42875" spans="2:3" x14ac:dyDescent="0.3">
      <c r="B42875">
        <v>62151.991999999998</v>
      </c>
      <c r="C42875">
        <v>4.01</v>
      </c>
    </row>
    <row r="42876" spans="2:3" x14ac:dyDescent="0.3">
      <c r="B42876">
        <v>62157.667999999998</v>
      </c>
      <c r="C42876">
        <v>3.82</v>
      </c>
    </row>
    <row r="42877" spans="2:3" x14ac:dyDescent="0.3">
      <c r="B42877">
        <v>62158.684999999998</v>
      </c>
      <c r="C42877">
        <v>3.95</v>
      </c>
    </row>
    <row r="42878" spans="2:3" x14ac:dyDescent="0.3">
      <c r="B42878">
        <v>62161.769</v>
      </c>
      <c r="C42878">
        <v>3.72</v>
      </c>
    </row>
    <row r="42879" spans="2:3" x14ac:dyDescent="0.3">
      <c r="B42879">
        <v>62164.080999999998</v>
      </c>
      <c r="C42879">
        <v>4.13</v>
      </c>
    </row>
    <row r="42880" spans="2:3" x14ac:dyDescent="0.3">
      <c r="B42880">
        <v>62165.89</v>
      </c>
      <c r="C42880">
        <v>3.98</v>
      </c>
    </row>
    <row r="42881" spans="2:3" x14ac:dyDescent="0.3">
      <c r="B42881">
        <v>62166.851000000002</v>
      </c>
      <c r="C42881">
        <v>4.18</v>
      </c>
    </row>
    <row r="42882" spans="2:3" x14ac:dyDescent="0.3">
      <c r="B42882">
        <v>62167.050999999999</v>
      </c>
      <c r="C42882">
        <v>4.04</v>
      </c>
    </row>
    <row r="42883" spans="2:3" x14ac:dyDescent="0.3">
      <c r="B42883">
        <v>62167.847999999998</v>
      </c>
      <c r="C42883">
        <v>3.98</v>
      </c>
    </row>
    <row r="42884" spans="2:3" x14ac:dyDescent="0.3">
      <c r="B42884">
        <v>62168.764999999999</v>
      </c>
      <c r="C42884">
        <v>4.01</v>
      </c>
    </row>
    <row r="42885" spans="2:3" x14ac:dyDescent="0.3">
      <c r="B42885">
        <v>62168.788</v>
      </c>
      <c r="C42885">
        <v>3.91</v>
      </c>
    </row>
    <row r="42886" spans="2:3" x14ac:dyDescent="0.3">
      <c r="B42886">
        <v>62169.148999999998</v>
      </c>
      <c r="C42886">
        <v>4.0999999999999996</v>
      </c>
    </row>
    <row r="42887" spans="2:3" x14ac:dyDescent="0.3">
      <c r="B42887">
        <v>62172.906000000003</v>
      </c>
      <c r="C42887">
        <v>4.97</v>
      </c>
    </row>
    <row r="42888" spans="2:3" x14ac:dyDescent="0.3">
      <c r="B42888">
        <v>62173.946000000004</v>
      </c>
      <c r="C42888">
        <v>5.36</v>
      </c>
    </row>
    <row r="42889" spans="2:3" x14ac:dyDescent="0.3">
      <c r="B42889">
        <v>62175.798000000003</v>
      </c>
      <c r="C42889">
        <v>5.21</v>
      </c>
    </row>
    <row r="42890" spans="2:3" x14ac:dyDescent="0.3">
      <c r="B42890">
        <v>62176.131999999998</v>
      </c>
      <c r="C42890">
        <v>5.55</v>
      </c>
    </row>
    <row r="42891" spans="2:3" x14ac:dyDescent="0.3">
      <c r="B42891">
        <v>62176.264000000003</v>
      </c>
      <c r="C42891">
        <v>5.25</v>
      </c>
    </row>
    <row r="42892" spans="2:3" x14ac:dyDescent="0.3">
      <c r="B42892">
        <v>62176.385000000002</v>
      </c>
      <c r="C42892">
        <v>5.22</v>
      </c>
    </row>
    <row r="42893" spans="2:3" x14ac:dyDescent="0.3">
      <c r="B42893">
        <v>62176.527000000002</v>
      </c>
      <c r="C42893">
        <v>5.17</v>
      </c>
    </row>
    <row r="42894" spans="2:3" x14ac:dyDescent="0.3">
      <c r="B42894">
        <v>62177.065000000002</v>
      </c>
      <c r="C42894">
        <v>4.8899999999999997</v>
      </c>
    </row>
    <row r="42895" spans="2:3" x14ac:dyDescent="0.3">
      <c r="B42895">
        <v>62177.148999999998</v>
      </c>
      <c r="C42895">
        <v>4.93</v>
      </c>
    </row>
    <row r="42896" spans="2:3" x14ac:dyDescent="0.3">
      <c r="B42896">
        <v>62178.438000000002</v>
      </c>
      <c r="C42896">
        <v>4.43</v>
      </c>
    </row>
    <row r="42897" spans="2:3" x14ac:dyDescent="0.3">
      <c r="B42897">
        <v>62179.38</v>
      </c>
      <c r="C42897">
        <v>4.63</v>
      </c>
    </row>
    <row r="42898" spans="2:3" x14ac:dyDescent="0.3">
      <c r="B42898">
        <v>62180.192000000003</v>
      </c>
      <c r="C42898">
        <v>4.42</v>
      </c>
    </row>
    <row r="42899" spans="2:3" x14ac:dyDescent="0.3">
      <c r="B42899">
        <v>62187.076000000001</v>
      </c>
      <c r="C42899">
        <v>4.68</v>
      </c>
    </row>
    <row r="42900" spans="2:3" x14ac:dyDescent="0.3">
      <c r="B42900">
        <v>62192.184000000001</v>
      </c>
      <c r="C42900">
        <v>3.2</v>
      </c>
    </row>
    <row r="42901" spans="2:3" x14ac:dyDescent="0.3">
      <c r="B42901">
        <v>62192.743000000002</v>
      </c>
      <c r="C42901">
        <v>2.72</v>
      </c>
    </row>
    <row r="42902" spans="2:3" x14ac:dyDescent="0.3">
      <c r="B42902">
        <v>62194.286</v>
      </c>
      <c r="C42902">
        <v>3.59</v>
      </c>
    </row>
    <row r="42903" spans="2:3" x14ac:dyDescent="0.3">
      <c r="B42903">
        <v>62197.277999999998</v>
      </c>
      <c r="C42903">
        <v>2.91</v>
      </c>
    </row>
    <row r="42904" spans="2:3" x14ac:dyDescent="0.3">
      <c r="B42904">
        <v>62198.32</v>
      </c>
      <c r="C42904">
        <v>3.25</v>
      </c>
    </row>
    <row r="42905" spans="2:3" x14ac:dyDescent="0.3">
      <c r="B42905">
        <v>62199.13</v>
      </c>
      <c r="C42905">
        <v>3.44</v>
      </c>
    </row>
    <row r="42906" spans="2:3" x14ac:dyDescent="0.3">
      <c r="B42906">
        <v>62200.182999999997</v>
      </c>
      <c r="C42906">
        <v>3.64</v>
      </c>
    </row>
    <row r="42907" spans="2:3" x14ac:dyDescent="0.3">
      <c r="B42907">
        <v>62200.945</v>
      </c>
      <c r="C42907">
        <v>3.58</v>
      </c>
    </row>
    <row r="42908" spans="2:3" x14ac:dyDescent="0.3">
      <c r="B42908">
        <v>62202.326000000001</v>
      </c>
      <c r="C42908">
        <v>3.77</v>
      </c>
    </row>
    <row r="42909" spans="2:3" x14ac:dyDescent="0.3">
      <c r="B42909">
        <v>62208.404000000002</v>
      </c>
      <c r="C42909">
        <v>3.98</v>
      </c>
    </row>
    <row r="42910" spans="2:3" x14ac:dyDescent="0.3">
      <c r="B42910">
        <v>62209.296999999999</v>
      </c>
      <c r="C42910">
        <v>3.69</v>
      </c>
    </row>
    <row r="42911" spans="2:3" x14ac:dyDescent="0.3">
      <c r="B42911">
        <v>62210.705000000002</v>
      </c>
      <c r="C42911">
        <v>3.92</v>
      </c>
    </row>
    <row r="42912" spans="2:3" x14ac:dyDescent="0.3">
      <c r="B42912">
        <v>62216.839</v>
      </c>
      <c r="C42912">
        <v>4.46</v>
      </c>
    </row>
    <row r="42913" spans="2:3" x14ac:dyDescent="0.3">
      <c r="B42913">
        <v>62219.197999999997</v>
      </c>
      <c r="C42913">
        <v>4.16</v>
      </c>
    </row>
    <row r="42914" spans="2:3" x14ac:dyDescent="0.3">
      <c r="B42914">
        <v>62219.275999999998</v>
      </c>
      <c r="C42914">
        <v>4.12</v>
      </c>
    </row>
    <row r="42915" spans="2:3" x14ac:dyDescent="0.3">
      <c r="B42915">
        <v>62223.124000000003</v>
      </c>
      <c r="C42915">
        <v>3.52</v>
      </c>
    </row>
    <row r="42916" spans="2:3" x14ac:dyDescent="0.3">
      <c r="B42916">
        <v>62226.663</v>
      </c>
      <c r="C42916">
        <v>4</v>
      </c>
    </row>
    <row r="42917" spans="2:3" x14ac:dyDescent="0.3">
      <c r="B42917">
        <v>62227.122000000003</v>
      </c>
      <c r="C42917">
        <v>4.5199999999999996</v>
      </c>
    </row>
    <row r="42918" spans="2:3" x14ac:dyDescent="0.3">
      <c r="B42918">
        <v>62232.667999999998</v>
      </c>
      <c r="C42918">
        <v>4.1100000000000003</v>
      </c>
    </row>
    <row r="42919" spans="2:3" x14ac:dyDescent="0.3">
      <c r="B42919">
        <v>62238.203000000001</v>
      </c>
      <c r="C42919">
        <v>3.23</v>
      </c>
    </row>
    <row r="42920" spans="2:3" x14ac:dyDescent="0.3">
      <c r="B42920">
        <v>62238.665999999997</v>
      </c>
      <c r="C42920">
        <v>3.73</v>
      </c>
    </row>
    <row r="42921" spans="2:3" x14ac:dyDescent="0.3">
      <c r="B42921">
        <v>62239.470999999998</v>
      </c>
      <c r="C42921">
        <v>4.3600000000000003</v>
      </c>
    </row>
    <row r="42922" spans="2:3" x14ac:dyDescent="0.3">
      <c r="B42922">
        <v>62239.834000000003</v>
      </c>
      <c r="C42922">
        <v>4.32</v>
      </c>
    </row>
    <row r="42923" spans="2:3" x14ac:dyDescent="0.3">
      <c r="B42923">
        <v>62241.216999999997</v>
      </c>
      <c r="C42923">
        <v>4.1100000000000003</v>
      </c>
    </row>
    <row r="42924" spans="2:3" x14ac:dyDescent="0.3">
      <c r="B42924">
        <v>62242.213000000003</v>
      </c>
      <c r="C42924">
        <v>4.13</v>
      </c>
    </row>
    <row r="42925" spans="2:3" x14ac:dyDescent="0.3">
      <c r="B42925">
        <v>62244.447999999997</v>
      </c>
      <c r="C42925">
        <v>3.92</v>
      </c>
    </row>
    <row r="42926" spans="2:3" x14ac:dyDescent="0.3">
      <c r="B42926">
        <v>62245.553</v>
      </c>
      <c r="C42926">
        <v>3.81</v>
      </c>
    </row>
    <row r="42927" spans="2:3" x14ac:dyDescent="0.3">
      <c r="B42927">
        <v>62247.267</v>
      </c>
      <c r="C42927">
        <v>3.66</v>
      </c>
    </row>
    <row r="42928" spans="2:3" x14ac:dyDescent="0.3">
      <c r="B42928">
        <v>62250.135999999999</v>
      </c>
      <c r="C42928">
        <v>3.96</v>
      </c>
    </row>
    <row r="42929" spans="2:3" x14ac:dyDescent="0.3">
      <c r="B42929">
        <v>62250.161</v>
      </c>
      <c r="C42929">
        <v>3.77</v>
      </c>
    </row>
    <row r="42930" spans="2:3" x14ac:dyDescent="0.3">
      <c r="B42930">
        <v>62254.504999999997</v>
      </c>
      <c r="C42930">
        <v>3.98</v>
      </c>
    </row>
    <row r="42931" spans="2:3" x14ac:dyDescent="0.3">
      <c r="B42931">
        <v>62257.067999999999</v>
      </c>
      <c r="C42931">
        <v>4.05</v>
      </c>
    </row>
    <row r="42932" spans="2:3" x14ac:dyDescent="0.3">
      <c r="B42932">
        <v>62257.642999999996</v>
      </c>
      <c r="C42932">
        <v>4.01</v>
      </c>
    </row>
    <row r="42933" spans="2:3" x14ac:dyDescent="0.3">
      <c r="B42933">
        <v>62259.046999999999</v>
      </c>
      <c r="C42933">
        <v>3.49</v>
      </c>
    </row>
    <row r="42934" spans="2:3" x14ac:dyDescent="0.3">
      <c r="B42934">
        <v>62259.226000000002</v>
      </c>
      <c r="C42934">
        <v>3.93</v>
      </c>
    </row>
    <row r="42935" spans="2:3" x14ac:dyDescent="0.3">
      <c r="B42935">
        <v>62259.264999999999</v>
      </c>
      <c r="C42935">
        <v>4.09</v>
      </c>
    </row>
    <row r="42936" spans="2:3" x14ac:dyDescent="0.3">
      <c r="B42936">
        <v>62259.292999999998</v>
      </c>
      <c r="C42936">
        <v>4.05</v>
      </c>
    </row>
    <row r="42937" spans="2:3" x14ac:dyDescent="0.3">
      <c r="B42937">
        <v>62263.093000000001</v>
      </c>
      <c r="C42937">
        <v>5.08</v>
      </c>
    </row>
    <row r="42938" spans="2:3" x14ac:dyDescent="0.3">
      <c r="B42938">
        <v>62269.177000000003</v>
      </c>
      <c r="C42938">
        <v>3.49</v>
      </c>
    </row>
    <row r="42939" spans="2:3" x14ac:dyDescent="0.3">
      <c r="B42939">
        <v>62271.379000000001</v>
      </c>
      <c r="C42939">
        <v>3.15</v>
      </c>
    </row>
    <row r="42940" spans="2:3" x14ac:dyDescent="0.3">
      <c r="B42940">
        <v>62275.381999999998</v>
      </c>
      <c r="C42940">
        <v>4.09</v>
      </c>
    </row>
    <row r="42941" spans="2:3" x14ac:dyDescent="0.3">
      <c r="B42941">
        <v>62282.777000000002</v>
      </c>
      <c r="C42941">
        <v>4.78</v>
      </c>
    </row>
    <row r="42942" spans="2:3" x14ac:dyDescent="0.3">
      <c r="B42942">
        <v>62283.830999999998</v>
      </c>
      <c r="C42942">
        <v>4.74</v>
      </c>
    </row>
    <row r="42943" spans="2:3" x14ac:dyDescent="0.3">
      <c r="B42943">
        <v>62284.036999999997</v>
      </c>
      <c r="C42943">
        <v>4.59</v>
      </c>
    </row>
    <row r="42944" spans="2:3" x14ac:dyDescent="0.3">
      <c r="B42944">
        <v>62284.892999999996</v>
      </c>
      <c r="C42944">
        <v>4.1399999999999997</v>
      </c>
    </row>
    <row r="42945" spans="2:3" x14ac:dyDescent="0.3">
      <c r="B42945">
        <v>62285.548000000003</v>
      </c>
      <c r="C42945">
        <v>4.66</v>
      </c>
    </row>
    <row r="42946" spans="2:3" x14ac:dyDescent="0.3">
      <c r="B42946">
        <v>62287.697999999997</v>
      </c>
      <c r="C42946">
        <v>4.58</v>
      </c>
    </row>
    <row r="42947" spans="2:3" x14ac:dyDescent="0.3">
      <c r="B42947">
        <v>62287.970999999998</v>
      </c>
      <c r="C42947">
        <v>4.88</v>
      </c>
    </row>
    <row r="42948" spans="2:3" x14ac:dyDescent="0.3">
      <c r="B42948">
        <v>62288.381999999998</v>
      </c>
      <c r="C42948">
        <v>5.27</v>
      </c>
    </row>
    <row r="42949" spans="2:3" x14ac:dyDescent="0.3">
      <c r="B42949">
        <v>62288.485999999997</v>
      </c>
      <c r="C42949">
        <v>5.38</v>
      </c>
    </row>
    <row r="42950" spans="2:3" x14ac:dyDescent="0.3">
      <c r="B42950">
        <v>62289.779000000002</v>
      </c>
      <c r="C42950">
        <v>5.42</v>
      </c>
    </row>
    <row r="42951" spans="2:3" x14ac:dyDescent="0.3">
      <c r="B42951">
        <v>62290.105000000003</v>
      </c>
      <c r="C42951">
        <v>5.4</v>
      </c>
    </row>
    <row r="42952" spans="2:3" x14ac:dyDescent="0.3">
      <c r="B42952">
        <v>62292.328999999998</v>
      </c>
      <c r="C42952">
        <v>6.06</v>
      </c>
    </row>
    <row r="42953" spans="2:3" x14ac:dyDescent="0.3">
      <c r="B42953">
        <v>62292.767999999996</v>
      </c>
      <c r="C42953">
        <v>6.05</v>
      </c>
    </row>
    <row r="42954" spans="2:3" x14ac:dyDescent="0.3">
      <c r="B42954">
        <v>62294.142</v>
      </c>
      <c r="C42954">
        <v>5.82</v>
      </c>
    </row>
    <row r="42955" spans="2:3" x14ac:dyDescent="0.3">
      <c r="B42955">
        <v>62294.455999999998</v>
      </c>
      <c r="C42955">
        <v>5.63</v>
      </c>
    </row>
    <row r="42956" spans="2:3" x14ac:dyDescent="0.3">
      <c r="B42956">
        <v>62294.563999999998</v>
      </c>
      <c r="C42956">
        <v>5.55</v>
      </c>
    </row>
    <row r="42957" spans="2:3" x14ac:dyDescent="0.3">
      <c r="B42957">
        <v>62296.063000000002</v>
      </c>
      <c r="C42957">
        <v>5.12</v>
      </c>
    </row>
    <row r="42958" spans="2:3" x14ac:dyDescent="0.3">
      <c r="B42958">
        <v>62297.578000000001</v>
      </c>
      <c r="C42958">
        <v>4.9800000000000004</v>
      </c>
    </row>
    <row r="42959" spans="2:3" x14ac:dyDescent="0.3">
      <c r="B42959">
        <v>62297.623</v>
      </c>
      <c r="C42959">
        <v>4.91</v>
      </c>
    </row>
    <row r="42960" spans="2:3" x14ac:dyDescent="0.3">
      <c r="B42960">
        <v>62298.476000000002</v>
      </c>
      <c r="C42960">
        <v>4.74</v>
      </c>
    </row>
    <row r="42961" spans="2:3" x14ac:dyDescent="0.3">
      <c r="B42961">
        <v>62305.311000000002</v>
      </c>
      <c r="C42961">
        <v>4.74</v>
      </c>
    </row>
    <row r="42962" spans="2:3" x14ac:dyDescent="0.3">
      <c r="B42962">
        <v>62305.406000000003</v>
      </c>
      <c r="C42962">
        <v>4.8</v>
      </c>
    </row>
    <row r="42963" spans="2:3" x14ac:dyDescent="0.3">
      <c r="B42963">
        <v>62307.839</v>
      </c>
      <c r="C42963">
        <v>4.8600000000000003</v>
      </c>
    </row>
    <row r="42964" spans="2:3" x14ac:dyDescent="0.3">
      <c r="B42964">
        <v>62310.872000000003</v>
      </c>
      <c r="C42964">
        <v>4.49</v>
      </c>
    </row>
    <row r="42965" spans="2:3" x14ac:dyDescent="0.3">
      <c r="B42965">
        <v>62311.784</v>
      </c>
      <c r="C42965">
        <v>4.47</v>
      </c>
    </row>
    <row r="42966" spans="2:3" x14ac:dyDescent="0.3">
      <c r="B42966">
        <v>62313.483</v>
      </c>
      <c r="C42966">
        <v>4.45</v>
      </c>
    </row>
    <row r="42967" spans="2:3" x14ac:dyDescent="0.3">
      <c r="B42967">
        <v>62315.639000000003</v>
      </c>
      <c r="C42967">
        <v>4.8600000000000003</v>
      </c>
    </row>
    <row r="42968" spans="2:3" x14ac:dyDescent="0.3">
      <c r="B42968">
        <v>62317.798000000003</v>
      </c>
      <c r="C42968">
        <v>4.59</v>
      </c>
    </row>
    <row r="42969" spans="2:3" x14ac:dyDescent="0.3">
      <c r="B42969">
        <v>62318.273999999998</v>
      </c>
      <c r="C42969">
        <v>4.7699999999999996</v>
      </c>
    </row>
    <row r="42970" spans="2:3" x14ac:dyDescent="0.3">
      <c r="B42970">
        <v>62320.5</v>
      </c>
      <c r="C42970">
        <v>4.82</v>
      </c>
    </row>
    <row r="42971" spans="2:3" x14ac:dyDescent="0.3">
      <c r="B42971">
        <v>62323.413999999997</v>
      </c>
      <c r="C42971">
        <v>4.92</v>
      </c>
    </row>
    <row r="42972" spans="2:3" x14ac:dyDescent="0.3">
      <c r="B42972">
        <v>62325.97</v>
      </c>
      <c r="C42972">
        <v>4.3499999999999996</v>
      </c>
    </row>
    <row r="42973" spans="2:3" x14ac:dyDescent="0.3">
      <c r="B42973">
        <v>62326.754000000001</v>
      </c>
      <c r="C42973">
        <v>3.81</v>
      </c>
    </row>
    <row r="42974" spans="2:3" x14ac:dyDescent="0.3">
      <c r="B42974">
        <v>62330.527000000002</v>
      </c>
      <c r="C42974">
        <v>5.45</v>
      </c>
    </row>
    <row r="42975" spans="2:3" x14ac:dyDescent="0.3">
      <c r="B42975">
        <v>62330.66</v>
      </c>
      <c r="C42975">
        <v>5.47</v>
      </c>
    </row>
    <row r="42976" spans="2:3" x14ac:dyDescent="0.3">
      <c r="B42976">
        <v>62331.087</v>
      </c>
      <c r="C42976">
        <v>5.23</v>
      </c>
    </row>
    <row r="42977" spans="2:3" x14ac:dyDescent="0.3">
      <c r="B42977">
        <v>62333.124000000003</v>
      </c>
      <c r="C42977">
        <v>5.17</v>
      </c>
    </row>
    <row r="42978" spans="2:3" x14ac:dyDescent="0.3">
      <c r="B42978">
        <v>62336.999000000003</v>
      </c>
      <c r="C42978">
        <v>5</v>
      </c>
    </row>
    <row r="42979" spans="2:3" x14ac:dyDescent="0.3">
      <c r="B42979">
        <v>62337.671999999999</v>
      </c>
      <c r="C42979">
        <v>4.82</v>
      </c>
    </row>
    <row r="42980" spans="2:3" x14ac:dyDescent="0.3">
      <c r="B42980">
        <v>62339.77</v>
      </c>
      <c r="C42980">
        <v>5.04</v>
      </c>
    </row>
    <row r="42981" spans="2:3" x14ac:dyDescent="0.3">
      <c r="B42981">
        <v>62340.896999999997</v>
      </c>
      <c r="C42981">
        <v>4.72</v>
      </c>
    </row>
    <row r="42982" spans="2:3" x14ac:dyDescent="0.3">
      <c r="B42982">
        <v>62341.82</v>
      </c>
      <c r="C42982">
        <v>4.68</v>
      </c>
    </row>
    <row r="42983" spans="2:3" x14ac:dyDescent="0.3">
      <c r="B42983">
        <v>62342.58</v>
      </c>
      <c r="C42983">
        <v>4.74</v>
      </c>
    </row>
    <row r="42984" spans="2:3" x14ac:dyDescent="0.3">
      <c r="B42984">
        <v>62345.523999999998</v>
      </c>
      <c r="C42984">
        <v>4.78</v>
      </c>
    </row>
    <row r="42985" spans="2:3" x14ac:dyDescent="0.3">
      <c r="B42985">
        <v>62345.627</v>
      </c>
      <c r="C42985">
        <v>4.82</v>
      </c>
    </row>
    <row r="42986" spans="2:3" x14ac:dyDescent="0.3">
      <c r="B42986">
        <v>62345.68</v>
      </c>
      <c r="C42986">
        <v>4.6500000000000004</v>
      </c>
    </row>
    <row r="42987" spans="2:3" x14ac:dyDescent="0.3">
      <c r="B42987">
        <v>62348.067000000003</v>
      </c>
      <c r="C42987">
        <v>5.23</v>
      </c>
    </row>
    <row r="42988" spans="2:3" x14ac:dyDescent="0.3">
      <c r="B42988">
        <v>62348.493000000002</v>
      </c>
      <c r="C42988">
        <v>5.04</v>
      </c>
    </row>
    <row r="42989" spans="2:3" x14ac:dyDescent="0.3">
      <c r="B42989">
        <v>62350.218000000001</v>
      </c>
      <c r="C42989">
        <v>5.01</v>
      </c>
    </row>
    <row r="42990" spans="2:3" x14ac:dyDescent="0.3">
      <c r="B42990">
        <v>62350.277999999998</v>
      </c>
      <c r="C42990">
        <v>4.99</v>
      </c>
    </row>
    <row r="42991" spans="2:3" x14ac:dyDescent="0.3">
      <c r="B42991">
        <v>62351.302000000003</v>
      </c>
      <c r="C42991">
        <v>5.13</v>
      </c>
    </row>
    <row r="42992" spans="2:3" x14ac:dyDescent="0.3">
      <c r="B42992">
        <v>62353.351999999999</v>
      </c>
      <c r="C42992">
        <v>5.03</v>
      </c>
    </row>
    <row r="42993" spans="2:3" x14ac:dyDescent="0.3">
      <c r="B42993">
        <v>62353.428</v>
      </c>
      <c r="C42993">
        <v>5.21</v>
      </c>
    </row>
    <row r="42994" spans="2:3" x14ac:dyDescent="0.3">
      <c r="B42994">
        <v>62353.851999999999</v>
      </c>
      <c r="C42994">
        <v>5.04</v>
      </c>
    </row>
    <row r="42995" spans="2:3" x14ac:dyDescent="0.3">
      <c r="B42995">
        <v>62354.553</v>
      </c>
      <c r="C42995">
        <v>4.84</v>
      </c>
    </row>
    <row r="42996" spans="2:3" x14ac:dyDescent="0.3">
      <c r="B42996">
        <v>62356.033000000003</v>
      </c>
      <c r="C42996">
        <v>4.29</v>
      </c>
    </row>
    <row r="42997" spans="2:3" x14ac:dyDescent="0.3">
      <c r="B42997">
        <v>62358.544999999998</v>
      </c>
      <c r="C42997">
        <v>4.6399999999999997</v>
      </c>
    </row>
    <row r="42998" spans="2:3" x14ac:dyDescent="0.3">
      <c r="B42998">
        <v>62360.267</v>
      </c>
      <c r="C42998">
        <v>4.84</v>
      </c>
    </row>
    <row r="42999" spans="2:3" x14ac:dyDescent="0.3">
      <c r="B42999">
        <v>62361.19</v>
      </c>
      <c r="C42999">
        <v>4.7699999999999996</v>
      </c>
    </row>
    <row r="43000" spans="2:3" x14ac:dyDescent="0.3">
      <c r="B43000">
        <v>62362.048000000003</v>
      </c>
      <c r="C43000">
        <v>4.4400000000000004</v>
      </c>
    </row>
    <row r="43001" spans="2:3" x14ac:dyDescent="0.3">
      <c r="B43001">
        <v>62363.580999999998</v>
      </c>
      <c r="C43001">
        <v>4.7</v>
      </c>
    </row>
    <row r="43002" spans="2:3" x14ac:dyDescent="0.3">
      <c r="B43002">
        <v>62363.847000000002</v>
      </c>
      <c r="C43002">
        <v>4.6500000000000004</v>
      </c>
    </row>
    <row r="43003" spans="2:3" x14ac:dyDescent="0.3">
      <c r="B43003">
        <v>62367.538999999997</v>
      </c>
      <c r="C43003">
        <v>5.0599999999999996</v>
      </c>
    </row>
    <row r="43004" spans="2:3" x14ac:dyDescent="0.3">
      <c r="B43004">
        <v>62369.610999999997</v>
      </c>
      <c r="C43004">
        <v>4.58</v>
      </c>
    </row>
    <row r="43005" spans="2:3" x14ac:dyDescent="0.3">
      <c r="B43005">
        <v>62370.133000000002</v>
      </c>
      <c r="C43005">
        <v>4.2300000000000004</v>
      </c>
    </row>
    <row r="43006" spans="2:3" x14ac:dyDescent="0.3">
      <c r="B43006">
        <v>62372.294000000002</v>
      </c>
      <c r="C43006">
        <v>4.79</v>
      </c>
    </row>
    <row r="43007" spans="2:3" x14ac:dyDescent="0.3">
      <c r="B43007">
        <v>62373.995999999999</v>
      </c>
      <c r="C43007">
        <v>3.46</v>
      </c>
    </row>
    <row r="43008" spans="2:3" x14ac:dyDescent="0.3">
      <c r="B43008">
        <v>62374.385000000002</v>
      </c>
      <c r="C43008">
        <v>3.49</v>
      </c>
    </row>
    <row r="43009" spans="2:3" x14ac:dyDescent="0.3">
      <c r="B43009">
        <v>62374.519</v>
      </c>
      <c r="C43009">
        <v>3.42</v>
      </c>
    </row>
    <row r="43010" spans="2:3" x14ac:dyDescent="0.3">
      <c r="B43010">
        <v>62376.39</v>
      </c>
      <c r="C43010">
        <v>3.08</v>
      </c>
    </row>
    <row r="43011" spans="2:3" x14ac:dyDescent="0.3">
      <c r="B43011">
        <v>62378.421999999999</v>
      </c>
      <c r="C43011">
        <v>2.82</v>
      </c>
    </row>
    <row r="43012" spans="2:3" x14ac:dyDescent="0.3">
      <c r="B43012">
        <v>62384.139000000003</v>
      </c>
      <c r="C43012">
        <v>2.64</v>
      </c>
    </row>
    <row r="43013" spans="2:3" x14ac:dyDescent="0.3">
      <c r="B43013">
        <v>62386.641000000003</v>
      </c>
      <c r="C43013">
        <v>3.23</v>
      </c>
    </row>
    <row r="43014" spans="2:3" x14ac:dyDescent="0.3">
      <c r="B43014">
        <v>62389.307000000001</v>
      </c>
      <c r="C43014">
        <v>3.51</v>
      </c>
    </row>
    <row r="43015" spans="2:3" x14ac:dyDescent="0.3">
      <c r="B43015">
        <v>62389.487000000001</v>
      </c>
      <c r="C43015">
        <v>3.71</v>
      </c>
    </row>
    <row r="43016" spans="2:3" x14ac:dyDescent="0.3">
      <c r="B43016">
        <v>62390.930999999997</v>
      </c>
      <c r="C43016">
        <v>3.79</v>
      </c>
    </row>
    <row r="43017" spans="2:3" x14ac:dyDescent="0.3">
      <c r="B43017">
        <v>62391.351999999999</v>
      </c>
      <c r="C43017">
        <v>3.9</v>
      </c>
    </row>
    <row r="43018" spans="2:3" x14ac:dyDescent="0.3">
      <c r="B43018">
        <v>62391.813999999998</v>
      </c>
      <c r="C43018">
        <v>4.1900000000000004</v>
      </c>
    </row>
    <row r="43019" spans="2:3" x14ac:dyDescent="0.3">
      <c r="B43019">
        <v>62393.01</v>
      </c>
      <c r="C43019">
        <v>2.94</v>
      </c>
    </row>
    <row r="43020" spans="2:3" x14ac:dyDescent="0.3">
      <c r="B43020">
        <v>62394.491999999998</v>
      </c>
      <c r="C43020">
        <v>3.94</v>
      </c>
    </row>
    <row r="43021" spans="2:3" x14ac:dyDescent="0.3">
      <c r="B43021">
        <v>62396.544000000002</v>
      </c>
      <c r="C43021">
        <v>4.6900000000000004</v>
      </c>
    </row>
    <row r="43022" spans="2:3" x14ac:dyDescent="0.3">
      <c r="B43022">
        <v>62400.887000000002</v>
      </c>
      <c r="C43022">
        <v>4.54</v>
      </c>
    </row>
    <row r="43023" spans="2:3" x14ac:dyDescent="0.3">
      <c r="B43023">
        <v>62401.906000000003</v>
      </c>
      <c r="C43023">
        <v>4.26</v>
      </c>
    </row>
    <row r="43024" spans="2:3" x14ac:dyDescent="0.3">
      <c r="B43024">
        <v>62402.336000000003</v>
      </c>
      <c r="C43024">
        <v>4.49</v>
      </c>
    </row>
    <row r="43025" spans="2:3" x14ac:dyDescent="0.3">
      <c r="B43025">
        <v>62403.294999999998</v>
      </c>
      <c r="C43025">
        <v>4.88</v>
      </c>
    </row>
    <row r="43026" spans="2:3" x14ac:dyDescent="0.3">
      <c r="B43026">
        <v>62405.167000000001</v>
      </c>
      <c r="C43026">
        <v>3.45</v>
      </c>
    </row>
    <row r="43027" spans="2:3" x14ac:dyDescent="0.3">
      <c r="B43027">
        <v>62406.760999999999</v>
      </c>
      <c r="C43027">
        <v>3.22</v>
      </c>
    </row>
    <row r="43028" spans="2:3" x14ac:dyDescent="0.3">
      <c r="B43028">
        <v>62407.175000000003</v>
      </c>
      <c r="C43028">
        <v>3.02</v>
      </c>
    </row>
    <row r="43029" spans="2:3" x14ac:dyDescent="0.3">
      <c r="B43029">
        <v>62407.434999999998</v>
      </c>
      <c r="C43029">
        <v>2.84</v>
      </c>
    </row>
    <row r="43030" spans="2:3" x14ac:dyDescent="0.3">
      <c r="B43030">
        <v>62407.906999999999</v>
      </c>
      <c r="C43030">
        <v>3.05</v>
      </c>
    </row>
    <row r="43031" spans="2:3" x14ac:dyDescent="0.3">
      <c r="B43031">
        <v>62407.995000000003</v>
      </c>
      <c r="C43031">
        <v>3.08</v>
      </c>
    </row>
    <row r="43032" spans="2:3" x14ac:dyDescent="0.3">
      <c r="B43032">
        <v>62408.766000000003</v>
      </c>
      <c r="C43032">
        <v>3.2</v>
      </c>
    </row>
    <row r="43033" spans="2:3" x14ac:dyDescent="0.3">
      <c r="B43033">
        <v>62411.061000000002</v>
      </c>
      <c r="C43033">
        <v>3.59</v>
      </c>
    </row>
    <row r="43034" spans="2:3" x14ac:dyDescent="0.3">
      <c r="B43034">
        <v>62412.084999999999</v>
      </c>
      <c r="C43034">
        <v>4.17</v>
      </c>
    </row>
    <row r="43035" spans="2:3" x14ac:dyDescent="0.3">
      <c r="B43035">
        <v>62413.462</v>
      </c>
      <c r="C43035">
        <v>4.46</v>
      </c>
    </row>
    <row r="43036" spans="2:3" x14ac:dyDescent="0.3">
      <c r="B43036">
        <v>62415.771000000001</v>
      </c>
      <c r="C43036">
        <v>3.73</v>
      </c>
    </row>
    <row r="43037" spans="2:3" x14ac:dyDescent="0.3">
      <c r="B43037">
        <v>62419.321000000004</v>
      </c>
      <c r="C43037">
        <v>5.29</v>
      </c>
    </row>
    <row r="43038" spans="2:3" x14ac:dyDescent="0.3">
      <c r="B43038">
        <v>62419.595000000001</v>
      </c>
      <c r="C43038">
        <v>4.76</v>
      </c>
    </row>
    <row r="43039" spans="2:3" x14ac:dyDescent="0.3">
      <c r="B43039">
        <v>62420.879000000001</v>
      </c>
      <c r="C43039">
        <v>5.58</v>
      </c>
    </row>
    <row r="43040" spans="2:3" x14ac:dyDescent="0.3">
      <c r="B43040">
        <v>62421.205999999998</v>
      </c>
      <c r="C43040">
        <v>5.12</v>
      </c>
    </row>
    <row r="43041" spans="2:3" x14ac:dyDescent="0.3">
      <c r="B43041">
        <v>62421.553</v>
      </c>
      <c r="C43041">
        <v>5.63</v>
      </c>
    </row>
    <row r="43042" spans="2:3" x14ac:dyDescent="0.3">
      <c r="B43042">
        <v>62421.843999999997</v>
      </c>
      <c r="C43042">
        <v>5.33</v>
      </c>
    </row>
    <row r="43043" spans="2:3" x14ac:dyDescent="0.3">
      <c r="B43043">
        <v>62423.175999999999</v>
      </c>
      <c r="C43043">
        <v>4.84</v>
      </c>
    </row>
    <row r="43044" spans="2:3" x14ac:dyDescent="0.3">
      <c r="B43044">
        <v>62427.885999999999</v>
      </c>
      <c r="C43044">
        <v>3.82</v>
      </c>
    </row>
    <row r="43045" spans="2:3" x14ac:dyDescent="0.3">
      <c r="B43045">
        <v>62430.588000000003</v>
      </c>
      <c r="C43045">
        <v>5.41</v>
      </c>
    </row>
    <row r="43046" spans="2:3" x14ac:dyDescent="0.3">
      <c r="B43046">
        <v>62431.714</v>
      </c>
      <c r="C43046">
        <v>4.34</v>
      </c>
    </row>
    <row r="43047" spans="2:3" x14ac:dyDescent="0.3">
      <c r="B43047">
        <v>62432.514999999999</v>
      </c>
      <c r="C43047">
        <v>4.38</v>
      </c>
    </row>
    <row r="43048" spans="2:3" x14ac:dyDescent="0.3">
      <c r="B43048">
        <v>62437.51</v>
      </c>
      <c r="C43048">
        <v>4.33</v>
      </c>
    </row>
    <row r="43049" spans="2:3" x14ac:dyDescent="0.3">
      <c r="B43049">
        <v>62437.834999999999</v>
      </c>
      <c r="C43049">
        <v>4.1399999999999997</v>
      </c>
    </row>
    <row r="43050" spans="2:3" x14ac:dyDescent="0.3">
      <c r="B43050">
        <v>62439.771999999997</v>
      </c>
      <c r="C43050">
        <v>4.5</v>
      </c>
    </row>
    <row r="43051" spans="2:3" x14ac:dyDescent="0.3">
      <c r="B43051">
        <v>62441.097000000002</v>
      </c>
      <c r="C43051">
        <v>4.37</v>
      </c>
    </row>
    <row r="43052" spans="2:3" x14ac:dyDescent="0.3">
      <c r="B43052">
        <v>62441.423999999999</v>
      </c>
      <c r="C43052">
        <v>4.82</v>
      </c>
    </row>
    <row r="43053" spans="2:3" x14ac:dyDescent="0.3">
      <c r="B43053">
        <v>62442.775000000001</v>
      </c>
      <c r="C43053">
        <v>4.68</v>
      </c>
    </row>
    <row r="43054" spans="2:3" x14ac:dyDescent="0.3">
      <c r="B43054">
        <v>62445.042999999998</v>
      </c>
      <c r="C43054">
        <v>4.72</v>
      </c>
    </row>
    <row r="43055" spans="2:3" x14ac:dyDescent="0.3">
      <c r="B43055">
        <v>62445.237999999998</v>
      </c>
      <c r="C43055">
        <v>4.7</v>
      </c>
    </row>
    <row r="43056" spans="2:3" x14ac:dyDescent="0.3">
      <c r="B43056">
        <v>62446.256000000001</v>
      </c>
      <c r="C43056">
        <v>5.14</v>
      </c>
    </row>
    <row r="43057" spans="2:3" x14ac:dyDescent="0.3">
      <c r="B43057">
        <v>62446.373</v>
      </c>
      <c r="C43057">
        <v>5.21</v>
      </c>
    </row>
    <row r="43058" spans="2:3" x14ac:dyDescent="0.3">
      <c r="B43058">
        <v>62448.576999999997</v>
      </c>
      <c r="C43058">
        <v>4.43</v>
      </c>
    </row>
    <row r="43059" spans="2:3" x14ac:dyDescent="0.3">
      <c r="B43059">
        <v>62448.962</v>
      </c>
      <c r="C43059">
        <v>5.19</v>
      </c>
    </row>
    <row r="43060" spans="2:3" x14ac:dyDescent="0.3">
      <c r="B43060">
        <v>62449.623</v>
      </c>
      <c r="C43060">
        <v>4.9800000000000004</v>
      </c>
    </row>
    <row r="43061" spans="2:3" x14ac:dyDescent="0.3">
      <c r="B43061">
        <v>62449.796999999999</v>
      </c>
      <c r="C43061">
        <v>5.08</v>
      </c>
    </row>
    <row r="43062" spans="2:3" x14ac:dyDescent="0.3">
      <c r="B43062">
        <v>62450.284</v>
      </c>
      <c r="C43062">
        <v>4.8499999999999996</v>
      </c>
    </row>
    <row r="43063" spans="2:3" x14ac:dyDescent="0.3">
      <c r="B43063">
        <v>62450.500999999997</v>
      </c>
      <c r="C43063">
        <v>4.58</v>
      </c>
    </row>
    <row r="43064" spans="2:3" x14ac:dyDescent="0.3">
      <c r="B43064">
        <v>62453.322999999997</v>
      </c>
      <c r="C43064">
        <v>3.43</v>
      </c>
    </row>
    <row r="43065" spans="2:3" x14ac:dyDescent="0.3">
      <c r="B43065">
        <v>62453.855000000003</v>
      </c>
      <c r="C43065">
        <v>3.64</v>
      </c>
    </row>
    <row r="43066" spans="2:3" x14ac:dyDescent="0.3">
      <c r="B43066">
        <v>62454.546000000002</v>
      </c>
      <c r="C43066">
        <v>4.22</v>
      </c>
    </row>
    <row r="43067" spans="2:3" x14ac:dyDescent="0.3">
      <c r="B43067">
        <v>62454.631999999998</v>
      </c>
      <c r="C43067">
        <v>4.24</v>
      </c>
    </row>
    <row r="43068" spans="2:3" x14ac:dyDescent="0.3">
      <c r="B43068">
        <v>62454.667000000001</v>
      </c>
      <c r="C43068">
        <v>4.32</v>
      </c>
    </row>
    <row r="43069" spans="2:3" x14ac:dyDescent="0.3">
      <c r="B43069">
        <v>62456.196000000004</v>
      </c>
      <c r="C43069">
        <v>4.59</v>
      </c>
    </row>
    <row r="43070" spans="2:3" x14ac:dyDescent="0.3">
      <c r="B43070">
        <v>62456.942999999999</v>
      </c>
      <c r="C43070">
        <v>4.51</v>
      </c>
    </row>
    <row r="43071" spans="2:3" x14ac:dyDescent="0.3">
      <c r="B43071">
        <v>62457.284</v>
      </c>
      <c r="C43071">
        <v>4.2699999999999996</v>
      </c>
    </row>
    <row r="43072" spans="2:3" x14ac:dyDescent="0.3">
      <c r="B43072">
        <v>62458.544999999998</v>
      </c>
      <c r="C43072">
        <v>4.99</v>
      </c>
    </row>
    <row r="43073" spans="2:3" x14ac:dyDescent="0.3">
      <c r="B43073">
        <v>62459.8</v>
      </c>
      <c r="C43073">
        <v>4.4000000000000004</v>
      </c>
    </row>
    <row r="43074" spans="2:3" x14ac:dyDescent="0.3">
      <c r="B43074">
        <v>62465.360999999997</v>
      </c>
      <c r="C43074">
        <v>4</v>
      </c>
    </row>
    <row r="43075" spans="2:3" x14ac:dyDescent="0.3">
      <c r="B43075">
        <v>62465.726999999999</v>
      </c>
      <c r="C43075">
        <v>3.82</v>
      </c>
    </row>
    <row r="43076" spans="2:3" x14ac:dyDescent="0.3">
      <c r="B43076">
        <v>62467.114999999998</v>
      </c>
      <c r="C43076">
        <v>3.92</v>
      </c>
    </row>
    <row r="43077" spans="2:3" x14ac:dyDescent="0.3">
      <c r="B43077">
        <v>62467.442999999999</v>
      </c>
      <c r="C43077">
        <v>3.87</v>
      </c>
    </row>
    <row r="43078" spans="2:3" x14ac:dyDescent="0.3">
      <c r="B43078">
        <v>62469.567999999999</v>
      </c>
      <c r="C43078">
        <v>3.84</v>
      </c>
    </row>
    <row r="43079" spans="2:3" x14ac:dyDescent="0.3">
      <c r="B43079">
        <v>62471.487000000001</v>
      </c>
      <c r="C43079">
        <v>3.86</v>
      </c>
    </row>
    <row r="43080" spans="2:3" x14ac:dyDescent="0.3">
      <c r="B43080">
        <v>62474.718000000001</v>
      </c>
      <c r="C43080">
        <v>3.42</v>
      </c>
    </row>
    <row r="43081" spans="2:3" x14ac:dyDescent="0.3">
      <c r="B43081">
        <v>62475.843999999997</v>
      </c>
      <c r="C43081">
        <v>3.74</v>
      </c>
    </row>
    <row r="43082" spans="2:3" x14ac:dyDescent="0.3">
      <c r="B43082">
        <v>62478.862000000001</v>
      </c>
      <c r="C43082">
        <v>3.71</v>
      </c>
    </row>
    <row r="43083" spans="2:3" x14ac:dyDescent="0.3">
      <c r="B43083">
        <v>62478.891000000003</v>
      </c>
      <c r="C43083">
        <v>3.72</v>
      </c>
    </row>
    <row r="43084" spans="2:3" x14ac:dyDescent="0.3">
      <c r="B43084">
        <v>62480.953999999998</v>
      </c>
      <c r="C43084">
        <v>3.95</v>
      </c>
    </row>
    <row r="43085" spans="2:3" x14ac:dyDescent="0.3">
      <c r="B43085">
        <v>62482.243000000002</v>
      </c>
      <c r="C43085">
        <v>3.72</v>
      </c>
    </row>
    <row r="43086" spans="2:3" x14ac:dyDescent="0.3">
      <c r="B43086">
        <v>62483.714</v>
      </c>
      <c r="C43086">
        <v>4.37</v>
      </c>
    </row>
    <row r="43087" spans="2:3" x14ac:dyDescent="0.3">
      <c r="B43087">
        <v>62484.745000000003</v>
      </c>
      <c r="C43087">
        <v>4.01</v>
      </c>
    </row>
    <row r="43088" spans="2:3" x14ac:dyDescent="0.3">
      <c r="B43088">
        <v>62484.953999999998</v>
      </c>
      <c r="C43088">
        <v>3.82</v>
      </c>
    </row>
    <row r="43089" spans="2:3" x14ac:dyDescent="0.3">
      <c r="B43089">
        <v>62486.949000000001</v>
      </c>
      <c r="C43089">
        <v>4.91</v>
      </c>
    </row>
    <row r="43090" spans="2:3" x14ac:dyDescent="0.3">
      <c r="B43090">
        <v>62489.580999999998</v>
      </c>
      <c r="C43090">
        <v>3.79</v>
      </c>
    </row>
    <row r="43091" spans="2:3" x14ac:dyDescent="0.3">
      <c r="B43091">
        <v>62490.214999999997</v>
      </c>
      <c r="C43091">
        <v>3.74</v>
      </c>
    </row>
    <row r="43092" spans="2:3" x14ac:dyDescent="0.3">
      <c r="B43092">
        <v>62491.697</v>
      </c>
      <c r="C43092">
        <v>4.28</v>
      </c>
    </row>
    <row r="43093" spans="2:3" x14ac:dyDescent="0.3">
      <c r="B43093">
        <v>62492.908000000003</v>
      </c>
      <c r="C43093">
        <v>4.6100000000000003</v>
      </c>
    </row>
    <row r="43094" spans="2:3" x14ac:dyDescent="0.3">
      <c r="B43094">
        <v>62497.747000000003</v>
      </c>
      <c r="C43094">
        <v>5.7</v>
      </c>
    </row>
    <row r="43095" spans="2:3" x14ac:dyDescent="0.3">
      <c r="B43095">
        <v>62498.065000000002</v>
      </c>
      <c r="C43095">
        <v>5.49</v>
      </c>
    </row>
    <row r="43096" spans="2:3" x14ac:dyDescent="0.3">
      <c r="B43096">
        <v>62498.786</v>
      </c>
      <c r="C43096">
        <v>5.58</v>
      </c>
    </row>
    <row r="43097" spans="2:3" x14ac:dyDescent="0.3">
      <c r="B43097">
        <v>62499.127999999997</v>
      </c>
      <c r="C43097">
        <v>5.87</v>
      </c>
    </row>
    <row r="43098" spans="2:3" x14ac:dyDescent="0.3">
      <c r="B43098">
        <v>62499.413999999997</v>
      </c>
      <c r="C43098">
        <v>5.83</v>
      </c>
    </row>
    <row r="43099" spans="2:3" x14ac:dyDescent="0.3">
      <c r="B43099">
        <v>62500.438000000002</v>
      </c>
      <c r="C43099">
        <v>5.79</v>
      </c>
    </row>
    <row r="43100" spans="2:3" x14ac:dyDescent="0.3">
      <c r="B43100">
        <v>62501.445</v>
      </c>
      <c r="C43100">
        <v>6.35</v>
      </c>
    </row>
    <row r="43101" spans="2:3" x14ac:dyDescent="0.3">
      <c r="B43101">
        <v>62502.966</v>
      </c>
      <c r="C43101">
        <v>6.52</v>
      </c>
    </row>
    <row r="43102" spans="2:3" x14ac:dyDescent="0.3">
      <c r="B43102">
        <v>62504.557000000001</v>
      </c>
      <c r="C43102">
        <v>6.23</v>
      </c>
    </row>
    <row r="43103" spans="2:3" x14ac:dyDescent="0.3">
      <c r="B43103">
        <v>62505.555999999997</v>
      </c>
      <c r="C43103">
        <v>5.67</v>
      </c>
    </row>
    <row r="43104" spans="2:3" x14ac:dyDescent="0.3">
      <c r="B43104">
        <v>62511.307000000001</v>
      </c>
      <c r="C43104">
        <v>5.22</v>
      </c>
    </row>
    <row r="43105" spans="2:3" x14ac:dyDescent="0.3">
      <c r="B43105">
        <v>62512.502999999997</v>
      </c>
      <c r="C43105">
        <v>4.13</v>
      </c>
    </row>
    <row r="43106" spans="2:3" x14ac:dyDescent="0.3">
      <c r="B43106">
        <v>62513.788</v>
      </c>
      <c r="C43106">
        <v>5.69</v>
      </c>
    </row>
    <row r="43107" spans="2:3" x14ac:dyDescent="0.3">
      <c r="B43107">
        <v>62513.824999999997</v>
      </c>
      <c r="C43107">
        <v>5.51</v>
      </c>
    </row>
    <row r="43108" spans="2:3" x14ac:dyDescent="0.3">
      <c r="B43108">
        <v>62515.012000000002</v>
      </c>
      <c r="C43108">
        <v>4.51</v>
      </c>
    </row>
    <row r="43109" spans="2:3" x14ac:dyDescent="0.3">
      <c r="B43109">
        <v>62515.726999999999</v>
      </c>
      <c r="C43109">
        <v>4.08</v>
      </c>
    </row>
    <row r="43110" spans="2:3" x14ac:dyDescent="0.3">
      <c r="B43110">
        <v>62518.788</v>
      </c>
      <c r="C43110">
        <v>4.54</v>
      </c>
    </row>
    <row r="43111" spans="2:3" x14ac:dyDescent="0.3">
      <c r="B43111">
        <v>62520.902999999998</v>
      </c>
      <c r="C43111">
        <v>5.3</v>
      </c>
    </row>
    <row r="43112" spans="2:3" x14ac:dyDescent="0.3">
      <c r="B43112">
        <v>62521.955000000002</v>
      </c>
      <c r="C43112">
        <v>4.75</v>
      </c>
    </row>
    <row r="43113" spans="2:3" x14ac:dyDescent="0.3">
      <c r="B43113">
        <v>62522.245999999999</v>
      </c>
      <c r="C43113">
        <v>4.62</v>
      </c>
    </row>
    <row r="43114" spans="2:3" x14ac:dyDescent="0.3">
      <c r="B43114">
        <v>62524.169000000002</v>
      </c>
      <c r="C43114">
        <v>4.76</v>
      </c>
    </row>
    <row r="43115" spans="2:3" x14ac:dyDescent="0.3">
      <c r="B43115">
        <v>62524.620999999999</v>
      </c>
      <c r="C43115">
        <v>5.15</v>
      </c>
    </row>
    <row r="43116" spans="2:3" x14ac:dyDescent="0.3">
      <c r="B43116">
        <v>62527.053999999996</v>
      </c>
      <c r="C43116">
        <v>5.66</v>
      </c>
    </row>
    <row r="43117" spans="2:3" x14ac:dyDescent="0.3">
      <c r="B43117">
        <v>62527.254999999997</v>
      </c>
      <c r="C43117">
        <v>5.48</v>
      </c>
    </row>
    <row r="43118" spans="2:3" x14ac:dyDescent="0.3">
      <c r="B43118">
        <v>62528.701000000001</v>
      </c>
      <c r="C43118">
        <v>4.12</v>
      </c>
    </row>
    <row r="43119" spans="2:3" x14ac:dyDescent="0.3">
      <c r="B43119">
        <v>62529.374000000003</v>
      </c>
      <c r="C43119">
        <v>4.68</v>
      </c>
    </row>
    <row r="43120" spans="2:3" x14ac:dyDescent="0.3">
      <c r="B43120">
        <v>62530.500999999997</v>
      </c>
      <c r="C43120">
        <v>4.54</v>
      </c>
    </row>
    <row r="43121" spans="2:3" x14ac:dyDescent="0.3">
      <c r="B43121">
        <v>62530.527999999998</v>
      </c>
      <c r="C43121">
        <v>4.42</v>
      </c>
    </row>
    <row r="43122" spans="2:3" x14ac:dyDescent="0.3">
      <c r="B43122">
        <v>62531.705999999998</v>
      </c>
      <c r="C43122">
        <v>5.25</v>
      </c>
    </row>
    <row r="43123" spans="2:3" x14ac:dyDescent="0.3">
      <c r="B43123">
        <v>62533.978000000003</v>
      </c>
      <c r="C43123">
        <v>4.58</v>
      </c>
    </row>
    <row r="43124" spans="2:3" x14ac:dyDescent="0.3">
      <c r="B43124">
        <v>62535.266000000003</v>
      </c>
      <c r="C43124">
        <v>4.3</v>
      </c>
    </row>
    <row r="43125" spans="2:3" x14ac:dyDescent="0.3">
      <c r="B43125">
        <v>62535.955999999998</v>
      </c>
      <c r="C43125">
        <v>3.94</v>
      </c>
    </row>
    <row r="43126" spans="2:3" x14ac:dyDescent="0.3">
      <c r="B43126">
        <v>62536.591</v>
      </c>
      <c r="C43126">
        <v>4.18</v>
      </c>
    </row>
    <row r="43127" spans="2:3" x14ac:dyDescent="0.3">
      <c r="B43127">
        <v>62539.752</v>
      </c>
      <c r="C43127">
        <v>4.79</v>
      </c>
    </row>
    <row r="43128" spans="2:3" x14ac:dyDescent="0.3">
      <c r="B43128">
        <v>62540.402999999998</v>
      </c>
      <c r="C43128">
        <v>4.49</v>
      </c>
    </row>
    <row r="43129" spans="2:3" x14ac:dyDescent="0.3">
      <c r="B43129">
        <v>62541.667999999998</v>
      </c>
      <c r="C43129">
        <v>4.0999999999999996</v>
      </c>
    </row>
    <row r="43130" spans="2:3" x14ac:dyDescent="0.3">
      <c r="B43130">
        <v>62545.641000000003</v>
      </c>
      <c r="C43130">
        <v>4.41</v>
      </c>
    </row>
    <row r="43131" spans="2:3" x14ac:dyDescent="0.3">
      <c r="B43131">
        <v>62549.796000000002</v>
      </c>
      <c r="C43131">
        <v>4.87</v>
      </c>
    </row>
    <row r="43132" spans="2:3" x14ac:dyDescent="0.3">
      <c r="B43132">
        <v>62552.063999999998</v>
      </c>
      <c r="C43132">
        <v>4.71</v>
      </c>
    </row>
    <row r="43133" spans="2:3" x14ac:dyDescent="0.3">
      <c r="B43133">
        <v>62554.75</v>
      </c>
      <c r="C43133">
        <v>4.47</v>
      </c>
    </row>
    <row r="43134" spans="2:3" x14ac:dyDescent="0.3">
      <c r="B43134">
        <v>62554.767</v>
      </c>
      <c r="C43134">
        <v>4.41</v>
      </c>
    </row>
    <row r="43135" spans="2:3" x14ac:dyDescent="0.3">
      <c r="B43135">
        <v>62555.682999999997</v>
      </c>
      <c r="C43135">
        <v>4.55</v>
      </c>
    </row>
    <row r="43136" spans="2:3" x14ac:dyDescent="0.3">
      <c r="B43136">
        <v>62558.874000000003</v>
      </c>
      <c r="C43136">
        <v>4.28</v>
      </c>
    </row>
    <row r="43137" spans="2:3" x14ac:dyDescent="0.3">
      <c r="B43137">
        <v>62559.220999999998</v>
      </c>
      <c r="C43137">
        <v>4.0599999999999996</v>
      </c>
    </row>
    <row r="43138" spans="2:3" x14ac:dyDescent="0.3">
      <c r="B43138">
        <v>62563.305</v>
      </c>
      <c r="C43138">
        <v>4.18</v>
      </c>
    </row>
    <row r="43139" spans="2:3" x14ac:dyDescent="0.3">
      <c r="B43139">
        <v>62563.877999999997</v>
      </c>
      <c r="C43139">
        <v>4.58</v>
      </c>
    </row>
    <row r="43140" spans="2:3" x14ac:dyDescent="0.3">
      <c r="B43140">
        <v>62564.127999999997</v>
      </c>
      <c r="C43140">
        <v>4.72</v>
      </c>
    </row>
    <row r="43141" spans="2:3" x14ac:dyDescent="0.3">
      <c r="B43141">
        <v>62564.853000000003</v>
      </c>
      <c r="C43141">
        <v>4.51</v>
      </c>
    </row>
    <row r="43142" spans="2:3" x14ac:dyDescent="0.3">
      <c r="B43142">
        <v>62566.262999999999</v>
      </c>
      <c r="C43142">
        <v>4.45</v>
      </c>
    </row>
    <row r="43143" spans="2:3" x14ac:dyDescent="0.3">
      <c r="B43143">
        <v>62571.087</v>
      </c>
      <c r="C43143">
        <v>4.04</v>
      </c>
    </row>
    <row r="43144" spans="2:3" x14ac:dyDescent="0.3">
      <c r="B43144">
        <v>62575.669000000002</v>
      </c>
      <c r="C43144">
        <v>4.34</v>
      </c>
    </row>
    <row r="43145" spans="2:3" x14ac:dyDescent="0.3">
      <c r="B43145">
        <v>62576.843999999997</v>
      </c>
      <c r="C43145">
        <v>4.47</v>
      </c>
    </row>
    <row r="43146" spans="2:3" x14ac:dyDescent="0.3">
      <c r="B43146">
        <v>62580.605000000003</v>
      </c>
      <c r="C43146">
        <v>3.88</v>
      </c>
    </row>
    <row r="43147" spans="2:3" x14ac:dyDescent="0.3">
      <c r="B43147">
        <v>62581.317999999999</v>
      </c>
      <c r="C43147">
        <v>4.43</v>
      </c>
    </row>
    <row r="43148" spans="2:3" x14ac:dyDescent="0.3">
      <c r="B43148">
        <v>62583.199000000001</v>
      </c>
      <c r="C43148">
        <v>4.17</v>
      </c>
    </row>
    <row r="43149" spans="2:3" x14ac:dyDescent="0.3">
      <c r="B43149">
        <v>62583.447</v>
      </c>
      <c r="C43149">
        <v>4.22</v>
      </c>
    </row>
    <row r="43150" spans="2:3" x14ac:dyDescent="0.3">
      <c r="B43150">
        <v>62584.347999999998</v>
      </c>
      <c r="C43150">
        <v>3.86</v>
      </c>
    </row>
    <row r="43151" spans="2:3" x14ac:dyDescent="0.3">
      <c r="B43151">
        <v>62586.845000000001</v>
      </c>
      <c r="C43151">
        <v>3.87</v>
      </c>
    </row>
    <row r="43152" spans="2:3" x14ac:dyDescent="0.3">
      <c r="B43152">
        <v>62588.815999999999</v>
      </c>
      <c r="C43152">
        <v>3.73</v>
      </c>
    </row>
    <row r="43153" spans="2:3" x14ac:dyDescent="0.3">
      <c r="B43153">
        <v>62589.65</v>
      </c>
      <c r="C43153">
        <v>4.47</v>
      </c>
    </row>
    <row r="43154" spans="2:3" x14ac:dyDescent="0.3">
      <c r="B43154">
        <v>62592.84</v>
      </c>
      <c r="C43154">
        <v>3.41</v>
      </c>
    </row>
    <row r="43155" spans="2:3" x14ac:dyDescent="0.3">
      <c r="B43155">
        <v>62593.995999999999</v>
      </c>
      <c r="C43155">
        <v>3.92</v>
      </c>
    </row>
    <row r="43156" spans="2:3" x14ac:dyDescent="0.3">
      <c r="B43156">
        <v>62594.574000000001</v>
      </c>
      <c r="C43156">
        <v>3.87</v>
      </c>
    </row>
    <row r="43157" spans="2:3" x14ac:dyDescent="0.3">
      <c r="B43157">
        <v>62595.89</v>
      </c>
      <c r="C43157">
        <v>3.71</v>
      </c>
    </row>
    <row r="43158" spans="2:3" x14ac:dyDescent="0.3">
      <c r="B43158">
        <v>62596.883999999998</v>
      </c>
      <c r="C43158">
        <v>3.56</v>
      </c>
    </row>
    <row r="43159" spans="2:3" x14ac:dyDescent="0.3">
      <c r="B43159">
        <v>62602.247000000003</v>
      </c>
      <c r="C43159">
        <v>3.81</v>
      </c>
    </row>
    <row r="43160" spans="2:3" x14ac:dyDescent="0.3">
      <c r="B43160">
        <v>62602.417999999998</v>
      </c>
      <c r="C43160">
        <v>3.92</v>
      </c>
    </row>
    <row r="43161" spans="2:3" x14ac:dyDescent="0.3">
      <c r="B43161">
        <v>62604.862000000001</v>
      </c>
      <c r="C43161">
        <v>3.88</v>
      </c>
    </row>
    <row r="43162" spans="2:3" x14ac:dyDescent="0.3">
      <c r="B43162">
        <v>62607.226000000002</v>
      </c>
      <c r="C43162">
        <v>4.3600000000000003</v>
      </c>
    </row>
    <row r="43163" spans="2:3" x14ac:dyDescent="0.3">
      <c r="B43163">
        <v>62608.385000000002</v>
      </c>
      <c r="C43163">
        <v>3.78</v>
      </c>
    </row>
    <row r="43164" spans="2:3" x14ac:dyDescent="0.3">
      <c r="B43164">
        <v>62609.961000000003</v>
      </c>
      <c r="C43164">
        <v>3.41</v>
      </c>
    </row>
    <row r="43165" spans="2:3" x14ac:dyDescent="0.3">
      <c r="B43165">
        <v>62611.88</v>
      </c>
      <c r="C43165">
        <v>3.29</v>
      </c>
    </row>
    <row r="43166" spans="2:3" x14ac:dyDescent="0.3">
      <c r="B43166">
        <v>62615.663</v>
      </c>
      <c r="C43166">
        <v>4.47</v>
      </c>
    </row>
    <row r="43167" spans="2:3" x14ac:dyDescent="0.3">
      <c r="B43167">
        <v>62616.071000000004</v>
      </c>
      <c r="C43167">
        <v>3.83</v>
      </c>
    </row>
    <row r="43168" spans="2:3" x14ac:dyDescent="0.3">
      <c r="B43168">
        <v>62617.93</v>
      </c>
      <c r="C43168">
        <v>5.31</v>
      </c>
    </row>
    <row r="43169" spans="2:3" x14ac:dyDescent="0.3">
      <c r="B43169">
        <v>62620.514999999999</v>
      </c>
      <c r="C43169">
        <v>5.7</v>
      </c>
    </row>
    <row r="43170" spans="2:3" x14ac:dyDescent="0.3">
      <c r="B43170">
        <v>62624.383000000002</v>
      </c>
      <c r="C43170">
        <v>5.07</v>
      </c>
    </row>
    <row r="43171" spans="2:3" x14ac:dyDescent="0.3">
      <c r="B43171">
        <v>62624.748</v>
      </c>
      <c r="C43171">
        <v>5.03</v>
      </c>
    </row>
    <row r="43172" spans="2:3" x14ac:dyDescent="0.3">
      <c r="B43172">
        <v>62628.425000000003</v>
      </c>
      <c r="C43172">
        <v>4.93</v>
      </c>
    </row>
    <row r="43173" spans="2:3" x14ac:dyDescent="0.3">
      <c r="B43173">
        <v>62629.269</v>
      </c>
      <c r="C43173">
        <v>5.41</v>
      </c>
    </row>
    <row r="43174" spans="2:3" x14ac:dyDescent="0.3">
      <c r="B43174">
        <v>62629.464999999997</v>
      </c>
      <c r="C43174">
        <v>5.58</v>
      </c>
    </row>
    <row r="43175" spans="2:3" x14ac:dyDescent="0.3">
      <c r="B43175">
        <v>62630.144999999997</v>
      </c>
      <c r="C43175">
        <v>5.12</v>
      </c>
    </row>
    <row r="43176" spans="2:3" x14ac:dyDescent="0.3">
      <c r="B43176">
        <v>62630.951999999997</v>
      </c>
      <c r="C43176">
        <v>4.9000000000000004</v>
      </c>
    </row>
    <row r="43177" spans="2:3" x14ac:dyDescent="0.3">
      <c r="B43177">
        <v>62630.991000000002</v>
      </c>
      <c r="C43177">
        <v>5.22</v>
      </c>
    </row>
    <row r="43178" spans="2:3" x14ac:dyDescent="0.3">
      <c r="B43178">
        <v>62633.612000000001</v>
      </c>
      <c r="C43178">
        <v>4.8499999999999996</v>
      </c>
    </row>
    <row r="43179" spans="2:3" x14ac:dyDescent="0.3">
      <c r="B43179">
        <v>62635.038999999997</v>
      </c>
      <c r="C43179">
        <v>4.33</v>
      </c>
    </row>
    <row r="43180" spans="2:3" x14ac:dyDescent="0.3">
      <c r="B43180">
        <v>62635.445</v>
      </c>
      <c r="C43180">
        <v>4.47</v>
      </c>
    </row>
    <row r="43181" spans="2:3" x14ac:dyDescent="0.3">
      <c r="B43181">
        <v>62640.142999999996</v>
      </c>
      <c r="C43181">
        <v>4.68</v>
      </c>
    </row>
    <row r="43182" spans="2:3" x14ac:dyDescent="0.3">
      <c r="B43182">
        <v>62641.542000000001</v>
      </c>
      <c r="C43182">
        <v>4.74</v>
      </c>
    </row>
    <row r="43183" spans="2:3" x14ac:dyDescent="0.3">
      <c r="B43183">
        <v>62641.925000000003</v>
      </c>
      <c r="C43183">
        <v>5.21</v>
      </c>
    </row>
    <row r="43184" spans="2:3" x14ac:dyDescent="0.3">
      <c r="B43184">
        <v>62644.103000000003</v>
      </c>
      <c r="C43184">
        <v>4.1900000000000004</v>
      </c>
    </row>
    <row r="43185" spans="2:3" x14ac:dyDescent="0.3">
      <c r="B43185">
        <v>62646.358</v>
      </c>
      <c r="C43185">
        <v>4.16</v>
      </c>
    </row>
    <row r="43186" spans="2:3" x14ac:dyDescent="0.3">
      <c r="B43186">
        <v>62646.531000000003</v>
      </c>
      <c r="C43186">
        <v>4.46</v>
      </c>
    </row>
    <row r="43187" spans="2:3" x14ac:dyDescent="0.3">
      <c r="B43187">
        <v>62651.305</v>
      </c>
      <c r="C43187">
        <v>5.17</v>
      </c>
    </row>
    <row r="43188" spans="2:3" x14ac:dyDescent="0.3">
      <c r="B43188">
        <v>62652.853999999999</v>
      </c>
      <c r="C43188">
        <v>5.44</v>
      </c>
    </row>
    <row r="43189" spans="2:3" x14ac:dyDescent="0.3">
      <c r="B43189">
        <v>62652.978000000003</v>
      </c>
      <c r="C43189">
        <v>5.65</v>
      </c>
    </row>
    <row r="43190" spans="2:3" x14ac:dyDescent="0.3">
      <c r="B43190">
        <v>62653.101000000002</v>
      </c>
      <c r="C43190">
        <v>5.69</v>
      </c>
    </row>
    <row r="43191" spans="2:3" x14ac:dyDescent="0.3">
      <c r="B43191">
        <v>62654.701000000001</v>
      </c>
      <c r="C43191">
        <v>5.43</v>
      </c>
    </row>
    <row r="43192" spans="2:3" x14ac:dyDescent="0.3">
      <c r="B43192">
        <v>62659.510999999999</v>
      </c>
      <c r="C43192">
        <v>4.82</v>
      </c>
    </row>
    <row r="43193" spans="2:3" x14ac:dyDescent="0.3">
      <c r="B43193">
        <v>62659.711000000003</v>
      </c>
      <c r="C43193">
        <v>4.74</v>
      </c>
    </row>
    <row r="43194" spans="2:3" x14ac:dyDescent="0.3">
      <c r="B43194">
        <v>62660.423000000003</v>
      </c>
      <c r="C43194">
        <v>4.75</v>
      </c>
    </row>
    <row r="43195" spans="2:3" x14ac:dyDescent="0.3">
      <c r="B43195">
        <v>62662.620999999999</v>
      </c>
      <c r="C43195">
        <v>4.76</v>
      </c>
    </row>
    <row r="43196" spans="2:3" x14ac:dyDescent="0.3">
      <c r="B43196">
        <v>62663.754000000001</v>
      </c>
      <c r="C43196">
        <v>4.96</v>
      </c>
    </row>
    <row r="43197" spans="2:3" x14ac:dyDescent="0.3">
      <c r="B43197">
        <v>62664.108</v>
      </c>
      <c r="C43197">
        <v>5.03</v>
      </c>
    </row>
    <row r="43198" spans="2:3" x14ac:dyDescent="0.3">
      <c r="B43198">
        <v>62666.146000000001</v>
      </c>
      <c r="C43198">
        <v>5.33</v>
      </c>
    </row>
    <row r="43199" spans="2:3" x14ac:dyDescent="0.3">
      <c r="B43199">
        <v>62669.017</v>
      </c>
      <c r="C43199">
        <v>5.35</v>
      </c>
    </row>
    <row r="43200" spans="2:3" x14ac:dyDescent="0.3">
      <c r="B43200">
        <v>62670.33</v>
      </c>
      <c r="C43200">
        <v>5.14</v>
      </c>
    </row>
    <row r="43201" spans="2:3" x14ac:dyDescent="0.3">
      <c r="B43201">
        <v>62671.44</v>
      </c>
      <c r="C43201">
        <v>5.17</v>
      </c>
    </row>
    <row r="43202" spans="2:3" x14ac:dyDescent="0.3">
      <c r="B43202">
        <v>62673.625</v>
      </c>
      <c r="C43202">
        <v>4.87</v>
      </c>
    </row>
    <row r="43203" spans="2:3" x14ac:dyDescent="0.3">
      <c r="B43203">
        <v>62673.985999999997</v>
      </c>
      <c r="C43203">
        <v>4.93</v>
      </c>
    </row>
    <row r="43204" spans="2:3" x14ac:dyDescent="0.3">
      <c r="B43204">
        <v>62674.856</v>
      </c>
      <c r="C43204">
        <v>5.31</v>
      </c>
    </row>
    <row r="43205" spans="2:3" x14ac:dyDescent="0.3">
      <c r="B43205">
        <v>62674.885000000002</v>
      </c>
      <c r="C43205">
        <v>5.3</v>
      </c>
    </row>
    <row r="43206" spans="2:3" x14ac:dyDescent="0.3">
      <c r="B43206">
        <v>62676.938999999998</v>
      </c>
      <c r="C43206">
        <v>4.1399999999999997</v>
      </c>
    </row>
    <row r="43207" spans="2:3" x14ac:dyDescent="0.3">
      <c r="B43207">
        <v>62678.587</v>
      </c>
      <c r="C43207">
        <v>5.22</v>
      </c>
    </row>
    <row r="43208" spans="2:3" x14ac:dyDescent="0.3">
      <c r="B43208">
        <v>62678.703000000001</v>
      </c>
      <c r="C43208">
        <v>5.24</v>
      </c>
    </row>
    <row r="43209" spans="2:3" x14ac:dyDescent="0.3">
      <c r="B43209">
        <v>62682.156999999999</v>
      </c>
      <c r="C43209">
        <v>4.8499999999999996</v>
      </c>
    </row>
    <row r="43210" spans="2:3" x14ac:dyDescent="0.3">
      <c r="B43210">
        <v>62686.279000000002</v>
      </c>
      <c r="C43210">
        <v>5.17</v>
      </c>
    </row>
    <row r="43211" spans="2:3" x14ac:dyDescent="0.3">
      <c r="B43211">
        <v>62686.48</v>
      </c>
      <c r="C43211">
        <v>5.08</v>
      </c>
    </row>
    <row r="43212" spans="2:3" x14ac:dyDescent="0.3">
      <c r="B43212">
        <v>62690.345000000001</v>
      </c>
      <c r="C43212">
        <v>4.79</v>
      </c>
    </row>
    <row r="43213" spans="2:3" x14ac:dyDescent="0.3">
      <c r="B43213">
        <v>62693.118999999999</v>
      </c>
      <c r="C43213">
        <v>3.93</v>
      </c>
    </row>
    <row r="43214" spans="2:3" x14ac:dyDescent="0.3">
      <c r="B43214">
        <v>62695.936000000002</v>
      </c>
      <c r="C43214">
        <v>4.12</v>
      </c>
    </row>
    <row r="43215" spans="2:3" x14ac:dyDescent="0.3">
      <c r="B43215">
        <v>62697.000999999997</v>
      </c>
      <c r="C43215">
        <v>4.2699999999999996</v>
      </c>
    </row>
    <row r="43216" spans="2:3" x14ac:dyDescent="0.3">
      <c r="B43216">
        <v>62697.913</v>
      </c>
      <c r="C43216">
        <v>4.1100000000000003</v>
      </c>
    </row>
    <row r="43217" spans="2:3" x14ac:dyDescent="0.3">
      <c r="B43217">
        <v>62699.002</v>
      </c>
      <c r="C43217">
        <v>4.18</v>
      </c>
    </row>
    <row r="43218" spans="2:3" x14ac:dyDescent="0.3">
      <c r="B43218">
        <v>62704.373</v>
      </c>
      <c r="C43218">
        <v>4.5</v>
      </c>
    </row>
    <row r="43219" spans="2:3" x14ac:dyDescent="0.3">
      <c r="B43219">
        <v>62705.23</v>
      </c>
      <c r="C43219">
        <v>4.53</v>
      </c>
    </row>
    <row r="43220" spans="2:3" x14ac:dyDescent="0.3">
      <c r="B43220">
        <v>62705.93</v>
      </c>
      <c r="C43220">
        <v>3.84</v>
      </c>
    </row>
    <row r="43221" spans="2:3" x14ac:dyDescent="0.3">
      <c r="B43221">
        <v>62706.228999999999</v>
      </c>
      <c r="C43221">
        <v>4.3099999999999996</v>
      </c>
    </row>
    <row r="43222" spans="2:3" x14ac:dyDescent="0.3">
      <c r="B43222">
        <v>62707.997000000003</v>
      </c>
      <c r="C43222">
        <v>4.6500000000000004</v>
      </c>
    </row>
    <row r="43223" spans="2:3" x14ac:dyDescent="0.3">
      <c r="B43223">
        <v>62708.086000000003</v>
      </c>
      <c r="C43223">
        <v>4.79</v>
      </c>
    </row>
    <row r="43224" spans="2:3" x14ac:dyDescent="0.3">
      <c r="B43224">
        <v>62710.228999999999</v>
      </c>
      <c r="C43224">
        <v>5.19</v>
      </c>
    </row>
    <row r="43225" spans="2:3" x14ac:dyDescent="0.3">
      <c r="B43225">
        <v>62713.017999999996</v>
      </c>
      <c r="C43225">
        <v>5.34</v>
      </c>
    </row>
    <row r="43226" spans="2:3" x14ac:dyDescent="0.3">
      <c r="B43226">
        <v>62713.163999999997</v>
      </c>
      <c r="C43226">
        <v>5.4</v>
      </c>
    </row>
    <row r="43227" spans="2:3" x14ac:dyDescent="0.3">
      <c r="B43227">
        <v>62714.006000000001</v>
      </c>
      <c r="C43227">
        <v>5.01</v>
      </c>
    </row>
    <row r="43228" spans="2:3" x14ac:dyDescent="0.3">
      <c r="B43228">
        <v>62719.798999999999</v>
      </c>
      <c r="C43228">
        <v>5.87</v>
      </c>
    </row>
    <row r="43229" spans="2:3" x14ac:dyDescent="0.3">
      <c r="B43229">
        <v>62724.131000000001</v>
      </c>
      <c r="C43229">
        <v>4.43</v>
      </c>
    </row>
    <row r="43230" spans="2:3" x14ac:dyDescent="0.3">
      <c r="B43230">
        <v>62728.999000000003</v>
      </c>
      <c r="C43230">
        <v>4.5599999999999996</v>
      </c>
    </row>
    <row r="43231" spans="2:3" x14ac:dyDescent="0.3">
      <c r="B43231">
        <v>62729.504000000001</v>
      </c>
      <c r="C43231">
        <v>4.18</v>
      </c>
    </row>
    <row r="43232" spans="2:3" x14ac:dyDescent="0.3">
      <c r="B43232">
        <v>62730.031000000003</v>
      </c>
      <c r="C43232">
        <v>4.24</v>
      </c>
    </row>
    <row r="43233" spans="2:3" x14ac:dyDescent="0.3">
      <c r="B43233">
        <v>62731.76</v>
      </c>
      <c r="C43233">
        <v>3.58</v>
      </c>
    </row>
    <row r="43234" spans="2:3" x14ac:dyDescent="0.3">
      <c r="B43234">
        <v>62736.262000000002</v>
      </c>
      <c r="C43234">
        <v>4.45</v>
      </c>
    </row>
    <row r="43235" spans="2:3" x14ac:dyDescent="0.3">
      <c r="B43235">
        <v>62736.548999999999</v>
      </c>
      <c r="C43235">
        <v>4.42</v>
      </c>
    </row>
    <row r="43236" spans="2:3" x14ac:dyDescent="0.3">
      <c r="B43236">
        <v>62737.063999999998</v>
      </c>
      <c r="C43236">
        <v>4.6399999999999997</v>
      </c>
    </row>
    <row r="43237" spans="2:3" x14ac:dyDescent="0.3">
      <c r="B43237">
        <v>62739.279000000002</v>
      </c>
      <c r="C43237">
        <v>4.53</v>
      </c>
    </row>
    <row r="43238" spans="2:3" x14ac:dyDescent="0.3">
      <c r="B43238">
        <v>62740.131999999998</v>
      </c>
      <c r="C43238">
        <v>4.3099999999999996</v>
      </c>
    </row>
    <row r="43239" spans="2:3" x14ac:dyDescent="0.3">
      <c r="B43239">
        <v>62743.48</v>
      </c>
      <c r="C43239">
        <v>4.53</v>
      </c>
    </row>
    <row r="43240" spans="2:3" x14ac:dyDescent="0.3">
      <c r="B43240">
        <v>62744.701000000001</v>
      </c>
      <c r="C43240">
        <v>4.67</v>
      </c>
    </row>
    <row r="43241" spans="2:3" x14ac:dyDescent="0.3">
      <c r="B43241">
        <v>62746.036</v>
      </c>
      <c r="C43241">
        <v>4.71</v>
      </c>
    </row>
    <row r="43242" spans="2:3" x14ac:dyDescent="0.3">
      <c r="B43242">
        <v>62746.173000000003</v>
      </c>
      <c r="C43242">
        <v>4.7</v>
      </c>
    </row>
    <row r="43243" spans="2:3" x14ac:dyDescent="0.3">
      <c r="B43243">
        <v>62747.1</v>
      </c>
      <c r="C43243">
        <v>4.49</v>
      </c>
    </row>
    <row r="43244" spans="2:3" x14ac:dyDescent="0.3">
      <c r="B43244">
        <v>62750.470999999998</v>
      </c>
      <c r="C43244">
        <v>4.58</v>
      </c>
    </row>
    <row r="43245" spans="2:3" x14ac:dyDescent="0.3">
      <c r="B43245">
        <v>62751.553999999996</v>
      </c>
      <c r="C43245">
        <v>5.22</v>
      </c>
    </row>
    <row r="43246" spans="2:3" x14ac:dyDescent="0.3">
      <c r="B43246">
        <v>62751.663</v>
      </c>
      <c r="C43246">
        <v>5.39</v>
      </c>
    </row>
    <row r="43247" spans="2:3" x14ac:dyDescent="0.3">
      <c r="B43247">
        <v>62753.110999999997</v>
      </c>
      <c r="C43247">
        <v>4.8899999999999997</v>
      </c>
    </row>
    <row r="43248" spans="2:3" x14ac:dyDescent="0.3">
      <c r="B43248">
        <v>62753.205999999998</v>
      </c>
      <c r="C43248">
        <v>4.83</v>
      </c>
    </row>
    <row r="43249" spans="2:3" x14ac:dyDescent="0.3">
      <c r="B43249">
        <v>62754.241000000002</v>
      </c>
      <c r="C43249">
        <v>4.5199999999999996</v>
      </c>
    </row>
    <row r="43250" spans="2:3" x14ac:dyDescent="0.3">
      <c r="B43250">
        <v>62755.699000000001</v>
      </c>
      <c r="C43250">
        <v>5.14</v>
      </c>
    </row>
    <row r="43251" spans="2:3" x14ac:dyDescent="0.3">
      <c r="B43251">
        <v>62756.341999999997</v>
      </c>
      <c r="C43251">
        <v>4.3899999999999997</v>
      </c>
    </row>
    <row r="43252" spans="2:3" x14ac:dyDescent="0.3">
      <c r="B43252">
        <v>62756.616000000002</v>
      </c>
      <c r="C43252">
        <v>4.8600000000000003</v>
      </c>
    </row>
    <row r="43253" spans="2:3" x14ac:dyDescent="0.3">
      <c r="B43253">
        <v>62758.173000000003</v>
      </c>
      <c r="C43253">
        <v>4.51</v>
      </c>
    </row>
    <row r="43254" spans="2:3" x14ac:dyDescent="0.3">
      <c r="B43254">
        <v>62760.832000000002</v>
      </c>
      <c r="C43254">
        <v>4.5599999999999996</v>
      </c>
    </row>
    <row r="43255" spans="2:3" x14ac:dyDescent="0.3">
      <c r="B43255">
        <v>62767.334000000003</v>
      </c>
      <c r="C43255">
        <v>4.4800000000000004</v>
      </c>
    </row>
    <row r="43256" spans="2:3" x14ac:dyDescent="0.3">
      <c r="B43256">
        <v>62768.472999999998</v>
      </c>
      <c r="C43256">
        <v>4.88</v>
      </c>
    </row>
    <row r="43257" spans="2:3" x14ac:dyDescent="0.3">
      <c r="B43257">
        <v>62770.631999999998</v>
      </c>
      <c r="C43257">
        <v>4.26</v>
      </c>
    </row>
    <row r="43258" spans="2:3" x14ac:dyDescent="0.3">
      <c r="B43258">
        <v>62770.701999999997</v>
      </c>
      <c r="C43258">
        <v>4.3600000000000003</v>
      </c>
    </row>
    <row r="43259" spans="2:3" x14ac:dyDescent="0.3">
      <c r="B43259">
        <v>62771.714</v>
      </c>
      <c r="C43259">
        <v>5.04</v>
      </c>
    </row>
    <row r="43260" spans="2:3" x14ac:dyDescent="0.3">
      <c r="B43260">
        <v>62772.425999999999</v>
      </c>
      <c r="C43260">
        <v>5.36</v>
      </c>
    </row>
    <row r="43261" spans="2:3" x14ac:dyDescent="0.3">
      <c r="B43261">
        <v>62773.48</v>
      </c>
      <c r="C43261">
        <v>5.31</v>
      </c>
    </row>
    <row r="43262" spans="2:3" x14ac:dyDescent="0.3">
      <c r="B43262">
        <v>62773.629000000001</v>
      </c>
      <c r="C43262">
        <v>5.24</v>
      </c>
    </row>
    <row r="43263" spans="2:3" x14ac:dyDescent="0.3">
      <c r="B43263">
        <v>62775.281999999999</v>
      </c>
      <c r="C43263">
        <v>4.25</v>
      </c>
    </row>
    <row r="43264" spans="2:3" x14ac:dyDescent="0.3">
      <c r="B43264">
        <v>62777.082000000002</v>
      </c>
      <c r="C43264">
        <v>4.72</v>
      </c>
    </row>
    <row r="43265" spans="2:3" x14ac:dyDescent="0.3">
      <c r="B43265">
        <v>62777.135999999999</v>
      </c>
      <c r="C43265">
        <v>4.75</v>
      </c>
    </row>
    <row r="43266" spans="2:3" x14ac:dyDescent="0.3">
      <c r="B43266">
        <v>62778.542000000001</v>
      </c>
      <c r="C43266">
        <v>4.18</v>
      </c>
    </row>
    <row r="43267" spans="2:3" x14ac:dyDescent="0.3">
      <c r="B43267">
        <v>62780.218999999997</v>
      </c>
      <c r="C43267">
        <v>5.24</v>
      </c>
    </row>
    <row r="43268" spans="2:3" x14ac:dyDescent="0.3">
      <c r="B43268">
        <v>62780.423999999999</v>
      </c>
      <c r="C43268">
        <v>5.27</v>
      </c>
    </row>
    <row r="43269" spans="2:3" x14ac:dyDescent="0.3">
      <c r="B43269">
        <v>62780.828000000001</v>
      </c>
      <c r="C43269">
        <v>6.15</v>
      </c>
    </row>
    <row r="43270" spans="2:3" x14ac:dyDescent="0.3">
      <c r="B43270">
        <v>62782.307999999997</v>
      </c>
      <c r="C43270">
        <v>4.57</v>
      </c>
    </row>
    <row r="43271" spans="2:3" x14ac:dyDescent="0.3">
      <c r="B43271">
        <v>62782.656000000003</v>
      </c>
      <c r="C43271">
        <v>4.46</v>
      </c>
    </row>
    <row r="43272" spans="2:3" x14ac:dyDescent="0.3">
      <c r="B43272">
        <v>62785.036999999997</v>
      </c>
      <c r="C43272">
        <v>5.04</v>
      </c>
    </row>
    <row r="43273" spans="2:3" x14ac:dyDescent="0.3">
      <c r="B43273">
        <v>62785.555</v>
      </c>
      <c r="C43273">
        <v>5.33</v>
      </c>
    </row>
    <row r="43274" spans="2:3" x14ac:dyDescent="0.3">
      <c r="B43274">
        <v>62787.271999999997</v>
      </c>
      <c r="C43274">
        <v>5.27</v>
      </c>
    </row>
    <row r="43275" spans="2:3" x14ac:dyDescent="0.3">
      <c r="B43275">
        <v>62787.682000000001</v>
      </c>
      <c r="C43275">
        <v>5.09</v>
      </c>
    </row>
    <row r="43276" spans="2:3" x14ac:dyDescent="0.3">
      <c r="B43276">
        <v>62795.54</v>
      </c>
      <c r="C43276">
        <v>5.85</v>
      </c>
    </row>
    <row r="43277" spans="2:3" x14ac:dyDescent="0.3">
      <c r="B43277">
        <v>62796.14</v>
      </c>
      <c r="C43277">
        <v>6.01</v>
      </c>
    </row>
    <row r="43278" spans="2:3" x14ac:dyDescent="0.3">
      <c r="B43278">
        <v>62799.66</v>
      </c>
      <c r="C43278">
        <v>5.31</v>
      </c>
    </row>
    <row r="43279" spans="2:3" x14ac:dyDescent="0.3">
      <c r="B43279">
        <v>62800.957000000002</v>
      </c>
      <c r="C43279">
        <v>5.0599999999999996</v>
      </c>
    </row>
    <row r="43280" spans="2:3" x14ac:dyDescent="0.3">
      <c r="B43280">
        <v>62801.508000000002</v>
      </c>
      <c r="C43280">
        <v>5.29</v>
      </c>
    </row>
    <row r="43281" spans="2:3" x14ac:dyDescent="0.3">
      <c r="B43281">
        <v>62803.955999999998</v>
      </c>
      <c r="C43281">
        <v>4.5599999999999996</v>
      </c>
    </row>
    <row r="43282" spans="2:3" x14ac:dyDescent="0.3">
      <c r="B43282">
        <v>62806.728000000003</v>
      </c>
      <c r="C43282">
        <v>3.92</v>
      </c>
    </row>
    <row r="43283" spans="2:3" x14ac:dyDescent="0.3">
      <c r="B43283">
        <v>62806.961000000003</v>
      </c>
      <c r="C43283">
        <v>4.1500000000000004</v>
      </c>
    </row>
    <row r="43284" spans="2:3" x14ac:dyDescent="0.3">
      <c r="B43284">
        <v>62807.49</v>
      </c>
      <c r="C43284">
        <v>4.71</v>
      </c>
    </row>
    <row r="43285" spans="2:3" x14ac:dyDescent="0.3">
      <c r="B43285">
        <v>62807.584000000003</v>
      </c>
      <c r="C43285">
        <v>4.7</v>
      </c>
    </row>
    <row r="43286" spans="2:3" x14ac:dyDescent="0.3">
      <c r="B43286">
        <v>62810.944000000003</v>
      </c>
      <c r="C43286">
        <v>5.24</v>
      </c>
    </row>
    <row r="43287" spans="2:3" x14ac:dyDescent="0.3">
      <c r="B43287">
        <v>62812.334999999999</v>
      </c>
      <c r="C43287">
        <v>5.0599999999999996</v>
      </c>
    </row>
    <row r="43288" spans="2:3" x14ac:dyDescent="0.3">
      <c r="B43288">
        <v>62814.319000000003</v>
      </c>
      <c r="C43288">
        <v>5.01</v>
      </c>
    </row>
    <row r="43289" spans="2:3" x14ac:dyDescent="0.3">
      <c r="B43289">
        <v>62818.442000000003</v>
      </c>
      <c r="C43289">
        <v>4.03</v>
      </c>
    </row>
    <row r="43290" spans="2:3" x14ac:dyDescent="0.3">
      <c r="B43290">
        <v>62822.716</v>
      </c>
      <c r="C43290">
        <v>4.7699999999999996</v>
      </c>
    </row>
    <row r="43291" spans="2:3" x14ac:dyDescent="0.3">
      <c r="B43291">
        <v>62828.675999999999</v>
      </c>
      <c r="C43291">
        <v>5.21</v>
      </c>
    </row>
    <row r="43292" spans="2:3" x14ac:dyDescent="0.3">
      <c r="B43292">
        <v>62829.06</v>
      </c>
      <c r="C43292">
        <v>5.26</v>
      </c>
    </row>
    <row r="43293" spans="2:3" x14ac:dyDescent="0.3">
      <c r="B43293">
        <v>62829.669000000002</v>
      </c>
      <c r="C43293">
        <v>4.91</v>
      </c>
    </row>
    <row r="43294" spans="2:3" x14ac:dyDescent="0.3">
      <c r="B43294">
        <v>62830.481</v>
      </c>
      <c r="C43294">
        <v>5.28</v>
      </c>
    </row>
    <row r="43295" spans="2:3" x14ac:dyDescent="0.3">
      <c r="B43295">
        <v>62832.415000000001</v>
      </c>
      <c r="C43295">
        <v>5.39</v>
      </c>
    </row>
    <row r="43296" spans="2:3" x14ac:dyDescent="0.3">
      <c r="B43296">
        <v>62839.175000000003</v>
      </c>
      <c r="C43296">
        <v>3.97</v>
      </c>
    </row>
    <row r="43297" spans="2:3" x14ac:dyDescent="0.3">
      <c r="B43297">
        <v>62840.057999999997</v>
      </c>
      <c r="C43297">
        <v>3.56</v>
      </c>
    </row>
    <row r="43298" spans="2:3" x14ac:dyDescent="0.3">
      <c r="B43298">
        <v>62844.195</v>
      </c>
      <c r="C43298">
        <v>3.56</v>
      </c>
    </row>
    <row r="43299" spans="2:3" x14ac:dyDescent="0.3">
      <c r="B43299">
        <v>62845.144</v>
      </c>
      <c r="C43299">
        <v>3.39</v>
      </c>
    </row>
    <row r="43300" spans="2:3" x14ac:dyDescent="0.3">
      <c r="B43300">
        <v>62845.362999999998</v>
      </c>
      <c r="C43300">
        <v>3.35</v>
      </c>
    </row>
    <row r="43301" spans="2:3" x14ac:dyDescent="0.3">
      <c r="B43301">
        <v>62848.606</v>
      </c>
      <c r="C43301">
        <v>4.1100000000000003</v>
      </c>
    </row>
    <row r="43302" spans="2:3" x14ac:dyDescent="0.3">
      <c r="B43302">
        <v>62849.872000000003</v>
      </c>
      <c r="C43302">
        <v>4.1900000000000004</v>
      </c>
    </row>
    <row r="43303" spans="2:3" x14ac:dyDescent="0.3">
      <c r="B43303">
        <v>62852.195</v>
      </c>
      <c r="C43303">
        <v>5.55</v>
      </c>
    </row>
    <row r="43304" spans="2:3" x14ac:dyDescent="0.3">
      <c r="B43304">
        <v>62852.985999999997</v>
      </c>
      <c r="C43304">
        <v>5.44</v>
      </c>
    </row>
    <row r="43305" spans="2:3" x14ac:dyDescent="0.3">
      <c r="B43305">
        <v>62853.544999999998</v>
      </c>
      <c r="C43305">
        <v>5.35</v>
      </c>
    </row>
    <row r="43306" spans="2:3" x14ac:dyDescent="0.3">
      <c r="B43306">
        <v>62854.857000000004</v>
      </c>
      <c r="C43306">
        <v>5.07</v>
      </c>
    </row>
    <row r="43307" spans="2:3" x14ac:dyDescent="0.3">
      <c r="B43307">
        <v>62859.519999999997</v>
      </c>
      <c r="C43307">
        <v>4.71</v>
      </c>
    </row>
    <row r="43308" spans="2:3" x14ac:dyDescent="0.3">
      <c r="B43308">
        <v>62861.271000000001</v>
      </c>
      <c r="C43308">
        <v>5.9</v>
      </c>
    </row>
    <row r="43309" spans="2:3" x14ac:dyDescent="0.3">
      <c r="B43309">
        <v>62862.608999999997</v>
      </c>
      <c r="C43309">
        <v>5.36</v>
      </c>
    </row>
    <row r="43310" spans="2:3" x14ac:dyDescent="0.3">
      <c r="B43310">
        <v>62862.819000000003</v>
      </c>
      <c r="C43310">
        <v>5.17</v>
      </c>
    </row>
    <row r="43311" spans="2:3" x14ac:dyDescent="0.3">
      <c r="B43311">
        <v>62864.019</v>
      </c>
      <c r="C43311">
        <v>5.1100000000000003</v>
      </c>
    </row>
    <row r="43312" spans="2:3" x14ac:dyDescent="0.3">
      <c r="B43312">
        <v>62866.194000000003</v>
      </c>
      <c r="C43312">
        <v>5.72</v>
      </c>
    </row>
    <row r="43313" spans="2:3" x14ac:dyDescent="0.3">
      <c r="B43313">
        <v>62866.726000000002</v>
      </c>
      <c r="C43313">
        <v>5.37</v>
      </c>
    </row>
    <row r="43314" spans="2:3" x14ac:dyDescent="0.3">
      <c r="B43314">
        <v>62870.203999999998</v>
      </c>
      <c r="C43314">
        <v>5.95</v>
      </c>
    </row>
    <row r="43315" spans="2:3" x14ac:dyDescent="0.3">
      <c r="B43315">
        <v>62872.277999999998</v>
      </c>
      <c r="C43315">
        <v>4.97</v>
      </c>
    </row>
    <row r="43316" spans="2:3" x14ac:dyDescent="0.3">
      <c r="B43316">
        <v>62872.574999999997</v>
      </c>
      <c r="C43316">
        <v>4.91</v>
      </c>
    </row>
    <row r="43317" spans="2:3" x14ac:dyDescent="0.3">
      <c r="B43317">
        <v>62873.216999999997</v>
      </c>
      <c r="C43317">
        <v>5.47</v>
      </c>
    </row>
    <row r="43318" spans="2:3" x14ac:dyDescent="0.3">
      <c r="B43318">
        <v>62873.483</v>
      </c>
      <c r="C43318">
        <v>5.49</v>
      </c>
    </row>
    <row r="43319" spans="2:3" x14ac:dyDescent="0.3">
      <c r="B43319">
        <v>62875.177000000003</v>
      </c>
      <c r="C43319">
        <v>5.19</v>
      </c>
    </row>
    <row r="43320" spans="2:3" x14ac:dyDescent="0.3">
      <c r="B43320">
        <v>62876.678</v>
      </c>
      <c r="C43320">
        <v>5.37</v>
      </c>
    </row>
    <row r="43321" spans="2:3" x14ac:dyDescent="0.3">
      <c r="B43321">
        <v>62878.845999999998</v>
      </c>
      <c r="C43321">
        <v>5.1100000000000003</v>
      </c>
    </row>
    <row r="43322" spans="2:3" x14ac:dyDescent="0.3">
      <c r="B43322">
        <v>62879.682999999997</v>
      </c>
      <c r="C43322">
        <v>5.03</v>
      </c>
    </row>
    <row r="43323" spans="2:3" x14ac:dyDescent="0.3">
      <c r="B43323">
        <v>62881.982000000004</v>
      </c>
      <c r="C43323">
        <v>5.49</v>
      </c>
    </row>
    <row r="43324" spans="2:3" x14ac:dyDescent="0.3">
      <c r="B43324">
        <v>62883.442000000003</v>
      </c>
      <c r="C43324">
        <v>5.57</v>
      </c>
    </row>
    <row r="43325" spans="2:3" x14ac:dyDescent="0.3">
      <c r="B43325">
        <v>62883.464999999997</v>
      </c>
      <c r="C43325">
        <v>5.56</v>
      </c>
    </row>
    <row r="43326" spans="2:3" x14ac:dyDescent="0.3">
      <c r="B43326">
        <v>62886.14</v>
      </c>
      <c r="C43326">
        <v>4.9000000000000004</v>
      </c>
    </row>
    <row r="43327" spans="2:3" x14ac:dyDescent="0.3">
      <c r="B43327">
        <v>62886.351999999999</v>
      </c>
      <c r="C43327">
        <v>4.82</v>
      </c>
    </row>
    <row r="43328" spans="2:3" x14ac:dyDescent="0.3">
      <c r="B43328">
        <v>62887.455999999998</v>
      </c>
      <c r="C43328">
        <v>4.3600000000000003</v>
      </c>
    </row>
    <row r="43329" spans="2:3" x14ac:dyDescent="0.3">
      <c r="B43329">
        <v>62887.868000000002</v>
      </c>
      <c r="C43329">
        <v>4.1100000000000003</v>
      </c>
    </row>
    <row r="43330" spans="2:3" x14ac:dyDescent="0.3">
      <c r="B43330">
        <v>62893.41</v>
      </c>
      <c r="C43330">
        <v>4.6500000000000004</v>
      </c>
    </row>
    <row r="43331" spans="2:3" x14ac:dyDescent="0.3">
      <c r="B43331">
        <v>62895.839</v>
      </c>
      <c r="C43331">
        <v>5.14</v>
      </c>
    </row>
    <row r="43332" spans="2:3" x14ac:dyDescent="0.3">
      <c r="B43332">
        <v>62897.123</v>
      </c>
      <c r="C43332">
        <v>5.54</v>
      </c>
    </row>
    <row r="43333" spans="2:3" x14ac:dyDescent="0.3">
      <c r="B43333">
        <v>62897.862999999998</v>
      </c>
      <c r="C43333">
        <v>5.58</v>
      </c>
    </row>
    <row r="43334" spans="2:3" x14ac:dyDescent="0.3">
      <c r="B43334">
        <v>62898.311999999998</v>
      </c>
      <c r="C43334">
        <v>5.24</v>
      </c>
    </row>
    <row r="43335" spans="2:3" x14ac:dyDescent="0.3">
      <c r="B43335">
        <v>62899.663</v>
      </c>
      <c r="C43335">
        <v>4.2300000000000004</v>
      </c>
    </row>
    <row r="43336" spans="2:3" x14ac:dyDescent="0.3">
      <c r="B43336">
        <v>62900.73</v>
      </c>
      <c r="C43336">
        <v>4.33</v>
      </c>
    </row>
    <row r="43337" spans="2:3" x14ac:dyDescent="0.3">
      <c r="B43337">
        <v>62901.256999999998</v>
      </c>
      <c r="C43337">
        <v>4.55</v>
      </c>
    </row>
    <row r="43338" spans="2:3" x14ac:dyDescent="0.3">
      <c r="B43338">
        <v>62903.328999999998</v>
      </c>
      <c r="C43338">
        <v>4.74</v>
      </c>
    </row>
    <row r="43339" spans="2:3" x14ac:dyDescent="0.3">
      <c r="B43339">
        <v>62903.796999999999</v>
      </c>
      <c r="C43339">
        <v>4.83</v>
      </c>
    </row>
    <row r="43340" spans="2:3" x14ac:dyDescent="0.3">
      <c r="B43340">
        <v>62906.571000000004</v>
      </c>
      <c r="C43340">
        <v>6</v>
      </c>
    </row>
    <row r="43341" spans="2:3" x14ac:dyDescent="0.3">
      <c r="B43341">
        <v>62907.792999999998</v>
      </c>
      <c r="C43341">
        <v>5.57</v>
      </c>
    </row>
    <row r="43342" spans="2:3" x14ac:dyDescent="0.3">
      <c r="B43342">
        <v>62911.142999999996</v>
      </c>
      <c r="C43342">
        <v>6.18</v>
      </c>
    </row>
    <row r="43343" spans="2:3" x14ac:dyDescent="0.3">
      <c r="B43343">
        <v>62911.16</v>
      </c>
      <c r="C43343">
        <v>6.19</v>
      </c>
    </row>
    <row r="43344" spans="2:3" x14ac:dyDescent="0.3">
      <c r="B43344">
        <v>62912.184999999998</v>
      </c>
      <c r="C43344">
        <v>5.19</v>
      </c>
    </row>
    <row r="43345" spans="2:3" x14ac:dyDescent="0.3">
      <c r="B43345">
        <v>62912.98</v>
      </c>
      <c r="C43345">
        <v>4.96</v>
      </c>
    </row>
    <row r="43346" spans="2:3" x14ac:dyDescent="0.3">
      <c r="B43346">
        <v>62914.231</v>
      </c>
      <c r="C43346">
        <v>4.2300000000000004</v>
      </c>
    </row>
    <row r="43347" spans="2:3" x14ac:dyDescent="0.3">
      <c r="B43347">
        <v>62919.603999999999</v>
      </c>
      <c r="C43347">
        <v>4.03</v>
      </c>
    </row>
    <row r="43348" spans="2:3" x14ac:dyDescent="0.3">
      <c r="B43348">
        <v>62920.724000000002</v>
      </c>
      <c r="C43348">
        <v>3.5</v>
      </c>
    </row>
    <row r="43349" spans="2:3" x14ac:dyDescent="0.3">
      <c r="B43349">
        <v>62922.033000000003</v>
      </c>
      <c r="C43349">
        <v>3.4</v>
      </c>
    </row>
    <row r="43350" spans="2:3" x14ac:dyDescent="0.3">
      <c r="B43350">
        <v>62923.961000000003</v>
      </c>
      <c r="C43350">
        <v>3.68</v>
      </c>
    </row>
    <row r="43351" spans="2:3" x14ac:dyDescent="0.3">
      <c r="B43351">
        <v>62924.631000000001</v>
      </c>
      <c r="C43351">
        <v>4.71</v>
      </c>
    </row>
    <row r="43352" spans="2:3" x14ac:dyDescent="0.3">
      <c r="B43352">
        <v>62926.26</v>
      </c>
      <c r="C43352">
        <v>4.71</v>
      </c>
    </row>
    <row r="43353" spans="2:3" x14ac:dyDescent="0.3">
      <c r="B43353">
        <v>62926.356</v>
      </c>
      <c r="C43353">
        <v>4.7300000000000004</v>
      </c>
    </row>
    <row r="43354" spans="2:3" x14ac:dyDescent="0.3">
      <c r="B43354">
        <v>62927.06</v>
      </c>
      <c r="C43354">
        <v>4.49</v>
      </c>
    </row>
    <row r="43355" spans="2:3" x14ac:dyDescent="0.3">
      <c r="B43355">
        <v>62928.07</v>
      </c>
      <c r="C43355">
        <v>4.16</v>
      </c>
    </row>
    <row r="43356" spans="2:3" x14ac:dyDescent="0.3">
      <c r="B43356">
        <v>62931.531000000003</v>
      </c>
      <c r="C43356">
        <v>3.41</v>
      </c>
    </row>
    <row r="43357" spans="2:3" x14ac:dyDescent="0.3">
      <c r="B43357">
        <v>62931.605000000003</v>
      </c>
      <c r="C43357">
        <v>3.46</v>
      </c>
    </row>
    <row r="43358" spans="2:3" x14ac:dyDescent="0.3">
      <c r="B43358">
        <v>62934.55</v>
      </c>
      <c r="C43358">
        <v>4.08</v>
      </c>
    </row>
    <row r="43359" spans="2:3" x14ac:dyDescent="0.3">
      <c r="B43359">
        <v>62935.993999999999</v>
      </c>
      <c r="C43359">
        <v>4.78</v>
      </c>
    </row>
    <row r="43360" spans="2:3" x14ac:dyDescent="0.3">
      <c r="B43360">
        <v>62936.197</v>
      </c>
      <c r="C43360">
        <v>5.0199999999999996</v>
      </c>
    </row>
    <row r="43361" spans="2:3" x14ac:dyDescent="0.3">
      <c r="B43361">
        <v>62936.409</v>
      </c>
      <c r="C43361">
        <v>4.95</v>
      </c>
    </row>
    <row r="43362" spans="2:3" x14ac:dyDescent="0.3">
      <c r="B43362">
        <v>62937.040999999997</v>
      </c>
      <c r="C43362">
        <v>5.47</v>
      </c>
    </row>
    <row r="43363" spans="2:3" x14ac:dyDescent="0.3">
      <c r="B43363">
        <v>62939.45</v>
      </c>
      <c r="C43363">
        <v>5.26</v>
      </c>
    </row>
    <row r="43364" spans="2:3" x14ac:dyDescent="0.3">
      <c r="B43364">
        <v>62942.745999999999</v>
      </c>
      <c r="C43364">
        <v>5.3</v>
      </c>
    </row>
    <row r="43365" spans="2:3" x14ac:dyDescent="0.3">
      <c r="B43365">
        <v>62943.103999999999</v>
      </c>
      <c r="C43365">
        <v>5.49</v>
      </c>
    </row>
    <row r="43366" spans="2:3" x14ac:dyDescent="0.3">
      <c r="B43366">
        <v>62944.103000000003</v>
      </c>
      <c r="C43366">
        <v>5.41</v>
      </c>
    </row>
    <row r="43367" spans="2:3" x14ac:dyDescent="0.3">
      <c r="B43367">
        <v>62944.142</v>
      </c>
      <c r="C43367">
        <v>5.38</v>
      </c>
    </row>
    <row r="43368" spans="2:3" x14ac:dyDescent="0.3">
      <c r="B43368">
        <v>62945.817000000003</v>
      </c>
      <c r="C43368">
        <v>5.16</v>
      </c>
    </row>
    <row r="43369" spans="2:3" x14ac:dyDescent="0.3">
      <c r="B43369">
        <v>62946.252</v>
      </c>
      <c r="C43369">
        <v>5.05</v>
      </c>
    </row>
    <row r="43370" spans="2:3" x14ac:dyDescent="0.3">
      <c r="B43370">
        <v>62947.862999999998</v>
      </c>
      <c r="C43370">
        <v>4.62</v>
      </c>
    </row>
    <row r="43371" spans="2:3" x14ac:dyDescent="0.3">
      <c r="B43371">
        <v>62948.6</v>
      </c>
      <c r="C43371">
        <v>4.55</v>
      </c>
    </row>
    <row r="43372" spans="2:3" x14ac:dyDescent="0.3">
      <c r="B43372">
        <v>62955.059000000001</v>
      </c>
      <c r="C43372">
        <v>4.62</v>
      </c>
    </row>
    <row r="43373" spans="2:3" x14ac:dyDescent="0.3">
      <c r="B43373">
        <v>62956.98</v>
      </c>
      <c r="C43373">
        <v>4.99</v>
      </c>
    </row>
    <row r="43374" spans="2:3" x14ac:dyDescent="0.3">
      <c r="B43374">
        <v>62958.525999999998</v>
      </c>
      <c r="C43374">
        <v>4.7</v>
      </c>
    </row>
    <row r="43375" spans="2:3" x14ac:dyDescent="0.3">
      <c r="B43375">
        <v>62958.563000000002</v>
      </c>
      <c r="C43375">
        <v>4.82</v>
      </c>
    </row>
    <row r="43376" spans="2:3" x14ac:dyDescent="0.3">
      <c r="B43376">
        <v>62958.847999999998</v>
      </c>
      <c r="C43376">
        <v>4.4800000000000004</v>
      </c>
    </row>
    <row r="43377" spans="2:3" x14ac:dyDescent="0.3">
      <c r="B43377">
        <v>62960.748</v>
      </c>
      <c r="C43377">
        <v>4.72</v>
      </c>
    </row>
    <row r="43378" spans="2:3" x14ac:dyDescent="0.3">
      <c r="B43378">
        <v>62960.951999999997</v>
      </c>
      <c r="C43378">
        <v>4.62</v>
      </c>
    </row>
    <row r="43379" spans="2:3" x14ac:dyDescent="0.3">
      <c r="B43379">
        <v>62961.040999999997</v>
      </c>
      <c r="C43379">
        <v>4.54</v>
      </c>
    </row>
    <row r="43380" spans="2:3" x14ac:dyDescent="0.3">
      <c r="B43380">
        <v>62963.5</v>
      </c>
      <c r="C43380">
        <v>4.51</v>
      </c>
    </row>
    <row r="43381" spans="2:3" x14ac:dyDescent="0.3">
      <c r="B43381">
        <v>62969.614999999998</v>
      </c>
      <c r="C43381">
        <v>4.57</v>
      </c>
    </row>
    <row r="43382" spans="2:3" x14ac:dyDescent="0.3">
      <c r="B43382">
        <v>62971.603000000003</v>
      </c>
      <c r="C43382">
        <v>4.45</v>
      </c>
    </row>
    <row r="43383" spans="2:3" x14ac:dyDescent="0.3">
      <c r="B43383">
        <v>62975.38</v>
      </c>
      <c r="C43383">
        <v>4.6100000000000003</v>
      </c>
    </row>
    <row r="43384" spans="2:3" x14ac:dyDescent="0.3">
      <c r="B43384">
        <v>62975.769</v>
      </c>
      <c r="C43384">
        <v>4.57</v>
      </c>
    </row>
    <row r="43385" spans="2:3" x14ac:dyDescent="0.3">
      <c r="B43385">
        <v>62977.415999999997</v>
      </c>
      <c r="C43385">
        <v>4.1399999999999997</v>
      </c>
    </row>
    <row r="43386" spans="2:3" x14ac:dyDescent="0.3">
      <c r="B43386">
        <v>62978.915000000001</v>
      </c>
      <c r="C43386">
        <v>4.7</v>
      </c>
    </row>
    <row r="43387" spans="2:3" x14ac:dyDescent="0.3">
      <c r="B43387">
        <v>62978.938999999998</v>
      </c>
      <c r="C43387">
        <v>4.72</v>
      </c>
    </row>
    <row r="43388" spans="2:3" x14ac:dyDescent="0.3">
      <c r="B43388">
        <v>62978.963000000003</v>
      </c>
      <c r="C43388">
        <v>4.76</v>
      </c>
    </row>
    <row r="43389" spans="2:3" x14ac:dyDescent="0.3">
      <c r="B43389">
        <v>62979.087</v>
      </c>
      <c r="C43389">
        <v>4.97</v>
      </c>
    </row>
    <row r="43390" spans="2:3" x14ac:dyDescent="0.3">
      <c r="B43390">
        <v>62981.919999999998</v>
      </c>
      <c r="C43390">
        <v>5.85</v>
      </c>
    </row>
    <row r="43391" spans="2:3" x14ac:dyDescent="0.3">
      <c r="B43391">
        <v>62982.313999999998</v>
      </c>
      <c r="C43391">
        <v>5.79</v>
      </c>
    </row>
    <row r="43392" spans="2:3" x14ac:dyDescent="0.3">
      <c r="B43392">
        <v>62983.834999999999</v>
      </c>
      <c r="C43392">
        <v>5.49</v>
      </c>
    </row>
    <row r="43393" spans="2:3" x14ac:dyDescent="0.3">
      <c r="B43393">
        <v>62984.203000000001</v>
      </c>
      <c r="C43393">
        <v>4.75</v>
      </c>
    </row>
    <row r="43394" spans="2:3" x14ac:dyDescent="0.3">
      <c r="B43394">
        <v>62986.491000000002</v>
      </c>
      <c r="C43394">
        <v>4.78</v>
      </c>
    </row>
    <row r="43395" spans="2:3" x14ac:dyDescent="0.3">
      <c r="B43395">
        <v>62989.675000000003</v>
      </c>
      <c r="C43395">
        <v>5.25</v>
      </c>
    </row>
    <row r="43396" spans="2:3" x14ac:dyDescent="0.3">
      <c r="B43396">
        <v>62990.769</v>
      </c>
      <c r="C43396">
        <v>5.63</v>
      </c>
    </row>
    <row r="43397" spans="2:3" x14ac:dyDescent="0.3">
      <c r="B43397">
        <v>62992.553</v>
      </c>
      <c r="C43397">
        <v>5.1100000000000003</v>
      </c>
    </row>
    <row r="43398" spans="2:3" x14ac:dyDescent="0.3">
      <c r="B43398">
        <v>62993.186999999998</v>
      </c>
      <c r="C43398">
        <v>5.07</v>
      </c>
    </row>
    <row r="43399" spans="2:3" x14ac:dyDescent="0.3">
      <c r="B43399">
        <v>62993.836000000003</v>
      </c>
      <c r="C43399">
        <v>5.6</v>
      </c>
    </row>
    <row r="43400" spans="2:3" x14ac:dyDescent="0.3">
      <c r="B43400">
        <v>62995.101000000002</v>
      </c>
      <c r="C43400">
        <v>5.83</v>
      </c>
    </row>
    <row r="43401" spans="2:3" x14ac:dyDescent="0.3">
      <c r="B43401">
        <v>62997.014999999999</v>
      </c>
      <c r="C43401">
        <v>5.0599999999999996</v>
      </c>
    </row>
    <row r="43402" spans="2:3" x14ac:dyDescent="0.3">
      <c r="B43402">
        <v>62997.483</v>
      </c>
      <c r="C43402">
        <v>5.12</v>
      </c>
    </row>
    <row r="43403" spans="2:3" x14ac:dyDescent="0.3">
      <c r="B43403">
        <v>62998.201000000001</v>
      </c>
      <c r="C43403">
        <v>5.13</v>
      </c>
    </row>
    <row r="43404" spans="2:3" x14ac:dyDescent="0.3">
      <c r="B43404">
        <v>62998.93</v>
      </c>
      <c r="C43404">
        <v>4.96</v>
      </c>
    </row>
    <row r="43405" spans="2:3" x14ac:dyDescent="0.3">
      <c r="B43405">
        <v>62999.163999999997</v>
      </c>
      <c r="C43405">
        <v>4.88</v>
      </c>
    </row>
    <row r="43406" spans="2:3" x14ac:dyDescent="0.3">
      <c r="B43406">
        <v>63000.667999999998</v>
      </c>
      <c r="C43406">
        <v>5.08</v>
      </c>
    </row>
    <row r="43407" spans="2:3" x14ac:dyDescent="0.3">
      <c r="B43407">
        <v>63001.180999999997</v>
      </c>
      <c r="C43407">
        <v>5.22</v>
      </c>
    </row>
    <row r="43408" spans="2:3" x14ac:dyDescent="0.3">
      <c r="B43408">
        <v>63003.762999999999</v>
      </c>
      <c r="C43408">
        <v>5.34</v>
      </c>
    </row>
    <row r="43409" spans="2:3" x14ac:dyDescent="0.3">
      <c r="B43409">
        <v>63005.097999999998</v>
      </c>
      <c r="C43409">
        <v>5.01</v>
      </c>
    </row>
    <row r="43410" spans="2:3" x14ac:dyDescent="0.3">
      <c r="B43410">
        <v>63006.046999999999</v>
      </c>
      <c r="C43410">
        <v>4.97</v>
      </c>
    </row>
    <row r="43411" spans="2:3" x14ac:dyDescent="0.3">
      <c r="B43411">
        <v>63008.53</v>
      </c>
      <c r="C43411">
        <v>4.4400000000000004</v>
      </c>
    </row>
    <row r="43412" spans="2:3" x14ac:dyDescent="0.3">
      <c r="B43412">
        <v>63008.652999999998</v>
      </c>
      <c r="C43412">
        <v>4.34</v>
      </c>
    </row>
    <row r="43413" spans="2:3" x14ac:dyDescent="0.3">
      <c r="B43413">
        <v>63008.981</v>
      </c>
      <c r="C43413">
        <v>4.29</v>
      </c>
    </row>
    <row r="43414" spans="2:3" x14ac:dyDescent="0.3">
      <c r="B43414">
        <v>63009.523999999998</v>
      </c>
      <c r="C43414">
        <v>4.42</v>
      </c>
    </row>
    <row r="43415" spans="2:3" x14ac:dyDescent="0.3">
      <c r="B43415">
        <v>63010.974000000002</v>
      </c>
      <c r="C43415">
        <v>4.72</v>
      </c>
    </row>
    <row r="43416" spans="2:3" x14ac:dyDescent="0.3">
      <c r="B43416">
        <v>63011.705000000002</v>
      </c>
      <c r="C43416">
        <v>4.82</v>
      </c>
    </row>
    <row r="43417" spans="2:3" x14ac:dyDescent="0.3">
      <c r="B43417">
        <v>63014.370999999999</v>
      </c>
      <c r="C43417">
        <v>4.01</v>
      </c>
    </row>
    <row r="43418" spans="2:3" x14ac:dyDescent="0.3">
      <c r="B43418">
        <v>63016.368999999999</v>
      </c>
      <c r="C43418">
        <v>4.24</v>
      </c>
    </row>
    <row r="43419" spans="2:3" x14ac:dyDescent="0.3">
      <c r="B43419">
        <v>63016.968000000001</v>
      </c>
      <c r="C43419">
        <v>4.5199999999999996</v>
      </c>
    </row>
    <row r="43420" spans="2:3" x14ac:dyDescent="0.3">
      <c r="B43420">
        <v>63017.163</v>
      </c>
      <c r="C43420">
        <v>4.71</v>
      </c>
    </row>
    <row r="43421" spans="2:3" x14ac:dyDescent="0.3">
      <c r="B43421">
        <v>63018.767</v>
      </c>
      <c r="C43421">
        <v>4.54</v>
      </c>
    </row>
    <row r="43422" spans="2:3" x14ac:dyDescent="0.3">
      <c r="B43422">
        <v>63018.868000000002</v>
      </c>
      <c r="C43422">
        <v>4.59</v>
      </c>
    </row>
    <row r="43423" spans="2:3" x14ac:dyDescent="0.3">
      <c r="B43423">
        <v>63019.408000000003</v>
      </c>
      <c r="C43423">
        <v>4.7</v>
      </c>
    </row>
    <row r="43424" spans="2:3" x14ac:dyDescent="0.3">
      <c r="B43424">
        <v>63021.358</v>
      </c>
      <c r="C43424">
        <v>4.2699999999999996</v>
      </c>
    </row>
    <row r="43425" spans="2:3" x14ac:dyDescent="0.3">
      <c r="B43425">
        <v>63024.415000000001</v>
      </c>
      <c r="C43425">
        <v>3.1</v>
      </c>
    </row>
    <row r="43426" spans="2:3" x14ac:dyDescent="0.3">
      <c r="B43426">
        <v>63026.54</v>
      </c>
      <c r="C43426">
        <v>3.63</v>
      </c>
    </row>
    <row r="43427" spans="2:3" x14ac:dyDescent="0.3">
      <c r="B43427">
        <v>63030.002</v>
      </c>
      <c r="C43427">
        <v>3.49</v>
      </c>
    </row>
    <row r="43428" spans="2:3" x14ac:dyDescent="0.3">
      <c r="B43428">
        <v>63031.659</v>
      </c>
      <c r="C43428">
        <v>3.68</v>
      </c>
    </row>
    <row r="43429" spans="2:3" x14ac:dyDescent="0.3">
      <c r="B43429">
        <v>63031.891000000003</v>
      </c>
      <c r="C43429">
        <v>3.79</v>
      </c>
    </row>
    <row r="43430" spans="2:3" x14ac:dyDescent="0.3">
      <c r="B43430">
        <v>63034.985000000001</v>
      </c>
      <c r="C43430">
        <v>3.56</v>
      </c>
    </row>
    <row r="43431" spans="2:3" x14ac:dyDescent="0.3">
      <c r="B43431">
        <v>63035.658000000003</v>
      </c>
      <c r="C43431">
        <v>4.28</v>
      </c>
    </row>
    <row r="43432" spans="2:3" x14ac:dyDescent="0.3">
      <c r="B43432">
        <v>63037.069000000003</v>
      </c>
      <c r="C43432">
        <v>4.8499999999999996</v>
      </c>
    </row>
    <row r="43433" spans="2:3" x14ac:dyDescent="0.3">
      <c r="B43433">
        <v>63037.11</v>
      </c>
      <c r="C43433">
        <v>4.84</v>
      </c>
    </row>
    <row r="43434" spans="2:3" x14ac:dyDescent="0.3">
      <c r="B43434">
        <v>63037.300999999999</v>
      </c>
      <c r="C43434">
        <v>4.67</v>
      </c>
    </row>
    <row r="43435" spans="2:3" x14ac:dyDescent="0.3">
      <c r="B43435">
        <v>63037.57</v>
      </c>
      <c r="C43435">
        <v>4.6399999999999997</v>
      </c>
    </row>
    <row r="43436" spans="2:3" x14ac:dyDescent="0.3">
      <c r="B43436">
        <v>63041.474000000002</v>
      </c>
      <c r="C43436">
        <v>3.9</v>
      </c>
    </row>
    <row r="43437" spans="2:3" x14ac:dyDescent="0.3">
      <c r="B43437">
        <v>63041.521000000001</v>
      </c>
      <c r="C43437">
        <v>3.96</v>
      </c>
    </row>
    <row r="43438" spans="2:3" x14ac:dyDescent="0.3">
      <c r="B43438">
        <v>63042.665000000001</v>
      </c>
      <c r="C43438">
        <v>4.33</v>
      </c>
    </row>
    <row r="43439" spans="2:3" x14ac:dyDescent="0.3">
      <c r="B43439">
        <v>63042.701000000001</v>
      </c>
      <c r="C43439">
        <v>4.4800000000000004</v>
      </c>
    </row>
    <row r="43440" spans="2:3" x14ac:dyDescent="0.3">
      <c r="B43440">
        <v>63044.81</v>
      </c>
      <c r="C43440">
        <v>4.6100000000000003</v>
      </c>
    </row>
    <row r="43441" spans="2:3" x14ac:dyDescent="0.3">
      <c r="B43441">
        <v>63045.315999999999</v>
      </c>
      <c r="C43441">
        <v>4.74</v>
      </c>
    </row>
    <row r="43442" spans="2:3" x14ac:dyDescent="0.3">
      <c r="B43442">
        <v>63046.892</v>
      </c>
      <c r="C43442">
        <v>5.09</v>
      </c>
    </row>
    <row r="43443" spans="2:3" x14ac:dyDescent="0.3">
      <c r="B43443">
        <v>63047.608999999997</v>
      </c>
      <c r="C43443">
        <v>5.28</v>
      </c>
    </row>
    <row r="43444" spans="2:3" x14ac:dyDescent="0.3">
      <c r="B43444">
        <v>63049.936999999998</v>
      </c>
      <c r="C43444">
        <v>5.59</v>
      </c>
    </row>
    <row r="43445" spans="2:3" x14ac:dyDescent="0.3">
      <c r="B43445">
        <v>63050.252</v>
      </c>
      <c r="C43445">
        <v>5.58</v>
      </c>
    </row>
    <row r="43446" spans="2:3" x14ac:dyDescent="0.3">
      <c r="B43446">
        <v>63051.218999999997</v>
      </c>
      <c r="C43446">
        <v>5.26</v>
      </c>
    </row>
    <row r="43447" spans="2:3" x14ac:dyDescent="0.3">
      <c r="B43447">
        <v>63051.713000000003</v>
      </c>
      <c r="C43447">
        <v>5.48</v>
      </c>
    </row>
    <row r="43448" spans="2:3" x14ac:dyDescent="0.3">
      <c r="B43448">
        <v>63051.728999999999</v>
      </c>
      <c r="C43448">
        <v>5.43</v>
      </c>
    </row>
    <row r="43449" spans="2:3" x14ac:dyDescent="0.3">
      <c r="B43449">
        <v>63052.406000000003</v>
      </c>
      <c r="C43449">
        <v>5.35</v>
      </c>
    </row>
    <row r="43450" spans="2:3" x14ac:dyDescent="0.3">
      <c r="B43450">
        <v>63053.569000000003</v>
      </c>
      <c r="C43450">
        <v>5.26</v>
      </c>
    </row>
    <row r="43451" spans="2:3" x14ac:dyDescent="0.3">
      <c r="B43451">
        <v>63054.485000000001</v>
      </c>
      <c r="C43451">
        <v>5.66</v>
      </c>
    </row>
    <row r="43452" spans="2:3" x14ac:dyDescent="0.3">
      <c r="B43452">
        <v>63055.254000000001</v>
      </c>
      <c r="C43452">
        <v>5.01</v>
      </c>
    </row>
    <row r="43453" spans="2:3" x14ac:dyDescent="0.3">
      <c r="B43453">
        <v>63055.788999999997</v>
      </c>
      <c r="C43453">
        <v>5</v>
      </c>
    </row>
    <row r="43454" spans="2:3" x14ac:dyDescent="0.3">
      <c r="B43454">
        <v>63058.173000000003</v>
      </c>
      <c r="C43454">
        <v>4.6900000000000004</v>
      </c>
    </row>
    <row r="43455" spans="2:3" x14ac:dyDescent="0.3">
      <c r="B43455">
        <v>63060.389000000003</v>
      </c>
      <c r="C43455">
        <v>4.57</v>
      </c>
    </row>
    <row r="43456" spans="2:3" x14ac:dyDescent="0.3">
      <c r="B43456">
        <v>63062.887999999999</v>
      </c>
      <c r="C43456">
        <v>4.62</v>
      </c>
    </row>
    <row r="43457" spans="2:3" x14ac:dyDescent="0.3">
      <c r="B43457">
        <v>63063.949000000001</v>
      </c>
      <c r="C43457">
        <v>4.8099999999999996</v>
      </c>
    </row>
    <row r="43458" spans="2:3" x14ac:dyDescent="0.3">
      <c r="B43458">
        <v>63064.559000000001</v>
      </c>
      <c r="C43458">
        <v>4.66</v>
      </c>
    </row>
    <row r="43459" spans="2:3" x14ac:dyDescent="0.3">
      <c r="B43459">
        <v>63064.652999999998</v>
      </c>
      <c r="C43459">
        <v>4.6900000000000004</v>
      </c>
    </row>
    <row r="43460" spans="2:3" x14ac:dyDescent="0.3">
      <c r="B43460">
        <v>63065.396000000001</v>
      </c>
      <c r="C43460">
        <v>4.72</v>
      </c>
    </row>
    <row r="43461" spans="2:3" x14ac:dyDescent="0.3">
      <c r="B43461">
        <v>63068.93</v>
      </c>
      <c r="C43461">
        <v>3.42</v>
      </c>
    </row>
    <row r="43462" spans="2:3" x14ac:dyDescent="0.3">
      <c r="B43462">
        <v>63076.673999999999</v>
      </c>
      <c r="C43462">
        <v>3.99</v>
      </c>
    </row>
    <row r="43463" spans="2:3" x14ac:dyDescent="0.3">
      <c r="B43463">
        <v>63077.175000000003</v>
      </c>
      <c r="C43463">
        <v>4.46</v>
      </c>
    </row>
    <row r="43464" spans="2:3" x14ac:dyDescent="0.3">
      <c r="B43464">
        <v>63078.072999999997</v>
      </c>
      <c r="C43464">
        <v>4.6500000000000004</v>
      </c>
    </row>
    <row r="43465" spans="2:3" x14ac:dyDescent="0.3">
      <c r="B43465">
        <v>63078.177000000003</v>
      </c>
      <c r="C43465">
        <v>4.6900000000000004</v>
      </c>
    </row>
    <row r="43466" spans="2:3" x14ac:dyDescent="0.3">
      <c r="B43466">
        <v>63078.345999999998</v>
      </c>
      <c r="C43466">
        <v>4.62</v>
      </c>
    </row>
    <row r="43467" spans="2:3" x14ac:dyDescent="0.3">
      <c r="B43467">
        <v>63082.824000000001</v>
      </c>
      <c r="C43467">
        <v>5.36</v>
      </c>
    </row>
    <row r="43468" spans="2:3" x14ac:dyDescent="0.3">
      <c r="B43468">
        <v>63084.036999999997</v>
      </c>
      <c r="C43468">
        <v>5.57</v>
      </c>
    </row>
    <row r="43469" spans="2:3" x14ac:dyDescent="0.3">
      <c r="B43469">
        <v>63085.11</v>
      </c>
      <c r="C43469">
        <v>5.41</v>
      </c>
    </row>
    <row r="43470" spans="2:3" x14ac:dyDescent="0.3">
      <c r="B43470">
        <v>63086.974000000002</v>
      </c>
      <c r="C43470">
        <v>5.47</v>
      </c>
    </row>
    <row r="43471" spans="2:3" x14ac:dyDescent="0.3">
      <c r="B43471">
        <v>63088.284</v>
      </c>
      <c r="C43471">
        <v>5.3</v>
      </c>
    </row>
    <row r="43472" spans="2:3" x14ac:dyDescent="0.3">
      <c r="B43472">
        <v>63088.908000000003</v>
      </c>
      <c r="C43472">
        <v>5.15</v>
      </c>
    </row>
    <row r="43473" spans="2:3" x14ac:dyDescent="0.3">
      <c r="B43473">
        <v>63090.106</v>
      </c>
      <c r="C43473">
        <v>4.8499999999999996</v>
      </c>
    </row>
    <row r="43474" spans="2:3" x14ac:dyDescent="0.3">
      <c r="B43474">
        <v>63091.91</v>
      </c>
      <c r="C43474">
        <v>4.96</v>
      </c>
    </row>
    <row r="43475" spans="2:3" x14ac:dyDescent="0.3">
      <c r="B43475">
        <v>63093.154999999999</v>
      </c>
      <c r="C43475">
        <v>4.45</v>
      </c>
    </row>
    <row r="43476" spans="2:3" x14ac:dyDescent="0.3">
      <c r="B43476">
        <v>63094.402999999998</v>
      </c>
      <c r="C43476">
        <v>4.17</v>
      </c>
    </row>
    <row r="43477" spans="2:3" x14ac:dyDescent="0.3">
      <c r="B43477">
        <v>63094.440999999999</v>
      </c>
      <c r="C43477">
        <v>4.3099999999999996</v>
      </c>
    </row>
    <row r="43478" spans="2:3" x14ac:dyDescent="0.3">
      <c r="B43478">
        <v>63097.269</v>
      </c>
      <c r="C43478">
        <v>4.93</v>
      </c>
    </row>
    <row r="43479" spans="2:3" x14ac:dyDescent="0.3">
      <c r="B43479">
        <v>63098.502999999997</v>
      </c>
      <c r="C43479">
        <v>5.12</v>
      </c>
    </row>
    <row r="43480" spans="2:3" x14ac:dyDescent="0.3">
      <c r="B43480">
        <v>63099.451999999997</v>
      </c>
      <c r="C43480">
        <v>5.15</v>
      </c>
    </row>
    <row r="43481" spans="2:3" x14ac:dyDescent="0.3">
      <c r="B43481">
        <v>63100.237000000001</v>
      </c>
      <c r="C43481">
        <v>5.39</v>
      </c>
    </row>
    <row r="43482" spans="2:3" x14ac:dyDescent="0.3">
      <c r="B43482">
        <v>63101.908000000003</v>
      </c>
      <c r="C43482">
        <v>5.67</v>
      </c>
    </row>
    <row r="43483" spans="2:3" x14ac:dyDescent="0.3">
      <c r="B43483">
        <v>63102.998</v>
      </c>
      <c r="C43483">
        <v>5.74</v>
      </c>
    </row>
    <row r="43484" spans="2:3" x14ac:dyDescent="0.3">
      <c r="B43484">
        <v>63103.351000000002</v>
      </c>
      <c r="C43484">
        <v>5.77</v>
      </c>
    </row>
    <row r="43485" spans="2:3" x14ac:dyDescent="0.3">
      <c r="B43485">
        <v>63103.684999999998</v>
      </c>
      <c r="C43485">
        <v>5.77</v>
      </c>
    </row>
    <row r="43486" spans="2:3" x14ac:dyDescent="0.3">
      <c r="B43486">
        <v>63104.031000000003</v>
      </c>
      <c r="C43486">
        <v>5.75</v>
      </c>
    </row>
    <row r="43487" spans="2:3" x14ac:dyDescent="0.3">
      <c r="B43487">
        <v>63104.142</v>
      </c>
      <c r="C43487">
        <v>5.72</v>
      </c>
    </row>
    <row r="43488" spans="2:3" x14ac:dyDescent="0.3">
      <c r="B43488">
        <v>63104.731</v>
      </c>
      <c r="C43488">
        <v>5.81</v>
      </c>
    </row>
    <row r="43489" spans="2:3" x14ac:dyDescent="0.3">
      <c r="B43489">
        <v>63105.591999999997</v>
      </c>
      <c r="C43489">
        <v>5.78</v>
      </c>
    </row>
    <row r="43490" spans="2:3" x14ac:dyDescent="0.3">
      <c r="B43490">
        <v>63106.607000000004</v>
      </c>
      <c r="C43490">
        <v>5.72</v>
      </c>
    </row>
    <row r="43491" spans="2:3" x14ac:dyDescent="0.3">
      <c r="B43491">
        <v>63107.758999999998</v>
      </c>
      <c r="C43491">
        <v>5.81</v>
      </c>
    </row>
    <row r="43492" spans="2:3" x14ac:dyDescent="0.3">
      <c r="B43492">
        <v>63108.457000000002</v>
      </c>
      <c r="C43492">
        <v>5.71</v>
      </c>
    </row>
    <row r="43493" spans="2:3" x14ac:dyDescent="0.3">
      <c r="B43493">
        <v>63111.423999999999</v>
      </c>
      <c r="C43493">
        <v>5.99</v>
      </c>
    </row>
    <row r="43494" spans="2:3" x14ac:dyDescent="0.3">
      <c r="B43494">
        <v>63111.548999999999</v>
      </c>
      <c r="C43494">
        <v>5.99</v>
      </c>
    </row>
    <row r="43495" spans="2:3" x14ac:dyDescent="0.3">
      <c r="B43495">
        <v>63111.970999999998</v>
      </c>
      <c r="C43495">
        <v>5.65</v>
      </c>
    </row>
    <row r="43496" spans="2:3" x14ac:dyDescent="0.3">
      <c r="B43496">
        <v>63112.616999999998</v>
      </c>
      <c r="C43496">
        <v>5.45</v>
      </c>
    </row>
    <row r="43497" spans="2:3" x14ac:dyDescent="0.3">
      <c r="B43497">
        <v>63113.982000000004</v>
      </c>
      <c r="C43497">
        <v>5.47</v>
      </c>
    </row>
    <row r="43498" spans="2:3" x14ac:dyDescent="0.3">
      <c r="B43498">
        <v>63114.525999999998</v>
      </c>
      <c r="C43498">
        <v>5.46</v>
      </c>
    </row>
    <row r="43499" spans="2:3" x14ac:dyDescent="0.3">
      <c r="B43499">
        <v>63115.434000000001</v>
      </c>
      <c r="C43499">
        <v>6.07</v>
      </c>
    </row>
    <row r="43500" spans="2:3" x14ac:dyDescent="0.3">
      <c r="B43500">
        <v>63116.112000000001</v>
      </c>
      <c r="C43500">
        <v>5.5</v>
      </c>
    </row>
    <row r="43501" spans="2:3" x14ac:dyDescent="0.3">
      <c r="B43501">
        <v>63116.220999999998</v>
      </c>
      <c r="C43501">
        <v>5.62</v>
      </c>
    </row>
    <row r="43502" spans="2:3" x14ac:dyDescent="0.3">
      <c r="B43502">
        <v>63117.936000000002</v>
      </c>
      <c r="C43502">
        <v>5.62</v>
      </c>
    </row>
    <row r="43503" spans="2:3" x14ac:dyDescent="0.3">
      <c r="B43503">
        <v>63118.044999999998</v>
      </c>
      <c r="C43503">
        <v>5.58</v>
      </c>
    </row>
    <row r="43504" spans="2:3" x14ac:dyDescent="0.3">
      <c r="B43504">
        <v>63118.741000000002</v>
      </c>
      <c r="C43504">
        <v>5.52</v>
      </c>
    </row>
    <row r="43505" spans="2:3" x14ac:dyDescent="0.3">
      <c r="B43505">
        <v>63119.699000000001</v>
      </c>
      <c r="C43505">
        <v>5.38</v>
      </c>
    </row>
    <row r="43506" spans="2:3" x14ac:dyDescent="0.3">
      <c r="B43506">
        <v>63123.855000000003</v>
      </c>
      <c r="C43506">
        <v>5.03</v>
      </c>
    </row>
    <row r="43507" spans="2:3" x14ac:dyDescent="0.3">
      <c r="B43507">
        <v>63125.773000000001</v>
      </c>
      <c r="C43507">
        <v>4.84</v>
      </c>
    </row>
    <row r="43508" spans="2:3" x14ac:dyDescent="0.3">
      <c r="B43508">
        <v>63128.432999999997</v>
      </c>
      <c r="C43508">
        <v>5.09</v>
      </c>
    </row>
    <row r="43509" spans="2:3" x14ac:dyDescent="0.3">
      <c r="B43509">
        <v>63129.434000000001</v>
      </c>
      <c r="C43509">
        <v>4.26</v>
      </c>
    </row>
    <row r="43510" spans="2:3" x14ac:dyDescent="0.3">
      <c r="B43510">
        <v>63129.703000000001</v>
      </c>
      <c r="C43510">
        <v>3.95</v>
      </c>
    </row>
    <row r="43511" spans="2:3" x14ac:dyDescent="0.3">
      <c r="B43511">
        <v>63133.362999999998</v>
      </c>
      <c r="C43511">
        <v>4.6100000000000003</v>
      </c>
    </row>
    <row r="43512" spans="2:3" x14ac:dyDescent="0.3">
      <c r="B43512">
        <v>63133.642</v>
      </c>
      <c r="C43512">
        <v>4.6100000000000003</v>
      </c>
    </row>
    <row r="43513" spans="2:3" x14ac:dyDescent="0.3">
      <c r="B43513">
        <v>63135.86</v>
      </c>
      <c r="C43513">
        <v>4.4000000000000004</v>
      </c>
    </row>
    <row r="43514" spans="2:3" x14ac:dyDescent="0.3">
      <c r="B43514">
        <v>63136.37</v>
      </c>
      <c r="C43514">
        <v>4.63</v>
      </c>
    </row>
    <row r="43515" spans="2:3" x14ac:dyDescent="0.3">
      <c r="B43515">
        <v>63137.512999999999</v>
      </c>
      <c r="C43515">
        <v>4.68</v>
      </c>
    </row>
    <row r="43516" spans="2:3" x14ac:dyDescent="0.3">
      <c r="B43516">
        <v>63145.235000000001</v>
      </c>
      <c r="C43516">
        <v>4.62</v>
      </c>
    </row>
    <row r="43517" spans="2:3" x14ac:dyDescent="0.3">
      <c r="B43517">
        <v>63147.006999999998</v>
      </c>
      <c r="C43517">
        <v>4.53</v>
      </c>
    </row>
    <row r="43518" spans="2:3" x14ac:dyDescent="0.3">
      <c r="B43518">
        <v>63147.415000000001</v>
      </c>
      <c r="C43518">
        <v>4.3899999999999997</v>
      </c>
    </row>
    <row r="43519" spans="2:3" x14ac:dyDescent="0.3">
      <c r="B43519">
        <v>63147.951999999997</v>
      </c>
      <c r="C43519">
        <v>4.43</v>
      </c>
    </row>
    <row r="43520" spans="2:3" x14ac:dyDescent="0.3">
      <c r="B43520">
        <v>63149.875999999997</v>
      </c>
      <c r="C43520">
        <v>5</v>
      </c>
    </row>
    <row r="43521" spans="2:3" x14ac:dyDescent="0.3">
      <c r="B43521">
        <v>63150.898000000001</v>
      </c>
      <c r="C43521">
        <v>4.63</v>
      </c>
    </row>
    <row r="43522" spans="2:3" x14ac:dyDescent="0.3">
      <c r="B43522">
        <v>63153.123</v>
      </c>
      <c r="C43522">
        <v>4.6500000000000004</v>
      </c>
    </row>
    <row r="43523" spans="2:3" x14ac:dyDescent="0.3">
      <c r="B43523">
        <v>63153.771000000001</v>
      </c>
      <c r="C43523">
        <v>4.54</v>
      </c>
    </row>
    <row r="43524" spans="2:3" x14ac:dyDescent="0.3">
      <c r="B43524">
        <v>63155.913</v>
      </c>
      <c r="C43524">
        <v>4.58</v>
      </c>
    </row>
    <row r="43525" spans="2:3" x14ac:dyDescent="0.3">
      <c r="B43525">
        <v>63157.784</v>
      </c>
      <c r="C43525">
        <v>4.4000000000000004</v>
      </c>
    </row>
    <row r="43526" spans="2:3" x14ac:dyDescent="0.3">
      <c r="B43526">
        <v>63157.849000000002</v>
      </c>
      <c r="C43526">
        <v>4.4000000000000004</v>
      </c>
    </row>
    <row r="43527" spans="2:3" x14ac:dyDescent="0.3">
      <c r="B43527">
        <v>63158.493999999999</v>
      </c>
      <c r="C43527">
        <v>4.3099999999999996</v>
      </c>
    </row>
    <row r="43528" spans="2:3" x14ac:dyDescent="0.3">
      <c r="B43528">
        <v>63160.627999999997</v>
      </c>
      <c r="C43528">
        <v>3.73</v>
      </c>
    </row>
    <row r="43529" spans="2:3" x14ac:dyDescent="0.3">
      <c r="B43529">
        <v>63161.167999999998</v>
      </c>
      <c r="C43529">
        <v>4.41</v>
      </c>
    </row>
    <row r="43530" spans="2:3" x14ac:dyDescent="0.3">
      <c r="B43530">
        <v>63161.24</v>
      </c>
      <c r="C43530">
        <v>4.34</v>
      </c>
    </row>
    <row r="43531" spans="2:3" x14ac:dyDescent="0.3">
      <c r="B43531">
        <v>63161.305</v>
      </c>
      <c r="C43531">
        <v>4.3499999999999996</v>
      </c>
    </row>
    <row r="43532" spans="2:3" x14ac:dyDescent="0.3">
      <c r="B43532">
        <v>63161.843999999997</v>
      </c>
      <c r="C43532">
        <v>4.53</v>
      </c>
    </row>
    <row r="43533" spans="2:3" x14ac:dyDescent="0.3">
      <c r="B43533">
        <v>63162.497000000003</v>
      </c>
      <c r="C43533">
        <v>3.89</v>
      </c>
    </row>
    <row r="43534" spans="2:3" x14ac:dyDescent="0.3">
      <c r="B43534">
        <v>63163.947999999997</v>
      </c>
      <c r="C43534">
        <v>4.38</v>
      </c>
    </row>
    <row r="43535" spans="2:3" x14ac:dyDescent="0.3">
      <c r="B43535">
        <v>63164.599000000002</v>
      </c>
      <c r="C43535">
        <v>4.58</v>
      </c>
    </row>
    <row r="43536" spans="2:3" x14ac:dyDescent="0.3">
      <c r="B43536">
        <v>63166.548000000003</v>
      </c>
      <c r="C43536">
        <v>5.63</v>
      </c>
    </row>
    <row r="43537" spans="2:3" x14ac:dyDescent="0.3">
      <c r="B43537">
        <v>63169.368999999999</v>
      </c>
      <c r="C43537">
        <v>5.41</v>
      </c>
    </row>
    <row r="43538" spans="2:3" x14ac:dyDescent="0.3">
      <c r="B43538">
        <v>63173.256999999998</v>
      </c>
      <c r="C43538">
        <v>5.84</v>
      </c>
    </row>
    <row r="43539" spans="2:3" x14ac:dyDescent="0.3">
      <c r="B43539">
        <v>63174.036999999997</v>
      </c>
      <c r="C43539">
        <v>5.17</v>
      </c>
    </row>
    <row r="43540" spans="2:3" x14ac:dyDescent="0.3">
      <c r="B43540">
        <v>63174.072</v>
      </c>
      <c r="C43540">
        <v>5.09</v>
      </c>
    </row>
    <row r="43541" spans="2:3" x14ac:dyDescent="0.3">
      <c r="B43541">
        <v>63176.438999999998</v>
      </c>
      <c r="C43541">
        <v>3.99</v>
      </c>
    </row>
    <row r="43542" spans="2:3" x14ac:dyDescent="0.3">
      <c r="B43542">
        <v>63177.163999999997</v>
      </c>
      <c r="C43542">
        <v>4.5199999999999996</v>
      </c>
    </row>
    <row r="43543" spans="2:3" x14ac:dyDescent="0.3">
      <c r="B43543">
        <v>63179.372000000003</v>
      </c>
      <c r="C43543">
        <v>5.16</v>
      </c>
    </row>
    <row r="43544" spans="2:3" x14ac:dyDescent="0.3">
      <c r="B43544">
        <v>63181.555</v>
      </c>
      <c r="C43544">
        <v>5.0999999999999996</v>
      </c>
    </row>
    <row r="43545" spans="2:3" x14ac:dyDescent="0.3">
      <c r="B43545">
        <v>63181.877999999997</v>
      </c>
      <c r="C43545">
        <v>5.2</v>
      </c>
    </row>
    <row r="43546" spans="2:3" x14ac:dyDescent="0.3">
      <c r="B43546">
        <v>63182.516000000003</v>
      </c>
      <c r="C43546">
        <v>5.56</v>
      </c>
    </row>
    <row r="43547" spans="2:3" x14ac:dyDescent="0.3">
      <c r="B43547">
        <v>63182.601000000002</v>
      </c>
      <c r="C43547">
        <v>5.58</v>
      </c>
    </row>
    <row r="43548" spans="2:3" x14ac:dyDescent="0.3">
      <c r="B43548">
        <v>63183.413</v>
      </c>
      <c r="C43548">
        <v>4.8899999999999997</v>
      </c>
    </row>
    <row r="43549" spans="2:3" x14ac:dyDescent="0.3">
      <c r="B43549">
        <v>63184.737000000001</v>
      </c>
      <c r="C43549">
        <v>5.18</v>
      </c>
    </row>
    <row r="43550" spans="2:3" x14ac:dyDescent="0.3">
      <c r="B43550">
        <v>63184.942000000003</v>
      </c>
      <c r="C43550">
        <v>5.1100000000000003</v>
      </c>
    </row>
    <row r="43551" spans="2:3" x14ac:dyDescent="0.3">
      <c r="B43551">
        <v>63185.756000000001</v>
      </c>
      <c r="C43551">
        <v>5.18</v>
      </c>
    </row>
    <row r="43552" spans="2:3" x14ac:dyDescent="0.3">
      <c r="B43552">
        <v>63186.061000000002</v>
      </c>
      <c r="C43552">
        <v>5.05</v>
      </c>
    </row>
    <row r="43553" spans="2:3" x14ac:dyDescent="0.3">
      <c r="B43553">
        <v>63186.775000000001</v>
      </c>
      <c r="C43553">
        <v>4.87</v>
      </c>
    </row>
    <row r="43554" spans="2:3" x14ac:dyDescent="0.3">
      <c r="B43554">
        <v>63187.553999999996</v>
      </c>
      <c r="C43554">
        <v>4.7300000000000004</v>
      </c>
    </row>
    <row r="43555" spans="2:3" x14ac:dyDescent="0.3">
      <c r="B43555">
        <v>63187.724999999999</v>
      </c>
      <c r="C43555">
        <v>4.68</v>
      </c>
    </row>
    <row r="43556" spans="2:3" x14ac:dyDescent="0.3">
      <c r="B43556">
        <v>63188.017</v>
      </c>
      <c r="C43556">
        <v>4.7699999999999996</v>
      </c>
    </row>
    <row r="43557" spans="2:3" x14ac:dyDescent="0.3">
      <c r="B43557">
        <v>63189.661</v>
      </c>
      <c r="C43557">
        <v>5.57</v>
      </c>
    </row>
    <row r="43558" spans="2:3" x14ac:dyDescent="0.3">
      <c r="B43558">
        <v>63190.04</v>
      </c>
      <c r="C43558">
        <v>5.44</v>
      </c>
    </row>
    <row r="43559" spans="2:3" x14ac:dyDescent="0.3">
      <c r="B43559">
        <v>63190.654999999999</v>
      </c>
      <c r="C43559">
        <v>5.19</v>
      </c>
    </row>
    <row r="43560" spans="2:3" x14ac:dyDescent="0.3">
      <c r="B43560">
        <v>63191.927000000003</v>
      </c>
      <c r="C43560">
        <v>5.18</v>
      </c>
    </row>
    <row r="43561" spans="2:3" x14ac:dyDescent="0.3">
      <c r="B43561">
        <v>63192.792999999998</v>
      </c>
      <c r="C43561">
        <v>4.79</v>
      </c>
    </row>
    <row r="43562" spans="2:3" x14ac:dyDescent="0.3">
      <c r="B43562">
        <v>63194.771999999997</v>
      </c>
      <c r="C43562">
        <v>5.66</v>
      </c>
    </row>
    <row r="43563" spans="2:3" x14ac:dyDescent="0.3">
      <c r="B43563">
        <v>63195.22</v>
      </c>
      <c r="C43563">
        <v>5.22</v>
      </c>
    </row>
    <row r="43564" spans="2:3" x14ac:dyDescent="0.3">
      <c r="B43564">
        <v>63197.044999999998</v>
      </c>
      <c r="C43564">
        <v>5.16</v>
      </c>
    </row>
    <row r="43565" spans="2:3" x14ac:dyDescent="0.3">
      <c r="B43565">
        <v>63199.713000000003</v>
      </c>
      <c r="C43565">
        <v>4.5</v>
      </c>
    </row>
    <row r="43566" spans="2:3" x14ac:dyDescent="0.3">
      <c r="B43566">
        <v>63199.821000000004</v>
      </c>
      <c r="C43566">
        <v>4.53</v>
      </c>
    </row>
    <row r="43567" spans="2:3" x14ac:dyDescent="0.3">
      <c r="B43567">
        <v>63201.103999999999</v>
      </c>
      <c r="C43567">
        <v>4.16</v>
      </c>
    </row>
    <row r="43568" spans="2:3" x14ac:dyDescent="0.3">
      <c r="B43568">
        <v>63201.436999999998</v>
      </c>
      <c r="C43568">
        <v>4.1100000000000003</v>
      </c>
    </row>
    <row r="43569" spans="2:3" x14ac:dyDescent="0.3">
      <c r="B43569">
        <v>63203.546999999999</v>
      </c>
      <c r="C43569">
        <v>4.37</v>
      </c>
    </row>
    <row r="43570" spans="2:3" x14ac:dyDescent="0.3">
      <c r="B43570">
        <v>63206.002999999997</v>
      </c>
      <c r="C43570">
        <v>4.13</v>
      </c>
    </row>
    <row r="43571" spans="2:3" x14ac:dyDescent="0.3">
      <c r="B43571">
        <v>63206.034</v>
      </c>
      <c r="C43571">
        <v>4.12</v>
      </c>
    </row>
    <row r="43572" spans="2:3" x14ac:dyDescent="0.3">
      <c r="B43572">
        <v>63206.483</v>
      </c>
      <c r="C43572">
        <v>4.28</v>
      </c>
    </row>
    <row r="43573" spans="2:3" x14ac:dyDescent="0.3">
      <c r="B43573">
        <v>63206.800999999999</v>
      </c>
      <c r="C43573">
        <v>4.2300000000000004</v>
      </c>
    </row>
    <row r="43574" spans="2:3" x14ac:dyDescent="0.3">
      <c r="B43574">
        <v>63207.190999999999</v>
      </c>
      <c r="C43574">
        <v>4.21</v>
      </c>
    </row>
    <row r="43575" spans="2:3" x14ac:dyDescent="0.3">
      <c r="B43575">
        <v>63208.896000000001</v>
      </c>
      <c r="C43575">
        <v>4.3</v>
      </c>
    </row>
    <row r="43576" spans="2:3" x14ac:dyDescent="0.3">
      <c r="B43576">
        <v>63208.963000000003</v>
      </c>
      <c r="C43576">
        <v>4.29</v>
      </c>
    </row>
    <row r="43577" spans="2:3" x14ac:dyDescent="0.3">
      <c r="B43577">
        <v>63208.978000000003</v>
      </c>
      <c r="C43577">
        <v>4.29</v>
      </c>
    </row>
    <row r="43578" spans="2:3" x14ac:dyDescent="0.3">
      <c r="B43578">
        <v>63209.466</v>
      </c>
      <c r="C43578">
        <v>4.2699999999999996</v>
      </c>
    </row>
    <row r="43579" spans="2:3" x14ac:dyDescent="0.3">
      <c r="B43579">
        <v>63209.642999999996</v>
      </c>
      <c r="C43579">
        <v>4.41</v>
      </c>
    </row>
    <row r="43580" spans="2:3" x14ac:dyDescent="0.3">
      <c r="B43580">
        <v>63210.669000000002</v>
      </c>
      <c r="C43580">
        <v>4.7300000000000004</v>
      </c>
    </row>
    <row r="43581" spans="2:3" x14ac:dyDescent="0.3">
      <c r="B43581">
        <v>63211.222999999998</v>
      </c>
      <c r="C43581">
        <v>4.62</v>
      </c>
    </row>
    <row r="43582" spans="2:3" x14ac:dyDescent="0.3">
      <c r="B43582">
        <v>63216.402000000002</v>
      </c>
      <c r="C43582">
        <v>4.26</v>
      </c>
    </row>
    <row r="43583" spans="2:3" x14ac:dyDescent="0.3">
      <c r="B43583">
        <v>63219.248</v>
      </c>
      <c r="C43583">
        <v>5.18</v>
      </c>
    </row>
    <row r="43584" spans="2:3" x14ac:dyDescent="0.3">
      <c r="B43584">
        <v>63219.366000000002</v>
      </c>
      <c r="C43584">
        <v>5.19</v>
      </c>
    </row>
    <row r="43585" spans="2:3" x14ac:dyDescent="0.3">
      <c r="B43585">
        <v>63219.667000000001</v>
      </c>
      <c r="C43585">
        <v>5.42</v>
      </c>
    </row>
    <row r="43586" spans="2:3" x14ac:dyDescent="0.3">
      <c r="B43586">
        <v>63222.249000000003</v>
      </c>
      <c r="C43586">
        <v>5.0599999999999996</v>
      </c>
    </row>
    <row r="43587" spans="2:3" x14ac:dyDescent="0.3">
      <c r="B43587">
        <v>63222.932000000001</v>
      </c>
      <c r="C43587">
        <v>5.39</v>
      </c>
    </row>
    <row r="43588" spans="2:3" x14ac:dyDescent="0.3">
      <c r="B43588">
        <v>63223.383000000002</v>
      </c>
      <c r="C43588">
        <v>4.92</v>
      </c>
    </row>
    <row r="43589" spans="2:3" x14ac:dyDescent="0.3">
      <c r="B43589">
        <v>63223.968000000001</v>
      </c>
      <c r="C43589">
        <v>4.7699999999999996</v>
      </c>
    </row>
    <row r="43590" spans="2:3" x14ac:dyDescent="0.3">
      <c r="B43590">
        <v>63225.23</v>
      </c>
      <c r="C43590">
        <v>4.58</v>
      </c>
    </row>
    <row r="43591" spans="2:3" x14ac:dyDescent="0.3">
      <c r="B43591">
        <v>63225.841999999997</v>
      </c>
      <c r="C43591">
        <v>4.7</v>
      </c>
    </row>
    <row r="43592" spans="2:3" x14ac:dyDescent="0.3">
      <c r="B43592">
        <v>63229.417000000001</v>
      </c>
      <c r="C43592">
        <v>3.84</v>
      </c>
    </row>
    <row r="43593" spans="2:3" x14ac:dyDescent="0.3">
      <c r="B43593">
        <v>63230.275000000001</v>
      </c>
      <c r="C43593">
        <v>3.81</v>
      </c>
    </row>
    <row r="43594" spans="2:3" x14ac:dyDescent="0.3">
      <c r="B43594">
        <v>63234.375</v>
      </c>
      <c r="C43594">
        <v>3.61</v>
      </c>
    </row>
    <row r="43595" spans="2:3" x14ac:dyDescent="0.3">
      <c r="B43595">
        <v>63235.167999999998</v>
      </c>
      <c r="C43595">
        <v>2.7</v>
      </c>
    </row>
    <row r="43596" spans="2:3" x14ac:dyDescent="0.3">
      <c r="B43596">
        <v>63236.290999999997</v>
      </c>
      <c r="C43596">
        <v>2.41</v>
      </c>
    </row>
    <row r="43597" spans="2:3" x14ac:dyDescent="0.3">
      <c r="B43597">
        <v>63236.349000000002</v>
      </c>
      <c r="C43597">
        <v>2.39</v>
      </c>
    </row>
    <row r="43598" spans="2:3" x14ac:dyDescent="0.3">
      <c r="B43598">
        <v>63236.745000000003</v>
      </c>
      <c r="C43598">
        <v>2.59</v>
      </c>
    </row>
    <row r="43599" spans="2:3" x14ac:dyDescent="0.3">
      <c r="B43599">
        <v>63236.942999999999</v>
      </c>
      <c r="C43599">
        <v>2.87</v>
      </c>
    </row>
    <row r="43600" spans="2:3" x14ac:dyDescent="0.3">
      <c r="B43600">
        <v>63239.807999999997</v>
      </c>
      <c r="C43600">
        <v>3.24</v>
      </c>
    </row>
    <row r="43601" spans="2:3" x14ac:dyDescent="0.3">
      <c r="B43601">
        <v>63240.544999999998</v>
      </c>
      <c r="C43601">
        <v>3.37</v>
      </c>
    </row>
    <row r="43602" spans="2:3" x14ac:dyDescent="0.3">
      <c r="B43602">
        <v>63240.588000000003</v>
      </c>
      <c r="C43602">
        <v>3.36</v>
      </c>
    </row>
    <row r="43603" spans="2:3" x14ac:dyDescent="0.3">
      <c r="B43603">
        <v>63240.955999999998</v>
      </c>
      <c r="C43603">
        <v>3.26</v>
      </c>
    </row>
    <row r="43604" spans="2:3" x14ac:dyDescent="0.3">
      <c r="B43604">
        <v>63245.423999999999</v>
      </c>
      <c r="C43604">
        <v>2.76</v>
      </c>
    </row>
    <row r="43605" spans="2:3" x14ac:dyDescent="0.3">
      <c r="B43605">
        <v>63245.571000000004</v>
      </c>
      <c r="C43605">
        <v>2.91</v>
      </c>
    </row>
    <row r="43606" spans="2:3" x14ac:dyDescent="0.3">
      <c r="B43606">
        <v>63245.703000000001</v>
      </c>
      <c r="C43606">
        <v>3.3</v>
      </c>
    </row>
    <row r="43607" spans="2:3" x14ac:dyDescent="0.3">
      <c r="B43607">
        <v>63249.483999999997</v>
      </c>
      <c r="C43607">
        <v>2.66</v>
      </c>
    </row>
    <row r="43608" spans="2:3" x14ac:dyDescent="0.3">
      <c r="B43608">
        <v>63249.832999999999</v>
      </c>
      <c r="C43608">
        <v>2.6</v>
      </c>
    </row>
    <row r="43609" spans="2:3" x14ac:dyDescent="0.3">
      <c r="B43609">
        <v>63255.983</v>
      </c>
      <c r="C43609">
        <v>3.89</v>
      </c>
    </row>
    <row r="43610" spans="2:3" x14ac:dyDescent="0.3">
      <c r="B43610">
        <v>63256.226000000002</v>
      </c>
      <c r="C43610">
        <v>3.54</v>
      </c>
    </row>
    <row r="43611" spans="2:3" x14ac:dyDescent="0.3">
      <c r="B43611">
        <v>63256.913</v>
      </c>
      <c r="C43611">
        <v>3.63</v>
      </c>
    </row>
    <row r="43612" spans="2:3" x14ac:dyDescent="0.3">
      <c r="B43612">
        <v>63258.94</v>
      </c>
      <c r="C43612">
        <v>5.39</v>
      </c>
    </row>
    <row r="43613" spans="2:3" x14ac:dyDescent="0.3">
      <c r="B43613">
        <v>63259.510999999999</v>
      </c>
      <c r="C43613">
        <v>4.13</v>
      </c>
    </row>
    <row r="43614" spans="2:3" x14ac:dyDescent="0.3">
      <c r="B43614">
        <v>63260.089</v>
      </c>
      <c r="C43614">
        <v>4.21</v>
      </c>
    </row>
    <row r="43615" spans="2:3" x14ac:dyDescent="0.3">
      <c r="B43615">
        <v>63260.284</v>
      </c>
      <c r="C43615">
        <v>4.1900000000000004</v>
      </c>
    </row>
    <row r="43616" spans="2:3" x14ac:dyDescent="0.3">
      <c r="B43616">
        <v>63261.906000000003</v>
      </c>
      <c r="C43616">
        <v>3.93</v>
      </c>
    </row>
    <row r="43617" spans="2:3" x14ac:dyDescent="0.3">
      <c r="B43617">
        <v>63262.415999999997</v>
      </c>
      <c r="C43617">
        <v>4.09</v>
      </c>
    </row>
    <row r="43618" spans="2:3" x14ac:dyDescent="0.3">
      <c r="B43618">
        <v>63262.843000000001</v>
      </c>
      <c r="C43618">
        <v>4.38</v>
      </c>
    </row>
    <row r="43619" spans="2:3" x14ac:dyDescent="0.3">
      <c r="B43619">
        <v>63265.923999999999</v>
      </c>
      <c r="C43619">
        <v>4.25</v>
      </c>
    </row>
    <row r="43620" spans="2:3" x14ac:dyDescent="0.3">
      <c r="B43620">
        <v>63266.192999999999</v>
      </c>
      <c r="C43620">
        <v>4.4800000000000004</v>
      </c>
    </row>
    <row r="43621" spans="2:3" x14ac:dyDescent="0.3">
      <c r="B43621">
        <v>63267.167000000001</v>
      </c>
      <c r="C43621">
        <v>4.6100000000000003</v>
      </c>
    </row>
    <row r="43622" spans="2:3" x14ac:dyDescent="0.3">
      <c r="B43622">
        <v>63271.962</v>
      </c>
      <c r="C43622">
        <v>5.0599999999999996</v>
      </c>
    </row>
    <row r="43623" spans="2:3" x14ac:dyDescent="0.3">
      <c r="B43623">
        <v>63272.203000000001</v>
      </c>
      <c r="C43623">
        <v>4.96</v>
      </c>
    </row>
    <row r="43624" spans="2:3" x14ac:dyDescent="0.3">
      <c r="B43624">
        <v>63272.294000000002</v>
      </c>
      <c r="C43624">
        <v>4.82</v>
      </c>
    </row>
    <row r="43625" spans="2:3" x14ac:dyDescent="0.3">
      <c r="B43625">
        <v>63274.224000000002</v>
      </c>
      <c r="C43625">
        <v>5.3</v>
      </c>
    </row>
    <row r="43626" spans="2:3" x14ac:dyDescent="0.3">
      <c r="B43626">
        <v>63274.923000000003</v>
      </c>
      <c r="C43626">
        <v>5.85</v>
      </c>
    </row>
    <row r="43627" spans="2:3" x14ac:dyDescent="0.3">
      <c r="B43627">
        <v>63276.328999999998</v>
      </c>
      <c r="C43627">
        <v>5.09</v>
      </c>
    </row>
    <row r="43628" spans="2:3" x14ac:dyDescent="0.3">
      <c r="B43628">
        <v>63276.527000000002</v>
      </c>
      <c r="C43628">
        <v>5.05</v>
      </c>
    </row>
    <row r="43629" spans="2:3" x14ac:dyDescent="0.3">
      <c r="B43629">
        <v>63278.364999999998</v>
      </c>
      <c r="C43629">
        <v>4.92</v>
      </c>
    </row>
    <row r="43630" spans="2:3" x14ac:dyDescent="0.3">
      <c r="B43630">
        <v>63281.483999999997</v>
      </c>
      <c r="C43630">
        <v>5.17</v>
      </c>
    </row>
    <row r="43631" spans="2:3" x14ac:dyDescent="0.3">
      <c r="B43631">
        <v>63282.042000000001</v>
      </c>
      <c r="C43631">
        <v>5.28</v>
      </c>
    </row>
    <row r="43632" spans="2:3" x14ac:dyDescent="0.3">
      <c r="B43632">
        <v>63282.131999999998</v>
      </c>
      <c r="C43632">
        <v>5.27</v>
      </c>
    </row>
    <row r="43633" spans="2:3" x14ac:dyDescent="0.3">
      <c r="B43633">
        <v>63283.667999999998</v>
      </c>
      <c r="C43633">
        <v>5.28</v>
      </c>
    </row>
    <row r="43634" spans="2:3" x14ac:dyDescent="0.3">
      <c r="B43634">
        <v>63288.544000000002</v>
      </c>
      <c r="C43634">
        <v>4.96</v>
      </c>
    </row>
    <row r="43635" spans="2:3" x14ac:dyDescent="0.3">
      <c r="B43635">
        <v>63288.563999999998</v>
      </c>
      <c r="C43635">
        <v>5.0199999999999996</v>
      </c>
    </row>
    <row r="43636" spans="2:3" x14ac:dyDescent="0.3">
      <c r="B43636">
        <v>63289.794000000002</v>
      </c>
      <c r="C43636">
        <v>5.01</v>
      </c>
    </row>
    <row r="43637" spans="2:3" x14ac:dyDescent="0.3">
      <c r="B43637">
        <v>63290.847999999998</v>
      </c>
      <c r="C43637">
        <v>4.78</v>
      </c>
    </row>
    <row r="43638" spans="2:3" x14ac:dyDescent="0.3">
      <c r="B43638">
        <v>63292.438999999998</v>
      </c>
      <c r="C43638">
        <v>4.29</v>
      </c>
    </row>
    <row r="43639" spans="2:3" x14ac:dyDescent="0.3">
      <c r="B43639">
        <v>63293.421999999999</v>
      </c>
      <c r="C43639">
        <v>4.83</v>
      </c>
    </row>
    <row r="43640" spans="2:3" x14ac:dyDescent="0.3">
      <c r="B43640">
        <v>63294.847999999998</v>
      </c>
      <c r="C43640">
        <v>4.45</v>
      </c>
    </row>
    <row r="43641" spans="2:3" x14ac:dyDescent="0.3">
      <c r="B43641">
        <v>63297.951999999997</v>
      </c>
      <c r="C43641">
        <v>4.9400000000000004</v>
      </c>
    </row>
    <row r="43642" spans="2:3" x14ac:dyDescent="0.3">
      <c r="B43642">
        <v>63298.499000000003</v>
      </c>
      <c r="C43642">
        <v>5.16</v>
      </c>
    </row>
    <row r="43643" spans="2:3" x14ac:dyDescent="0.3">
      <c r="B43643">
        <v>63298.961000000003</v>
      </c>
      <c r="C43643">
        <v>5.34</v>
      </c>
    </row>
    <row r="43644" spans="2:3" x14ac:dyDescent="0.3">
      <c r="B43644">
        <v>63299.553999999996</v>
      </c>
      <c r="C43644">
        <v>5.67</v>
      </c>
    </row>
    <row r="43645" spans="2:3" x14ac:dyDescent="0.3">
      <c r="B43645">
        <v>63299.661999999997</v>
      </c>
      <c r="C43645">
        <v>5.5</v>
      </c>
    </row>
    <row r="43646" spans="2:3" x14ac:dyDescent="0.3">
      <c r="B43646">
        <v>63300.610999999997</v>
      </c>
      <c r="C43646">
        <v>4.9400000000000004</v>
      </c>
    </row>
    <row r="43647" spans="2:3" x14ac:dyDescent="0.3">
      <c r="B43647">
        <v>63302.374000000003</v>
      </c>
      <c r="C43647">
        <v>4.99</v>
      </c>
    </row>
    <row r="43648" spans="2:3" x14ac:dyDescent="0.3">
      <c r="B43648">
        <v>63302.57</v>
      </c>
      <c r="C43648">
        <v>4.91</v>
      </c>
    </row>
    <row r="43649" spans="2:3" x14ac:dyDescent="0.3">
      <c r="B43649">
        <v>63303.212</v>
      </c>
      <c r="C43649">
        <v>4.67</v>
      </c>
    </row>
    <row r="43650" spans="2:3" x14ac:dyDescent="0.3">
      <c r="B43650">
        <v>63303.631999999998</v>
      </c>
      <c r="C43650">
        <v>5.16</v>
      </c>
    </row>
    <row r="43651" spans="2:3" x14ac:dyDescent="0.3">
      <c r="B43651">
        <v>63304.084000000003</v>
      </c>
      <c r="C43651">
        <v>4.91</v>
      </c>
    </row>
    <row r="43652" spans="2:3" x14ac:dyDescent="0.3">
      <c r="B43652">
        <v>63304.968000000001</v>
      </c>
      <c r="C43652">
        <v>4.41</v>
      </c>
    </row>
    <row r="43653" spans="2:3" x14ac:dyDescent="0.3">
      <c r="B43653">
        <v>63305.008999999998</v>
      </c>
      <c r="C43653">
        <v>4.4000000000000004</v>
      </c>
    </row>
    <row r="43654" spans="2:3" x14ac:dyDescent="0.3">
      <c r="B43654">
        <v>63305.252</v>
      </c>
      <c r="C43654">
        <v>4.58</v>
      </c>
    </row>
    <row r="43655" spans="2:3" x14ac:dyDescent="0.3">
      <c r="B43655">
        <v>63305.993000000002</v>
      </c>
      <c r="C43655">
        <v>4.57</v>
      </c>
    </row>
    <row r="43656" spans="2:3" x14ac:dyDescent="0.3">
      <c r="B43656">
        <v>63307.955000000002</v>
      </c>
      <c r="C43656">
        <v>4.21</v>
      </c>
    </row>
    <row r="43657" spans="2:3" x14ac:dyDescent="0.3">
      <c r="B43657">
        <v>63310.334000000003</v>
      </c>
      <c r="C43657">
        <v>4.4000000000000004</v>
      </c>
    </row>
    <row r="43658" spans="2:3" x14ac:dyDescent="0.3">
      <c r="B43658">
        <v>63314.423999999999</v>
      </c>
      <c r="C43658">
        <v>3.46</v>
      </c>
    </row>
    <row r="43659" spans="2:3" x14ac:dyDescent="0.3">
      <c r="B43659">
        <v>63317.659</v>
      </c>
      <c r="C43659">
        <v>4.7300000000000004</v>
      </c>
    </row>
    <row r="43660" spans="2:3" x14ac:dyDescent="0.3">
      <c r="B43660">
        <v>63322.364999999998</v>
      </c>
      <c r="C43660">
        <v>5.0999999999999996</v>
      </c>
    </row>
    <row r="43661" spans="2:3" x14ac:dyDescent="0.3">
      <c r="B43661">
        <v>63324.83</v>
      </c>
      <c r="C43661">
        <v>4.6900000000000004</v>
      </c>
    </row>
    <row r="43662" spans="2:3" x14ac:dyDescent="0.3">
      <c r="B43662">
        <v>63327.245999999999</v>
      </c>
      <c r="C43662">
        <v>4.2</v>
      </c>
    </row>
    <row r="43663" spans="2:3" x14ac:dyDescent="0.3">
      <c r="B43663">
        <v>63328.665999999997</v>
      </c>
      <c r="C43663">
        <v>4.07</v>
      </c>
    </row>
    <row r="43664" spans="2:3" x14ac:dyDescent="0.3">
      <c r="B43664">
        <v>63331.072999999997</v>
      </c>
      <c r="C43664">
        <v>4.66</v>
      </c>
    </row>
    <row r="43665" spans="2:3" x14ac:dyDescent="0.3">
      <c r="B43665">
        <v>63332.561000000002</v>
      </c>
      <c r="C43665">
        <v>4.3</v>
      </c>
    </row>
    <row r="43666" spans="2:3" x14ac:dyDescent="0.3">
      <c r="B43666">
        <v>63337.934999999998</v>
      </c>
      <c r="C43666">
        <v>4.45</v>
      </c>
    </row>
    <row r="43667" spans="2:3" x14ac:dyDescent="0.3">
      <c r="B43667">
        <v>63338.284</v>
      </c>
      <c r="C43667">
        <v>4.1900000000000004</v>
      </c>
    </row>
    <row r="43668" spans="2:3" x14ac:dyDescent="0.3">
      <c r="B43668">
        <v>63338.434000000001</v>
      </c>
      <c r="C43668">
        <v>4.4000000000000004</v>
      </c>
    </row>
    <row r="43669" spans="2:3" x14ac:dyDescent="0.3">
      <c r="B43669">
        <v>63339.923000000003</v>
      </c>
      <c r="C43669">
        <v>4.68</v>
      </c>
    </row>
    <row r="43670" spans="2:3" x14ac:dyDescent="0.3">
      <c r="B43670">
        <v>63340.885000000002</v>
      </c>
      <c r="C43670">
        <v>3.6</v>
      </c>
    </row>
    <row r="43671" spans="2:3" x14ac:dyDescent="0.3">
      <c r="B43671">
        <v>63342.455000000002</v>
      </c>
      <c r="C43671">
        <v>4.4400000000000004</v>
      </c>
    </row>
    <row r="43672" spans="2:3" x14ac:dyDescent="0.3">
      <c r="B43672">
        <v>63346.004999999997</v>
      </c>
      <c r="C43672">
        <v>3.17</v>
      </c>
    </row>
    <row r="43673" spans="2:3" x14ac:dyDescent="0.3">
      <c r="B43673">
        <v>63346.625999999997</v>
      </c>
      <c r="C43673">
        <v>3.26</v>
      </c>
    </row>
    <row r="43674" spans="2:3" x14ac:dyDescent="0.3">
      <c r="B43674">
        <v>63349.953000000001</v>
      </c>
      <c r="C43674">
        <v>4.5599999999999996</v>
      </c>
    </row>
    <row r="43675" spans="2:3" x14ac:dyDescent="0.3">
      <c r="B43675">
        <v>63352.63</v>
      </c>
      <c r="C43675">
        <v>4.29</v>
      </c>
    </row>
    <row r="43676" spans="2:3" x14ac:dyDescent="0.3">
      <c r="B43676">
        <v>63352.942000000003</v>
      </c>
      <c r="C43676">
        <v>4.54</v>
      </c>
    </row>
    <row r="43677" spans="2:3" x14ac:dyDescent="0.3">
      <c r="B43677">
        <v>63353.063999999998</v>
      </c>
      <c r="C43677">
        <v>4.5199999999999996</v>
      </c>
    </row>
    <row r="43678" spans="2:3" x14ac:dyDescent="0.3">
      <c r="B43678">
        <v>63353.898999999998</v>
      </c>
      <c r="C43678">
        <v>4.22</v>
      </c>
    </row>
    <row r="43679" spans="2:3" x14ac:dyDescent="0.3">
      <c r="B43679">
        <v>63353.985999999997</v>
      </c>
      <c r="C43679">
        <v>4.0999999999999996</v>
      </c>
    </row>
    <row r="43680" spans="2:3" x14ac:dyDescent="0.3">
      <c r="B43680">
        <v>63355.599000000002</v>
      </c>
      <c r="C43680">
        <v>4.78</v>
      </c>
    </row>
    <row r="43681" spans="2:3" x14ac:dyDescent="0.3">
      <c r="B43681">
        <v>63357.175000000003</v>
      </c>
      <c r="C43681">
        <v>2.8</v>
      </c>
    </row>
    <row r="43682" spans="2:3" x14ac:dyDescent="0.3">
      <c r="B43682">
        <v>63361.038999999997</v>
      </c>
      <c r="C43682">
        <v>3.81</v>
      </c>
    </row>
    <row r="43683" spans="2:3" x14ac:dyDescent="0.3">
      <c r="B43683">
        <v>63361.21</v>
      </c>
      <c r="C43683">
        <v>3.79</v>
      </c>
    </row>
    <row r="43684" spans="2:3" x14ac:dyDescent="0.3">
      <c r="B43684">
        <v>63361.667000000001</v>
      </c>
      <c r="C43684">
        <v>3.49</v>
      </c>
    </row>
    <row r="43685" spans="2:3" x14ac:dyDescent="0.3">
      <c r="B43685">
        <v>63364.292000000001</v>
      </c>
      <c r="C43685">
        <v>2.88</v>
      </c>
    </row>
    <row r="43686" spans="2:3" x14ac:dyDescent="0.3">
      <c r="B43686">
        <v>63364.379000000001</v>
      </c>
      <c r="C43686">
        <v>2.87</v>
      </c>
    </row>
    <row r="43687" spans="2:3" x14ac:dyDescent="0.3">
      <c r="B43687">
        <v>63368.09</v>
      </c>
      <c r="C43687">
        <v>3.03</v>
      </c>
    </row>
    <row r="43688" spans="2:3" x14ac:dyDescent="0.3">
      <c r="B43688">
        <v>63370.714999999997</v>
      </c>
      <c r="C43688">
        <v>3.25</v>
      </c>
    </row>
    <row r="43689" spans="2:3" x14ac:dyDescent="0.3">
      <c r="B43689">
        <v>63371.425000000003</v>
      </c>
      <c r="C43689">
        <v>3.92</v>
      </c>
    </row>
    <row r="43690" spans="2:3" x14ac:dyDescent="0.3">
      <c r="B43690">
        <v>63373.267</v>
      </c>
      <c r="C43690">
        <v>3.06</v>
      </c>
    </row>
    <row r="43691" spans="2:3" x14ac:dyDescent="0.3">
      <c r="B43691">
        <v>63374.767</v>
      </c>
      <c r="C43691">
        <v>4.17</v>
      </c>
    </row>
    <row r="43692" spans="2:3" x14ac:dyDescent="0.3">
      <c r="B43692">
        <v>63377.243000000002</v>
      </c>
      <c r="C43692">
        <v>4.8499999999999996</v>
      </c>
    </row>
    <row r="43693" spans="2:3" x14ac:dyDescent="0.3">
      <c r="B43693">
        <v>63378.110999999997</v>
      </c>
      <c r="C43693">
        <v>4.88</v>
      </c>
    </row>
    <row r="43694" spans="2:3" x14ac:dyDescent="0.3">
      <c r="B43694">
        <v>63379.027999999998</v>
      </c>
      <c r="C43694">
        <v>4.13</v>
      </c>
    </row>
    <row r="43695" spans="2:3" x14ac:dyDescent="0.3">
      <c r="B43695">
        <v>63380.807999999997</v>
      </c>
      <c r="C43695">
        <v>3.11</v>
      </c>
    </row>
    <row r="43696" spans="2:3" x14ac:dyDescent="0.3">
      <c r="B43696">
        <v>63383.906999999999</v>
      </c>
      <c r="C43696">
        <v>5.22</v>
      </c>
    </row>
    <row r="43697" spans="2:3" x14ac:dyDescent="0.3">
      <c r="B43697">
        <v>63384.482000000004</v>
      </c>
      <c r="C43697">
        <v>4</v>
      </c>
    </row>
    <row r="43698" spans="2:3" x14ac:dyDescent="0.3">
      <c r="B43698">
        <v>63386.072</v>
      </c>
      <c r="C43698">
        <v>3.57</v>
      </c>
    </row>
    <row r="43699" spans="2:3" x14ac:dyDescent="0.3">
      <c r="B43699">
        <v>63386.718999999997</v>
      </c>
      <c r="C43699">
        <v>3.79</v>
      </c>
    </row>
    <row r="43700" spans="2:3" x14ac:dyDescent="0.3">
      <c r="B43700">
        <v>63387.360000000001</v>
      </c>
      <c r="C43700">
        <v>4.7300000000000004</v>
      </c>
    </row>
    <row r="43701" spans="2:3" x14ac:dyDescent="0.3">
      <c r="B43701">
        <v>63387.514999999999</v>
      </c>
      <c r="C43701">
        <v>4.3899999999999997</v>
      </c>
    </row>
    <row r="43702" spans="2:3" x14ac:dyDescent="0.3">
      <c r="B43702">
        <v>63388.535000000003</v>
      </c>
      <c r="C43702">
        <v>4.1900000000000004</v>
      </c>
    </row>
    <row r="43703" spans="2:3" x14ac:dyDescent="0.3">
      <c r="B43703">
        <v>63391.22</v>
      </c>
      <c r="C43703">
        <v>3.35</v>
      </c>
    </row>
    <row r="43704" spans="2:3" x14ac:dyDescent="0.3">
      <c r="B43704">
        <v>63393.525999999998</v>
      </c>
      <c r="C43704">
        <v>3.99</v>
      </c>
    </row>
    <row r="43705" spans="2:3" x14ac:dyDescent="0.3">
      <c r="B43705">
        <v>63394.112999999998</v>
      </c>
      <c r="C43705">
        <v>3.85</v>
      </c>
    </row>
    <row r="43706" spans="2:3" x14ac:dyDescent="0.3">
      <c r="B43706">
        <v>63397.764000000003</v>
      </c>
      <c r="C43706">
        <v>2.85</v>
      </c>
    </row>
    <row r="43707" spans="2:3" x14ac:dyDescent="0.3">
      <c r="B43707">
        <v>63398.082000000002</v>
      </c>
      <c r="C43707">
        <v>3.09</v>
      </c>
    </row>
    <row r="43708" spans="2:3" x14ac:dyDescent="0.3">
      <c r="B43708">
        <v>63400.559000000001</v>
      </c>
      <c r="C43708">
        <v>2.23</v>
      </c>
    </row>
    <row r="43709" spans="2:3" x14ac:dyDescent="0.3">
      <c r="B43709">
        <v>63406.533000000003</v>
      </c>
      <c r="C43709">
        <v>4.49</v>
      </c>
    </row>
    <row r="43710" spans="2:3" x14ac:dyDescent="0.3">
      <c r="B43710">
        <v>63407.084000000003</v>
      </c>
      <c r="C43710">
        <v>4.22</v>
      </c>
    </row>
    <row r="43711" spans="2:3" x14ac:dyDescent="0.3">
      <c r="B43711">
        <v>63410.468999999997</v>
      </c>
      <c r="C43711">
        <v>3.92</v>
      </c>
    </row>
    <row r="43712" spans="2:3" x14ac:dyDescent="0.3">
      <c r="B43712">
        <v>63412.733999999997</v>
      </c>
      <c r="C43712">
        <v>4.46</v>
      </c>
    </row>
    <row r="43713" spans="2:3" x14ac:dyDescent="0.3">
      <c r="B43713">
        <v>63412.841</v>
      </c>
      <c r="C43713">
        <v>4.4400000000000004</v>
      </c>
    </row>
    <row r="43714" spans="2:3" x14ac:dyDescent="0.3">
      <c r="B43714">
        <v>63413.718999999997</v>
      </c>
      <c r="C43714">
        <v>4.26</v>
      </c>
    </row>
    <row r="43715" spans="2:3" x14ac:dyDescent="0.3">
      <c r="B43715">
        <v>63415.595000000001</v>
      </c>
      <c r="C43715">
        <v>4.0199999999999996</v>
      </c>
    </row>
    <row r="43716" spans="2:3" x14ac:dyDescent="0.3">
      <c r="B43716">
        <v>63418.525000000001</v>
      </c>
      <c r="C43716">
        <v>4.58</v>
      </c>
    </row>
    <row r="43717" spans="2:3" x14ac:dyDescent="0.3">
      <c r="B43717">
        <v>63421.006999999998</v>
      </c>
      <c r="C43717">
        <v>5.09</v>
      </c>
    </row>
    <row r="43718" spans="2:3" x14ac:dyDescent="0.3">
      <c r="B43718">
        <v>63424.427000000003</v>
      </c>
      <c r="C43718">
        <v>5.6</v>
      </c>
    </row>
    <row r="43719" spans="2:3" x14ac:dyDescent="0.3">
      <c r="B43719">
        <v>63426.027000000002</v>
      </c>
      <c r="C43719">
        <v>5.89</v>
      </c>
    </row>
    <row r="43720" spans="2:3" x14ac:dyDescent="0.3">
      <c r="B43720">
        <v>63428.472000000002</v>
      </c>
      <c r="C43720">
        <v>5.5</v>
      </c>
    </row>
    <row r="43721" spans="2:3" x14ac:dyDescent="0.3">
      <c r="B43721">
        <v>63434.794999999998</v>
      </c>
      <c r="C43721">
        <v>5.34</v>
      </c>
    </row>
    <row r="43722" spans="2:3" x14ac:dyDescent="0.3">
      <c r="B43722">
        <v>63435.627999999997</v>
      </c>
      <c r="C43722">
        <v>5.15</v>
      </c>
    </row>
    <row r="43723" spans="2:3" x14ac:dyDescent="0.3">
      <c r="B43723">
        <v>63439.31</v>
      </c>
      <c r="C43723">
        <v>5.33</v>
      </c>
    </row>
    <row r="43724" spans="2:3" x14ac:dyDescent="0.3">
      <c r="B43724">
        <v>63441.368000000002</v>
      </c>
      <c r="C43724">
        <v>4.93</v>
      </c>
    </row>
    <row r="43725" spans="2:3" x14ac:dyDescent="0.3">
      <c r="B43725">
        <v>63443.222000000002</v>
      </c>
      <c r="C43725">
        <v>5.48</v>
      </c>
    </row>
    <row r="43726" spans="2:3" x14ac:dyDescent="0.3">
      <c r="B43726">
        <v>63445.902999999998</v>
      </c>
      <c r="C43726">
        <v>4.93</v>
      </c>
    </row>
    <row r="43727" spans="2:3" x14ac:dyDescent="0.3">
      <c r="B43727">
        <v>63449.52</v>
      </c>
      <c r="C43727">
        <v>5.9</v>
      </c>
    </row>
    <row r="43728" spans="2:3" x14ac:dyDescent="0.3">
      <c r="B43728">
        <v>63450.186000000002</v>
      </c>
      <c r="C43728">
        <v>4.6900000000000004</v>
      </c>
    </row>
    <row r="43729" spans="2:3" x14ac:dyDescent="0.3">
      <c r="B43729">
        <v>63451.277999999998</v>
      </c>
      <c r="C43729">
        <v>4.46</v>
      </c>
    </row>
    <row r="43730" spans="2:3" x14ac:dyDescent="0.3">
      <c r="B43730">
        <v>63452.052000000003</v>
      </c>
      <c r="C43730">
        <v>4.66</v>
      </c>
    </row>
    <row r="43731" spans="2:3" x14ac:dyDescent="0.3">
      <c r="B43731">
        <v>63452.828999999998</v>
      </c>
      <c r="C43731">
        <v>5.18</v>
      </c>
    </row>
    <row r="43732" spans="2:3" x14ac:dyDescent="0.3">
      <c r="B43732">
        <v>63454.273999999998</v>
      </c>
      <c r="C43732">
        <v>4.78</v>
      </c>
    </row>
    <row r="43733" spans="2:3" x14ac:dyDescent="0.3">
      <c r="B43733">
        <v>63457.514000000003</v>
      </c>
      <c r="C43733">
        <v>5.14</v>
      </c>
    </row>
    <row r="43734" spans="2:3" x14ac:dyDescent="0.3">
      <c r="B43734">
        <v>63457.915000000001</v>
      </c>
      <c r="C43734">
        <v>5.88</v>
      </c>
    </row>
    <row r="43735" spans="2:3" x14ac:dyDescent="0.3">
      <c r="B43735">
        <v>63460.544999999998</v>
      </c>
      <c r="C43735">
        <v>5.36</v>
      </c>
    </row>
    <row r="43736" spans="2:3" x14ac:dyDescent="0.3">
      <c r="B43736">
        <v>63462.207999999999</v>
      </c>
      <c r="C43736">
        <v>5.15</v>
      </c>
    </row>
    <row r="43737" spans="2:3" x14ac:dyDescent="0.3">
      <c r="B43737">
        <v>63463.481</v>
      </c>
      <c r="C43737">
        <v>5.43</v>
      </c>
    </row>
    <row r="43738" spans="2:3" x14ac:dyDescent="0.3">
      <c r="B43738">
        <v>63463.686000000002</v>
      </c>
      <c r="C43738">
        <v>5.41</v>
      </c>
    </row>
    <row r="43739" spans="2:3" x14ac:dyDescent="0.3">
      <c r="B43739">
        <v>63463.7</v>
      </c>
      <c r="C43739">
        <v>5.35</v>
      </c>
    </row>
    <row r="43740" spans="2:3" x14ac:dyDescent="0.3">
      <c r="B43740">
        <v>63465.061999999998</v>
      </c>
      <c r="C43740">
        <v>5.33</v>
      </c>
    </row>
    <row r="43741" spans="2:3" x14ac:dyDescent="0.3">
      <c r="B43741">
        <v>63466.669000000002</v>
      </c>
      <c r="C43741">
        <v>5.82</v>
      </c>
    </row>
    <row r="43742" spans="2:3" x14ac:dyDescent="0.3">
      <c r="B43742">
        <v>63468.764999999999</v>
      </c>
      <c r="C43742">
        <v>5.12</v>
      </c>
    </row>
    <row r="43743" spans="2:3" x14ac:dyDescent="0.3">
      <c r="B43743">
        <v>63471.197999999997</v>
      </c>
      <c r="C43743">
        <v>4.58</v>
      </c>
    </row>
    <row r="43744" spans="2:3" x14ac:dyDescent="0.3">
      <c r="B43744">
        <v>63477.385999999999</v>
      </c>
      <c r="C43744">
        <v>5.13</v>
      </c>
    </row>
    <row r="43745" spans="2:3" x14ac:dyDescent="0.3">
      <c r="B43745">
        <v>63478.67</v>
      </c>
      <c r="C43745">
        <v>5.27</v>
      </c>
    </row>
    <row r="43746" spans="2:3" x14ac:dyDescent="0.3">
      <c r="B43746">
        <v>63478.96</v>
      </c>
      <c r="C43746">
        <v>4.91</v>
      </c>
    </row>
    <row r="43747" spans="2:3" x14ac:dyDescent="0.3">
      <c r="B43747">
        <v>63480.985000000001</v>
      </c>
      <c r="C43747">
        <v>4.8499999999999996</v>
      </c>
    </row>
    <row r="43748" spans="2:3" x14ac:dyDescent="0.3">
      <c r="B43748">
        <v>63481.853000000003</v>
      </c>
      <c r="C43748">
        <v>3.78</v>
      </c>
    </row>
    <row r="43749" spans="2:3" x14ac:dyDescent="0.3">
      <c r="B43749">
        <v>63484.37</v>
      </c>
      <c r="C43749">
        <v>4.5999999999999996</v>
      </c>
    </row>
    <row r="43750" spans="2:3" x14ac:dyDescent="0.3">
      <c r="B43750">
        <v>63486.417000000001</v>
      </c>
      <c r="C43750">
        <v>4.88</v>
      </c>
    </row>
    <row r="43751" spans="2:3" x14ac:dyDescent="0.3">
      <c r="B43751">
        <v>63498.322</v>
      </c>
      <c r="C43751">
        <v>4.67</v>
      </c>
    </row>
    <row r="43752" spans="2:3" x14ac:dyDescent="0.3">
      <c r="B43752">
        <v>63502.377</v>
      </c>
      <c r="C43752">
        <v>4.8099999999999996</v>
      </c>
    </row>
    <row r="43753" spans="2:3" x14ac:dyDescent="0.3">
      <c r="B43753">
        <v>63505.781999999999</v>
      </c>
      <c r="C43753">
        <v>5</v>
      </c>
    </row>
    <row r="43754" spans="2:3" x14ac:dyDescent="0.3">
      <c r="B43754">
        <v>63507.857000000004</v>
      </c>
      <c r="C43754">
        <v>4.71</v>
      </c>
    </row>
    <row r="43755" spans="2:3" x14ac:dyDescent="0.3">
      <c r="B43755">
        <v>63508.226999999999</v>
      </c>
      <c r="C43755">
        <v>5.08</v>
      </c>
    </row>
    <row r="43756" spans="2:3" x14ac:dyDescent="0.3">
      <c r="B43756">
        <v>63509.696000000004</v>
      </c>
      <c r="C43756">
        <v>4.8099999999999996</v>
      </c>
    </row>
    <row r="43757" spans="2:3" x14ac:dyDescent="0.3">
      <c r="B43757">
        <v>63510.398000000001</v>
      </c>
      <c r="C43757">
        <v>4.54</v>
      </c>
    </row>
    <row r="43758" spans="2:3" x14ac:dyDescent="0.3">
      <c r="B43758">
        <v>63510.688000000002</v>
      </c>
      <c r="C43758">
        <v>4.6100000000000003</v>
      </c>
    </row>
    <row r="43759" spans="2:3" x14ac:dyDescent="0.3">
      <c r="B43759">
        <v>63513.612999999998</v>
      </c>
      <c r="C43759">
        <v>4.5599999999999996</v>
      </c>
    </row>
    <row r="43760" spans="2:3" x14ac:dyDescent="0.3">
      <c r="B43760">
        <v>63516.156999999999</v>
      </c>
      <c r="C43760">
        <v>4.79</v>
      </c>
    </row>
    <row r="43761" spans="2:3" x14ac:dyDescent="0.3">
      <c r="B43761">
        <v>63516.625</v>
      </c>
      <c r="C43761">
        <v>4.43</v>
      </c>
    </row>
    <row r="43762" spans="2:3" x14ac:dyDescent="0.3">
      <c r="B43762">
        <v>63521.961000000003</v>
      </c>
      <c r="C43762">
        <v>5.0199999999999996</v>
      </c>
    </row>
    <row r="43763" spans="2:3" x14ac:dyDescent="0.3">
      <c r="B43763">
        <v>63522.292999999998</v>
      </c>
      <c r="C43763">
        <v>5.0999999999999996</v>
      </c>
    </row>
    <row r="43764" spans="2:3" x14ac:dyDescent="0.3">
      <c r="B43764">
        <v>63522.383000000002</v>
      </c>
      <c r="C43764">
        <v>5.13</v>
      </c>
    </row>
    <row r="43765" spans="2:3" x14ac:dyDescent="0.3">
      <c r="B43765">
        <v>63526.290999999997</v>
      </c>
      <c r="C43765">
        <v>4.99</v>
      </c>
    </row>
    <row r="43766" spans="2:3" x14ac:dyDescent="0.3">
      <c r="B43766">
        <v>63526.571000000004</v>
      </c>
      <c r="C43766">
        <v>4.8499999999999996</v>
      </c>
    </row>
    <row r="43767" spans="2:3" x14ac:dyDescent="0.3">
      <c r="B43767">
        <v>63527.182999999997</v>
      </c>
      <c r="C43767">
        <v>4.75</v>
      </c>
    </row>
    <row r="43768" spans="2:3" x14ac:dyDescent="0.3">
      <c r="B43768">
        <v>63529.790999999997</v>
      </c>
      <c r="C43768">
        <v>5.45</v>
      </c>
    </row>
    <row r="43769" spans="2:3" x14ac:dyDescent="0.3">
      <c r="B43769">
        <v>63532.343000000001</v>
      </c>
      <c r="C43769">
        <v>5.73</v>
      </c>
    </row>
    <row r="43770" spans="2:3" x14ac:dyDescent="0.3">
      <c r="B43770">
        <v>63534.851999999999</v>
      </c>
      <c r="C43770">
        <v>5.88</v>
      </c>
    </row>
    <row r="43771" spans="2:3" x14ac:dyDescent="0.3">
      <c r="B43771">
        <v>63536.625999999997</v>
      </c>
      <c r="C43771">
        <v>5.79</v>
      </c>
    </row>
    <row r="43772" spans="2:3" x14ac:dyDescent="0.3">
      <c r="B43772">
        <v>63538.491000000002</v>
      </c>
      <c r="C43772">
        <v>4.97</v>
      </c>
    </row>
    <row r="43773" spans="2:3" x14ac:dyDescent="0.3">
      <c r="B43773">
        <v>63538.957999999999</v>
      </c>
      <c r="C43773">
        <v>4.24</v>
      </c>
    </row>
    <row r="43774" spans="2:3" x14ac:dyDescent="0.3">
      <c r="B43774">
        <v>63539.904000000002</v>
      </c>
      <c r="C43774">
        <v>4.13</v>
      </c>
    </row>
    <row r="43775" spans="2:3" x14ac:dyDescent="0.3">
      <c r="B43775">
        <v>63539.989000000001</v>
      </c>
      <c r="C43775">
        <v>3.94</v>
      </c>
    </row>
    <row r="43776" spans="2:3" x14ac:dyDescent="0.3">
      <c r="B43776">
        <v>63540.857000000004</v>
      </c>
      <c r="C43776">
        <v>3.01</v>
      </c>
    </row>
    <row r="43777" spans="2:3" x14ac:dyDescent="0.3">
      <c r="B43777">
        <v>63542.023000000001</v>
      </c>
      <c r="C43777">
        <v>4.54</v>
      </c>
    </row>
    <row r="43778" spans="2:3" x14ac:dyDescent="0.3">
      <c r="B43778">
        <v>63542.548999999999</v>
      </c>
      <c r="C43778">
        <v>4.47</v>
      </c>
    </row>
    <row r="43779" spans="2:3" x14ac:dyDescent="0.3">
      <c r="B43779">
        <v>63545.701000000001</v>
      </c>
      <c r="C43779">
        <v>5.62</v>
      </c>
    </row>
    <row r="43780" spans="2:3" x14ac:dyDescent="0.3">
      <c r="B43780">
        <v>63547.292999999998</v>
      </c>
      <c r="C43780">
        <v>5.43</v>
      </c>
    </row>
    <row r="43781" spans="2:3" x14ac:dyDescent="0.3">
      <c r="B43781">
        <v>63551.014000000003</v>
      </c>
      <c r="C43781">
        <v>3.77</v>
      </c>
    </row>
    <row r="43782" spans="2:3" x14ac:dyDescent="0.3">
      <c r="B43782">
        <v>63552.273000000001</v>
      </c>
      <c r="C43782">
        <v>3.85</v>
      </c>
    </row>
    <row r="43783" spans="2:3" x14ac:dyDescent="0.3">
      <c r="B43783">
        <v>63552.911999999997</v>
      </c>
      <c r="C43783">
        <v>3.8</v>
      </c>
    </row>
    <row r="43784" spans="2:3" x14ac:dyDescent="0.3">
      <c r="B43784">
        <v>63553.012000000002</v>
      </c>
      <c r="C43784">
        <v>3.6</v>
      </c>
    </row>
    <row r="43785" spans="2:3" x14ac:dyDescent="0.3">
      <c r="B43785">
        <v>63553.678999999996</v>
      </c>
      <c r="C43785">
        <v>4.42</v>
      </c>
    </row>
    <row r="43786" spans="2:3" x14ac:dyDescent="0.3">
      <c r="B43786">
        <v>63555.17</v>
      </c>
      <c r="C43786">
        <v>4.4400000000000004</v>
      </c>
    </row>
    <row r="43787" spans="2:3" x14ac:dyDescent="0.3">
      <c r="B43787">
        <v>63556.614000000001</v>
      </c>
      <c r="C43787">
        <v>4.3099999999999996</v>
      </c>
    </row>
    <row r="43788" spans="2:3" x14ac:dyDescent="0.3">
      <c r="B43788">
        <v>63557.667999999998</v>
      </c>
      <c r="C43788">
        <v>4.96</v>
      </c>
    </row>
    <row r="43789" spans="2:3" x14ac:dyDescent="0.3">
      <c r="B43789">
        <v>63558.262000000002</v>
      </c>
      <c r="C43789">
        <v>5.12</v>
      </c>
    </row>
    <row r="43790" spans="2:3" x14ac:dyDescent="0.3">
      <c r="B43790">
        <v>63559.470999999998</v>
      </c>
      <c r="C43790">
        <v>4.91</v>
      </c>
    </row>
    <row r="43791" spans="2:3" x14ac:dyDescent="0.3">
      <c r="B43791">
        <v>63561.06</v>
      </c>
      <c r="C43791">
        <v>5.6</v>
      </c>
    </row>
    <row r="43792" spans="2:3" x14ac:dyDescent="0.3">
      <c r="B43792">
        <v>63561.972000000002</v>
      </c>
      <c r="C43792">
        <v>5</v>
      </c>
    </row>
    <row r="43793" spans="2:3" x14ac:dyDescent="0.3">
      <c r="B43793">
        <v>63563.809000000001</v>
      </c>
      <c r="C43793">
        <v>5.8</v>
      </c>
    </row>
    <row r="43794" spans="2:3" x14ac:dyDescent="0.3">
      <c r="B43794">
        <v>63564.292000000001</v>
      </c>
      <c r="C43794">
        <v>5.85</v>
      </c>
    </row>
    <row r="43795" spans="2:3" x14ac:dyDescent="0.3">
      <c r="B43795">
        <v>63564.398999999998</v>
      </c>
      <c r="C43795">
        <v>5.79</v>
      </c>
    </row>
    <row r="43796" spans="2:3" x14ac:dyDescent="0.3">
      <c r="B43796">
        <v>63567.065000000002</v>
      </c>
      <c r="C43796">
        <v>4.08</v>
      </c>
    </row>
    <row r="43797" spans="2:3" x14ac:dyDescent="0.3">
      <c r="B43797">
        <v>63567.33</v>
      </c>
      <c r="C43797">
        <v>4.0999999999999996</v>
      </c>
    </row>
    <row r="43798" spans="2:3" x14ac:dyDescent="0.3">
      <c r="B43798">
        <v>63568.286999999997</v>
      </c>
      <c r="C43798">
        <v>4.21</v>
      </c>
    </row>
    <row r="43799" spans="2:3" x14ac:dyDescent="0.3">
      <c r="B43799">
        <v>63568.423000000003</v>
      </c>
      <c r="C43799">
        <v>4.3099999999999996</v>
      </c>
    </row>
    <row r="43800" spans="2:3" x14ac:dyDescent="0.3">
      <c r="B43800">
        <v>63570.178999999996</v>
      </c>
      <c r="C43800">
        <v>4.6399999999999997</v>
      </c>
    </row>
    <row r="43801" spans="2:3" x14ac:dyDescent="0.3">
      <c r="B43801">
        <v>63570.572999999997</v>
      </c>
      <c r="C43801">
        <v>4.4800000000000004</v>
      </c>
    </row>
    <row r="43802" spans="2:3" x14ac:dyDescent="0.3">
      <c r="B43802">
        <v>63570.807000000001</v>
      </c>
      <c r="C43802">
        <v>4.49</v>
      </c>
    </row>
    <row r="43803" spans="2:3" x14ac:dyDescent="0.3">
      <c r="B43803">
        <v>63571.332000000002</v>
      </c>
      <c r="C43803">
        <v>4.58</v>
      </c>
    </row>
    <row r="43804" spans="2:3" x14ac:dyDescent="0.3">
      <c r="B43804">
        <v>63576.078999999998</v>
      </c>
      <c r="C43804">
        <v>5.01</v>
      </c>
    </row>
    <row r="43805" spans="2:3" x14ac:dyDescent="0.3">
      <c r="B43805">
        <v>63576.110999999997</v>
      </c>
      <c r="C43805">
        <v>5.01</v>
      </c>
    </row>
    <row r="43806" spans="2:3" x14ac:dyDescent="0.3">
      <c r="B43806">
        <v>63577.19</v>
      </c>
      <c r="C43806">
        <v>4.92</v>
      </c>
    </row>
    <row r="43807" spans="2:3" x14ac:dyDescent="0.3">
      <c r="B43807">
        <v>63579.591999999997</v>
      </c>
      <c r="C43807">
        <v>4.58</v>
      </c>
    </row>
    <row r="43808" spans="2:3" x14ac:dyDescent="0.3">
      <c r="B43808">
        <v>63582.044999999998</v>
      </c>
      <c r="C43808">
        <v>5.09</v>
      </c>
    </row>
    <row r="43809" spans="2:3" x14ac:dyDescent="0.3">
      <c r="B43809">
        <v>63582.891000000003</v>
      </c>
      <c r="C43809">
        <v>4.24</v>
      </c>
    </row>
    <row r="43810" spans="2:3" x14ac:dyDescent="0.3">
      <c r="B43810">
        <v>63584.116000000002</v>
      </c>
      <c r="C43810">
        <v>4.29</v>
      </c>
    </row>
    <row r="43811" spans="2:3" x14ac:dyDescent="0.3">
      <c r="B43811">
        <v>63584.656999999999</v>
      </c>
      <c r="C43811">
        <v>4.1500000000000004</v>
      </c>
    </row>
    <row r="43812" spans="2:3" x14ac:dyDescent="0.3">
      <c r="B43812">
        <v>63586.017999999996</v>
      </c>
      <c r="C43812">
        <v>3.58</v>
      </c>
    </row>
    <row r="43813" spans="2:3" x14ac:dyDescent="0.3">
      <c r="B43813">
        <v>63591.118999999999</v>
      </c>
      <c r="C43813">
        <v>5.44</v>
      </c>
    </row>
    <row r="43814" spans="2:3" x14ac:dyDescent="0.3">
      <c r="B43814">
        <v>63591.141000000003</v>
      </c>
      <c r="C43814">
        <v>5.27</v>
      </c>
    </row>
    <row r="43815" spans="2:3" x14ac:dyDescent="0.3">
      <c r="B43815">
        <v>63591.5</v>
      </c>
      <c r="C43815">
        <v>4.21</v>
      </c>
    </row>
    <row r="43816" spans="2:3" x14ac:dyDescent="0.3">
      <c r="B43816">
        <v>63592.044000000002</v>
      </c>
      <c r="C43816">
        <v>4.3</v>
      </c>
    </row>
    <row r="43817" spans="2:3" x14ac:dyDescent="0.3">
      <c r="B43817">
        <v>63593.665000000001</v>
      </c>
      <c r="C43817">
        <v>5.29</v>
      </c>
    </row>
    <row r="43818" spans="2:3" x14ac:dyDescent="0.3">
      <c r="B43818">
        <v>63593.794000000002</v>
      </c>
      <c r="C43818">
        <v>5.28</v>
      </c>
    </row>
    <row r="43819" spans="2:3" x14ac:dyDescent="0.3">
      <c r="B43819">
        <v>63595.741000000002</v>
      </c>
      <c r="C43819">
        <v>4.9800000000000004</v>
      </c>
    </row>
    <row r="43820" spans="2:3" x14ac:dyDescent="0.3">
      <c r="B43820">
        <v>63595.915999999997</v>
      </c>
      <c r="C43820">
        <v>4.83</v>
      </c>
    </row>
    <row r="43821" spans="2:3" x14ac:dyDescent="0.3">
      <c r="B43821">
        <v>63597.021000000001</v>
      </c>
      <c r="C43821">
        <v>5.27</v>
      </c>
    </row>
    <row r="43822" spans="2:3" x14ac:dyDescent="0.3">
      <c r="B43822">
        <v>63597.402000000002</v>
      </c>
      <c r="C43822">
        <v>5.55</v>
      </c>
    </row>
    <row r="43823" spans="2:3" x14ac:dyDescent="0.3">
      <c r="B43823">
        <v>63601.506999999998</v>
      </c>
      <c r="C43823">
        <v>5.25</v>
      </c>
    </row>
    <row r="43824" spans="2:3" x14ac:dyDescent="0.3">
      <c r="B43824">
        <v>63603.300999999999</v>
      </c>
      <c r="C43824">
        <v>4.3899999999999997</v>
      </c>
    </row>
    <row r="43825" spans="2:3" x14ac:dyDescent="0.3">
      <c r="B43825">
        <v>63603.981</v>
      </c>
      <c r="C43825">
        <v>3.74</v>
      </c>
    </row>
    <row r="43826" spans="2:3" x14ac:dyDescent="0.3">
      <c r="B43826">
        <v>63605.065999999999</v>
      </c>
      <c r="C43826">
        <v>3.82</v>
      </c>
    </row>
    <row r="43827" spans="2:3" x14ac:dyDescent="0.3">
      <c r="B43827">
        <v>63606.428</v>
      </c>
      <c r="C43827">
        <v>3.47</v>
      </c>
    </row>
    <row r="43828" spans="2:3" x14ac:dyDescent="0.3">
      <c r="B43828">
        <v>63606.463000000003</v>
      </c>
      <c r="C43828">
        <v>3.45</v>
      </c>
    </row>
    <row r="43829" spans="2:3" x14ac:dyDescent="0.3">
      <c r="B43829">
        <v>63609.603000000003</v>
      </c>
      <c r="C43829">
        <v>2.75</v>
      </c>
    </row>
    <row r="43830" spans="2:3" x14ac:dyDescent="0.3">
      <c r="B43830">
        <v>63611.046000000002</v>
      </c>
      <c r="C43830">
        <v>3.14</v>
      </c>
    </row>
    <row r="43831" spans="2:3" x14ac:dyDescent="0.3">
      <c r="B43831">
        <v>63614.048000000003</v>
      </c>
      <c r="C43831">
        <v>3.7</v>
      </c>
    </row>
    <row r="43832" spans="2:3" x14ac:dyDescent="0.3">
      <c r="B43832">
        <v>63614.711000000003</v>
      </c>
      <c r="C43832">
        <v>2.76</v>
      </c>
    </row>
    <row r="43833" spans="2:3" x14ac:dyDescent="0.3">
      <c r="B43833">
        <v>63616.656000000003</v>
      </c>
      <c r="C43833">
        <v>2.93</v>
      </c>
    </row>
    <row r="43834" spans="2:3" x14ac:dyDescent="0.3">
      <c r="B43834">
        <v>63618.39</v>
      </c>
      <c r="C43834">
        <v>2.74</v>
      </c>
    </row>
    <row r="43835" spans="2:3" x14ac:dyDescent="0.3">
      <c r="B43835">
        <v>63634.985000000001</v>
      </c>
      <c r="C43835">
        <v>4.72</v>
      </c>
    </row>
    <row r="43836" spans="2:3" x14ac:dyDescent="0.3">
      <c r="B43836">
        <v>63635.13</v>
      </c>
      <c r="C43836">
        <v>4.6900000000000004</v>
      </c>
    </row>
    <row r="43837" spans="2:3" x14ac:dyDescent="0.3">
      <c r="B43837">
        <v>63635.682999999997</v>
      </c>
      <c r="C43837">
        <v>3.99</v>
      </c>
    </row>
    <row r="43838" spans="2:3" x14ac:dyDescent="0.3">
      <c r="B43838">
        <v>63639.154000000002</v>
      </c>
      <c r="C43838">
        <v>4.7300000000000004</v>
      </c>
    </row>
    <row r="43839" spans="2:3" x14ac:dyDescent="0.3">
      <c r="B43839">
        <v>63639.718999999997</v>
      </c>
      <c r="C43839">
        <v>4.7300000000000004</v>
      </c>
    </row>
    <row r="43840" spans="2:3" x14ac:dyDescent="0.3">
      <c r="B43840">
        <v>63642.207000000002</v>
      </c>
      <c r="C43840">
        <v>4.96</v>
      </c>
    </row>
    <row r="43841" spans="2:3" x14ac:dyDescent="0.3">
      <c r="B43841">
        <v>63642.542999999998</v>
      </c>
      <c r="C43841">
        <v>4.92</v>
      </c>
    </row>
    <row r="43842" spans="2:3" x14ac:dyDescent="0.3">
      <c r="B43842">
        <v>63643.671999999999</v>
      </c>
      <c r="C43842">
        <v>4.4800000000000004</v>
      </c>
    </row>
    <row r="43843" spans="2:3" x14ac:dyDescent="0.3">
      <c r="B43843">
        <v>63644.608</v>
      </c>
      <c r="C43843">
        <v>5.47</v>
      </c>
    </row>
    <row r="43844" spans="2:3" x14ac:dyDescent="0.3">
      <c r="B43844">
        <v>63644.771000000001</v>
      </c>
      <c r="C43844">
        <v>5.31</v>
      </c>
    </row>
    <row r="43845" spans="2:3" x14ac:dyDescent="0.3">
      <c r="B43845">
        <v>63645.260999999999</v>
      </c>
      <c r="C43845">
        <v>5.16</v>
      </c>
    </row>
    <row r="43846" spans="2:3" x14ac:dyDescent="0.3">
      <c r="B43846">
        <v>63645.815000000002</v>
      </c>
      <c r="C43846">
        <v>5.3</v>
      </c>
    </row>
    <row r="43847" spans="2:3" x14ac:dyDescent="0.3">
      <c r="B43847">
        <v>63646.447999999997</v>
      </c>
      <c r="C43847">
        <v>5.22</v>
      </c>
    </row>
    <row r="43848" spans="2:3" x14ac:dyDescent="0.3">
      <c r="B43848">
        <v>63649.690999999999</v>
      </c>
      <c r="C43848">
        <v>4.87</v>
      </c>
    </row>
    <row r="43849" spans="2:3" x14ac:dyDescent="0.3">
      <c r="B43849">
        <v>63649.728000000003</v>
      </c>
      <c r="C43849">
        <v>4.92</v>
      </c>
    </row>
    <row r="43850" spans="2:3" x14ac:dyDescent="0.3">
      <c r="B43850">
        <v>63652.78</v>
      </c>
      <c r="C43850">
        <v>4.6500000000000004</v>
      </c>
    </row>
    <row r="43851" spans="2:3" x14ac:dyDescent="0.3">
      <c r="B43851">
        <v>63653.478999999999</v>
      </c>
      <c r="C43851">
        <v>4.8600000000000003</v>
      </c>
    </row>
    <row r="43852" spans="2:3" x14ac:dyDescent="0.3">
      <c r="B43852">
        <v>63654.572999999997</v>
      </c>
      <c r="C43852">
        <v>5.8</v>
      </c>
    </row>
    <row r="43853" spans="2:3" x14ac:dyDescent="0.3">
      <c r="B43853">
        <v>63656.368999999999</v>
      </c>
      <c r="C43853">
        <v>5.35</v>
      </c>
    </row>
    <row r="43854" spans="2:3" x14ac:dyDescent="0.3">
      <c r="B43854">
        <v>63658.536999999997</v>
      </c>
      <c r="C43854">
        <v>5.04</v>
      </c>
    </row>
    <row r="43855" spans="2:3" x14ac:dyDescent="0.3">
      <c r="B43855">
        <v>63664.332000000002</v>
      </c>
      <c r="C43855">
        <v>4.5999999999999996</v>
      </c>
    </row>
    <row r="43856" spans="2:3" x14ac:dyDescent="0.3">
      <c r="B43856">
        <v>63664.754000000001</v>
      </c>
      <c r="C43856">
        <v>4.63</v>
      </c>
    </row>
    <row r="43857" spans="2:3" x14ac:dyDescent="0.3">
      <c r="B43857">
        <v>63668.279000000002</v>
      </c>
      <c r="C43857">
        <v>4.68</v>
      </c>
    </row>
    <row r="43858" spans="2:3" x14ac:dyDescent="0.3">
      <c r="B43858">
        <v>63668.351999999999</v>
      </c>
      <c r="C43858">
        <v>4.76</v>
      </c>
    </row>
    <row r="43859" spans="2:3" x14ac:dyDescent="0.3">
      <c r="B43859">
        <v>63673.451999999997</v>
      </c>
      <c r="C43859">
        <v>5.0999999999999996</v>
      </c>
    </row>
    <row r="43860" spans="2:3" x14ac:dyDescent="0.3">
      <c r="B43860">
        <v>63675.781000000003</v>
      </c>
      <c r="C43860">
        <v>4.75</v>
      </c>
    </row>
    <row r="43861" spans="2:3" x14ac:dyDescent="0.3">
      <c r="B43861">
        <v>63678.241999999998</v>
      </c>
      <c r="C43861">
        <v>4.71</v>
      </c>
    </row>
    <row r="43862" spans="2:3" x14ac:dyDescent="0.3">
      <c r="B43862">
        <v>63679.46</v>
      </c>
      <c r="C43862">
        <v>5.0999999999999996</v>
      </c>
    </row>
    <row r="43863" spans="2:3" x14ac:dyDescent="0.3">
      <c r="B43863">
        <v>63682.080999999998</v>
      </c>
      <c r="C43863">
        <v>5.43</v>
      </c>
    </row>
    <row r="43864" spans="2:3" x14ac:dyDescent="0.3">
      <c r="B43864">
        <v>63687.805999999997</v>
      </c>
      <c r="C43864">
        <v>5.28</v>
      </c>
    </row>
    <row r="43865" spans="2:3" x14ac:dyDescent="0.3">
      <c r="B43865">
        <v>63687.851000000002</v>
      </c>
      <c r="C43865">
        <v>5.29</v>
      </c>
    </row>
    <row r="43866" spans="2:3" x14ac:dyDescent="0.3">
      <c r="B43866">
        <v>63688.951000000001</v>
      </c>
      <c r="C43866">
        <v>5.05</v>
      </c>
    </row>
    <row r="43867" spans="2:3" x14ac:dyDescent="0.3">
      <c r="B43867">
        <v>63689.216999999997</v>
      </c>
      <c r="C43867">
        <v>4.96</v>
      </c>
    </row>
    <row r="43868" spans="2:3" x14ac:dyDescent="0.3">
      <c r="B43868">
        <v>63690.256999999998</v>
      </c>
      <c r="C43868">
        <v>5.13</v>
      </c>
    </row>
    <row r="43869" spans="2:3" x14ac:dyDescent="0.3">
      <c r="B43869">
        <v>63691.233</v>
      </c>
      <c r="C43869">
        <v>4.9400000000000004</v>
      </c>
    </row>
    <row r="43870" spans="2:3" x14ac:dyDescent="0.3">
      <c r="B43870">
        <v>63691.307000000001</v>
      </c>
      <c r="C43870">
        <v>4.97</v>
      </c>
    </row>
    <row r="43871" spans="2:3" x14ac:dyDescent="0.3">
      <c r="B43871">
        <v>63692.148999999998</v>
      </c>
      <c r="C43871">
        <v>4.72</v>
      </c>
    </row>
    <row r="43872" spans="2:3" x14ac:dyDescent="0.3">
      <c r="B43872">
        <v>63693.959000000003</v>
      </c>
      <c r="C43872">
        <v>5.0599999999999996</v>
      </c>
    </row>
    <row r="43873" spans="2:3" x14ac:dyDescent="0.3">
      <c r="B43873">
        <v>63694.745000000003</v>
      </c>
      <c r="C43873">
        <v>5.0199999999999996</v>
      </c>
    </row>
    <row r="43874" spans="2:3" x14ac:dyDescent="0.3">
      <c r="B43874">
        <v>63695.605000000003</v>
      </c>
      <c r="C43874">
        <v>5</v>
      </c>
    </row>
    <row r="43875" spans="2:3" x14ac:dyDescent="0.3">
      <c r="B43875">
        <v>63695.775999999998</v>
      </c>
      <c r="C43875">
        <v>5.18</v>
      </c>
    </row>
    <row r="43876" spans="2:3" x14ac:dyDescent="0.3">
      <c r="B43876">
        <v>63697.442999999999</v>
      </c>
      <c r="C43876">
        <v>5.38</v>
      </c>
    </row>
    <row r="43877" spans="2:3" x14ac:dyDescent="0.3">
      <c r="B43877">
        <v>63698.326000000001</v>
      </c>
      <c r="C43877">
        <v>5.69</v>
      </c>
    </row>
    <row r="43878" spans="2:3" x14ac:dyDescent="0.3">
      <c r="B43878">
        <v>63702.34</v>
      </c>
      <c r="C43878">
        <v>5.71</v>
      </c>
    </row>
    <row r="43879" spans="2:3" x14ac:dyDescent="0.3">
      <c r="B43879">
        <v>63706.178999999996</v>
      </c>
      <c r="C43879">
        <v>4.8099999999999996</v>
      </c>
    </row>
    <row r="43880" spans="2:3" x14ac:dyDescent="0.3">
      <c r="B43880">
        <v>63711.241999999998</v>
      </c>
      <c r="C43880">
        <v>5.36</v>
      </c>
    </row>
    <row r="43881" spans="2:3" x14ac:dyDescent="0.3">
      <c r="B43881">
        <v>63714.195</v>
      </c>
      <c r="C43881">
        <v>5.25</v>
      </c>
    </row>
    <row r="43882" spans="2:3" x14ac:dyDescent="0.3">
      <c r="B43882">
        <v>63716.027000000002</v>
      </c>
      <c r="C43882">
        <v>5.51</v>
      </c>
    </row>
    <row r="43883" spans="2:3" x14ac:dyDescent="0.3">
      <c r="B43883">
        <v>63716.343999999997</v>
      </c>
      <c r="C43883">
        <v>5.82</v>
      </c>
    </row>
    <row r="43884" spans="2:3" x14ac:dyDescent="0.3">
      <c r="B43884">
        <v>63717.464999999997</v>
      </c>
      <c r="C43884">
        <v>5.33</v>
      </c>
    </row>
    <row r="43885" spans="2:3" x14ac:dyDescent="0.3">
      <c r="B43885">
        <v>63717.565999999999</v>
      </c>
      <c r="C43885">
        <v>5.43</v>
      </c>
    </row>
    <row r="43886" spans="2:3" x14ac:dyDescent="0.3">
      <c r="B43886">
        <v>63718.106</v>
      </c>
      <c r="C43886">
        <v>5.53</v>
      </c>
    </row>
    <row r="43887" spans="2:3" x14ac:dyDescent="0.3">
      <c r="B43887">
        <v>63718.813000000002</v>
      </c>
      <c r="C43887">
        <v>5.74</v>
      </c>
    </row>
    <row r="43888" spans="2:3" x14ac:dyDescent="0.3">
      <c r="B43888">
        <v>63722.252999999997</v>
      </c>
      <c r="C43888">
        <v>5.04</v>
      </c>
    </row>
    <row r="43889" spans="2:3" x14ac:dyDescent="0.3">
      <c r="B43889">
        <v>63723.173000000003</v>
      </c>
      <c r="C43889">
        <v>4.76</v>
      </c>
    </row>
    <row r="43890" spans="2:3" x14ac:dyDescent="0.3">
      <c r="B43890">
        <v>63726.216999999997</v>
      </c>
      <c r="C43890">
        <v>4.32</v>
      </c>
    </row>
    <row r="43891" spans="2:3" x14ac:dyDescent="0.3">
      <c r="B43891">
        <v>63729.586000000003</v>
      </c>
      <c r="C43891">
        <v>4.12</v>
      </c>
    </row>
    <row r="43892" spans="2:3" x14ac:dyDescent="0.3">
      <c r="B43892">
        <v>63730.34</v>
      </c>
      <c r="C43892">
        <v>4.51</v>
      </c>
    </row>
    <row r="43893" spans="2:3" x14ac:dyDescent="0.3">
      <c r="B43893">
        <v>63733.432000000001</v>
      </c>
      <c r="C43893">
        <v>5.66</v>
      </c>
    </row>
    <row r="43894" spans="2:3" x14ac:dyDescent="0.3">
      <c r="B43894">
        <v>63738</v>
      </c>
      <c r="C43894">
        <v>5.26</v>
      </c>
    </row>
    <row r="43895" spans="2:3" x14ac:dyDescent="0.3">
      <c r="B43895">
        <v>63739.326999999997</v>
      </c>
      <c r="C43895">
        <v>5.27</v>
      </c>
    </row>
    <row r="43896" spans="2:3" x14ac:dyDescent="0.3">
      <c r="B43896">
        <v>63741.311000000002</v>
      </c>
      <c r="C43896">
        <v>5.91</v>
      </c>
    </row>
    <row r="43897" spans="2:3" x14ac:dyDescent="0.3">
      <c r="B43897">
        <v>63741.889000000003</v>
      </c>
      <c r="C43897">
        <v>5.73</v>
      </c>
    </row>
    <row r="43898" spans="2:3" x14ac:dyDescent="0.3">
      <c r="B43898">
        <v>63743.046999999999</v>
      </c>
      <c r="C43898">
        <v>5.43</v>
      </c>
    </row>
    <row r="43899" spans="2:3" x14ac:dyDescent="0.3">
      <c r="B43899">
        <v>63743.199000000001</v>
      </c>
      <c r="C43899">
        <v>5.4</v>
      </c>
    </row>
    <row r="43900" spans="2:3" x14ac:dyDescent="0.3">
      <c r="B43900">
        <v>63743.271000000001</v>
      </c>
      <c r="C43900">
        <v>5.37</v>
      </c>
    </row>
    <row r="43901" spans="2:3" x14ac:dyDescent="0.3">
      <c r="B43901">
        <v>63746.536999999997</v>
      </c>
      <c r="C43901">
        <v>5.46</v>
      </c>
    </row>
    <row r="43902" spans="2:3" x14ac:dyDescent="0.3">
      <c r="B43902">
        <v>63748.695</v>
      </c>
      <c r="C43902">
        <v>5.32</v>
      </c>
    </row>
    <row r="43903" spans="2:3" x14ac:dyDescent="0.3">
      <c r="B43903">
        <v>63750.987999999998</v>
      </c>
      <c r="C43903">
        <v>5.74</v>
      </c>
    </row>
    <row r="43904" spans="2:3" x14ac:dyDescent="0.3">
      <c r="B43904">
        <v>63752.468999999997</v>
      </c>
      <c r="C43904">
        <v>5.72</v>
      </c>
    </row>
    <row r="43905" spans="2:3" x14ac:dyDescent="0.3">
      <c r="B43905">
        <v>63752.692999999999</v>
      </c>
      <c r="C43905">
        <v>5.74</v>
      </c>
    </row>
    <row r="43906" spans="2:3" x14ac:dyDescent="0.3">
      <c r="B43906">
        <v>63752.720999999998</v>
      </c>
      <c r="C43906">
        <v>5.77</v>
      </c>
    </row>
    <row r="43907" spans="2:3" x14ac:dyDescent="0.3">
      <c r="B43907">
        <v>63753.639000000003</v>
      </c>
      <c r="C43907">
        <v>4.95</v>
      </c>
    </row>
    <row r="43908" spans="2:3" x14ac:dyDescent="0.3">
      <c r="B43908">
        <v>63754.106</v>
      </c>
      <c r="C43908">
        <v>5.0999999999999996</v>
      </c>
    </row>
    <row r="43909" spans="2:3" x14ac:dyDescent="0.3">
      <c r="B43909">
        <v>63754.466999999997</v>
      </c>
      <c r="C43909">
        <v>5.04</v>
      </c>
    </row>
    <row r="43910" spans="2:3" x14ac:dyDescent="0.3">
      <c r="B43910">
        <v>63754.572</v>
      </c>
      <c r="C43910">
        <v>4.99</v>
      </c>
    </row>
    <row r="43911" spans="2:3" x14ac:dyDescent="0.3">
      <c r="B43911">
        <v>63755.307000000001</v>
      </c>
      <c r="C43911">
        <v>4.8600000000000003</v>
      </c>
    </row>
    <row r="43912" spans="2:3" x14ac:dyDescent="0.3">
      <c r="B43912">
        <v>63755.487999999998</v>
      </c>
      <c r="C43912">
        <v>5.07</v>
      </c>
    </row>
    <row r="43913" spans="2:3" x14ac:dyDescent="0.3">
      <c r="B43913">
        <v>63755.523000000001</v>
      </c>
      <c r="C43913">
        <v>5.0199999999999996</v>
      </c>
    </row>
    <row r="43914" spans="2:3" x14ac:dyDescent="0.3">
      <c r="B43914">
        <v>63758.271000000001</v>
      </c>
      <c r="C43914">
        <v>5.04</v>
      </c>
    </row>
    <row r="43915" spans="2:3" x14ac:dyDescent="0.3">
      <c r="B43915">
        <v>63759.150999999998</v>
      </c>
      <c r="C43915">
        <v>5.0599999999999996</v>
      </c>
    </row>
    <row r="43916" spans="2:3" x14ac:dyDescent="0.3">
      <c r="B43916">
        <v>63760.98</v>
      </c>
      <c r="C43916">
        <v>4.54</v>
      </c>
    </row>
    <row r="43917" spans="2:3" x14ac:dyDescent="0.3">
      <c r="B43917">
        <v>63763.794999999998</v>
      </c>
      <c r="C43917">
        <v>5.58</v>
      </c>
    </row>
    <row r="43918" spans="2:3" x14ac:dyDescent="0.3">
      <c r="B43918">
        <v>63766.521999999997</v>
      </c>
      <c r="C43918">
        <v>5.57</v>
      </c>
    </row>
    <row r="43919" spans="2:3" x14ac:dyDescent="0.3">
      <c r="B43919">
        <v>63768.947999999997</v>
      </c>
      <c r="C43919">
        <v>5.33</v>
      </c>
    </row>
    <row r="43920" spans="2:3" x14ac:dyDescent="0.3">
      <c r="B43920">
        <v>63773.21</v>
      </c>
      <c r="C43920">
        <v>4.7300000000000004</v>
      </c>
    </row>
    <row r="43921" spans="2:3" x14ac:dyDescent="0.3">
      <c r="B43921">
        <v>63773.296000000002</v>
      </c>
      <c r="C43921">
        <v>4.63</v>
      </c>
    </row>
    <row r="43922" spans="2:3" x14ac:dyDescent="0.3">
      <c r="B43922">
        <v>63773.921999999999</v>
      </c>
      <c r="C43922">
        <v>4.55</v>
      </c>
    </row>
    <row r="43923" spans="2:3" x14ac:dyDescent="0.3">
      <c r="B43923">
        <v>63776.832000000002</v>
      </c>
      <c r="C43923">
        <v>4.92</v>
      </c>
    </row>
    <row r="43924" spans="2:3" x14ac:dyDescent="0.3">
      <c r="B43924">
        <v>63778.684999999998</v>
      </c>
      <c r="C43924">
        <v>4.08</v>
      </c>
    </row>
    <row r="43925" spans="2:3" x14ac:dyDescent="0.3">
      <c r="B43925">
        <v>63780.514999999999</v>
      </c>
      <c r="C43925">
        <v>4.43</v>
      </c>
    </row>
    <row r="43926" spans="2:3" x14ac:dyDescent="0.3">
      <c r="B43926">
        <v>63781.629000000001</v>
      </c>
      <c r="C43926">
        <v>4.05</v>
      </c>
    </row>
    <row r="43927" spans="2:3" x14ac:dyDescent="0.3">
      <c r="B43927">
        <v>63782.254999999997</v>
      </c>
      <c r="C43927">
        <v>3.94</v>
      </c>
    </row>
    <row r="43928" spans="2:3" x14ac:dyDescent="0.3">
      <c r="B43928">
        <v>63783.781999999999</v>
      </c>
      <c r="C43928">
        <v>4.05</v>
      </c>
    </row>
    <row r="43929" spans="2:3" x14ac:dyDescent="0.3">
      <c r="B43929">
        <v>63784.474999999999</v>
      </c>
      <c r="C43929">
        <v>3.78</v>
      </c>
    </row>
    <row r="43930" spans="2:3" x14ac:dyDescent="0.3">
      <c r="B43930">
        <v>63787.017</v>
      </c>
      <c r="C43930">
        <v>3.52</v>
      </c>
    </row>
    <row r="43931" spans="2:3" x14ac:dyDescent="0.3">
      <c r="B43931">
        <v>63788.046000000002</v>
      </c>
      <c r="C43931">
        <v>3.79</v>
      </c>
    </row>
    <row r="43932" spans="2:3" x14ac:dyDescent="0.3">
      <c r="B43932">
        <v>63789.32</v>
      </c>
      <c r="C43932">
        <v>4.13</v>
      </c>
    </row>
    <row r="43933" spans="2:3" x14ac:dyDescent="0.3">
      <c r="B43933">
        <v>63790.843000000001</v>
      </c>
      <c r="C43933">
        <v>5.26</v>
      </c>
    </row>
    <row r="43934" spans="2:3" x14ac:dyDescent="0.3">
      <c r="B43934">
        <v>63791.733999999997</v>
      </c>
      <c r="C43934">
        <v>4.3</v>
      </c>
    </row>
    <row r="43935" spans="2:3" x14ac:dyDescent="0.3">
      <c r="B43935">
        <v>63792.383999999998</v>
      </c>
      <c r="C43935">
        <v>4.3499999999999996</v>
      </c>
    </row>
    <row r="43936" spans="2:3" x14ac:dyDescent="0.3">
      <c r="B43936">
        <v>63794.13</v>
      </c>
      <c r="C43936">
        <v>4.72</v>
      </c>
    </row>
    <row r="43937" spans="2:3" x14ac:dyDescent="0.3">
      <c r="B43937">
        <v>63794.326000000001</v>
      </c>
      <c r="C43937">
        <v>4.32</v>
      </c>
    </row>
    <row r="43938" spans="2:3" x14ac:dyDescent="0.3">
      <c r="B43938">
        <v>63798.159</v>
      </c>
      <c r="C43938">
        <v>5.03</v>
      </c>
    </row>
    <row r="43939" spans="2:3" x14ac:dyDescent="0.3">
      <c r="B43939">
        <v>63798.688999999998</v>
      </c>
      <c r="C43939">
        <v>4.95</v>
      </c>
    </row>
    <row r="43940" spans="2:3" x14ac:dyDescent="0.3">
      <c r="B43940">
        <v>63801.785000000003</v>
      </c>
      <c r="C43940">
        <v>5.15</v>
      </c>
    </row>
    <row r="43941" spans="2:3" x14ac:dyDescent="0.3">
      <c r="B43941">
        <v>63801.82</v>
      </c>
      <c r="C43941">
        <v>5.17</v>
      </c>
    </row>
    <row r="43942" spans="2:3" x14ac:dyDescent="0.3">
      <c r="B43942">
        <v>63803.008999999998</v>
      </c>
      <c r="C43942">
        <v>5.28</v>
      </c>
    </row>
    <row r="43943" spans="2:3" x14ac:dyDescent="0.3">
      <c r="B43943">
        <v>63804.21</v>
      </c>
      <c r="C43943">
        <v>5.24</v>
      </c>
    </row>
    <row r="43944" spans="2:3" x14ac:dyDescent="0.3">
      <c r="B43944">
        <v>63806.05</v>
      </c>
      <c r="C43944">
        <v>4.49</v>
      </c>
    </row>
    <row r="43945" spans="2:3" x14ac:dyDescent="0.3">
      <c r="B43945">
        <v>63806.387999999999</v>
      </c>
      <c r="C43945">
        <v>4.55</v>
      </c>
    </row>
    <row r="43946" spans="2:3" x14ac:dyDescent="0.3">
      <c r="B43946">
        <v>63806.966</v>
      </c>
      <c r="C43946">
        <v>5.36</v>
      </c>
    </row>
    <row r="43947" spans="2:3" x14ac:dyDescent="0.3">
      <c r="B43947">
        <v>63807.211000000003</v>
      </c>
      <c r="C43947">
        <v>5.53</v>
      </c>
    </row>
    <row r="43948" spans="2:3" x14ac:dyDescent="0.3">
      <c r="B43948">
        <v>63808.4</v>
      </c>
      <c r="C43948">
        <v>5.34</v>
      </c>
    </row>
    <row r="43949" spans="2:3" x14ac:dyDescent="0.3">
      <c r="B43949">
        <v>63811.788</v>
      </c>
      <c r="C43949">
        <v>4.17</v>
      </c>
    </row>
    <row r="43950" spans="2:3" x14ac:dyDescent="0.3">
      <c r="B43950">
        <v>63815.332000000002</v>
      </c>
      <c r="C43950">
        <v>4.25</v>
      </c>
    </row>
    <row r="43951" spans="2:3" x14ac:dyDescent="0.3">
      <c r="B43951">
        <v>63815.5</v>
      </c>
      <c r="C43951">
        <v>4.28</v>
      </c>
    </row>
    <row r="43952" spans="2:3" x14ac:dyDescent="0.3">
      <c r="B43952">
        <v>63815.862999999998</v>
      </c>
      <c r="C43952">
        <v>4.12</v>
      </c>
    </row>
    <row r="43953" spans="2:3" x14ac:dyDescent="0.3">
      <c r="B43953">
        <v>63816.614999999998</v>
      </c>
      <c r="C43953">
        <v>4.0999999999999996</v>
      </c>
    </row>
    <row r="43954" spans="2:3" x14ac:dyDescent="0.3">
      <c r="B43954">
        <v>63817.41</v>
      </c>
      <c r="C43954">
        <v>4.01</v>
      </c>
    </row>
    <row r="43955" spans="2:3" x14ac:dyDescent="0.3">
      <c r="B43955">
        <v>63819.273000000001</v>
      </c>
      <c r="C43955">
        <v>4.7300000000000004</v>
      </c>
    </row>
    <row r="43956" spans="2:3" x14ac:dyDescent="0.3">
      <c r="B43956">
        <v>63820.51</v>
      </c>
      <c r="C43956">
        <v>3.38</v>
      </c>
    </row>
    <row r="43957" spans="2:3" x14ac:dyDescent="0.3">
      <c r="B43957">
        <v>63822.135999999999</v>
      </c>
      <c r="C43957">
        <v>4.12</v>
      </c>
    </row>
    <row r="43958" spans="2:3" x14ac:dyDescent="0.3">
      <c r="B43958">
        <v>63823.430999999997</v>
      </c>
      <c r="C43958">
        <v>4.09</v>
      </c>
    </row>
    <row r="43959" spans="2:3" x14ac:dyDescent="0.3">
      <c r="B43959">
        <v>63823.625999999997</v>
      </c>
      <c r="C43959">
        <v>4.1399999999999997</v>
      </c>
    </row>
    <row r="43960" spans="2:3" x14ac:dyDescent="0.3">
      <c r="B43960">
        <v>63825.406000000003</v>
      </c>
      <c r="C43960">
        <v>4.92</v>
      </c>
    </row>
    <row r="43961" spans="2:3" x14ac:dyDescent="0.3">
      <c r="B43961">
        <v>63826.048000000003</v>
      </c>
      <c r="C43961">
        <v>4.72</v>
      </c>
    </row>
    <row r="43962" spans="2:3" x14ac:dyDescent="0.3">
      <c r="B43962">
        <v>63828.533000000003</v>
      </c>
      <c r="C43962">
        <v>5.05</v>
      </c>
    </row>
    <row r="43963" spans="2:3" x14ac:dyDescent="0.3">
      <c r="B43963">
        <v>63829.538999999997</v>
      </c>
      <c r="C43963">
        <v>5.56</v>
      </c>
    </row>
    <row r="43964" spans="2:3" x14ac:dyDescent="0.3">
      <c r="B43964">
        <v>63831.004999999997</v>
      </c>
      <c r="C43964">
        <v>5.28</v>
      </c>
    </row>
    <row r="43965" spans="2:3" x14ac:dyDescent="0.3">
      <c r="B43965">
        <v>63831.231</v>
      </c>
      <c r="C43965">
        <v>5.22</v>
      </c>
    </row>
    <row r="43966" spans="2:3" x14ac:dyDescent="0.3">
      <c r="B43966">
        <v>63833.588000000003</v>
      </c>
      <c r="C43966">
        <v>5.5</v>
      </c>
    </row>
    <row r="43967" spans="2:3" x14ac:dyDescent="0.3">
      <c r="B43967">
        <v>63844.290999999997</v>
      </c>
      <c r="C43967">
        <v>5.91</v>
      </c>
    </row>
    <row r="43968" spans="2:3" x14ac:dyDescent="0.3">
      <c r="B43968">
        <v>63844.317999999999</v>
      </c>
      <c r="C43968">
        <v>5.83</v>
      </c>
    </row>
    <row r="43969" spans="2:3" x14ac:dyDescent="0.3">
      <c r="B43969">
        <v>63844.495999999999</v>
      </c>
      <c r="C43969">
        <v>5.84</v>
      </c>
    </row>
    <row r="43970" spans="2:3" x14ac:dyDescent="0.3">
      <c r="B43970">
        <v>63845.392999999996</v>
      </c>
      <c r="C43970">
        <v>5.48</v>
      </c>
    </row>
    <row r="43971" spans="2:3" x14ac:dyDescent="0.3">
      <c r="B43971">
        <v>63846.481</v>
      </c>
      <c r="C43971">
        <v>5.19</v>
      </c>
    </row>
    <row r="43972" spans="2:3" x14ac:dyDescent="0.3">
      <c r="B43972">
        <v>63852.072999999997</v>
      </c>
      <c r="C43972">
        <v>4.83</v>
      </c>
    </row>
    <row r="43973" spans="2:3" x14ac:dyDescent="0.3">
      <c r="B43973">
        <v>63852.095999999998</v>
      </c>
      <c r="C43973">
        <v>4.83</v>
      </c>
    </row>
    <row r="43974" spans="2:3" x14ac:dyDescent="0.3">
      <c r="B43974">
        <v>63852.470999999998</v>
      </c>
      <c r="C43974">
        <v>4.5599999999999996</v>
      </c>
    </row>
    <row r="43975" spans="2:3" x14ac:dyDescent="0.3">
      <c r="B43975">
        <v>63855.519</v>
      </c>
      <c r="C43975">
        <v>4.72</v>
      </c>
    </row>
    <row r="43976" spans="2:3" x14ac:dyDescent="0.3">
      <c r="B43976">
        <v>63855.580999999998</v>
      </c>
      <c r="C43976">
        <v>4.83</v>
      </c>
    </row>
    <row r="43977" spans="2:3" x14ac:dyDescent="0.3">
      <c r="B43977">
        <v>63858.135000000002</v>
      </c>
      <c r="C43977">
        <v>4.58</v>
      </c>
    </row>
    <row r="43978" spans="2:3" x14ac:dyDescent="0.3">
      <c r="B43978">
        <v>63860.521999999997</v>
      </c>
      <c r="C43978">
        <v>4.79</v>
      </c>
    </row>
    <row r="43979" spans="2:3" x14ac:dyDescent="0.3">
      <c r="B43979">
        <v>63860.650999999998</v>
      </c>
      <c r="C43979">
        <v>4.8499999999999996</v>
      </c>
    </row>
    <row r="43980" spans="2:3" x14ac:dyDescent="0.3">
      <c r="B43980">
        <v>63860.686000000002</v>
      </c>
      <c r="C43980">
        <v>4.82</v>
      </c>
    </row>
    <row r="43981" spans="2:3" x14ac:dyDescent="0.3">
      <c r="B43981">
        <v>63866.637999999999</v>
      </c>
      <c r="C43981">
        <v>4.68</v>
      </c>
    </row>
    <row r="43982" spans="2:3" x14ac:dyDescent="0.3">
      <c r="B43982">
        <v>63867.281999999999</v>
      </c>
      <c r="C43982">
        <v>4.7300000000000004</v>
      </c>
    </row>
    <row r="43983" spans="2:3" x14ac:dyDescent="0.3">
      <c r="B43983">
        <v>63870.245999999999</v>
      </c>
      <c r="C43983">
        <v>5.12</v>
      </c>
    </row>
    <row r="43984" spans="2:3" x14ac:dyDescent="0.3">
      <c r="B43984">
        <v>63870.324999999997</v>
      </c>
      <c r="C43984">
        <v>5.0999999999999996</v>
      </c>
    </row>
    <row r="43985" spans="2:3" x14ac:dyDescent="0.3">
      <c r="B43985">
        <v>63873.322999999997</v>
      </c>
      <c r="C43985">
        <v>4.9000000000000004</v>
      </c>
    </row>
    <row r="43986" spans="2:3" x14ac:dyDescent="0.3">
      <c r="B43986">
        <v>63874.349000000002</v>
      </c>
      <c r="C43986">
        <v>4.62</v>
      </c>
    </row>
    <row r="43987" spans="2:3" x14ac:dyDescent="0.3">
      <c r="B43987">
        <v>63877.794999999998</v>
      </c>
      <c r="C43987">
        <v>4.54</v>
      </c>
    </row>
    <row r="43988" spans="2:3" x14ac:dyDescent="0.3">
      <c r="B43988">
        <v>63878.173999999999</v>
      </c>
      <c r="C43988">
        <v>4.5599999999999996</v>
      </c>
    </row>
    <row r="43989" spans="2:3" x14ac:dyDescent="0.3">
      <c r="B43989">
        <v>63879.576000000001</v>
      </c>
      <c r="C43989">
        <v>3.86</v>
      </c>
    </row>
    <row r="43990" spans="2:3" x14ac:dyDescent="0.3">
      <c r="B43990">
        <v>63879.877999999997</v>
      </c>
      <c r="C43990">
        <v>3.94</v>
      </c>
    </row>
    <row r="43991" spans="2:3" x14ac:dyDescent="0.3">
      <c r="B43991">
        <v>63882.243999999999</v>
      </c>
      <c r="C43991">
        <v>4.37</v>
      </c>
    </row>
    <row r="43992" spans="2:3" x14ac:dyDescent="0.3">
      <c r="B43992">
        <v>63883.33</v>
      </c>
      <c r="C43992">
        <v>3.73</v>
      </c>
    </row>
    <row r="43993" spans="2:3" x14ac:dyDescent="0.3">
      <c r="B43993">
        <v>63884.093999999997</v>
      </c>
      <c r="C43993">
        <v>4.08</v>
      </c>
    </row>
    <row r="43994" spans="2:3" x14ac:dyDescent="0.3">
      <c r="B43994">
        <v>63886.898999999998</v>
      </c>
      <c r="C43994">
        <v>3.97</v>
      </c>
    </row>
    <row r="43995" spans="2:3" x14ac:dyDescent="0.3">
      <c r="B43995">
        <v>63889.847000000002</v>
      </c>
      <c r="C43995">
        <v>4.79</v>
      </c>
    </row>
    <row r="43996" spans="2:3" x14ac:dyDescent="0.3">
      <c r="B43996">
        <v>63894.495999999999</v>
      </c>
      <c r="C43996">
        <v>4.42</v>
      </c>
    </row>
    <row r="43997" spans="2:3" x14ac:dyDescent="0.3">
      <c r="B43997">
        <v>63894.624000000003</v>
      </c>
      <c r="C43997">
        <v>4.33</v>
      </c>
    </row>
    <row r="43998" spans="2:3" x14ac:dyDescent="0.3">
      <c r="B43998">
        <v>63895.974999999999</v>
      </c>
      <c r="C43998">
        <v>5</v>
      </c>
    </row>
    <row r="43999" spans="2:3" x14ac:dyDescent="0.3">
      <c r="B43999">
        <v>63900.832999999999</v>
      </c>
      <c r="C43999">
        <v>5.04</v>
      </c>
    </row>
    <row r="44000" spans="2:3" x14ac:dyDescent="0.3">
      <c r="B44000">
        <v>63900.913999999997</v>
      </c>
      <c r="C44000">
        <v>5</v>
      </c>
    </row>
    <row r="44001" spans="2:3" x14ac:dyDescent="0.3">
      <c r="B44001">
        <v>63900.976999999999</v>
      </c>
      <c r="C44001">
        <v>5.01</v>
      </c>
    </row>
    <row r="44002" spans="2:3" x14ac:dyDescent="0.3">
      <c r="B44002">
        <v>63901.63</v>
      </c>
      <c r="C44002">
        <v>5.12</v>
      </c>
    </row>
    <row r="44003" spans="2:3" x14ac:dyDescent="0.3">
      <c r="B44003">
        <v>63901.785000000003</v>
      </c>
      <c r="C44003">
        <v>4.97</v>
      </c>
    </row>
    <row r="44004" spans="2:3" x14ac:dyDescent="0.3">
      <c r="B44004">
        <v>63902.65</v>
      </c>
      <c r="C44004">
        <v>5.5</v>
      </c>
    </row>
    <row r="44005" spans="2:3" x14ac:dyDescent="0.3">
      <c r="B44005">
        <v>63905.483</v>
      </c>
      <c r="C44005">
        <v>5.05</v>
      </c>
    </row>
    <row r="44006" spans="2:3" x14ac:dyDescent="0.3">
      <c r="B44006">
        <v>63910.004999999997</v>
      </c>
      <c r="C44006">
        <v>5.38</v>
      </c>
    </row>
    <row r="44007" spans="2:3" x14ac:dyDescent="0.3">
      <c r="B44007">
        <v>63910.800999999999</v>
      </c>
      <c r="C44007">
        <v>5.0999999999999996</v>
      </c>
    </row>
    <row r="44008" spans="2:3" x14ac:dyDescent="0.3">
      <c r="B44008">
        <v>63910.849000000002</v>
      </c>
      <c r="C44008">
        <v>5.09</v>
      </c>
    </row>
    <row r="44009" spans="2:3" x14ac:dyDescent="0.3">
      <c r="B44009">
        <v>63913.353999999999</v>
      </c>
      <c r="C44009">
        <v>5.46</v>
      </c>
    </row>
    <row r="44010" spans="2:3" x14ac:dyDescent="0.3">
      <c r="B44010">
        <v>63913.502999999997</v>
      </c>
      <c r="C44010">
        <v>5.53</v>
      </c>
    </row>
    <row r="44011" spans="2:3" x14ac:dyDescent="0.3">
      <c r="B44011">
        <v>63916.09</v>
      </c>
      <c r="C44011">
        <v>5.38</v>
      </c>
    </row>
    <row r="44012" spans="2:3" x14ac:dyDescent="0.3">
      <c r="B44012">
        <v>63916.332999999999</v>
      </c>
      <c r="C44012">
        <v>5.36</v>
      </c>
    </row>
    <row r="44013" spans="2:3" x14ac:dyDescent="0.3">
      <c r="B44013">
        <v>63917.915000000001</v>
      </c>
      <c r="C44013">
        <v>5.38</v>
      </c>
    </row>
    <row r="44014" spans="2:3" x14ac:dyDescent="0.3">
      <c r="B44014">
        <v>63917.953000000001</v>
      </c>
      <c r="C44014">
        <v>5.32</v>
      </c>
    </row>
    <row r="44015" spans="2:3" x14ac:dyDescent="0.3">
      <c r="B44015">
        <v>63918.103000000003</v>
      </c>
      <c r="C44015">
        <v>5.41</v>
      </c>
    </row>
    <row r="44016" spans="2:3" x14ac:dyDescent="0.3">
      <c r="B44016">
        <v>63919.004999999997</v>
      </c>
      <c r="C44016">
        <v>5.42</v>
      </c>
    </row>
    <row r="44017" spans="2:3" x14ac:dyDescent="0.3">
      <c r="B44017">
        <v>63919.099000000002</v>
      </c>
      <c r="C44017">
        <v>5.43</v>
      </c>
    </row>
    <row r="44018" spans="2:3" x14ac:dyDescent="0.3">
      <c r="B44018">
        <v>63920.601999999999</v>
      </c>
      <c r="C44018">
        <v>5.4</v>
      </c>
    </row>
    <row r="44019" spans="2:3" x14ac:dyDescent="0.3">
      <c r="B44019">
        <v>63922.862999999998</v>
      </c>
      <c r="C44019">
        <v>5.38</v>
      </c>
    </row>
    <row r="44020" spans="2:3" x14ac:dyDescent="0.3">
      <c r="B44020">
        <v>63922.94</v>
      </c>
      <c r="C44020">
        <v>5.32</v>
      </c>
    </row>
    <row r="44021" spans="2:3" x14ac:dyDescent="0.3">
      <c r="B44021">
        <v>63926.891000000003</v>
      </c>
      <c r="C44021">
        <v>5.0999999999999996</v>
      </c>
    </row>
    <row r="44022" spans="2:3" x14ac:dyDescent="0.3">
      <c r="B44022">
        <v>63927.017</v>
      </c>
      <c r="C44022">
        <v>5.08</v>
      </c>
    </row>
    <row r="44023" spans="2:3" x14ac:dyDescent="0.3">
      <c r="B44023">
        <v>63927.945</v>
      </c>
      <c r="C44023">
        <v>5.04</v>
      </c>
    </row>
    <row r="44024" spans="2:3" x14ac:dyDescent="0.3">
      <c r="B44024">
        <v>63929.716999999997</v>
      </c>
      <c r="C44024">
        <v>5.44</v>
      </c>
    </row>
    <row r="44025" spans="2:3" x14ac:dyDescent="0.3">
      <c r="B44025">
        <v>63933.182000000001</v>
      </c>
      <c r="C44025">
        <v>5.31</v>
      </c>
    </row>
    <row r="44026" spans="2:3" x14ac:dyDescent="0.3">
      <c r="B44026">
        <v>63935.517</v>
      </c>
      <c r="C44026">
        <v>4.53</v>
      </c>
    </row>
    <row r="44027" spans="2:3" x14ac:dyDescent="0.3">
      <c r="B44027">
        <v>63935.790999999997</v>
      </c>
      <c r="C44027">
        <v>4.41</v>
      </c>
    </row>
    <row r="44028" spans="2:3" x14ac:dyDescent="0.3">
      <c r="B44028">
        <v>63937.057999999997</v>
      </c>
      <c r="C44028">
        <v>4.21</v>
      </c>
    </row>
    <row r="44029" spans="2:3" x14ac:dyDescent="0.3">
      <c r="B44029">
        <v>63937.341</v>
      </c>
      <c r="C44029">
        <v>4.47</v>
      </c>
    </row>
    <row r="44030" spans="2:3" x14ac:dyDescent="0.3">
      <c r="B44030">
        <v>63939.211000000003</v>
      </c>
      <c r="C44030">
        <v>3.91</v>
      </c>
    </row>
    <row r="44031" spans="2:3" x14ac:dyDescent="0.3">
      <c r="B44031">
        <v>63940.887000000002</v>
      </c>
      <c r="C44031">
        <v>4.46</v>
      </c>
    </row>
    <row r="44032" spans="2:3" x14ac:dyDescent="0.3">
      <c r="B44032">
        <v>63941.125</v>
      </c>
      <c r="C44032">
        <v>4.57</v>
      </c>
    </row>
    <row r="44033" spans="2:3" x14ac:dyDescent="0.3">
      <c r="B44033">
        <v>63943.042999999998</v>
      </c>
      <c r="C44033">
        <v>4.8</v>
      </c>
    </row>
    <row r="44034" spans="2:3" x14ac:dyDescent="0.3">
      <c r="B44034">
        <v>63943.999000000003</v>
      </c>
      <c r="C44034">
        <v>4.6399999999999997</v>
      </c>
    </row>
    <row r="44035" spans="2:3" x14ac:dyDescent="0.3">
      <c r="B44035">
        <v>63944.688000000002</v>
      </c>
      <c r="C44035">
        <v>4.79</v>
      </c>
    </row>
    <row r="44036" spans="2:3" x14ac:dyDescent="0.3">
      <c r="B44036">
        <v>63944.962</v>
      </c>
      <c r="C44036">
        <v>4.66</v>
      </c>
    </row>
    <row r="44037" spans="2:3" x14ac:dyDescent="0.3">
      <c r="B44037">
        <v>63945.733999999997</v>
      </c>
      <c r="C44037">
        <v>4.78</v>
      </c>
    </row>
    <row r="44038" spans="2:3" x14ac:dyDescent="0.3">
      <c r="B44038">
        <v>63946.061999999998</v>
      </c>
      <c r="C44038">
        <v>4.7300000000000004</v>
      </c>
    </row>
    <row r="44039" spans="2:3" x14ac:dyDescent="0.3">
      <c r="B44039">
        <v>63947.212</v>
      </c>
      <c r="C44039">
        <v>4.82</v>
      </c>
    </row>
    <row r="44040" spans="2:3" x14ac:dyDescent="0.3">
      <c r="B44040">
        <v>63948.991999999998</v>
      </c>
      <c r="C44040">
        <v>4.13</v>
      </c>
    </row>
    <row r="44041" spans="2:3" x14ac:dyDescent="0.3">
      <c r="B44041">
        <v>63951.305</v>
      </c>
      <c r="C44041">
        <v>3.92</v>
      </c>
    </row>
    <row r="44042" spans="2:3" x14ac:dyDescent="0.3">
      <c r="B44042">
        <v>63952.610999999997</v>
      </c>
      <c r="C44042">
        <v>3.67</v>
      </c>
    </row>
    <row r="44043" spans="2:3" x14ac:dyDescent="0.3">
      <c r="B44043">
        <v>63952.947999999997</v>
      </c>
      <c r="C44043">
        <v>3.5</v>
      </c>
    </row>
    <row r="44044" spans="2:3" x14ac:dyDescent="0.3">
      <c r="B44044">
        <v>63953.26</v>
      </c>
      <c r="C44044">
        <v>3.88</v>
      </c>
    </row>
    <row r="44045" spans="2:3" x14ac:dyDescent="0.3">
      <c r="B44045">
        <v>63953.671000000002</v>
      </c>
      <c r="C44045">
        <v>4.3</v>
      </c>
    </row>
    <row r="44046" spans="2:3" x14ac:dyDescent="0.3">
      <c r="B44046">
        <v>63954.788</v>
      </c>
      <c r="C44046">
        <v>4.76</v>
      </c>
    </row>
    <row r="44047" spans="2:3" x14ac:dyDescent="0.3">
      <c r="B44047">
        <v>63955.955999999998</v>
      </c>
      <c r="C44047">
        <v>4.3899999999999997</v>
      </c>
    </row>
    <row r="44048" spans="2:3" x14ac:dyDescent="0.3">
      <c r="B44048">
        <v>63957.906999999999</v>
      </c>
      <c r="C44048">
        <v>4.1399999999999997</v>
      </c>
    </row>
    <row r="44049" spans="2:3" x14ac:dyDescent="0.3">
      <c r="B44049">
        <v>63960.339</v>
      </c>
      <c r="C44049">
        <v>4.2699999999999996</v>
      </c>
    </row>
    <row r="44050" spans="2:3" x14ac:dyDescent="0.3">
      <c r="B44050">
        <v>63963.08</v>
      </c>
      <c r="C44050">
        <v>4.95</v>
      </c>
    </row>
    <row r="44051" spans="2:3" x14ac:dyDescent="0.3">
      <c r="B44051">
        <v>63963.771000000001</v>
      </c>
      <c r="C44051">
        <v>4.4400000000000004</v>
      </c>
    </row>
    <row r="44052" spans="2:3" x14ac:dyDescent="0.3">
      <c r="B44052">
        <v>63965.597999999998</v>
      </c>
      <c r="C44052">
        <v>4.95</v>
      </c>
    </row>
    <row r="44053" spans="2:3" x14ac:dyDescent="0.3">
      <c r="B44053">
        <v>63965.989000000001</v>
      </c>
      <c r="C44053">
        <v>4.7699999999999996</v>
      </c>
    </row>
    <row r="44054" spans="2:3" x14ac:dyDescent="0.3">
      <c r="B44054">
        <v>63966.783000000003</v>
      </c>
      <c r="C44054">
        <v>4.83</v>
      </c>
    </row>
    <row r="44055" spans="2:3" x14ac:dyDescent="0.3">
      <c r="B44055">
        <v>63969.351999999999</v>
      </c>
      <c r="C44055">
        <v>4.18</v>
      </c>
    </row>
    <row r="44056" spans="2:3" x14ac:dyDescent="0.3">
      <c r="B44056">
        <v>63969.557000000001</v>
      </c>
      <c r="C44056">
        <v>4.26</v>
      </c>
    </row>
    <row r="44057" spans="2:3" x14ac:dyDescent="0.3">
      <c r="B44057">
        <v>63971.078000000001</v>
      </c>
      <c r="C44057">
        <v>3.65</v>
      </c>
    </row>
    <row r="44058" spans="2:3" x14ac:dyDescent="0.3">
      <c r="B44058">
        <v>63973.417999999998</v>
      </c>
      <c r="C44058">
        <v>3.32</v>
      </c>
    </row>
    <row r="44059" spans="2:3" x14ac:dyDescent="0.3">
      <c r="B44059">
        <v>63974.690999999999</v>
      </c>
      <c r="C44059">
        <v>3.26</v>
      </c>
    </row>
    <row r="44060" spans="2:3" x14ac:dyDescent="0.3">
      <c r="B44060">
        <v>63976.506999999998</v>
      </c>
      <c r="C44060">
        <v>2.95</v>
      </c>
    </row>
    <row r="44061" spans="2:3" x14ac:dyDescent="0.3">
      <c r="B44061">
        <v>63979.529000000002</v>
      </c>
      <c r="C44061">
        <v>2.85</v>
      </c>
    </row>
    <row r="44062" spans="2:3" x14ac:dyDescent="0.3">
      <c r="B44062">
        <v>63982.42</v>
      </c>
      <c r="C44062">
        <v>3.13</v>
      </c>
    </row>
    <row r="44063" spans="2:3" x14ac:dyDescent="0.3">
      <c r="B44063">
        <v>63982.614999999998</v>
      </c>
      <c r="C44063">
        <v>3.25</v>
      </c>
    </row>
    <row r="44064" spans="2:3" x14ac:dyDescent="0.3">
      <c r="B44064">
        <v>63982.915000000001</v>
      </c>
      <c r="C44064">
        <v>3.27</v>
      </c>
    </row>
    <row r="44065" spans="2:3" x14ac:dyDescent="0.3">
      <c r="B44065">
        <v>63985.396999999997</v>
      </c>
      <c r="C44065">
        <v>3.08</v>
      </c>
    </row>
    <row r="44066" spans="2:3" x14ac:dyDescent="0.3">
      <c r="B44066">
        <v>63987.995000000003</v>
      </c>
      <c r="C44066">
        <v>3.45</v>
      </c>
    </row>
    <row r="44067" spans="2:3" x14ac:dyDescent="0.3">
      <c r="B44067">
        <v>63989.392999999996</v>
      </c>
      <c r="C44067">
        <v>3.55</v>
      </c>
    </row>
    <row r="44068" spans="2:3" x14ac:dyDescent="0.3">
      <c r="B44068">
        <v>63989.478000000003</v>
      </c>
      <c r="C44068">
        <v>3.53</v>
      </c>
    </row>
    <row r="44069" spans="2:3" x14ac:dyDescent="0.3">
      <c r="B44069">
        <v>63990.879999999997</v>
      </c>
      <c r="C44069">
        <v>2.92</v>
      </c>
    </row>
    <row r="44070" spans="2:3" x14ac:dyDescent="0.3">
      <c r="B44070">
        <v>63990.982000000004</v>
      </c>
      <c r="C44070">
        <v>3.04</v>
      </c>
    </row>
    <row r="44071" spans="2:3" x14ac:dyDescent="0.3">
      <c r="B44071">
        <v>63991.847000000002</v>
      </c>
      <c r="C44071">
        <v>3.32</v>
      </c>
    </row>
    <row r="44072" spans="2:3" x14ac:dyDescent="0.3">
      <c r="B44072">
        <v>63992.970999999998</v>
      </c>
      <c r="C44072">
        <v>4.33</v>
      </c>
    </row>
    <row r="44073" spans="2:3" x14ac:dyDescent="0.3">
      <c r="B44073">
        <v>63994.023000000001</v>
      </c>
      <c r="C44073">
        <v>3.89</v>
      </c>
    </row>
    <row r="44074" spans="2:3" x14ac:dyDescent="0.3">
      <c r="B44074">
        <v>63994.849000000002</v>
      </c>
      <c r="C44074">
        <v>4.22</v>
      </c>
    </row>
    <row r="44075" spans="2:3" x14ac:dyDescent="0.3">
      <c r="B44075">
        <v>63995.351000000002</v>
      </c>
      <c r="C44075">
        <v>4.38</v>
      </c>
    </row>
    <row r="44076" spans="2:3" x14ac:dyDescent="0.3">
      <c r="B44076">
        <v>63997.898000000001</v>
      </c>
      <c r="C44076">
        <v>4.0599999999999996</v>
      </c>
    </row>
    <row r="44077" spans="2:3" x14ac:dyDescent="0.3">
      <c r="B44077">
        <v>63998.072</v>
      </c>
      <c r="C44077">
        <v>4.3099999999999996</v>
      </c>
    </row>
    <row r="44078" spans="2:3" x14ac:dyDescent="0.3">
      <c r="B44078">
        <v>63998.341999999997</v>
      </c>
      <c r="C44078">
        <v>4.32</v>
      </c>
    </row>
    <row r="44079" spans="2:3" x14ac:dyDescent="0.3">
      <c r="B44079">
        <v>63999.423999999999</v>
      </c>
      <c r="C44079">
        <v>4.6399999999999997</v>
      </c>
    </row>
    <row r="44080" spans="2:3" x14ac:dyDescent="0.3">
      <c r="B44080">
        <v>64000.322999999997</v>
      </c>
      <c r="C44080">
        <v>4.49</v>
      </c>
    </row>
    <row r="44081" spans="2:3" x14ac:dyDescent="0.3">
      <c r="B44081">
        <v>64001.218999999997</v>
      </c>
      <c r="C44081">
        <v>4.71</v>
      </c>
    </row>
    <row r="44082" spans="2:3" x14ac:dyDescent="0.3">
      <c r="B44082">
        <v>64002.004000000001</v>
      </c>
      <c r="C44082">
        <v>4.4000000000000004</v>
      </c>
    </row>
    <row r="44083" spans="2:3" x14ac:dyDescent="0.3">
      <c r="B44083">
        <v>64002.02</v>
      </c>
      <c r="C44083">
        <v>4.43</v>
      </c>
    </row>
    <row r="44084" spans="2:3" x14ac:dyDescent="0.3">
      <c r="B44084">
        <v>64002.402999999998</v>
      </c>
      <c r="C44084">
        <v>4.2300000000000004</v>
      </c>
    </row>
    <row r="44085" spans="2:3" x14ac:dyDescent="0.3">
      <c r="B44085">
        <v>64003.222999999998</v>
      </c>
      <c r="C44085">
        <v>4.2</v>
      </c>
    </row>
    <row r="44086" spans="2:3" x14ac:dyDescent="0.3">
      <c r="B44086">
        <v>64003.68</v>
      </c>
      <c r="C44086">
        <v>4.16</v>
      </c>
    </row>
    <row r="44087" spans="2:3" x14ac:dyDescent="0.3">
      <c r="B44087">
        <v>64004.62</v>
      </c>
      <c r="C44087">
        <v>4.3099999999999996</v>
      </c>
    </row>
    <row r="44088" spans="2:3" x14ac:dyDescent="0.3">
      <c r="B44088">
        <v>64005.271999999997</v>
      </c>
      <c r="C44088">
        <v>4.7699999999999996</v>
      </c>
    </row>
    <row r="44089" spans="2:3" x14ac:dyDescent="0.3">
      <c r="B44089">
        <v>64006.288999999997</v>
      </c>
      <c r="C44089">
        <v>4.82</v>
      </c>
    </row>
    <row r="44090" spans="2:3" x14ac:dyDescent="0.3">
      <c r="B44090">
        <v>64006.572</v>
      </c>
      <c r="C44090">
        <v>4.71</v>
      </c>
    </row>
    <row r="44091" spans="2:3" x14ac:dyDescent="0.3">
      <c r="B44091">
        <v>64008.063000000002</v>
      </c>
      <c r="C44091">
        <v>3.79</v>
      </c>
    </row>
    <row r="44092" spans="2:3" x14ac:dyDescent="0.3">
      <c r="B44092">
        <v>64011.216999999997</v>
      </c>
      <c r="C44092">
        <v>5.01</v>
      </c>
    </row>
    <row r="44093" spans="2:3" x14ac:dyDescent="0.3">
      <c r="B44093">
        <v>64012.661</v>
      </c>
      <c r="C44093">
        <v>5.16</v>
      </c>
    </row>
    <row r="44094" spans="2:3" x14ac:dyDescent="0.3">
      <c r="B44094">
        <v>64013.62</v>
      </c>
      <c r="C44094">
        <v>5.39</v>
      </c>
    </row>
    <row r="44095" spans="2:3" x14ac:dyDescent="0.3">
      <c r="B44095">
        <v>64013.684999999998</v>
      </c>
      <c r="C44095">
        <v>5.39</v>
      </c>
    </row>
    <row r="44096" spans="2:3" x14ac:dyDescent="0.3">
      <c r="B44096">
        <v>64013.726999999999</v>
      </c>
      <c r="C44096">
        <v>5.38</v>
      </c>
    </row>
    <row r="44097" spans="2:3" x14ac:dyDescent="0.3">
      <c r="B44097">
        <v>64013.951000000001</v>
      </c>
      <c r="C44097">
        <v>4.8899999999999997</v>
      </c>
    </row>
    <row r="44098" spans="2:3" x14ac:dyDescent="0.3">
      <c r="B44098">
        <v>64014.7</v>
      </c>
      <c r="C44098">
        <v>4.8499999999999996</v>
      </c>
    </row>
    <row r="44099" spans="2:3" x14ac:dyDescent="0.3">
      <c r="B44099">
        <v>64015.858</v>
      </c>
      <c r="C44099">
        <v>4.8899999999999997</v>
      </c>
    </row>
    <row r="44100" spans="2:3" x14ac:dyDescent="0.3">
      <c r="B44100">
        <v>64016.928</v>
      </c>
      <c r="C44100">
        <v>3.94</v>
      </c>
    </row>
    <row r="44101" spans="2:3" x14ac:dyDescent="0.3">
      <c r="B44101">
        <v>64019.16</v>
      </c>
      <c r="C44101">
        <v>3.82</v>
      </c>
    </row>
    <row r="44102" spans="2:3" x14ac:dyDescent="0.3">
      <c r="B44102">
        <v>64019.336000000003</v>
      </c>
      <c r="C44102">
        <v>3.89</v>
      </c>
    </row>
    <row r="44103" spans="2:3" x14ac:dyDescent="0.3">
      <c r="B44103">
        <v>64021.603000000003</v>
      </c>
      <c r="C44103">
        <v>3.92</v>
      </c>
    </row>
    <row r="44104" spans="2:3" x14ac:dyDescent="0.3">
      <c r="B44104">
        <v>64023.235000000001</v>
      </c>
      <c r="C44104">
        <v>4.3099999999999996</v>
      </c>
    </row>
    <row r="44105" spans="2:3" x14ac:dyDescent="0.3">
      <c r="B44105">
        <v>64023.438999999998</v>
      </c>
      <c r="C44105">
        <v>4.3499999999999996</v>
      </c>
    </row>
    <row r="44106" spans="2:3" x14ac:dyDescent="0.3">
      <c r="B44106">
        <v>64025.133000000002</v>
      </c>
      <c r="C44106">
        <v>4.2</v>
      </c>
    </row>
    <row r="44107" spans="2:3" x14ac:dyDescent="0.3">
      <c r="B44107">
        <v>64027.527999999998</v>
      </c>
      <c r="C44107">
        <v>3.59</v>
      </c>
    </row>
    <row r="44108" spans="2:3" x14ac:dyDescent="0.3">
      <c r="B44108">
        <v>64028.357000000004</v>
      </c>
      <c r="C44108">
        <v>3.65</v>
      </c>
    </row>
    <row r="44109" spans="2:3" x14ac:dyDescent="0.3">
      <c r="B44109">
        <v>64030.464</v>
      </c>
      <c r="C44109">
        <v>4.24</v>
      </c>
    </row>
    <row r="44110" spans="2:3" x14ac:dyDescent="0.3">
      <c r="B44110">
        <v>64031.180999999997</v>
      </c>
      <c r="C44110">
        <v>3.83</v>
      </c>
    </row>
    <row r="44111" spans="2:3" x14ac:dyDescent="0.3">
      <c r="B44111">
        <v>64032.404000000002</v>
      </c>
      <c r="C44111">
        <v>4.72</v>
      </c>
    </row>
    <row r="44112" spans="2:3" x14ac:dyDescent="0.3">
      <c r="B44112">
        <v>64033.008000000002</v>
      </c>
      <c r="C44112">
        <v>4.8</v>
      </c>
    </row>
    <row r="44113" spans="2:3" x14ac:dyDescent="0.3">
      <c r="B44113">
        <v>64033.152999999998</v>
      </c>
      <c r="C44113">
        <v>4.7699999999999996</v>
      </c>
    </row>
    <row r="44114" spans="2:3" x14ac:dyDescent="0.3">
      <c r="B44114">
        <v>64034.633999999998</v>
      </c>
      <c r="C44114">
        <v>4.47</v>
      </c>
    </row>
    <row r="44115" spans="2:3" x14ac:dyDescent="0.3">
      <c r="B44115">
        <v>64036.180999999997</v>
      </c>
      <c r="C44115">
        <v>4.47</v>
      </c>
    </row>
    <row r="44116" spans="2:3" x14ac:dyDescent="0.3">
      <c r="B44116">
        <v>64036.906000000003</v>
      </c>
      <c r="C44116">
        <v>4.3600000000000003</v>
      </c>
    </row>
    <row r="44117" spans="2:3" x14ac:dyDescent="0.3">
      <c r="B44117">
        <v>64038.082000000002</v>
      </c>
      <c r="C44117">
        <v>4.79</v>
      </c>
    </row>
    <row r="44118" spans="2:3" x14ac:dyDescent="0.3">
      <c r="B44118">
        <v>64040.116999999998</v>
      </c>
      <c r="C44118">
        <v>4.43</v>
      </c>
    </row>
    <row r="44119" spans="2:3" x14ac:dyDescent="0.3">
      <c r="B44119">
        <v>64040.794000000002</v>
      </c>
      <c r="C44119">
        <v>4.22</v>
      </c>
    </row>
    <row r="44120" spans="2:3" x14ac:dyDescent="0.3">
      <c r="B44120">
        <v>64041.317999999999</v>
      </c>
      <c r="C44120">
        <v>4.37</v>
      </c>
    </row>
    <row r="44121" spans="2:3" x14ac:dyDescent="0.3">
      <c r="B44121">
        <v>64041.500999999997</v>
      </c>
      <c r="C44121">
        <v>4.2699999999999996</v>
      </c>
    </row>
    <row r="44122" spans="2:3" x14ac:dyDescent="0.3">
      <c r="B44122">
        <v>64043.235000000001</v>
      </c>
      <c r="C44122">
        <v>4.12</v>
      </c>
    </row>
    <row r="44123" spans="2:3" x14ac:dyDescent="0.3">
      <c r="B44123">
        <v>64043.758999999998</v>
      </c>
      <c r="C44123">
        <v>4.2300000000000004</v>
      </c>
    </row>
    <row r="44124" spans="2:3" x14ac:dyDescent="0.3">
      <c r="B44124">
        <v>64044.872000000003</v>
      </c>
      <c r="C44124">
        <v>4.07</v>
      </c>
    </row>
    <row r="44125" spans="2:3" x14ac:dyDescent="0.3">
      <c r="B44125">
        <v>64046.05</v>
      </c>
      <c r="C44125">
        <v>4.3099999999999996</v>
      </c>
    </row>
    <row r="44126" spans="2:3" x14ac:dyDescent="0.3">
      <c r="B44126">
        <v>64051.957000000002</v>
      </c>
      <c r="C44126">
        <v>2.98</v>
      </c>
    </row>
    <row r="44127" spans="2:3" x14ac:dyDescent="0.3">
      <c r="B44127">
        <v>64052.502999999997</v>
      </c>
      <c r="C44127">
        <v>3.25</v>
      </c>
    </row>
    <row r="44128" spans="2:3" x14ac:dyDescent="0.3">
      <c r="B44128">
        <v>64052.65</v>
      </c>
      <c r="C44128">
        <v>3.2</v>
      </c>
    </row>
    <row r="44129" spans="2:3" x14ac:dyDescent="0.3">
      <c r="B44129">
        <v>64053.154999999999</v>
      </c>
      <c r="C44129">
        <v>3.14</v>
      </c>
    </row>
    <row r="44130" spans="2:3" x14ac:dyDescent="0.3">
      <c r="B44130">
        <v>64054.258000000002</v>
      </c>
      <c r="C44130">
        <v>3.43</v>
      </c>
    </row>
    <row r="44131" spans="2:3" x14ac:dyDescent="0.3">
      <c r="B44131">
        <v>64054.671999999999</v>
      </c>
      <c r="C44131">
        <v>3.69</v>
      </c>
    </row>
    <row r="44132" spans="2:3" x14ac:dyDescent="0.3">
      <c r="B44132">
        <v>64054.961000000003</v>
      </c>
      <c r="C44132">
        <v>3.04</v>
      </c>
    </row>
    <row r="44133" spans="2:3" x14ac:dyDescent="0.3">
      <c r="B44133">
        <v>64058.180999999997</v>
      </c>
      <c r="C44133">
        <v>5.14</v>
      </c>
    </row>
    <row r="44134" spans="2:3" x14ac:dyDescent="0.3">
      <c r="B44134">
        <v>64060.192999999999</v>
      </c>
      <c r="C44134">
        <v>5.48</v>
      </c>
    </row>
    <row r="44135" spans="2:3" x14ac:dyDescent="0.3">
      <c r="B44135">
        <v>64061.720999999998</v>
      </c>
      <c r="C44135">
        <v>5.13</v>
      </c>
    </row>
    <row r="44136" spans="2:3" x14ac:dyDescent="0.3">
      <c r="B44136">
        <v>64062.18</v>
      </c>
      <c r="C44136">
        <v>5.29</v>
      </c>
    </row>
    <row r="44137" spans="2:3" x14ac:dyDescent="0.3">
      <c r="B44137">
        <v>64063.697</v>
      </c>
      <c r="C44137">
        <v>5.09</v>
      </c>
    </row>
    <row r="44138" spans="2:3" x14ac:dyDescent="0.3">
      <c r="B44138">
        <v>64066.281999999999</v>
      </c>
      <c r="C44138">
        <v>4.6500000000000004</v>
      </c>
    </row>
    <row r="44139" spans="2:3" x14ac:dyDescent="0.3">
      <c r="B44139">
        <v>64066.298000000003</v>
      </c>
      <c r="C44139">
        <v>4.6900000000000004</v>
      </c>
    </row>
    <row r="44140" spans="2:3" x14ac:dyDescent="0.3">
      <c r="B44140">
        <v>64066.495999999999</v>
      </c>
      <c r="C44140">
        <v>4.6500000000000004</v>
      </c>
    </row>
    <row r="44141" spans="2:3" x14ac:dyDescent="0.3">
      <c r="B44141">
        <v>64068.197999999997</v>
      </c>
      <c r="C44141">
        <v>4.4400000000000004</v>
      </c>
    </row>
    <row r="44142" spans="2:3" x14ac:dyDescent="0.3">
      <c r="B44142">
        <v>64071.06</v>
      </c>
      <c r="C44142">
        <v>4.5599999999999996</v>
      </c>
    </row>
    <row r="44143" spans="2:3" x14ac:dyDescent="0.3">
      <c r="B44143">
        <v>64072.358</v>
      </c>
      <c r="C44143">
        <v>4.78</v>
      </c>
    </row>
    <row r="44144" spans="2:3" x14ac:dyDescent="0.3">
      <c r="B44144">
        <v>64072.406000000003</v>
      </c>
      <c r="C44144">
        <v>4.7</v>
      </c>
    </row>
    <row r="44145" spans="2:3" x14ac:dyDescent="0.3">
      <c r="B44145">
        <v>64078.271999999997</v>
      </c>
      <c r="C44145">
        <v>4.99</v>
      </c>
    </row>
    <row r="44146" spans="2:3" x14ac:dyDescent="0.3">
      <c r="B44146">
        <v>64078.53</v>
      </c>
      <c r="C44146">
        <v>4.8</v>
      </c>
    </row>
    <row r="44147" spans="2:3" x14ac:dyDescent="0.3">
      <c r="B44147">
        <v>64080.521000000001</v>
      </c>
      <c r="C44147">
        <v>4.91</v>
      </c>
    </row>
    <row r="44148" spans="2:3" x14ac:dyDescent="0.3">
      <c r="B44148">
        <v>64080.661</v>
      </c>
      <c r="C44148">
        <v>4.74</v>
      </c>
    </row>
    <row r="44149" spans="2:3" x14ac:dyDescent="0.3">
      <c r="B44149">
        <v>64082.072</v>
      </c>
      <c r="C44149">
        <v>4.57</v>
      </c>
    </row>
    <row r="44150" spans="2:3" x14ac:dyDescent="0.3">
      <c r="B44150">
        <v>64082.580999999998</v>
      </c>
      <c r="C44150">
        <v>4.24</v>
      </c>
    </row>
    <row r="44151" spans="2:3" x14ac:dyDescent="0.3">
      <c r="B44151">
        <v>64084.735000000001</v>
      </c>
      <c r="C44151">
        <v>4.0999999999999996</v>
      </c>
    </row>
    <row r="44152" spans="2:3" x14ac:dyDescent="0.3">
      <c r="B44152">
        <v>64085.588000000003</v>
      </c>
      <c r="C44152">
        <v>3.58</v>
      </c>
    </row>
    <row r="44153" spans="2:3" x14ac:dyDescent="0.3">
      <c r="B44153">
        <v>64088.042999999998</v>
      </c>
      <c r="C44153">
        <v>4.1399999999999997</v>
      </c>
    </row>
    <row r="44154" spans="2:3" x14ac:dyDescent="0.3">
      <c r="B44154">
        <v>64090.495000000003</v>
      </c>
      <c r="C44154">
        <v>3.71</v>
      </c>
    </row>
    <row r="44155" spans="2:3" x14ac:dyDescent="0.3">
      <c r="B44155">
        <v>64091.182999999997</v>
      </c>
      <c r="C44155">
        <v>3.53</v>
      </c>
    </row>
    <row r="44156" spans="2:3" x14ac:dyDescent="0.3">
      <c r="B44156">
        <v>64092.548999999999</v>
      </c>
      <c r="C44156">
        <v>3.64</v>
      </c>
    </row>
    <row r="44157" spans="2:3" x14ac:dyDescent="0.3">
      <c r="B44157">
        <v>64095.063000000002</v>
      </c>
      <c r="C44157">
        <v>5.0599999999999996</v>
      </c>
    </row>
    <row r="44158" spans="2:3" x14ac:dyDescent="0.3">
      <c r="B44158">
        <v>64099.381000000001</v>
      </c>
      <c r="C44158">
        <v>5.0599999999999996</v>
      </c>
    </row>
    <row r="44159" spans="2:3" x14ac:dyDescent="0.3">
      <c r="B44159">
        <v>64100.125</v>
      </c>
      <c r="C44159">
        <v>4.99</v>
      </c>
    </row>
    <row r="44160" spans="2:3" x14ac:dyDescent="0.3">
      <c r="B44160">
        <v>64101.319000000003</v>
      </c>
      <c r="C44160">
        <v>4.74</v>
      </c>
    </row>
    <row r="44161" spans="2:3" x14ac:dyDescent="0.3">
      <c r="B44161">
        <v>64102.317000000003</v>
      </c>
      <c r="C44161">
        <v>4.42</v>
      </c>
    </row>
    <row r="44162" spans="2:3" x14ac:dyDescent="0.3">
      <c r="B44162">
        <v>64102.779000000002</v>
      </c>
      <c r="C44162">
        <v>4.42</v>
      </c>
    </row>
    <row r="44163" spans="2:3" x14ac:dyDescent="0.3">
      <c r="B44163">
        <v>64103.56</v>
      </c>
      <c r="C44163">
        <v>4.84</v>
      </c>
    </row>
    <row r="44164" spans="2:3" x14ac:dyDescent="0.3">
      <c r="B44164">
        <v>64106.400000000001</v>
      </c>
      <c r="C44164">
        <v>5.53</v>
      </c>
    </row>
    <row r="44165" spans="2:3" x14ac:dyDescent="0.3">
      <c r="B44165">
        <v>64107.091</v>
      </c>
      <c r="C44165">
        <v>5.35</v>
      </c>
    </row>
    <row r="44166" spans="2:3" x14ac:dyDescent="0.3">
      <c r="B44166">
        <v>64108.055999999997</v>
      </c>
      <c r="C44166">
        <v>4.66</v>
      </c>
    </row>
    <row r="44167" spans="2:3" x14ac:dyDescent="0.3">
      <c r="B44167">
        <v>64110.262000000002</v>
      </c>
      <c r="C44167">
        <v>4.8</v>
      </c>
    </row>
    <row r="44168" spans="2:3" x14ac:dyDescent="0.3">
      <c r="B44168">
        <v>64113.686000000002</v>
      </c>
      <c r="C44168">
        <v>4.87</v>
      </c>
    </row>
    <row r="44169" spans="2:3" x14ac:dyDescent="0.3">
      <c r="B44169">
        <v>64115.284</v>
      </c>
      <c r="C44169">
        <v>4.49</v>
      </c>
    </row>
    <row r="44170" spans="2:3" x14ac:dyDescent="0.3">
      <c r="B44170">
        <v>64115.493999999999</v>
      </c>
      <c r="C44170">
        <v>5.2</v>
      </c>
    </row>
    <row r="44171" spans="2:3" x14ac:dyDescent="0.3">
      <c r="B44171">
        <v>64116.247000000003</v>
      </c>
      <c r="C44171">
        <v>5.53</v>
      </c>
    </row>
    <row r="44172" spans="2:3" x14ac:dyDescent="0.3">
      <c r="B44172">
        <v>64116.925000000003</v>
      </c>
      <c r="C44172">
        <v>5.55</v>
      </c>
    </row>
    <row r="44173" spans="2:3" x14ac:dyDescent="0.3">
      <c r="B44173">
        <v>64116.983999999997</v>
      </c>
      <c r="C44173">
        <v>5.39</v>
      </c>
    </row>
    <row r="44174" spans="2:3" x14ac:dyDescent="0.3">
      <c r="B44174">
        <v>64117.974999999999</v>
      </c>
      <c r="C44174">
        <v>5.59</v>
      </c>
    </row>
    <row r="44175" spans="2:3" x14ac:dyDescent="0.3">
      <c r="B44175">
        <v>64119.8</v>
      </c>
      <c r="C44175">
        <v>5.44</v>
      </c>
    </row>
    <row r="44176" spans="2:3" x14ac:dyDescent="0.3">
      <c r="B44176">
        <v>64120.273000000001</v>
      </c>
      <c r="C44176">
        <v>5.4</v>
      </c>
    </row>
    <row r="44177" spans="2:3" x14ac:dyDescent="0.3">
      <c r="B44177">
        <v>64121.31</v>
      </c>
      <c r="C44177">
        <v>5.38</v>
      </c>
    </row>
    <row r="44178" spans="2:3" x14ac:dyDescent="0.3">
      <c r="B44178">
        <v>64123.506999999998</v>
      </c>
      <c r="C44178">
        <v>4.97</v>
      </c>
    </row>
    <row r="44179" spans="2:3" x14ac:dyDescent="0.3">
      <c r="B44179">
        <v>64123.71</v>
      </c>
      <c r="C44179">
        <v>4.88</v>
      </c>
    </row>
    <row r="44180" spans="2:3" x14ac:dyDescent="0.3">
      <c r="B44180">
        <v>64125.99</v>
      </c>
      <c r="C44180">
        <v>5.85</v>
      </c>
    </row>
    <row r="44181" spans="2:3" x14ac:dyDescent="0.3">
      <c r="B44181">
        <v>64128.305999999997</v>
      </c>
      <c r="C44181">
        <v>5.65</v>
      </c>
    </row>
    <row r="44182" spans="2:3" x14ac:dyDescent="0.3">
      <c r="B44182">
        <v>64128.495000000003</v>
      </c>
      <c r="C44182">
        <v>5.84</v>
      </c>
    </row>
    <row r="44183" spans="2:3" x14ac:dyDescent="0.3">
      <c r="B44183">
        <v>64129.036</v>
      </c>
      <c r="C44183">
        <v>6.22</v>
      </c>
    </row>
    <row r="44184" spans="2:3" x14ac:dyDescent="0.3">
      <c r="B44184">
        <v>64129.156999999999</v>
      </c>
      <c r="C44184">
        <v>6.47</v>
      </c>
    </row>
    <row r="44185" spans="2:3" x14ac:dyDescent="0.3">
      <c r="B44185">
        <v>64130.086000000003</v>
      </c>
      <c r="C44185">
        <v>4.63</v>
      </c>
    </row>
    <row r="44186" spans="2:3" x14ac:dyDescent="0.3">
      <c r="B44186">
        <v>64131.942000000003</v>
      </c>
      <c r="C44186">
        <v>5.47</v>
      </c>
    </row>
    <row r="44187" spans="2:3" x14ac:dyDescent="0.3">
      <c r="B44187">
        <v>64131.959000000003</v>
      </c>
      <c r="C44187">
        <v>5.54</v>
      </c>
    </row>
    <row r="44188" spans="2:3" x14ac:dyDescent="0.3">
      <c r="B44188">
        <v>64132.881000000001</v>
      </c>
      <c r="C44188">
        <v>5.15</v>
      </c>
    </row>
    <row r="44189" spans="2:3" x14ac:dyDescent="0.3">
      <c r="B44189">
        <v>64133.156000000003</v>
      </c>
      <c r="C44189">
        <v>5.1100000000000003</v>
      </c>
    </row>
    <row r="44190" spans="2:3" x14ac:dyDescent="0.3">
      <c r="B44190">
        <v>64133.343000000001</v>
      </c>
      <c r="C44190">
        <v>5.1100000000000003</v>
      </c>
    </row>
    <row r="44191" spans="2:3" x14ac:dyDescent="0.3">
      <c r="B44191">
        <v>64133.902000000002</v>
      </c>
      <c r="C44191">
        <v>5.31</v>
      </c>
    </row>
    <row r="44192" spans="2:3" x14ac:dyDescent="0.3">
      <c r="B44192">
        <v>64133.951000000001</v>
      </c>
      <c r="C44192">
        <v>5.37</v>
      </c>
    </row>
    <row r="44193" spans="2:3" x14ac:dyDescent="0.3">
      <c r="B44193">
        <v>64134.487999999998</v>
      </c>
      <c r="C44193">
        <v>5.54</v>
      </c>
    </row>
    <row r="44194" spans="2:3" x14ac:dyDescent="0.3">
      <c r="B44194">
        <v>64134.870999999999</v>
      </c>
      <c r="C44194">
        <v>5.78</v>
      </c>
    </row>
    <row r="44195" spans="2:3" x14ac:dyDescent="0.3">
      <c r="B44195">
        <v>64135.349000000002</v>
      </c>
      <c r="C44195">
        <v>6.01</v>
      </c>
    </row>
    <row r="44196" spans="2:3" x14ac:dyDescent="0.3">
      <c r="B44196">
        <v>64137.008000000002</v>
      </c>
      <c r="C44196">
        <v>5.57</v>
      </c>
    </row>
    <row r="44197" spans="2:3" x14ac:dyDescent="0.3">
      <c r="B44197">
        <v>64137.059000000001</v>
      </c>
      <c r="C44197">
        <v>5.46</v>
      </c>
    </row>
    <row r="44198" spans="2:3" x14ac:dyDescent="0.3">
      <c r="B44198">
        <v>64138.065000000002</v>
      </c>
      <c r="C44198">
        <v>5.68</v>
      </c>
    </row>
    <row r="44199" spans="2:3" x14ac:dyDescent="0.3">
      <c r="B44199">
        <v>64138.860999999997</v>
      </c>
      <c r="C44199">
        <v>6.1</v>
      </c>
    </row>
    <row r="44200" spans="2:3" x14ac:dyDescent="0.3">
      <c r="B44200">
        <v>64140.46</v>
      </c>
      <c r="C44200">
        <v>4.9800000000000004</v>
      </c>
    </row>
    <row r="44201" spans="2:3" x14ac:dyDescent="0.3">
      <c r="B44201">
        <v>64141.076999999997</v>
      </c>
      <c r="C44201">
        <v>5.14</v>
      </c>
    </row>
    <row r="44202" spans="2:3" x14ac:dyDescent="0.3">
      <c r="B44202">
        <v>64141.298000000003</v>
      </c>
      <c r="C44202">
        <v>5.09</v>
      </c>
    </row>
    <row r="44203" spans="2:3" x14ac:dyDescent="0.3">
      <c r="B44203">
        <v>64142.542000000001</v>
      </c>
      <c r="C44203">
        <v>5.36</v>
      </c>
    </row>
    <row r="44204" spans="2:3" x14ac:dyDescent="0.3">
      <c r="B44204">
        <v>64142.584999999999</v>
      </c>
      <c r="C44204">
        <v>5.37</v>
      </c>
    </row>
    <row r="44205" spans="2:3" x14ac:dyDescent="0.3">
      <c r="B44205">
        <v>64143.18</v>
      </c>
      <c r="C44205">
        <v>5.34</v>
      </c>
    </row>
    <row r="44206" spans="2:3" x14ac:dyDescent="0.3">
      <c r="B44206">
        <v>64145.091</v>
      </c>
      <c r="C44206">
        <v>5.38</v>
      </c>
    </row>
    <row r="44207" spans="2:3" x14ac:dyDescent="0.3">
      <c r="B44207">
        <v>64145.201000000001</v>
      </c>
      <c r="C44207">
        <v>5.36</v>
      </c>
    </row>
    <row r="44208" spans="2:3" x14ac:dyDescent="0.3">
      <c r="B44208">
        <v>64145.296999999999</v>
      </c>
      <c r="C44208">
        <v>5.24</v>
      </c>
    </row>
    <row r="44209" spans="2:3" x14ac:dyDescent="0.3">
      <c r="B44209">
        <v>64145.737999999998</v>
      </c>
      <c r="C44209">
        <v>5.21</v>
      </c>
    </row>
    <row r="44210" spans="2:3" x14ac:dyDescent="0.3">
      <c r="B44210">
        <v>64145.873</v>
      </c>
      <c r="C44210">
        <v>5.2</v>
      </c>
    </row>
    <row r="44211" spans="2:3" x14ac:dyDescent="0.3">
      <c r="B44211">
        <v>64146.124000000003</v>
      </c>
      <c r="C44211">
        <v>5.19</v>
      </c>
    </row>
    <row r="44212" spans="2:3" x14ac:dyDescent="0.3">
      <c r="B44212">
        <v>64146.165000000001</v>
      </c>
      <c r="C44212">
        <v>5.21</v>
      </c>
    </row>
    <row r="44213" spans="2:3" x14ac:dyDescent="0.3">
      <c r="B44213">
        <v>64146.874000000003</v>
      </c>
      <c r="C44213">
        <v>4.96</v>
      </c>
    </row>
    <row r="44214" spans="2:3" x14ac:dyDescent="0.3">
      <c r="B44214">
        <v>64146.940999999999</v>
      </c>
      <c r="C44214">
        <v>4.88</v>
      </c>
    </row>
    <row r="44215" spans="2:3" x14ac:dyDescent="0.3">
      <c r="B44215">
        <v>64147.004999999997</v>
      </c>
      <c r="C44215">
        <v>4.8899999999999997</v>
      </c>
    </row>
    <row r="44216" spans="2:3" x14ac:dyDescent="0.3">
      <c r="B44216">
        <v>64147.214</v>
      </c>
      <c r="C44216">
        <v>4.91</v>
      </c>
    </row>
    <row r="44217" spans="2:3" x14ac:dyDescent="0.3">
      <c r="B44217">
        <v>64148.688000000002</v>
      </c>
      <c r="C44217">
        <v>4.76</v>
      </c>
    </row>
    <row r="44218" spans="2:3" x14ac:dyDescent="0.3">
      <c r="B44218">
        <v>64151.601000000002</v>
      </c>
      <c r="C44218">
        <v>4.08</v>
      </c>
    </row>
    <row r="44219" spans="2:3" x14ac:dyDescent="0.3">
      <c r="B44219">
        <v>64152.671999999999</v>
      </c>
      <c r="C44219">
        <v>4.54</v>
      </c>
    </row>
    <row r="44220" spans="2:3" x14ac:dyDescent="0.3">
      <c r="B44220">
        <v>64152.917000000001</v>
      </c>
      <c r="C44220">
        <v>4.47</v>
      </c>
    </row>
    <row r="44221" spans="2:3" x14ac:dyDescent="0.3">
      <c r="B44221">
        <v>64154.080000000002</v>
      </c>
      <c r="C44221">
        <v>4.58</v>
      </c>
    </row>
    <row r="44222" spans="2:3" x14ac:dyDescent="0.3">
      <c r="B44222">
        <v>64157.423000000003</v>
      </c>
      <c r="C44222">
        <v>4.59</v>
      </c>
    </row>
    <row r="44223" spans="2:3" x14ac:dyDescent="0.3">
      <c r="B44223">
        <v>64157.535000000003</v>
      </c>
      <c r="C44223">
        <v>4.6399999999999997</v>
      </c>
    </row>
    <row r="44224" spans="2:3" x14ac:dyDescent="0.3">
      <c r="B44224">
        <v>64159.337</v>
      </c>
      <c r="C44224">
        <v>4.34</v>
      </c>
    </row>
    <row r="44225" spans="2:3" x14ac:dyDescent="0.3">
      <c r="B44225">
        <v>64159.578000000001</v>
      </c>
      <c r="C44225">
        <v>4.3</v>
      </c>
    </row>
    <row r="44226" spans="2:3" x14ac:dyDescent="0.3">
      <c r="B44226">
        <v>64160.243999999999</v>
      </c>
      <c r="C44226">
        <v>4.46</v>
      </c>
    </row>
    <row r="44227" spans="2:3" x14ac:dyDescent="0.3">
      <c r="B44227">
        <v>64162.125</v>
      </c>
      <c r="C44227">
        <v>4.42</v>
      </c>
    </row>
    <row r="44228" spans="2:3" x14ac:dyDescent="0.3">
      <c r="B44228">
        <v>64169.046000000002</v>
      </c>
      <c r="C44228">
        <v>3.84</v>
      </c>
    </row>
    <row r="44229" spans="2:3" x14ac:dyDescent="0.3">
      <c r="B44229">
        <v>64169.188000000002</v>
      </c>
      <c r="C44229">
        <v>3.87</v>
      </c>
    </row>
    <row r="44230" spans="2:3" x14ac:dyDescent="0.3">
      <c r="B44230">
        <v>64171.474000000002</v>
      </c>
      <c r="C44230">
        <v>3.92</v>
      </c>
    </row>
    <row r="44231" spans="2:3" x14ac:dyDescent="0.3">
      <c r="B44231">
        <v>64171.57</v>
      </c>
      <c r="C44231">
        <v>3.93</v>
      </c>
    </row>
    <row r="44232" spans="2:3" x14ac:dyDescent="0.3">
      <c r="B44232">
        <v>64175.042999999998</v>
      </c>
      <c r="C44232">
        <v>4.24</v>
      </c>
    </row>
    <row r="44233" spans="2:3" x14ac:dyDescent="0.3">
      <c r="B44233">
        <v>64175.523000000001</v>
      </c>
      <c r="C44233">
        <v>4.0199999999999996</v>
      </c>
    </row>
    <row r="44234" spans="2:3" x14ac:dyDescent="0.3">
      <c r="B44234">
        <v>64181.127</v>
      </c>
      <c r="C44234">
        <v>4.5599999999999996</v>
      </c>
    </row>
    <row r="44235" spans="2:3" x14ac:dyDescent="0.3">
      <c r="B44235">
        <v>64181.665000000001</v>
      </c>
      <c r="C44235">
        <v>4.6399999999999997</v>
      </c>
    </row>
    <row r="44236" spans="2:3" x14ac:dyDescent="0.3">
      <c r="B44236">
        <v>64183.428</v>
      </c>
      <c r="C44236">
        <v>5.17</v>
      </c>
    </row>
    <row r="44237" spans="2:3" x14ac:dyDescent="0.3">
      <c r="B44237">
        <v>64184.726999999999</v>
      </c>
      <c r="C44237">
        <v>4.93</v>
      </c>
    </row>
    <row r="44238" spans="2:3" x14ac:dyDescent="0.3">
      <c r="B44238">
        <v>64187.249000000003</v>
      </c>
      <c r="C44238">
        <v>5.23</v>
      </c>
    </row>
    <row r="44239" spans="2:3" x14ac:dyDescent="0.3">
      <c r="B44239">
        <v>64187.921000000002</v>
      </c>
      <c r="C44239">
        <v>5.34</v>
      </c>
    </row>
    <row r="44240" spans="2:3" x14ac:dyDescent="0.3">
      <c r="B44240">
        <v>64191.142999999996</v>
      </c>
      <c r="C44240">
        <v>5.35</v>
      </c>
    </row>
    <row r="44241" spans="2:3" x14ac:dyDescent="0.3">
      <c r="B44241">
        <v>64192.366999999998</v>
      </c>
      <c r="C44241">
        <v>5.39</v>
      </c>
    </row>
    <row r="44242" spans="2:3" x14ac:dyDescent="0.3">
      <c r="B44242">
        <v>64193.942000000003</v>
      </c>
      <c r="C44242">
        <v>5.56</v>
      </c>
    </row>
    <row r="44243" spans="2:3" x14ac:dyDescent="0.3">
      <c r="B44243">
        <v>64196.464</v>
      </c>
      <c r="C44243">
        <v>5.03</v>
      </c>
    </row>
    <row r="44244" spans="2:3" x14ac:dyDescent="0.3">
      <c r="B44244">
        <v>64198.154000000002</v>
      </c>
      <c r="C44244">
        <v>5.17</v>
      </c>
    </row>
    <row r="44245" spans="2:3" x14ac:dyDescent="0.3">
      <c r="B44245">
        <v>64198.224000000002</v>
      </c>
      <c r="C44245">
        <v>5.25</v>
      </c>
    </row>
    <row r="44246" spans="2:3" x14ac:dyDescent="0.3">
      <c r="B44246">
        <v>64201.760000000002</v>
      </c>
      <c r="C44246">
        <v>5.72</v>
      </c>
    </row>
    <row r="44247" spans="2:3" x14ac:dyDescent="0.3">
      <c r="B44247">
        <v>64202.243000000002</v>
      </c>
      <c r="C44247">
        <v>5.93</v>
      </c>
    </row>
    <row r="44248" spans="2:3" x14ac:dyDescent="0.3">
      <c r="B44248">
        <v>64202.673000000003</v>
      </c>
      <c r="C44248">
        <v>5.83</v>
      </c>
    </row>
    <row r="44249" spans="2:3" x14ac:dyDescent="0.3">
      <c r="B44249">
        <v>64203.400999999998</v>
      </c>
      <c r="C44249">
        <v>5.43</v>
      </c>
    </row>
    <row r="44250" spans="2:3" x14ac:dyDescent="0.3">
      <c r="B44250">
        <v>64204.231</v>
      </c>
      <c r="C44250">
        <v>5.31</v>
      </c>
    </row>
    <row r="44251" spans="2:3" x14ac:dyDescent="0.3">
      <c r="B44251">
        <v>64204.305</v>
      </c>
      <c r="C44251">
        <v>5.25</v>
      </c>
    </row>
    <row r="44252" spans="2:3" x14ac:dyDescent="0.3">
      <c r="B44252">
        <v>64204.834000000003</v>
      </c>
      <c r="C44252">
        <v>5.55</v>
      </c>
    </row>
    <row r="44253" spans="2:3" x14ac:dyDescent="0.3">
      <c r="B44253">
        <v>64207.089</v>
      </c>
      <c r="C44253">
        <v>5.64</v>
      </c>
    </row>
    <row r="44254" spans="2:3" x14ac:dyDescent="0.3">
      <c r="B44254">
        <v>64209.608999999997</v>
      </c>
      <c r="C44254">
        <v>6.13</v>
      </c>
    </row>
    <row r="44255" spans="2:3" x14ac:dyDescent="0.3">
      <c r="B44255">
        <v>64210.281999999999</v>
      </c>
      <c r="C44255">
        <v>6.45</v>
      </c>
    </row>
    <row r="44256" spans="2:3" x14ac:dyDescent="0.3">
      <c r="B44256">
        <v>64210.347999999998</v>
      </c>
      <c r="C44256">
        <v>6.47</v>
      </c>
    </row>
    <row r="44257" spans="2:3" x14ac:dyDescent="0.3">
      <c r="B44257">
        <v>64210.675000000003</v>
      </c>
      <c r="C44257">
        <v>6.55</v>
      </c>
    </row>
    <row r="44258" spans="2:3" x14ac:dyDescent="0.3">
      <c r="B44258">
        <v>64212.3</v>
      </c>
      <c r="C44258">
        <v>5.76</v>
      </c>
    </row>
    <row r="44259" spans="2:3" x14ac:dyDescent="0.3">
      <c r="B44259">
        <v>64213.142</v>
      </c>
      <c r="C44259">
        <v>5.17</v>
      </c>
    </row>
    <row r="44260" spans="2:3" x14ac:dyDescent="0.3">
      <c r="B44260">
        <v>64213.553</v>
      </c>
      <c r="C44260">
        <v>5.12</v>
      </c>
    </row>
    <row r="44261" spans="2:3" x14ac:dyDescent="0.3">
      <c r="B44261">
        <v>64214.124000000003</v>
      </c>
      <c r="C44261">
        <v>5.34</v>
      </c>
    </row>
    <row r="44262" spans="2:3" x14ac:dyDescent="0.3">
      <c r="B44262">
        <v>64214.472999999998</v>
      </c>
      <c r="C44262">
        <v>5.88</v>
      </c>
    </row>
    <row r="44263" spans="2:3" x14ac:dyDescent="0.3">
      <c r="B44263">
        <v>64215.296999999999</v>
      </c>
      <c r="C44263">
        <v>5.76</v>
      </c>
    </row>
    <row r="44264" spans="2:3" x14ac:dyDescent="0.3">
      <c r="B44264">
        <v>64216.665000000001</v>
      </c>
      <c r="C44264">
        <v>6.35</v>
      </c>
    </row>
    <row r="44265" spans="2:3" x14ac:dyDescent="0.3">
      <c r="B44265">
        <v>64218.315999999999</v>
      </c>
      <c r="C44265">
        <v>5.85</v>
      </c>
    </row>
    <row r="44266" spans="2:3" x14ac:dyDescent="0.3">
      <c r="B44266">
        <v>64220.052000000003</v>
      </c>
      <c r="C44266">
        <v>5.59</v>
      </c>
    </row>
    <row r="44267" spans="2:3" x14ac:dyDescent="0.3">
      <c r="B44267">
        <v>64220.478000000003</v>
      </c>
      <c r="C44267">
        <v>5.53</v>
      </c>
    </row>
    <row r="44268" spans="2:3" x14ac:dyDescent="0.3">
      <c r="B44268">
        <v>64221.048999999999</v>
      </c>
      <c r="C44268">
        <v>5.38</v>
      </c>
    </row>
    <row r="44269" spans="2:3" x14ac:dyDescent="0.3">
      <c r="B44269">
        <v>64221.245000000003</v>
      </c>
      <c r="C44269">
        <v>5.41</v>
      </c>
    </row>
    <row r="44270" spans="2:3" x14ac:dyDescent="0.3">
      <c r="B44270">
        <v>64221.798000000003</v>
      </c>
      <c r="C44270">
        <v>5.0599999999999996</v>
      </c>
    </row>
    <row r="44271" spans="2:3" x14ac:dyDescent="0.3">
      <c r="B44271">
        <v>64224.703999999998</v>
      </c>
      <c r="C44271">
        <v>5.09</v>
      </c>
    </row>
    <row r="44272" spans="2:3" x14ac:dyDescent="0.3">
      <c r="B44272">
        <v>64224.95</v>
      </c>
      <c r="C44272">
        <v>4.93</v>
      </c>
    </row>
    <row r="44273" spans="2:3" x14ac:dyDescent="0.3">
      <c r="B44273">
        <v>64226.040999999997</v>
      </c>
      <c r="C44273">
        <v>4.95</v>
      </c>
    </row>
    <row r="44274" spans="2:3" x14ac:dyDescent="0.3">
      <c r="B44274">
        <v>64227.595999999998</v>
      </c>
      <c r="C44274">
        <v>4.7300000000000004</v>
      </c>
    </row>
    <row r="44275" spans="2:3" x14ac:dyDescent="0.3">
      <c r="B44275">
        <v>64227.709000000003</v>
      </c>
      <c r="C44275">
        <v>4.8099999999999996</v>
      </c>
    </row>
    <row r="44276" spans="2:3" x14ac:dyDescent="0.3">
      <c r="B44276">
        <v>64229.682000000001</v>
      </c>
      <c r="C44276">
        <v>4.4400000000000004</v>
      </c>
    </row>
    <row r="44277" spans="2:3" x14ac:dyDescent="0.3">
      <c r="B44277">
        <v>64233.955999999998</v>
      </c>
      <c r="C44277">
        <v>4.91</v>
      </c>
    </row>
    <row r="44278" spans="2:3" x14ac:dyDescent="0.3">
      <c r="B44278">
        <v>64237.472999999998</v>
      </c>
      <c r="C44278">
        <v>5.4</v>
      </c>
    </row>
    <row r="44279" spans="2:3" x14ac:dyDescent="0.3">
      <c r="B44279">
        <v>64238.307000000001</v>
      </c>
      <c r="C44279">
        <v>5.45</v>
      </c>
    </row>
    <row r="44280" spans="2:3" x14ac:dyDescent="0.3">
      <c r="B44280">
        <v>64238.98</v>
      </c>
      <c r="C44280">
        <v>5.28</v>
      </c>
    </row>
    <row r="44281" spans="2:3" x14ac:dyDescent="0.3">
      <c r="B44281">
        <v>64240.923000000003</v>
      </c>
      <c r="C44281">
        <v>5.64</v>
      </c>
    </row>
    <row r="44282" spans="2:3" x14ac:dyDescent="0.3">
      <c r="B44282">
        <v>64241.561000000002</v>
      </c>
      <c r="C44282">
        <v>5.66</v>
      </c>
    </row>
    <row r="44283" spans="2:3" x14ac:dyDescent="0.3">
      <c r="B44283">
        <v>64242.201999999997</v>
      </c>
      <c r="C44283">
        <v>5.77</v>
      </c>
    </row>
    <row r="44284" spans="2:3" x14ac:dyDescent="0.3">
      <c r="B44284">
        <v>64243.326999999997</v>
      </c>
      <c r="C44284">
        <v>5.75</v>
      </c>
    </row>
    <row r="44285" spans="2:3" x14ac:dyDescent="0.3">
      <c r="B44285">
        <v>64248.357000000004</v>
      </c>
      <c r="C44285">
        <v>5.71</v>
      </c>
    </row>
    <row r="44286" spans="2:3" x14ac:dyDescent="0.3">
      <c r="B44286">
        <v>64248.523999999998</v>
      </c>
      <c r="C44286">
        <v>5.78</v>
      </c>
    </row>
    <row r="44287" spans="2:3" x14ac:dyDescent="0.3">
      <c r="B44287">
        <v>64248.976999999999</v>
      </c>
      <c r="C44287">
        <v>5.72</v>
      </c>
    </row>
    <row r="44288" spans="2:3" x14ac:dyDescent="0.3">
      <c r="B44288">
        <v>64250.218999999997</v>
      </c>
      <c r="C44288">
        <v>5.68</v>
      </c>
    </row>
    <row r="44289" spans="2:3" x14ac:dyDescent="0.3">
      <c r="B44289">
        <v>64250.663</v>
      </c>
      <c r="C44289">
        <v>5.93</v>
      </c>
    </row>
    <row r="44290" spans="2:3" x14ac:dyDescent="0.3">
      <c r="B44290">
        <v>64251.481</v>
      </c>
      <c r="C44290">
        <v>5.57</v>
      </c>
    </row>
    <row r="44291" spans="2:3" x14ac:dyDescent="0.3">
      <c r="B44291">
        <v>64252.502</v>
      </c>
      <c r="C44291">
        <v>5.24</v>
      </c>
    </row>
    <row r="44292" spans="2:3" x14ac:dyDescent="0.3">
      <c r="B44292">
        <v>64253.762000000002</v>
      </c>
      <c r="C44292">
        <v>5.33</v>
      </c>
    </row>
    <row r="44293" spans="2:3" x14ac:dyDescent="0.3">
      <c r="B44293">
        <v>64254.31</v>
      </c>
      <c r="C44293">
        <v>5.66</v>
      </c>
    </row>
    <row r="44294" spans="2:3" x14ac:dyDescent="0.3">
      <c r="B44294">
        <v>64254.406000000003</v>
      </c>
      <c r="C44294">
        <v>5.73</v>
      </c>
    </row>
    <row r="44295" spans="2:3" x14ac:dyDescent="0.3">
      <c r="B44295">
        <v>64255.06</v>
      </c>
      <c r="C44295">
        <v>5.78</v>
      </c>
    </row>
    <row r="44296" spans="2:3" x14ac:dyDescent="0.3">
      <c r="B44296">
        <v>64255.633000000002</v>
      </c>
      <c r="C44296">
        <v>5.33</v>
      </c>
    </row>
    <row r="44297" spans="2:3" x14ac:dyDescent="0.3">
      <c r="B44297">
        <v>64258.086000000003</v>
      </c>
      <c r="C44297">
        <v>4.8899999999999997</v>
      </c>
    </row>
    <row r="44298" spans="2:3" x14ac:dyDescent="0.3">
      <c r="B44298">
        <v>64259.889000000003</v>
      </c>
      <c r="C44298">
        <v>5.05</v>
      </c>
    </row>
    <row r="44299" spans="2:3" x14ac:dyDescent="0.3">
      <c r="B44299">
        <v>64260.294000000002</v>
      </c>
      <c r="C44299">
        <v>4.9000000000000004</v>
      </c>
    </row>
    <row r="44300" spans="2:3" x14ac:dyDescent="0.3">
      <c r="B44300">
        <v>64260.627999999997</v>
      </c>
      <c r="C44300">
        <v>4.9400000000000004</v>
      </c>
    </row>
    <row r="44301" spans="2:3" x14ac:dyDescent="0.3">
      <c r="B44301">
        <v>64262.705999999998</v>
      </c>
      <c r="C44301">
        <v>5.16</v>
      </c>
    </row>
    <row r="44302" spans="2:3" x14ac:dyDescent="0.3">
      <c r="B44302">
        <v>64264.576000000001</v>
      </c>
      <c r="C44302">
        <v>4.58</v>
      </c>
    </row>
    <row r="44303" spans="2:3" x14ac:dyDescent="0.3">
      <c r="B44303">
        <v>64265.262000000002</v>
      </c>
      <c r="C44303">
        <v>4.68</v>
      </c>
    </row>
    <row r="44304" spans="2:3" x14ac:dyDescent="0.3">
      <c r="B44304">
        <v>64265.815999999999</v>
      </c>
      <c r="C44304">
        <v>4.75</v>
      </c>
    </row>
    <row r="44305" spans="2:3" x14ac:dyDescent="0.3">
      <c r="B44305">
        <v>64269.411</v>
      </c>
      <c r="C44305">
        <v>4.0999999999999996</v>
      </c>
    </row>
    <row r="44306" spans="2:3" x14ac:dyDescent="0.3">
      <c r="B44306">
        <v>64269.663999999997</v>
      </c>
      <c r="C44306">
        <v>4.45</v>
      </c>
    </row>
    <row r="44307" spans="2:3" x14ac:dyDescent="0.3">
      <c r="B44307">
        <v>64270.004999999997</v>
      </c>
      <c r="C44307">
        <v>4.4400000000000004</v>
      </c>
    </row>
    <row r="44308" spans="2:3" x14ac:dyDescent="0.3">
      <c r="B44308">
        <v>64270.273000000001</v>
      </c>
      <c r="C44308">
        <v>4.24</v>
      </c>
    </row>
    <row r="44309" spans="2:3" x14ac:dyDescent="0.3">
      <c r="B44309">
        <v>64275.072999999997</v>
      </c>
      <c r="C44309">
        <v>4.2300000000000004</v>
      </c>
    </row>
    <row r="44310" spans="2:3" x14ac:dyDescent="0.3">
      <c r="B44310">
        <v>64275.34</v>
      </c>
      <c r="C44310">
        <v>4.24</v>
      </c>
    </row>
    <row r="44311" spans="2:3" x14ac:dyDescent="0.3">
      <c r="B44311">
        <v>64275.43</v>
      </c>
      <c r="C44311">
        <v>4.22</v>
      </c>
    </row>
    <row r="44312" spans="2:3" x14ac:dyDescent="0.3">
      <c r="B44312">
        <v>64277.387000000002</v>
      </c>
      <c r="C44312">
        <v>4.4000000000000004</v>
      </c>
    </row>
    <row r="44313" spans="2:3" x14ac:dyDescent="0.3">
      <c r="B44313">
        <v>64278.336000000003</v>
      </c>
      <c r="C44313">
        <v>4.25</v>
      </c>
    </row>
    <row r="44314" spans="2:3" x14ac:dyDescent="0.3">
      <c r="B44314">
        <v>64279.040000000001</v>
      </c>
      <c r="C44314">
        <v>3.77</v>
      </c>
    </row>
    <row r="44315" spans="2:3" x14ac:dyDescent="0.3">
      <c r="B44315">
        <v>64279.565000000002</v>
      </c>
      <c r="C44315">
        <v>3.91</v>
      </c>
    </row>
    <row r="44316" spans="2:3" x14ac:dyDescent="0.3">
      <c r="B44316">
        <v>64279.788999999997</v>
      </c>
      <c r="C44316">
        <v>3.85</v>
      </c>
    </row>
    <row r="44317" spans="2:3" x14ac:dyDescent="0.3">
      <c r="B44317">
        <v>64282.972999999998</v>
      </c>
      <c r="C44317">
        <v>4.1100000000000003</v>
      </c>
    </row>
    <row r="44318" spans="2:3" x14ac:dyDescent="0.3">
      <c r="B44318">
        <v>64283.762999999999</v>
      </c>
      <c r="C44318">
        <v>3.96</v>
      </c>
    </row>
    <row r="44319" spans="2:3" x14ac:dyDescent="0.3">
      <c r="B44319">
        <v>64284.671999999999</v>
      </c>
      <c r="C44319">
        <v>3.79</v>
      </c>
    </row>
    <row r="44320" spans="2:3" x14ac:dyDescent="0.3">
      <c r="B44320">
        <v>64284.737999999998</v>
      </c>
      <c r="C44320">
        <v>3.79</v>
      </c>
    </row>
    <row r="44321" spans="2:3" x14ac:dyDescent="0.3">
      <c r="B44321">
        <v>64287.468999999997</v>
      </c>
      <c r="C44321">
        <v>4.55</v>
      </c>
    </row>
    <row r="44322" spans="2:3" x14ac:dyDescent="0.3">
      <c r="B44322">
        <v>64293.400999999998</v>
      </c>
      <c r="C44322">
        <v>4.3</v>
      </c>
    </row>
    <row r="44323" spans="2:3" x14ac:dyDescent="0.3">
      <c r="B44323">
        <v>64294.271999999997</v>
      </c>
      <c r="C44323">
        <v>5.05</v>
      </c>
    </row>
    <row r="44324" spans="2:3" x14ac:dyDescent="0.3">
      <c r="B44324">
        <v>64298.773999999998</v>
      </c>
      <c r="C44324">
        <v>4.34</v>
      </c>
    </row>
    <row r="44325" spans="2:3" x14ac:dyDescent="0.3">
      <c r="B44325">
        <v>64300.976999999999</v>
      </c>
      <c r="C44325">
        <v>3.3</v>
      </c>
    </row>
    <row r="44326" spans="2:3" x14ac:dyDescent="0.3">
      <c r="B44326">
        <v>64301.123</v>
      </c>
      <c r="C44326">
        <v>3.24</v>
      </c>
    </row>
    <row r="44327" spans="2:3" x14ac:dyDescent="0.3">
      <c r="B44327">
        <v>64301.553</v>
      </c>
      <c r="C44327">
        <v>3.86</v>
      </c>
    </row>
    <row r="44328" spans="2:3" x14ac:dyDescent="0.3">
      <c r="B44328">
        <v>64302.525000000001</v>
      </c>
      <c r="C44328">
        <v>3.66</v>
      </c>
    </row>
    <row r="44329" spans="2:3" x14ac:dyDescent="0.3">
      <c r="B44329">
        <v>64303.006000000001</v>
      </c>
      <c r="C44329">
        <v>3.73</v>
      </c>
    </row>
    <row r="44330" spans="2:3" x14ac:dyDescent="0.3">
      <c r="B44330">
        <v>64305.533000000003</v>
      </c>
      <c r="C44330">
        <v>3.48</v>
      </c>
    </row>
    <row r="44331" spans="2:3" x14ac:dyDescent="0.3">
      <c r="B44331">
        <v>64308.163999999997</v>
      </c>
      <c r="C44331">
        <v>4.2300000000000004</v>
      </c>
    </row>
    <row r="44332" spans="2:3" x14ac:dyDescent="0.3">
      <c r="B44332">
        <v>64312.949000000001</v>
      </c>
      <c r="C44332">
        <v>3.38</v>
      </c>
    </row>
    <row r="44333" spans="2:3" x14ac:dyDescent="0.3">
      <c r="B44333">
        <v>64315.608</v>
      </c>
      <c r="C44333">
        <v>4.53</v>
      </c>
    </row>
    <row r="44334" spans="2:3" x14ac:dyDescent="0.3">
      <c r="B44334">
        <v>64317.868000000002</v>
      </c>
      <c r="C44334">
        <v>3.94</v>
      </c>
    </row>
    <row r="44335" spans="2:3" x14ac:dyDescent="0.3">
      <c r="B44335">
        <v>64318.749000000003</v>
      </c>
      <c r="C44335">
        <v>4.1500000000000004</v>
      </c>
    </row>
    <row r="44336" spans="2:3" x14ac:dyDescent="0.3">
      <c r="B44336">
        <v>64323.961000000003</v>
      </c>
      <c r="C44336">
        <v>4.03</v>
      </c>
    </row>
    <row r="44337" spans="2:3" x14ac:dyDescent="0.3">
      <c r="B44337">
        <v>64327.150999999998</v>
      </c>
      <c r="C44337">
        <v>4.51</v>
      </c>
    </row>
    <row r="44338" spans="2:3" x14ac:dyDescent="0.3">
      <c r="B44338">
        <v>64330.385999999999</v>
      </c>
      <c r="C44338">
        <v>4.45</v>
      </c>
    </row>
    <row r="44339" spans="2:3" x14ac:dyDescent="0.3">
      <c r="B44339">
        <v>64330.481</v>
      </c>
      <c r="C44339">
        <v>4.4800000000000004</v>
      </c>
    </row>
    <row r="44340" spans="2:3" x14ac:dyDescent="0.3">
      <c r="B44340">
        <v>64331.99</v>
      </c>
      <c r="C44340">
        <v>4.55</v>
      </c>
    </row>
    <row r="44341" spans="2:3" x14ac:dyDescent="0.3">
      <c r="B44341">
        <v>64333.269</v>
      </c>
      <c r="C44341">
        <v>4.2699999999999996</v>
      </c>
    </row>
    <row r="44342" spans="2:3" x14ac:dyDescent="0.3">
      <c r="B44342">
        <v>64337.964999999997</v>
      </c>
      <c r="C44342">
        <v>3.32</v>
      </c>
    </row>
    <row r="44343" spans="2:3" x14ac:dyDescent="0.3">
      <c r="B44343">
        <v>64342.968000000001</v>
      </c>
      <c r="C44343">
        <v>3.71</v>
      </c>
    </row>
    <row r="44344" spans="2:3" x14ac:dyDescent="0.3">
      <c r="B44344">
        <v>64344.904999999999</v>
      </c>
      <c r="C44344">
        <v>4.82</v>
      </c>
    </row>
    <row r="44345" spans="2:3" x14ac:dyDescent="0.3">
      <c r="B44345">
        <v>64345.608999999997</v>
      </c>
      <c r="C44345">
        <v>5.07</v>
      </c>
    </row>
    <row r="44346" spans="2:3" x14ac:dyDescent="0.3">
      <c r="B44346">
        <v>64346.231</v>
      </c>
      <c r="C44346">
        <v>5.42</v>
      </c>
    </row>
    <row r="44347" spans="2:3" x14ac:dyDescent="0.3">
      <c r="B44347">
        <v>64347.178</v>
      </c>
      <c r="C44347">
        <v>5.78</v>
      </c>
    </row>
    <row r="44348" spans="2:3" x14ac:dyDescent="0.3">
      <c r="B44348">
        <v>64347.252</v>
      </c>
      <c r="C44348">
        <v>5.85</v>
      </c>
    </row>
    <row r="44349" spans="2:3" x14ac:dyDescent="0.3">
      <c r="B44349">
        <v>64350.964</v>
      </c>
      <c r="C44349">
        <v>4.32</v>
      </c>
    </row>
    <row r="44350" spans="2:3" x14ac:dyDescent="0.3">
      <c r="B44350">
        <v>64351.506999999998</v>
      </c>
      <c r="C44350">
        <v>5.0199999999999996</v>
      </c>
    </row>
    <row r="44351" spans="2:3" x14ac:dyDescent="0.3">
      <c r="B44351">
        <v>64351.985000000001</v>
      </c>
      <c r="C44351">
        <v>4.96</v>
      </c>
    </row>
    <row r="44352" spans="2:3" x14ac:dyDescent="0.3">
      <c r="B44352">
        <v>64352.677000000003</v>
      </c>
      <c r="C44352">
        <v>5.44</v>
      </c>
    </row>
    <row r="44353" spans="2:3" x14ac:dyDescent="0.3">
      <c r="B44353">
        <v>64354.614000000001</v>
      </c>
      <c r="C44353">
        <v>5.69</v>
      </c>
    </row>
    <row r="44354" spans="2:3" x14ac:dyDescent="0.3">
      <c r="B44354">
        <v>64355.042000000001</v>
      </c>
      <c r="C44354">
        <v>5.42</v>
      </c>
    </row>
    <row r="44355" spans="2:3" x14ac:dyDescent="0.3">
      <c r="B44355">
        <v>64357.978999999999</v>
      </c>
      <c r="C44355">
        <v>4.6399999999999997</v>
      </c>
    </row>
    <row r="44356" spans="2:3" x14ac:dyDescent="0.3">
      <c r="B44356">
        <v>64360.597000000002</v>
      </c>
      <c r="C44356">
        <v>4.66</v>
      </c>
    </row>
    <row r="44357" spans="2:3" x14ac:dyDescent="0.3">
      <c r="B44357">
        <v>64361.305999999997</v>
      </c>
      <c r="C44357">
        <v>4.71</v>
      </c>
    </row>
    <row r="44358" spans="2:3" x14ac:dyDescent="0.3">
      <c r="B44358">
        <v>64361.417000000001</v>
      </c>
      <c r="C44358">
        <v>4.66</v>
      </c>
    </row>
    <row r="44359" spans="2:3" x14ac:dyDescent="0.3">
      <c r="B44359">
        <v>64364.093000000001</v>
      </c>
      <c r="C44359">
        <v>4.03</v>
      </c>
    </row>
    <row r="44360" spans="2:3" x14ac:dyDescent="0.3">
      <c r="B44360">
        <v>64364.375999999997</v>
      </c>
      <c r="C44360">
        <v>3.97</v>
      </c>
    </row>
    <row r="44361" spans="2:3" x14ac:dyDescent="0.3">
      <c r="B44361">
        <v>64364.417999999998</v>
      </c>
      <c r="C44361">
        <v>4.0199999999999996</v>
      </c>
    </row>
    <row r="44362" spans="2:3" x14ac:dyDescent="0.3">
      <c r="B44362">
        <v>64365.061000000002</v>
      </c>
      <c r="C44362">
        <v>4.22</v>
      </c>
    </row>
    <row r="44363" spans="2:3" x14ac:dyDescent="0.3">
      <c r="B44363">
        <v>64367.875</v>
      </c>
      <c r="C44363">
        <v>5.03</v>
      </c>
    </row>
    <row r="44364" spans="2:3" x14ac:dyDescent="0.3">
      <c r="B44364">
        <v>64367.997000000003</v>
      </c>
      <c r="C44364">
        <v>5.15</v>
      </c>
    </row>
    <row r="44365" spans="2:3" x14ac:dyDescent="0.3">
      <c r="B44365">
        <v>64368.052000000003</v>
      </c>
      <c r="C44365">
        <v>5.21</v>
      </c>
    </row>
    <row r="44366" spans="2:3" x14ac:dyDescent="0.3">
      <c r="B44366">
        <v>64369.196000000004</v>
      </c>
      <c r="C44366">
        <v>4.9800000000000004</v>
      </c>
    </row>
    <row r="44367" spans="2:3" x14ac:dyDescent="0.3">
      <c r="B44367">
        <v>64369.493999999999</v>
      </c>
      <c r="C44367">
        <v>5.13</v>
      </c>
    </row>
    <row r="44368" spans="2:3" x14ac:dyDescent="0.3">
      <c r="B44368">
        <v>64370.326000000001</v>
      </c>
      <c r="C44368">
        <v>5.19</v>
      </c>
    </row>
    <row r="44369" spans="2:3" x14ac:dyDescent="0.3">
      <c r="B44369">
        <v>64370.749000000003</v>
      </c>
      <c r="C44369">
        <v>5.33</v>
      </c>
    </row>
    <row r="44370" spans="2:3" x14ac:dyDescent="0.3">
      <c r="B44370">
        <v>64370.959000000003</v>
      </c>
      <c r="C44370">
        <v>5.48</v>
      </c>
    </row>
    <row r="44371" spans="2:3" x14ac:dyDescent="0.3">
      <c r="B44371">
        <v>64375.938000000002</v>
      </c>
      <c r="C44371">
        <v>3</v>
      </c>
    </row>
    <row r="44372" spans="2:3" x14ac:dyDescent="0.3">
      <c r="B44372">
        <v>64377.014999999999</v>
      </c>
      <c r="C44372">
        <v>3.85</v>
      </c>
    </row>
    <row r="44373" spans="2:3" x14ac:dyDescent="0.3">
      <c r="B44373">
        <v>64378.430999999997</v>
      </c>
      <c r="C44373">
        <v>4.88</v>
      </c>
    </row>
    <row r="44374" spans="2:3" x14ac:dyDescent="0.3">
      <c r="B44374">
        <v>64380.451000000001</v>
      </c>
      <c r="C44374">
        <v>5.52</v>
      </c>
    </row>
    <row r="44375" spans="2:3" x14ac:dyDescent="0.3">
      <c r="B44375">
        <v>64381.873</v>
      </c>
      <c r="C44375">
        <v>5.38</v>
      </c>
    </row>
    <row r="44376" spans="2:3" x14ac:dyDescent="0.3">
      <c r="B44376">
        <v>64382.222999999998</v>
      </c>
      <c r="C44376">
        <v>5.39</v>
      </c>
    </row>
    <row r="44377" spans="2:3" x14ac:dyDescent="0.3">
      <c r="B44377">
        <v>64382.961000000003</v>
      </c>
      <c r="C44377">
        <v>5.32</v>
      </c>
    </row>
    <row r="44378" spans="2:3" x14ac:dyDescent="0.3">
      <c r="B44378">
        <v>64383.476000000002</v>
      </c>
      <c r="C44378">
        <v>5.28</v>
      </c>
    </row>
    <row r="44379" spans="2:3" x14ac:dyDescent="0.3">
      <c r="B44379">
        <v>64383.875</v>
      </c>
      <c r="C44379">
        <v>5.09</v>
      </c>
    </row>
    <row r="44380" spans="2:3" x14ac:dyDescent="0.3">
      <c r="B44380">
        <v>64384.224000000002</v>
      </c>
      <c r="C44380">
        <v>4.8899999999999997</v>
      </c>
    </row>
    <row r="44381" spans="2:3" x14ac:dyDescent="0.3">
      <c r="B44381">
        <v>64385.108999999997</v>
      </c>
      <c r="C44381">
        <v>2.71</v>
      </c>
    </row>
    <row r="44382" spans="2:3" x14ac:dyDescent="0.3">
      <c r="B44382">
        <v>64385.182000000001</v>
      </c>
      <c r="C44382">
        <v>2.89</v>
      </c>
    </row>
    <row r="44383" spans="2:3" x14ac:dyDescent="0.3">
      <c r="B44383">
        <v>64387.784</v>
      </c>
      <c r="C44383">
        <v>2.0499999999999998</v>
      </c>
    </row>
    <row r="44384" spans="2:3" x14ac:dyDescent="0.3">
      <c r="B44384">
        <v>64392.966</v>
      </c>
      <c r="C44384">
        <v>4.83</v>
      </c>
    </row>
    <row r="44385" spans="2:3" x14ac:dyDescent="0.3">
      <c r="B44385">
        <v>64393.756000000001</v>
      </c>
      <c r="C44385">
        <v>4.6900000000000004</v>
      </c>
    </row>
    <row r="44386" spans="2:3" x14ac:dyDescent="0.3">
      <c r="B44386">
        <v>64394.930999999997</v>
      </c>
      <c r="C44386">
        <v>4.37</v>
      </c>
    </row>
    <row r="44387" spans="2:3" x14ac:dyDescent="0.3">
      <c r="B44387">
        <v>64396.593999999997</v>
      </c>
      <c r="C44387">
        <v>4.66</v>
      </c>
    </row>
    <row r="44388" spans="2:3" x14ac:dyDescent="0.3">
      <c r="B44388">
        <v>64397.830999999998</v>
      </c>
      <c r="C44388">
        <v>5.17</v>
      </c>
    </row>
    <row r="44389" spans="2:3" x14ac:dyDescent="0.3">
      <c r="B44389">
        <v>64398.050999999999</v>
      </c>
      <c r="C44389">
        <v>5.26</v>
      </c>
    </row>
    <row r="44390" spans="2:3" x14ac:dyDescent="0.3">
      <c r="B44390">
        <v>64398.074000000001</v>
      </c>
      <c r="C44390">
        <v>5.24</v>
      </c>
    </row>
    <row r="44391" spans="2:3" x14ac:dyDescent="0.3">
      <c r="B44391">
        <v>64398.713000000003</v>
      </c>
      <c r="C44391">
        <v>5.46</v>
      </c>
    </row>
    <row r="44392" spans="2:3" x14ac:dyDescent="0.3">
      <c r="B44392">
        <v>64400.292999999998</v>
      </c>
      <c r="C44392">
        <v>4.99</v>
      </c>
    </row>
    <row r="44393" spans="2:3" x14ac:dyDescent="0.3">
      <c r="B44393">
        <v>64400.946000000004</v>
      </c>
      <c r="C44393">
        <v>5.14</v>
      </c>
    </row>
    <row r="44394" spans="2:3" x14ac:dyDescent="0.3">
      <c r="B44394">
        <v>64401.067000000003</v>
      </c>
      <c r="C44394">
        <v>5.15</v>
      </c>
    </row>
    <row r="44395" spans="2:3" x14ac:dyDescent="0.3">
      <c r="B44395">
        <v>64403.016000000003</v>
      </c>
      <c r="C44395">
        <v>4.57</v>
      </c>
    </row>
    <row r="44396" spans="2:3" x14ac:dyDescent="0.3">
      <c r="B44396">
        <v>64403.487999999998</v>
      </c>
      <c r="C44396">
        <v>4.1900000000000004</v>
      </c>
    </row>
    <row r="44397" spans="2:3" x14ac:dyDescent="0.3">
      <c r="B44397">
        <v>64404.62</v>
      </c>
      <c r="C44397">
        <v>4.67</v>
      </c>
    </row>
    <row r="44398" spans="2:3" x14ac:dyDescent="0.3">
      <c r="B44398">
        <v>64405.408000000003</v>
      </c>
      <c r="C44398">
        <v>5.24</v>
      </c>
    </row>
    <row r="44399" spans="2:3" x14ac:dyDescent="0.3">
      <c r="B44399">
        <v>64405.500999999997</v>
      </c>
      <c r="C44399">
        <v>5.37</v>
      </c>
    </row>
    <row r="44400" spans="2:3" x14ac:dyDescent="0.3">
      <c r="B44400">
        <v>64405.62</v>
      </c>
      <c r="C44400">
        <v>5.47</v>
      </c>
    </row>
    <row r="44401" spans="2:3" x14ac:dyDescent="0.3">
      <c r="B44401">
        <v>64407.771999999997</v>
      </c>
      <c r="C44401">
        <v>5.31</v>
      </c>
    </row>
    <row r="44402" spans="2:3" x14ac:dyDescent="0.3">
      <c r="B44402">
        <v>64410.402999999998</v>
      </c>
      <c r="C44402">
        <v>5.73</v>
      </c>
    </row>
    <row r="44403" spans="2:3" x14ac:dyDescent="0.3">
      <c r="B44403">
        <v>64410.69</v>
      </c>
      <c r="C44403">
        <v>5.8</v>
      </c>
    </row>
    <row r="44404" spans="2:3" x14ac:dyDescent="0.3">
      <c r="B44404">
        <v>64413.224000000002</v>
      </c>
      <c r="C44404">
        <v>5.59</v>
      </c>
    </row>
    <row r="44405" spans="2:3" x14ac:dyDescent="0.3">
      <c r="B44405">
        <v>64414.286</v>
      </c>
      <c r="C44405">
        <v>5.41</v>
      </c>
    </row>
    <row r="44406" spans="2:3" x14ac:dyDescent="0.3">
      <c r="B44406">
        <v>64414.603000000003</v>
      </c>
      <c r="C44406">
        <v>6.05</v>
      </c>
    </row>
    <row r="44407" spans="2:3" x14ac:dyDescent="0.3">
      <c r="B44407">
        <v>64415.552000000003</v>
      </c>
      <c r="C44407">
        <v>5.46</v>
      </c>
    </row>
    <row r="44408" spans="2:3" x14ac:dyDescent="0.3">
      <c r="B44408">
        <v>64420.110999999997</v>
      </c>
      <c r="C44408">
        <v>5</v>
      </c>
    </row>
    <row r="44409" spans="2:3" x14ac:dyDescent="0.3">
      <c r="B44409">
        <v>64421.75</v>
      </c>
      <c r="C44409">
        <v>4.75</v>
      </c>
    </row>
    <row r="44410" spans="2:3" x14ac:dyDescent="0.3">
      <c r="B44410">
        <v>64422.95</v>
      </c>
      <c r="C44410">
        <v>4.54</v>
      </c>
    </row>
    <row r="44411" spans="2:3" x14ac:dyDescent="0.3">
      <c r="B44411">
        <v>64423.991999999998</v>
      </c>
      <c r="C44411">
        <v>4.7300000000000004</v>
      </c>
    </row>
    <row r="44412" spans="2:3" x14ac:dyDescent="0.3">
      <c r="B44412">
        <v>64427.216999999997</v>
      </c>
      <c r="C44412">
        <v>3.94</v>
      </c>
    </row>
    <row r="44413" spans="2:3" x14ac:dyDescent="0.3">
      <c r="B44413">
        <v>64430.275000000001</v>
      </c>
      <c r="C44413">
        <v>4.24</v>
      </c>
    </row>
    <row r="44414" spans="2:3" x14ac:dyDescent="0.3">
      <c r="B44414">
        <v>64436.017999999996</v>
      </c>
      <c r="C44414">
        <v>5.18</v>
      </c>
    </row>
    <row r="44415" spans="2:3" x14ac:dyDescent="0.3">
      <c r="B44415">
        <v>64436.207000000002</v>
      </c>
      <c r="C44415">
        <v>5.29</v>
      </c>
    </row>
    <row r="44416" spans="2:3" x14ac:dyDescent="0.3">
      <c r="B44416">
        <v>64437.552000000003</v>
      </c>
      <c r="C44416">
        <v>5.57</v>
      </c>
    </row>
    <row r="44417" spans="2:3" x14ac:dyDescent="0.3">
      <c r="B44417">
        <v>64441.368999999999</v>
      </c>
      <c r="C44417">
        <v>4.7699999999999996</v>
      </c>
    </row>
    <row r="44418" spans="2:3" x14ac:dyDescent="0.3">
      <c r="B44418">
        <v>64441.430999999997</v>
      </c>
      <c r="C44418">
        <v>4.7699999999999996</v>
      </c>
    </row>
    <row r="44419" spans="2:3" x14ac:dyDescent="0.3">
      <c r="B44419">
        <v>64441.544999999998</v>
      </c>
      <c r="C44419">
        <v>4.82</v>
      </c>
    </row>
    <row r="44420" spans="2:3" x14ac:dyDescent="0.3">
      <c r="B44420">
        <v>64443.360999999997</v>
      </c>
      <c r="C44420">
        <v>4.38</v>
      </c>
    </row>
    <row r="44421" spans="2:3" x14ac:dyDescent="0.3">
      <c r="B44421">
        <v>64443.51</v>
      </c>
      <c r="C44421">
        <v>4.45</v>
      </c>
    </row>
    <row r="44422" spans="2:3" x14ac:dyDescent="0.3">
      <c r="B44422">
        <v>64445.004000000001</v>
      </c>
      <c r="C44422">
        <v>4.58</v>
      </c>
    </row>
    <row r="44423" spans="2:3" x14ac:dyDescent="0.3">
      <c r="B44423">
        <v>64449.83</v>
      </c>
      <c r="C44423">
        <v>5.23</v>
      </c>
    </row>
    <row r="44424" spans="2:3" x14ac:dyDescent="0.3">
      <c r="B44424">
        <v>64454.184999999998</v>
      </c>
      <c r="C44424">
        <v>5.08</v>
      </c>
    </row>
    <row r="44425" spans="2:3" x14ac:dyDescent="0.3">
      <c r="B44425">
        <v>64454.845000000001</v>
      </c>
      <c r="C44425">
        <v>5.01</v>
      </c>
    </row>
    <row r="44426" spans="2:3" x14ac:dyDescent="0.3">
      <c r="B44426">
        <v>64455.741000000002</v>
      </c>
      <c r="C44426">
        <v>5.09</v>
      </c>
    </row>
    <row r="44427" spans="2:3" x14ac:dyDescent="0.3">
      <c r="B44427">
        <v>64456.114000000001</v>
      </c>
      <c r="C44427">
        <v>4.82</v>
      </c>
    </row>
    <row r="44428" spans="2:3" x14ac:dyDescent="0.3">
      <c r="B44428">
        <v>64457.006000000001</v>
      </c>
      <c r="C44428">
        <v>4.46</v>
      </c>
    </row>
    <row r="44429" spans="2:3" x14ac:dyDescent="0.3">
      <c r="B44429">
        <v>64457.724999999999</v>
      </c>
      <c r="C44429">
        <v>4.99</v>
      </c>
    </row>
    <row r="44430" spans="2:3" x14ac:dyDescent="0.3">
      <c r="B44430">
        <v>64457.991000000002</v>
      </c>
      <c r="C44430">
        <v>4.93</v>
      </c>
    </row>
    <row r="44431" spans="2:3" x14ac:dyDescent="0.3">
      <c r="B44431">
        <v>64458.792000000001</v>
      </c>
      <c r="C44431">
        <v>4.8</v>
      </c>
    </row>
    <row r="44432" spans="2:3" x14ac:dyDescent="0.3">
      <c r="B44432">
        <v>64459.508000000002</v>
      </c>
      <c r="C44432">
        <v>5.15</v>
      </c>
    </row>
    <row r="44433" spans="2:3" x14ac:dyDescent="0.3">
      <c r="B44433">
        <v>64460.71</v>
      </c>
      <c r="C44433">
        <v>5.35</v>
      </c>
    </row>
    <row r="44434" spans="2:3" x14ac:dyDescent="0.3">
      <c r="B44434">
        <v>64464.154000000002</v>
      </c>
      <c r="C44434">
        <v>5.2</v>
      </c>
    </row>
    <row r="44435" spans="2:3" x14ac:dyDescent="0.3">
      <c r="B44435">
        <v>64464.45</v>
      </c>
      <c r="C44435">
        <v>5.12</v>
      </c>
    </row>
    <row r="44436" spans="2:3" x14ac:dyDescent="0.3">
      <c r="B44436">
        <v>64467.22</v>
      </c>
      <c r="C44436">
        <v>5.04</v>
      </c>
    </row>
    <row r="44437" spans="2:3" x14ac:dyDescent="0.3">
      <c r="B44437">
        <v>64471.451000000001</v>
      </c>
      <c r="C44437">
        <v>5.29</v>
      </c>
    </row>
    <row r="44438" spans="2:3" x14ac:dyDescent="0.3">
      <c r="B44438">
        <v>64472.561999999998</v>
      </c>
      <c r="C44438">
        <v>4.63</v>
      </c>
    </row>
    <row r="44439" spans="2:3" x14ac:dyDescent="0.3">
      <c r="B44439">
        <v>64474.957999999999</v>
      </c>
      <c r="C44439">
        <v>5.25</v>
      </c>
    </row>
    <row r="44440" spans="2:3" x14ac:dyDescent="0.3">
      <c r="B44440">
        <v>64476.127999999997</v>
      </c>
      <c r="C44440">
        <v>5</v>
      </c>
    </row>
    <row r="44441" spans="2:3" x14ac:dyDescent="0.3">
      <c r="B44441">
        <v>64477.614000000001</v>
      </c>
      <c r="C44441">
        <v>4.62</v>
      </c>
    </row>
    <row r="44442" spans="2:3" x14ac:dyDescent="0.3">
      <c r="B44442">
        <v>64478.400000000001</v>
      </c>
      <c r="C44442">
        <v>4.71</v>
      </c>
    </row>
    <row r="44443" spans="2:3" x14ac:dyDescent="0.3">
      <c r="B44443">
        <v>64482.771000000001</v>
      </c>
      <c r="C44443">
        <v>5.29</v>
      </c>
    </row>
    <row r="44444" spans="2:3" x14ac:dyDescent="0.3">
      <c r="B44444">
        <v>64483.800999999999</v>
      </c>
      <c r="C44444">
        <v>4.8899999999999997</v>
      </c>
    </row>
    <row r="44445" spans="2:3" x14ac:dyDescent="0.3">
      <c r="B44445">
        <v>64484.093000000001</v>
      </c>
      <c r="C44445">
        <v>4.71</v>
      </c>
    </row>
    <row r="44446" spans="2:3" x14ac:dyDescent="0.3">
      <c r="B44446">
        <v>64484.851000000002</v>
      </c>
      <c r="C44446">
        <v>4.51</v>
      </c>
    </row>
    <row r="44447" spans="2:3" x14ac:dyDescent="0.3">
      <c r="B44447">
        <v>64486.358</v>
      </c>
      <c r="C44447">
        <v>5.0999999999999996</v>
      </c>
    </row>
    <row r="44448" spans="2:3" x14ac:dyDescent="0.3">
      <c r="B44448">
        <v>64490.12</v>
      </c>
      <c r="C44448">
        <v>4.34</v>
      </c>
    </row>
    <row r="44449" spans="2:3" x14ac:dyDescent="0.3">
      <c r="B44449">
        <v>64491.137000000002</v>
      </c>
      <c r="C44449">
        <v>5.25</v>
      </c>
    </row>
    <row r="44450" spans="2:3" x14ac:dyDescent="0.3">
      <c r="B44450">
        <v>64491.213000000003</v>
      </c>
      <c r="C44450">
        <v>5.52</v>
      </c>
    </row>
    <row r="44451" spans="2:3" x14ac:dyDescent="0.3">
      <c r="B44451">
        <v>64491.311000000002</v>
      </c>
      <c r="C44451">
        <v>5.41</v>
      </c>
    </row>
    <row r="44452" spans="2:3" x14ac:dyDescent="0.3">
      <c r="B44452">
        <v>64492.487000000001</v>
      </c>
      <c r="C44452">
        <v>4.7699999999999996</v>
      </c>
    </row>
    <row r="44453" spans="2:3" x14ac:dyDescent="0.3">
      <c r="B44453">
        <v>64493.123</v>
      </c>
      <c r="C44453">
        <v>5.04</v>
      </c>
    </row>
    <row r="44454" spans="2:3" x14ac:dyDescent="0.3">
      <c r="B44454">
        <v>64501.553999999996</v>
      </c>
      <c r="C44454">
        <v>4.5599999999999996</v>
      </c>
    </row>
    <row r="44455" spans="2:3" x14ac:dyDescent="0.3">
      <c r="B44455">
        <v>64503.061999999998</v>
      </c>
      <c r="C44455">
        <v>3.99</v>
      </c>
    </row>
    <row r="44456" spans="2:3" x14ac:dyDescent="0.3">
      <c r="B44456">
        <v>64503.697</v>
      </c>
      <c r="C44456">
        <v>4.16</v>
      </c>
    </row>
    <row r="44457" spans="2:3" x14ac:dyDescent="0.3">
      <c r="B44457">
        <v>64505.836000000003</v>
      </c>
      <c r="C44457">
        <v>4.47</v>
      </c>
    </row>
    <row r="44458" spans="2:3" x14ac:dyDescent="0.3">
      <c r="B44458">
        <v>64506.243000000002</v>
      </c>
      <c r="C44458">
        <v>4.51</v>
      </c>
    </row>
    <row r="44459" spans="2:3" x14ac:dyDescent="0.3">
      <c r="B44459">
        <v>64506.978999999999</v>
      </c>
      <c r="C44459">
        <v>4.25</v>
      </c>
    </row>
    <row r="44460" spans="2:3" x14ac:dyDescent="0.3">
      <c r="B44460">
        <v>64509.571000000004</v>
      </c>
      <c r="C44460">
        <v>4.21</v>
      </c>
    </row>
    <row r="44461" spans="2:3" x14ac:dyDescent="0.3">
      <c r="B44461">
        <v>64510.525000000001</v>
      </c>
      <c r="C44461">
        <v>4.33</v>
      </c>
    </row>
    <row r="44462" spans="2:3" x14ac:dyDescent="0.3">
      <c r="B44462">
        <v>64513.877</v>
      </c>
      <c r="C44462">
        <v>4.24</v>
      </c>
    </row>
    <row r="44463" spans="2:3" x14ac:dyDescent="0.3">
      <c r="B44463">
        <v>64517.735999999997</v>
      </c>
      <c r="C44463">
        <v>4.59</v>
      </c>
    </row>
    <row r="44464" spans="2:3" x14ac:dyDescent="0.3">
      <c r="B44464">
        <v>64518.720000000001</v>
      </c>
      <c r="C44464">
        <v>4.79</v>
      </c>
    </row>
    <row r="44465" spans="2:3" x14ac:dyDescent="0.3">
      <c r="B44465">
        <v>64520.163999999997</v>
      </c>
      <c r="C44465">
        <v>3.64</v>
      </c>
    </row>
    <row r="44466" spans="2:3" x14ac:dyDescent="0.3">
      <c r="B44466">
        <v>64521.54</v>
      </c>
      <c r="C44466">
        <v>3.79</v>
      </c>
    </row>
    <row r="44467" spans="2:3" x14ac:dyDescent="0.3">
      <c r="B44467">
        <v>64524.394999999997</v>
      </c>
      <c r="C44467">
        <v>4.0999999999999996</v>
      </c>
    </row>
    <row r="44468" spans="2:3" x14ac:dyDescent="0.3">
      <c r="B44468">
        <v>64524.631999999998</v>
      </c>
      <c r="C44468">
        <v>4.0599999999999996</v>
      </c>
    </row>
    <row r="44469" spans="2:3" x14ac:dyDescent="0.3">
      <c r="B44469">
        <v>64526.374000000003</v>
      </c>
      <c r="C44469">
        <v>5.76</v>
      </c>
    </row>
    <row r="44470" spans="2:3" x14ac:dyDescent="0.3">
      <c r="B44470">
        <v>64526.483</v>
      </c>
      <c r="C44470">
        <v>5.48</v>
      </c>
    </row>
    <row r="44471" spans="2:3" x14ac:dyDescent="0.3">
      <c r="B44471">
        <v>64527.974000000002</v>
      </c>
      <c r="C44471">
        <v>4.54</v>
      </c>
    </row>
    <row r="44472" spans="2:3" x14ac:dyDescent="0.3">
      <c r="B44472">
        <v>64528.178999999996</v>
      </c>
      <c r="C44472">
        <v>4.84</v>
      </c>
    </row>
    <row r="44473" spans="2:3" x14ac:dyDescent="0.3">
      <c r="B44473">
        <v>64530.076999999997</v>
      </c>
      <c r="C44473">
        <v>4.75</v>
      </c>
    </row>
    <row r="44474" spans="2:3" x14ac:dyDescent="0.3">
      <c r="B44474">
        <v>64530.277999999998</v>
      </c>
      <c r="C44474">
        <v>4.83</v>
      </c>
    </row>
    <row r="44475" spans="2:3" x14ac:dyDescent="0.3">
      <c r="B44475">
        <v>64530.563000000002</v>
      </c>
      <c r="C44475">
        <v>4.8499999999999996</v>
      </c>
    </row>
    <row r="44476" spans="2:3" x14ac:dyDescent="0.3">
      <c r="B44476">
        <v>64530.678999999996</v>
      </c>
      <c r="C44476">
        <v>4.84</v>
      </c>
    </row>
    <row r="44477" spans="2:3" x14ac:dyDescent="0.3">
      <c r="B44477">
        <v>64530.703999999998</v>
      </c>
      <c r="C44477">
        <v>4.82</v>
      </c>
    </row>
    <row r="44478" spans="2:3" x14ac:dyDescent="0.3">
      <c r="B44478">
        <v>64532.224999999999</v>
      </c>
      <c r="C44478">
        <v>4.8899999999999997</v>
      </c>
    </row>
    <row r="44479" spans="2:3" x14ac:dyDescent="0.3">
      <c r="B44479">
        <v>64532.627999999997</v>
      </c>
      <c r="C44479">
        <v>4.8899999999999997</v>
      </c>
    </row>
    <row r="44480" spans="2:3" x14ac:dyDescent="0.3">
      <c r="B44480">
        <v>64534.243000000002</v>
      </c>
      <c r="C44480">
        <v>3.39</v>
      </c>
    </row>
    <row r="44481" spans="2:3" x14ac:dyDescent="0.3">
      <c r="B44481">
        <v>64538.326999999997</v>
      </c>
      <c r="C44481">
        <v>4.3499999999999996</v>
      </c>
    </row>
    <row r="44482" spans="2:3" x14ac:dyDescent="0.3">
      <c r="B44482">
        <v>64538.614999999998</v>
      </c>
      <c r="C44482">
        <v>3.99</v>
      </c>
    </row>
    <row r="44483" spans="2:3" x14ac:dyDescent="0.3">
      <c r="B44483">
        <v>64539.849000000002</v>
      </c>
      <c r="C44483">
        <v>3.73</v>
      </c>
    </row>
    <row r="44484" spans="2:3" x14ac:dyDescent="0.3">
      <c r="B44484">
        <v>64539.964999999997</v>
      </c>
      <c r="C44484">
        <v>3.48</v>
      </c>
    </row>
    <row r="44485" spans="2:3" x14ac:dyDescent="0.3">
      <c r="B44485">
        <v>64540.271999999997</v>
      </c>
      <c r="C44485">
        <v>3.44</v>
      </c>
    </row>
    <row r="44486" spans="2:3" x14ac:dyDescent="0.3">
      <c r="B44486">
        <v>64540.606</v>
      </c>
      <c r="C44486">
        <v>3.8</v>
      </c>
    </row>
    <row r="44487" spans="2:3" x14ac:dyDescent="0.3">
      <c r="B44487">
        <v>64541.298000000003</v>
      </c>
      <c r="C44487">
        <v>3.91</v>
      </c>
    </row>
    <row r="44488" spans="2:3" x14ac:dyDescent="0.3">
      <c r="B44488">
        <v>64545.49</v>
      </c>
      <c r="C44488">
        <v>3.63</v>
      </c>
    </row>
    <row r="44489" spans="2:3" x14ac:dyDescent="0.3">
      <c r="B44489">
        <v>64547.696000000004</v>
      </c>
      <c r="C44489">
        <v>4</v>
      </c>
    </row>
    <row r="44490" spans="2:3" x14ac:dyDescent="0.3">
      <c r="B44490">
        <v>64548.949000000001</v>
      </c>
      <c r="C44490">
        <v>3.95</v>
      </c>
    </row>
    <row r="44491" spans="2:3" x14ac:dyDescent="0.3">
      <c r="B44491">
        <v>64549.887999999999</v>
      </c>
      <c r="C44491">
        <v>3.82</v>
      </c>
    </row>
    <row r="44492" spans="2:3" x14ac:dyDescent="0.3">
      <c r="B44492">
        <v>64551.258000000002</v>
      </c>
      <c r="C44492">
        <v>3.77</v>
      </c>
    </row>
    <row r="44493" spans="2:3" x14ac:dyDescent="0.3">
      <c r="B44493">
        <v>64553.084000000003</v>
      </c>
      <c r="C44493">
        <v>3.69</v>
      </c>
    </row>
    <row r="44494" spans="2:3" x14ac:dyDescent="0.3">
      <c r="B44494">
        <v>64555.337</v>
      </c>
      <c r="C44494">
        <v>4.12</v>
      </c>
    </row>
    <row r="44495" spans="2:3" x14ac:dyDescent="0.3">
      <c r="B44495">
        <v>64557.338000000003</v>
      </c>
      <c r="C44495">
        <v>3.28</v>
      </c>
    </row>
    <row r="44496" spans="2:3" x14ac:dyDescent="0.3">
      <c r="B44496">
        <v>64558.841</v>
      </c>
      <c r="C44496">
        <v>3.15</v>
      </c>
    </row>
    <row r="44497" spans="2:3" x14ac:dyDescent="0.3">
      <c r="B44497">
        <v>64563.44</v>
      </c>
      <c r="C44497">
        <v>2.5499999999999998</v>
      </c>
    </row>
    <row r="44498" spans="2:3" x14ac:dyDescent="0.3">
      <c r="B44498">
        <v>64565.213000000003</v>
      </c>
      <c r="C44498">
        <v>2.7</v>
      </c>
    </row>
    <row r="44499" spans="2:3" x14ac:dyDescent="0.3">
      <c r="B44499">
        <v>64568.065999999999</v>
      </c>
      <c r="C44499">
        <v>3.27</v>
      </c>
    </row>
    <row r="44500" spans="2:3" x14ac:dyDescent="0.3">
      <c r="B44500">
        <v>64571.972999999998</v>
      </c>
      <c r="C44500">
        <v>3.99</v>
      </c>
    </row>
    <row r="44501" spans="2:3" x14ac:dyDescent="0.3">
      <c r="B44501">
        <v>64572.525999999998</v>
      </c>
      <c r="C44501">
        <v>4.08</v>
      </c>
    </row>
    <row r="44502" spans="2:3" x14ac:dyDescent="0.3">
      <c r="B44502">
        <v>64572.748</v>
      </c>
      <c r="C44502">
        <v>4.21</v>
      </c>
    </row>
    <row r="44503" spans="2:3" x14ac:dyDescent="0.3">
      <c r="B44503">
        <v>64573.033000000003</v>
      </c>
      <c r="C44503">
        <v>4.13</v>
      </c>
    </row>
    <row r="44504" spans="2:3" x14ac:dyDescent="0.3">
      <c r="B44504">
        <v>64575.582999999999</v>
      </c>
      <c r="C44504">
        <v>4.24</v>
      </c>
    </row>
    <row r="44505" spans="2:3" x14ac:dyDescent="0.3">
      <c r="B44505">
        <v>64576.750999999997</v>
      </c>
      <c r="C44505">
        <v>5.23</v>
      </c>
    </row>
    <row r="44506" spans="2:3" x14ac:dyDescent="0.3">
      <c r="B44506">
        <v>64578.025000000001</v>
      </c>
      <c r="C44506">
        <v>5.22</v>
      </c>
    </row>
    <row r="44507" spans="2:3" x14ac:dyDescent="0.3">
      <c r="B44507">
        <v>64581.269</v>
      </c>
      <c r="C44507">
        <v>5.16</v>
      </c>
    </row>
    <row r="44508" spans="2:3" x14ac:dyDescent="0.3">
      <c r="B44508">
        <v>64581.745000000003</v>
      </c>
      <c r="C44508">
        <v>5.27</v>
      </c>
    </row>
    <row r="44509" spans="2:3" x14ac:dyDescent="0.3">
      <c r="B44509">
        <v>64583.021000000001</v>
      </c>
      <c r="C44509">
        <v>4.84</v>
      </c>
    </row>
    <row r="44510" spans="2:3" x14ac:dyDescent="0.3">
      <c r="B44510">
        <v>64583.190999999999</v>
      </c>
      <c r="C44510">
        <v>4.76</v>
      </c>
    </row>
    <row r="44511" spans="2:3" x14ac:dyDescent="0.3">
      <c r="B44511">
        <v>64584.209000000003</v>
      </c>
      <c r="C44511">
        <v>4.09</v>
      </c>
    </row>
    <row r="44512" spans="2:3" x14ac:dyDescent="0.3">
      <c r="B44512">
        <v>64584.582999999999</v>
      </c>
      <c r="C44512">
        <v>4.54</v>
      </c>
    </row>
    <row r="44513" spans="2:3" x14ac:dyDescent="0.3">
      <c r="B44513">
        <v>64586.392999999996</v>
      </c>
      <c r="C44513">
        <v>3.91</v>
      </c>
    </row>
    <row r="44514" spans="2:3" x14ac:dyDescent="0.3">
      <c r="B44514">
        <v>64587.673000000003</v>
      </c>
      <c r="C44514">
        <v>3.98</v>
      </c>
    </row>
    <row r="44515" spans="2:3" x14ac:dyDescent="0.3">
      <c r="B44515">
        <v>64589.338000000003</v>
      </c>
      <c r="C44515">
        <v>3.34</v>
      </c>
    </row>
    <row r="44516" spans="2:3" x14ac:dyDescent="0.3">
      <c r="B44516">
        <v>64592.993000000002</v>
      </c>
      <c r="C44516">
        <v>4.49</v>
      </c>
    </row>
    <row r="44517" spans="2:3" x14ac:dyDescent="0.3">
      <c r="B44517">
        <v>64593.040999999997</v>
      </c>
      <c r="C44517">
        <v>4.51</v>
      </c>
    </row>
    <row r="44518" spans="2:3" x14ac:dyDescent="0.3">
      <c r="B44518">
        <v>64595.525999999998</v>
      </c>
      <c r="C44518">
        <v>3.16</v>
      </c>
    </row>
    <row r="44519" spans="2:3" x14ac:dyDescent="0.3">
      <c r="B44519">
        <v>64596.008999999998</v>
      </c>
      <c r="C44519">
        <v>3.33</v>
      </c>
    </row>
    <row r="44520" spans="2:3" x14ac:dyDescent="0.3">
      <c r="B44520">
        <v>64596.474000000002</v>
      </c>
      <c r="C44520">
        <v>3.27</v>
      </c>
    </row>
    <row r="44521" spans="2:3" x14ac:dyDescent="0.3">
      <c r="B44521">
        <v>64597.578999999998</v>
      </c>
      <c r="C44521">
        <v>3.24</v>
      </c>
    </row>
    <row r="44522" spans="2:3" x14ac:dyDescent="0.3">
      <c r="B44522">
        <v>64597.750999999997</v>
      </c>
      <c r="C44522">
        <v>3.31</v>
      </c>
    </row>
    <row r="44523" spans="2:3" x14ac:dyDescent="0.3">
      <c r="B44523">
        <v>64598.968000000001</v>
      </c>
      <c r="C44523">
        <v>2.54</v>
      </c>
    </row>
    <row r="44524" spans="2:3" x14ac:dyDescent="0.3">
      <c r="B44524">
        <v>64599.01</v>
      </c>
      <c r="C44524">
        <v>2.73</v>
      </c>
    </row>
    <row r="44525" spans="2:3" x14ac:dyDescent="0.3">
      <c r="B44525">
        <v>64602.074999999997</v>
      </c>
      <c r="C44525">
        <v>3.41</v>
      </c>
    </row>
    <row r="44526" spans="2:3" x14ac:dyDescent="0.3">
      <c r="B44526">
        <v>64603.116000000002</v>
      </c>
      <c r="C44526">
        <v>2.61</v>
      </c>
    </row>
    <row r="44527" spans="2:3" x14ac:dyDescent="0.3">
      <c r="B44527">
        <v>64606.281999999999</v>
      </c>
      <c r="C44527">
        <v>2.63</v>
      </c>
    </row>
    <row r="44528" spans="2:3" x14ac:dyDescent="0.3">
      <c r="B44528">
        <v>64608.279000000002</v>
      </c>
      <c r="C44528">
        <v>3.5</v>
      </c>
    </row>
    <row r="44529" spans="2:3" x14ac:dyDescent="0.3">
      <c r="B44529">
        <v>64610.411</v>
      </c>
      <c r="C44529">
        <v>5.04</v>
      </c>
    </row>
    <row r="44530" spans="2:3" x14ac:dyDescent="0.3">
      <c r="B44530">
        <v>64610.48</v>
      </c>
      <c r="C44530">
        <v>4.9800000000000004</v>
      </c>
    </row>
    <row r="44531" spans="2:3" x14ac:dyDescent="0.3">
      <c r="B44531">
        <v>64610.832000000002</v>
      </c>
      <c r="C44531">
        <v>5.55</v>
      </c>
    </row>
    <row r="44532" spans="2:3" x14ac:dyDescent="0.3">
      <c r="B44532">
        <v>64613.078999999998</v>
      </c>
      <c r="C44532">
        <v>3.85</v>
      </c>
    </row>
    <row r="44533" spans="2:3" x14ac:dyDescent="0.3">
      <c r="B44533">
        <v>64613.110999999997</v>
      </c>
      <c r="C44533">
        <v>3.81</v>
      </c>
    </row>
    <row r="44534" spans="2:3" x14ac:dyDescent="0.3">
      <c r="B44534">
        <v>64613.188000000002</v>
      </c>
      <c r="C44534">
        <v>3.83</v>
      </c>
    </row>
    <row r="44535" spans="2:3" x14ac:dyDescent="0.3">
      <c r="B44535">
        <v>64614.891000000003</v>
      </c>
      <c r="C44535">
        <v>4.3600000000000003</v>
      </c>
    </row>
    <row r="44536" spans="2:3" x14ac:dyDescent="0.3">
      <c r="B44536">
        <v>64616.978000000003</v>
      </c>
      <c r="C44536">
        <v>3.95</v>
      </c>
    </row>
    <row r="44537" spans="2:3" x14ac:dyDescent="0.3">
      <c r="B44537">
        <v>64617.409</v>
      </c>
      <c r="C44537">
        <v>4</v>
      </c>
    </row>
    <row r="44538" spans="2:3" x14ac:dyDescent="0.3">
      <c r="B44538">
        <v>64618.745999999999</v>
      </c>
      <c r="C44538">
        <v>3.71</v>
      </c>
    </row>
    <row r="44539" spans="2:3" x14ac:dyDescent="0.3">
      <c r="B44539">
        <v>64621.074999999997</v>
      </c>
      <c r="C44539">
        <v>4.8499999999999996</v>
      </c>
    </row>
    <row r="44540" spans="2:3" x14ac:dyDescent="0.3">
      <c r="B44540">
        <v>64622.877</v>
      </c>
      <c r="C44540">
        <v>4.51</v>
      </c>
    </row>
    <row r="44541" spans="2:3" x14ac:dyDescent="0.3">
      <c r="B44541">
        <v>64624.1</v>
      </c>
      <c r="C44541">
        <v>3.95</v>
      </c>
    </row>
    <row r="44542" spans="2:3" x14ac:dyDescent="0.3">
      <c r="B44542">
        <v>64625.232000000004</v>
      </c>
      <c r="C44542">
        <v>4.71</v>
      </c>
    </row>
    <row r="44543" spans="2:3" x14ac:dyDescent="0.3">
      <c r="B44543">
        <v>64627.936000000002</v>
      </c>
      <c r="C44543">
        <v>4.8499999999999996</v>
      </c>
    </row>
    <row r="44544" spans="2:3" x14ac:dyDescent="0.3">
      <c r="B44544">
        <v>64628.648999999998</v>
      </c>
      <c r="C44544">
        <v>5.0999999999999996</v>
      </c>
    </row>
    <row r="44545" spans="2:3" x14ac:dyDescent="0.3">
      <c r="B44545">
        <v>64629.082000000002</v>
      </c>
      <c r="C44545">
        <v>5.25</v>
      </c>
    </row>
    <row r="44546" spans="2:3" x14ac:dyDescent="0.3">
      <c r="B44546">
        <v>64629.453000000001</v>
      </c>
      <c r="C44546">
        <v>4.99</v>
      </c>
    </row>
    <row r="44547" spans="2:3" x14ac:dyDescent="0.3">
      <c r="B44547">
        <v>64632.146999999997</v>
      </c>
      <c r="C44547">
        <v>4.92</v>
      </c>
    </row>
    <row r="44548" spans="2:3" x14ac:dyDescent="0.3">
      <c r="B44548">
        <v>64633.487999999998</v>
      </c>
      <c r="C44548">
        <v>4.57</v>
      </c>
    </row>
    <row r="44549" spans="2:3" x14ac:dyDescent="0.3">
      <c r="B44549">
        <v>64634.438000000002</v>
      </c>
      <c r="C44549">
        <v>4.22</v>
      </c>
    </row>
    <row r="44550" spans="2:3" x14ac:dyDescent="0.3">
      <c r="B44550">
        <v>64636.889000000003</v>
      </c>
      <c r="C44550">
        <v>4.6399999999999997</v>
      </c>
    </row>
    <row r="44551" spans="2:3" x14ac:dyDescent="0.3">
      <c r="B44551">
        <v>64638.201000000001</v>
      </c>
      <c r="C44551">
        <v>4.2699999999999996</v>
      </c>
    </row>
    <row r="44552" spans="2:3" x14ac:dyDescent="0.3">
      <c r="B44552">
        <v>64642.516000000003</v>
      </c>
      <c r="C44552">
        <v>4.99</v>
      </c>
    </row>
    <row r="44553" spans="2:3" x14ac:dyDescent="0.3">
      <c r="B44553">
        <v>64642.945</v>
      </c>
      <c r="C44553">
        <v>5.18</v>
      </c>
    </row>
    <row r="44554" spans="2:3" x14ac:dyDescent="0.3">
      <c r="B44554">
        <v>64644.686999999998</v>
      </c>
      <c r="C44554">
        <v>4.1900000000000004</v>
      </c>
    </row>
    <row r="44555" spans="2:3" x14ac:dyDescent="0.3">
      <c r="B44555">
        <v>64644.781999999999</v>
      </c>
      <c r="C44555">
        <v>4.2699999999999996</v>
      </c>
    </row>
    <row r="44556" spans="2:3" x14ac:dyDescent="0.3">
      <c r="B44556">
        <v>64645.042999999998</v>
      </c>
      <c r="C44556">
        <v>4.41</v>
      </c>
    </row>
    <row r="44557" spans="2:3" x14ac:dyDescent="0.3">
      <c r="B44557">
        <v>64646.771000000001</v>
      </c>
      <c r="C44557">
        <v>5.39</v>
      </c>
    </row>
    <row r="44558" spans="2:3" x14ac:dyDescent="0.3">
      <c r="B44558">
        <v>64650.286999999997</v>
      </c>
      <c r="C44558">
        <v>4.99</v>
      </c>
    </row>
    <row r="44559" spans="2:3" x14ac:dyDescent="0.3">
      <c r="B44559">
        <v>64650.516000000003</v>
      </c>
      <c r="C44559">
        <v>4.75</v>
      </c>
    </row>
    <row r="44560" spans="2:3" x14ac:dyDescent="0.3">
      <c r="B44560">
        <v>64651.044000000002</v>
      </c>
      <c r="C44560">
        <v>4.68</v>
      </c>
    </row>
    <row r="44561" spans="2:3" x14ac:dyDescent="0.3">
      <c r="B44561">
        <v>64651.993999999999</v>
      </c>
      <c r="C44561">
        <v>4.83</v>
      </c>
    </row>
    <row r="44562" spans="2:3" x14ac:dyDescent="0.3">
      <c r="B44562">
        <v>64652.220999999998</v>
      </c>
      <c r="C44562">
        <v>5.08</v>
      </c>
    </row>
    <row r="44563" spans="2:3" x14ac:dyDescent="0.3">
      <c r="B44563">
        <v>64654.32</v>
      </c>
      <c r="C44563">
        <v>4.71</v>
      </c>
    </row>
    <row r="44564" spans="2:3" x14ac:dyDescent="0.3">
      <c r="B44564">
        <v>64654.624000000003</v>
      </c>
      <c r="C44564">
        <v>5.0199999999999996</v>
      </c>
    </row>
    <row r="44565" spans="2:3" x14ac:dyDescent="0.3">
      <c r="B44565">
        <v>64657.902999999998</v>
      </c>
      <c r="C44565">
        <v>4.78</v>
      </c>
    </row>
    <row r="44566" spans="2:3" x14ac:dyDescent="0.3">
      <c r="B44566">
        <v>64658.406999999999</v>
      </c>
      <c r="C44566">
        <v>3.9</v>
      </c>
    </row>
    <row r="44567" spans="2:3" x14ac:dyDescent="0.3">
      <c r="B44567">
        <v>64658.512000000002</v>
      </c>
      <c r="C44567">
        <v>3.71</v>
      </c>
    </row>
    <row r="44568" spans="2:3" x14ac:dyDescent="0.3">
      <c r="B44568">
        <v>64661.656000000003</v>
      </c>
      <c r="C44568">
        <v>2.91</v>
      </c>
    </row>
    <row r="44569" spans="2:3" x14ac:dyDescent="0.3">
      <c r="B44569">
        <v>64662.55</v>
      </c>
      <c r="C44569">
        <v>3.25</v>
      </c>
    </row>
    <row r="44570" spans="2:3" x14ac:dyDescent="0.3">
      <c r="B44570">
        <v>64667.334000000003</v>
      </c>
      <c r="C44570">
        <v>4.92</v>
      </c>
    </row>
    <row r="44571" spans="2:3" x14ac:dyDescent="0.3">
      <c r="B44571">
        <v>64667.37</v>
      </c>
      <c r="C44571">
        <v>4.8899999999999997</v>
      </c>
    </row>
    <row r="44572" spans="2:3" x14ac:dyDescent="0.3">
      <c r="B44572">
        <v>64667.88</v>
      </c>
      <c r="C44572">
        <v>4.6900000000000004</v>
      </c>
    </row>
    <row r="44573" spans="2:3" x14ac:dyDescent="0.3">
      <c r="B44573">
        <v>64668.016000000003</v>
      </c>
      <c r="C44573">
        <v>4.4400000000000004</v>
      </c>
    </row>
    <row r="44574" spans="2:3" x14ac:dyDescent="0.3">
      <c r="B44574">
        <v>64668.328000000001</v>
      </c>
      <c r="C44574">
        <v>4.63</v>
      </c>
    </row>
    <row r="44575" spans="2:3" x14ac:dyDescent="0.3">
      <c r="B44575">
        <v>64668.764000000003</v>
      </c>
      <c r="C44575">
        <v>4.8099999999999996</v>
      </c>
    </row>
    <row r="44576" spans="2:3" x14ac:dyDescent="0.3">
      <c r="B44576">
        <v>64668.930999999997</v>
      </c>
      <c r="C44576">
        <v>4.76</v>
      </c>
    </row>
    <row r="44577" spans="2:3" x14ac:dyDescent="0.3">
      <c r="B44577">
        <v>64670.427000000003</v>
      </c>
      <c r="C44577">
        <v>4.84</v>
      </c>
    </row>
    <row r="44578" spans="2:3" x14ac:dyDescent="0.3">
      <c r="B44578">
        <v>64671.209000000003</v>
      </c>
      <c r="C44578">
        <v>5.16</v>
      </c>
    </row>
    <row r="44579" spans="2:3" x14ac:dyDescent="0.3">
      <c r="B44579">
        <v>64671.703999999998</v>
      </c>
      <c r="C44579">
        <v>4.6399999999999997</v>
      </c>
    </row>
    <row r="44580" spans="2:3" x14ac:dyDescent="0.3">
      <c r="B44580">
        <v>64672.249000000003</v>
      </c>
      <c r="C44580">
        <v>4.7699999999999996</v>
      </c>
    </row>
    <row r="44581" spans="2:3" x14ac:dyDescent="0.3">
      <c r="B44581">
        <v>64676.936999999998</v>
      </c>
      <c r="C44581">
        <v>3.63</v>
      </c>
    </row>
    <row r="44582" spans="2:3" x14ac:dyDescent="0.3">
      <c r="B44582">
        <v>64678.896999999997</v>
      </c>
      <c r="C44582">
        <v>3.45</v>
      </c>
    </row>
    <row r="44583" spans="2:3" x14ac:dyDescent="0.3">
      <c r="B44583">
        <v>64679.254999999997</v>
      </c>
      <c r="C44583">
        <v>3.22</v>
      </c>
    </row>
    <row r="44584" spans="2:3" x14ac:dyDescent="0.3">
      <c r="B44584">
        <v>64682.152000000002</v>
      </c>
      <c r="C44584">
        <v>2.71</v>
      </c>
    </row>
    <row r="44585" spans="2:3" x14ac:dyDescent="0.3">
      <c r="B44585">
        <v>64684.345000000001</v>
      </c>
      <c r="C44585">
        <v>3.76</v>
      </c>
    </row>
    <row r="44586" spans="2:3" x14ac:dyDescent="0.3">
      <c r="B44586">
        <v>64684.616999999998</v>
      </c>
      <c r="C44586">
        <v>3.81</v>
      </c>
    </row>
    <row r="44587" spans="2:3" x14ac:dyDescent="0.3">
      <c r="B44587">
        <v>64685.169000000002</v>
      </c>
      <c r="C44587">
        <v>4.42</v>
      </c>
    </row>
    <row r="44588" spans="2:3" x14ac:dyDescent="0.3">
      <c r="B44588">
        <v>64689.402999999998</v>
      </c>
      <c r="C44588">
        <v>5.08</v>
      </c>
    </row>
    <row r="44589" spans="2:3" x14ac:dyDescent="0.3">
      <c r="B44589">
        <v>64690.245999999999</v>
      </c>
      <c r="C44589">
        <v>5.21</v>
      </c>
    </row>
    <row r="44590" spans="2:3" x14ac:dyDescent="0.3">
      <c r="B44590">
        <v>64692.646000000001</v>
      </c>
      <c r="C44590">
        <v>4.09</v>
      </c>
    </row>
    <row r="44591" spans="2:3" x14ac:dyDescent="0.3">
      <c r="B44591">
        <v>64697.894</v>
      </c>
      <c r="C44591">
        <v>4.8499999999999996</v>
      </c>
    </row>
    <row r="44592" spans="2:3" x14ac:dyDescent="0.3">
      <c r="B44592">
        <v>64699.067000000003</v>
      </c>
      <c r="C44592">
        <v>4.72</v>
      </c>
    </row>
    <row r="44593" spans="2:3" x14ac:dyDescent="0.3">
      <c r="B44593">
        <v>64702.542999999998</v>
      </c>
      <c r="C44593">
        <v>4.03</v>
      </c>
    </row>
    <row r="44594" spans="2:3" x14ac:dyDescent="0.3">
      <c r="B44594">
        <v>64705.347000000002</v>
      </c>
      <c r="C44594">
        <v>4.0199999999999996</v>
      </c>
    </row>
    <row r="44595" spans="2:3" x14ac:dyDescent="0.3">
      <c r="B44595">
        <v>64706.199000000001</v>
      </c>
      <c r="C44595">
        <v>4.3</v>
      </c>
    </row>
    <row r="44596" spans="2:3" x14ac:dyDescent="0.3">
      <c r="B44596">
        <v>64707.432999999997</v>
      </c>
      <c r="C44596">
        <v>4.17</v>
      </c>
    </row>
    <row r="44597" spans="2:3" x14ac:dyDescent="0.3">
      <c r="B44597">
        <v>64708.771000000001</v>
      </c>
      <c r="C44597">
        <v>3.36</v>
      </c>
    </row>
    <row r="44598" spans="2:3" x14ac:dyDescent="0.3">
      <c r="B44598">
        <v>64711.379000000001</v>
      </c>
      <c r="C44598">
        <v>3.09</v>
      </c>
    </row>
    <row r="44599" spans="2:3" x14ac:dyDescent="0.3">
      <c r="B44599">
        <v>64712.285000000003</v>
      </c>
      <c r="C44599">
        <v>3.85</v>
      </c>
    </row>
    <row r="44600" spans="2:3" x14ac:dyDescent="0.3">
      <c r="B44600">
        <v>64712.995000000003</v>
      </c>
      <c r="C44600">
        <v>3.31</v>
      </c>
    </row>
    <row r="44601" spans="2:3" x14ac:dyDescent="0.3">
      <c r="B44601">
        <v>64713.904999999999</v>
      </c>
      <c r="C44601">
        <v>3.71</v>
      </c>
    </row>
    <row r="44602" spans="2:3" x14ac:dyDescent="0.3">
      <c r="B44602">
        <v>64715.298000000003</v>
      </c>
      <c r="C44602">
        <v>3.97</v>
      </c>
    </row>
    <row r="44603" spans="2:3" x14ac:dyDescent="0.3">
      <c r="B44603">
        <v>64716.180999999997</v>
      </c>
      <c r="C44603">
        <v>4.04</v>
      </c>
    </row>
    <row r="44604" spans="2:3" x14ac:dyDescent="0.3">
      <c r="B44604">
        <v>64716.330999999998</v>
      </c>
      <c r="C44604">
        <v>4.03</v>
      </c>
    </row>
    <row r="44605" spans="2:3" x14ac:dyDescent="0.3">
      <c r="B44605">
        <v>64717.196000000004</v>
      </c>
      <c r="C44605">
        <v>3.97</v>
      </c>
    </row>
    <row r="44606" spans="2:3" x14ac:dyDescent="0.3">
      <c r="B44606">
        <v>64717.837</v>
      </c>
      <c r="C44606">
        <v>3.92</v>
      </c>
    </row>
    <row r="44607" spans="2:3" x14ac:dyDescent="0.3">
      <c r="B44607">
        <v>64721.394999999997</v>
      </c>
      <c r="C44607">
        <v>3.62</v>
      </c>
    </row>
    <row r="44608" spans="2:3" x14ac:dyDescent="0.3">
      <c r="B44608">
        <v>64723.474000000002</v>
      </c>
      <c r="C44608">
        <v>3.15</v>
      </c>
    </row>
    <row r="44609" spans="2:3" x14ac:dyDescent="0.3">
      <c r="B44609">
        <v>64732.165999999997</v>
      </c>
      <c r="C44609">
        <v>3.97</v>
      </c>
    </row>
    <row r="44610" spans="2:3" x14ac:dyDescent="0.3">
      <c r="B44610">
        <v>64732.273000000001</v>
      </c>
      <c r="C44610">
        <v>4.18</v>
      </c>
    </row>
    <row r="44611" spans="2:3" x14ac:dyDescent="0.3">
      <c r="B44611">
        <v>64732.974000000002</v>
      </c>
      <c r="C44611">
        <v>3.79</v>
      </c>
    </row>
    <row r="44612" spans="2:3" x14ac:dyDescent="0.3">
      <c r="B44612">
        <v>64734.017999999996</v>
      </c>
      <c r="C44612">
        <v>3.69</v>
      </c>
    </row>
    <row r="44613" spans="2:3" x14ac:dyDescent="0.3">
      <c r="B44613">
        <v>64735.362999999998</v>
      </c>
      <c r="C44613">
        <v>3.86</v>
      </c>
    </row>
    <row r="44614" spans="2:3" x14ac:dyDescent="0.3">
      <c r="B44614">
        <v>64735.385999999999</v>
      </c>
      <c r="C44614">
        <v>3.89</v>
      </c>
    </row>
    <row r="44615" spans="2:3" x14ac:dyDescent="0.3">
      <c r="B44615">
        <v>64738.421000000002</v>
      </c>
      <c r="C44615">
        <v>4</v>
      </c>
    </row>
    <row r="44616" spans="2:3" x14ac:dyDescent="0.3">
      <c r="B44616">
        <v>64742.644999999997</v>
      </c>
      <c r="C44616">
        <v>4.9400000000000004</v>
      </c>
    </row>
    <row r="44617" spans="2:3" x14ac:dyDescent="0.3">
      <c r="B44617">
        <v>64743.103000000003</v>
      </c>
      <c r="C44617">
        <v>3.77</v>
      </c>
    </row>
    <row r="44618" spans="2:3" x14ac:dyDescent="0.3">
      <c r="B44618">
        <v>64744.451000000001</v>
      </c>
      <c r="C44618">
        <v>5.4</v>
      </c>
    </row>
    <row r="44619" spans="2:3" x14ac:dyDescent="0.3">
      <c r="B44619">
        <v>64746.523999999998</v>
      </c>
      <c r="C44619">
        <v>4.45</v>
      </c>
    </row>
    <row r="44620" spans="2:3" x14ac:dyDescent="0.3">
      <c r="B44620">
        <v>64748.904999999999</v>
      </c>
      <c r="C44620">
        <v>4.45</v>
      </c>
    </row>
    <row r="44621" spans="2:3" x14ac:dyDescent="0.3">
      <c r="B44621">
        <v>64750.101000000002</v>
      </c>
      <c r="C44621">
        <v>4.8</v>
      </c>
    </row>
    <row r="44622" spans="2:3" x14ac:dyDescent="0.3">
      <c r="B44622">
        <v>64753.821000000004</v>
      </c>
      <c r="C44622">
        <v>5.28</v>
      </c>
    </row>
    <row r="44623" spans="2:3" x14ac:dyDescent="0.3">
      <c r="B44623">
        <v>64754.343999999997</v>
      </c>
      <c r="C44623">
        <v>5.18</v>
      </c>
    </row>
    <row r="44624" spans="2:3" x14ac:dyDescent="0.3">
      <c r="B44624">
        <v>64756.067000000003</v>
      </c>
      <c r="C44624">
        <v>4.92</v>
      </c>
    </row>
    <row r="44625" spans="2:3" x14ac:dyDescent="0.3">
      <c r="B44625">
        <v>64756.451000000001</v>
      </c>
      <c r="C44625">
        <v>4.71</v>
      </c>
    </row>
    <row r="44626" spans="2:3" x14ac:dyDescent="0.3">
      <c r="B44626">
        <v>64757.095999999998</v>
      </c>
      <c r="C44626">
        <v>5.08</v>
      </c>
    </row>
    <row r="44627" spans="2:3" x14ac:dyDescent="0.3">
      <c r="B44627">
        <v>64759.292000000001</v>
      </c>
      <c r="C44627">
        <v>5.41</v>
      </c>
    </row>
    <row r="44628" spans="2:3" x14ac:dyDescent="0.3">
      <c r="B44628">
        <v>64760.038999999997</v>
      </c>
      <c r="C44628">
        <v>5.55</v>
      </c>
    </row>
    <row r="44629" spans="2:3" x14ac:dyDescent="0.3">
      <c r="B44629">
        <v>64760.097000000002</v>
      </c>
      <c r="C44629">
        <v>5.53</v>
      </c>
    </row>
    <row r="44630" spans="2:3" x14ac:dyDescent="0.3">
      <c r="B44630">
        <v>64760.321000000004</v>
      </c>
      <c r="C44630">
        <v>5.33</v>
      </c>
    </row>
    <row r="44631" spans="2:3" x14ac:dyDescent="0.3">
      <c r="B44631">
        <v>64761.413999999997</v>
      </c>
      <c r="C44631">
        <v>5.0999999999999996</v>
      </c>
    </row>
    <row r="44632" spans="2:3" x14ac:dyDescent="0.3">
      <c r="B44632">
        <v>64762.942999999999</v>
      </c>
      <c r="C44632">
        <v>4.63</v>
      </c>
    </row>
    <row r="44633" spans="2:3" x14ac:dyDescent="0.3">
      <c r="B44633">
        <v>64767.205999999998</v>
      </c>
      <c r="C44633">
        <v>4.1100000000000003</v>
      </c>
    </row>
    <row r="44634" spans="2:3" x14ac:dyDescent="0.3">
      <c r="B44634">
        <v>64770.252999999997</v>
      </c>
      <c r="C44634">
        <v>4.3899999999999997</v>
      </c>
    </row>
    <row r="44635" spans="2:3" x14ac:dyDescent="0.3">
      <c r="B44635">
        <v>64771.680999999997</v>
      </c>
      <c r="C44635">
        <v>4.4800000000000004</v>
      </c>
    </row>
    <row r="44636" spans="2:3" x14ac:dyDescent="0.3">
      <c r="B44636">
        <v>64771.877</v>
      </c>
      <c r="C44636">
        <v>4.42</v>
      </c>
    </row>
    <row r="44637" spans="2:3" x14ac:dyDescent="0.3">
      <c r="B44637">
        <v>64773.553</v>
      </c>
      <c r="C44637">
        <v>4.4400000000000004</v>
      </c>
    </row>
    <row r="44638" spans="2:3" x14ac:dyDescent="0.3">
      <c r="B44638">
        <v>64777.726999999999</v>
      </c>
      <c r="C44638">
        <v>4.08</v>
      </c>
    </row>
    <row r="44639" spans="2:3" x14ac:dyDescent="0.3">
      <c r="B44639">
        <v>64779.087</v>
      </c>
      <c r="C44639">
        <v>4.5599999999999996</v>
      </c>
    </row>
    <row r="44640" spans="2:3" x14ac:dyDescent="0.3">
      <c r="B44640">
        <v>64779.741000000002</v>
      </c>
      <c r="C44640">
        <v>5.2</v>
      </c>
    </row>
    <row r="44641" spans="2:3" x14ac:dyDescent="0.3">
      <c r="B44641">
        <v>64781.559000000001</v>
      </c>
      <c r="C44641">
        <v>4.41</v>
      </c>
    </row>
    <row r="44642" spans="2:3" x14ac:dyDescent="0.3">
      <c r="B44642">
        <v>64781.656999999999</v>
      </c>
      <c r="C44642">
        <v>4.29</v>
      </c>
    </row>
    <row r="44643" spans="2:3" x14ac:dyDescent="0.3">
      <c r="B44643">
        <v>64783.15</v>
      </c>
      <c r="C44643">
        <v>4.05</v>
      </c>
    </row>
    <row r="44644" spans="2:3" x14ac:dyDescent="0.3">
      <c r="B44644">
        <v>64786.374000000003</v>
      </c>
      <c r="C44644">
        <v>4.12</v>
      </c>
    </row>
    <row r="44645" spans="2:3" x14ac:dyDescent="0.3">
      <c r="B44645">
        <v>64787.656000000003</v>
      </c>
      <c r="C44645">
        <v>4.1500000000000004</v>
      </c>
    </row>
    <row r="44646" spans="2:3" x14ac:dyDescent="0.3">
      <c r="B44646">
        <v>64787.743000000002</v>
      </c>
      <c r="C44646">
        <v>4.13</v>
      </c>
    </row>
    <row r="44647" spans="2:3" x14ac:dyDescent="0.3">
      <c r="B44647">
        <v>64788.874000000003</v>
      </c>
      <c r="C44647">
        <v>4.12</v>
      </c>
    </row>
    <row r="44648" spans="2:3" x14ac:dyDescent="0.3">
      <c r="B44648">
        <v>64789.88</v>
      </c>
      <c r="C44648">
        <v>4.42</v>
      </c>
    </row>
    <row r="44649" spans="2:3" x14ac:dyDescent="0.3">
      <c r="B44649">
        <v>64791.442000000003</v>
      </c>
      <c r="C44649">
        <v>4.4000000000000004</v>
      </c>
    </row>
    <row r="44650" spans="2:3" x14ac:dyDescent="0.3">
      <c r="B44650">
        <v>64797.220999999998</v>
      </c>
      <c r="C44650">
        <v>4.03</v>
      </c>
    </row>
    <row r="44651" spans="2:3" x14ac:dyDescent="0.3">
      <c r="B44651">
        <v>64797.322</v>
      </c>
      <c r="C44651">
        <v>4.05</v>
      </c>
    </row>
    <row r="44652" spans="2:3" x14ac:dyDescent="0.3">
      <c r="B44652">
        <v>64800.482000000004</v>
      </c>
      <c r="C44652">
        <v>4.8899999999999997</v>
      </c>
    </row>
    <row r="44653" spans="2:3" x14ac:dyDescent="0.3">
      <c r="B44653">
        <v>64801.125999999997</v>
      </c>
      <c r="C44653">
        <v>3.39</v>
      </c>
    </row>
    <row r="44654" spans="2:3" x14ac:dyDescent="0.3">
      <c r="B44654">
        <v>64801.953000000001</v>
      </c>
      <c r="C44654">
        <v>3.27</v>
      </c>
    </row>
    <row r="44655" spans="2:3" x14ac:dyDescent="0.3">
      <c r="B44655">
        <v>64803.711000000003</v>
      </c>
      <c r="C44655">
        <v>3.76</v>
      </c>
    </row>
    <row r="44656" spans="2:3" x14ac:dyDescent="0.3">
      <c r="B44656">
        <v>64805.618000000002</v>
      </c>
      <c r="C44656">
        <v>4.3600000000000003</v>
      </c>
    </row>
    <row r="44657" spans="2:3" x14ac:dyDescent="0.3">
      <c r="B44657">
        <v>64806.85</v>
      </c>
      <c r="C44657">
        <v>5.4</v>
      </c>
    </row>
    <row r="44658" spans="2:3" x14ac:dyDescent="0.3">
      <c r="B44658">
        <v>64808.603999999999</v>
      </c>
      <c r="C44658">
        <v>5.27</v>
      </c>
    </row>
    <row r="44659" spans="2:3" x14ac:dyDescent="0.3">
      <c r="B44659">
        <v>64812.184000000001</v>
      </c>
      <c r="C44659">
        <v>4.1500000000000004</v>
      </c>
    </row>
    <row r="44660" spans="2:3" x14ac:dyDescent="0.3">
      <c r="B44660">
        <v>64814.656999999999</v>
      </c>
      <c r="C44660">
        <v>4.4400000000000004</v>
      </c>
    </row>
    <row r="44661" spans="2:3" x14ac:dyDescent="0.3">
      <c r="B44661">
        <v>64816.160000000003</v>
      </c>
      <c r="C44661">
        <v>4.8499999999999996</v>
      </c>
    </row>
    <row r="44662" spans="2:3" x14ac:dyDescent="0.3">
      <c r="B44662">
        <v>64816.364000000001</v>
      </c>
      <c r="C44662">
        <v>5.35</v>
      </c>
    </row>
    <row r="44663" spans="2:3" x14ac:dyDescent="0.3">
      <c r="B44663">
        <v>64816.928999999996</v>
      </c>
      <c r="C44663">
        <v>5.86</v>
      </c>
    </row>
    <row r="44664" spans="2:3" x14ac:dyDescent="0.3">
      <c r="B44664">
        <v>64817.516000000003</v>
      </c>
      <c r="C44664">
        <v>3.96</v>
      </c>
    </row>
    <row r="44665" spans="2:3" x14ac:dyDescent="0.3">
      <c r="B44665">
        <v>64817.701999999997</v>
      </c>
      <c r="C44665">
        <v>5.28</v>
      </c>
    </row>
    <row r="44666" spans="2:3" x14ac:dyDescent="0.3">
      <c r="B44666">
        <v>64819.889000000003</v>
      </c>
      <c r="C44666">
        <v>3.71</v>
      </c>
    </row>
    <row r="44667" spans="2:3" x14ac:dyDescent="0.3">
      <c r="B44667">
        <v>64821.017</v>
      </c>
      <c r="C44667">
        <v>3.72</v>
      </c>
    </row>
    <row r="44668" spans="2:3" x14ac:dyDescent="0.3">
      <c r="B44668">
        <v>64822.673000000003</v>
      </c>
      <c r="C44668">
        <v>3.31</v>
      </c>
    </row>
    <row r="44669" spans="2:3" x14ac:dyDescent="0.3">
      <c r="B44669">
        <v>64823.19</v>
      </c>
      <c r="C44669">
        <v>3.24</v>
      </c>
    </row>
    <row r="44670" spans="2:3" x14ac:dyDescent="0.3">
      <c r="B44670">
        <v>64824.356</v>
      </c>
      <c r="C44670">
        <v>3.73</v>
      </c>
    </row>
    <row r="44671" spans="2:3" x14ac:dyDescent="0.3">
      <c r="B44671">
        <v>64824.476000000002</v>
      </c>
      <c r="C44671">
        <v>3.28</v>
      </c>
    </row>
    <row r="44672" spans="2:3" x14ac:dyDescent="0.3">
      <c r="B44672">
        <v>64825.332000000002</v>
      </c>
      <c r="C44672">
        <v>3.08</v>
      </c>
    </row>
    <row r="44673" spans="2:3" x14ac:dyDescent="0.3">
      <c r="B44673">
        <v>64826.3</v>
      </c>
      <c r="C44673">
        <v>2.78</v>
      </c>
    </row>
    <row r="44674" spans="2:3" x14ac:dyDescent="0.3">
      <c r="B44674">
        <v>64830.451999999997</v>
      </c>
      <c r="C44674">
        <v>3.93</v>
      </c>
    </row>
    <row r="44675" spans="2:3" x14ac:dyDescent="0.3">
      <c r="B44675">
        <v>64831.21</v>
      </c>
      <c r="C44675">
        <v>4.32</v>
      </c>
    </row>
    <row r="44676" spans="2:3" x14ac:dyDescent="0.3">
      <c r="B44676">
        <v>64833.468999999997</v>
      </c>
      <c r="C44676">
        <v>4.91</v>
      </c>
    </row>
    <row r="44677" spans="2:3" x14ac:dyDescent="0.3">
      <c r="B44677">
        <v>64837.203000000001</v>
      </c>
      <c r="C44677">
        <v>6.2</v>
      </c>
    </row>
    <row r="44678" spans="2:3" x14ac:dyDescent="0.3">
      <c r="B44678">
        <v>64837.927000000003</v>
      </c>
      <c r="C44678">
        <v>6.83</v>
      </c>
    </row>
    <row r="44679" spans="2:3" x14ac:dyDescent="0.3">
      <c r="B44679">
        <v>64838.008999999998</v>
      </c>
      <c r="C44679">
        <v>6.62</v>
      </c>
    </row>
    <row r="44680" spans="2:3" x14ac:dyDescent="0.3">
      <c r="B44680">
        <v>64839.752999999997</v>
      </c>
      <c r="C44680">
        <v>4.46</v>
      </c>
    </row>
    <row r="44681" spans="2:3" x14ac:dyDescent="0.3">
      <c r="B44681">
        <v>64841.567999999999</v>
      </c>
      <c r="C44681">
        <v>5.3</v>
      </c>
    </row>
    <row r="44682" spans="2:3" x14ac:dyDescent="0.3">
      <c r="B44682">
        <v>64842.008000000002</v>
      </c>
      <c r="C44682">
        <v>5.44</v>
      </c>
    </row>
    <row r="44683" spans="2:3" x14ac:dyDescent="0.3">
      <c r="B44683">
        <v>64844.978999999999</v>
      </c>
      <c r="C44683">
        <v>5.37</v>
      </c>
    </row>
    <row r="44684" spans="2:3" x14ac:dyDescent="0.3">
      <c r="B44684">
        <v>64845.305999999997</v>
      </c>
      <c r="C44684">
        <v>5.29</v>
      </c>
    </row>
    <row r="44685" spans="2:3" x14ac:dyDescent="0.3">
      <c r="B44685">
        <v>64845.961000000003</v>
      </c>
      <c r="C44685">
        <v>5.23</v>
      </c>
    </row>
    <row r="44686" spans="2:3" x14ac:dyDescent="0.3">
      <c r="B44686">
        <v>64848.459000000003</v>
      </c>
      <c r="C44686">
        <v>6.16</v>
      </c>
    </row>
    <row r="44687" spans="2:3" x14ac:dyDescent="0.3">
      <c r="B44687">
        <v>64848.614000000001</v>
      </c>
      <c r="C44687">
        <v>6</v>
      </c>
    </row>
    <row r="44688" spans="2:3" x14ac:dyDescent="0.3">
      <c r="B44688">
        <v>64850.150999999998</v>
      </c>
      <c r="C44688">
        <v>5.79</v>
      </c>
    </row>
    <row r="44689" spans="2:3" x14ac:dyDescent="0.3">
      <c r="B44689">
        <v>64850.803</v>
      </c>
      <c r="C44689">
        <v>5.68</v>
      </c>
    </row>
    <row r="44690" spans="2:3" x14ac:dyDescent="0.3">
      <c r="B44690">
        <v>64853.942999999999</v>
      </c>
      <c r="C44690">
        <v>5.62</v>
      </c>
    </row>
    <row r="44691" spans="2:3" x14ac:dyDescent="0.3">
      <c r="B44691">
        <v>64854.49</v>
      </c>
      <c r="C44691">
        <v>5.83</v>
      </c>
    </row>
    <row r="44692" spans="2:3" x14ac:dyDescent="0.3">
      <c r="B44692">
        <v>64854.966999999997</v>
      </c>
      <c r="C44692">
        <v>5.84</v>
      </c>
    </row>
    <row r="44693" spans="2:3" x14ac:dyDescent="0.3">
      <c r="B44693">
        <v>64856.411999999997</v>
      </c>
      <c r="C44693">
        <v>5.54</v>
      </c>
    </row>
    <row r="44694" spans="2:3" x14ac:dyDescent="0.3">
      <c r="B44694">
        <v>64856.623</v>
      </c>
      <c r="C44694">
        <v>5.5</v>
      </c>
    </row>
    <row r="44695" spans="2:3" x14ac:dyDescent="0.3">
      <c r="B44695">
        <v>64858.995000000003</v>
      </c>
      <c r="C44695">
        <v>5.05</v>
      </c>
    </row>
    <row r="44696" spans="2:3" x14ac:dyDescent="0.3">
      <c r="B44696">
        <v>64859.305999999997</v>
      </c>
      <c r="C44696">
        <v>4.9400000000000004</v>
      </c>
    </row>
    <row r="44697" spans="2:3" x14ac:dyDescent="0.3">
      <c r="B44697">
        <v>64859.447</v>
      </c>
      <c r="C44697">
        <v>4.8499999999999996</v>
      </c>
    </row>
    <row r="44698" spans="2:3" x14ac:dyDescent="0.3">
      <c r="B44698">
        <v>64859.813999999998</v>
      </c>
      <c r="C44698">
        <v>4.55</v>
      </c>
    </row>
    <row r="44699" spans="2:3" x14ac:dyDescent="0.3">
      <c r="B44699">
        <v>64861.955999999998</v>
      </c>
      <c r="C44699">
        <v>4.12</v>
      </c>
    </row>
    <row r="44700" spans="2:3" x14ac:dyDescent="0.3">
      <c r="B44700">
        <v>64863.182999999997</v>
      </c>
      <c r="C44700">
        <v>3.73</v>
      </c>
    </row>
    <row r="44701" spans="2:3" x14ac:dyDescent="0.3">
      <c r="B44701">
        <v>64863.936999999998</v>
      </c>
      <c r="C44701">
        <v>4.78</v>
      </c>
    </row>
    <row r="44702" spans="2:3" x14ac:dyDescent="0.3">
      <c r="B44702">
        <v>64865.006999999998</v>
      </c>
      <c r="C44702">
        <v>5.29</v>
      </c>
    </row>
    <row r="44703" spans="2:3" x14ac:dyDescent="0.3">
      <c r="B44703">
        <v>64866.955999999998</v>
      </c>
      <c r="C44703">
        <v>4.6399999999999997</v>
      </c>
    </row>
    <row r="44704" spans="2:3" x14ac:dyDescent="0.3">
      <c r="B44704">
        <v>64867.112999999998</v>
      </c>
      <c r="C44704">
        <v>4.3</v>
      </c>
    </row>
    <row r="44705" spans="2:3" x14ac:dyDescent="0.3">
      <c r="B44705">
        <v>64868.144999999997</v>
      </c>
      <c r="C44705">
        <v>4.9400000000000004</v>
      </c>
    </row>
    <row r="44706" spans="2:3" x14ac:dyDescent="0.3">
      <c r="B44706">
        <v>64869.523000000001</v>
      </c>
      <c r="C44706">
        <v>5.79</v>
      </c>
    </row>
    <row r="44707" spans="2:3" x14ac:dyDescent="0.3">
      <c r="B44707">
        <v>64869.968999999997</v>
      </c>
      <c r="C44707">
        <v>6</v>
      </c>
    </row>
    <row r="44708" spans="2:3" x14ac:dyDescent="0.3">
      <c r="B44708">
        <v>64872.029000000002</v>
      </c>
      <c r="C44708">
        <v>5.41</v>
      </c>
    </row>
    <row r="44709" spans="2:3" x14ac:dyDescent="0.3">
      <c r="B44709">
        <v>64873.913999999997</v>
      </c>
      <c r="C44709">
        <v>4.58</v>
      </c>
    </row>
    <row r="44710" spans="2:3" x14ac:dyDescent="0.3">
      <c r="B44710">
        <v>64876.447999999997</v>
      </c>
      <c r="C44710">
        <v>5.33</v>
      </c>
    </row>
    <row r="44711" spans="2:3" x14ac:dyDescent="0.3">
      <c r="B44711">
        <v>64876.728999999999</v>
      </c>
      <c r="C44711">
        <v>5.34</v>
      </c>
    </row>
    <row r="44712" spans="2:3" x14ac:dyDescent="0.3">
      <c r="B44712">
        <v>64877.038999999997</v>
      </c>
      <c r="C44712">
        <v>4.96</v>
      </c>
    </row>
    <row r="44713" spans="2:3" x14ac:dyDescent="0.3">
      <c r="B44713">
        <v>64879.436000000002</v>
      </c>
      <c r="C44713">
        <v>5.66</v>
      </c>
    </row>
    <row r="44714" spans="2:3" x14ac:dyDescent="0.3">
      <c r="B44714">
        <v>64880.803999999996</v>
      </c>
      <c r="C44714">
        <v>5.54</v>
      </c>
    </row>
    <row r="44715" spans="2:3" x14ac:dyDescent="0.3">
      <c r="B44715">
        <v>64881.629000000001</v>
      </c>
      <c r="C44715">
        <v>5.47</v>
      </c>
    </row>
    <row r="44716" spans="2:3" x14ac:dyDescent="0.3">
      <c r="B44716">
        <v>64883.6</v>
      </c>
      <c r="C44716">
        <v>5.18</v>
      </c>
    </row>
    <row r="44717" spans="2:3" x14ac:dyDescent="0.3">
      <c r="B44717">
        <v>64884.071000000004</v>
      </c>
      <c r="C44717">
        <v>5.08</v>
      </c>
    </row>
    <row r="44718" spans="2:3" x14ac:dyDescent="0.3">
      <c r="B44718">
        <v>64884.809000000001</v>
      </c>
      <c r="C44718">
        <v>5.8</v>
      </c>
    </row>
    <row r="44719" spans="2:3" x14ac:dyDescent="0.3">
      <c r="B44719">
        <v>64885.093999999997</v>
      </c>
      <c r="C44719">
        <v>5.72</v>
      </c>
    </row>
    <row r="44720" spans="2:3" x14ac:dyDescent="0.3">
      <c r="B44720">
        <v>64886.182000000001</v>
      </c>
      <c r="C44720">
        <v>5.74</v>
      </c>
    </row>
    <row r="44721" spans="2:3" x14ac:dyDescent="0.3">
      <c r="B44721">
        <v>64888.247000000003</v>
      </c>
      <c r="C44721">
        <v>5.73</v>
      </c>
    </row>
    <row r="44722" spans="2:3" x14ac:dyDescent="0.3">
      <c r="B44722">
        <v>64888.800000000003</v>
      </c>
      <c r="C44722">
        <v>5.64</v>
      </c>
    </row>
    <row r="44723" spans="2:3" x14ac:dyDescent="0.3">
      <c r="B44723">
        <v>64889.258000000002</v>
      </c>
      <c r="C44723">
        <v>5.44</v>
      </c>
    </row>
    <row r="44724" spans="2:3" x14ac:dyDescent="0.3">
      <c r="B44724">
        <v>64889.968999999997</v>
      </c>
      <c r="C44724">
        <v>5.0599999999999996</v>
      </c>
    </row>
    <row r="44725" spans="2:3" x14ac:dyDescent="0.3">
      <c r="B44725">
        <v>64890.006000000001</v>
      </c>
      <c r="C44725">
        <v>5.05</v>
      </c>
    </row>
    <row r="44726" spans="2:3" x14ac:dyDescent="0.3">
      <c r="B44726">
        <v>64891.381999999998</v>
      </c>
      <c r="C44726">
        <v>5.43</v>
      </c>
    </row>
    <row r="44727" spans="2:3" x14ac:dyDescent="0.3">
      <c r="B44727">
        <v>64892.08</v>
      </c>
      <c r="C44727">
        <v>5.23</v>
      </c>
    </row>
    <row r="44728" spans="2:3" x14ac:dyDescent="0.3">
      <c r="B44728">
        <v>64892.572</v>
      </c>
      <c r="C44728">
        <v>5.13</v>
      </c>
    </row>
    <row r="44729" spans="2:3" x14ac:dyDescent="0.3">
      <c r="B44729">
        <v>64894.33</v>
      </c>
      <c r="C44729">
        <v>5.0199999999999996</v>
      </c>
    </row>
    <row r="44730" spans="2:3" x14ac:dyDescent="0.3">
      <c r="B44730">
        <v>64902.343000000001</v>
      </c>
      <c r="C44730">
        <v>3.02</v>
      </c>
    </row>
    <row r="44731" spans="2:3" x14ac:dyDescent="0.3">
      <c r="B44731">
        <v>64904.767999999996</v>
      </c>
      <c r="C44731">
        <v>4.03</v>
      </c>
    </row>
    <row r="44732" spans="2:3" x14ac:dyDescent="0.3">
      <c r="B44732">
        <v>64905.33</v>
      </c>
      <c r="C44732">
        <v>3.48</v>
      </c>
    </row>
    <row r="44733" spans="2:3" x14ac:dyDescent="0.3">
      <c r="B44733">
        <v>64905.904999999999</v>
      </c>
      <c r="C44733">
        <v>3.35</v>
      </c>
    </row>
    <row r="44734" spans="2:3" x14ac:dyDescent="0.3">
      <c r="B44734">
        <v>64906.391000000003</v>
      </c>
      <c r="C44734">
        <v>3.05</v>
      </c>
    </row>
    <row r="44735" spans="2:3" x14ac:dyDescent="0.3">
      <c r="B44735">
        <v>64910.447999999997</v>
      </c>
      <c r="C44735">
        <v>3.21</v>
      </c>
    </row>
    <row r="44736" spans="2:3" x14ac:dyDescent="0.3">
      <c r="B44736">
        <v>64912.671000000002</v>
      </c>
      <c r="C44736">
        <v>3.69</v>
      </c>
    </row>
    <row r="44737" spans="2:3" x14ac:dyDescent="0.3">
      <c r="B44737">
        <v>64914.898999999998</v>
      </c>
      <c r="C44737">
        <v>3.41</v>
      </c>
    </row>
    <row r="44738" spans="2:3" x14ac:dyDescent="0.3">
      <c r="B44738">
        <v>64916.811000000002</v>
      </c>
      <c r="C44738">
        <v>3.79</v>
      </c>
    </row>
    <row r="44739" spans="2:3" x14ac:dyDescent="0.3">
      <c r="B44739">
        <v>64916.976000000002</v>
      </c>
      <c r="C44739">
        <v>3.98</v>
      </c>
    </row>
    <row r="44740" spans="2:3" x14ac:dyDescent="0.3">
      <c r="B44740">
        <v>64917.313000000002</v>
      </c>
      <c r="C44740">
        <v>3.95</v>
      </c>
    </row>
    <row r="44741" spans="2:3" x14ac:dyDescent="0.3">
      <c r="B44741">
        <v>64917.391000000003</v>
      </c>
      <c r="C44741">
        <v>4.01</v>
      </c>
    </row>
    <row r="44742" spans="2:3" x14ac:dyDescent="0.3">
      <c r="B44742">
        <v>64918.726000000002</v>
      </c>
      <c r="C44742">
        <v>3.69</v>
      </c>
    </row>
    <row r="44743" spans="2:3" x14ac:dyDescent="0.3">
      <c r="B44743">
        <v>64919.864000000001</v>
      </c>
      <c r="C44743">
        <v>3.95</v>
      </c>
    </row>
    <row r="44744" spans="2:3" x14ac:dyDescent="0.3">
      <c r="B44744">
        <v>64921.68</v>
      </c>
      <c r="C44744">
        <v>3.63</v>
      </c>
    </row>
    <row r="44745" spans="2:3" x14ac:dyDescent="0.3">
      <c r="B44745">
        <v>64925.071000000004</v>
      </c>
      <c r="C44745">
        <v>3.89</v>
      </c>
    </row>
    <row r="44746" spans="2:3" x14ac:dyDescent="0.3">
      <c r="B44746">
        <v>64927.779000000002</v>
      </c>
      <c r="C44746">
        <v>4.22</v>
      </c>
    </row>
    <row r="44747" spans="2:3" x14ac:dyDescent="0.3">
      <c r="B44747">
        <v>64929.497000000003</v>
      </c>
      <c r="C44747">
        <v>3.44</v>
      </c>
    </row>
    <row r="44748" spans="2:3" x14ac:dyDescent="0.3">
      <c r="B44748">
        <v>64933.856</v>
      </c>
      <c r="C44748">
        <v>3.94</v>
      </c>
    </row>
    <row r="44749" spans="2:3" x14ac:dyDescent="0.3">
      <c r="B44749">
        <v>64938.108999999997</v>
      </c>
      <c r="C44749">
        <v>4.93</v>
      </c>
    </row>
    <row r="44750" spans="2:3" x14ac:dyDescent="0.3">
      <c r="B44750">
        <v>64941.822999999997</v>
      </c>
      <c r="C44750">
        <v>5.79</v>
      </c>
    </row>
    <row r="44751" spans="2:3" x14ac:dyDescent="0.3">
      <c r="B44751">
        <v>64942.517</v>
      </c>
      <c r="C44751">
        <v>5.66</v>
      </c>
    </row>
    <row r="44752" spans="2:3" x14ac:dyDescent="0.3">
      <c r="B44752">
        <v>64943.688999999998</v>
      </c>
      <c r="C44752">
        <v>5.39</v>
      </c>
    </row>
    <row r="44753" spans="2:3" x14ac:dyDescent="0.3">
      <c r="B44753">
        <v>64946.663999999997</v>
      </c>
      <c r="C44753">
        <v>5.47</v>
      </c>
    </row>
    <row r="44754" spans="2:3" x14ac:dyDescent="0.3">
      <c r="B44754">
        <v>64946.909</v>
      </c>
      <c r="C44754">
        <v>5.34</v>
      </c>
    </row>
    <row r="44755" spans="2:3" x14ac:dyDescent="0.3">
      <c r="B44755">
        <v>64947.523000000001</v>
      </c>
      <c r="C44755">
        <v>5.29</v>
      </c>
    </row>
    <row r="44756" spans="2:3" x14ac:dyDescent="0.3">
      <c r="B44756">
        <v>64949.370999999999</v>
      </c>
      <c r="C44756">
        <v>5.38</v>
      </c>
    </row>
    <row r="44757" spans="2:3" x14ac:dyDescent="0.3">
      <c r="B44757">
        <v>64949.614000000001</v>
      </c>
      <c r="C44757">
        <v>5.41</v>
      </c>
    </row>
    <row r="44758" spans="2:3" x14ac:dyDescent="0.3">
      <c r="B44758">
        <v>64950.267999999996</v>
      </c>
      <c r="C44758">
        <v>5.54</v>
      </c>
    </row>
    <row r="44759" spans="2:3" x14ac:dyDescent="0.3">
      <c r="B44759">
        <v>64954.02</v>
      </c>
      <c r="C44759">
        <v>5.4</v>
      </c>
    </row>
    <row r="44760" spans="2:3" x14ac:dyDescent="0.3">
      <c r="B44760">
        <v>64955.807000000001</v>
      </c>
      <c r="C44760">
        <v>5.23</v>
      </c>
    </row>
    <row r="44761" spans="2:3" x14ac:dyDescent="0.3">
      <c r="B44761">
        <v>64958.112000000001</v>
      </c>
      <c r="C44761">
        <v>5.41</v>
      </c>
    </row>
    <row r="44762" spans="2:3" x14ac:dyDescent="0.3">
      <c r="B44762">
        <v>64960.146999999997</v>
      </c>
      <c r="C44762">
        <v>5.99</v>
      </c>
    </row>
    <row r="44763" spans="2:3" x14ac:dyDescent="0.3">
      <c r="B44763">
        <v>64960.635000000002</v>
      </c>
      <c r="C44763">
        <v>5.98</v>
      </c>
    </row>
    <row r="44764" spans="2:3" x14ac:dyDescent="0.3">
      <c r="B44764">
        <v>64962.887000000002</v>
      </c>
      <c r="C44764">
        <v>6.09</v>
      </c>
    </row>
    <row r="44765" spans="2:3" x14ac:dyDescent="0.3">
      <c r="B44765">
        <v>64963.732000000004</v>
      </c>
      <c r="C44765">
        <v>6.08</v>
      </c>
    </row>
    <row r="44766" spans="2:3" x14ac:dyDescent="0.3">
      <c r="B44766">
        <v>64966.661</v>
      </c>
      <c r="C44766">
        <v>5.98</v>
      </c>
    </row>
    <row r="44767" spans="2:3" x14ac:dyDescent="0.3">
      <c r="B44767">
        <v>64966.991000000002</v>
      </c>
      <c r="C44767">
        <v>5.96</v>
      </c>
    </row>
    <row r="44768" spans="2:3" x14ac:dyDescent="0.3">
      <c r="B44768">
        <v>64967.34</v>
      </c>
      <c r="C44768">
        <v>5.94</v>
      </c>
    </row>
    <row r="44769" spans="2:3" x14ac:dyDescent="0.3">
      <c r="B44769">
        <v>64968.103999999999</v>
      </c>
      <c r="C44769">
        <v>5.91</v>
      </c>
    </row>
    <row r="44770" spans="2:3" x14ac:dyDescent="0.3">
      <c r="B44770">
        <v>64968.720999999998</v>
      </c>
      <c r="C44770">
        <v>5.68</v>
      </c>
    </row>
    <row r="44771" spans="2:3" x14ac:dyDescent="0.3">
      <c r="B44771">
        <v>64970.351000000002</v>
      </c>
      <c r="C44771">
        <v>5.64</v>
      </c>
    </row>
    <row r="44772" spans="2:3" x14ac:dyDescent="0.3">
      <c r="B44772">
        <v>64972.175000000003</v>
      </c>
      <c r="C44772">
        <v>5.7</v>
      </c>
    </row>
    <row r="44773" spans="2:3" x14ac:dyDescent="0.3">
      <c r="B44773">
        <v>64972.623</v>
      </c>
      <c r="C44773">
        <v>5.57</v>
      </c>
    </row>
    <row r="44774" spans="2:3" x14ac:dyDescent="0.3">
      <c r="B44774">
        <v>64973.792000000001</v>
      </c>
      <c r="C44774">
        <v>5.19</v>
      </c>
    </row>
    <row r="44775" spans="2:3" x14ac:dyDescent="0.3">
      <c r="B44775">
        <v>64974.186000000002</v>
      </c>
      <c r="C44775">
        <v>5.37</v>
      </c>
    </row>
    <row r="44776" spans="2:3" x14ac:dyDescent="0.3">
      <c r="B44776">
        <v>64975.375999999997</v>
      </c>
      <c r="C44776">
        <v>4.74</v>
      </c>
    </row>
    <row r="44777" spans="2:3" x14ac:dyDescent="0.3">
      <c r="B44777">
        <v>64975.953000000001</v>
      </c>
      <c r="C44777">
        <v>4.8600000000000003</v>
      </c>
    </row>
    <row r="44778" spans="2:3" x14ac:dyDescent="0.3">
      <c r="B44778">
        <v>64978.216</v>
      </c>
      <c r="C44778">
        <v>5.2</v>
      </c>
    </row>
    <row r="44779" spans="2:3" x14ac:dyDescent="0.3">
      <c r="B44779">
        <v>64979.45</v>
      </c>
      <c r="C44779">
        <v>5.16</v>
      </c>
    </row>
    <row r="44780" spans="2:3" x14ac:dyDescent="0.3">
      <c r="B44780">
        <v>64982.807999999997</v>
      </c>
      <c r="C44780">
        <v>4.96</v>
      </c>
    </row>
    <row r="44781" spans="2:3" x14ac:dyDescent="0.3">
      <c r="B44781">
        <v>64984.207000000002</v>
      </c>
      <c r="C44781">
        <v>5.16</v>
      </c>
    </row>
    <row r="44782" spans="2:3" x14ac:dyDescent="0.3">
      <c r="B44782">
        <v>64984.506000000001</v>
      </c>
      <c r="C44782">
        <v>4.5199999999999996</v>
      </c>
    </row>
    <row r="44783" spans="2:3" x14ac:dyDescent="0.3">
      <c r="B44783">
        <v>64989.722000000002</v>
      </c>
      <c r="C44783">
        <v>5.43</v>
      </c>
    </row>
    <row r="44784" spans="2:3" x14ac:dyDescent="0.3">
      <c r="B44784">
        <v>64991.752999999997</v>
      </c>
      <c r="C44784">
        <v>5.6</v>
      </c>
    </row>
    <row r="44785" spans="2:3" x14ac:dyDescent="0.3">
      <c r="B44785">
        <v>64997.285000000003</v>
      </c>
      <c r="C44785">
        <v>5.26</v>
      </c>
    </row>
    <row r="44786" spans="2:3" x14ac:dyDescent="0.3">
      <c r="B44786">
        <v>64997.364000000001</v>
      </c>
      <c r="C44786">
        <v>5.15</v>
      </c>
    </row>
    <row r="44787" spans="2:3" x14ac:dyDescent="0.3">
      <c r="B44787">
        <v>65003.968000000001</v>
      </c>
      <c r="C44787">
        <v>4.8600000000000003</v>
      </c>
    </row>
    <row r="44788" spans="2:3" x14ac:dyDescent="0.3">
      <c r="B44788">
        <v>65004.671999999999</v>
      </c>
      <c r="C44788">
        <v>4.6399999999999997</v>
      </c>
    </row>
    <row r="44789" spans="2:3" x14ac:dyDescent="0.3">
      <c r="B44789">
        <v>65007.292000000001</v>
      </c>
      <c r="C44789">
        <v>5.05</v>
      </c>
    </row>
    <row r="44790" spans="2:3" x14ac:dyDescent="0.3">
      <c r="B44790">
        <v>65007.927000000003</v>
      </c>
      <c r="C44790">
        <v>5.2</v>
      </c>
    </row>
    <row r="44791" spans="2:3" x14ac:dyDescent="0.3">
      <c r="B44791">
        <v>65008.078999999998</v>
      </c>
      <c r="C44791">
        <v>5.39</v>
      </c>
    </row>
    <row r="44792" spans="2:3" x14ac:dyDescent="0.3">
      <c r="B44792">
        <v>65008.324000000001</v>
      </c>
      <c r="C44792">
        <v>5.59</v>
      </c>
    </row>
    <row r="44793" spans="2:3" x14ac:dyDescent="0.3">
      <c r="B44793">
        <v>65008.834999999999</v>
      </c>
      <c r="C44793">
        <v>5.64</v>
      </c>
    </row>
    <row r="44794" spans="2:3" x14ac:dyDescent="0.3">
      <c r="B44794">
        <v>65010.974999999999</v>
      </c>
      <c r="C44794">
        <v>5</v>
      </c>
    </row>
    <row r="44795" spans="2:3" x14ac:dyDescent="0.3">
      <c r="B44795">
        <v>65012.288999999997</v>
      </c>
      <c r="C44795">
        <v>5.3</v>
      </c>
    </row>
    <row r="44796" spans="2:3" x14ac:dyDescent="0.3">
      <c r="B44796">
        <v>65013.538999999997</v>
      </c>
      <c r="C44796">
        <v>4.91</v>
      </c>
    </row>
    <row r="44797" spans="2:3" x14ac:dyDescent="0.3">
      <c r="B44797">
        <v>65013.968999999997</v>
      </c>
      <c r="C44797">
        <v>5.03</v>
      </c>
    </row>
    <row r="44798" spans="2:3" x14ac:dyDescent="0.3">
      <c r="B44798">
        <v>65014.99</v>
      </c>
      <c r="C44798">
        <v>4.6399999999999997</v>
      </c>
    </row>
    <row r="44799" spans="2:3" x14ac:dyDescent="0.3">
      <c r="B44799">
        <v>65015.527999999998</v>
      </c>
      <c r="C44799">
        <v>5.01</v>
      </c>
    </row>
    <row r="44800" spans="2:3" x14ac:dyDescent="0.3">
      <c r="B44800">
        <v>65015.67</v>
      </c>
      <c r="C44800">
        <v>5.08</v>
      </c>
    </row>
    <row r="44801" spans="2:3" x14ac:dyDescent="0.3">
      <c r="B44801">
        <v>65017.796000000002</v>
      </c>
      <c r="C44801">
        <v>4.8099999999999996</v>
      </c>
    </row>
    <row r="44802" spans="2:3" x14ac:dyDescent="0.3">
      <c r="B44802">
        <v>65019.059000000001</v>
      </c>
      <c r="C44802">
        <v>5.22</v>
      </c>
    </row>
    <row r="44803" spans="2:3" x14ac:dyDescent="0.3">
      <c r="B44803">
        <v>65019.161999999997</v>
      </c>
      <c r="C44803">
        <v>5.26</v>
      </c>
    </row>
    <row r="44804" spans="2:3" x14ac:dyDescent="0.3">
      <c r="B44804">
        <v>65019.55</v>
      </c>
      <c r="C44804">
        <v>5.57</v>
      </c>
    </row>
    <row r="44805" spans="2:3" x14ac:dyDescent="0.3">
      <c r="B44805">
        <v>65019.599000000002</v>
      </c>
      <c r="C44805">
        <v>5.66</v>
      </c>
    </row>
    <row r="44806" spans="2:3" x14ac:dyDescent="0.3">
      <c r="B44806">
        <v>65019.798000000003</v>
      </c>
      <c r="C44806">
        <v>5.7</v>
      </c>
    </row>
    <row r="44807" spans="2:3" x14ac:dyDescent="0.3">
      <c r="B44807">
        <v>65020.131000000001</v>
      </c>
      <c r="C44807">
        <v>5.69</v>
      </c>
    </row>
    <row r="44808" spans="2:3" x14ac:dyDescent="0.3">
      <c r="B44808">
        <v>65021.322999999997</v>
      </c>
      <c r="C44808">
        <v>5.44</v>
      </c>
    </row>
    <row r="44809" spans="2:3" x14ac:dyDescent="0.3">
      <c r="B44809">
        <v>65021.627999999997</v>
      </c>
      <c r="C44809">
        <v>5.31</v>
      </c>
    </row>
    <row r="44810" spans="2:3" x14ac:dyDescent="0.3">
      <c r="B44810">
        <v>65021.77</v>
      </c>
      <c r="C44810">
        <v>5.94</v>
      </c>
    </row>
    <row r="44811" spans="2:3" x14ac:dyDescent="0.3">
      <c r="B44811">
        <v>65022.182000000001</v>
      </c>
      <c r="C44811">
        <v>5.81</v>
      </c>
    </row>
    <row r="44812" spans="2:3" x14ac:dyDescent="0.3">
      <c r="B44812">
        <v>65024.114999999998</v>
      </c>
      <c r="C44812">
        <v>5.31</v>
      </c>
    </row>
    <row r="44813" spans="2:3" x14ac:dyDescent="0.3">
      <c r="B44813">
        <v>65024.32</v>
      </c>
      <c r="C44813">
        <v>5.38</v>
      </c>
    </row>
    <row r="44814" spans="2:3" x14ac:dyDescent="0.3">
      <c r="B44814">
        <v>65024.425000000003</v>
      </c>
      <c r="C44814">
        <v>5.45</v>
      </c>
    </row>
    <row r="44815" spans="2:3" x14ac:dyDescent="0.3">
      <c r="B44815">
        <v>65026.150999999998</v>
      </c>
      <c r="C44815">
        <v>4.99</v>
      </c>
    </row>
    <row r="44816" spans="2:3" x14ac:dyDescent="0.3">
      <c r="B44816">
        <v>65028.038</v>
      </c>
      <c r="C44816">
        <v>4.62</v>
      </c>
    </row>
    <row r="44817" spans="2:3" x14ac:dyDescent="0.3">
      <c r="B44817">
        <v>65028.258000000002</v>
      </c>
      <c r="C44817">
        <v>4.7</v>
      </c>
    </row>
    <row r="44818" spans="2:3" x14ac:dyDescent="0.3">
      <c r="B44818">
        <v>65029.542000000001</v>
      </c>
      <c r="C44818">
        <v>5.47</v>
      </c>
    </row>
    <row r="44819" spans="2:3" x14ac:dyDescent="0.3">
      <c r="B44819">
        <v>65031.563999999998</v>
      </c>
      <c r="C44819">
        <v>5.39</v>
      </c>
    </row>
    <row r="44820" spans="2:3" x14ac:dyDescent="0.3">
      <c r="B44820">
        <v>65033.228000000003</v>
      </c>
      <c r="C44820">
        <v>5.63</v>
      </c>
    </row>
    <row r="44821" spans="2:3" x14ac:dyDescent="0.3">
      <c r="B44821">
        <v>65033.599999999999</v>
      </c>
      <c r="C44821">
        <v>5.67</v>
      </c>
    </row>
    <row r="44822" spans="2:3" x14ac:dyDescent="0.3">
      <c r="B44822">
        <v>65035.362999999998</v>
      </c>
      <c r="C44822">
        <v>5.24</v>
      </c>
    </row>
    <row r="44823" spans="2:3" x14ac:dyDescent="0.3">
      <c r="B44823">
        <v>65036.618000000002</v>
      </c>
      <c r="C44823">
        <v>5.15</v>
      </c>
    </row>
    <row r="44824" spans="2:3" x14ac:dyDescent="0.3">
      <c r="B44824">
        <v>65037.067000000003</v>
      </c>
      <c r="C44824">
        <v>5.34</v>
      </c>
    </row>
    <row r="44825" spans="2:3" x14ac:dyDescent="0.3">
      <c r="B44825">
        <v>65037.315000000002</v>
      </c>
      <c r="C44825">
        <v>5.31</v>
      </c>
    </row>
    <row r="44826" spans="2:3" x14ac:dyDescent="0.3">
      <c r="B44826">
        <v>65039.055</v>
      </c>
      <c r="C44826">
        <v>5.48</v>
      </c>
    </row>
    <row r="44827" spans="2:3" x14ac:dyDescent="0.3">
      <c r="B44827">
        <v>65040.991999999998</v>
      </c>
      <c r="C44827">
        <v>5.1100000000000003</v>
      </c>
    </row>
    <row r="44828" spans="2:3" x14ac:dyDescent="0.3">
      <c r="B44828">
        <v>65041.737000000001</v>
      </c>
      <c r="C44828">
        <v>4.93</v>
      </c>
    </row>
    <row r="44829" spans="2:3" x14ac:dyDescent="0.3">
      <c r="B44829">
        <v>65042.180999999997</v>
      </c>
      <c r="C44829">
        <v>5.25</v>
      </c>
    </row>
    <row r="44830" spans="2:3" x14ac:dyDescent="0.3">
      <c r="B44830">
        <v>65043.536999999997</v>
      </c>
      <c r="C44830">
        <v>5.0999999999999996</v>
      </c>
    </row>
    <row r="44831" spans="2:3" x14ac:dyDescent="0.3">
      <c r="B44831">
        <v>65045.059000000001</v>
      </c>
      <c r="C44831">
        <v>5.19</v>
      </c>
    </row>
    <row r="44832" spans="2:3" x14ac:dyDescent="0.3">
      <c r="B44832">
        <v>65045.451999999997</v>
      </c>
      <c r="C44832">
        <v>5.16</v>
      </c>
    </row>
    <row r="44833" spans="2:3" x14ac:dyDescent="0.3">
      <c r="B44833">
        <v>65046.57</v>
      </c>
      <c r="C44833">
        <v>5.36</v>
      </c>
    </row>
    <row r="44834" spans="2:3" x14ac:dyDescent="0.3">
      <c r="B44834">
        <v>65046.921000000002</v>
      </c>
      <c r="C44834">
        <v>5.37</v>
      </c>
    </row>
    <row r="44835" spans="2:3" x14ac:dyDescent="0.3">
      <c r="B44835">
        <v>65047.955000000002</v>
      </c>
      <c r="C44835">
        <v>5.3</v>
      </c>
    </row>
    <row r="44836" spans="2:3" x14ac:dyDescent="0.3">
      <c r="B44836">
        <v>65049.71</v>
      </c>
      <c r="C44836">
        <v>3.09</v>
      </c>
    </row>
    <row r="44837" spans="2:3" x14ac:dyDescent="0.3">
      <c r="B44837">
        <v>65051.072</v>
      </c>
      <c r="C44837">
        <v>4.1100000000000003</v>
      </c>
    </row>
    <row r="44838" spans="2:3" x14ac:dyDescent="0.3">
      <c r="B44838">
        <v>65052.697</v>
      </c>
      <c r="C44838">
        <v>3.62</v>
      </c>
    </row>
    <row r="44839" spans="2:3" x14ac:dyDescent="0.3">
      <c r="B44839">
        <v>65055.760999999999</v>
      </c>
      <c r="C44839">
        <v>4.93</v>
      </c>
    </row>
    <row r="44840" spans="2:3" x14ac:dyDescent="0.3">
      <c r="B44840">
        <v>65056.849000000002</v>
      </c>
      <c r="C44840">
        <v>4.58</v>
      </c>
    </row>
    <row r="44841" spans="2:3" x14ac:dyDescent="0.3">
      <c r="B44841">
        <v>65059.343000000001</v>
      </c>
      <c r="C44841">
        <v>4.4400000000000004</v>
      </c>
    </row>
    <row r="44842" spans="2:3" x14ac:dyDescent="0.3">
      <c r="B44842">
        <v>65059.521000000001</v>
      </c>
      <c r="C44842">
        <v>4.62</v>
      </c>
    </row>
    <row r="44843" spans="2:3" x14ac:dyDescent="0.3">
      <c r="B44843">
        <v>65062.114999999998</v>
      </c>
      <c r="C44843">
        <v>4.3600000000000003</v>
      </c>
    </row>
    <row r="44844" spans="2:3" x14ac:dyDescent="0.3">
      <c r="B44844">
        <v>65063.152999999998</v>
      </c>
      <c r="C44844">
        <v>4.53</v>
      </c>
    </row>
    <row r="44845" spans="2:3" x14ac:dyDescent="0.3">
      <c r="B44845">
        <v>65069.641000000003</v>
      </c>
      <c r="C44845">
        <v>4.1900000000000004</v>
      </c>
    </row>
    <row r="44846" spans="2:3" x14ac:dyDescent="0.3">
      <c r="B44846">
        <v>65070.970999999998</v>
      </c>
      <c r="C44846">
        <v>3.42</v>
      </c>
    </row>
    <row r="44847" spans="2:3" x14ac:dyDescent="0.3">
      <c r="B44847">
        <v>65073.095000000001</v>
      </c>
      <c r="C44847">
        <v>3.98</v>
      </c>
    </row>
    <row r="44848" spans="2:3" x14ac:dyDescent="0.3">
      <c r="B44848">
        <v>65078.065999999999</v>
      </c>
      <c r="C44848">
        <v>4.1100000000000003</v>
      </c>
    </row>
    <row r="44849" spans="2:3" x14ac:dyDescent="0.3">
      <c r="B44849">
        <v>65080.858</v>
      </c>
      <c r="C44849">
        <v>4.78</v>
      </c>
    </row>
    <row r="44850" spans="2:3" x14ac:dyDescent="0.3">
      <c r="B44850">
        <v>65082.169000000002</v>
      </c>
      <c r="C44850">
        <v>5.12</v>
      </c>
    </row>
    <row r="44851" spans="2:3" x14ac:dyDescent="0.3">
      <c r="B44851">
        <v>65085.423999999999</v>
      </c>
      <c r="C44851">
        <v>4.55</v>
      </c>
    </row>
    <row r="44852" spans="2:3" x14ac:dyDescent="0.3">
      <c r="B44852">
        <v>65090.277999999998</v>
      </c>
      <c r="C44852">
        <v>5.5</v>
      </c>
    </row>
    <row r="44853" spans="2:3" x14ac:dyDescent="0.3">
      <c r="B44853">
        <v>65091.228999999999</v>
      </c>
      <c r="C44853">
        <v>4.5199999999999996</v>
      </c>
    </row>
    <row r="44854" spans="2:3" x14ac:dyDescent="0.3">
      <c r="B44854">
        <v>65091.565000000002</v>
      </c>
      <c r="C44854">
        <v>4.76</v>
      </c>
    </row>
    <row r="44855" spans="2:3" x14ac:dyDescent="0.3">
      <c r="B44855">
        <v>65091.877</v>
      </c>
      <c r="C44855">
        <v>4.54</v>
      </c>
    </row>
    <row r="44856" spans="2:3" x14ac:dyDescent="0.3">
      <c r="B44856">
        <v>65094.398999999998</v>
      </c>
      <c r="C44856">
        <v>3.61</v>
      </c>
    </row>
    <row r="44857" spans="2:3" x14ac:dyDescent="0.3">
      <c r="B44857">
        <v>65101.3</v>
      </c>
      <c r="C44857">
        <v>4.03</v>
      </c>
    </row>
    <row r="44858" spans="2:3" x14ac:dyDescent="0.3">
      <c r="B44858">
        <v>65101.748</v>
      </c>
      <c r="C44858">
        <v>4.18</v>
      </c>
    </row>
    <row r="44859" spans="2:3" x14ac:dyDescent="0.3">
      <c r="B44859">
        <v>65104.839</v>
      </c>
      <c r="C44859">
        <v>5.3</v>
      </c>
    </row>
    <row r="44860" spans="2:3" x14ac:dyDescent="0.3">
      <c r="B44860">
        <v>65105.828999999998</v>
      </c>
      <c r="C44860">
        <v>5.15</v>
      </c>
    </row>
    <row r="44861" spans="2:3" x14ac:dyDescent="0.3">
      <c r="B44861">
        <v>65106.557999999997</v>
      </c>
      <c r="C44861">
        <v>5.26</v>
      </c>
    </row>
    <row r="44862" spans="2:3" x14ac:dyDescent="0.3">
      <c r="B44862">
        <v>65108.724999999999</v>
      </c>
      <c r="C44862">
        <v>4.96</v>
      </c>
    </row>
    <row r="44863" spans="2:3" x14ac:dyDescent="0.3">
      <c r="B44863">
        <v>65111.38</v>
      </c>
      <c r="C44863">
        <v>5.61</v>
      </c>
    </row>
    <row r="44864" spans="2:3" x14ac:dyDescent="0.3">
      <c r="B44864">
        <v>65111.883000000002</v>
      </c>
      <c r="C44864">
        <v>5.58</v>
      </c>
    </row>
    <row r="44865" spans="2:3" x14ac:dyDescent="0.3">
      <c r="B44865">
        <v>65112.415000000001</v>
      </c>
      <c r="C44865">
        <v>5.45</v>
      </c>
    </row>
    <row r="44866" spans="2:3" x14ac:dyDescent="0.3">
      <c r="B44866">
        <v>65112.54</v>
      </c>
      <c r="C44866">
        <v>5.44</v>
      </c>
    </row>
    <row r="44867" spans="2:3" x14ac:dyDescent="0.3">
      <c r="B44867">
        <v>65113.050999999999</v>
      </c>
      <c r="C44867">
        <v>5.47</v>
      </c>
    </row>
    <row r="44868" spans="2:3" x14ac:dyDescent="0.3">
      <c r="B44868">
        <v>65113.36</v>
      </c>
      <c r="C44868">
        <v>5.42</v>
      </c>
    </row>
    <row r="44869" spans="2:3" x14ac:dyDescent="0.3">
      <c r="B44869">
        <v>65113.500999999997</v>
      </c>
      <c r="C44869">
        <v>5.39</v>
      </c>
    </row>
    <row r="44870" spans="2:3" x14ac:dyDescent="0.3">
      <c r="B44870">
        <v>65118.921000000002</v>
      </c>
      <c r="C44870">
        <v>5.64</v>
      </c>
    </row>
    <row r="44871" spans="2:3" x14ac:dyDescent="0.3">
      <c r="B44871">
        <v>65119.31</v>
      </c>
      <c r="C44871">
        <v>5.05</v>
      </c>
    </row>
    <row r="44872" spans="2:3" x14ac:dyDescent="0.3">
      <c r="B44872">
        <v>65120.803</v>
      </c>
      <c r="C44872">
        <v>4.8600000000000003</v>
      </c>
    </row>
    <row r="44873" spans="2:3" x14ac:dyDescent="0.3">
      <c r="B44873">
        <v>65121.726999999999</v>
      </c>
      <c r="C44873">
        <v>4.67</v>
      </c>
    </row>
    <row r="44874" spans="2:3" x14ac:dyDescent="0.3">
      <c r="B44874">
        <v>65123.504000000001</v>
      </c>
      <c r="C44874">
        <v>4.75</v>
      </c>
    </row>
    <row r="44875" spans="2:3" x14ac:dyDescent="0.3">
      <c r="B44875">
        <v>65123.557000000001</v>
      </c>
      <c r="C44875">
        <v>4.78</v>
      </c>
    </row>
    <row r="44876" spans="2:3" x14ac:dyDescent="0.3">
      <c r="B44876">
        <v>65124.491999999998</v>
      </c>
      <c r="C44876">
        <v>5.15</v>
      </c>
    </row>
    <row r="44877" spans="2:3" x14ac:dyDescent="0.3">
      <c r="B44877">
        <v>65127.667000000001</v>
      </c>
      <c r="C44877">
        <v>4.93</v>
      </c>
    </row>
    <row r="44878" spans="2:3" x14ac:dyDescent="0.3">
      <c r="B44878">
        <v>65129.627999999997</v>
      </c>
      <c r="C44878">
        <v>4.76</v>
      </c>
    </row>
    <row r="44879" spans="2:3" x14ac:dyDescent="0.3">
      <c r="B44879">
        <v>65130.434999999998</v>
      </c>
      <c r="C44879">
        <v>4.88</v>
      </c>
    </row>
    <row r="44880" spans="2:3" x14ac:dyDescent="0.3">
      <c r="B44880">
        <v>65131.328000000001</v>
      </c>
      <c r="C44880">
        <v>4.76</v>
      </c>
    </row>
    <row r="44881" spans="2:3" x14ac:dyDescent="0.3">
      <c r="B44881">
        <v>65131.66</v>
      </c>
      <c r="C44881">
        <v>4.74</v>
      </c>
    </row>
    <row r="44882" spans="2:3" x14ac:dyDescent="0.3">
      <c r="B44882">
        <v>65133.622000000003</v>
      </c>
      <c r="C44882">
        <v>4.3099999999999996</v>
      </c>
    </row>
    <row r="44883" spans="2:3" x14ac:dyDescent="0.3">
      <c r="B44883">
        <v>65135.091999999997</v>
      </c>
      <c r="C44883">
        <v>5.05</v>
      </c>
    </row>
    <row r="44884" spans="2:3" x14ac:dyDescent="0.3">
      <c r="B44884">
        <v>65140.228999999999</v>
      </c>
      <c r="C44884">
        <v>5.12</v>
      </c>
    </row>
    <row r="44885" spans="2:3" x14ac:dyDescent="0.3">
      <c r="B44885">
        <v>65140.385999999999</v>
      </c>
      <c r="C44885">
        <v>5.14</v>
      </c>
    </row>
    <row r="44886" spans="2:3" x14ac:dyDescent="0.3">
      <c r="B44886">
        <v>65141.671000000002</v>
      </c>
      <c r="C44886">
        <v>4.88</v>
      </c>
    </row>
    <row r="44887" spans="2:3" x14ac:dyDescent="0.3">
      <c r="B44887">
        <v>65141.877</v>
      </c>
      <c r="C44887">
        <v>4.59</v>
      </c>
    </row>
    <row r="44888" spans="2:3" x14ac:dyDescent="0.3">
      <c r="B44888">
        <v>65144.824999999997</v>
      </c>
      <c r="C44888">
        <v>5.39</v>
      </c>
    </row>
    <row r="44889" spans="2:3" x14ac:dyDescent="0.3">
      <c r="B44889">
        <v>65145.853000000003</v>
      </c>
      <c r="C44889">
        <v>5.94</v>
      </c>
    </row>
    <row r="44890" spans="2:3" x14ac:dyDescent="0.3">
      <c r="B44890">
        <v>65145.892999999996</v>
      </c>
      <c r="C44890">
        <v>5.82</v>
      </c>
    </row>
    <row r="44891" spans="2:3" x14ac:dyDescent="0.3">
      <c r="B44891">
        <v>65145.955000000002</v>
      </c>
      <c r="C44891">
        <v>5.91</v>
      </c>
    </row>
    <row r="44892" spans="2:3" x14ac:dyDescent="0.3">
      <c r="B44892">
        <v>65146.606</v>
      </c>
      <c r="C44892">
        <v>5.84</v>
      </c>
    </row>
    <row r="44893" spans="2:3" x14ac:dyDescent="0.3">
      <c r="B44893">
        <v>65147.131000000001</v>
      </c>
      <c r="C44893">
        <v>5.79</v>
      </c>
    </row>
    <row r="44894" spans="2:3" x14ac:dyDescent="0.3">
      <c r="B44894">
        <v>65148.444000000003</v>
      </c>
      <c r="C44894">
        <v>5.82</v>
      </c>
    </row>
    <row r="44895" spans="2:3" x14ac:dyDescent="0.3">
      <c r="B44895">
        <v>65148.669000000002</v>
      </c>
      <c r="C44895">
        <v>5.81</v>
      </c>
    </row>
    <row r="44896" spans="2:3" x14ac:dyDescent="0.3">
      <c r="B44896">
        <v>65149.42</v>
      </c>
      <c r="C44896">
        <v>5.24</v>
      </c>
    </row>
    <row r="44897" spans="2:3" x14ac:dyDescent="0.3">
      <c r="B44897">
        <v>65151.572</v>
      </c>
      <c r="C44897">
        <v>4.9800000000000004</v>
      </c>
    </row>
    <row r="44898" spans="2:3" x14ac:dyDescent="0.3">
      <c r="B44898">
        <v>65152.811999999998</v>
      </c>
      <c r="C44898">
        <v>4.5199999999999996</v>
      </c>
    </row>
    <row r="44899" spans="2:3" x14ac:dyDescent="0.3">
      <c r="B44899">
        <v>65152.896000000001</v>
      </c>
      <c r="C44899">
        <v>4.51</v>
      </c>
    </row>
    <row r="44900" spans="2:3" x14ac:dyDescent="0.3">
      <c r="B44900">
        <v>65153.957000000002</v>
      </c>
      <c r="C44900">
        <v>4.96</v>
      </c>
    </row>
    <row r="44901" spans="2:3" x14ac:dyDescent="0.3">
      <c r="B44901">
        <v>65154.319000000003</v>
      </c>
      <c r="C44901">
        <v>4.79</v>
      </c>
    </row>
    <row r="44902" spans="2:3" x14ac:dyDescent="0.3">
      <c r="B44902">
        <v>65155.546999999999</v>
      </c>
      <c r="C44902">
        <v>4.83</v>
      </c>
    </row>
    <row r="44903" spans="2:3" x14ac:dyDescent="0.3">
      <c r="B44903">
        <v>65156.101000000002</v>
      </c>
      <c r="C44903">
        <v>4.6500000000000004</v>
      </c>
    </row>
    <row r="44904" spans="2:3" x14ac:dyDescent="0.3">
      <c r="B44904">
        <v>65158.862999999998</v>
      </c>
      <c r="C44904">
        <v>4.9000000000000004</v>
      </c>
    </row>
    <row r="44905" spans="2:3" x14ac:dyDescent="0.3">
      <c r="B44905">
        <v>65160.762000000002</v>
      </c>
      <c r="C44905">
        <v>4.6900000000000004</v>
      </c>
    </row>
    <row r="44906" spans="2:3" x14ac:dyDescent="0.3">
      <c r="B44906">
        <v>65161.796999999999</v>
      </c>
      <c r="C44906">
        <v>4.78</v>
      </c>
    </row>
    <row r="44907" spans="2:3" x14ac:dyDescent="0.3">
      <c r="B44907">
        <v>65168.127999999997</v>
      </c>
      <c r="C44907">
        <v>4.62</v>
      </c>
    </row>
    <row r="44908" spans="2:3" x14ac:dyDescent="0.3">
      <c r="B44908">
        <v>65170.298999999999</v>
      </c>
      <c r="C44908">
        <v>3.89</v>
      </c>
    </row>
    <row r="44909" spans="2:3" x14ac:dyDescent="0.3">
      <c r="B44909">
        <v>65171.637000000002</v>
      </c>
      <c r="C44909">
        <v>4.41</v>
      </c>
    </row>
    <row r="44910" spans="2:3" x14ac:dyDescent="0.3">
      <c r="B44910">
        <v>65171.987999999998</v>
      </c>
      <c r="C44910">
        <v>4.3099999999999996</v>
      </c>
    </row>
    <row r="44911" spans="2:3" x14ac:dyDescent="0.3">
      <c r="B44911">
        <v>65172.669000000002</v>
      </c>
      <c r="C44911">
        <v>4.76</v>
      </c>
    </row>
    <row r="44912" spans="2:3" x14ac:dyDescent="0.3">
      <c r="B44912">
        <v>65175.101000000002</v>
      </c>
      <c r="C44912">
        <v>4.2300000000000004</v>
      </c>
    </row>
    <row r="44913" spans="2:3" x14ac:dyDescent="0.3">
      <c r="B44913">
        <v>65176.449000000001</v>
      </c>
      <c r="C44913">
        <v>4.67</v>
      </c>
    </row>
    <row r="44914" spans="2:3" x14ac:dyDescent="0.3">
      <c r="B44914">
        <v>65176.883999999998</v>
      </c>
      <c r="C44914">
        <v>4.6900000000000004</v>
      </c>
    </row>
    <row r="44915" spans="2:3" x14ac:dyDescent="0.3">
      <c r="B44915">
        <v>65176.944000000003</v>
      </c>
      <c r="C44915">
        <v>4.7</v>
      </c>
    </row>
    <row r="44916" spans="2:3" x14ac:dyDescent="0.3">
      <c r="B44916">
        <v>65176.966</v>
      </c>
      <c r="C44916">
        <v>4.71</v>
      </c>
    </row>
    <row r="44917" spans="2:3" x14ac:dyDescent="0.3">
      <c r="B44917">
        <v>65177.923999999999</v>
      </c>
      <c r="C44917">
        <v>5.64</v>
      </c>
    </row>
    <row r="44918" spans="2:3" x14ac:dyDescent="0.3">
      <c r="B44918">
        <v>65178.529000000002</v>
      </c>
      <c r="C44918">
        <v>5.23</v>
      </c>
    </row>
    <row r="44919" spans="2:3" x14ac:dyDescent="0.3">
      <c r="B44919">
        <v>65180.044000000002</v>
      </c>
      <c r="C44919">
        <v>4.92</v>
      </c>
    </row>
    <row r="44920" spans="2:3" x14ac:dyDescent="0.3">
      <c r="B44920">
        <v>65180.396999999997</v>
      </c>
      <c r="C44920">
        <v>4.26</v>
      </c>
    </row>
    <row r="44921" spans="2:3" x14ac:dyDescent="0.3">
      <c r="B44921">
        <v>65181.088000000003</v>
      </c>
      <c r="C44921">
        <v>4.16</v>
      </c>
    </row>
    <row r="44922" spans="2:3" x14ac:dyDescent="0.3">
      <c r="B44922">
        <v>65181.451000000001</v>
      </c>
      <c r="C44922">
        <v>4.32</v>
      </c>
    </row>
    <row r="44923" spans="2:3" x14ac:dyDescent="0.3">
      <c r="B44923">
        <v>65181.735000000001</v>
      </c>
      <c r="C44923">
        <v>4.3499999999999996</v>
      </c>
    </row>
    <row r="44924" spans="2:3" x14ac:dyDescent="0.3">
      <c r="B44924">
        <v>65184.186999999998</v>
      </c>
      <c r="C44924">
        <v>4.75</v>
      </c>
    </row>
    <row r="44925" spans="2:3" x14ac:dyDescent="0.3">
      <c r="B44925">
        <v>65184.533000000003</v>
      </c>
      <c r="C44925">
        <v>4.37</v>
      </c>
    </row>
    <row r="44926" spans="2:3" x14ac:dyDescent="0.3">
      <c r="B44926">
        <v>65184.595999999998</v>
      </c>
      <c r="C44926">
        <v>4.3499999999999996</v>
      </c>
    </row>
    <row r="44927" spans="2:3" x14ac:dyDescent="0.3">
      <c r="B44927">
        <v>65186.784</v>
      </c>
      <c r="C44927">
        <v>5.12</v>
      </c>
    </row>
    <row r="44928" spans="2:3" x14ac:dyDescent="0.3">
      <c r="B44928">
        <v>65190.970999999998</v>
      </c>
      <c r="C44928">
        <v>5.24</v>
      </c>
    </row>
    <row r="44929" spans="2:3" x14ac:dyDescent="0.3">
      <c r="B44929">
        <v>65197.15</v>
      </c>
      <c r="C44929">
        <v>5.3</v>
      </c>
    </row>
    <row r="44930" spans="2:3" x14ac:dyDescent="0.3">
      <c r="B44930">
        <v>65197.65</v>
      </c>
      <c r="C44930">
        <v>4.8899999999999997</v>
      </c>
    </row>
    <row r="44931" spans="2:3" x14ac:dyDescent="0.3">
      <c r="B44931">
        <v>65202.482000000004</v>
      </c>
      <c r="C44931">
        <v>4.25</v>
      </c>
    </row>
    <row r="44932" spans="2:3" x14ac:dyDescent="0.3">
      <c r="B44932">
        <v>65208.961000000003</v>
      </c>
      <c r="C44932">
        <v>3.73</v>
      </c>
    </row>
    <row r="44933" spans="2:3" x14ac:dyDescent="0.3">
      <c r="B44933">
        <v>65209.108999999997</v>
      </c>
      <c r="C44933">
        <v>3.86</v>
      </c>
    </row>
    <row r="44934" spans="2:3" x14ac:dyDescent="0.3">
      <c r="B44934">
        <v>65210.749000000003</v>
      </c>
      <c r="C44934">
        <v>3.38</v>
      </c>
    </row>
    <row r="44935" spans="2:3" x14ac:dyDescent="0.3">
      <c r="B44935">
        <v>65211.760999999999</v>
      </c>
      <c r="C44935">
        <v>3.77</v>
      </c>
    </row>
    <row r="44936" spans="2:3" x14ac:dyDescent="0.3">
      <c r="B44936">
        <v>65212.919000000002</v>
      </c>
      <c r="C44936">
        <v>3.54</v>
      </c>
    </row>
    <row r="44937" spans="2:3" x14ac:dyDescent="0.3">
      <c r="B44937">
        <v>65222.688000000002</v>
      </c>
      <c r="C44937">
        <v>3.45</v>
      </c>
    </row>
    <row r="44938" spans="2:3" x14ac:dyDescent="0.3">
      <c r="B44938">
        <v>65223.267</v>
      </c>
      <c r="C44938">
        <v>3.92</v>
      </c>
    </row>
    <row r="44939" spans="2:3" x14ac:dyDescent="0.3">
      <c r="B44939">
        <v>65223.294000000002</v>
      </c>
      <c r="C44939">
        <v>3.94</v>
      </c>
    </row>
    <row r="44940" spans="2:3" x14ac:dyDescent="0.3">
      <c r="B44940">
        <v>65223.432999999997</v>
      </c>
      <c r="C44940">
        <v>3.92</v>
      </c>
    </row>
    <row r="44941" spans="2:3" x14ac:dyDescent="0.3">
      <c r="B44941">
        <v>65225.264999999999</v>
      </c>
      <c r="C44941">
        <v>4.3600000000000003</v>
      </c>
    </row>
    <row r="44942" spans="2:3" x14ac:dyDescent="0.3">
      <c r="B44942">
        <v>65226.586000000003</v>
      </c>
      <c r="C44942">
        <v>4</v>
      </c>
    </row>
    <row r="44943" spans="2:3" x14ac:dyDescent="0.3">
      <c r="B44943">
        <v>65227.773000000001</v>
      </c>
      <c r="C44943">
        <v>3.88</v>
      </c>
    </row>
    <row r="44944" spans="2:3" x14ac:dyDescent="0.3">
      <c r="B44944">
        <v>65228.334000000003</v>
      </c>
      <c r="C44944">
        <v>3.75</v>
      </c>
    </row>
    <row r="44945" spans="2:3" x14ac:dyDescent="0.3">
      <c r="B44945">
        <v>65229.991000000002</v>
      </c>
      <c r="C44945">
        <v>3.46</v>
      </c>
    </row>
    <row r="44946" spans="2:3" x14ac:dyDescent="0.3">
      <c r="B44946">
        <v>65235.695</v>
      </c>
      <c r="C44946">
        <v>3.76</v>
      </c>
    </row>
    <row r="44947" spans="2:3" x14ac:dyDescent="0.3">
      <c r="B44947">
        <v>65236.366000000002</v>
      </c>
      <c r="C44947">
        <v>3.59</v>
      </c>
    </row>
    <row r="44948" spans="2:3" x14ac:dyDescent="0.3">
      <c r="B44948">
        <v>65236.993999999999</v>
      </c>
      <c r="C44948">
        <v>3.37</v>
      </c>
    </row>
    <row r="44949" spans="2:3" x14ac:dyDescent="0.3">
      <c r="B44949">
        <v>65237.167999999998</v>
      </c>
      <c r="C44949">
        <v>3.39</v>
      </c>
    </row>
    <row r="44950" spans="2:3" x14ac:dyDescent="0.3">
      <c r="B44950">
        <v>65237.989000000001</v>
      </c>
      <c r="C44950">
        <v>3.42</v>
      </c>
    </row>
    <row r="44951" spans="2:3" x14ac:dyDescent="0.3">
      <c r="B44951">
        <v>65238.010999999999</v>
      </c>
      <c r="C44951">
        <v>3.44</v>
      </c>
    </row>
    <row r="44952" spans="2:3" x14ac:dyDescent="0.3">
      <c r="B44952">
        <v>65238.944000000003</v>
      </c>
      <c r="C44952">
        <v>3.38</v>
      </c>
    </row>
    <row r="44953" spans="2:3" x14ac:dyDescent="0.3">
      <c r="B44953">
        <v>65240.165999999997</v>
      </c>
      <c r="C44953">
        <v>3.04</v>
      </c>
    </row>
    <row r="44954" spans="2:3" x14ac:dyDescent="0.3">
      <c r="B44954">
        <v>65240.262000000002</v>
      </c>
      <c r="C44954">
        <v>2.97</v>
      </c>
    </row>
    <row r="44955" spans="2:3" x14ac:dyDescent="0.3">
      <c r="B44955">
        <v>65240.381999999998</v>
      </c>
      <c r="C44955">
        <v>2.93</v>
      </c>
    </row>
    <row r="44956" spans="2:3" x14ac:dyDescent="0.3">
      <c r="B44956">
        <v>65240.815000000002</v>
      </c>
      <c r="C44956">
        <v>2.95</v>
      </c>
    </row>
    <row r="44957" spans="2:3" x14ac:dyDescent="0.3">
      <c r="B44957">
        <v>65243.563000000002</v>
      </c>
      <c r="C44957">
        <v>3.85</v>
      </c>
    </row>
    <row r="44958" spans="2:3" x14ac:dyDescent="0.3">
      <c r="B44958">
        <v>65244.578000000001</v>
      </c>
      <c r="C44958">
        <v>4.29</v>
      </c>
    </row>
    <row r="44959" spans="2:3" x14ac:dyDescent="0.3">
      <c r="B44959">
        <v>65245.55</v>
      </c>
      <c r="C44959">
        <v>4.4400000000000004</v>
      </c>
    </row>
    <row r="44960" spans="2:3" x14ac:dyDescent="0.3">
      <c r="B44960">
        <v>65246.661</v>
      </c>
      <c r="C44960">
        <v>4.12</v>
      </c>
    </row>
    <row r="44961" spans="2:3" x14ac:dyDescent="0.3">
      <c r="B44961">
        <v>65249.239000000001</v>
      </c>
      <c r="C44961">
        <v>4.8099999999999996</v>
      </c>
    </row>
    <row r="44962" spans="2:3" x14ac:dyDescent="0.3">
      <c r="B44962">
        <v>65251.417999999998</v>
      </c>
      <c r="C44962">
        <v>5.14</v>
      </c>
    </row>
    <row r="44963" spans="2:3" x14ac:dyDescent="0.3">
      <c r="B44963">
        <v>65252.614999999998</v>
      </c>
      <c r="C44963">
        <v>4.82</v>
      </c>
    </row>
    <row r="44964" spans="2:3" x14ac:dyDescent="0.3">
      <c r="B44964">
        <v>65255.925999999999</v>
      </c>
      <c r="C44964">
        <v>4.99</v>
      </c>
    </row>
    <row r="44965" spans="2:3" x14ac:dyDescent="0.3">
      <c r="B44965">
        <v>65256.127</v>
      </c>
      <c r="C44965">
        <v>4.8600000000000003</v>
      </c>
    </row>
    <row r="44966" spans="2:3" x14ac:dyDescent="0.3">
      <c r="B44966">
        <v>65258.241000000002</v>
      </c>
      <c r="C44966">
        <v>4.25</v>
      </c>
    </row>
    <row r="44967" spans="2:3" x14ac:dyDescent="0.3">
      <c r="B44967">
        <v>65258.718000000001</v>
      </c>
      <c r="C44967">
        <v>4.2300000000000004</v>
      </c>
    </row>
    <row r="44968" spans="2:3" x14ac:dyDescent="0.3">
      <c r="B44968">
        <v>65258.862000000001</v>
      </c>
      <c r="C44968">
        <v>4.1500000000000004</v>
      </c>
    </row>
    <row r="44969" spans="2:3" x14ac:dyDescent="0.3">
      <c r="B44969">
        <v>65260.302000000003</v>
      </c>
      <c r="C44969">
        <v>4.58</v>
      </c>
    </row>
    <row r="44970" spans="2:3" x14ac:dyDescent="0.3">
      <c r="B44970">
        <v>65260.624000000003</v>
      </c>
      <c r="C44970">
        <v>4.32</v>
      </c>
    </row>
    <row r="44971" spans="2:3" x14ac:dyDescent="0.3">
      <c r="B44971">
        <v>65261.98</v>
      </c>
      <c r="C44971">
        <v>4.03</v>
      </c>
    </row>
    <row r="44972" spans="2:3" x14ac:dyDescent="0.3">
      <c r="B44972">
        <v>65264.267</v>
      </c>
      <c r="C44972">
        <v>3.82</v>
      </c>
    </row>
    <row r="44973" spans="2:3" x14ac:dyDescent="0.3">
      <c r="B44973">
        <v>65268.786999999997</v>
      </c>
      <c r="C44973">
        <v>4.6399999999999997</v>
      </c>
    </row>
    <row r="44974" spans="2:3" x14ac:dyDescent="0.3">
      <c r="B44974">
        <v>65272.741000000002</v>
      </c>
      <c r="C44974">
        <v>5.23</v>
      </c>
    </row>
    <row r="44975" spans="2:3" x14ac:dyDescent="0.3">
      <c r="B44975">
        <v>65275.197</v>
      </c>
      <c r="C44975">
        <v>5.35</v>
      </c>
    </row>
    <row r="44976" spans="2:3" x14ac:dyDescent="0.3">
      <c r="B44976">
        <v>65275.663</v>
      </c>
      <c r="C44976">
        <v>5.37</v>
      </c>
    </row>
    <row r="44977" spans="2:3" x14ac:dyDescent="0.3">
      <c r="B44977">
        <v>65277.322999999997</v>
      </c>
      <c r="C44977">
        <v>4.21</v>
      </c>
    </row>
    <row r="44978" spans="2:3" x14ac:dyDescent="0.3">
      <c r="B44978">
        <v>65279.616000000002</v>
      </c>
      <c r="C44978">
        <v>4.26</v>
      </c>
    </row>
    <row r="44979" spans="2:3" x14ac:dyDescent="0.3">
      <c r="B44979">
        <v>65281.614999999998</v>
      </c>
      <c r="C44979">
        <v>3.55</v>
      </c>
    </row>
    <row r="44980" spans="2:3" x14ac:dyDescent="0.3">
      <c r="B44980">
        <v>65282.284</v>
      </c>
      <c r="C44980">
        <v>4.2</v>
      </c>
    </row>
    <row r="44981" spans="2:3" x14ac:dyDescent="0.3">
      <c r="B44981">
        <v>65283.673999999999</v>
      </c>
      <c r="C44981">
        <v>3.73</v>
      </c>
    </row>
    <row r="44982" spans="2:3" x14ac:dyDescent="0.3">
      <c r="B44982">
        <v>65285.385999999999</v>
      </c>
      <c r="C44982">
        <v>3.73</v>
      </c>
    </row>
    <row r="44983" spans="2:3" x14ac:dyDescent="0.3">
      <c r="B44983">
        <v>65285.521999999997</v>
      </c>
      <c r="C44983">
        <v>3.74</v>
      </c>
    </row>
    <row r="44984" spans="2:3" x14ac:dyDescent="0.3">
      <c r="B44984">
        <v>65286.142999999996</v>
      </c>
      <c r="C44984">
        <v>3.82</v>
      </c>
    </row>
    <row r="44985" spans="2:3" x14ac:dyDescent="0.3">
      <c r="B44985">
        <v>65286.345999999998</v>
      </c>
      <c r="C44985">
        <v>3.86</v>
      </c>
    </row>
    <row r="44986" spans="2:3" x14ac:dyDescent="0.3">
      <c r="B44986">
        <v>65288.175999999999</v>
      </c>
      <c r="C44986">
        <v>4.29</v>
      </c>
    </row>
    <row r="44987" spans="2:3" x14ac:dyDescent="0.3">
      <c r="B44987">
        <v>65288.499000000003</v>
      </c>
      <c r="C44987">
        <v>4.07</v>
      </c>
    </row>
    <row r="44988" spans="2:3" x14ac:dyDescent="0.3">
      <c r="B44988">
        <v>65289.512000000002</v>
      </c>
      <c r="C44988">
        <v>3.85</v>
      </c>
    </row>
    <row r="44989" spans="2:3" x14ac:dyDescent="0.3">
      <c r="B44989">
        <v>65290.743000000002</v>
      </c>
      <c r="C44989">
        <v>3.9</v>
      </c>
    </row>
    <row r="44990" spans="2:3" x14ac:dyDescent="0.3">
      <c r="B44990">
        <v>65291.881999999998</v>
      </c>
      <c r="C44990">
        <v>4</v>
      </c>
    </row>
    <row r="44991" spans="2:3" x14ac:dyDescent="0.3">
      <c r="B44991">
        <v>65293.697</v>
      </c>
      <c r="C44991">
        <v>4.3600000000000003</v>
      </c>
    </row>
    <row r="44992" spans="2:3" x14ac:dyDescent="0.3">
      <c r="B44992">
        <v>65293.745999999999</v>
      </c>
      <c r="C44992">
        <v>4.33</v>
      </c>
    </row>
    <row r="44993" spans="2:3" x14ac:dyDescent="0.3">
      <c r="B44993">
        <v>65294.15</v>
      </c>
      <c r="C44993">
        <v>4.18</v>
      </c>
    </row>
    <row r="44994" spans="2:3" x14ac:dyDescent="0.3">
      <c r="B44994">
        <v>65294.646999999997</v>
      </c>
      <c r="C44994">
        <v>4.33</v>
      </c>
    </row>
    <row r="44995" spans="2:3" x14ac:dyDescent="0.3">
      <c r="B44995">
        <v>65298.8</v>
      </c>
      <c r="C44995">
        <v>4.92</v>
      </c>
    </row>
    <row r="44996" spans="2:3" x14ac:dyDescent="0.3">
      <c r="B44996">
        <v>65299.040000000001</v>
      </c>
      <c r="C44996">
        <v>5.01</v>
      </c>
    </row>
    <row r="44997" spans="2:3" x14ac:dyDescent="0.3">
      <c r="B44997">
        <v>65299.821000000004</v>
      </c>
      <c r="C44997">
        <v>4.6399999999999997</v>
      </c>
    </row>
    <row r="44998" spans="2:3" x14ac:dyDescent="0.3">
      <c r="B44998">
        <v>65300.534</v>
      </c>
      <c r="C44998">
        <v>5.37</v>
      </c>
    </row>
    <row r="44999" spans="2:3" x14ac:dyDescent="0.3">
      <c r="B44999">
        <v>65301.976999999999</v>
      </c>
      <c r="C44999">
        <v>4.63</v>
      </c>
    </row>
    <row r="45000" spans="2:3" x14ac:dyDescent="0.3">
      <c r="B45000">
        <v>65302.15</v>
      </c>
      <c r="C45000">
        <v>4.55</v>
      </c>
    </row>
    <row r="45001" spans="2:3" x14ac:dyDescent="0.3">
      <c r="B45001">
        <v>65303.536</v>
      </c>
      <c r="C45001">
        <v>4.6500000000000004</v>
      </c>
    </row>
    <row r="45002" spans="2:3" x14ac:dyDescent="0.3">
      <c r="B45002">
        <v>65304.718999999997</v>
      </c>
      <c r="C45002">
        <v>5.21</v>
      </c>
    </row>
    <row r="45003" spans="2:3" x14ac:dyDescent="0.3">
      <c r="B45003">
        <v>65305.213000000003</v>
      </c>
      <c r="C45003">
        <v>4.47</v>
      </c>
    </row>
    <row r="45004" spans="2:3" x14ac:dyDescent="0.3">
      <c r="B45004">
        <v>65305.330999999998</v>
      </c>
      <c r="C45004">
        <v>4.28</v>
      </c>
    </row>
    <row r="45005" spans="2:3" x14ac:dyDescent="0.3">
      <c r="B45005">
        <v>65305.597000000002</v>
      </c>
      <c r="C45005">
        <v>4.1500000000000004</v>
      </c>
    </row>
    <row r="45006" spans="2:3" x14ac:dyDescent="0.3">
      <c r="B45006">
        <v>65306.368000000002</v>
      </c>
      <c r="C45006">
        <v>4.18</v>
      </c>
    </row>
    <row r="45007" spans="2:3" x14ac:dyDescent="0.3">
      <c r="B45007">
        <v>65308.381000000001</v>
      </c>
      <c r="C45007">
        <v>5.28</v>
      </c>
    </row>
    <row r="45008" spans="2:3" x14ac:dyDescent="0.3">
      <c r="B45008">
        <v>65311.305999999997</v>
      </c>
      <c r="C45008">
        <v>5.19</v>
      </c>
    </row>
    <row r="45009" spans="2:3" x14ac:dyDescent="0.3">
      <c r="B45009">
        <v>65313.561999999998</v>
      </c>
      <c r="C45009">
        <v>4.6399999999999997</v>
      </c>
    </row>
    <row r="45010" spans="2:3" x14ac:dyDescent="0.3">
      <c r="B45010">
        <v>65313.927000000003</v>
      </c>
      <c r="C45010">
        <v>4.9800000000000004</v>
      </c>
    </row>
    <row r="45011" spans="2:3" x14ac:dyDescent="0.3">
      <c r="B45011">
        <v>65314.046000000002</v>
      </c>
      <c r="C45011">
        <v>5.0599999999999996</v>
      </c>
    </row>
    <row r="45012" spans="2:3" x14ac:dyDescent="0.3">
      <c r="B45012">
        <v>65314.17</v>
      </c>
      <c r="C45012">
        <v>5.1100000000000003</v>
      </c>
    </row>
    <row r="45013" spans="2:3" x14ac:dyDescent="0.3">
      <c r="B45013">
        <v>65314.434999999998</v>
      </c>
      <c r="C45013">
        <v>5.29</v>
      </c>
    </row>
    <row r="45014" spans="2:3" x14ac:dyDescent="0.3">
      <c r="B45014">
        <v>65315.249000000003</v>
      </c>
      <c r="C45014">
        <v>5.38</v>
      </c>
    </row>
    <row r="45015" spans="2:3" x14ac:dyDescent="0.3">
      <c r="B45015">
        <v>65316.368999999999</v>
      </c>
      <c r="C45015">
        <v>5.16</v>
      </c>
    </row>
    <row r="45016" spans="2:3" x14ac:dyDescent="0.3">
      <c r="B45016">
        <v>65319.665000000001</v>
      </c>
      <c r="C45016">
        <v>5.33</v>
      </c>
    </row>
    <row r="45017" spans="2:3" x14ac:dyDescent="0.3">
      <c r="B45017">
        <v>65320.413</v>
      </c>
      <c r="C45017">
        <v>5.21</v>
      </c>
    </row>
    <row r="45018" spans="2:3" x14ac:dyDescent="0.3">
      <c r="B45018">
        <v>65320.881000000001</v>
      </c>
      <c r="C45018">
        <v>5.03</v>
      </c>
    </row>
    <row r="45019" spans="2:3" x14ac:dyDescent="0.3">
      <c r="B45019">
        <v>65321.332000000002</v>
      </c>
      <c r="C45019">
        <v>5.03</v>
      </c>
    </row>
    <row r="45020" spans="2:3" x14ac:dyDescent="0.3">
      <c r="B45020">
        <v>65324.841</v>
      </c>
      <c r="C45020">
        <v>4.72</v>
      </c>
    </row>
    <row r="45021" spans="2:3" x14ac:dyDescent="0.3">
      <c r="B45021">
        <v>65328.87</v>
      </c>
      <c r="C45021">
        <v>4.74</v>
      </c>
    </row>
    <row r="45022" spans="2:3" x14ac:dyDescent="0.3">
      <c r="B45022">
        <v>65331.315000000002</v>
      </c>
      <c r="C45022">
        <v>5.2</v>
      </c>
    </row>
    <row r="45023" spans="2:3" x14ac:dyDescent="0.3">
      <c r="B45023">
        <v>65332.044999999998</v>
      </c>
      <c r="C45023">
        <v>5.89</v>
      </c>
    </row>
    <row r="45024" spans="2:3" x14ac:dyDescent="0.3">
      <c r="B45024">
        <v>65333.383999999998</v>
      </c>
      <c r="C45024">
        <v>5.32</v>
      </c>
    </row>
    <row r="45025" spans="2:3" x14ac:dyDescent="0.3">
      <c r="B45025">
        <v>65334.98</v>
      </c>
      <c r="C45025">
        <v>4.1100000000000003</v>
      </c>
    </row>
    <row r="45026" spans="2:3" x14ac:dyDescent="0.3">
      <c r="B45026">
        <v>65335.873</v>
      </c>
      <c r="C45026">
        <v>3.9</v>
      </c>
    </row>
    <row r="45027" spans="2:3" x14ac:dyDescent="0.3">
      <c r="B45027">
        <v>65339.500999999997</v>
      </c>
      <c r="C45027">
        <v>5.38</v>
      </c>
    </row>
    <row r="45028" spans="2:3" x14ac:dyDescent="0.3">
      <c r="B45028">
        <v>65339.571000000004</v>
      </c>
      <c r="C45028">
        <v>5.36</v>
      </c>
    </row>
    <row r="45029" spans="2:3" x14ac:dyDescent="0.3">
      <c r="B45029">
        <v>65340.635999999999</v>
      </c>
      <c r="C45029">
        <v>5.17</v>
      </c>
    </row>
    <row r="45030" spans="2:3" x14ac:dyDescent="0.3">
      <c r="B45030">
        <v>65341.483</v>
      </c>
      <c r="C45030">
        <v>5.29</v>
      </c>
    </row>
    <row r="45031" spans="2:3" x14ac:dyDescent="0.3">
      <c r="B45031">
        <v>65341.845999999998</v>
      </c>
      <c r="C45031">
        <v>5.33</v>
      </c>
    </row>
    <row r="45032" spans="2:3" x14ac:dyDescent="0.3">
      <c r="B45032">
        <v>65343.406000000003</v>
      </c>
      <c r="C45032">
        <v>5.03</v>
      </c>
    </row>
    <row r="45033" spans="2:3" x14ac:dyDescent="0.3">
      <c r="B45033">
        <v>65343.627</v>
      </c>
      <c r="C45033">
        <v>4.96</v>
      </c>
    </row>
    <row r="45034" spans="2:3" x14ac:dyDescent="0.3">
      <c r="B45034">
        <v>65346.372000000003</v>
      </c>
      <c r="C45034">
        <v>4.96</v>
      </c>
    </row>
    <row r="45035" spans="2:3" x14ac:dyDescent="0.3">
      <c r="B45035">
        <v>65351.629000000001</v>
      </c>
      <c r="C45035">
        <v>3.93</v>
      </c>
    </row>
    <row r="45036" spans="2:3" x14ac:dyDescent="0.3">
      <c r="B45036">
        <v>65351.864000000001</v>
      </c>
      <c r="C45036">
        <v>4.18</v>
      </c>
    </row>
    <row r="45037" spans="2:3" x14ac:dyDescent="0.3">
      <c r="B45037">
        <v>65352.453999999998</v>
      </c>
      <c r="C45037">
        <v>4.4400000000000004</v>
      </c>
    </row>
    <row r="45038" spans="2:3" x14ac:dyDescent="0.3">
      <c r="B45038">
        <v>65353.951000000001</v>
      </c>
      <c r="C45038">
        <v>4.0999999999999996</v>
      </c>
    </row>
    <row r="45039" spans="2:3" x14ac:dyDescent="0.3">
      <c r="B45039">
        <v>65356.523999999998</v>
      </c>
      <c r="C45039">
        <v>4.9000000000000004</v>
      </c>
    </row>
    <row r="45040" spans="2:3" x14ac:dyDescent="0.3">
      <c r="B45040">
        <v>65362.824000000001</v>
      </c>
      <c r="C45040">
        <v>5.04</v>
      </c>
    </row>
    <row r="45041" spans="2:3" x14ac:dyDescent="0.3">
      <c r="B45041">
        <v>65363.14</v>
      </c>
      <c r="C45041">
        <v>5.14</v>
      </c>
    </row>
    <row r="45042" spans="2:3" x14ac:dyDescent="0.3">
      <c r="B45042">
        <v>65364.493999999999</v>
      </c>
      <c r="C45042">
        <v>4.49</v>
      </c>
    </row>
    <row r="45043" spans="2:3" x14ac:dyDescent="0.3">
      <c r="B45043">
        <v>65364.947</v>
      </c>
      <c r="C45043">
        <v>4.68</v>
      </c>
    </row>
    <row r="45044" spans="2:3" x14ac:dyDescent="0.3">
      <c r="B45044">
        <v>65366.434999999998</v>
      </c>
      <c r="C45044">
        <v>5.25</v>
      </c>
    </row>
    <row r="45045" spans="2:3" x14ac:dyDescent="0.3">
      <c r="B45045">
        <v>65367.718000000001</v>
      </c>
      <c r="C45045">
        <v>6.05</v>
      </c>
    </row>
    <row r="45046" spans="2:3" x14ac:dyDescent="0.3">
      <c r="B45046">
        <v>65367.928999999996</v>
      </c>
      <c r="C45046">
        <v>6.1</v>
      </c>
    </row>
    <row r="45047" spans="2:3" x14ac:dyDescent="0.3">
      <c r="B45047">
        <v>65368.02</v>
      </c>
      <c r="C45047">
        <v>6.16</v>
      </c>
    </row>
    <row r="45048" spans="2:3" x14ac:dyDescent="0.3">
      <c r="B45048">
        <v>65369.108999999997</v>
      </c>
      <c r="C45048">
        <v>5.5</v>
      </c>
    </row>
    <row r="45049" spans="2:3" x14ac:dyDescent="0.3">
      <c r="B45049">
        <v>65369.438999999998</v>
      </c>
      <c r="C45049">
        <v>5.57</v>
      </c>
    </row>
    <row r="45050" spans="2:3" x14ac:dyDescent="0.3">
      <c r="B45050">
        <v>65369.85</v>
      </c>
      <c r="C45050">
        <v>5.94</v>
      </c>
    </row>
    <row r="45051" spans="2:3" x14ac:dyDescent="0.3">
      <c r="B45051">
        <v>65370.091</v>
      </c>
      <c r="C45051">
        <v>5.92</v>
      </c>
    </row>
    <row r="45052" spans="2:3" x14ac:dyDescent="0.3">
      <c r="B45052">
        <v>65372.163999999997</v>
      </c>
      <c r="C45052">
        <v>6.33</v>
      </c>
    </row>
    <row r="45053" spans="2:3" x14ac:dyDescent="0.3">
      <c r="B45053">
        <v>65373.315000000002</v>
      </c>
      <c r="C45053">
        <v>6.01</v>
      </c>
    </row>
    <row r="45054" spans="2:3" x14ac:dyDescent="0.3">
      <c r="B45054">
        <v>65377.222999999998</v>
      </c>
      <c r="C45054">
        <v>5.18</v>
      </c>
    </row>
    <row r="45055" spans="2:3" x14ac:dyDescent="0.3">
      <c r="B45055">
        <v>65379.146000000001</v>
      </c>
      <c r="C45055">
        <v>5.53</v>
      </c>
    </row>
    <row r="45056" spans="2:3" x14ac:dyDescent="0.3">
      <c r="B45056">
        <v>65379.891000000003</v>
      </c>
      <c r="C45056">
        <v>5.45</v>
      </c>
    </row>
    <row r="45057" spans="2:3" x14ac:dyDescent="0.3">
      <c r="B45057">
        <v>65380.148999999998</v>
      </c>
      <c r="C45057">
        <v>5.55</v>
      </c>
    </row>
    <row r="45058" spans="2:3" x14ac:dyDescent="0.3">
      <c r="B45058">
        <v>65382.237999999998</v>
      </c>
      <c r="C45058">
        <v>5.29</v>
      </c>
    </row>
    <row r="45059" spans="2:3" x14ac:dyDescent="0.3">
      <c r="B45059">
        <v>65384.84</v>
      </c>
      <c r="C45059">
        <v>3.64</v>
      </c>
    </row>
    <row r="45060" spans="2:3" x14ac:dyDescent="0.3">
      <c r="B45060">
        <v>65386.385000000002</v>
      </c>
      <c r="C45060">
        <v>3.82</v>
      </c>
    </row>
    <row r="45061" spans="2:3" x14ac:dyDescent="0.3">
      <c r="B45061">
        <v>65387.733</v>
      </c>
      <c r="C45061">
        <v>4.34</v>
      </c>
    </row>
    <row r="45062" spans="2:3" x14ac:dyDescent="0.3">
      <c r="B45062">
        <v>65393.495000000003</v>
      </c>
      <c r="C45062">
        <v>3.88</v>
      </c>
    </row>
    <row r="45063" spans="2:3" x14ac:dyDescent="0.3">
      <c r="B45063">
        <v>65394.927000000003</v>
      </c>
      <c r="C45063">
        <v>3.57</v>
      </c>
    </row>
    <row r="45064" spans="2:3" x14ac:dyDescent="0.3">
      <c r="B45064">
        <v>65396.669000000002</v>
      </c>
      <c r="C45064">
        <v>3.68</v>
      </c>
    </row>
    <row r="45065" spans="2:3" x14ac:dyDescent="0.3">
      <c r="B45065">
        <v>65397.235000000001</v>
      </c>
      <c r="C45065">
        <v>4.13</v>
      </c>
    </row>
    <row r="45066" spans="2:3" x14ac:dyDescent="0.3">
      <c r="B45066">
        <v>65398.466</v>
      </c>
      <c r="C45066">
        <v>3.43</v>
      </c>
    </row>
    <row r="45067" spans="2:3" x14ac:dyDescent="0.3">
      <c r="B45067">
        <v>65398.601000000002</v>
      </c>
      <c r="C45067">
        <v>3.66</v>
      </c>
    </row>
    <row r="45068" spans="2:3" x14ac:dyDescent="0.3">
      <c r="B45068">
        <v>65404.275999999998</v>
      </c>
      <c r="C45068">
        <v>3.05</v>
      </c>
    </row>
    <row r="45069" spans="2:3" x14ac:dyDescent="0.3">
      <c r="B45069">
        <v>65405.050999999999</v>
      </c>
      <c r="C45069">
        <v>3.46</v>
      </c>
    </row>
    <row r="45070" spans="2:3" x14ac:dyDescent="0.3">
      <c r="B45070">
        <v>65406.52</v>
      </c>
      <c r="C45070">
        <v>3.17</v>
      </c>
    </row>
    <row r="45071" spans="2:3" x14ac:dyDescent="0.3">
      <c r="B45071">
        <v>65406.597999999998</v>
      </c>
      <c r="C45071">
        <v>3.32</v>
      </c>
    </row>
    <row r="45072" spans="2:3" x14ac:dyDescent="0.3">
      <c r="B45072">
        <v>65407.697</v>
      </c>
      <c r="C45072">
        <v>3.56</v>
      </c>
    </row>
    <row r="45073" spans="2:3" x14ac:dyDescent="0.3">
      <c r="B45073">
        <v>65407.750999999997</v>
      </c>
      <c r="C45073">
        <v>3.46</v>
      </c>
    </row>
    <row r="45074" spans="2:3" x14ac:dyDescent="0.3">
      <c r="B45074">
        <v>65407.82</v>
      </c>
      <c r="C45074">
        <v>3.51</v>
      </c>
    </row>
    <row r="45075" spans="2:3" x14ac:dyDescent="0.3">
      <c r="B45075">
        <v>65408.224999999999</v>
      </c>
      <c r="C45075">
        <v>3.54</v>
      </c>
    </row>
    <row r="45076" spans="2:3" x14ac:dyDescent="0.3">
      <c r="B45076">
        <v>65410.588000000003</v>
      </c>
      <c r="C45076">
        <v>2.84</v>
      </c>
    </row>
    <row r="45077" spans="2:3" x14ac:dyDescent="0.3">
      <c r="B45077">
        <v>65410.794999999998</v>
      </c>
      <c r="C45077">
        <v>2.8</v>
      </c>
    </row>
    <row r="45078" spans="2:3" x14ac:dyDescent="0.3">
      <c r="B45078">
        <v>65411.892999999996</v>
      </c>
      <c r="C45078">
        <v>3.76</v>
      </c>
    </row>
    <row r="45079" spans="2:3" x14ac:dyDescent="0.3">
      <c r="B45079">
        <v>65412.368999999999</v>
      </c>
      <c r="C45079">
        <v>3.49</v>
      </c>
    </row>
    <row r="45080" spans="2:3" x14ac:dyDescent="0.3">
      <c r="B45080">
        <v>65412.582000000002</v>
      </c>
      <c r="C45080">
        <v>3.45</v>
      </c>
    </row>
    <row r="45081" spans="2:3" x14ac:dyDescent="0.3">
      <c r="B45081">
        <v>65413.913999999997</v>
      </c>
      <c r="C45081">
        <v>4.68</v>
      </c>
    </row>
    <row r="45082" spans="2:3" x14ac:dyDescent="0.3">
      <c r="B45082">
        <v>65414.021999999997</v>
      </c>
      <c r="C45082">
        <v>4.68</v>
      </c>
    </row>
    <row r="45083" spans="2:3" x14ac:dyDescent="0.3">
      <c r="B45083">
        <v>65419.125999999997</v>
      </c>
      <c r="C45083">
        <v>4.6500000000000004</v>
      </c>
    </row>
    <row r="45084" spans="2:3" x14ac:dyDescent="0.3">
      <c r="B45084">
        <v>65420.631999999998</v>
      </c>
      <c r="C45084">
        <v>3.8</v>
      </c>
    </row>
    <row r="45085" spans="2:3" x14ac:dyDescent="0.3">
      <c r="B45085">
        <v>65423.127999999997</v>
      </c>
      <c r="C45085">
        <v>3.48</v>
      </c>
    </row>
    <row r="45086" spans="2:3" x14ac:dyDescent="0.3">
      <c r="B45086">
        <v>65423.271999999997</v>
      </c>
      <c r="C45086">
        <v>3.56</v>
      </c>
    </row>
    <row r="45087" spans="2:3" x14ac:dyDescent="0.3">
      <c r="B45087">
        <v>65425.642</v>
      </c>
      <c r="C45087">
        <v>2.96</v>
      </c>
    </row>
    <row r="45088" spans="2:3" x14ac:dyDescent="0.3">
      <c r="B45088">
        <v>65426.695</v>
      </c>
      <c r="C45088">
        <v>2.91</v>
      </c>
    </row>
    <row r="45089" spans="2:3" x14ac:dyDescent="0.3">
      <c r="B45089">
        <v>65428.58</v>
      </c>
      <c r="C45089">
        <v>3.29</v>
      </c>
    </row>
    <row r="45090" spans="2:3" x14ac:dyDescent="0.3">
      <c r="B45090">
        <v>65430.09</v>
      </c>
      <c r="C45090">
        <v>2.84</v>
      </c>
    </row>
    <row r="45091" spans="2:3" x14ac:dyDescent="0.3">
      <c r="B45091">
        <v>65430.995999999999</v>
      </c>
      <c r="C45091">
        <v>3.33</v>
      </c>
    </row>
    <row r="45092" spans="2:3" x14ac:dyDescent="0.3">
      <c r="B45092">
        <v>65431.572</v>
      </c>
      <c r="C45092">
        <v>3.86</v>
      </c>
    </row>
    <row r="45093" spans="2:3" x14ac:dyDescent="0.3">
      <c r="B45093">
        <v>65432.413999999997</v>
      </c>
      <c r="C45093">
        <v>3.93</v>
      </c>
    </row>
    <row r="45094" spans="2:3" x14ac:dyDescent="0.3">
      <c r="B45094">
        <v>65432.497000000003</v>
      </c>
      <c r="C45094">
        <v>4</v>
      </c>
    </row>
    <row r="45095" spans="2:3" x14ac:dyDescent="0.3">
      <c r="B45095">
        <v>65434.720999999998</v>
      </c>
      <c r="C45095">
        <v>3.82</v>
      </c>
    </row>
    <row r="45096" spans="2:3" x14ac:dyDescent="0.3">
      <c r="B45096">
        <v>65436.813000000002</v>
      </c>
      <c r="C45096">
        <v>3.77</v>
      </c>
    </row>
    <row r="45097" spans="2:3" x14ac:dyDescent="0.3">
      <c r="B45097">
        <v>65437.387000000002</v>
      </c>
      <c r="C45097">
        <v>4.75</v>
      </c>
    </row>
    <row r="45098" spans="2:3" x14ac:dyDescent="0.3">
      <c r="B45098">
        <v>65437.911</v>
      </c>
      <c r="C45098">
        <v>4.3099999999999996</v>
      </c>
    </row>
    <row r="45099" spans="2:3" x14ac:dyDescent="0.3">
      <c r="B45099">
        <v>65439.561999999998</v>
      </c>
      <c r="C45099">
        <v>4.55</v>
      </c>
    </row>
    <row r="45100" spans="2:3" x14ac:dyDescent="0.3">
      <c r="B45100">
        <v>65440.101000000002</v>
      </c>
      <c r="C45100">
        <v>5.09</v>
      </c>
    </row>
    <row r="45101" spans="2:3" x14ac:dyDescent="0.3">
      <c r="B45101">
        <v>65445.523000000001</v>
      </c>
      <c r="C45101">
        <v>5.08</v>
      </c>
    </row>
    <row r="45102" spans="2:3" x14ac:dyDescent="0.3">
      <c r="B45102">
        <v>65448.116999999998</v>
      </c>
      <c r="C45102">
        <v>5.08</v>
      </c>
    </row>
    <row r="45103" spans="2:3" x14ac:dyDescent="0.3">
      <c r="B45103">
        <v>65448.534</v>
      </c>
      <c r="C45103">
        <v>5.75</v>
      </c>
    </row>
    <row r="45104" spans="2:3" x14ac:dyDescent="0.3">
      <c r="B45104">
        <v>65449.428</v>
      </c>
      <c r="C45104">
        <v>5.68</v>
      </c>
    </row>
    <row r="45105" spans="2:3" x14ac:dyDescent="0.3">
      <c r="B45105">
        <v>65449.919999999998</v>
      </c>
      <c r="C45105">
        <v>5.33</v>
      </c>
    </row>
    <row r="45106" spans="2:3" x14ac:dyDescent="0.3">
      <c r="B45106">
        <v>65451.862999999998</v>
      </c>
      <c r="C45106">
        <v>4.9800000000000004</v>
      </c>
    </row>
    <row r="45107" spans="2:3" x14ac:dyDescent="0.3">
      <c r="B45107">
        <v>65452.444000000003</v>
      </c>
      <c r="C45107">
        <v>4.8600000000000003</v>
      </c>
    </row>
    <row r="45108" spans="2:3" x14ac:dyDescent="0.3">
      <c r="B45108">
        <v>65452.527999999998</v>
      </c>
      <c r="C45108">
        <v>4.83</v>
      </c>
    </row>
    <row r="45109" spans="2:3" x14ac:dyDescent="0.3">
      <c r="B45109">
        <v>65454.756000000001</v>
      </c>
      <c r="C45109">
        <v>5.26</v>
      </c>
    </row>
    <row r="45110" spans="2:3" x14ac:dyDescent="0.3">
      <c r="B45110">
        <v>65456.561999999998</v>
      </c>
      <c r="C45110">
        <v>5.24</v>
      </c>
    </row>
    <row r="45111" spans="2:3" x14ac:dyDescent="0.3">
      <c r="B45111">
        <v>65457.171999999999</v>
      </c>
      <c r="C45111">
        <v>5.0999999999999996</v>
      </c>
    </row>
    <row r="45112" spans="2:3" x14ac:dyDescent="0.3">
      <c r="B45112">
        <v>65457.578000000001</v>
      </c>
      <c r="C45112">
        <v>5.12</v>
      </c>
    </row>
    <row r="45113" spans="2:3" x14ac:dyDescent="0.3">
      <c r="B45113">
        <v>65461.161999999997</v>
      </c>
      <c r="C45113">
        <v>5.52</v>
      </c>
    </row>
    <row r="45114" spans="2:3" x14ac:dyDescent="0.3">
      <c r="B45114">
        <v>65464.798000000003</v>
      </c>
      <c r="C45114">
        <v>5.44</v>
      </c>
    </row>
    <row r="45115" spans="2:3" x14ac:dyDescent="0.3">
      <c r="B45115">
        <v>65465.413999999997</v>
      </c>
      <c r="C45115">
        <v>5.36</v>
      </c>
    </row>
    <row r="45116" spans="2:3" x14ac:dyDescent="0.3">
      <c r="B45116">
        <v>65465.743999999999</v>
      </c>
      <c r="C45116">
        <v>5.23</v>
      </c>
    </row>
    <row r="45117" spans="2:3" x14ac:dyDescent="0.3">
      <c r="B45117">
        <v>65466.226999999999</v>
      </c>
      <c r="C45117">
        <v>4.74</v>
      </c>
    </row>
    <row r="45118" spans="2:3" x14ac:dyDescent="0.3">
      <c r="B45118">
        <v>65466.538</v>
      </c>
      <c r="C45118">
        <v>5.15</v>
      </c>
    </row>
    <row r="45119" spans="2:3" x14ac:dyDescent="0.3">
      <c r="B45119">
        <v>65469.027999999998</v>
      </c>
      <c r="C45119">
        <v>5.37</v>
      </c>
    </row>
    <row r="45120" spans="2:3" x14ac:dyDescent="0.3">
      <c r="B45120">
        <v>65471.127999999997</v>
      </c>
      <c r="C45120">
        <v>5.1100000000000003</v>
      </c>
    </row>
    <row r="45121" spans="2:3" x14ac:dyDescent="0.3">
      <c r="B45121">
        <v>65472.663</v>
      </c>
      <c r="C45121">
        <v>4.76</v>
      </c>
    </row>
    <row r="45122" spans="2:3" x14ac:dyDescent="0.3">
      <c r="B45122">
        <v>65473.766000000003</v>
      </c>
      <c r="C45122">
        <v>4.79</v>
      </c>
    </row>
    <row r="45123" spans="2:3" x14ac:dyDescent="0.3">
      <c r="B45123">
        <v>65474.947</v>
      </c>
      <c r="C45123">
        <v>4.87</v>
      </c>
    </row>
    <row r="45124" spans="2:3" x14ac:dyDescent="0.3">
      <c r="B45124">
        <v>65477.440000000002</v>
      </c>
      <c r="C45124">
        <v>3.94</v>
      </c>
    </row>
    <row r="45125" spans="2:3" x14ac:dyDescent="0.3">
      <c r="B45125">
        <v>65479.203000000001</v>
      </c>
      <c r="C45125">
        <v>3.47</v>
      </c>
    </row>
    <row r="45126" spans="2:3" x14ac:dyDescent="0.3">
      <c r="B45126">
        <v>65480.813000000002</v>
      </c>
      <c r="C45126">
        <v>4.04</v>
      </c>
    </row>
    <row r="45127" spans="2:3" x14ac:dyDescent="0.3">
      <c r="B45127">
        <v>65482.186000000002</v>
      </c>
      <c r="C45127">
        <v>4.83</v>
      </c>
    </row>
    <row r="45128" spans="2:3" x14ac:dyDescent="0.3">
      <c r="B45128">
        <v>65483.928999999996</v>
      </c>
      <c r="C45128">
        <v>4.0599999999999996</v>
      </c>
    </row>
    <row r="45129" spans="2:3" x14ac:dyDescent="0.3">
      <c r="B45129">
        <v>65485.292000000001</v>
      </c>
      <c r="C45129">
        <v>3.97</v>
      </c>
    </row>
    <row r="45130" spans="2:3" x14ac:dyDescent="0.3">
      <c r="B45130">
        <v>65488.34</v>
      </c>
      <c r="C45130">
        <v>3.72</v>
      </c>
    </row>
    <row r="45131" spans="2:3" x14ac:dyDescent="0.3">
      <c r="B45131">
        <v>65488.999000000003</v>
      </c>
      <c r="C45131">
        <v>4.0599999999999996</v>
      </c>
    </row>
    <row r="45132" spans="2:3" x14ac:dyDescent="0.3">
      <c r="B45132">
        <v>65490.728999999999</v>
      </c>
      <c r="C45132">
        <v>4.1399999999999997</v>
      </c>
    </row>
    <row r="45133" spans="2:3" x14ac:dyDescent="0.3">
      <c r="B45133">
        <v>65490.784</v>
      </c>
      <c r="C45133">
        <v>4.1100000000000003</v>
      </c>
    </row>
    <row r="45134" spans="2:3" x14ac:dyDescent="0.3">
      <c r="B45134">
        <v>65491.023999999998</v>
      </c>
      <c r="C45134">
        <v>4.1100000000000003</v>
      </c>
    </row>
    <row r="45135" spans="2:3" x14ac:dyDescent="0.3">
      <c r="B45135">
        <v>65492.154000000002</v>
      </c>
      <c r="C45135">
        <v>4.05</v>
      </c>
    </row>
    <row r="45136" spans="2:3" x14ac:dyDescent="0.3">
      <c r="B45136">
        <v>65492.917000000001</v>
      </c>
      <c r="C45136">
        <v>4.18</v>
      </c>
    </row>
    <row r="45137" spans="2:3" x14ac:dyDescent="0.3">
      <c r="B45137">
        <v>65494.222000000002</v>
      </c>
      <c r="C45137">
        <v>4.38</v>
      </c>
    </row>
    <row r="45138" spans="2:3" x14ac:dyDescent="0.3">
      <c r="B45138">
        <v>65496.091999999997</v>
      </c>
      <c r="C45138">
        <v>4.21</v>
      </c>
    </row>
    <row r="45139" spans="2:3" x14ac:dyDescent="0.3">
      <c r="B45139">
        <v>65500.178</v>
      </c>
      <c r="C45139">
        <v>5.12</v>
      </c>
    </row>
    <row r="45140" spans="2:3" x14ac:dyDescent="0.3">
      <c r="B45140">
        <v>65502.031999999999</v>
      </c>
      <c r="C45140">
        <v>5.72</v>
      </c>
    </row>
    <row r="45141" spans="2:3" x14ac:dyDescent="0.3">
      <c r="B45141">
        <v>65502.519</v>
      </c>
      <c r="C45141">
        <v>5.71</v>
      </c>
    </row>
    <row r="45142" spans="2:3" x14ac:dyDescent="0.3">
      <c r="B45142">
        <v>65502.86</v>
      </c>
      <c r="C45142">
        <v>5.74</v>
      </c>
    </row>
    <row r="45143" spans="2:3" x14ac:dyDescent="0.3">
      <c r="B45143">
        <v>65504.716</v>
      </c>
      <c r="C45143">
        <v>5.38</v>
      </c>
    </row>
    <row r="45144" spans="2:3" x14ac:dyDescent="0.3">
      <c r="B45144">
        <v>65506.837</v>
      </c>
      <c r="C45144">
        <v>5.76</v>
      </c>
    </row>
    <row r="45145" spans="2:3" x14ac:dyDescent="0.3">
      <c r="B45145">
        <v>65506.892</v>
      </c>
      <c r="C45145">
        <v>5.7</v>
      </c>
    </row>
    <row r="45146" spans="2:3" x14ac:dyDescent="0.3">
      <c r="B45146">
        <v>65509.883999999998</v>
      </c>
      <c r="C45146">
        <v>5.03</v>
      </c>
    </row>
    <row r="45147" spans="2:3" x14ac:dyDescent="0.3">
      <c r="B45147">
        <v>65510.934000000001</v>
      </c>
      <c r="C45147">
        <v>5.39</v>
      </c>
    </row>
    <row r="45148" spans="2:3" x14ac:dyDescent="0.3">
      <c r="B45148">
        <v>65511.485999999997</v>
      </c>
      <c r="C45148">
        <v>5.18</v>
      </c>
    </row>
    <row r="45149" spans="2:3" x14ac:dyDescent="0.3">
      <c r="B45149">
        <v>65514.673000000003</v>
      </c>
      <c r="C45149">
        <v>5.29</v>
      </c>
    </row>
    <row r="45150" spans="2:3" x14ac:dyDescent="0.3">
      <c r="B45150">
        <v>65515.385999999999</v>
      </c>
      <c r="C45150">
        <v>5.43</v>
      </c>
    </row>
    <row r="45151" spans="2:3" x14ac:dyDescent="0.3">
      <c r="B45151">
        <v>65515.826000000001</v>
      </c>
      <c r="C45151">
        <v>5.55</v>
      </c>
    </row>
    <row r="45152" spans="2:3" x14ac:dyDescent="0.3">
      <c r="B45152">
        <v>65516.000999999997</v>
      </c>
      <c r="C45152">
        <v>5.25</v>
      </c>
    </row>
    <row r="45153" spans="2:3" x14ac:dyDescent="0.3">
      <c r="B45153">
        <v>65517.936999999998</v>
      </c>
      <c r="C45153">
        <v>5.05</v>
      </c>
    </row>
    <row r="45154" spans="2:3" x14ac:dyDescent="0.3">
      <c r="B45154">
        <v>65519.690999999999</v>
      </c>
      <c r="C45154">
        <v>4.88</v>
      </c>
    </row>
    <row r="45155" spans="2:3" x14ac:dyDescent="0.3">
      <c r="B45155">
        <v>65520.071000000004</v>
      </c>
      <c r="C45155">
        <v>4.91</v>
      </c>
    </row>
    <row r="45156" spans="2:3" x14ac:dyDescent="0.3">
      <c r="B45156">
        <v>65521.87</v>
      </c>
      <c r="C45156">
        <v>5.0199999999999996</v>
      </c>
    </row>
    <row r="45157" spans="2:3" x14ac:dyDescent="0.3">
      <c r="B45157">
        <v>65522.534</v>
      </c>
      <c r="C45157">
        <v>4.6900000000000004</v>
      </c>
    </row>
    <row r="45158" spans="2:3" x14ac:dyDescent="0.3">
      <c r="B45158">
        <v>65523.322</v>
      </c>
      <c r="C45158">
        <v>5.48</v>
      </c>
    </row>
    <row r="45159" spans="2:3" x14ac:dyDescent="0.3">
      <c r="B45159">
        <v>65526.127</v>
      </c>
      <c r="C45159">
        <v>4.33</v>
      </c>
    </row>
    <row r="45160" spans="2:3" x14ac:dyDescent="0.3">
      <c r="B45160">
        <v>65526.720000000001</v>
      </c>
      <c r="C45160">
        <v>4.55</v>
      </c>
    </row>
    <row r="45161" spans="2:3" x14ac:dyDescent="0.3">
      <c r="B45161">
        <v>65532.607000000004</v>
      </c>
      <c r="C45161">
        <v>3.62</v>
      </c>
    </row>
    <row r="45162" spans="2:3" x14ac:dyDescent="0.3">
      <c r="B45162">
        <v>65533.267999999996</v>
      </c>
      <c r="C45162">
        <v>3.61</v>
      </c>
    </row>
    <row r="45163" spans="2:3" x14ac:dyDescent="0.3">
      <c r="B45163">
        <v>65540.312000000005</v>
      </c>
      <c r="C45163">
        <v>4.01</v>
      </c>
    </row>
    <row r="45164" spans="2:3" x14ac:dyDescent="0.3">
      <c r="B45164">
        <v>65541.975000000006</v>
      </c>
      <c r="C45164">
        <v>5.29</v>
      </c>
    </row>
    <row r="45165" spans="2:3" x14ac:dyDescent="0.3">
      <c r="B45165">
        <v>65542.005999999994</v>
      </c>
      <c r="C45165">
        <v>5.36</v>
      </c>
    </row>
    <row r="45166" spans="2:3" x14ac:dyDescent="0.3">
      <c r="B45166">
        <v>65543.112999999998</v>
      </c>
      <c r="C45166">
        <v>5.05</v>
      </c>
    </row>
    <row r="45167" spans="2:3" x14ac:dyDescent="0.3">
      <c r="B45167">
        <v>65543.456000000006</v>
      </c>
      <c r="C45167">
        <v>5.22</v>
      </c>
    </row>
    <row r="45168" spans="2:3" x14ac:dyDescent="0.3">
      <c r="B45168">
        <v>65546.414999999994</v>
      </c>
      <c r="C45168">
        <v>5.53</v>
      </c>
    </row>
    <row r="45169" spans="2:3" x14ac:dyDescent="0.3">
      <c r="B45169">
        <v>65546.634999999995</v>
      </c>
      <c r="C45169">
        <v>5.53</v>
      </c>
    </row>
    <row r="45170" spans="2:3" x14ac:dyDescent="0.3">
      <c r="B45170">
        <v>65549.039999999994</v>
      </c>
      <c r="C45170">
        <v>5.66</v>
      </c>
    </row>
    <row r="45171" spans="2:3" x14ac:dyDescent="0.3">
      <c r="B45171">
        <v>65549.445999999996</v>
      </c>
      <c r="C45171">
        <v>4.62</v>
      </c>
    </row>
    <row r="45172" spans="2:3" x14ac:dyDescent="0.3">
      <c r="B45172">
        <v>65550.735000000001</v>
      </c>
      <c r="C45172">
        <v>4.95</v>
      </c>
    </row>
    <row r="45173" spans="2:3" x14ac:dyDescent="0.3">
      <c r="B45173">
        <v>65553.34</v>
      </c>
      <c r="C45173">
        <v>5.42</v>
      </c>
    </row>
    <row r="45174" spans="2:3" x14ac:dyDescent="0.3">
      <c r="B45174">
        <v>65553.634999999995</v>
      </c>
      <c r="C45174">
        <v>5.35</v>
      </c>
    </row>
    <row r="45175" spans="2:3" x14ac:dyDescent="0.3">
      <c r="B45175">
        <v>65555.633000000002</v>
      </c>
      <c r="C45175">
        <v>4.54</v>
      </c>
    </row>
    <row r="45176" spans="2:3" x14ac:dyDescent="0.3">
      <c r="B45176">
        <v>65555.904999999999</v>
      </c>
      <c r="C45176">
        <v>4.7</v>
      </c>
    </row>
    <row r="45177" spans="2:3" x14ac:dyDescent="0.3">
      <c r="B45177">
        <v>65555.930999999997</v>
      </c>
      <c r="C45177">
        <v>4.71</v>
      </c>
    </row>
    <row r="45178" spans="2:3" x14ac:dyDescent="0.3">
      <c r="B45178">
        <v>65556.86</v>
      </c>
      <c r="C45178">
        <v>4.9000000000000004</v>
      </c>
    </row>
    <row r="45179" spans="2:3" x14ac:dyDescent="0.3">
      <c r="B45179">
        <v>65557.311000000002</v>
      </c>
      <c r="C45179">
        <v>4.93</v>
      </c>
    </row>
    <row r="45180" spans="2:3" x14ac:dyDescent="0.3">
      <c r="B45180">
        <v>65559.362999999998</v>
      </c>
      <c r="C45180">
        <v>5.8</v>
      </c>
    </row>
    <row r="45181" spans="2:3" x14ac:dyDescent="0.3">
      <c r="B45181">
        <v>65559.38</v>
      </c>
      <c r="C45181">
        <v>5.76</v>
      </c>
    </row>
    <row r="45182" spans="2:3" x14ac:dyDescent="0.3">
      <c r="B45182">
        <v>65560.807000000001</v>
      </c>
      <c r="C45182">
        <v>5.74</v>
      </c>
    </row>
    <row r="45183" spans="2:3" x14ac:dyDescent="0.3">
      <c r="B45183">
        <v>65562.054000000004</v>
      </c>
      <c r="C45183">
        <v>5.49</v>
      </c>
    </row>
    <row r="45184" spans="2:3" x14ac:dyDescent="0.3">
      <c r="B45184">
        <v>65564.740999999995</v>
      </c>
      <c r="C45184">
        <v>4.92</v>
      </c>
    </row>
    <row r="45185" spans="2:3" x14ac:dyDescent="0.3">
      <c r="B45185">
        <v>65567.316000000006</v>
      </c>
      <c r="C45185">
        <v>5.4</v>
      </c>
    </row>
    <row r="45186" spans="2:3" x14ac:dyDescent="0.3">
      <c r="B45186">
        <v>65568.210999999996</v>
      </c>
      <c r="C45186">
        <v>5.51</v>
      </c>
    </row>
    <row r="45187" spans="2:3" x14ac:dyDescent="0.3">
      <c r="B45187">
        <v>65569.91</v>
      </c>
      <c r="C45187">
        <v>5.77</v>
      </c>
    </row>
    <row r="45188" spans="2:3" x14ac:dyDescent="0.3">
      <c r="B45188">
        <v>65573.731</v>
      </c>
      <c r="C45188">
        <v>5.57</v>
      </c>
    </row>
    <row r="45189" spans="2:3" x14ac:dyDescent="0.3">
      <c r="B45189">
        <v>65573.788</v>
      </c>
      <c r="C45189">
        <v>5.53</v>
      </c>
    </row>
    <row r="45190" spans="2:3" x14ac:dyDescent="0.3">
      <c r="B45190">
        <v>65573.915999999997</v>
      </c>
      <c r="C45190">
        <v>5.75</v>
      </c>
    </row>
    <row r="45191" spans="2:3" x14ac:dyDescent="0.3">
      <c r="B45191">
        <v>65574.387000000002</v>
      </c>
      <c r="C45191">
        <v>5.61</v>
      </c>
    </row>
    <row r="45192" spans="2:3" x14ac:dyDescent="0.3">
      <c r="B45192">
        <v>65575.762000000002</v>
      </c>
      <c r="C45192">
        <v>6.22</v>
      </c>
    </row>
    <row r="45193" spans="2:3" x14ac:dyDescent="0.3">
      <c r="B45193">
        <v>65576.475000000006</v>
      </c>
      <c r="C45193">
        <v>6.07</v>
      </c>
    </row>
    <row r="45194" spans="2:3" x14ac:dyDescent="0.3">
      <c r="B45194">
        <v>65577.524999999994</v>
      </c>
      <c r="C45194">
        <v>5.72</v>
      </c>
    </row>
    <row r="45195" spans="2:3" x14ac:dyDescent="0.3">
      <c r="B45195">
        <v>65577.635999999999</v>
      </c>
      <c r="C45195">
        <v>5.51</v>
      </c>
    </row>
    <row r="45196" spans="2:3" x14ac:dyDescent="0.3">
      <c r="B45196">
        <v>65578.566999999995</v>
      </c>
      <c r="C45196">
        <v>5.81</v>
      </c>
    </row>
    <row r="45197" spans="2:3" x14ac:dyDescent="0.3">
      <c r="B45197">
        <v>65579.964999999997</v>
      </c>
      <c r="C45197">
        <v>5.38</v>
      </c>
    </row>
    <row r="45198" spans="2:3" x14ac:dyDescent="0.3">
      <c r="B45198">
        <v>65581.053</v>
      </c>
      <c r="C45198">
        <v>5.49</v>
      </c>
    </row>
    <row r="45199" spans="2:3" x14ac:dyDescent="0.3">
      <c r="B45199">
        <v>65581.865999999995</v>
      </c>
      <c r="C45199">
        <v>5.49</v>
      </c>
    </row>
    <row r="45200" spans="2:3" x14ac:dyDescent="0.3">
      <c r="B45200">
        <v>65583.710000000006</v>
      </c>
      <c r="C45200">
        <v>5.24</v>
      </c>
    </row>
    <row r="45201" spans="2:3" x14ac:dyDescent="0.3">
      <c r="B45201">
        <v>65584.323000000004</v>
      </c>
      <c r="C45201">
        <v>4.8</v>
      </c>
    </row>
    <row r="45202" spans="2:3" x14ac:dyDescent="0.3">
      <c r="B45202">
        <v>65584.653999999995</v>
      </c>
      <c r="C45202">
        <v>4.5</v>
      </c>
    </row>
    <row r="45203" spans="2:3" x14ac:dyDescent="0.3">
      <c r="B45203">
        <v>65584.687000000005</v>
      </c>
      <c r="C45203">
        <v>4.68</v>
      </c>
    </row>
    <row r="45204" spans="2:3" x14ac:dyDescent="0.3">
      <c r="B45204">
        <v>65585.861999999994</v>
      </c>
      <c r="C45204">
        <v>4.79</v>
      </c>
    </row>
    <row r="45205" spans="2:3" x14ac:dyDescent="0.3">
      <c r="B45205">
        <v>65586.054999999993</v>
      </c>
      <c r="C45205">
        <v>4.4800000000000004</v>
      </c>
    </row>
    <row r="45206" spans="2:3" x14ac:dyDescent="0.3">
      <c r="B45206">
        <v>65592.267999999996</v>
      </c>
      <c r="C45206">
        <v>6.05</v>
      </c>
    </row>
    <row r="45207" spans="2:3" x14ac:dyDescent="0.3">
      <c r="B45207">
        <v>65593.967999999993</v>
      </c>
      <c r="C45207">
        <v>4.03</v>
      </c>
    </row>
    <row r="45208" spans="2:3" x14ac:dyDescent="0.3">
      <c r="B45208">
        <v>65595.760999999999</v>
      </c>
      <c r="C45208">
        <v>5.03</v>
      </c>
    </row>
    <row r="45209" spans="2:3" x14ac:dyDescent="0.3">
      <c r="B45209">
        <v>65597.679000000004</v>
      </c>
      <c r="C45209">
        <v>4.83</v>
      </c>
    </row>
    <row r="45210" spans="2:3" x14ac:dyDescent="0.3">
      <c r="B45210">
        <v>65598.017000000007</v>
      </c>
      <c r="C45210">
        <v>4.62</v>
      </c>
    </row>
    <row r="45211" spans="2:3" x14ac:dyDescent="0.3">
      <c r="B45211">
        <v>65599.410999999993</v>
      </c>
      <c r="C45211">
        <v>4.2</v>
      </c>
    </row>
    <row r="45212" spans="2:3" x14ac:dyDescent="0.3">
      <c r="B45212">
        <v>65601.395999999993</v>
      </c>
      <c r="C45212">
        <v>5.04</v>
      </c>
    </row>
    <row r="45213" spans="2:3" x14ac:dyDescent="0.3">
      <c r="B45213">
        <v>65601.432000000001</v>
      </c>
      <c r="C45213">
        <v>5.2</v>
      </c>
    </row>
    <row r="45214" spans="2:3" x14ac:dyDescent="0.3">
      <c r="B45214">
        <v>65601.785999999993</v>
      </c>
      <c r="C45214">
        <v>5.17</v>
      </c>
    </row>
    <row r="45215" spans="2:3" x14ac:dyDescent="0.3">
      <c r="B45215">
        <v>65603.679000000004</v>
      </c>
      <c r="C45215">
        <v>5.16</v>
      </c>
    </row>
    <row r="45216" spans="2:3" x14ac:dyDescent="0.3">
      <c r="B45216">
        <v>65604.59</v>
      </c>
      <c r="C45216">
        <v>5.13</v>
      </c>
    </row>
    <row r="45217" spans="2:3" x14ac:dyDescent="0.3">
      <c r="B45217">
        <v>65605.313999999998</v>
      </c>
      <c r="C45217">
        <v>4.8600000000000003</v>
      </c>
    </row>
    <row r="45218" spans="2:3" x14ac:dyDescent="0.3">
      <c r="B45218">
        <v>65605.36</v>
      </c>
      <c r="C45218">
        <v>4.9000000000000004</v>
      </c>
    </row>
    <row r="45219" spans="2:3" x14ac:dyDescent="0.3">
      <c r="B45219">
        <v>65606.697</v>
      </c>
      <c r="C45219">
        <v>5.1100000000000003</v>
      </c>
    </row>
    <row r="45220" spans="2:3" x14ac:dyDescent="0.3">
      <c r="B45220">
        <v>65607.16</v>
      </c>
      <c r="C45220">
        <v>4.87</v>
      </c>
    </row>
    <row r="45221" spans="2:3" x14ac:dyDescent="0.3">
      <c r="B45221">
        <v>65608.491999999998</v>
      </c>
      <c r="C45221">
        <v>4.53</v>
      </c>
    </row>
    <row r="45222" spans="2:3" x14ac:dyDescent="0.3">
      <c r="B45222">
        <v>65609.404999999999</v>
      </c>
      <c r="C45222">
        <v>4.54</v>
      </c>
    </row>
    <row r="45223" spans="2:3" x14ac:dyDescent="0.3">
      <c r="B45223">
        <v>65610.845000000001</v>
      </c>
      <c r="C45223">
        <v>4.3499999999999996</v>
      </c>
    </row>
    <row r="45224" spans="2:3" x14ac:dyDescent="0.3">
      <c r="B45224">
        <v>65611.615999999995</v>
      </c>
      <c r="C45224">
        <v>4.78</v>
      </c>
    </row>
    <row r="45225" spans="2:3" x14ac:dyDescent="0.3">
      <c r="B45225">
        <v>65611.778999999995</v>
      </c>
      <c r="C45225">
        <v>5.0199999999999996</v>
      </c>
    </row>
    <row r="45226" spans="2:3" x14ac:dyDescent="0.3">
      <c r="B45226">
        <v>65612.130999999994</v>
      </c>
      <c r="C45226">
        <v>5.13</v>
      </c>
    </row>
    <row r="45227" spans="2:3" x14ac:dyDescent="0.3">
      <c r="B45227">
        <v>65612.589000000007</v>
      </c>
      <c r="C45227">
        <v>5.15</v>
      </c>
    </row>
    <row r="45228" spans="2:3" x14ac:dyDescent="0.3">
      <c r="B45228">
        <v>65613.797000000006</v>
      </c>
      <c r="C45228">
        <v>5.35</v>
      </c>
    </row>
    <row r="45229" spans="2:3" x14ac:dyDescent="0.3">
      <c r="B45229">
        <v>65614.497000000003</v>
      </c>
      <c r="C45229">
        <v>5.09</v>
      </c>
    </row>
    <row r="45230" spans="2:3" x14ac:dyDescent="0.3">
      <c r="B45230">
        <v>65615.304999999993</v>
      </c>
      <c r="C45230">
        <v>5.01</v>
      </c>
    </row>
    <row r="45231" spans="2:3" x14ac:dyDescent="0.3">
      <c r="B45231">
        <v>65616.073999999993</v>
      </c>
      <c r="C45231">
        <v>4.84</v>
      </c>
    </row>
    <row r="45232" spans="2:3" x14ac:dyDescent="0.3">
      <c r="B45232">
        <v>65618.074999999997</v>
      </c>
      <c r="C45232">
        <v>4.99</v>
      </c>
    </row>
    <row r="45233" spans="2:3" x14ac:dyDescent="0.3">
      <c r="B45233">
        <v>65618.372000000003</v>
      </c>
      <c r="C45233">
        <v>5.04</v>
      </c>
    </row>
    <row r="45234" spans="2:3" x14ac:dyDescent="0.3">
      <c r="B45234">
        <v>65618.615999999995</v>
      </c>
      <c r="C45234">
        <v>5.32</v>
      </c>
    </row>
    <row r="45235" spans="2:3" x14ac:dyDescent="0.3">
      <c r="B45235">
        <v>65619.126999999993</v>
      </c>
      <c r="C45235">
        <v>5.75</v>
      </c>
    </row>
    <row r="45236" spans="2:3" x14ac:dyDescent="0.3">
      <c r="B45236">
        <v>65619.572</v>
      </c>
      <c r="C45236">
        <v>5.47</v>
      </c>
    </row>
    <row r="45237" spans="2:3" x14ac:dyDescent="0.3">
      <c r="B45237">
        <v>65622.736999999994</v>
      </c>
      <c r="C45237">
        <v>5.31</v>
      </c>
    </row>
    <row r="45238" spans="2:3" x14ac:dyDescent="0.3">
      <c r="B45238">
        <v>65627.762000000002</v>
      </c>
      <c r="C45238">
        <v>5.22</v>
      </c>
    </row>
    <row r="45239" spans="2:3" x14ac:dyDescent="0.3">
      <c r="B45239">
        <v>65630.923999999999</v>
      </c>
      <c r="C45239">
        <v>4.7</v>
      </c>
    </row>
    <row r="45240" spans="2:3" x14ac:dyDescent="0.3">
      <c r="B45240">
        <v>65631.660999999993</v>
      </c>
      <c r="C45240">
        <v>4.95</v>
      </c>
    </row>
    <row r="45241" spans="2:3" x14ac:dyDescent="0.3">
      <c r="B45241">
        <v>65633.096000000005</v>
      </c>
      <c r="C45241">
        <v>4.34</v>
      </c>
    </row>
    <row r="45242" spans="2:3" x14ac:dyDescent="0.3">
      <c r="B45242">
        <v>65633.832999999999</v>
      </c>
      <c r="C45242">
        <v>5.27</v>
      </c>
    </row>
    <row r="45243" spans="2:3" x14ac:dyDescent="0.3">
      <c r="B45243">
        <v>65635.697</v>
      </c>
      <c r="C45243">
        <v>4.6100000000000003</v>
      </c>
    </row>
    <row r="45244" spans="2:3" x14ac:dyDescent="0.3">
      <c r="B45244">
        <v>65637.141000000003</v>
      </c>
      <c r="C45244">
        <v>5.5</v>
      </c>
    </row>
    <row r="45245" spans="2:3" x14ac:dyDescent="0.3">
      <c r="B45245">
        <v>65637.592000000004</v>
      </c>
      <c r="C45245">
        <v>5.5</v>
      </c>
    </row>
    <row r="45246" spans="2:3" x14ac:dyDescent="0.3">
      <c r="B45246">
        <v>65640.448000000004</v>
      </c>
      <c r="C45246">
        <v>5.28</v>
      </c>
    </row>
    <row r="45247" spans="2:3" x14ac:dyDescent="0.3">
      <c r="B45247">
        <v>65640.724000000002</v>
      </c>
      <c r="C45247">
        <v>5.27</v>
      </c>
    </row>
    <row r="45248" spans="2:3" x14ac:dyDescent="0.3">
      <c r="B45248">
        <v>65644.895000000004</v>
      </c>
      <c r="C45248">
        <v>5.49</v>
      </c>
    </row>
    <row r="45249" spans="2:3" x14ac:dyDescent="0.3">
      <c r="B45249">
        <v>65645.073999999993</v>
      </c>
      <c r="C45249">
        <v>5.55</v>
      </c>
    </row>
    <row r="45250" spans="2:3" x14ac:dyDescent="0.3">
      <c r="B45250">
        <v>65645.126999999993</v>
      </c>
      <c r="C45250">
        <v>5.56</v>
      </c>
    </row>
    <row r="45251" spans="2:3" x14ac:dyDescent="0.3">
      <c r="B45251">
        <v>65647.248999999996</v>
      </c>
      <c r="C45251">
        <v>5.42</v>
      </c>
    </row>
    <row r="45252" spans="2:3" x14ac:dyDescent="0.3">
      <c r="B45252">
        <v>65650.489000000001</v>
      </c>
      <c r="C45252">
        <v>5.41</v>
      </c>
    </row>
    <row r="45253" spans="2:3" x14ac:dyDescent="0.3">
      <c r="B45253">
        <v>65650.559999999998</v>
      </c>
      <c r="C45253">
        <v>5.32</v>
      </c>
    </row>
    <row r="45254" spans="2:3" x14ac:dyDescent="0.3">
      <c r="B45254">
        <v>65653.600999999995</v>
      </c>
      <c r="C45254">
        <v>4.53</v>
      </c>
    </row>
    <row r="45255" spans="2:3" x14ac:dyDescent="0.3">
      <c r="B45255">
        <v>65654.194000000003</v>
      </c>
      <c r="C45255">
        <v>4.42</v>
      </c>
    </row>
    <row r="45256" spans="2:3" x14ac:dyDescent="0.3">
      <c r="B45256">
        <v>65657.08</v>
      </c>
      <c r="C45256">
        <v>5.03</v>
      </c>
    </row>
    <row r="45257" spans="2:3" x14ac:dyDescent="0.3">
      <c r="B45257">
        <v>65660.377999999997</v>
      </c>
      <c r="C45257">
        <v>4.26</v>
      </c>
    </row>
    <row r="45258" spans="2:3" x14ac:dyDescent="0.3">
      <c r="B45258">
        <v>65660.441999999995</v>
      </c>
      <c r="C45258">
        <v>4.3</v>
      </c>
    </row>
    <row r="45259" spans="2:3" x14ac:dyDescent="0.3">
      <c r="B45259">
        <v>65660.985000000001</v>
      </c>
      <c r="C45259">
        <v>3.91</v>
      </c>
    </row>
    <row r="45260" spans="2:3" x14ac:dyDescent="0.3">
      <c r="B45260">
        <v>65663.570999999996</v>
      </c>
      <c r="C45260">
        <v>4.1500000000000004</v>
      </c>
    </row>
    <row r="45261" spans="2:3" x14ac:dyDescent="0.3">
      <c r="B45261">
        <v>65665.812000000005</v>
      </c>
      <c r="C45261">
        <v>3.83</v>
      </c>
    </row>
    <row r="45262" spans="2:3" x14ac:dyDescent="0.3">
      <c r="B45262">
        <v>65667.209000000003</v>
      </c>
      <c r="C45262">
        <v>3.92</v>
      </c>
    </row>
    <row r="45263" spans="2:3" x14ac:dyDescent="0.3">
      <c r="B45263">
        <v>65667.831000000006</v>
      </c>
      <c r="C45263">
        <v>4.3600000000000003</v>
      </c>
    </row>
    <row r="45264" spans="2:3" x14ac:dyDescent="0.3">
      <c r="B45264">
        <v>65668.044999999998</v>
      </c>
      <c r="C45264">
        <v>4.46</v>
      </c>
    </row>
    <row r="45265" spans="2:3" x14ac:dyDescent="0.3">
      <c r="B45265">
        <v>65668.319000000003</v>
      </c>
      <c r="C45265">
        <v>4.5</v>
      </c>
    </row>
    <row r="45266" spans="2:3" x14ac:dyDescent="0.3">
      <c r="B45266">
        <v>65668.644</v>
      </c>
      <c r="C45266">
        <v>4.21</v>
      </c>
    </row>
    <row r="45267" spans="2:3" x14ac:dyDescent="0.3">
      <c r="B45267">
        <v>65669.578999999998</v>
      </c>
      <c r="C45267">
        <v>4.57</v>
      </c>
    </row>
    <row r="45268" spans="2:3" x14ac:dyDescent="0.3">
      <c r="B45268">
        <v>65672.358999999997</v>
      </c>
      <c r="C45268">
        <v>4.6399999999999997</v>
      </c>
    </row>
    <row r="45269" spans="2:3" x14ac:dyDescent="0.3">
      <c r="B45269">
        <v>65672.457999999999</v>
      </c>
      <c r="C45269">
        <v>4.57</v>
      </c>
    </row>
    <row r="45270" spans="2:3" x14ac:dyDescent="0.3">
      <c r="B45270">
        <v>65673.39</v>
      </c>
      <c r="C45270">
        <v>4.34</v>
      </c>
    </row>
    <row r="45271" spans="2:3" x14ac:dyDescent="0.3">
      <c r="B45271">
        <v>65675.178</v>
      </c>
      <c r="C45271">
        <v>4.55</v>
      </c>
    </row>
    <row r="45272" spans="2:3" x14ac:dyDescent="0.3">
      <c r="B45272">
        <v>65679.130999999994</v>
      </c>
      <c r="C45272">
        <v>4.6399999999999997</v>
      </c>
    </row>
    <row r="45273" spans="2:3" x14ac:dyDescent="0.3">
      <c r="B45273">
        <v>65679.789999999994</v>
      </c>
      <c r="C45273">
        <v>4.46</v>
      </c>
    </row>
    <row r="45274" spans="2:3" x14ac:dyDescent="0.3">
      <c r="B45274">
        <v>65681.301000000007</v>
      </c>
      <c r="C45274">
        <v>4.37</v>
      </c>
    </row>
    <row r="45275" spans="2:3" x14ac:dyDescent="0.3">
      <c r="B45275">
        <v>65684.22</v>
      </c>
      <c r="C45275">
        <v>3.89</v>
      </c>
    </row>
    <row r="45276" spans="2:3" x14ac:dyDescent="0.3">
      <c r="B45276">
        <v>65684.535999999993</v>
      </c>
      <c r="C45276">
        <v>3.83</v>
      </c>
    </row>
    <row r="45277" spans="2:3" x14ac:dyDescent="0.3">
      <c r="B45277">
        <v>65684.601999999999</v>
      </c>
      <c r="C45277">
        <v>3.83</v>
      </c>
    </row>
    <row r="45278" spans="2:3" x14ac:dyDescent="0.3">
      <c r="B45278">
        <v>65684.692999999999</v>
      </c>
      <c r="C45278">
        <v>4.01</v>
      </c>
    </row>
    <row r="45279" spans="2:3" x14ac:dyDescent="0.3">
      <c r="B45279">
        <v>65685.567999999999</v>
      </c>
      <c r="C45279">
        <v>4.08</v>
      </c>
    </row>
    <row r="45280" spans="2:3" x14ac:dyDescent="0.3">
      <c r="B45280">
        <v>65686.392000000007</v>
      </c>
      <c r="C45280">
        <v>3.8</v>
      </c>
    </row>
    <row r="45281" spans="2:3" x14ac:dyDescent="0.3">
      <c r="B45281">
        <v>65687.718999999997</v>
      </c>
      <c r="C45281">
        <v>3.67</v>
      </c>
    </row>
    <row r="45282" spans="2:3" x14ac:dyDescent="0.3">
      <c r="B45282">
        <v>65690.906000000003</v>
      </c>
      <c r="C45282">
        <v>3.52</v>
      </c>
    </row>
    <row r="45283" spans="2:3" x14ac:dyDescent="0.3">
      <c r="B45283">
        <v>65693.251000000004</v>
      </c>
      <c r="C45283">
        <v>4.21</v>
      </c>
    </row>
    <row r="45284" spans="2:3" x14ac:dyDescent="0.3">
      <c r="B45284">
        <v>65699.247000000003</v>
      </c>
      <c r="C45284">
        <v>4.21</v>
      </c>
    </row>
    <row r="45285" spans="2:3" x14ac:dyDescent="0.3">
      <c r="B45285">
        <v>65700.489000000001</v>
      </c>
      <c r="C45285">
        <v>5.54</v>
      </c>
    </row>
    <row r="45286" spans="2:3" x14ac:dyDescent="0.3">
      <c r="B45286">
        <v>65700.781000000003</v>
      </c>
      <c r="C45286">
        <v>5.53</v>
      </c>
    </row>
    <row r="45287" spans="2:3" x14ac:dyDescent="0.3">
      <c r="B45287">
        <v>65701.490000000005</v>
      </c>
      <c r="C45287">
        <v>5.21</v>
      </c>
    </row>
    <row r="45288" spans="2:3" x14ac:dyDescent="0.3">
      <c r="B45288">
        <v>65701.993000000002</v>
      </c>
      <c r="C45288">
        <v>5.2</v>
      </c>
    </row>
    <row r="45289" spans="2:3" x14ac:dyDescent="0.3">
      <c r="B45289">
        <v>65703.879000000001</v>
      </c>
      <c r="C45289">
        <v>4.33</v>
      </c>
    </row>
    <row r="45290" spans="2:3" x14ac:dyDescent="0.3">
      <c r="B45290">
        <v>65706.822</v>
      </c>
      <c r="C45290">
        <v>4.55</v>
      </c>
    </row>
    <row r="45291" spans="2:3" x14ac:dyDescent="0.3">
      <c r="B45291">
        <v>65707.707999999999</v>
      </c>
      <c r="C45291">
        <v>4.68</v>
      </c>
    </row>
    <row r="45292" spans="2:3" x14ac:dyDescent="0.3">
      <c r="B45292">
        <v>65712.812000000005</v>
      </c>
      <c r="C45292">
        <v>4.2300000000000004</v>
      </c>
    </row>
    <row r="45293" spans="2:3" x14ac:dyDescent="0.3">
      <c r="B45293">
        <v>65713.144</v>
      </c>
      <c r="C45293">
        <v>4.18</v>
      </c>
    </row>
    <row r="45294" spans="2:3" x14ac:dyDescent="0.3">
      <c r="B45294">
        <v>65713.519</v>
      </c>
      <c r="C45294">
        <v>4.1500000000000004</v>
      </c>
    </row>
    <row r="45295" spans="2:3" x14ac:dyDescent="0.3">
      <c r="B45295">
        <v>65715.502999999997</v>
      </c>
      <c r="C45295">
        <v>4.3499999999999996</v>
      </c>
    </row>
    <row r="45296" spans="2:3" x14ac:dyDescent="0.3">
      <c r="B45296">
        <v>65723.164999999994</v>
      </c>
      <c r="C45296">
        <v>3.58</v>
      </c>
    </row>
    <row r="45297" spans="2:3" x14ac:dyDescent="0.3">
      <c r="B45297">
        <v>65723.752999999997</v>
      </c>
      <c r="C45297">
        <v>3.66</v>
      </c>
    </row>
    <row r="45298" spans="2:3" x14ac:dyDescent="0.3">
      <c r="B45298">
        <v>65724.672000000006</v>
      </c>
      <c r="C45298">
        <v>3.64</v>
      </c>
    </row>
    <row r="45299" spans="2:3" x14ac:dyDescent="0.3">
      <c r="B45299">
        <v>65725.148000000001</v>
      </c>
      <c r="C45299">
        <v>3.73</v>
      </c>
    </row>
    <row r="45300" spans="2:3" x14ac:dyDescent="0.3">
      <c r="B45300">
        <v>65727.274999999994</v>
      </c>
      <c r="C45300">
        <v>4.25</v>
      </c>
    </row>
    <row r="45301" spans="2:3" x14ac:dyDescent="0.3">
      <c r="B45301">
        <v>65728.324999999997</v>
      </c>
      <c r="C45301">
        <v>3.69</v>
      </c>
    </row>
    <row r="45302" spans="2:3" x14ac:dyDescent="0.3">
      <c r="B45302">
        <v>65730.13</v>
      </c>
      <c r="C45302">
        <v>4.4400000000000004</v>
      </c>
    </row>
    <row r="45303" spans="2:3" x14ac:dyDescent="0.3">
      <c r="B45303">
        <v>65730.33</v>
      </c>
      <c r="C45303">
        <v>4.4800000000000004</v>
      </c>
    </row>
    <row r="45304" spans="2:3" x14ac:dyDescent="0.3">
      <c r="B45304">
        <v>65731.260999999999</v>
      </c>
      <c r="C45304">
        <v>3.79</v>
      </c>
    </row>
    <row r="45305" spans="2:3" x14ac:dyDescent="0.3">
      <c r="B45305">
        <v>65731.820999999996</v>
      </c>
      <c r="C45305">
        <v>3.89</v>
      </c>
    </row>
    <row r="45306" spans="2:3" x14ac:dyDescent="0.3">
      <c r="B45306">
        <v>65732.346000000005</v>
      </c>
      <c r="C45306">
        <v>4.97</v>
      </c>
    </row>
    <row r="45307" spans="2:3" x14ac:dyDescent="0.3">
      <c r="B45307">
        <v>65733.774000000005</v>
      </c>
      <c r="C45307">
        <v>3.94</v>
      </c>
    </row>
    <row r="45308" spans="2:3" x14ac:dyDescent="0.3">
      <c r="B45308">
        <v>65735.395999999993</v>
      </c>
      <c r="C45308">
        <v>4.54</v>
      </c>
    </row>
    <row r="45309" spans="2:3" x14ac:dyDescent="0.3">
      <c r="B45309">
        <v>65735.926999999996</v>
      </c>
      <c r="C45309">
        <v>4.66</v>
      </c>
    </row>
    <row r="45310" spans="2:3" x14ac:dyDescent="0.3">
      <c r="B45310">
        <v>65738.277000000002</v>
      </c>
      <c r="C45310">
        <v>3.89</v>
      </c>
    </row>
    <row r="45311" spans="2:3" x14ac:dyDescent="0.3">
      <c r="B45311">
        <v>65739.334000000003</v>
      </c>
      <c r="C45311">
        <v>3.22</v>
      </c>
    </row>
    <row r="45312" spans="2:3" x14ac:dyDescent="0.3">
      <c r="B45312">
        <v>65739.543999999994</v>
      </c>
      <c r="C45312">
        <v>3.51</v>
      </c>
    </row>
    <row r="45313" spans="2:3" x14ac:dyDescent="0.3">
      <c r="B45313">
        <v>65739.712</v>
      </c>
      <c r="C45313">
        <v>3.88</v>
      </c>
    </row>
    <row r="45314" spans="2:3" x14ac:dyDescent="0.3">
      <c r="B45314">
        <v>65745.213000000003</v>
      </c>
      <c r="C45314">
        <v>5.38</v>
      </c>
    </row>
    <row r="45315" spans="2:3" x14ac:dyDescent="0.3">
      <c r="B45315">
        <v>65746.123999999996</v>
      </c>
      <c r="C45315">
        <v>5.27</v>
      </c>
    </row>
    <row r="45316" spans="2:3" x14ac:dyDescent="0.3">
      <c r="B45316">
        <v>65746.353000000003</v>
      </c>
      <c r="C45316">
        <v>5.35</v>
      </c>
    </row>
    <row r="45317" spans="2:3" x14ac:dyDescent="0.3">
      <c r="B45317">
        <v>65747.854999999996</v>
      </c>
      <c r="C45317">
        <v>5.82</v>
      </c>
    </row>
    <row r="45318" spans="2:3" x14ac:dyDescent="0.3">
      <c r="B45318">
        <v>65749.176000000007</v>
      </c>
      <c r="C45318">
        <v>5.44</v>
      </c>
    </row>
    <row r="45319" spans="2:3" x14ac:dyDescent="0.3">
      <c r="B45319">
        <v>65751.612999999998</v>
      </c>
      <c r="C45319">
        <v>5.1100000000000003</v>
      </c>
    </row>
    <row r="45320" spans="2:3" x14ac:dyDescent="0.3">
      <c r="B45320">
        <v>65752.561000000002</v>
      </c>
      <c r="C45320">
        <v>4.84</v>
      </c>
    </row>
    <row r="45321" spans="2:3" x14ac:dyDescent="0.3">
      <c r="B45321">
        <v>65754.831999999995</v>
      </c>
      <c r="C45321">
        <v>4.82</v>
      </c>
    </row>
    <row r="45322" spans="2:3" x14ac:dyDescent="0.3">
      <c r="B45322">
        <v>65756.267999999996</v>
      </c>
      <c r="C45322">
        <v>5.14</v>
      </c>
    </row>
    <row r="45323" spans="2:3" x14ac:dyDescent="0.3">
      <c r="B45323">
        <v>65760.372000000003</v>
      </c>
      <c r="C45323">
        <v>4.51</v>
      </c>
    </row>
    <row r="45324" spans="2:3" x14ac:dyDescent="0.3">
      <c r="B45324">
        <v>65763.437999999995</v>
      </c>
      <c r="C45324">
        <v>4.9400000000000004</v>
      </c>
    </row>
    <row r="45325" spans="2:3" x14ac:dyDescent="0.3">
      <c r="B45325">
        <v>65766.736999999994</v>
      </c>
      <c r="C45325">
        <v>5.37</v>
      </c>
    </row>
    <row r="45326" spans="2:3" x14ac:dyDescent="0.3">
      <c r="B45326">
        <v>65766.789999999994</v>
      </c>
      <c r="C45326">
        <v>5.41</v>
      </c>
    </row>
    <row r="45327" spans="2:3" x14ac:dyDescent="0.3">
      <c r="B45327">
        <v>65767.391000000003</v>
      </c>
      <c r="C45327">
        <v>5.35</v>
      </c>
    </row>
    <row r="45328" spans="2:3" x14ac:dyDescent="0.3">
      <c r="B45328">
        <v>65768.837</v>
      </c>
      <c r="C45328">
        <v>5.01</v>
      </c>
    </row>
    <row r="45329" spans="2:3" x14ac:dyDescent="0.3">
      <c r="B45329">
        <v>65771.375</v>
      </c>
      <c r="C45329">
        <v>5.35</v>
      </c>
    </row>
    <row r="45330" spans="2:3" x14ac:dyDescent="0.3">
      <c r="B45330">
        <v>65772.937000000005</v>
      </c>
      <c r="C45330">
        <v>5.37</v>
      </c>
    </row>
    <row r="45331" spans="2:3" x14ac:dyDescent="0.3">
      <c r="B45331">
        <v>65775.834000000003</v>
      </c>
      <c r="C45331">
        <v>5.0999999999999996</v>
      </c>
    </row>
    <row r="45332" spans="2:3" x14ac:dyDescent="0.3">
      <c r="B45332">
        <v>65778.28</v>
      </c>
      <c r="C45332">
        <v>4.7699999999999996</v>
      </c>
    </row>
    <row r="45333" spans="2:3" x14ac:dyDescent="0.3">
      <c r="B45333">
        <v>65781.266000000003</v>
      </c>
      <c r="C45333">
        <v>3.81</v>
      </c>
    </row>
    <row r="45334" spans="2:3" x14ac:dyDescent="0.3">
      <c r="B45334">
        <v>65784.453999999998</v>
      </c>
      <c r="C45334">
        <v>4.32</v>
      </c>
    </row>
    <row r="45335" spans="2:3" x14ac:dyDescent="0.3">
      <c r="B45335">
        <v>65785.044999999998</v>
      </c>
      <c r="C45335">
        <v>4.75</v>
      </c>
    </row>
    <row r="45336" spans="2:3" x14ac:dyDescent="0.3">
      <c r="B45336">
        <v>65785.070000000007</v>
      </c>
      <c r="C45336">
        <v>4.7300000000000004</v>
      </c>
    </row>
    <row r="45337" spans="2:3" x14ac:dyDescent="0.3">
      <c r="B45337">
        <v>65785.358999999997</v>
      </c>
      <c r="C45337">
        <v>4.3499999999999996</v>
      </c>
    </row>
    <row r="45338" spans="2:3" x14ac:dyDescent="0.3">
      <c r="B45338">
        <v>65789.653000000006</v>
      </c>
      <c r="C45338">
        <v>4.45</v>
      </c>
    </row>
    <row r="45339" spans="2:3" x14ac:dyDescent="0.3">
      <c r="B45339">
        <v>65791.812000000005</v>
      </c>
      <c r="C45339">
        <v>4.55</v>
      </c>
    </row>
    <row r="45340" spans="2:3" x14ac:dyDescent="0.3">
      <c r="B45340">
        <v>65791.933000000005</v>
      </c>
      <c r="C45340">
        <v>4.57</v>
      </c>
    </row>
    <row r="45341" spans="2:3" x14ac:dyDescent="0.3">
      <c r="B45341">
        <v>65793.236999999994</v>
      </c>
      <c r="C45341">
        <v>4.3</v>
      </c>
    </row>
    <row r="45342" spans="2:3" x14ac:dyDescent="0.3">
      <c r="B45342">
        <v>65794.498000000007</v>
      </c>
      <c r="C45342">
        <v>4.8</v>
      </c>
    </row>
    <row r="45343" spans="2:3" x14ac:dyDescent="0.3">
      <c r="B45343">
        <v>65794.922999999995</v>
      </c>
      <c r="C45343">
        <v>4.74</v>
      </c>
    </row>
    <row r="45344" spans="2:3" x14ac:dyDescent="0.3">
      <c r="B45344">
        <v>65797.055999999997</v>
      </c>
      <c r="C45344">
        <v>5.16</v>
      </c>
    </row>
    <row r="45345" spans="2:3" x14ac:dyDescent="0.3">
      <c r="B45345">
        <v>65798.504000000001</v>
      </c>
      <c r="C45345">
        <v>5.08</v>
      </c>
    </row>
    <row r="45346" spans="2:3" x14ac:dyDescent="0.3">
      <c r="B45346">
        <v>65798.736999999994</v>
      </c>
      <c r="C45346">
        <v>5.08</v>
      </c>
    </row>
    <row r="45347" spans="2:3" x14ac:dyDescent="0.3">
      <c r="B45347">
        <v>65799.648000000001</v>
      </c>
      <c r="C45347">
        <v>4.93</v>
      </c>
    </row>
    <row r="45348" spans="2:3" x14ac:dyDescent="0.3">
      <c r="B45348">
        <v>65799.963000000003</v>
      </c>
      <c r="C45348">
        <v>4.9000000000000004</v>
      </c>
    </row>
    <row r="45349" spans="2:3" x14ac:dyDescent="0.3">
      <c r="B45349">
        <v>65801.278999999995</v>
      </c>
      <c r="C45349">
        <v>5.8</v>
      </c>
    </row>
    <row r="45350" spans="2:3" x14ac:dyDescent="0.3">
      <c r="B45350">
        <v>65801.563999999998</v>
      </c>
      <c r="C45350">
        <v>5.85</v>
      </c>
    </row>
    <row r="45351" spans="2:3" x14ac:dyDescent="0.3">
      <c r="B45351">
        <v>65801.888000000006</v>
      </c>
      <c r="C45351">
        <v>5.75</v>
      </c>
    </row>
    <row r="45352" spans="2:3" x14ac:dyDescent="0.3">
      <c r="B45352">
        <v>65803.244999999995</v>
      </c>
      <c r="C45352">
        <v>6</v>
      </c>
    </row>
    <row r="45353" spans="2:3" x14ac:dyDescent="0.3">
      <c r="B45353">
        <v>65803.732000000004</v>
      </c>
      <c r="C45353">
        <v>5.73</v>
      </c>
    </row>
    <row r="45354" spans="2:3" x14ac:dyDescent="0.3">
      <c r="B45354">
        <v>65804.032999999996</v>
      </c>
      <c r="C45354">
        <v>5.68</v>
      </c>
    </row>
    <row r="45355" spans="2:3" x14ac:dyDescent="0.3">
      <c r="B45355">
        <v>65806.088000000003</v>
      </c>
      <c r="C45355">
        <v>6.09</v>
      </c>
    </row>
    <row r="45356" spans="2:3" x14ac:dyDescent="0.3">
      <c r="B45356">
        <v>65806.308999999994</v>
      </c>
      <c r="C45356">
        <v>5.9</v>
      </c>
    </row>
    <row r="45357" spans="2:3" x14ac:dyDescent="0.3">
      <c r="B45357">
        <v>65808.188999999998</v>
      </c>
      <c r="C45357">
        <v>6.03</v>
      </c>
    </row>
    <row r="45358" spans="2:3" x14ac:dyDescent="0.3">
      <c r="B45358">
        <v>65808.934999999998</v>
      </c>
      <c r="C45358">
        <v>6.01</v>
      </c>
    </row>
    <row r="45359" spans="2:3" x14ac:dyDescent="0.3">
      <c r="B45359">
        <v>65811.129000000001</v>
      </c>
      <c r="C45359">
        <v>5.45</v>
      </c>
    </row>
    <row r="45360" spans="2:3" x14ac:dyDescent="0.3">
      <c r="B45360">
        <v>65811.883000000002</v>
      </c>
      <c r="C45360">
        <v>6.12</v>
      </c>
    </row>
    <row r="45361" spans="2:3" x14ac:dyDescent="0.3">
      <c r="B45361">
        <v>65812.034</v>
      </c>
      <c r="C45361">
        <v>6.07</v>
      </c>
    </row>
    <row r="45362" spans="2:3" x14ac:dyDescent="0.3">
      <c r="B45362">
        <v>65812.301000000007</v>
      </c>
      <c r="C45362">
        <v>6.15</v>
      </c>
    </row>
    <row r="45363" spans="2:3" x14ac:dyDescent="0.3">
      <c r="B45363">
        <v>65814.016000000003</v>
      </c>
      <c r="C45363">
        <v>5</v>
      </c>
    </row>
    <row r="45364" spans="2:3" x14ac:dyDescent="0.3">
      <c r="B45364">
        <v>65815.301000000007</v>
      </c>
      <c r="C45364">
        <v>4.01</v>
      </c>
    </row>
    <row r="45365" spans="2:3" x14ac:dyDescent="0.3">
      <c r="B45365">
        <v>65816.907000000007</v>
      </c>
      <c r="C45365">
        <v>4.92</v>
      </c>
    </row>
    <row r="45366" spans="2:3" x14ac:dyDescent="0.3">
      <c r="B45366">
        <v>65819.024000000005</v>
      </c>
      <c r="C45366">
        <v>4.75</v>
      </c>
    </row>
    <row r="45367" spans="2:3" x14ac:dyDescent="0.3">
      <c r="B45367">
        <v>65819.062999999995</v>
      </c>
      <c r="C45367">
        <v>4.68</v>
      </c>
    </row>
    <row r="45368" spans="2:3" x14ac:dyDescent="0.3">
      <c r="B45368">
        <v>65821.108999999997</v>
      </c>
      <c r="C45368">
        <v>5.59</v>
      </c>
    </row>
    <row r="45369" spans="2:3" x14ac:dyDescent="0.3">
      <c r="B45369">
        <v>65823.538</v>
      </c>
      <c r="C45369">
        <v>4.4400000000000004</v>
      </c>
    </row>
    <row r="45370" spans="2:3" x14ac:dyDescent="0.3">
      <c r="B45370">
        <v>65823.880999999994</v>
      </c>
      <c r="C45370">
        <v>4.2699999999999996</v>
      </c>
    </row>
    <row r="45371" spans="2:3" x14ac:dyDescent="0.3">
      <c r="B45371">
        <v>65825.440000000002</v>
      </c>
      <c r="C45371">
        <v>5.42</v>
      </c>
    </row>
    <row r="45372" spans="2:3" x14ac:dyDescent="0.3">
      <c r="B45372">
        <v>65826.803</v>
      </c>
      <c r="C45372">
        <v>5.35</v>
      </c>
    </row>
    <row r="45373" spans="2:3" x14ac:dyDescent="0.3">
      <c r="B45373">
        <v>65826.842999999993</v>
      </c>
      <c r="C45373">
        <v>5.39</v>
      </c>
    </row>
    <row r="45374" spans="2:3" x14ac:dyDescent="0.3">
      <c r="B45374">
        <v>65828.153000000006</v>
      </c>
      <c r="C45374">
        <v>5.55</v>
      </c>
    </row>
    <row r="45375" spans="2:3" x14ac:dyDescent="0.3">
      <c r="B45375">
        <v>65829.494999999995</v>
      </c>
      <c r="C45375">
        <v>5.74</v>
      </c>
    </row>
    <row r="45376" spans="2:3" x14ac:dyDescent="0.3">
      <c r="B45376">
        <v>65829.807000000001</v>
      </c>
      <c r="C45376">
        <v>5.78</v>
      </c>
    </row>
    <row r="45377" spans="2:3" x14ac:dyDescent="0.3">
      <c r="B45377">
        <v>65829.872000000003</v>
      </c>
      <c r="C45377">
        <v>5.72</v>
      </c>
    </row>
    <row r="45378" spans="2:3" x14ac:dyDescent="0.3">
      <c r="B45378">
        <v>65830.67</v>
      </c>
      <c r="C45378">
        <v>5.55</v>
      </c>
    </row>
    <row r="45379" spans="2:3" x14ac:dyDescent="0.3">
      <c r="B45379">
        <v>65830.751999999993</v>
      </c>
      <c r="C45379">
        <v>5.53</v>
      </c>
    </row>
    <row r="45380" spans="2:3" x14ac:dyDescent="0.3">
      <c r="B45380">
        <v>65831.217000000004</v>
      </c>
      <c r="C45380">
        <v>5.52</v>
      </c>
    </row>
    <row r="45381" spans="2:3" x14ac:dyDescent="0.3">
      <c r="B45381">
        <v>65831.520000000004</v>
      </c>
      <c r="C45381">
        <v>5.49</v>
      </c>
    </row>
    <row r="45382" spans="2:3" x14ac:dyDescent="0.3">
      <c r="B45382">
        <v>65833.608999999997</v>
      </c>
      <c r="C45382">
        <v>5.98</v>
      </c>
    </row>
    <row r="45383" spans="2:3" x14ac:dyDescent="0.3">
      <c r="B45383">
        <v>65834.471000000005</v>
      </c>
      <c r="C45383">
        <v>5.86</v>
      </c>
    </row>
    <row r="45384" spans="2:3" x14ac:dyDescent="0.3">
      <c r="B45384">
        <v>65836.176000000007</v>
      </c>
      <c r="C45384">
        <v>5.5</v>
      </c>
    </row>
    <row r="45385" spans="2:3" x14ac:dyDescent="0.3">
      <c r="B45385">
        <v>65836.392000000007</v>
      </c>
      <c r="C45385">
        <v>5.43</v>
      </c>
    </row>
    <row r="45386" spans="2:3" x14ac:dyDescent="0.3">
      <c r="B45386">
        <v>65837.100000000006</v>
      </c>
      <c r="C45386">
        <v>5.99</v>
      </c>
    </row>
    <row r="45387" spans="2:3" x14ac:dyDescent="0.3">
      <c r="B45387">
        <v>65837.437999999995</v>
      </c>
      <c r="C45387">
        <v>5.87</v>
      </c>
    </row>
    <row r="45388" spans="2:3" x14ac:dyDescent="0.3">
      <c r="B45388">
        <v>65840.047999999995</v>
      </c>
      <c r="C45388">
        <v>5.67</v>
      </c>
    </row>
    <row r="45389" spans="2:3" x14ac:dyDescent="0.3">
      <c r="B45389">
        <v>65841.850000000006</v>
      </c>
      <c r="C45389">
        <v>5.38</v>
      </c>
    </row>
    <row r="45390" spans="2:3" x14ac:dyDescent="0.3">
      <c r="B45390">
        <v>65843.824999999997</v>
      </c>
      <c r="C45390">
        <v>5.51</v>
      </c>
    </row>
    <row r="45391" spans="2:3" x14ac:dyDescent="0.3">
      <c r="B45391">
        <v>65844.596000000005</v>
      </c>
      <c r="C45391">
        <v>5.66</v>
      </c>
    </row>
    <row r="45392" spans="2:3" x14ac:dyDescent="0.3">
      <c r="B45392">
        <v>65847.722999999998</v>
      </c>
      <c r="C45392">
        <v>5.56</v>
      </c>
    </row>
    <row r="45393" spans="2:3" x14ac:dyDescent="0.3">
      <c r="B45393">
        <v>65848.376999999993</v>
      </c>
      <c r="C45393">
        <v>5.89</v>
      </c>
    </row>
    <row r="45394" spans="2:3" x14ac:dyDescent="0.3">
      <c r="B45394">
        <v>65848.42</v>
      </c>
      <c r="C45394">
        <v>6.01</v>
      </c>
    </row>
    <row r="45395" spans="2:3" x14ac:dyDescent="0.3">
      <c r="B45395">
        <v>65849.347999999998</v>
      </c>
      <c r="C45395">
        <v>6.19</v>
      </c>
    </row>
    <row r="45396" spans="2:3" x14ac:dyDescent="0.3">
      <c r="B45396">
        <v>65851.133000000002</v>
      </c>
      <c r="C45396">
        <v>5.97</v>
      </c>
    </row>
    <row r="45397" spans="2:3" x14ac:dyDescent="0.3">
      <c r="B45397">
        <v>65851.251000000004</v>
      </c>
      <c r="C45397">
        <v>6.12</v>
      </c>
    </row>
    <row r="45398" spans="2:3" x14ac:dyDescent="0.3">
      <c r="B45398">
        <v>65851.341</v>
      </c>
      <c r="C45398">
        <v>6.12</v>
      </c>
    </row>
    <row r="45399" spans="2:3" x14ac:dyDescent="0.3">
      <c r="B45399">
        <v>65851.914999999994</v>
      </c>
      <c r="C45399">
        <v>6.01</v>
      </c>
    </row>
    <row r="45400" spans="2:3" x14ac:dyDescent="0.3">
      <c r="B45400">
        <v>65852.020999999993</v>
      </c>
      <c r="C45400">
        <v>5.99</v>
      </c>
    </row>
    <row r="45401" spans="2:3" x14ac:dyDescent="0.3">
      <c r="B45401">
        <v>65853.671000000002</v>
      </c>
      <c r="C45401">
        <v>5.89</v>
      </c>
    </row>
    <row r="45402" spans="2:3" x14ac:dyDescent="0.3">
      <c r="B45402">
        <v>65853.706999999995</v>
      </c>
      <c r="C45402">
        <v>5.88</v>
      </c>
    </row>
    <row r="45403" spans="2:3" x14ac:dyDescent="0.3">
      <c r="B45403">
        <v>65853.975999999995</v>
      </c>
      <c r="C45403">
        <v>5.82</v>
      </c>
    </row>
    <row r="45404" spans="2:3" x14ac:dyDescent="0.3">
      <c r="B45404">
        <v>65854.429999999993</v>
      </c>
      <c r="C45404">
        <v>5.56</v>
      </c>
    </row>
    <row r="45405" spans="2:3" x14ac:dyDescent="0.3">
      <c r="B45405">
        <v>65854.968999999997</v>
      </c>
      <c r="C45405">
        <v>5.41</v>
      </c>
    </row>
    <row r="45406" spans="2:3" x14ac:dyDescent="0.3">
      <c r="B45406">
        <v>65855.099000000002</v>
      </c>
      <c r="C45406">
        <v>5.44</v>
      </c>
    </row>
    <row r="45407" spans="2:3" x14ac:dyDescent="0.3">
      <c r="B45407">
        <v>65857.881999999998</v>
      </c>
      <c r="C45407">
        <v>4.8600000000000003</v>
      </c>
    </row>
    <row r="45408" spans="2:3" x14ac:dyDescent="0.3">
      <c r="B45408">
        <v>65859.415999999997</v>
      </c>
      <c r="C45408">
        <v>5.09</v>
      </c>
    </row>
    <row r="45409" spans="2:3" x14ac:dyDescent="0.3">
      <c r="B45409">
        <v>65860.004000000001</v>
      </c>
      <c r="C45409">
        <v>5.34</v>
      </c>
    </row>
    <row r="45410" spans="2:3" x14ac:dyDescent="0.3">
      <c r="B45410">
        <v>65860.479999999996</v>
      </c>
      <c r="C45410">
        <v>5.0999999999999996</v>
      </c>
    </row>
    <row r="45411" spans="2:3" x14ac:dyDescent="0.3">
      <c r="B45411">
        <v>65860.710999999996</v>
      </c>
      <c r="C45411">
        <v>5.16</v>
      </c>
    </row>
    <row r="45412" spans="2:3" x14ac:dyDescent="0.3">
      <c r="B45412">
        <v>65862.145000000004</v>
      </c>
      <c r="C45412">
        <v>4.7300000000000004</v>
      </c>
    </row>
    <row r="45413" spans="2:3" x14ac:dyDescent="0.3">
      <c r="B45413">
        <v>65863.157999999996</v>
      </c>
      <c r="C45413">
        <v>5.0199999999999996</v>
      </c>
    </row>
    <row r="45414" spans="2:3" x14ac:dyDescent="0.3">
      <c r="B45414">
        <v>65863.301999999996</v>
      </c>
      <c r="C45414">
        <v>4.8499999999999996</v>
      </c>
    </row>
    <row r="45415" spans="2:3" x14ac:dyDescent="0.3">
      <c r="B45415">
        <v>65864.347999999998</v>
      </c>
      <c r="C45415">
        <v>4.5199999999999996</v>
      </c>
    </row>
    <row r="45416" spans="2:3" x14ac:dyDescent="0.3">
      <c r="B45416">
        <v>65864.372000000003</v>
      </c>
      <c r="C45416">
        <v>4.5</v>
      </c>
    </row>
    <row r="45417" spans="2:3" x14ac:dyDescent="0.3">
      <c r="B45417">
        <v>65864.410999999993</v>
      </c>
      <c r="C45417">
        <v>4.45</v>
      </c>
    </row>
    <row r="45418" spans="2:3" x14ac:dyDescent="0.3">
      <c r="B45418">
        <v>65866.551999999996</v>
      </c>
      <c r="C45418">
        <v>4.55</v>
      </c>
    </row>
    <row r="45419" spans="2:3" x14ac:dyDescent="0.3">
      <c r="B45419">
        <v>65867.883000000002</v>
      </c>
      <c r="C45419">
        <v>5</v>
      </c>
    </row>
    <row r="45420" spans="2:3" x14ac:dyDescent="0.3">
      <c r="B45420">
        <v>65868.789000000004</v>
      </c>
      <c r="C45420">
        <v>4.7</v>
      </c>
    </row>
    <row r="45421" spans="2:3" x14ac:dyDescent="0.3">
      <c r="B45421">
        <v>65870.349000000002</v>
      </c>
      <c r="C45421">
        <v>4.82</v>
      </c>
    </row>
    <row r="45422" spans="2:3" x14ac:dyDescent="0.3">
      <c r="B45422">
        <v>65870.895999999993</v>
      </c>
      <c r="C45422">
        <v>4.82</v>
      </c>
    </row>
    <row r="45423" spans="2:3" x14ac:dyDescent="0.3">
      <c r="B45423">
        <v>65871.599000000002</v>
      </c>
      <c r="C45423">
        <v>5.15</v>
      </c>
    </row>
    <row r="45424" spans="2:3" x14ac:dyDescent="0.3">
      <c r="B45424">
        <v>65874.040999999997</v>
      </c>
      <c r="C45424">
        <v>5.27</v>
      </c>
    </row>
    <row r="45425" spans="2:3" x14ac:dyDescent="0.3">
      <c r="B45425">
        <v>65874.259000000005</v>
      </c>
      <c r="C45425">
        <v>5.17</v>
      </c>
    </row>
    <row r="45426" spans="2:3" x14ac:dyDescent="0.3">
      <c r="B45426">
        <v>65878.347999999998</v>
      </c>
      <c r="C45426">
        <v>4.6100000000000003</v>
      </c>
    </row>
    <row r="45427" spans="2:3" x14ac:dyDescent="0.3">
      <c r="B45427">
        <v>65878.952999999994</v>
      </c>
      <c r="C45427">
        <v>4.9000000000000004</v>
      </c>
    </row>
    <row r="45428" spans="2:3" x14ac:dyDescent="0.3">
      <c r="B45428">
        <v>65882.375</v>
      </c>
      <c r="C45428">
        <v>5.04</v>
      </c>
    </row>
    <row r="45429" spans="2:3" x14ac:dyDescent="0.3">
      <c r="B45429">
        <v>65882.607000000004</v>
      </c>
      <c r="C45429">
        <v>5.04</v>
      </c>
    </row>
    <row r="45430" spans="2:3" x14ac:dyDescent="0.3">
      <c r="B45430">
        <v>65882.832999999999</v>
      </c>
      <c r="C45430">
        <v>5.26</v>
      </c>
    </row>
    <row r="45431" spans="2:3" x14ac:dyDescent="0.3">
      <c r="B45431">
        <v>65884.183000000005</v>
      </c>
      <c r="C45431">
        <v>5.69</v>
      </c>
    </row>
    <row r="45432" spans="2:3" x14ac:dyDescent="0.3">
      <c r="B45432">
        <v>65884.293999999994</v>
      </c>
      <c r="C45432">
        <v>5.67</v>
      </c>
    </row>
    <row r="45433" spans="2:3" x14ac:dyDescent="0.3">
      <c r="B45433">
        <v>65885.623999999996</v>
      </c>
      <c r="C45433">
        <v>5.23</v>
      </c>
    </row>
    <row r="45434" spans="2:3" x14ac:dyDescent="0.3">
      <c r="B45434">
        <v>65885.642000000007</v>
      </c>
      <c r="C45434">
        <v>5.26</v>
      </c>
    </row>
    <row r="45435" spans="2:3" x14ac:dyDescent="0.3">
      <c r="B45435">
        <v>65885.991999999998</v>
      </c>
      <c r="C45435">
        <v>5.16</v>
      </c>
    </row>
    <row r="45436" spans="2:3" x14ac:dyDescent="0.3">
      <c r="B45436">
        <v>65887.115000000005</v>
      </c>
      <c r="C45436">
        <v>5.03</v>
      </c>
    </row>
    <row r="45437" spans="2:3" x14ac:dyDescent="0.3">
      <c r="B45437">
        <v>65887.995999999999</v>
      </c>
      <c r="C45437">
        <v>5.21</v>
      </c>
    </row>
    <row r="45438" spans="2:3" x14ac:dyDescent="0.3">
      <c r="B45438">
        <v>65888.898000000001</v>
      </c>
      <c r="C45438">
        <v>4.8</v>
      </c>
    </row>
    <row r="45439" spans="2:3" x14ac:dyDescent="0.3">
      <c r="B45439">
        <v>65891.160999999993</v>
      </c>
      <c r="C45439">
        <v>5.01</v>
      </c>
    </row>
    <row r="45440" spans="2:3" x14ac:dyDescent="0.3">
      <c r="B45440">
        <v>65892.5</v>
      </c>
      <c r="C45440">
        <v>4.7</v>
      </c>
    </row>
    <row r="45441" spans="2:3" x14ac:dyDescent="0.3">
      <c r="B45441">
        <v>65892.577000000005</v>
      </c>
      <c r="C45441">
        <v>4.79</v>
      </c>
    </row>
    <row r="45442" spans="2:3" x14ac:dyDescent="0.3">
      <c r="B45442">
        <v>65893.315000000002</v>
      </c>
      <c r="C45442">
        <v>5.32</v>
      </c>
    </row>
    <row r="45443" spans="2:3" x14ac:dyDescent="0.3">
      <c r="B45443">
        <v>65894.016000000003</v>
      </c>
      <c r="C45443">
        <v>5.19</v>
      </c>
    </row>
    <row r="45444" spans="2:3" x14ac:dyDescent="0.3">
      <c r="B45444">
        <v>65894.990999999995</v>
      </c>
      <c r="C45444">
        <v>5.22</v>
      </c>
    </row>
    <row r="45445" spans="2:3" x14ac:dyDescent="0.3">
      <c r="B45445">
        <v>65897.91</v>
      </c>
      <c r="C45445">
        <v>4.67</v>
      </c>
    </row>
    <row r="45446" spans="2:3" x14ac:dyDescent="0.3">
      <c r="B45446">
        <v>65898.104000000007</v>
      </c>
      <c r="C45446">
        <v>4.7699999999999996</v>
      </c>
    </row>
    <row r="45447" spans="2:3" x14ac:dyDescent="0.3">
      <c r="B45447">
        <v>65898.368000000002</v>
      </c>
      <c r="C45447">
        <v>4.84</v>
      </c>
    </row>
    <row r="45448" spans="2:3" x14ac:dyDescent="0.3">
      <c r="B45448">
        <v>65900.547999999995</v>
      </c>
      <c r="C45448">
        <v>5.09</v>
      </c>
    </row>
    <row r="45449" spans="2:3" x14ac:dyDescent="0.3">
      <c r="B45449">
        <v>65902.971000000005</v>
      </c>
      <c r="C45449">
        <v>4.59</v>
      </c>
    </row>
    <row r="45450" spans="2:3" x14ac:dyDescent="0.3">
      <c r="B45450">
        <v>65903.805999999997</v>
      </c>
      <c r="C45450">
        <v>4.0199999999999996</v>
      </c>
    </row>
    <row r="45451" spans="2:3" x14ac:dyDescent="0.3">
      <c r="B45451">
        <v>65906.063999999998</v>
      </c>
      <c r="C45451">
        <v>5.03</v>
      </c>
    </row>
    <row r="45452" spans="2:3" x14ac:dyDescent="0.3">
      <c r="B45452">
        <v>65906.718999999997</v>
      </c>
      <c r="C45452">
        <v>5.14</v>
      </c>
    </row>
    <row r="45453" spans="2:3" x14ac:dyDescent="0.3">
      <c r="B45453">
        <v>65908.903000000006</v>
      </c>
      <c r="C45453">
        <v>3.49</v>
      </c>
    </row>
    <row r="45454" spans="2:3" x14ac:dyDescent="0.3">
      <c r="B45454">
        <v>65911.392999999996</v>
      </c>
      <c r="C45454">
        <v>4.5599999999999996</v>
      </c>
    </row>
    <row r="45455" spans="2:3" x14ac:dyDescent="0.3">
      <c r="B45455">
        <v>65914.487999999998</v>
      </c>
      <c r="C45455">
        <v>3.36</v>
      </c>
    </row>
    <row r="45456" spans="2:3" x14ac:dyDescent="0.3">
      <c r="B45456">
        <v>65915.635999999999</v>
      </c>
      <c r="C45456">
        <v>4.13</v>
      </c>
    </row>
    <row r="45457" spans="2:3" x14ac:dyDescent="0.3">
      <c r="B45457">
        <v>65916.236999999994</v>
      </c>
      <c r="C45457">
        <v>3.49</v>
      </c>
    </row>
    <row r="45458" spans="2:3" x14ac:dyDescent="0.3">
      <c r="B45458">
        <v>65918.341</v>
      </c>
      <c r="C45458">
        <v>4.25</v>
      </c>
    </row>
    <row r="45459" spans="2:3" x14ac:dyDescent="0.3">
      <c r="B45459">
        <v>65920.895999999993</v>
      </c>
      <c r="C45459">
        <v>3.27</v>
      </c>
    </row>
    <row r="45460" spans="2:3" x14ac:dyDescent="0.3">
      <c r="B45460">
        <v>65921.327000000005</v>
      </c>
      <c r="C45460">
        <v>3.18</v>
      </c>
    </row>
    <row r="45461" spans="2:3" x14ac:dyDescent="0.3">
      <c r="B45461">
        <v>65921.851999999999</v>
      </c>
      <c r="C45461">
        <v>3.05</v>
      </c>
    </row>
    <row r="45462" spans="2:3" x14ac:dyDescent="0.3">
      <c r="B45462">
        <v>65924.137000000002</v>
      </c>
      <c r="C45462">
        <v>4.41</v>
      </c>
    </row>
    <row r="45463" spans="2:3" x14ac:dyDescent="0.3">
      <c r="B45463">
        <v>65926.634000000005</v>
      </c>
      <c r="C45463">
        <v>3.71</v>
      </c>
    </row>
    <row r="45464" spans="2:3" x14ac:dyDescent="0.3">
      <c r="B45464">
        <v>65927.135999999999</v>
      </c>
      <c r="C45464">
        <v>3.82</v>
      </c>
    </row>
    <row r="45465" spans="2:3" x14ac:dyDescent="0.3">
      <c r="B45465">
        <v>65930.173999999999</v>
      </c>
      <c r="C45465">
        <v>3.63</v>
      </c>
    </row>
    <row r="45466" spans="2:3" x14ac:dyDescent="0.3">
      <c r="B45466">
        <v>65931.100999999995</v>
      </c>
      <c r="C45466">
        <v>4.3099999999999996</v>
      </c>
    </row>
    <row r="45467" spans="2:3" x14ac:dyDescent="0.3">
      <c r="B45467">
        <v>65931.638000000006</v>
      </c>
      <c r="C45467">
        <v>4.33</v>
      </c>
    </row>
    <row r="45468" spans="2:3" x14ac:dyDescent="0.3">
      <c r="B45468">
        <v>65933.111000000004</v>
      </c>
      <c r="C45468">
        <v>5.07</v>
      </c>
    </row>
    <row r="45469" spans="2:3" x14ac:dyDescent="0.3">
      <c r="B45469">
        <v>65934.506999999998</v>
      </c>
      <c r="C45469">
        <v>4.53</v>
      </c>
    </row>
    <row r="45470" spans="2:3" x14ac:dyDescent="0.3">
      <c r="B45470">
        <v>65936.456999999995</v>
      </c>
      <c r="C45470">
        <v>4.8499999999999996</v>
      </c>
    </row>
    <row r="45471" spans="2:3" x14ac:dyDescent="0.3">
      <c r="B45471">
        <v>65937.366999999998</v>
      </c>
      <c r="C45471">
        <v>5.03</v>
      </c>
    </row>
    <row r="45472" spans="2:3" x14ac:dyDescent="0.3">
      <c r="B45472">
        <v>65939.540999999997</v>
      </c>
      <c r="C45472">
        <v>5.1100000000000003</v>
      </c>
    </row>
    <row r="45473" spans="2:3" x14ac:dyDescent="0.3">
      <c r="B45473">
        <v>65940.733999999997</v>
      </c>
      <c r="C45473">
        <v>5.18</v>
      </c>
    </row>
    <row r="45474" spans="2:3" x14ac:dyDescent="0.3">
      <c r="B45474">
        <v>65941.353000000003</v>
      </c>
      <c r="C45474">
        <v>5.29</v>
      </c>
    </row>
    <row r="45475" spans="2:3" x14ac:dyDescent="0.3">
      <c r="B45475">
        <v>65941.5</v>
      </c>
      <c r="C45475">
        <v>5.28</v>
      </c>
    </row>
    <row r="45476" spans="2:3" x14ac:dyDescent="0.3">
      <c r="B45476">
        <v>65941.557000000001</v>
      </c>
      <c r="C45476">
        <v>5.28</v>
      </c>
    </row>
    <row r="45477" spans="2:3" x14ac:dyDescent="0.3">
      <c r="B45477">
        <v>65941.963000000003</v>
      </c>
      <c r="C45477">
        <v>5.15</v>
      </c>
    </row>
    <row r="45478" spans="2:3" x14ac:dyDescent="0.3">
      <c r="B45478">
        <v>65946.740000000005</v>
      </c>
      <c r="C45478">
        <v>4.7300000000000004</v>
      </c>
    </row>
    <row r="45479" spans="2:3" x14ac:dyDescent="0.3">
      <c r="B45479">
        <v>65947.877999999997</v>
      </c>
      <c r="C45479">
        <v>5.0999999999999996</v>
      </c>
    </row>
    <row r="45480" spans="2:3" x14ac:dyDescent="0.3">
      <c r="B45480">
        <v>65949.482000000004</v>
      </c>
      <c r="C45480">
        <v>4.25</v>
      </c>
    </row>
    <row r="45481" spans="2:3" x14ac:dyDescent="0.3">
      <c r="B45481">
        <v>65951.543999999994</v>
      </c>
      <c r="C45481">
        <v>4.29</v>
      </c>
    </row>
    <row r="45482" spans="2:3" x14ac:dyDescent="0.3">
      <c r="B45482">
        <v>65953.664999999994</v>
      </c>
      <c r="C45482">
        <v>4.03</v>
      </c>
    </row>
    <row r="45483" spans="2:3" x14ac:dyDescent="0.3">
      <c r="B45483">
        <v>65955.444000000003</v>
      </c>
      <c r="C45483">
        <v>4.5199999999999996</v>
      </c>
    </row>
    <row r="45484" spans="2:3" x14ac:dyDescent="0.3">
      <c r="B45484">
        <v>65955.510999999999</v>
      </c>
      <c r="C45484">
        <v>4.82</v>
      </c>
    </row>
    <row r="45485" spans="2:3" x14ac:dyDescent="0.3">
      <c r="B45485">
        <v>65956.248000000007</v>
      </c>
      <c r="C45485">
        <v>4.9800000000000004</v>
      </c>
    </row>
    <row r="45486" spans="2:3" x14ac:dyDescent="0.3">
      <c r="B45486">
        <v>65958.62</v>
      </c>
      <c r="C45486">
        <v>4.62</v>
      </c>
    </row>
    <row r="45487" spans="2:3" x14ac:dyDescent="0.3">
      <c r="B45487">
        <v>65958.981</v>
      </c>
      <c r="C45487">
        <v>4.6500000000000004</v>
      </c>
    </row>
    <row r="45488" spans="2:3" x14ac:dyDescent="0.3">
      <c r="B45488">
        <v>65962.137000000002</v>
      </c>
      <c r="C45488">
        <v>4.2699999999999996</v>
      </c>
    </row>
    <row r="45489" spans="2:3" x14ac:dyDescent="0.3">
      <c r="B45489">
        <v>65965.198999999993</v>
      </c>
      <c r="C45489">
        <v>5.29</v>
      </c>
    </row>
    <row r="45490" spans="2:3" x14ac:dyDescent="0.3">
      <c r="B45490">
        <v>65966.717000000004</v>
      </c>
      <c r="C45490">
        <v>5.05</v>
      </c>
    </row>
    <row r="45491" spans="2:3" x14ac:dyDescent="0.3">
      <c r="B45491">
        <v>65968.785000000003</v>
      </c>
      <c r="C45491">
        <v>5.67</v>
      </c>
    </row>
    <row r="45492" spans="2:3" x14ac:dyDescent="0.3">
      <c r="B45492">
        <v>65970.534</v>
      </c>
      <c r="C45492">
        <v>5.19</v>
      </c>
    </row>
    <row r="45493" spans="2:3" x14ac:dyDescent="0.3">
      <c r="B45493">
        <v>65971.596999999994</v>
      </c>
      <c r="C45493">
        <v>5.42</v>
      </c>
    </row>
    <row r="45494" spans="2:3" x14ac:dyDescent="0.3">
      <c r="B45494">
        <v>65973.455000000002</v>
      </c>
      <c r="C45494">
        <v>4.97</v>
      </c>
    </row>
    <row r="45495" spans="2:3" x14ac:dyDescent="0.3">
      <c r="B45495">
        <v>65974.527000000002</v>
      </c>
      <c r="C45495">
        <v>4.68</v>
      </c>
    </row>
    <row r="45496" spans="2:3" x14ac:dyDescent="0.3">
      <c r="B45496">
        <v>65974.565000000002</v>
      </c>
      <c r="C45496">
        <v>4.6900000000000004</v>
      </c>
    </row>
    <row r="45497" spans="2:3" x14ac:dyDescent="0.3">
      <c r="B45497">
        <v>65975.296000000002</v>
      </c>
      <c r="C45497">
        <v>4.63</v>
      </c>
    </row>
    <row r="45498" spans="2:3" x14ac:dyDescent="0.3">
      <c r="B45498">
        <v>65975.353000000003</v>
      </c>
      <c r="C45498">
        <v>4.62</v>
      </c>
    </row>
    <row r="45499" spans="2:3" x14ac:dyDescent="0.3">
      <c r="B45499">
        <v>65976.409</v>
      </c>
      <c r="C45499">
        <v>5.09</v>
      </c>
    </row>
    <row r="45500" spans="2:3" x14ac:dyDescent="0.3">
      <c r="B45500">
        <v>65976.551000000007</v>
      </c>
      <c r="C45500">
        <v>5.14</v>
      </c>
    </row>
    <row r="45501" spans="2:3" x14ac:dyDescent="0.3">
      <c r="B45501">
        <v>65977.914999999994</v>
      </c>
      <c r="C45501">
        <v>4.9800000000000004</v>
      </c>
    </row>
    <row r="45502" spans="2:3" x14ac:dyDescent="0.3">
      <c r="B45502">
        <v>65978.519</v>
      </c>
      <c r="C45502">
        <v>5.26</v>
      </c>
    </row>
    <row r="45503" spans="2:3" x14ac:dyDescent="0.3">
      <c r="B45503">
        <v>65978.75</v>
      </c>
      <c r="C45503">
        <v>5.23</v>
      </c>
    </row>
    <row r="45504" spans="2:3" x14ac:dyDescent="0.3">
      <c r="B45504">
        <v>65979.053</v>
      </c>
      <c r="C45504">
        <v>5.21</v>
      </c>
    </row>
    <row r="45505" spans="2:3" x14ac:dyDescent="0.3">
      <c r="B45505">
        <v>65980.053</v>
      </c>
      <c r="C45505">
        <v>5.32</v>
      </c>
    </row>
    <row r="45506" spans="2:3" x14ac:dyDescent="0.3">
      <c r="B45506">
        <v>65980.195999999996</v>
      </c>
      <c r="C45506">
        <v>5.32</v>
      </c>
    </row>
    <row r="45507" spans="2:3" x14ac:dyDescent="0.3">
      <c r="B45507">
        <v>65980.554999999993</v>
      </c>
      <c r="C45507">
        <v>5.19</v>
      </c>
    </row>
    <row r="45508" spans="2:3" x14ac:dyDescent="0.3">
      <c r="B45508">
        <v>65981.282000000007</v>
      </c>
      <c r="C45508">
        <v>5.39</v>
      </c>
    </row>
    <row r="45509" spans="2:3" x14ac:dyDescent="0.3">
      <c r="B45509">
        <v>65981.504000000001</v>
      </c>
      <c r="C45509">
        <v>5.32</v>
      </c>
    </row>
    <row r="45510" spans="2:3" x14ac:dyDescent="0.3">
      <c r="B45510">
        <v>65981.525999999998</v>
      </c>
      <c r="C45510">
        <v>5.32</v>
      </c>
    </row>
    <row r="45511" spans="2:3" x14ac:dyDescent="0.3">
      <c r="B45511">
        <v>65984.263999999996</v>
      </c>
      <c r="C45511">
        <v>5.0999999999999996</v>
      </c>
    </row>
    <row r="45512" spans="2:3" x14ac:dyDescent="0.3">
      <c r="B45512">
        <v>65984.347999999998</v>
      </c>
      <c r="C45512">
        <v>5.15</v>
      </c>
    </row>
    <row r="45513" spans="2:3" x14ac:dyDescent="0.3">
      <c r="B45513">
        <v>65985.660999999993</v>
      </c>
      <c r="C45513">
        <v>5.42</v>
      </c>
    </row>
    <row r="45514" spans="2:3" x14ac:dyDescent="0.3">
      <c r="B45514">
        <v>65986.179999999993</v>
      </c>
      <c r="C45514">
        <v>5.24</v>
      </c>
    </row>
    <row r="45515" spans="2:3" x14ac:dyDescent="0.3">
      <c r="B45515">
        <v>65987.074999999997</v>
      </c>
      <c r="C45515">
        <v>5.19</v>
      </c>
    </row>
    <row r="45516" spans="2:3" x14ac:dyDescent="0.3">
      <c r="B45516">
        <v>65987.176999999996</v>
      </c>
      <c r="C45516">
        <v>5.14</v>
      </c>
    </row>
    <row r="45517" spans="2:3" x14ac:dyDescent="0.3">
      <c r="B45517">
        <v>65987.322</v>
      </c>
      <c r="C45517">
        <v>5.13</v>
      </c>
    </row>
    <row r="45518" spans="2:3" x14ac:dyDescent="0.3">
      <c r="B45518">
        <v>65987.356</v>
      </c>
      <c r="C45518">
        <v>5.09</v>
      </c>
    </row>
    <row r="45519" spans="2:3" x14ac:dyDescent="0.3">
      <c r="B45519">
        <v>65991.073999999993</v>
      </c>
      <c r="C45519">
        <v>5.18</v>
      </c>
    </row>
    <row r="45520" spans="2:3" x14ac:dyDescent="0.3">
      <c r="B45520">
        <v>65993.937000000005</v>
      </c>
      <c r="C45520">
        <v>5.45</v>
      </c>
    </row>
    <row r="45521" spans="2:3" x14ac:dyDescent="0.3">
      <c r="B45521">
        <v>65995.14</v>
      </c>
      <c r="C45521">
        <v>5.63</v>
      </c>
    </row>
    <row r="45522" spans="2:3" x14ac:dyDescent="0.3">
      <c r="B45522">
        <v>65995.34</v>
      </c>
      <c r="C45522">
        <v>5.56</v>
      </c>
    </row>
    <row r="45523" spans="2:3" x14ac:dyDescent="0.3">
      <c r="B45523">
        <v>65998.206000000006</v>
      </c>
      <c r="C45523">
        <v>5.87</v>
      </c>
    </row>
    <row r="45524" spans="2:3" x14ac:dyDescent="0.3">
      <c r="B45524">
        <v>65998.69</v>
      </c>
      <c r="C45524">
        <v>5.58</v>
      </c>
    </row>
    <row r="45525" spans="2:3" x14ac:dyDescent="0.3">
      <c r="B45525">
        <v>65999.055999999997</v>
      </c>
      <c r="C45525">
        <v>6.05</v>
      </c>
    </row>
    <row r="45526" spans="2:3" x14ac:dyDescent="0.3">
      <c r="B45526">
        <v>66000.577000000005</v>
      </c>
      <c r="C45526">
        <v>5.83</v>
      </c>
    </row>
    <row r="45527" spans="2:3" x14ac:dyDescent="0.3">
      <c r="B45527">
        <v>66000.805999999997</v>
      </c>
      <c r="C45527">
        <v>5.09</v>
      </c>
    </row>
    <row r="45528" spans="2:3" x14ac:dyDescent="0.3">
      <c r="B45528">
        <v>66001.264999999999</v>
      </c>
      <c r="C45528">
        <v>5.24</v>
      </c>
    </row>
    <row r="45529" spans="2:3" x14ac:dyDescent="0.3">
      <c r="B45529">
        <v>66001.64</v>
      </c>
      <c r="C45529">
        <v>5.17</v>
      </c>
    </row>
    <row r="45530" spans="2:3" x14ac:dyDescent="0.3">
      <c r="B45530">
        <v>66001.851999999999</v>
      </c>
      <c r="C45530">
        <v>5.0199999999999996</v>
      </c>
    </row>
    <row r="45531" spans="2:3" x14ac:dyDescent="0.3">
      <c r="B45531">
        <v>66003.801999999996</v>
      </c>
      <c r="C45531">
        <v>5.15</v>
      </c>
    </row>
    <row r="45532" spans="2:3" x14ac:dyDescent="0.3">
      <c r="B45532">
        <v>66005.437000000005</v>
      </c>
      <c r="C45532">
        <v>5.3</v>
      </c>
    </row>
    <row r="45533" spans="2:3" x14ac:dyDescent="0.3">
      <c r="B45533">
        <v>66007.834000000003</v>
      </c>
      <c r="C45533">
        <v>5.41</v>
      </c>
    </row>
    <row r="45534" spans="2:3" x14ac:dyDescent="0.3">
      <c r="B45534">
        <v>66011.278999999995</v>
      </c>
      <c r="C45534">
        <v>5.55</v>
      </c>
    </row>
    <row r="45535" spans="2:3" x14ac:dyDescent="0.3">
      <c r="B45535">
        <v>66011.547000000006</v>
      </c>
      <c r="C45535">
        <v>5.72</v>
      </c>
    </row>
    <row r="45536" spans="2:3" x14ac:dyDescent="0.3">
      <c r="B45536">
        <v>66012.638000000006</v>
      </c>
      <c r="C45536">
        <v>5.55</v>
      </c>
    </row>
    <row r="45537" spans="2:3" x14ac:dyDescent="0.3">
      <c r="B45537">
        <v>66012.903000000006</v>
      </c>
      <c r="C45537">
        <v>5.67</v>
      </c>
    </row>
    <row r="45538" spans="2:3" x14ac:dyDescent="0.3">
      <c r="B45538">
        <v>66012.951000000001</v>
      </c>
      <c r="C45538">
        <v>5.63</v>
      </c>
    </row>
    <row r="45539" spans="2:3" x14ac:dyDescent="0.3">
      <c r="B45539">
        <v>66017.141000000003</v>
      </c>
      <c r="C45539">
        <v>5.29</v>
      </c>
    </row>
    <row r="45540" spans="2:3" x14ac:dyDescent="0.3">
      <c r="B45540">
        <v>66018.989000000001</v>
      </c>
      <c r="C45540">
        <v>4.74</v>
      </c>
    </row>
    <row r="45541" spans="2:3" x14ac:dyDescent="0.3">
      <c r="B45541">
        <v>66022.626000000004</v>
      </c>
      <c r="C45541">
        <v>5.15</v>
      </c>
    </row>
    <row r="45542" spans="2:3" x14ac:dyDescent="0.3">
      <c r="B45542">
        <v>66022.91</v>
      </c>
      <c r="C45542">
        <v>5.23</v>
      </c>
    </row>
    <row r="45543" spans="2:3" x14ac:dyDescent="0.3">
      <c r="B45543">
        <v>66023.350000000006</v>
      </c>
      <c r="C45543">
        <v>5.52</v>
      </c>
    </row>
    <row r="45544" spans="2:3" x14ac:dyDescent="0.3">
      <c r="B45544">
        <v>66024.009000000005</v>
      </c>
      <c r="C45544">
        <v>5.17</v>
      </c>
    </row>
    <row r="45545" spans="2:3" x14ac:dyDescent="0.3">
      <c r="B45545">
        <v>66024.144</v>
      </c>
      <c r="C45545">
        <v>5</v>
      </c>
    </row>
    <row r="45546" spans="2:3" x14ac:dyDescent="0.3">
      <c r="B45546">
        <v>66029.157999999996</v>
      </c>
      <c r="C45546">
        <v>5.42</v>
      </c>
    </row>
    <row r="45547" spans="2:3" x14ac:dyDescent="0.3">
      <c r="B45547">
        <v>66029.841</v>
      </c>
      <c r="C45547">
        <v>4.5999999999999996</v>
      </c>
    </row>
    <row r="45548" spans="2:3" x14ac:dyDescent="0.3">
      <c r="B45548">
        <v>66032.851999999999</v>
      </c>
      <c r="C45548">
        <v>5.0199999999999996</v>
      </c>
    </row>
    <row r="45549" spans="2:3" x14ac:dyDescent="0.3">
      <c r="B45549">
        <v>66033.043999999994</v>
      </c>
      <c r="C45549">
        <v>4.8</v>
      </c>
    </row>
    <row r="45550" spans="2:3" x14ac:dyDescent="0.3">
      <c r="B45550">
        <v>66033.866999999998</v>
      </c>
      <c r="C45550">
        <v>4.42</v>
      </c>
    </row>
    <row r="45551" spans="2:3" x14ac:dyDescent="0.3">
      <c r="B45551">
        <v>66033.945999999996</v>
      </c>
      <c r="C45551">
        <v>4.5</v>
      </c>
    </row>
    <row r="45552" spans="2:3" x14ac:dyDescent="0.3">
      <c r="B45552">
        <v>66035.445000000007</v>
      </c>
      <c r="C45552">
        <v>4.9400000000000004</v>
      </c>
    </row>
    <row r="45553" spans="2:3" x14ac:dyDescent="0.3">
      <c r="B45553">
        <v>66037.218999999997</v>
      </c>
      <c r="C45553">
        <v>5.37</v>
      </c>
    </row>
    <row r="45554" spans="2:3" x14ac:dyDescent="0.3">
      <c r="B45554">
        <v>66039.452000000005</v>
      </c>
      <c r="C45554">
        <v>5.22</v>
      </c>
    </row>
    <row r="45555" spans="2:3" x14ac:dyDescent="0.3">
      <c r="B45555">
        <v>66040.790999999997</v>
      </c>
      <c r="C45555">
        <v>5.13</v>
      </c>
    </row>
    <row r="45556" spans="2:3" x14ac:dyDescent="0.3">
      <c r="B45556">
        <v>66041.614000000001</v>
      </c>
      <c r="C45556">
        <v>4.8499999999999996</v>
      </c>
    </row>
    <row r="45557" spans="2:3" x14ac:dyDescent="0.3">
      <c r="B45557">
        <v>66043.115000000005</v>
      </c>
      <c r="C45557">
        <v>4.92</v>
      </c>
    </row>
    <row r="45558" spans="2:3" x14ac:dyDescent="0.3">
      <c r="B45558">
        <v>66043.930999999997</v>
      </c>
      <c r="C45558">
        <v>4.74</v>
      </c>
    </row>
    <row r="45559" spans="2:3" x14ac:dyDescent="0.3">
      <c r="B45559">
        <v>66048.013999999996</v>
      </c>
      <c r="C45559">
        <v>4.8099999999999996</v>
      </c>
    </row>
    <row r="45560" spans="2:3" x14ac:dyDescent="0.3">
      <c r="B45560">
        <v>66048.66</v>
      </c>
      <c r="C45560">
        <v>5.03</v>
      </c>
    </row>
    <row r="45561" spans="2:3" x14ac:dyDescent="0.3">
      <c r="B45561">
        <v>66048.760999999999</v>
      </c>
      <c r="C45561">
        <v>5.03</v>
      </c>
    </row>
    <row r="45562" spans="2:3" x14ac:dyDescent="0.3">
      <c r="B45562">
        <v>66049.523000000001</v>
      </c>
      <c r="C45562">
        <v>5.26</v>
      </c>
    </row>
    <row r="45563" spans="2:3" x14ac:dyDescent="0.3">
      <c r="B45563">
        <v>66049.851999999999</v>
      </c>
      <c r="C45563">
        <v>5.0599999999999996</v>
      </c>
    </row>
    <row r="45564" spans="2:3" x14ac:dyDescent="0.3">
      <c r="B45564">
        <v>66050.236000000004</v>
      </c>
      <c r="C45564">
        <v>5.03</v>
      </c>
    </row>
    <row r="45565" spans="2:3" x14ac:dyDescent="0.3">
      <c r="B45565">
        <v>66051.589000000007</v>
      </c>
      <c r="C45565">
        <v>4.59</v>
      </c>
    </row>
    <row r="45566" spans="2:3" x14ac:dyDescent="0.3">
      <c r="B45566">
        <v>66052.706000000006</v>
      </c>
      <c r="C45566">
        <v>4.6900000000000004</v>
      </c>
    </row>
    <row r="45567" spans="2:3" x14ac:dyDescent="0.3">
      <c r="B45567">
        <v>66053.813999999998</v>
      </c>
      <c r="C45567">
        <v>4.17</v>
      </c>
    </row>
    <row r="45568" spans="2:3" x14ac:dyDescent="0.3">
      <c r="B45568">
        <v>66054.892999999996</v>
      </c>
      <c r="C45568">
        <v>4.57</v>
      </c>
    </row>
    <row r="45569" spans="2:3" x14ac:dyDescent="0.3">
      <c r="B45569">
        <v>66057.736000000004</v>
      </c>
      <c r="C45569">
        <v>4.59</v>
      </c>
    </row>
    <row r="45570" spans="2:3" x14ac:dyDescent="0.3">
      <c r="B45570">
        <v>66058.883000000002</v>
      </c>
      <c r="C45570">
        <v>3.96</v>
      </c>
    </row>
    <row r="45571" spans="2:3" x14ac:dyDescent="0.3">
      <c r="B45571">
        <v>66060.373999999996</v>
      </c>
      <c r="C45571">
        <v>3.9</v>
      </c>
    </row>
    <row r="45572" spans="2:3" x14ac:dyDescent="0.3">
      <c r="B45572">
        <v>66061.574999999997</v>
      </c>
      <c r="C45572">
        <v>4.7699999999999996</v>
      </c>
    </row>
    <row r="45573" spans="2:3" x14ac:dyDescent="0.3">
      <c r="B45573">
        <v>66061.955000000002</v>
      </c>
      <c r="C45573">
        <v>5.0199999999999996</v>
      </c>
    </row>
    <row r="45574" spans="2:3" x14ac:dyDescent="0.3">
      <c r="B45574">
        <v>66062.14</v>
      </c>
      <c r="C45574">
        <v>4.96</v>
      </c>
    </row>
    <row r="45575" spans="2:3" x14ac:dyDescent="0.3">
      <c r="B45575">
        <v>66062.505000000005</v>
      </c>
      <c r="C45575">
        <v>4.49</v>
      </c>
    </row>
    <row r="45576" spans="2:3" x14ac:dyDescent="0.3">
      <c r="B45576">
        <v>66063.047999999995</v>
      </c>
      <c r="C45576">
        <v>4.3600000000000003</v>
      </c>
    </row>
    <row r="45577" spans="2:3" x14ac:dyDescent="0.3">
      <c r="B45577">
        <v>66064.164999999994</v>
      </c>
      <c r="C45577">
        <v>3.82</v>
      </c>
    </row>
    <row r="45578" spans="2:3" x14ac:dyDescent="0.3">
      <c r="B45578">
        <v>66067.025999999998</v>
      </c>
      <c r="C45578">
        <v>4.5</v>
      </c>
    </row>
    <row r="45579" spans="2:3" x14ac:dyDescent="0.3">
      <c r="B45579">
        <v>66069.876000000004</v>
      </c>
      <c r="C45579">
        <v>4.13</v>
      </c>
    </row>
    <row r="45580" spans="2:3" x14ac:dyDescent="0.3">
      <c r="B45580">
        <v>66071.785000000003</v>
      </c>
      <c r="C45580">
        <v>4.57</v>
      </c>
    </row>
    <row r="45581" spans="2:3" x14ac:dyDescent="0.3">
      <c r="B45581">
        <v>66075.792000000001</v>
      </c>
      <c r="C45581">
        <v>3.97</v>
      </c>
    </row>
    <row r="45582" spans="2:3" x14ac:dyDescent="0.3">
      <c r="B45582">
        <v>66076.986999999994</v>
      </c>
      <c r="C45582">
        <v>4.8099999999999996</v>
      </c>
    </row>
    <row r="45583" spans="2:3" x14ac:dyDescent="0.3">
      <c r="B45583">
        <v>66077.040999999997</v>
      </c>
      <c r="C45583">
        <v>4.58</v>
      </c>
    </row>
    <row r="45584" spans="2:3" x14ac:dyDescent="0.3">
      <c r="B45584">
        <v>66077.146999999997</v>
      </c>
      <c r="C45584">
        <v>4.92</v>
      </c>
    </row>
    <row r="45585" spans="2:3" x14ac:dyDescent="0.3">
      <c r="B45585">
        <v>66082.009999999995</v>
      </c>
      <c r="C45585">
        <v>4.6399999999999997</v>
      </c>
    </row>
    <row r="45586" spans="2:3" x14ac:dyDescent="0.3">
      <c r="B45586">
        <v>66082.131999999998</v>
      </c>
      <c r="C45586">
        <v>4.62</v>
      </c>
    </row>
    <row r="45587" spans="2:3" x14ac:dyDescent="0.3">
      <c r="B45587">
        <v>66083.198000000004</v>
      </c>
      <c r="C45587">
        <v>5.12</v>
      </c>
    </row>
    <row r="45588" spans="2:3" x14ac:dyDescent="0.3">
      <c r="B45588">
        <v>66086.323000000004</v>
      </c>
      <c r="C45588">
        <v>4.7300000000000004</v>
      </c>
    </row>
    <row r="45589" spans="2:3" x14ac:dyDescent="0.3">
      <c r="B45589">
        <v>66087.589000000007</v>
      </c>
      <c r="C45589">
        <v>4.62</v>
      </c>
    </row>
    <row r="45590" spans="2:3" x14ac:dyDescent="0.3">
      <c r="B45590">
        <v>66092.292000000001</v>
      </c>
      <c r="C45590">
        <v>3.96</v>
      </c>
    </row>
    <row r="45591" spans="2:3" x14ac:dyDescent="0.3">
      <c r="B45591">
        <v>66094.103000000003</v>
      </c>
      <c r="C45591">
        <v>4.2300000000000004</v>
      </c>
    </row>
    <row r="45592" spans="2:3" x14ac:dyDescent="0.3">
      <c r="B45592">
        <v>66095.008000000002</v>
      </c>
      <c r="C45592">
        <v>4.5</v>
      </c>
    </row>
    <row r="45593" spans="2:3" x14ac:dyDescent="0.3">
      <c r="B45593">
        <v>66099.172999999995</v>
      </c>
      <c r="C45593">
        <v>5.43</v>
      </c>
    </row>
    <row r="45594" spans="2:3" x14ac:dyDescent="0.3">
      <c r="B45594">
        <v>66100.409</v>
      </c>
      <c r="C45594">
        <v>4.62</v>
      </c>
    </row>
    <row r="45595" spans="2:3" x14ac:dyDescent="0.3">
      <c r="B45595">
        <v>66101.453999999998</v>
      </c>
      <c r="C45595">
        <v>5.16</v>
      </c>
    </row>
    <row r="45596" spans="2:3" x14ac:dyDescent="0.3">
      <c r="B45596">
        <v>66108.777000000002</v>
      </c>
      <c r="C45596">
        <v>4.07</v>
      </c>
    </row>
    <row r="45597" spans="2:3" x14ac:dyDescent="0.3">
      <c r="B45597">
        <v>66110.960000000006</v>
      </c>
      <c r="C45597">
        <v>4.08</v>
      </c>
    </row>
    <row r="45598" spans="2:3" x14ac:dyDescent="0.3">
      <c r="B45598">
        <v>66111.422000000006</v>
      </c>
      <c r="C45598">
        <v>4.28</v>
      </c>
    </row>
    <row r="45599" spans="2:3" x14ac:dyDescent="0.3">
      <c r="B45599">
        <v>66112.335999999996</v>
      </c>
      <c r="C45599">
        <v>4.78</v>
      </c>
    </row>
    <row r="45600" spans="2:3" x14ac:dyDescent="0.3">
      <c r="B45600">
        <v>66114.452000000005</v>
      </c>
      <c r="C45600">
        <v>4.2699999999999996</v>
      </c>
    </row>
    <row r="45601" spans="2:3" x14ac:dyDescent="0.3">
      <c r="B45601">
        <v>66118.38</v>
      </c>
      <c r="C45601">
        <v>4.13</v>
      </c>
    </row>
    <row r="45602" spans="2:3" x14ac:dyDescent="0.3">
      <c r="B45602">
        <v>66120.342999999993</v>
      </c>
      <c r="C45602">
        <v>4.5199999999999996</v>
      </c>
    </row>
    <row r="45603" spans="2:3" x14ac:dyDescent="0.3">
      <c r="B45603">
        <v>66121.481</v>
      </c>
      <c r="C45603">
        <v>4.83</v>
      </c>
    </row>
    <row r="45604" spans="2:3" x14ac:dyDescent="0.3">
      <c r="B45604">
        <v>66122.032000000007</v>
      </c>
      <c r="C45604">
        <v>4.93</v>
      </c>
    </row>
    <row r="45605" spans="2:3" x14ac:dyDescent="0.3">
      <c r="B45605">
        <v>66125.225000000006</v>
      </c>
      <c r="C45605">
        <v>4.16</v>
      </c>
    </row>
    <row r="45606" spans="2:3" x14ac:dyDescent="0.3">
      <c r="B45606">
        <v>66125.519</v>
      </c>
      <c r="C45606">
        <v>4.57</v>
      </c>
    </row>
    <row r="45607" spans="2:3" x14ac:dyDescent="0.3">
      <c r="B45607">
        <v>66128.023000000001</v>
      </c>
      <c r="C45607">
        <v>5.24</v>
      </c>
    </row>
    <row r="45608" spans="2:3" x14ac:dyDescent="0.3">
      <c r="B45608">
        <v>66132.851999999999</v>
      </c>
      <c r="C45608">
        <v>5.75</v>
      </c>
    </row>
    <row r="45609" spans="2:3" x14ac:dyDescent="0.3">
      <c r="B45609">
        <v>66133.254000000001</v>
      </c>
      <c r="C45609">
        <v>5.78</v>
      </c>
    </row>
    <row r="45610" spans="2:3" x14ac:dyDescent="0.3">
      <c r="B45610">
        <v>66133.754000000001</v>
      </c>
      <c r="C45610">
        <v>5.56</v>
      </c>
    </row>
    <row r="45611" spans="2:3" x14ac:dyDescent="0.3">
      <c r="B45611">
        <v>66134.438999999998</v>
      </c>
      <c r="C45611">
        <v>5.5</v>
      </c>
    </row>
    <row r="45612" spans="2:3" x14ac:dyDescent="0.3">
      <c r="B45612">
        <v>66136.087</v>
      </c>
      <c r="C45612">
        <v>5.37</v>
      </c>
    </row>
    <row r="45613" spans="2:3" x14ac:dyDescent="0.3">
      <c r="B45613">
        <v>66136.718999999997</v>
      </c>
      <c r="C45613">
        <v>5.37</v>
      </c>
    </row>
    <row r="45614" spans="2:3" x14ac:dyDescent="0.3">
      <c r="B45614">
        <v>66136.959000000003</v>
      </c>
      <c r="C45614">
        <v>5.45</v>
      </c>
    </row>
    <row r="45615" spans="2:3" x14ac:dyDescent="0.3">
      <c r="B45615">
        <v>66138.035999999993</v>
      </c>
      <c r="C45615">
        <v>5.09</v>
      </c>
    </row>
    <row r="45616" spans="2:3" x14ac:dyDescent="0.3">
      <c r="B45616">
        <v>66139.210999999996</v>
      </c>
      <c r="C45616">
        <v>5.05</v>
      </c>
    </row>
    <row r="45617" spans="2:3" x14ac:dyDescent="0.3">
      <c r="B45617">
        <v>66140.505999999994</v>
      </c>
      <c r="C45617">
        <v>5.29</v>
      </c>
    </row>
    <row r="45618" spans="2:3" x14ac:dyDescent="0.3">
      <c r="B45618">
        <v>66141.294999999998</v>
      </c>
      <c r="C45618">
        <v>4.8899999999999997</v>
      </c>
    </row>
    <row r="45619" spans="2:3" x14ac:dyDescent="0.3">
      <c r="B45619">
        <v>66142.176999999996</v>
      </c>
      <c r="C45619">
        <v>4.76</v>
      </c>
    </row>
    <row r="45620" spans="2:3" x14ac:dyDescent="0.3">
      <c r="B45620">
        <v>66145.013000000006</v>
      </c>
      <c r="C45620">
        <v>4.5999999999999996</v>
      </c>
    </row>
    <row r="45621" spans="2:3" x14ac:dyDescent="0.3">
      <c r="B45621">
        <v>66147.048999999999</v>
      </c>
      <c r="C45621">
        <v>4.03</v>
      </c>
    </row>
    <row r="45622" spans="2:3" x14ac:dyDescent="0.3">
      <c r="B45622">
        <v>66147.907000000007</v>
      </c>
      <c r="C45622">
        <v>4.7300000000000004</v>
      </c>
    </row>
    <row r="45623" spans="2:3" x14ac:dyDescent="0.3">
      <c r="B45623">
        <v>66148.585000000006</v>
      </c>
      <c r="C45623">
        <v>4.55</v>
      </c>
    </row>
    <row r="45624" spans="2:3" x14ac:dyDescent="0.3">
      <c r="B45624">
        <v>66149.054999999993</v>
      </c>
      <c r="C45624">
        <v>4.4000000000000004</v>
      </c>
    </row>
    <row r="45625" spans="2:3" x14ac:dyDescent="0.3">
      <c r="B45625">
        <v>66149.528999999995</v>
      </c>
      <c r="C45625">
        <v>4.8899999999999997</v>
      </c>
    </row>
    <row r="45626" spans="2:3" x14ac:dyDescent="0.3">
      <c r="B45626">
        <v>66150.414999999994</v>
      </c>
      <c r="C45626">
        <v>4.54</v>
      </c>
    </row>
    <row r="45627" spans="2:3" x14ac:dyDescent="0.3">
      <c r="B45627">
        <v>66153.622000000003</v>
      </c>
      <c r="C45627">
        <v>5.5</v>
      </c>
    </row>
    <row r="45628" spans="2:3" x14ac:dyDescent="0.3">
      <c r="B45628">
        <v>66153.881999999998</v>
      </c>
      <c r="C45628">
        <v>5.64</v>
      </c>
    </row>
    <row r="45629" spans="2:3" x14ac:dyDescent="0.3">
      <c r="B45629">
        <v>66155.695000000007</v>
      </c>
      <c r="C45629">
        <v>5.99</v>
      </c>
    </row>
    <row r="45630" spans="2:3" x14ac:dyDescent="0.3">
      <c r="B45630">
        <v>66156.195999999996</v>
      </c>
      <c r="C45630">
        <v>5.94</v>
      </c>
    </row>
    <row r="45631" spans="2:3" x14ac:dyDescent="0.3">
      <c r="B45631">
        <v>66156.944000000003</v>
      </c>
      <c r="C45631">
        <v>5.68</v>
      </c>
    </row>
    <row r="45632" spans="2:3" x14ac:dyDescent="0.3">
      <c r="B45632">
        <v>66157.645000000004</v>
      </c>
      <c r="C45632">
        <v>5.7</v>
      </c>
    </row>
    <row r="45633" spans="2:3" x14ac:dyDescent="0.3">
      <c r="B45633">
        <v>66157.774000000005</v>
      </c>
      <c r="C45633">
        <v>5.78</v>
      </c>
    </row>
    <row r="45634" spans="2:3" x14ac:dyDescent="0.3">
      <c r="B45634">
        <v>66158.019</v>
      </c>
      <c r="C45634">
        <v>5.75</v>
      </c>
    </row>
    <row r="45635" spans="2:3" x14ac:dyDescent="0.3">
      <c r="B45635">
        <v>66158.751999999993</v>
      </c>
      <c r="C45635">
        <v>5.62</v>
      </c>
    </row>
    <row r="45636" spans="2:3" x14ac:dyDescent="0.3">
      <c r="B45636">
        <v>66159.974000000002</v>
      </c>
      <c r="C45636">
        <v>5.0599999999999996</v>
      </c>
    </row>
    <row r="45637" spans="2:3" x14ac:dyDescent="0.3">
      <c r="B45637">
        <v>66164.494999999995</v>
      </c>
      <c r="C45637">
        <v>5.48</v>
      </c>
    </row>
    <row r="45638" spans="2:3" x14ac:dyDescent="0.3">
      <c r="B45638">
        <v>66164.540999999997</v>
      </c>
      <c r="C45638">
        <v>5.47</v>
      </c>
    </row>
    <row r="45639" spans="2:3" x14ac:dyDescent="0.3">
      <c r="B45639">
        <v>66171.119000000006</v>
      </c>
      <c r="C45639">
        <v>5.22</v>
      </c>
    </row>
    <row r="45640" spans="2:3" x14ac:dyDescent="0.3">
      <c r="B45640">
        <v>66172.331999999995</v>
      </c>
      <c r="C45640">
        <v>4.76</v>
      </c>
    </row>
    <row r="45641" spans="2:3" x14ac:dyDescent="0.3">
      <c r="B45641">
        <v>66173.236999999994</v>
      </c>
      <c r="C45641">
        <v>5.17</v>
      </c>
    </row>
    <row r="45642" spans="2:3" x14ac:dyDescent="0.3">
      <c r="B45642">
        <v>66173.441999999995</v>
      </c>
      <c r="C45642">
        <v>5.61</v>
      </c>
    </row>
    <row r="45643" spans="2:3" x14ac:dyDescent="0.3">
      <c r="B45643">
        <v>66173.982999999993</v>
      </c>
      <c r="C45643">
        <v>5.88</v>
      </c>
    </row>
    <row r="45644" spans="2:3" x14ac:dyDescent="0.3">
      <c r="B45644">
        <v>66181.994000000006</v>
      </c>
      <c r="C45644">
        <v>4.72</v>
      </c>
    </row>
    <row r="45645" spans="2:3" x14ac:dyDescent="0.3">
      <c r="B45645">
        <v>66182.288</v>
      </c>
      <c r="C45645">
        <v>4.8499999999999996</v>
      </c>
    </row>
    <row r="45646" spans="2:3" x14ac:dyDescent="0.3">
      <c r="B45646">
        <v>66182.904999999999</v>
      </c>
      <c r="C45646">
        <v>4.9800000000000004</v>
      </c>
    </row>
    <row r="45647" spans="2:3" x14ac:dyDescent="0.3">
      <c r="B45647">
        <v>66183.633000000002</v>
      </c>
      <c r="C45647">
        <v>4.84</v>
      </c>
    </row>
    <row r="45648" spans="2:3" x14ac:dyDescent="0.3">
      <c r="B45648">
        <v>66183.687000000005</v>
      </c>
      <c r="C45648">
        <v>4.96</v>
      </c>
    </row>
    <row r="45649" spans="2:3" x14ac:dyDescent="0.3">
      <c r="B45649">
        <v>66185.115000000005</v>
      </c>
      <c r="C45649">
        <v>5.31</v>
      </c>
    </row>
    <row r="45650" spans="2:3" x14ac:dyDescent="0.3">
      <c r="B45650">
        <v>66185.876999999993</v>
      </c>
      <c r="C45650">
        <v>5.44</v>
      </c>
    </row>
    <row r="45651" spans="2:3" x14ac:dyDescent="0.3">
      <c r="B45651">
        <v>66186.33</v>
      </c>
      <c r="C45651">
        <v>5.52</v>
      </c>
    </row>
    <row r="45652" spans="2:3" x14ac:dyDescent="0.3">
      <c r="B45652">
        <v>66186.788</v>
      </c>
      <c r="C45652">
        <v>5.51</v>
      </c>
    </row>
    <row r="45653" spans="2:3" x14ac:dyDescent="0.3">
      <c r="B45653">
        <v>66187.513000000006</v>
      </c>
      <c r="C45653">
        <v>5.27</v>
      </c>
    </row>
    <row r="45654" spans="2:3" x14ac:dyDescent="0.3">
      <c r="B45654">
        <v>66187.956999999995</v>
      </c>
      <c r="C45654">
        <v>5.6</v>
      </c>
    </row>
    <row r="45655" spans="2:3" x14ac:dyDescent="0.3">
      <c r="B45655">
        <v>66188.925000000003</v>
      </c>
      <c r="C45655">
        <v>5.67</v>
      </c>
    </row>
    <row r="45656" spans="2:3" x14ac:dyDescent="0.3">
      <c r="B45656">
        <v>66191.767000000007</v>
      </c>
      <c r="C45656">
        <v>5.21</v>
      </c>
    </row>
    <row r="45657" spans="2:3" x14ac:dyDescent="0.3">
      <c r="B45657">
        <v>66194.945999999996</v>
      </c>
      <c r="C45657">
        <v>4.66</v>
      </c>
    </row>
    <row r="45658" spans="2:3" x14ac:dyDescent="0.3">
      <c r="B45658">
        <v>66196.426999999996</v>
      </c>
      <c r="C45658">
        <v>5.5</v>
      </c>
    </row>
    <row r="45659" spans="2:3" x14ac:dyDescent="0.3">
      <c r="B45659">
        <v>66196.464999999997</v>
      </c>
      <c r="C45659">
        <v>5.57</v>
      </c>
    </row>
    <row r="45660" spans="2:3" x14ac:dyDescent="0.3">
      <c r="B45660">
        <v>66196.638000000006</v>
      </c>
      <c r="C45660">
        <v>5.54</v>
      </c>
    </row>
    <row r="45661" spans="2:3" x14ac:dyDescent="0.3">
      <c r="B45661">
        <v>66198.380999999994</v>
      </c>
      <c r="C45661">
        <v>5.1100000000000003</v>
      </c>
    </row>
    <row r="45662" spans="2:3" x14ac:dyDescent="0.3">
      <c r="B45662">
        <v>66204.835000000006</v>
      </c>
      <c r="C45662">
        <v>5.21</v>
      </c>
    </row>
    <row r="45663" spans="2:3" x14ac:dyDescent="0.3">
      <c r="B45663">
        <v>66205.036999999997</v>
      </c>
      <c r="C45663">
        <v>5.17</v>
      </c>
    </row>
    <row r="45664" spans="2:3" x14ac:dyDescent="0.3">
      <c r="B45664">
        <v>66205.942999999999</v>
      </c>
      <c r="C45664">
        <v>5.88</v>
      </c>
    </row>
    <row r="45665" spans="2:3" x14ac:dyDescent="0.3">
      <c r="B45665">
        <v>66207.112999999998</v>
      </c>
      <c r="C45665">
        <v>5.53</v>
      </c>
    </row>
    <row r="45666" spans="2:3" x14ac:dyDescent="0.3">
      <c r="B45666">
        <v>66207.236000000004</v>
      </c>
      <c r="C45666">
        <v>5.51</v>
      </c>
    </row>
    <row r="45667" spans="2:3" x14ac:dyDescent="0.3">
      <c r="B45667">
        <v>66207.959000000003</v>
      </c>
      <c r="C45667">
        <v>5.83</v>
      </c>
    </row>
    <row r="45668" spans="2:3" x14ac:dyDescent="0.3">
      <c r="B45668">
        <v>66207.983999999997</v>
      </c>
      <c r="C45668">
        <v>5.75</v>
      </c>
    </row>
    <row r="45669" spans="2:3" x14ac:dyDescent="0.3">
      <c r="B45669">
        <v>66209.756999999998</v>
      </c>
      <c r="C45669">
        <v>5.27</v>
      </c>
    </row>
    <row r="45670" spans="2:3" x14ac:dyDescent="0.3">
      <c r="B45670">
        <v>66214.448999999993</v>
      </c>
      <c r="C45670">
        <v>3.73</v>
      </c>
    </row>
    <row r="45671" spans="2:3" x14ac:dyDescent="0.3">
      <c r="B45671">
        <v>66216.858999999997</v>
      </c>
      <c r="C45671">
        <v>4.8099999999999996</v>
      </c>
    </row>
    <row r="45672" spans="2:3" x14ac:dyDescent="0.3">
      <c r="B45672">
        <v>66216.915999999997</v>
      </c>
      <c r="C45672">
        <v>4.8099999999999996</v>
      </c>
    </row>
    <row r="45673" spans="2:3" x14ac:dyDescent="0.3">
      <c r="B45673">
        <v>66216.986999999994</v>
      </c>
      <c r="C45673">
        <v>4.87</v>
      </c>
    </row>
    <row r="45674" spans="2:3" x14ac:dyDescent="0.3">
      <c r="B45674">
        <v>66219.342000000004</v>
      </c>
      <c r="C45674">
        <v>3.54</v>
      </c>
    </row>
    <row r="45675" spans="2:3" x14ac:dyDescent="0.3">
      <c r="B45675">
        <v>66223.437000000005</v>
      </c>
      <c r="C45675">
        <v>4.7300000000000004</v>
      </c>
    </row>
    <row r="45676" spans="2:3" x14ac:dyDescent="0.3">
      <c r="B45676">
        <v>66227.433000000005</v>
      </c>
      <c r="C45676">
        <v>5.01</v>
      </c>
    </row>
    <row r="45677" spans="2:3" x14ac:dyDescent="0.3">
      <c r="B45677">
        <v>66227.494999999995</v>
      </c>
      <c r="C45677">
        <v>5.09</v>
      </c>
    </row>
    <row r="45678" spans="2:3" x14ac:dyDescent="0.3">
      <c r="B45678">
        <v>66227.868000000002</v>
      </c>
      <c r="C45678">
        <v>4.99</v>
      </c>
    </row>
    <row r="45679" spans="2:3" x14ac:dyDescent="0.3">
      <c r="B45679">
        <v>66228.180999999997</v>
      </c>
      <c r="C45679">
        <v>4.9000000000000004</v>
      </c>
    </row>
    <row r="45680" spans="2:3" x14ac:dyDescent="0.3">
      <c r="B45680">
        <v>66229.937999999995</v>
      </c>
      <c r="C45680">
        <v>4.47</v>
      </c>
    </row>
    <row r="45681" spans="2:3" x14ac:dyDescent="0.3">
      <c r="B45681">
        <v>66230.479000000007</v>
      </c>
      <c r="C45681">
        <v>4.6500000000000004</v>
      </c>
    </row>
    <row r="45682" spans="2:3" x14ac:dyDescent="0.3">
      <c r="B45682">
        <v>66230.672999999995</v>
      </c>
      <c r="C45682">
        <v>4.8499999999999996</v>
      </c>
    </row>
    <row r="45683" spans="2:3" x14ac:dyDescent="0.3">
      <c r="B45683">
        <v>66230.735000000001</v>
      </c>
      <c r="C45683">
        <v>4.8600000000000003</v>
      </c>
    </row>
    <row r="45684" spans="2:3" x14ac:dyDescent="0.3">
      <c r="B45684">
        <v>66231.508000000002</v>
      </c>
      <c r="C45684">
        <v>4.93</v>
      </c>
    </row>
    <row r="45685" spans="2:3" x14ac:dyDescent="0.3">
      <c r="B45685">
        <v>66231.736999999994</v>
      </c>
      <c r="C45685">
        <v>5.1100000000000003</v>
      </c>
    </row>
    <row r="45686" spans="2:3" x14ac:dyDescent="0.3">
      <c r="B45686">
        <v>66233.096000000005</v>
      </c>
      <c r="C45686">
        <v>5.76</v>
      </c>
    </row>
    <row r="45687" spans="2:3" x14ac:dyDescent="0.3">
      <c r="B45687">
        <v>66235.937999999995</v>
      </c>
      <c r="C45687">
        <v>5.17</v>
      </c>
    </row>
    <row r="45688" spans="2:3" x14ac:dyDescent="0.3">
      <c r="B45688">
        <v>66236.163</v>
      </c>
      <c r="C45688">
        <v>5.47</v>
      </c>
    </row>
    <row r="45689" spans="2:3" x14ac:dyDescent="0.3">
      <c r="B45689">
        <v>66239.789999999994</v>
      </c>
      <c r="C45689">
        <v>4.8600000000000003</v>
      </c>
    </row>
    <row r="45690" spans="2:3" x14ac:dyDescent="0.3">
      <c r="B45690">
        <v>66239.892000000007</v>
      </c>
      <c r="C45690">
        <v>5.04</v>
      </c>
    </row>
    <row r="45691" spans="2:3" x14ac:dyDescent="0.3">
      <c r="B45691">
        <v>66243.210000000006</v>
      </c>
      <c r="C45691">
        <v>4.47</v>
      </c>
    </row>
    <row r="45692" spans="2:3" x14ac:dyDescent="0.3">
      <c r="B45692">
        <v>66245.626000000004</v>
      </c>
      <c r="C45692">
        <v>3.89</v>
      </c>
    </row>
    <row r="45693" spans="2:3" x14ac:dyDescent="0.3">
      <c r="B45693">
        <v>66246.895999999993</v>
      </c>
      <c r="C45693">
        <v>3.87</v>
      </c>
    </row>
    <row r="45694" spans="2:3" x14ac:dyDescent="0.3">
      <c r="B45694">
        <v>66247.360000000001</v>
      </c>
      <c r="C45694">
        <v>3.71</v>
      </c>
    </row>
    <row r="45695" spans="2:3" x14ac:dyDescent="0.3">
      <c r="B45695">
        <v>66248.304999999993</v>
      </c>
      <c r="C45695">
        <v>4.07</v>
      </c>
    </row>
    <row r="45696" spans="2:3" x14ac:dyDescent="0.3">
      <c r="B45696">
        <v>66251.088000000003</v>
      </c>
      <c r="C45696">
        <v>4.2</v>
      </c>
    </row>
    <row r="45697" spans="2:3" x14ac:dyDescent="0.3">
      <c r="B45697">
        <v>66253.823999999993</v>
      </c>
      <c r="C45697">
        <v>3.61</v>
      </c>
    </row>
    <row r="45698" spans="2:3" x14ac:dyDescent="0.3">
      <c r="B45698">
        <v>66255.744999999995</v>
      </c>
      <c r="C45698">
        <v>4.42</v>
      </c>
    </row>
    <row r="45699" spans="2:3" x14ac:dyDescent="0.3">
      <c r="B45699">
        <v>66258.144</v>
      </c>
      <c r="C45699">
        <v>4.8499999999999996</v>
      </c>
    </row>
    <row r="45700" spans="2:3" x14ac:dyDescent="0.3">
      <c r="B45700">
        <v>66261.002999999997</v>
      </c>
      <c r="C45700">
        <v>4.67</v>
      </c>
    </row>
    <row r="45701" spans="2:3" x14ac:dyDescent="0.3">
      <c r="B45701">
        <v>66264.209000000003</v>
      </c>
      <c r="C45701">
        <v>4.63</v>
      </c>
    </row>
    <row r="45702" spans="2:3" x14ac:dyDescent="0.3">
      <c r="B45702">
        <v>66273.048999999999</v>
      </c>
      <c r="C45702">
        <v>3.51</v>
      </c>
    </row>
    <row r="45703" spans="2:3" x14ac:dyDescent="0.3">
      <c r="B45703">
        <v>66273.395999999993</v>
      </c>
      <c r="C45703">
        <v>3.58</v>
      </c>
    </row>
    <row r="45704" spans="2:3" x14ac:dyDescent="0.3">
      <c r="B45704">
        <v>66273.622000000003</v>
      </c>
      <c r="C45704">
        <v>3.68</v>
      </c>
    </row>
    <row r="45705" spans="2:3" x14ac:dyDescent="0.3">
      <c r="B45705">
        <v>66279.009000000005</v>
      </c>
      <c r="C45705">
        <v>3.28</v>
      </c>
    </row>
    <row r="45706" spans="2:3" x14ac:dyDescent="0.3">
      <c r="B45706">
        <v>66282.074999999997</v>
      </c>
      <c r="C45706">
        <v>3.85</v>
      </c>
    </row>
    <row r="45707" spans="2:3" x14ac:dyDescent="0.3">
      <c r="B45707">
        <v>66282.78</v>
      </c>
      <c r="C45707">
        <v>4.37</v>
      </c>
    </row>
    <row r="45708" spans="2:3" x14ac:dyDescent="0.3">
      <c r="B45708">
        <v>66282.959000000003</v>
      </c>
      <c r="C45708">
        <v>4.26</v>
      </c>
    </row>
    <row r="45709" spans="2:3" x14ac:dyDescent="0.3">
      <c r="B45709">
        <v>66283.06</v>
      </c>
      <c r="C45709">
        <v>3.98</v>
      </c>
    </row>
    <row r="45710" spans="2:3" x14ac:dyDescent="0.3">
      <c r="B45710">
        <v>66290.986000000004</v>
      </c>
      <c r="C45710">
        <v>3.79</v>
      </c>
    </row>
    <row r="45711" spans="2:3" x14ac:dyDescent="0.3">
      <c r="B45711">
        <v>66294.538</v>
      </c>
      <c r="C45711">
        <v>4.9000000000000004</v>
      </c>
    </row>
    <row r="45712" spans="2:3" x14ac:dyDescent="0.3">
      <c r="B45712">
        <v>66295.445000000007</v>
      </c>
      <c r="C45712">
        <v>4.5999999999999996</v>
      </c>
    </row>
    <row r="45713" spans="2:3" x14ac:dyDescent="0.3">
      <c r="B45713">
        <v>66296.646999999997</v>
      </c>
      <c r="C45713">
        <v>4.8600000000000003</v>
      </c>
    </row>
    <row r="45714" spans="2:3" x14ac:dyDescent="0.3">
      <c r="B45714">
        <v>66296.707999999999</v>
      </c>
      <c r="C45714">
        <v>4.79</v>
      </c>
    </row>
    <row r="45715" spans="2:3" x14ac:dyDescent="0.3">
      <c r="B45715">
        <v>66298.494999999995</v>
      </c>
      <c r="C45715">
        <v>5.07</v>
      </c>
    </row>
    <row r="45716" spans="2:3" x14ac:dyDescent="0.3">
      <c r="B45716">
        <v>66299.201000000001</v>
      </c>
      <c r="C45716">
        <v>5.29</v>
      </c>
    </row>
    <row r="45717" spans="2:3" x14ac:dyDescent="0.3">
      <c r="B45717">
        <v>66299.987999999998</v>
      </c>
      <c r="C45717">
        <v>5.28</v>
      </c>
    </row>
    <row r="45718" spans="2:3" x14ac:dyDescent="0.3">
      <c r="B45718">
        <v>66301.55</v>
      </c>
      <c r="C45718">
        <v>5.35</v>
      </c>
    </row>
    <row r="45719" spans="2:3" x14ac:dyDescent="0.3">
      <c r="B45719">
        <v>66301.591</v>
      </c>
      <c r="C45719">
        <v>5.49</v>
      </c>
    </row>
    <row r="45720" spans="2:3" x14ac:dyDescent="0.3">
      <c r="B45720">
        <v>66303.315000000002</v>
      </c>
      <c r="C45720">
        <v>4.79</v>
      </c>
    </row>
    <row r="45721" spans="2:3" x14ac:dyDescent="0.3">
      <c r="B45721">
        <v>66308.876000000004</v>
      </c>
      <c r="C45721">
        <v>5.29</v>
      </c>
    </row>
    <row r="45722" spans="2:3" x14ac:dyDescent="0.3">
      <c r="B45722">
        <v>66311.222999999998</v>
      </c>
      <c r="C45722">
        <v>4.53</v>
      </c>
    </row>
    <row r="45723" spans="2:3" x14ac:dyDescent="0.3">
      <c r="B45723">
        <v>66312.36</v>
      </c>
      <c r="C45723">
        <v>4.49</v>
      </c>
    </row>
    <row r="45724" spans="2:3" x14ac:dyDescent="0.3">
      <c r="B45724">
        <v>66312.856</v>
      </c>
      <c r="C45724">
        <v>4.91</v>
      </c>
    </row>
    <row r="45725" spans="2:3" x14ac:dyDescent="0.3">
      <c r="B45725">
        <v>66317.021999999997</v>
      </c>
      <c r="C45725">
        <v>4.42</v>
      </c>
    </row>
    <row r="45726" spans="2:3" x14ac:dyDescent="0.3">
      <c r="B45726">
        <v>66317.722999999998</v>
      </c>
      <c r="C45726">
        <v>4.7300000000000004</v>
      </c>
    </row>
    <row r="45727" spans="2:3" x14ac:dyDescent="0.3">
      <c r="B45727">
        <v>66318.129000000001</v>
      </c>
      <c r="C45727">
        <v>4.66</v>
      </c>
    </row>
    <row r="45728" spans="2:3" x14ac:dyDescent="0.3">
      <c r="B45728">
        <v>66318.429000000004</v>
      </c>
      <c r="C45728">
        <v>4.72</v>
      </c>
    </row>
    <row r="45729" spans="2:3" x14ac:dyDescent="0.3">
      <c r="B45729">
        <v>66319.212</v>
      </c>
      <c r="C45729">
        <v>4.29</v>
      </c>
    </row>
    <row r="45730" spans="2:3" x14ac:dyDescent="0.3">
      <c r="B45730">
        <v>66320.495999999999</v>
      </c>
      <c r="C45730">
        <v>4.2</v>
      </c>
    </row>
    <row r="45731" spans="2:3" x14ac:dyDescent="0.3">
      <c r="B45731">
        <v>66323.225000000006</v>
      </c>
      <c r="C45731">
        <v>3.12</v>
      </c>
    </row>
    <row r="45732" spans="2:3" x14ac:dyDescent="0.3">
      <c r="B45732">
        <v>66326.126999999993</v>
      </c>
      <c r="C45732">
        <v>3.44</v>
      </c>
    </row>
    <row r="45733" spans="2:3" x14ac:dyDescent="0.3">
      <c r="B45733">
        <v>66333.176000000007</v>
      </c>
      <c r="C45733">
        <v>2.39</v>
      </c>
    </row>
    <row r="45734" spans="2:3" x14ac:dyDescent="0.3">
      <c r="B45734">
        <v>66335.222999999998</v>
      </c>
      <c r="C45734">
        <v>1.6</v>
      </c>
    </row>
    <row r="45735" spans="2:3" x14ac:dyDescent="0.3">
      <c r="B45735">
        <v>66335.489000000001</v>
      </c>
      <c r="C45735">
        <v>1.75</v>
      </c>
    </row>
    <row r="45736" spans="2:3" x14ac:dyDescent="0.3">
      <c r="B45736">
        <v>66336.508000000002</v>
      </c>
      <c r="C45736">
        <v>1.87</v>
      </c>
    </row>
    <row r="45737" spans="2:3" x14ac:dyDescent="0.3">
      <c r="B45737">
        <v>66343.773000000001</v>
      </c>
      <c r="C45737">
        <v>3.13</v>
      </c>
    </row>
    <row r="45738" spans="2:3" x14ac:dyDescent="0.3">
      <c r="B45738">
        <v>66344.562000000005</v>
      </c>
      <c r="C45738">
        <v>3.55</v>
      </c>
    </row>
    <row r="45739" spans="2:3" x14ac:dyDescent="0.3">
      <c r="B45739">
        <v>66344.902000000002</v>
      </c>
      <c r="C45739">
        <v>3.37</v>
      </c>
    </row>
    <row r="45740" spans="2:3" x14ac:dyDescent="0.3">
      <c r="B45740">
        <v>66349.716</v>
      </c>
      <c r="C45740">
        <v>3.05</v>
      </c>
    </row>
    <row r="45741" spans="2:3" x14ac:dyDescent="0.3">
      <c r="B45741">
        <v>66352.091</v>
      </c>
      <c r="C45741">
        <v>2.4</v>
      </c>
    </row>
    <row r="45742" spans="2:3" x14ac:dyDescent="0.3">
      <c r="B45742">
        <v>66354.55</v>
      </c>
      <c r="C45742">
        <v>2.79</v>
      </c>
    </row>
    <row r="45743" spans="2:3" x14ac:dyDescent="0.3">
      <c r="B45743">
        <v>66355.342999999993</v>
      </c>
      <c r="C45743">
        <v>3.29</v>
      </c>
    </row>
    <row r="45744" spans="2:3" x14ac:dyDescent="0.3">
      <c r="B45744">
        <v>66358.054000000004</v>
      </c>
      <c r="C45744">
        <v>2.73</v>
      </c>
    </row>
    <row r="45745" spans="2:3" x14ac:dyDescent="0.3">
      <c r="B45745">
        <v>66364.081999999995</v>
      </c>
      <c r="C45745">
        <v>3.2</v>
      </c>
    </row>
    <row r="45746" spans="2:3" x14ac:dyDescent="0.3">
      <c r="B45746">
        <v>66364.138999999996</v>
      </c>
      <c r="C45746">
        <v>3.23</v>
      </c>
    </row>
    <row r="45747" spans="2:3" x14ac:dyDescent="0.3">
      <c r="B45747">
        <v>66366.28</v>
      </c>
      <c r="C45747">
        <v>4.03</v>
      </c>
    </row>
    <row r="45748" spans="2:3" x14ac:dyDescent="0.3">
      <c r="B45748">
        <v>66367.06</v>
      </c>
      <c r="C45748">
        <v>4.2300000000000004</v>
      </c>
    </row>
    <row r="45749" spans="2:3" x14ac:dyDescent="0.3">
      <c r="B45749">
        <v>66369.664000000004</v>
      </c>
      <c r="C45749">
        <v>4.4800000000000004</v>
      </c>
    </row>
    <row r="45750" spans="2:3" x14ac:dyDescent="0.3">
      <c r="B45750">
        <v>66371.918999999994</v>
      </c>
      <c r="C45750">
        <v>4.33</v>
      </c>
    </row>
    <row r="45751" spans="2:3" x14ac:dyDescent="0.3">
      <c r="B45751">
        <v>66373.357000000004</v>
      </c>
      <c r="C45751">
        <v>4.74</v>
      </c>
    </row>
    <row r="45752" spans="2:3" x14ac:dyDescent="0.3">
      <c r="B45752">
        <v>66376.876000000004</v>
      </c>
      <c r="C45752">
        <v>4.99</v>
      </c>
    </row>
    <row r="45753" spans="2:3" x14ac:dyDescent="0.3">
      <c r="B45753">
        <v>66377.388000000006</v>
      </c>
      <c r="C45753">
        <v>5.51</v>
      </c>
    </row>
    <row r="45754" spans="2:3" x14ac:dyDescent="0.3">
      <c r="B45754">
        <v>66377.709000000003</v>
      </c>
      <c r="C45754">
        <v>5.61</v>
      </c>
    </row>
    <row r="45755" spans="2:3" x14ac:dyDescent="0.3">
      <c r="B45755">
        <v>66378.323999999993</v>
      </c>
      <c r="C45755">
        <v>5.38</v>
      </c>
    </row>
    <row r="45756" spans="2:3" x14ac:dyDescent="0.3">
      <c r="B45756">
        <v>66382.281000000003</v>
      </c>
      <c r="C45756">
        <v>5.03</v>
      </c>
    </row>
    <row r="45757" spans="2:3" x14ac:dyDescent="0.3">
      <c r="B45757">
        <v>66385.137000000002</v>
      </c>
      <c r="C45757">
        <v>4.42</v>
      </c>
    </row>
    <row r="45758" spans="2:3" x14ac:dyDescent="0.3">
      <c r="B45758">
        <v>66386.489000000001</v>
      </c>
      <c r="C45758">
        <v>3.67</v>
      </c>
    </row>
    <row r="45759" spans="2:3" x14ac:dyDescent="0.3">
      <c r="B45759">
        <v>66387.001999999993</v>
      </c>
      <c r="C45759">
        <v>3.57</v>
      </c>
    </row>
    <row r="45760" spans="2:3" x14ac:dyDescent="0.3">
      <c r="B45760">
        <v>66387.505999999994</v>
      </c>
      <c r="C45760">
        <v>4.6900000000000004</v>
      </c>
    </row>
    <row r="45761" spans="2:3" x14ac:dyDescent="0.3">
      <c r="B45761">
        <v>66392.331999999995</v>
      </c>
      <c r="C45761">
        <v>3.56</v>
      </c>
    </row>
    <row r="45762" spans="2:3" x14ac:dyDescent="0.3">
      <c r="B45762">
        <v>66392.415999999997</v>
      </c>
      <c r="C45762">
        <v>3.59</v>
      </c>
    </row>
    <row r="45763" spans="2:3" x14ac:dyDescent="0.3">
      <c r="B45763">
        <v>66394.547000000006</v>
      </c>
      <c r="C45763">
        <v>4.79</v>
      </c>
    </row>
    <row r="45764" spans="2:3" x14ac:dyDescent="0.3">
      <c r="B45764">
        <v>66394.888000000006</v>
      </c>
      <c r="C45764">
        <v>4.92</v>
      </c>
    </row>
    <row r="45765" spans="2:3" x14ac:dyDescent="0.3">
      <c r="B45765">
        <v>66395.035999999993</v>
      </c>
      <c r="C45765">
        <v>5.01</v>
      </c>
    </row>
    <row r="45766" spans="2:3" x14ac:dyDescent="0.3">
      <c r="B45766">
        <v>66397.282999999996</v>
      </c>
      <c r="C45766">
        <v>5.56</v>
      </c>
    </row>
    <row r="45767" spans="2:3" x14ac:dyDescent="0.3">
      <c r="B45767">
        <v>66397.528999999995</v>
      </c>
      <c r="C45767">
        <v>5.46</v>
      </c>
    </row>
    <row r="45768" spans="2:3" x14ac:dyDescent="0.3">
      <c r="B45768">
        <v>66399.19</v>
      </c>
      <c r="C45768">
        <v>5.14</v>
      </c>
    </row>
    <row r="45769" spans="2:3" x14ac:dyDescent="0.3">
      <c r="B45769">
        <v>66401.046000000002</v>
      </c>
      <c r="C45769">
        <v>4.8600000000000003</v>
      </c>
    </row>
    <row r="45770" spans="2:3" x14ac:dyDescent="0.3">
      <c r="B45770">
        <v>66401.736999999994</v>
      </c>
      <c r="C45770">
        <v>5.18</v>
      </c>
    </row>
    <row r="45771" spans="2:3" x14ac:dyDescent="0.3">
      <c r="B45771">
        <v>66401.820999999996</v>
      </c>
      <c r="C45771">
        <v>5.13</v>
      </c>
    </row>
    <row r="45772" spans="2:3" x14ac:dyDescent="0.3">
      <c r="B45772">
        <v>66405.206999999995</v>
      </c>
      <c r="C45772">
        <v>5.89</v>
      </c>
    </row>
    <row r="45773" spans="2:3" x14ac:dyDescent="0.3">
      <c r="B45773">
        <v>66405.676000000007</v>
      </c>
      <c r="C45773">
        <v>5.9</v>
      </c>
    </row>
    <row r="45774" spans="2:3" x14ac:dyDescent="0.3">
      <c r="B45774">
        <v>66406.771999999997</v>
      </c>
      <c r="C45774">
        <v>5.86</v>
      </c>
    </row>
    <row r="45775" spans="2:3" x14ac:dyDescent="0.3">
      <c r="B45775">
        <v>66407.159</v>
      </c>
      <c r="C45775">
        <v>5.88</v>
      </c>
    </row>
    <row r="45776" spans="2:3" x14ac:dyDescent="0.3">
      <c r="B45776">
        <v>66407.688999999998</v>
      </c>
      <c r="C45776">
        <v>5.96</v>
      </c>
    </row>
    <row r="45777" spans="2:3" x14ac:dyDescent="0.3">
      <c r="B45777">
        <v>66407.804999999993</v>
      </c>
      <c r="C45777">
        <v>5.61</v>
      </c>
    </row>
    <row r="45778" spans="2:3" x14ac:dyDescent="0.3">
      <c r="B45778">
        <v>66408.297000000006</v>
      </c>
      <c r="C45778">
        <v>4.96</v>
      </c>
    </row>
    <row r="45779" spans="2:3" x14ac:dyDescent="0.3">
      <c r="B45779">
        <v>66409.376000000004</v>
      </c>
      <c r="C45779">
        <v>5.54</v>
      </c>
    </row>
    <row r="45780" spans="2:3" x14ac:dyDescent="0.3">
      <c r="B45780">
        <v>66410.096999999994</v>
      </c>
      <c r="C45780">
        <v>5.69</v>
      </c>
    </row>
    <row r="45781" spans="2:3" x14ac:dyDescent="0.3">
      <c r="B45781">
        <v>66411.292000000001</v>
      </c>
      <c r="C45781">
        <v>5.1100000000000003</v>
      </c>
    </row>
    <row r="45782" spans="2:3" x14ac:dyDescent="0.3">
      <c r="B45782">
        <v>66411.997000000003</v>
      </c>
      <c r="C45782">
        <v>4.79</v>
      </c>
    </row>
    <row r="45783" spans="2:3" x14ac:dyDescent="0.3">
      <c r="B45783">
        <v>66412.854999999996</v>
      </c>
      <c r="C45783">
        <v>5.04</v>
      </c>
    </row>
    <row r="45784" spans="2:3" x14ac:dyDescent="0.3">
      <c r="B45784">
        <v>66413.384999999995</v>
      </c>
      <c r="C45784">
        <v>5.55</v>
      </c>
    </row>
    <row r="45785" spans="2:3" x14ac:dyDescent="0.3">
      <c r="B45785">
        <v>66413.732999999993</v>
      </c>
      <c r="C45785">
        <v>5.5</v>
      </c>
    </row>
    <row r="45786" spans="2:3" x14ac:dyDescent="0.3">
      <c r="B45786">
        <v>66415.062999999995</v>
      </c>
      <c r="C45786">
        <v>5.19</v>
      </c>
    </row>
    <row r="45787" spans="2:3" x14ac:dyDescent="0.3">
      <c r="B45787">
        <v>66415.38</v>
      </c>
      <c r="C45787">
        <v>5.16</v>
      </c>
    </row>
    <row r="45788" spans="2:3" x14ac:dyDescent="0.3">
      <c r="B45788">
        <v>66417.279999999999</v>
      </c>
      <c r="C45788">
        <v>4.67</v>
      </c>
    </row>
    <row r="45789" spans="2:3" x14ac:dyDescent="0.3">
      <c r="B45789">
        <v>66418.884999999995</v>
      </c>
      <c r="C45789">
        <v>3.77</v>
      </c>
    </row>
    <row r="45790" spans="2:3" x14ac:dyDescent="0.3">
      <c r="B45790">
        <v>66421.395999999993</v>
      </c>
      <c r="C45790">
        <v>5.68</v>
      </c>
    </row>
    <row r="45791" spans="2:3" x14ac:dyDescent="0.3">
      <c r="B45791">
        <v>66421.732999999993</v>
      </c>
      <c r="C45791">
        <v>5.4</v>
      </c>
    </row>
    <row r="45792" spans="2:3" x14ac:dyDescent="0.3">
      <c r="B45792">
        <v>66423.02</v>
      </c>
      <c r="C45792">
        <v>5.29</v>
      </c>
    </row>
    <row r="45793" spans="2:3" x14ac:dyDescent="0.3">
      <c r="B45793">
        <v>66426.729000000007</v>
      </c>
      <c r="C45793">
        <v>4.2300000000000004</v>
      </c>
    </row>
    <row r="45794" spans="2:3" x14ac:dyDescent="0.3">
      <c r="B45794">
        <v>66427.462</v>
      </c>
      <c r="C45794">
        <v>4.62</v>
      </c>
    </row>
    <row r="45795" spans="2:3" x14ac:dyDescent="0.3">
      <c r="B45795">
        <v>66429.218999999997</v>
      </c>
      <c r="C45795">
        <v>4.97</v>
      </c>
    </row>
    <row r="45796" spans="2:3" x14ac:dyDescent="0.3">
      <c r="B45796">
        <v>66430.995999999999</v>
      </c>
      <c r="C45796">
        <v>4.18</v>
      </c>
    </row>
    <row r="45797" spans="2:3" x14ac:dyDescent="0.3">
      <c r="B45797">
        <v>66431.187000000005</v>
      </c>
      <c r="C45797">
        <v>4.3600000000000003</v>
      </c>
    </row>
    <row r="45798" spans="2:3" x14ac:dyDescent="0.3">
      <c r="B45798">
        <v>66431.284</v>
      </c>
      <c r="C45798">
        <v>4.2</v>
      </c>
    </row>
    <row r="45799" spans="2:3" x14ac:dyDescent="0.3">
      <c r="B45799">
        <v>66431.850999999995</v>
      </c>
      <c r="C45799">
        <v>4.6500000000000004</v>
      </c>
    </row>
    <row r="45800" spans="2:3" x14ac:dyDescent="0.3">
      <c r="B45800">
        <v>66432.104000000007</v>
      </c>
      <c r="C45800">
        <v>4.78</v>
      </c>
    </row>
    <row r="45801" spans="2:3" x14ac:dyDescent="0.3">
      <c r="B45801">
        <v>66433.195999999996</v>
      </c>
      <c r="C45801">
        <v>5.95</v>
      </c>
    </row>
    <row r="45802" spans="2:3" x14ac:dyDescent="0.3">
      <c r="B45802">
        <v>66433.328999999998</v>
      </c>
      <c r="C45802">
        <v>5.83</v>
      </c>
    </row>
    <row r="45803" spans="2:3" x14ac:dyDescent="0.3">
      <c r="B45803">
        <v>66437.198000000004</v>
      </c>
      <c r="C45803">
        <v>4.62</v>
      </c>
    </row>
    <row r="45804" spans="2:3" x14ac:dyDescent="0.3">
      <c r="B45804">
        <v>66438.341</v>
      </c>
      <c r="C45804">
        <v>5.82</v>
      </c>
    </row>
    <row r="45805" spans="2:3" x14ac:dyDescent="0.3">
      <c r="B45805">
        <v>66438.547999999995</v>
      </c>
      <c r="C45805">
        <v>5.81</v>
      </c>
    </row>
    <row r="45806" spans="2:3" x14ac:dyDescent="0.3">
      <c r="B45806">
        <v>66440.573000000004</v>
      </c>
      <c r="C45806">
        <v>5.04</v>
      </c>
    </row>
    <row r="45807" spans="2:3" x14ac:dyDescent="0.3">
      <c r="B45807">
        <v>66440.956999999995</v>
      </c>
      <c r="C45807">
        <v>5.01</v>
      </c>
    </row>
    <row r="45808" spans="2:3" x14ac:dyDescent="0.3">
      <c r="B45808">
        <v>66441.067999999999</v>
      </c>
      <c r="C45808">
        <v>5.09</v>
      </c>
    </row>
    <row r="45809" spans="2:3" x14ac:dyDescent="0.3">
      <c r="B45809">
        <v>66441.751000000004</v>
      </c>
      <c r="C45809">
        <v>5.2</v>
      </c>
    </row>
    <row r="45810" spans="2:3" x14ac:dyDescent="0.3">
      <c r="B45810">
        <v>66443.375</v>
      </c>
      <c r="C45810">
        <v>4.7699999999999996</v>
      </c>
    </row>
    <row r="45811" spans="2:3" x14ac:dyDescent="0.3">
      <c r="B45811">
        <v>66444.051000000007</v>
      </c>
      <c r="C45811">
        <v>4.3</v>
      </c>
    </row>
    <row r="45812" spans="2:3" x14ac:dyDescent="0.3">
      <c r="B45812">
        <v>66447.298999999999</v>
      </c>
      <c r="C45812">
        <v>5.16</v>
      </c>
    </row>
    <row r="45813" spans="2:3" x14ac:dyDescent="0.3">
      <c r="B45813">
        <v>66448.540999999997</v>
      </c>
      <c r="C45813">
        <v>5.23</v>
      </c>
    </row>
    <row r="45814" spans="2:3" x14ac:dyDescent="0.3">
      <c r="B45814">
        <v>66449</v>
      </c>
      <c r="C45814">
        <v>4.74</v>
      </c>
    </row>
    <row r="45815" spans="2:3" x14ac:dyDescent="0.3">
      <c r="B45815">
        <v>66450.428</v>
      </c>
      <c r="C45815">
        <v>5.18</v>
      </c>
    </row>
    <row r="45816" spans="2:3" x14ac:dyDescent="0.3">
      <c r="B45816">
        <v>66451.005000000005</v>
      </c>
      <c r="C45816">
        <v>5.0999999999999996</v>
      </c>
    </row>
    <row r="45817" spans="2:3" x14ac:dyDescent="0.3">
      <c r="B45817">
        <v>66452.372000000003</v>
      </c>
      <c r="C45817">
        <v>4.8899999999999997</v>
      </c>
    </row>
    <row r="45818" spans="2:3" x14ac:dyDescent="0.3">
      <c r="B45818">
        <v>66453.668999999994</v>
      </c>
      <c r="C45818">
        <v>4.8099999999999996</v>
      </c>
    </row>
    <row r="45819" spans="2:3" x14ac:dyDescent="0.3">
      <c r="B45819">
        <v>66456.380999999994</v>
      </c>
      <c r="C45819">
        <v>4.5599999999999996</v>
      </c>
    </row>
    <row r="45820" spans="2:3" x14ac:dyDescent="0.3">
      <c r="B45820">
        <v>66459.020999999993</v>
      </c>
      <c r="C45820">
        <v>4.82</v>
      </c>
    </row>
    <row r="45821" spans="2:3" x14ac:dyDescent="0.3">
      <c r="B45821">
        <v>66459.918999999994</v>
      </c>
      <c r="C45821">
        <v>4.88</v>
      </c>
    </row>
    <row r="45822" spans="2:3" x14ac:dyDescent="0.3">
      <c r="B45822">
        <v>66460.445000000007</v>
      </c>
      <c r="C45822">
        <v>4.5199999999999996</v>
      </c>
    </row>
    <row r="45823" spans="2:3" x14ac:dyDescent="0.3">
      <c r="B45823">
        <v>66461.858999999997</v>
      </c>
      <c r="C45823">
        <v>5.12</v>
      </c>
    </row>
    <row r="45824" spans="2:3" x14ac:dyDescent="0.3">
      <c r="B45824">
        <v>66462.198999999993</v>
      </c>
      <c r="C45824">
        <v>4.83</v>
      </c>
    </row>
    <row r="45825" spans="2:3" x14ac:dyDescent="0.3">
      <c r="B45825">
        <v>66463.551999999996</v>
      </c>
      <c r="C45825">
        <v>4.09</v>
      </c>
    </row>
    <row r="45826" spans="2:3" x14ac:dyDescent="0.3">
      <c r="B45826">
        <v>66463.755000000005</v>
      </c>
      <c r="C45826">
        <v>4.05</v>
      </c>
    </row>
    <row r="45827" spans="2:3" x14ac:dyDescent="0.3">
      <c r="B45827">
        <v>66464.345000000001</v>
      </c>
      <c r="C45827">
        <v>4.29</v>
      </c>
    </row>
    <row r="45828" spans="2:3" x14ac:dyDescent="0.3">
      <c r="B45828">
        <v>66464.801999999996</v>
      </c>
      <c r="C45828">
        <v>4.1500000000000004</v>
      </c>
    </row>
    <row r="45829" spans="2:3" x14ac:dyDescent="0.3">
      <c r="B45829">
        <v>66468.096000000005</v>
      </c>
      <c r="C45829">
        <v>4.37</v>
      </c>
    </row>
    <row r="45830" spans="2:3" x14ac:dyDescent="0.3">
      <c r="B45830">
        <v>66468.502999999997</v>
      </c>
      <c r="C45830">
        <v>3.99</v>
      </c>
    </row>
    <row r="45831" spans="2:3" x14ac:dyDescent="0.3">
      <c r="B45831">
        <v>66474.736000000004</v>
      </c>
      <c r="C45831">
        <v>4.3499999999999996</v>
      </c>
    </row>
    <row r="45832" spans="2:3" x14ac:dyDescent="0.3">
      <c r="B45832">
        <v>66479.78</v>
      </c>
      <c r="C45832">
        <v>5.09</v>
      </c>
    </row>
    <row r="45833" spans="2:3" x14ac:dyDescent="0.3">
      <c r="B45833">
        <v>66482.445999999996</v>
      </c>
      <c r="C45833">
        <v>5.53</v>
      </c>
    </row>
    <row r="45834" spans="2:3" x14ac:dyDescent="0.3">
      <c r="B45834">
        <v>66482.894</v>
      </c>
      <c r="C45834">
        <v>5.18</v>
      </c>
    </row>
    <row r="45835" spans="2:3" x14ac:dyDescent="0.3">
      <c r="B45835">
        <v>66482.986000000004</v>
      </c>
      <c r="C45835">
        <v>5.19</v>
      </c>
    </row>
    <row r="45836" spans="2:3" x14ac:dyDescent="0.3">
      <c r="B45836">
        <v>66486.043999999994</v>
      </c>
      <c r="C45836">
        <v>5.0199999999999996</v>
      </c>
    </row>
    <row r="45837" spans="2:3" x14ac:dyDescent="0.3">
      <c r="B45837">
        <v>66486.546000000002</v>
      </c>
      <c r="C45837">
        <v>4.5</v>
      </c>
    </row>
    <row r="45838" spans="2:3" x14ac:dyDescent="0.3">
      <c r="B45838">
        <v>66490.724000000002</v>
      </c>
      <c r="C45838">
        <v>4.7699999999999996</v>
      </c>
    </row>
    <row r="45839" spans="2:3" x14ac:dyDescent="0.3">
      <c r="B45839">
        <v>66492.438999999998</v>
      </c>
      <c r="C45839">
        <v>4.5199999999999996</v>
      </c>
    </row>
    <row r="45840" spans="2:3" x14ac:dyDescent="0.3">
      <c r="B45840">
        <v>66493.239000000001</v>
      </c>
      <c r="C45840">
        <v>3.71</v>
      </c>
    </row>
    <row r="45841" spans="2:3" x14ac:dyDescent="0.3">
      <c r="B45841">
        <v>66495.327000000005</v>
      </c>
      <c r="C45841">
        <v>3.99</v>
      </c>
    </row>
    <row r="45842" spans="2:3" x14ac:dyDescent="0.3">
      <c r="B45842">
        <v>66495.769</v>
      </c>
      <c r="C45842">
        <v>3.83</v>
      </c>
    </row>
    <row r="45843" spans="2:3" x14ac:dyDescent="0.3">
      <c r="B45843">
        <v>66496.145000000004</v>
      </c>
      <c r="C45843">
        <v>3.55</v>
      </c>
    </row>
    <row r="45844" spans="2:3" x14ac:dyDescent="0.3">
      <c r="B45844">
        <v>66496.349000000002</v>
      </c>
      <c r="C45844">
        <v>3.57</v>
      </c>
    </row>
    <row r="45845" spans="2:3" x14ac:dyDescent="0.3">
      <c r="B45845">
        <v>66498.281000000003</v>
      </c>
      <c r="C45845">
        <v>4.3600000000000003</v>
      </c>
    </row>
    <row r="45846" spans="2:3" x14ac:dyDescent="0.3">
      <c r="B45846">
        <v>66498.618000000002</v>
      </c>
      <c r="C45846">
        <v>3.91</v>
      </c>
    </row>
    <row r="45847" spans="2:3" x14ac:dyDescent="0.3">
      <c r="B45847">
        <v>66500.081999999995</v>
      </c>
      <c r="C45847">
        <v>3.83</v>
      </c>
    </row>
    <row r="45848" spans="2:3" x14ac:dyDescent="0.3">
      <c r="B45848">
        <v>66502.445999999996</v>
      </c>
      <c r="C45848">
        <v>3.73</v>
      </c>
    </row>
    <row r="45849" spans="2:3" x14ac:dyDescent="0.3">
      <c r="B45849">
        <v>66505.398000000001</v>
      </c>
      <c r="C45849">
        <v>4.78</v>
      </c>
    </row>
    <row r="45850" spans="2:3" x14ac:dyDescent="0.3">
      <c r="B45850">
        <v>66505.986000000004</v>
      </c>
      <c r="C45850">
        <v>4.93</v>
      </c>
    </row>
    <row r="45851" spans="2:3" x14ac:dyDescent="0.3">
      <c r="B45851">
        <v>66506.595000000001</v>
      </c>
      <c r="C45851">
        <v>5.03</v>
      </c>
    </row>
    <row r="45852" spans="2:3" x14ac:dyDescent="0.3">
      <c r="B45852">
        <v>66511.952999999994</v>
      </c>
      <c r="C45852">
        <v>3.92</v>
      </c>
    </row>
    <row r="45853" spans="2:3" x14ac:dyDescent="0.3">
      <c r="B45853">
        <v>66517.202999999994</v>
      </c>
      <c r="C45853">
        <v>2.59</v>
      </c>
    </row>
    <row r="45854" spans="2:3" x14ac:dyDescent="0.3">
      <c r="B45854">
        <v>66517.691999999995</v>
      </c>
      <c r="C45854">
        <v>4.08</v>
      </c>
    </row>
    <row r="45855" spans="2:3" x14ac:dyDescent="0.3">
      <c r="B45855">
        <v>66520.493000000002</v>
      </c>
      <c r="C45855">
        <v>3.38</v>
      </c>
    </row>
    <row r="45856" spans="2:3" x14ac:dyDescent="0.3">
      <c r="B45856">
        <v>66521.183000000005</v>
      </c>
      <c r="C45856">
        <v>3.24</v>
      </c>
    </row>
    <row r="45857" spans="2:3" x14ac:dyDescent="0.3">
      <c r="B45857">
        <v>66522.398000000001</v>
      </c>
      <c r="C45857">
        <v>3.44</v>
      </c>
    </row>
    <row r="45858" spans="2:3" x14ac:dyDescent="0.3">
      <c r="B45858">
        <v>66527.865999999995</v>
      </c>
      <c r="C45858">
        <v>3.74</v>
      </c>
    </row>
    <row r="45859" spans="2:3" x14ac:dyDescent="0.3">
      <c r="B45859">
        <v>66528.517000000007</v>
      </c>
      <c r="C45859">
        <v>3.95</v>
      </c>
    </row>
    <row r="45860" spans="2:3" x14ac:dyDescent="0.3">
      <c r="B45860">
        <v>66528.653999999995</v>
      </c>
      <c r="C45860">
        <v>3.99</v>
      </c>
    </row>
    <row r="45861" spans="2:3" x14ac:dyDescent="0.3">
      <c r="B45861">
        <v>66528.895999999993</v>
      </c>
      <c r="C45861">
        <v>3.93</v>
      </c>
    </row>
    <row r="45862" spans="2:3" x14ac:dyDescent="0.3">
      <c r="B45862">
        <v>66530.805999999997</v>
      </c>
      <c r="C45862">
        <v>4.9400000000000004</v>
      </c>
    </row>
    <row r="45863" spans="2:3" x14ac:dyDescent="0.3">
      <c r="B45863">
        <v>66530.851999999999</v>
      </c>
      <c r="C45863">
        <v>4.9000000000000004</v>
      </c>
    </row>
    <row r="45864" spans="2:3" x14ac:dyDescent="0.3">
      <c r="B45864">
        <v>66531.725000000006</v>
      </c>
      <c r="C45864">
        <v>4.7699999999999996</v>
      </c>
    </row>
    <row r="45865" spans="2:3" x14ac:dyDescent="0.3">
      <c r="B45865">
        <v>66532.930999999997</v>
      </c>
      <c r="C45865">
        <v>4.5599999999999996</v>
      </c>
    </row>
    <row r="45866" spans="2:3" x14ac:dyDescent="0.3">
      <c r="B45866">
        <v>66533.612999999998</v>
      </c>
      <c r="C45866">
        <v>4.6900000000000004</v>
      </c>
    </row>
    <row r="45867" spans="2:3" x14ac:dyDescent="0.3">
      <c r="B45867">
        <v>66533.721000000005</v>
      </c>
      <c r="C45867">
        <v>4.7699999999999996</v>
      </c>
    </row>
    <row r="45868" spans="2:3" x14ac:dyDescent="0.3">
      <c r="B45868">
        <v>66535.804000000004</v>
      </c>
      <c r="C45868">
        <v>4.99</v>
      </c>
    </row>
    <row r="45869" spans="2:3" x14ac:dyDescent="0.3">
      <c r="B45869">
        <v>66536.070000000007</v>
      </c>
      <c r="C45869">
        <v>4.91</v>
      </c>
    </row>
    <row r="45870" spans="2:3" x14ac:dyDescent="0.3">
      <c r="B45870">
        <v>66539.311000000002</v>
      </c>
      <c r="C45870">
        <v>4.2699999999999996</v>
      </c>
    </row>
    <row r="45871" spans="2:3" x14ac:dyDescent="0.3">
      <c r="B45871">
        <v>66540.203999999998</v>
      </c>
      <c r="C45871">
        <v>4.28</v>
      </c>
    </row>
    <row r="45872" spans="2:3" x14ac:dyDescent="0.3">
      <c r="B45872">
        <v>66540.972999999998</v>
      </c>
      <c r="C45872">
        <v>4.7</v>
      </c>
    </row>
    <row r="45873" spans="2:3" x14ac:dyDescent="0.3">
      <c r="B45873">
        <v>66541.123999999996</v>
      </c>
      <c r="C45873">
        <v>4.71</v>
      </c>
    </row>
    <row r="45874" spans="2:3" x14ac:dyDescent="0.3">
      <c r="B45874">
        <v>66548.37</v>
      </c>
      <c r="C45874">
        <v>5.0999999999999996</v>
      </c>
    </row>
    <row r="45875" spans="2:3" x14ac:dyDescent="0.3">
      <c r="B45875">
        <v>66549.297999999995</v>
      </c>
      <c r="C45875">
        <v>5.15</v>
      </c>
    </row>
    <row r="45876" spans="2:3" x14ac:dyDescent="0.3">
      <c r="B45876">
        <v>66553.476999999999</v>
      </c>
      <c r="C45876">
        <v>4.26</v>
      </c>
    </row>
    <row r="45877" spans="2:3" x14ac:dyDescent="0.3">
      <c r="B45877">
        <v>66556.630999999994</v>
      </c>
      <c r="C45877">
        <v>4.16</v>
      </c>
    </row>
    <row r="45878" spans="2:3" x14ac:dyDescent="0.3">
      <c r="B45878">
        <v>66560.565000000002</v>
      </c>
      <c r="C45878">
        <v>4.3899999999999997</v>
      </c>
    </row>
    <row r="45879" spans="2:3" x14ac:dyDescent="0.3">
      <c r="B45879">
        <v>66561.701000000001</v>
      </c>
      <c r="C45879">
        <v>3.91</v>
      </c>
    </row>
    <row r="45880" spans="2:3" x14ac:dyDescent="0.3">
      <c r="B45880">
        <v>66562.349000000002</v>
      </c>
      <c r="C45880">
        <v>4.5199999999999996</v>
      </c>
    </row>
    <row r="45881" spans="2:3" x14ac:dyDescent="0.3">
      <c r="B45881">
        <v>66564.055999999997</v>
      </c>
      <c r="C45881">
        <v>5.12</v>
      </c>
    </row>
    <row r="45882" spans="2:3" x14ac:dyDescent="0.3">
      <c r="B45882">
        <v>66567.485000000001</v>
      </c>
      <c r="C45882">
        <v>5.38</v>
      </c>
    </row>
    <row r="45883" spans="2:3" x14ac:dyDescent="0.3">
      <c r="B45883">
        <v>66569.910999999993</v>
      </c>
      <c r="C45883">
        <v>5.39</v>
      </c>
    </row>
    <row r="45884" spans="2:3" x14ac:dyDescent="0.3">
      <c r="B45884">
        <v>66573.203999999998</v>
      </c>
      <c r="C45884">
        <v>6.03</v>
      </c>
    </row>
    <row r="45885" spans="2:3" x14ac:dyDescent="0.3">
      <c r="B45885">
        <v>66573.824999999997</v>
      </c>
      <c r="C45885">
        <v>5.89</v>
      </c>
    </row>
    <row r="45886" spans="2:3" x14ac:dyDescent="0.3">
      <c r="B45886">
        <v>66575.725000000006</v>
      </c>
      <c r="C45886">
        <v>5.18</v>
      </c>
    </row>
    <row r="45887" spans="2:3" x14ac:dyDescent="0.3">
      <c r="B45887">
        <v>66576.554999999993</v>
      </c>
      <c r="C45887">
        <v>5.38</v>
      </c>
    </row>
    <row r="45888" spans="2:3" x14ac:dyDescent="0.3">
      <c r="B45888">
        <v>66579.520000000004</v>
      </c>
      <c r="C45888">
        <v>4.95</v>
      </c>
    </row>
    <row r="45889" spans="2:3" x14ac:dyDescent="0.3">
      <c r="B45889">
        <v>66582.546000000002</v>
      </c>
      <c r="C45889">
        <v>4.71</v>
      </c>
    </row>
    <row r="45890" spans="2:3" x14ac:dyDescent="0.3">
      <c r="B45890">
        <v>66583.358999999997</v>
      </c>
      <c r="C45890">
        <v>4.6399999999999997</v>
      </c>
    </row>
    <row r="45891" spans="2:3" x14ac:dyDescent="0.3">
      <c r="B45891">
        <v>66584.081000000006</v>
      </c>
      <c r="C45891">
        <v>5.01</v>
      </c>
    </row>
    <row r="45892" spans="2:3" x14ac:dyDescent="0.3">
      <c r="B45892">
        <v>66586.308999999994</v>
      </c>
      <c r="C45892">
        <v>4.1900000000000004</v>
      </c>
    </row>
    <row r="45893" spans="2:3" x14ac:dyDescent="0.3">
      <c r="B45893">
        <v>66587.923999999999</v>
      </c>
      <c r="C45893">
        <v>4.24</v>
      </c>
    </row>
    <row r="45894" spans="2:3" x14ac:dyDescent="0.3">
      <c r="B45894">
        <v>66589.271999999997</v>
      </c>
      <c r="C45894">
        <v>4.03</v>
      </c>
    </row>
    <row r="45895" spans="2:3" x14ac:dyDescent="0.3">
      <c r="B45895">
        <v>66591.904999999999</v>
      </c>
      <c r="C45895">
        <v>4.37</v>
      </c>
    </row>
    <row r="45896" spans="2:3" x14ac:dyDescent="0.3">
      <c r="B45896">
        <v>66595.695000000007</v>
      </c>
      <c r="C45896">
        <v>4.74</v>
      </c>
    </row>
    <row r="45897" spans="2:3" x14ac:dyDescent="0.3">
      <c r="B45897">
        <v>66597.248999999996</v>
      </c>
      <c r="C45897">
        <v>4.3</v>
      </c>
    </row>
    <row r="45898" spans="2:3" x14ac:dyDescent="0.3">
      <c r="B45898">
        <v>66598.194000000003</v>
      </c>
      <c r="C45898">
        <v>4.1900000000000004</v>
      </c>
    </row>
    <row r="45899" spans="2:3" x14ac:dyDescent="0.3">
      <c r="B45899">
        <v>66598.566999999995</v>
      </c>
      <c r="C45899">
        <v>4.29</v>
      </c>
    </row>
    <row r="45900" spans="2:3" x14ac:dyDescent="0.3">
      <c r="B45900">
        <v>66601.567999999999</v>
      </c>
      <c r="C45900">
        <v>3.99</v>
      </c>
    </row>
    <row r="45901" spans="2:3" x14ac:dyDescent="0.3">
      <c r="B45901">
        <v>66605.707999999999</v>
      </c>
      <c r="C45901">
        <v>3.57</v>
      </c>
    </row>
    <row r="45902" spans="2:3" x14ac:dyDescent="0.3">
      <c r="B45902">
        <v>66606.085000000006</v>
      </c>
      <c r="C45902">
        <v>3.52</v>
      </c>
    </row>
    <row r="45903" spans="2:3" x14ac:dyDescent="0.3">
      <c r="B45903">
        <v>66607.043999999994</v>
      </c>
      <c r="C45903">
        <v>3.81</v>
      </c>
    </row>
    <row r="45904" spans="2:3" x14ac:dyDescent="0.3">
      <c r="B45904">
        <v>66608.141000000003</v>
      </c>
      <c r="C45904">
        <v>3.71</v>
      </c>
    </row>
    <row r="45905" spans="2:3" x14ac:dyDescent="0.3">
      <c r="B45905">
        <v>66611.584000000003</v>
      </c>
      <c r="C45905">
        <v>3.83</v>
      </c>
    </row>
    <row r="45906" spans="2:3" x14ac:dyDescent="0.3">
      <c r="B45906">
        <v>66612.567999999999</v>
      </c>
      <c r="C45906">
        <v>3.76</v>
      </c>
    </row>
    <row r="45907" spans="2:3" x14ac:dyDescent="0.3">
      <c r="B45907">
        <v>66612.801999999996</v>
      </c>
      <c r="C45907">
        <v>3.45</v>
      </c>
    </row>
    <row r="45908" spans="2:3" x14ac:dyDescent="0.3">
      <c r="B45908">
        <v>66613.547999999995</v>
      </c>
      <c r="C45908">
        <v>3.47</v>
      </c>
    </row>
    <row r="45909" spans="2:3" x14ac:dyDescent="0.3">
      <c r="B45909">
        <v>66618.718999999997</v>
      </c>
      <c r="C45909">
        <v>4.8499999999999996</v>
      </c>
    </row>
    <row r="45910" spans="2:3" x14ac:dyDescent="0.3">
      <c r="B45910">
        <v>66620.312000000005</v>
      </c>
      <c r="C45910">
        <v>4.33</v>
      </c>
    </row>
    <row r="45911" spans="2:3" x14ac:dyDescent="0.3">
      <c r="B45911">
        <v>66621.789000000004</v>
      </c>
      <c r="C45911">
        <v>4.5199999999999996</v>
      </c>
    </row>
    <row r="45912" spans="2:3" x14ac:dyDescent="0.3">
      <c r="B45912">
        <v>66621.850999999995</v>
      </c>
      <c r="C45912">
        <v>4.5</v>
      </c>
    </row>
    <row r="45913" spans="2:3" x14ac:dyDescent="0.3">
      <c r="B45913">
        <v>66621.934999999998</v>
      </c>
      <c r="C45913">
        <v>4.6500000000000004</v>
      </c>
    </row>
    <row r="45914" spans="2:3" x14ac:dyDescent="0.3">
      <c r="B45914">
        <v>66628.463000000003</v>
      </c>
      <c r="C45914">
        <v>4.53</v>
      </c>
    </row>
    <row r="45915" spans="2:3" x14ac:dyDescent="0.3">
      <c r="B45915">
        <v>66628.630999999994</v>
      </c>
      <c r="C45915">
        <v>4.57</v>
      </c>
    </row>
    <row r="45916" spans="2:3" x14ac:dyDescent="0.3">
      <c r="B45916">
        <v>66628.803</v>
      </c>
      <c r="C45916">
        <v>4.74</v>
      </c>
    </row>
    <row r="45917" spans="2:3" x14ac:dyDescent="0.3">
      <c r="B45917">
        <v>66629.145999999993</v>
      </c>
      <c r="C45917">
        <v>4.7699999999999996</v>
      </c>
    </row>
    <row r="45918" spans="2:3" x14ac:dyDescent="0.3">
      <c r="B45918">
        <v>66631.376999999993</v>
      </c>
      <c r="C45918">
        <v>3.65</v>
      </c>
    </row>
    <row r="45919" spans="2:3" x14ac:dyDescent="0.3">
      <c r="B45919">
        <v>66633.885999999999</v>
      </c>
      <c r="C45919">
        <v>3.96</v>
      </c>
    </row>
    <row r="45920" spans="2:3" x14ac:dyDescent="0.3">
      <c r="B45920">
        <v>66633.917000000001</v>
      </c>
      <c r="C45920">
        <v>3.99</v>
      </c>
    </row>
    <row r="45921" spans="2:3" x14ac:dyDescent="0.3">
      <c r="B45921">
        <v>66635.115999999995</v>
      </c>
      <c r="C45921">
        <v>4.43</v>
      </c>
    </row>
    <row r="45922" spans="2:3" x14ac:dyDescent="0.3">
      <c r="B45922">
        <v>66638.313999999998</v>
      </c>
      <c r="C45922">
        <v>4.57</v>
      </c>
    </row>
    <row r="45923" spans="2:3" x14ac:dyDescent="0.3">
      <c r="B45923">
        <v>66640.361999999994</v>
      </c>
      <c r="C45923">
        <v>3.99</v>
      </c>
    </row>
    <row r="45924" spans="2:3" x14ac:dyDescent="0.3">
      <c r="B45924">
        <v>66643.475000000006</v>
      </c>
      <c r="C45924">
        <v>4.3600000000000003</v>
      </c>
    </row>
    <row r="45925" spans="2:3" x14ac:dyDescent="0.3">
      <c r="B45925">
        <v>66647.187000000005</v>
      </c>
      <c r="C45925">
        <v>3.94</v>
      </c>
    </row>
    <row r="45926" spans="2:3" x14ac:dyDescent="0.3">
      <c r="B45926">
        <v>66649.463000000003</v>
      </c>
      <c r="C45926">
        <v>4.5599999999999996</v>
      </c>
    </row>
    <row r="45927" spans="2:3" x14ac:dyDescent="0.3">
      <c r="B45927">
        <v>66650.066999999995</v>
      </c>
      <c r="C45927">
        <v>4.76</v>
      </c>
    </row>
    <row r="45928" spans="2:3" x14ac:dyDescent="0.3">
      <c r="B45928">
        <v>66651.684999999998</v>
      </c>
      <c r="C45928">
        <v>3.9</v>
      </c>
    </row>
    <row r="45929" spans="2:3" x14ac:dyDescent="0.3">
      <c r="B45929">
        <v>66651.744000000006</v>
      </c>
      <c r="C45929">
        <v>3.92</v>
      </c>
    </row>
    <row r="45930" spans="2:3" x14ac:dyDescent="0.3">
      <c r="B45930">
        <v>66652.770999999993</v>
      </c>
      <c r="C45930">
        <v>4.25</v>
      </c>
    </row>
    <row r="45931" spans="2:3" x14ac:dyDescent="0.3">
      <c r="B45931">
        <v>66653.531000000003</v>
      </c>
      <c r="C45931">
        <v>3.82</v>
      </c>
    </row>
    <row r="45932" spans="2:3" x14ac:dyDescent="0.3">
      <c r="B45932">
        <v>66655.293999999994</v>
      </c>
      <c r="C45932">
        <v>4.82</v>
      </c>
    </row>
    <row r="45933" spans="2:3" x14ac:dyDescent="0.3">
      <c r="B45933">
        <v>66656.913</v>
      </c>
      <c r="C45933">
        <v>5.07</v>
      </c>
    </row>
    <row r="45934" spans="2:3" x14ac:dyDescent="0.3">
      <c r="B45934">
        <v>66657.432000000001</v>
      </c>
      <c r="C45934">
        <v>4.9000000000000004</v>
      </c>
    </row>
    <row r="45935" spans="2:3" x14ac:dyDescent="0.3">
      <c r="B45935">
        <v>66657.926000000007</v>
      </c>
      <c r="C45935">
        <v>4.8099999999999996</v>
      </c>
    </row>
    <row r="45936" spans="2:3" x14ac:dyDescent="0.3">
      <c r="B45936">
        <v>66658.263000000006</v>
      </c>
      <c r="C45936">
        <v>4.8099999999999996</v>
      </c>
    </row>
    <row r="45937" spans="2:3" x14ac:dyDescent="0.3">
      <c r="B45937">
        <v>66659.595000000001</v>
      </c>
      <c r="C45937">
        <v>4.92</v>
      </c>
    </row>
    <row r="45938" spans="2:3" x14ac:dyDescent="0.3">
      <c r="B45938">
        <v>66661.434999999998</v>
      </c>
      <c r="C45938">
        <v>5.17</v>
      </c>
    </row>
    <row r="45939" spans="2:3" x14ac:dyDescent="0.3">
      <c r="B45939">
        <v>66663.565000000002</v>
      </c>
      <c r="C45939">
        <v>5.17</v>
      </c>
    </row>
    <row r="45940" spans="2:3" x14ac:dyDescent="0.3">
      <c r="B45940">
        <v>66666.593999999997</v>
      </c>
      <c r="C45940">
        <v>5.7</v>
      </c>
    </row>
    <row r="45941" spans="2:3" x14ac:dyDescent="0.3">
      <c r="B45941">
        <v>66667.592000000004</v>
      </c>
      <c r="C45941">
        <v>5.27</v>
      </c>
    </row>
    <row r="45942" spans="2:3" x14ac:dyDescent="0.3">
      <c r="B45942">
        <v>66667.614000000001</v>
      </c>
      <c r="C45942">
        <v>5.29</v>
      </c>
    </row>
    <row r="45943" spans="2:3" x14ac:dyDescent="0.3">
      <c r="B45943">
        <v>66668.448000000004</v>
      </c>
      <c r="C45943">
        <v>5.19</v>
      </c>
    </row>
    <row r="45944" spans="2:3" x14ac:dyDescent="0.3">
      <c r="B45944">
        <v>66669.596000000005</v>
      </c>
      <c r="C45944">
        <v>5.55</v>
      </c>
    </row>
    <row r="45945" spans="2:3" x14ac:dyDescent="0.3">
      <c r="B45945">
        <v>66669.884999999995</v>
      </c>
      <c r="C45945">
        <v>5.23</v>
      </c>
    </row>
    <row r="45946" spans="2:3" x14ac:dyDescent="0.3">
      <c r="B45946">
        <v>66671.895999999993</v>
      </c>
      <c r="C45946">
        <v>5.39</v>
      </c>
    </row>
    <row r="45947" spans="2:3" x14ac:dyDescent="0.3">
      <c r="B45947">
        <v>66672.226999999999</v>
      </c>
      <c r="C45947">
        <v>5.09</v>
      </c>
    </row>
    <row r="45948" spans="2:3" x14ac:dyDescent="0.3">
      <c r="B45948">
        <v>66672.430999999997</v>
      </c>
      <c r="C45948">
        <v>4.8099999999999996</v>
      </c>
    </row>
    <row r="45949" spans="2:3" x14ac:dyDescent="0.3">
      <c r="B45949">
        <v>66674.137000000002</v>
      </c>
      <c r="C45949">
        <v>5.37</v>
      </c>
    </row>
    <row r="45950" spans="2:3" x14ac:dyDescent="0.3">
      <c r="B45950">
        <v>66674.760999999999</v>
      </c>
      <c r="C45950">
        <v>5</v>
      </c>
    </row>
    <row r="45951" spans="2:3" x14ac:dyDescent="0.3">
      <c r="B45951">
        <v>66676.453999999998</v>
      </c>
      <c r="C45951">
        <v>4.9400000000000004</v>
      </c>
    </row>
    <row r="45952" spans="2:3" x14ac:dyDescent="0.3">
      <c r="B45952">
        <v>66677.442999999999</v>
      </c>
      <c r="C45952">
        <v>4.92</v>
      </c>
    </row>
    <row r="45953" spans="2:3" x14ac:dyDescent="0.3">
      <c r="B45953">
        <v>66679.256999999998</v>
      </c>
      <c r="C45953">
        <v>4.84</v>
      </c>
    </row>
    <row r="45954" spans="2:3" x14ac:dyDescent="0.3">
      <c r="B45954">
        <v>66684.017000000007</v>
      </c>
      <c r="C45954">
        <v>4.17</v>
      </c>
    </row>
    <row r="45955" spans="2:3" x14ac:dyDescent="0.3">
      <c r="B45955">
        <v>66689.850999999995</v>
      </c>
      <c r="C45955">
        <v>4.0199999999999996</v>
      </c>
    </row>
    <row r="45956" spans="2:3" x14ac:dyDescent="0.3">
      <c r="B45956">
        <v>66691.161999999997</v>
      </c>
      <c r="C45956">
        <v>4.28</v>
      </c>
    </row>
    <row r="45957" spans="2:3" x14ac:dyDescent="0.3">
      <c r="B45957">
        <v>66691.595000000001</v>
      </c>
      <c r="C45957">
        <v>4.22</v>
      </c>
    </row>
    <row r="45958" spans="2:3" x14ac:dyDescent="0.3">
      <c r="B45958">
        <v>66693.457999999999</v>
      </c>
      <c r="C45958">
        <v>4.24</v>
      </c>
    </row>
    <row r="45959" spans="2:3" x14ac:dyDescent="0.3">
      <c r="B45959">
        <v>66694.106</v>
      </c>
      <c r="C45959">
        <v>3.66</v>
      </c>
    </row>
    <row r="45960" spans="2:3" x14ac:dyDescent="0.3">
      <c r="B45960">
        <v>66694.47</v>
      </c>
      <c r="C45960">
        <v>3.1</v>
      </c>
    </row>
    <row r="45961" spans="2:3" x14ac:dyDescent="0.3">
      <c r="B45961">
        <v>66694.808000000005</v>
      </c>
      <c r="C45961">
        <v>2.96</v>
      </c>
    </row>
    <row r="45962" spans="2:3" x14ac:dyDescent="0.3">
      <c r="B45962">
        <v>66696.028999999995</v>
      </c>
      <c r="C45962">
        <v>3.29</v>
      </c>
    </row>
    <row r="45963" spans="2:3" x14ac:dyDescent="0.3">
      <c r="B45963">
        <v>66698.009000000005</v>
      </c>
      <c r="C45963">
        <v>2.91</v>
      </c>
    </row>
    <row r="45964" spans="2:3" x14ac:dyDescent="0.3">
      <c r="B45964">
        <v>66707.846999999994</v>
      </c>
      <c r="C45964">
        <v>3.9</v>
      </c>
    </row>
    <row r="45965" spans="2:3" x14ac:dyDescent="0.3">
      <c r="B45965">
        <v>66709.760999999999</v>
      </c>
      <c r="C45965">
        <v>4.6100000000000003</v>
      </c>
    </row>
    <row r="45966" spans="2:3" x14ac:dyDescent="0.3">
      <c r="B45966">
        <v>66710.343999999997</v>
      </c>
      <c r="C45966">
        <v>5.13</v>
      </c>
    </row>
    <row r="45967" spans="2:3" x14ac:dyDescent="0.3">
      <c r="B45967">
        <v>66711.411999999997</v>
      </c>
      <c r="C45967">
        <v>5.57</v>
      </c>
    </row>
    <row r="45968" spans="2:3" x14ac:dyDescent="0.3">
      <c r="B45968">
        <v>66711.993000000002</v>
      </c>
      <c r="C45968">
        <v>5.29</v>
      </c>
    </row>
    <row r="45969" spans="2:3" x14ac:dyDescent="0.3">
      <c r="B45969">
        <v>66713.168999999994</v>
      </c>
      <c r="C45969">
        <v>5.57</v>
      </c>
    </row>
    <row r="45970" spans="2:3" x14ac:dyDescent="0.3">
      <c r="B45970">
        <v>66713.501000000004</v>
      </c>
      <c r="C45970">
        <v>5.18</v>
      </c>
    </row>
    <row r="45971" spans="2:3" x14ac:dyDescent="0.3">
      <c r="B45971">
        <v>66715.824999999997</v>
      </c>
      <c r="C45971">
        <v>4.6399999999999997</v>
      </c>
    </row>
    <row r="45972" spans="2:3" x14ac:dyDescent="0.3">
      <c r="B45972">
        <v>66715.921000000002</v>
      </c>
      <c r="C45972">
        <v>4.7300000000000004</v>
      </c>
    </row>
    <row r="45973" spans="2:3" x14ac:dyDescent="0.3">
      <c r="B45973">
        <v>66716.269</v>
      </c>
      <c r="C45973">
        <v>4.66</v>
      </c>
    </row>
    <row r="45974" spans="2:3" x14ac:dyDescent="0.3">
      <c r="B45974">
        <v>66717.278999999995</v>
      </c>
      <c r="C45974">
        <v>5.42</v>
      </c>
    </row>
    <row r="45975" spans="2:3" x14ac:dyDescent="0.3">
      <c r="B45975">
        <v>66720.392000000007</v>
      </c>
      <c r="C45975">
        <v>5.35</v>
      </c>
    </row>
    <row r="45976" spans="2:3" x14ac:dyDescent="0.3">
      <c r="B45976">
        <v>66720.777000000002</v>
      </c>
      <c r="C45976">
        <v>5</v>
      </c>
    </row>
    <row r="45977" spans="2:3" x14ac:dyDescent="0.3">
      <c r="B45977">
        <v>66720.922000000006</v>
      </c>
      <c r="C45977">
        <v>4.74</v>
      </c>
    </row>
    <row r="45978" spans="2:3" x14ac:dyDescent="0.3">
      <c r="B45978">
        <v>66722.012000000002</v>
      </c>
      <c r="C45978">
        <v>4.88</v>
      </c>
    </row>
    <row r="45979" spans="2:3" x14ac:dyDescent="0.3">
      <c r="B45979">
        <v>66722.775999999998</v>
      </c>
      <c r="C45979">
        <v>4.8499999999999996</v>
      </c>
    </row>
    <row r="45980" spans="2:3" x14ac:dyDescent="0.3">
      <c r="B45980">
        <v>66723.509000000005</v>
      </c>
      <c r="C45980">
        <v>5.65</v>
      </c>
    </row>
    <row r="45981" spans="2:3" x14ac:dyDescent="0.3">
      <c r="B45981">
        <v>66723.942999999999</v>
      </c>
      <c r="C45981">
        <v>5.87</v>
      </c>
    </row>
    <row r="45982" spans="2:3" x14ac:dyDescent="0.3">
      <c r="B45982">
        <v>66724.491999999998</v>
      </c>
      <c r="C45982">
        <v>5.95</v>
      </c>
    </row>
    <row r="45983" spans="2:3" x14ac:dyDescent="0.3">
      <c r="B45983">
        <v>66725.971000000005</v>
      </c>
      <c r="C45983">
        <v>5.22</v>
      </c>
    </row>
    <row r="45984" spans="2:3" x14ac:dyDescent="0.3">
      <c r="B45984">
        <v>66728.164000000004</v>
      </c>
      <c r="C45984">
        <v>5.64</v>
      </c>
    </row>
    <row r="45985" spans="2:3" x14ac:dyDescent="0.3">
      <c r="B45985">
        <v>66729.743000000002</v>
      </c>
      <c r="C45985">
        <v>5.38</v>
      </c>
    </row>
    <row r="45986" spans="2:3" x14ac:dyDescent="0.3">
      <c r="B45986">
        <v>66733.338000000003</v>
      </c>
      <c r="C45986">
        <v>6.13</v>
      </c>
    </row>
    <row r="45987" spans="2:3" x14ac:dyDescent="0.3">
      <c r="B45987">
        <v>66733.778000000006</v>
      </c>
      <c r="C45987">
        <v>6.11</v>
      </c>
    </row>
    <row r="45988" spans="2:3" x14ac:dyDescent="0.3">
      <c r="B45988">
        <v>66735.417000000001</v>
      </c>
      <c r="C45988">
        <v>5.54</v>
      </c>
    </row>
    <row r="45989" spans="2:3" x14ac:dyDescent="0.3">
      <c r="B45989">
        <v>66735.546000000002</v>
      </c>
      <c r="C45989">
        <v>5.49</v>
      </c>
    </row>
    <row r="45990" spans="2:3" x14ac:dyDescent="0.3">
      <c r="B45990">
        <v>66736.058000000005</v>
      </c>
      <c r="C45990">
        <v>5.43</v>
      </c>
    </row>
    <row r="45991" spans="2:3" x14ac:dyDescent="0.3">
      <c r="B45991">
        <v>66737.72</v>
      </c>
      <c r="C45991">
        <v>5.66</v>
      </c>
    </row>
    <row r="45992" spans="2:3" x14ac:dyDescent="0.3">
      <c r="B45992">
        <v>66737.854999999996</v>
      </c>
      <c r="C45992">
        <v>5.0199999999999996</v>
      </c>
    </row>
    <row r="45993" spans="2:3" x14ac:dyDescent="0.3">
      <c r="B45993">
        <v>66738.214999999997</v>
      </c>
      <c r="C45993">
        <v>5.48</v>
      </c>
    </row>
    <row r="45994" spans="2:3" x14ac:dyDescent="0.3">
      <c r="B45994">
        <v>66738.673999999999</v>
      </c>
      <c r="C45994">
        <v>5.59</v>
      </c>
    </row>
    <row r="45995" spans="2:3" x14ac:dyDescent="0.3">
      <c r="B45995">
        <v>66739.127999999997</v>
      </c>
      <c r="C45995">
        <v>5.98</v>
      </c>
    </row>
    <row r="45996" spans="2:3" x14ac:dyDescent="0.3">
      <c r="B45996">
        <v>66742.423999999999</v>
      </c>
      <c r="C45996">
        <v>5.79</v>
      </c>
    </row>
    <row r="45997" spans="2:3" x14ac:dyDescent="0.3">
      <c r="B45997">
        <v>66742.444000000003</v>
      </c>
      <c r="C45997">
        <v>5.88</v>
      </c>
    </row>
    <row r="45998" spans="2:3" x14ac:dyDescent="0.3">
      <c r="B45998">
        <v>66743.737999999998</v>
      </c>
      <c r="C45998">
        <v>5.68</v>
      </c>
    </row>
    <row r="45999" spans="2:3" x14ac:dyDescent="0.3">
      <c r="B45999">
        <v>66743.94</v>
      </c>
      <c r="C45999">
        <v>5.52</v>
      </c>
    </row>
    <row r="46000" spans="2:3" x14ac:dyDescent="0.3">
      <c r="B46000">
        <v>66745.399000000005</v>
      </c>
      <c r="C46000">
        <v>5.04</v>
      </c>
    </row>
    <row r="46001" spans="2:3" x14ac:dyDescent="0.3">
      <c r="B46001">
        <v>66745.472999999998</v>
      </c>
      <c r="C46001">
        <v>5.13</v>
      </c>
    </row>
    <row r="46002" spans="2:3" x14ac:dyDescent="0.3">
      <c r="B46002">
        <v>66746.918000000005</v>
      </c>
      <c r="C46002">
        <v>5.73</v>
      </c>
    </row>
    <row r="46003" spans="2:3" x14ac:dyDescent="0.3">
      <c r="B46003">
        <v>66746.94</v>
      </c>
      <c r="C46003">
        <v>5.75</v>
      </c>
    </row>
    <row r="46004" spans="2:3" x14ac:dyDescent="0.3">
      <c r="B46004">
        <v>66747.629000000001</v>
      </c>
      <c r="C46004">
        <v>5.49</v>
      </c>
    </row>
    <row r="46005" spans="2:3" x14ac:dyDescent="0.3">
      <c r="B46005">
        <v>66748.154999999999</v>
      </c>
      <c r="C46005">
        <v>5.38</v>
      </c>
    </row>
    <row r="46006" spans="2:3" x14ac:dyDescent="0.3">
      <c r="B46006">
        <v>66748.982000000004</v>
      </c>
      <c r="C46006">
        <v>4.91</v>
      </c>
    </row>
    <row r="46007" spans="2:3" x14ac:dyDescent="0.3">
      <c r="B46007">
        <v>66750.205000000002</v>
      </c>
      <c r="C46007">
        <v>5.5</v>
      </c>
    </row>
    <row r="46008" spans="2:3" x14ac:dyDescent="0.3">
      <c r="B46008">
        <v>66751.688999999998</v>
      </c>
      <c r="C46008">
        <v>4.9400000000000004</v>
      </c>
    </row>
    <row r="46009" spans="2:3" x14ac:dyDescent="0.3">
      <c r="B46009">
        <v>66753.160999999993</v>
      </c>
      <c r="C46009">
        <v>5.18</v>
      </c>
    </row>
    <row r="46010" spans="2:3" x14ac:dyDescent="0.3">
      <c r="B46010">
        <v>66755.535000000003</v>
      </c>
      <c r="C46010">
        <v>4.83</v>
      </c>
    </row>
    <row r="46011" spans="2:3" x14ac:dyDescent="0.3">
      <c r="B46011">
        <v>66759.134999999995</v>
      </c>
      <c r="C46011">
        <v>4.51</v>
      </c>
    </row>
    <row r="46012" spans="2:3" x14ac:dyDescent="0.3">
      <c r="B46012">
        <v>66759.176999999996</v>
      </c>
      <c r="C46012">
        <v>4.53</v>
      </c>
    </row>
    <row r="46013" spans="2:3" x14ac:dyDescent="0.3">
      <c r="B46013">
        <v>66760.434999999998</v>
      </c>
      <c r="C46013">
        <v>4.1399999999999997</v>
      </c>
    </row>
    <row r="46014" spans="2:3" x14ac:dyDescent="0.3">
      <c r="B46014">
        <v>66762.472999999998</v>
      </c>
      <c r="C46014">
        <v>4.6900000000000004</v>
      </c>
    </row>
    <row r="46015" spans="2:3" x14ac:dyDescent="0.3">
      <c r="B46015">
        <v>66763.468999999997</v>
      </c>
      <c r="C46015">
        <v>4.47</v>
      </c>
    </row>
    <row r="46016" spans="2:3" x14ac:dyDescent="0.3">
      <c r="B46016">
        <v>66768.736000000004</v>
      </c>
      <c r="C46016">
        <v>4.07</v>
      </c>
    </row>
    <row r="46017" spans="2:3" x14ac:dyDescent="0.3">
      <c r="B46017">
        <v>66769.861999999994</v>
      </c>
      <c r="C46017">
        <v>3.66</v>
      </c>
    </row>
    <row r="46018" spans="2:3" x14ac:dyDescent="0.3">
      <c r="B46018">
        <v>66771.611000000004</v>
      </c>
      <c r="C46018">
        <v>4.13</v>
      </c>
    </row>
    <row r="46019" spans="2:3" x14ac:dyDescent="0.3">
      <c r="B46019">
        <v>66772.472999999998</v>
      </c>
      <c r="C46019">
        <v>4.1500000000000004</v>
      </c>
    </row>
    <row r="46020" spans="2:3" x14ac:dyDescent="0.3">
      <c r="B46020">
        <v>66772.542000000001</v>
      </c>
      <c r="C46020">
        <v>4.22</v>
      </c>
    </row>
    <row r="46021" spans="2:3" x14ac:dyDescent="0.3">
      <c r="B46021">
        <v>66772.853000000003</v>
      </c>
      <c r="C46021">
        <v>4.5199999999999996</v>
      </c>
    </row>
    <row r="46022" spans="2:3" x14ac:dyDescent="0.3">
      <c r="B46022">
        <v>66772.873000000007</v>
      </c>
      <c r="C46022">
        <v>4.4400000000000004</v>
      </c>
    </row>
    <row r="46023" spans="2:3" x14ac:dyDescent="0.3">
      <c r="B46023">
        <v>66777.104000000007</v>
      </c>
      <c r="C46023">
        <v>4.1900000000000004</v>
      </c>
    </row>
    <row r="46024" spans="2:3" x14ac:dyDescent="0.3">
      <c r="B46024">
        <v>66777.903000000006</v>
      </c>
      <c r="C46024">
        <v>4.1900000000000004</v>
      </c>
    </row>
    <row r="46025" spans="2:3" x14ac:dyDescent="0.3">
      <c r="B46025">
        <v>66778.489000000001</v>
      </c>
      <c r="C46025">
        <v>3.98</v>
      </c>
    </row>
    <row r="46026" spans="2:3" x14ac:dyDescent="0.3">
      <c r="B46026">
        <v>66780.482999999993</v>
      </c>
      <c r="C46026">
        <v>4.43</v>
      </c>
    </row>
    <row r="46027" spans="2:3" x14ac:dyDescent="0.3">
      <c r="B46027">
        <v>66782.854000000007</v>
      </c>
      <c r="C46027">
        <v>4.29</v>
      </c>
    </row>
    <row r="46028" spans="2:3" x14ac:dyDescent="0.3">
      <c r="B46028">
        <v>66783.027000000002</v>
      </c>
      <c r="C46028">
        <v>4.6100000000000003</v>
      </c>
    </row>
    <row r="46029" spans="2:3" x14ac:dyDescent="0.3">
      <c r="B46029">
        <v>66784.608999999997</v>
      </c>
      <c r="C46029">
        <v>4.91</v>
      </c>
    </row>
    <row r="46030" spans="2:3" x14ac:dyDescent="0.3">
      <c r="B46030">
        <v>66785.078999999998</v>
      </c>
      <c r="C46030">
        <v>5.2</v>
      </c>
    </row>
    <row r="46031" spans="2:3" x14ac:dyDescent="0.3">
      <c r="B46031">
        <v>66787.03</v>
      </c>
      <c r="C46031">
        <v>4.66</v>
      </c>
    </row>
    <row r="46032" spans="2:3" x14ac:dyDescent="0.3">
      <c r="B46032">
        <v>66787.714000000007</v>
      </c>
      <c r="C46032">
        <v>4.67</v>
      </c>
    </row>
    <row r="46033" spans="2:3" x14ac:dyDescent="0.3">
      <c r="B46033">
        <v>66788.03</v>
      </c>
      <c r="C46033">
        <v>4.42</v>
      </c>
    </row>
    <row r="46034" spans="2:3" x14ac:dyDescent="0.3">
      <c r="B46034">
        <v>66788.767000000007</v>
      </c>
      <c r="C46034">
        <v>4.45</v>
      </c>
    </row>
    <row r="46035" spans="2:3" x14ac:dyDescent="0.3">
      <c r="B46035">
        <v>66789.573000000004</v>
      </c>
      <c r="C46035">
        <v>4.71</v>
      </c>
    </row>
    <row r="46036" spans="2:3" x14ac:dyDescent="0.3">
      <c r="B46036">
        <v>66790.974000000002</v>
      </c>
      <c r="C46036">
        <v>3.45</v>
      </c>
    </row>
    <row r="46037" spans="2:3" x14ac:dyDescent="0.3">
      <c r="B46037">
        <v>66792.611000000004</v>
      </c>
      <c r="C46037">
        <v>4.07</v>
      </c>
    </row>
    <row r="46038" spans="2:3" x14ac:dyDescent="0.3">
      <c r="B46038">
        <v>66793.857000000004</v>
      </c>
      <c r="C46038">
        <v>4.3099999999999996</v>
      </c>
    </row>
    <row r="46039" spans="2:3" x14ac:dyDescent="0.3">
      <c r="B46039">
        <v>66795.94</v>
      </c>
      <c r="C46039">
        <v>4.26</v>
      </c>
    </row>
    <row r="46040" spans="2:3" x14ac:dyDescent="0.3">
      <c r="B46040">
        <v>66797.910999999993</v>
      </c>
      <c r="C46040">
        <v>4.5</v>
      </c>
    </row>
    <row r="46041" spans="2:3" x14ac:dyDescent="0.3">
      <c r="B46041">
        <v>66797.967999999993</v>
      </c>
      <c r="C46041">
        <v>4.49</v>
      </c>
    </row>
    <row r="46042" spans="2:3" x14ac:dyDescent="0.3">
      <c r="B46042">
        <v>66798.413</v>
      </c>
      <c r="C46042">
        <v>4.45</v>
      </c>
    </row>
    <row r="46043" spans="2:3" x14ac:dyDescent="0.3">
      <c r="B46043">
        <v>66800.577000000005</v>
      </c>
      <c r="C46043">
        <v>4.38</v>
      </c>
    </row>
    <row r="46044" spans="2:3" x14ac:dyDescent="0.3">
      <c r="B46044">
        <v>66801.134000000005</v>
      </c>
      <c r="C46044">
        <v>4.3600000000000003</v>
      </c>
    </row>
    <row r="46045" spans="2:3" x14ac:dyDescent="0.3">
      <c r="B46045">
        <v>66801.263000000006</v>
      </c>
      <c r="C46045">
        <v>4.38</v>
      </c>
    </row>
    <row r="46046" spans="2:3" x14ac:dyDescent="0.3">
      <c r="B46046">
        <v>66801.657999999996</v>
      </c>
      <c r="C46046">
        <v>4.37</v>
      </c>
    </row>
    <row r="46047" spans="2:3" x14ac:dyDescent="0.3">
      <c r="B46047">
        <v>66802.972999999998</v>
      </c>
      <c r="C46047">
        <v>4.25</v>
      </c>
    </row>
    <row r="46048" spans="2:3" x14ac:dyDescent="0.3">
      <c r="B46048">
        <v>66803.183000000005</v>
      </c>
      <c r="C46048">
        <v>4.29</v>
      </c>
    </row>
    <row r="46049" spans="2:3" x14ac:dyDescent="0.3">
      <c r="B46049">
        <v>66806.353000000003</v>
      </c>
      <c r="C46049">
        <v>5.5</v>
      </c>
    </row>
    <row r="46050" spans="2:3" x14ac:dyDescent="0.3">
      <c r="B46050">
        <v>66810.039999999994</v>
      </c>
      <c r="C46050">
        <v>5.0199999999999996</v>
      </c>
    </row>
    <row r="46051" spans="2:3" x14ac:dyDescent="0.3">
      <c r="B46051">
        <v>66811.342999999993</v>
      </c>
      <c r="C46051">
        <v>5.49</v>
      </c>
    </row>
    <row r="46052" spans="2:3" x14ac:dyDescent="0.3">
      <c r="B46052">
        <v>66817.72</v>
      </c>
      <c r="C46052">
        <v>5.35</v>
      </c>
    </row>
    <row r="46053" spans="2:3" x14ac:dyDescent="0.3">
      <c r="B46053">
        <v>66817.740000000005</v>
      </c>
      <c r="C46053">
        <v>5.43</v>
      </c>
    </row>
    <row r="46054" spans="2:3" x14ac:dyDescent="0.3">
      <c r="B46054">
        <v>66818.399999999994</v>
      </c>
      <c r="C46054">
        <v>5.38</v>
      </c>
    </row>
    <row r="46055" spans="2:3" x14ac:dyDescent="0.3">
      <c r="B46055">
        <v>66819.979000000007</v>
      </c>
      <c r="C46055">
        <v>5.38</v>
      </c>
    </row>
    <row r="46056" spans="2:3" x14ac:dyDescent="0.3">
      <c r="B46056">
        <v>66820.904999999999</v>
      </c>
      <c r="C46056">
        <v>5.37</v>
      </c>
    </row>
    <row r="46057" spans="2:3" x14ac:dyDescent="0.3">
      <c r="B46057">
        <v>66821.434999999998</v>
      </c>
      <c r="C46057">
        <v>5.56</v>
      </c>
    </row>
    <row r="46058" spans="2:3" x14ac:dyDescent="0.3">
      <c r="B46058">
        <v>66822.095000000001</v>
      </c>
      <c r="C46058">
        <v>5.6</v>
      </c>
    </row>
    <row r="46059" spans="2:3" x14ac:dyDescent="0.3">
      <c r="B46059">
        <v>66824.002999999997</v>
      </c>
      <c r="C46059">
        <v>6.02</v>
      </c>
    </row>
    <row r="46060" spans="2:3" x14ac:dyDescent="0.3">
      <c r="B46060">
        <v>66824.452000000005</v>
      </c>
      <c r="C46060">
        <v>5.96</v>
      </c>
    </row>
    <row r="46061" spans="2:3" x14ac:dyDescent="0.3">
      <c r="B46061">
        <v>66824.490999999995</v>
      </c>
      <c r="C46061">
        <v>5.91</v>
      </c>
    </row>
    <row r="46062" spans="2:3" x14ac:dyDescent="0.3">
      <c r="B46062">
        <v>66824.790999999997</v>
      </c>
      <c r="C46062">
        <v>5.8</v>
      </c>
    </row>
    <row r="46063" spans="2:3" x14ac:dyDescent="0.3">
      <c r="B46063">
        <v>66827.476999999999</v>
      </c>
      <c r="C46063">
        <v>5.78</v>
      </c>
    </row>
    <row r="46064" spans="2:3" x14ac:dyDescent="0.3">
      <c r="B46064">
        <v>66827.69</v>
      </c>
      <c r="C46064">
        <v>5.76</v>
      </c>
    </row>
    <row r="46065" spans="2:3" x14ac:dyDescent="0.3">
      <c r="B46065">
        <v>66829.285000000003</v>
      </c>
      <c r="C46065">
        <v>5.89</v>
      </c>
    </row>
    <row r="46066" spans="2:3" x14ac:dyDescent="0.3">
      <c r="B46066">
        <v>66829.481</v>
      </c>
      <c r="C46066">
        <v>5.74</v>
      </c>
    </row>
    <row r="46067" spans="2:3" x14ac:dyDescent="0.3">
      <c r="B46067">
        <v>66832.134999999995</v>
      </c>
      <c r="C46067">
        <v>4.79</v>
      </c>
    </row>
    <row r="46068" spans="2:3" x14ac:dyDescent="0.3">
      <c r="B46068">
        <v>66832.856</v>
      </c>
      <c r="C46068">
        <v>5.43</v>
      </c>
    </row>
    <row r="46069" spans="2:3" x14ac:dyDescent="0.3">
      <c r="B46069">
        <v>66834.793000000005</v>
      </c>
      <c r="C46069">
        <v>4.54</v>
      </c>
    </row>
    <row r="46070" spans="2:3" x14ac:dyDescent="0.3">
      <c r="B46070">
        <v>66841.156000000003</v>
      </c>
      <c r="C46070">
        <v>5.23</v>
      </c>
    </row>
    <row r="46071" spans="2:3" x14ac:dyDescent="0.3">
      <c r="B46071">
        <v>66844.345000000001</v>
      </c>
      <c r="C46071">
        <v>5.31</v>
      </c>
    </row>
    <row r="46072" spans="2:3" x14ac:dyDescent="0.3">
      <c r="B46072">
        <v>66845.277000000002</v>
      </c>
      <c r="C46072">
        <v>4.8600000000000003</v>
      </c>
    </row>
    <row r="46073" spans="2:3" x14ac:dyDescent="0.3">
      <c r="B46073">
        <v>66845.335000000006</v>
      </c>
      <c r="C46073">
        <v>4.9000000000000004</v>
      </c>
    </row>
    <row r="46074" spans="2:3" x14ac:dyDescent="0.3">
      <c r="B46074">
        <v>66846.237999999998</v>
      </c>
      <c r="C46074">
        <v>4.93</v>
      </c>
    </row>
    <row r="46075" spans="2:3" x14ac:dyDescent="0.3">
      <c r="B46075">
        <v>66846.879000000001</v>
      </c>
      <c r="C46075">
        <v>4.75</v>
      </c>
    </row>
    <row r="46076" spans="2:3" x14ac:dyDescent="0.3">
      <c r="B46076">
        <v>66848.255000000005</v>
      </c>
      <c r="C46076">
        <v>5.03</v>
      </c>
    </row>
    <row r="46077" spans="2:3" x14ac:dyDescent="0.3">
      <c r="B46077">
        <v>66849.14</v>
      </c>
      <c r="C46077">
        <v>4.5199999999999996</v>
      </c>
    </row>
    <row r="46078" spans="2:3" x14ac:dyDescent="0.3">
      <c r="B46078">
        <v>66849.483999999997</v>
      </c>
      <c r="C46078">
        <v>4.82</v>
      </c>
    </row>
    <row r="46079" spans="2:3" x14ac:dyDescent="0.3">
      <c r="B46079">
        <v>66849.716</v>
      </c>
      <c r="C46079">
        <v>4.78</v>
      </c>
    </row>
    <row r="46080" spans="2:3" x14ac:dyDescent="0.3">
      <c r="B46080">
        <v>66850.880999999994</v>
      </c>
      <c r="C46080">
        <v>4.58</v>
      </c>
    </row>
    <row r="46081" spans="2:3" x14ac:dyDescent="0.3">
      <c r="B46081">
        <v>66851.423999999999</v>
      </c>
      <c r="C46081">
        <v>4.99</v>
      </c>
    </row>
    <row r="46082" spans="2:3" x14ac:dyDescent="0.3">
      <c r="B46082">
        <v>66851.641000000003</v>
      </c>
      <c r="C46082">
        <v>5</v>
      </c>
    </row>
    <row r="46083" spans="2:3" x14ac:dyDescent="0.3">
      <c r="B46083">
        <v>66851.986000000004</v>
      </c>
      <c r="C46083">
        <v>5.12</v>
      </c>
    </row>
    <row r="46084" spans="2:3" x14ac:dyDescent="0.3">
      <c r="B46084">
        <v>66852.120999999999</v>
      </c>
      <c r="C46084">
        <v>5.07</v>
      </c>
    </row>
    <row r="46085" spans="2:3" x14ac:dyDescent="0.3">
      <c r="B46085">
        <v>66852.331999999995</v>
      </c>
      <c r="C46085">
        <v>5.01</v>
      </c>
    </row>
    <row r="46086" spans="2:3" x14ac:dyDescent="0.3">
      <c r="B46086">
        <v>66852.72</v>
      </c>
      <c r="C46086">
        <v>4.97</v>
      </c>
    </row>
    <row r="46087" spans="2:3" x14ac:dyDescent="0.3">
      <c r="B46087">
        <v>66853.342000000004</v>
      </c>
      <c r="C46087">
        <v>4.84</v>
      </c>
    </row>
    <row r="46088" spans="2:3" x14ac:dyDescent="0.3">
      <c r="B46088">
        <v>66855.510999999999</v>
      </c>
      <c r="C46088">
        <v>4.0599999999999996</v>
      </c>
    </row>
    <row r="46089" spans="2:3" x14ac:dyDescent="0.3">
      <c r="B46089">
        <v>66858.076000000001</v>
      </c>
      <c r="C46089">
        <v>3.96</v>
      </c>
    </row>
    <row r="46090" spans="2:3" x14ac:dyDescent="0.3">
      <c r="B46090">
        <v>66858.399999999994</v>
      </c>
      <c r="C46090">
        <v>4.24</v>
      </c>
    </row>
    <row r="46091" spans="2:3" x14ac:dyDescent="0.3">
      <c r="B46091">
        <v>66861.566999999995</v>
      </c>
      <c r="C46091">
        <v>4.72</v>
      </c>
    </row>
    <row r="46092" spans="2:3" x14ac:dyDescent="0.3">
      <c r="B46092">
        <v>66863.384000000005</v>
      </c>
      <c r="C46092">
        <v>4.26</v>
      </c>
    </row>
    <row r="46093" spans="2:3" x14ac:dyDescent="0.3">
      <c r="B46093">
        <v>66863.514999999999</v>
      </c>
      <c r="C46093">
        <v>4.29</v>
      </c>
    </row>
    <row r="46094" spans="2:3" x14ac:dyDescent="0.3">
      <c r="B46094">
        <v>66864.702999999994</v>
      </c>
      <c r="C46094">
        <v>4.45</v>
      </c>
    </row>
    <row r="46095" spans="2:3" x14ac:dyDescent="0.3">
      <c r="B46095">
        <v>66866.504000000001</v>
      </c>
      <c r="C46095">
        <v>4.38</v>
      </c>
    </row>
    <row r="46096" spans="2:3" x14ac:dyDescent="0.3">
      <c r="B46096">
        <v>66867.168000000005</v>
      </c>
      <c r="C46096">
        <v>4.62</v>
      </c>
    </row>
    <row r="46097" spans="2:3" x14ac:dyDescent="0.3">
      <c r="B46097">
        <v>66870.600000000006</v>
      </c>
      <c r="C46097">
        <v>4.47</v>
      </c>
    </row>
    <row r="46098" spans="2:3" x14ac:dyDescent="0.3">
      <c r="B46098">
        <v>66871.884000000005</v>
      </c>
      <c r="C46098">
        <v>4.82</v>
      </c>
    </row>
    <row r="46099" spans="2:3" x14ac:dyDescent="0.3">
      <c r="B46099">
        <v>66872.917000000001</v>
      </c>
      <c r="C46099">
        <v>4.8600000000000003</v>
      </c>
    </row>
    <row r="46100" spans="2:3" x14ac:dyDescent="0.3">
      <c r="B46100">
        <v>66874.005999999994</v>
      </c>
      <c r="C46100">
        <v>5.42</v>
      </c>
    </row>
    <row r="46101" spans="2:3" x14ac:dyDescent="0.3">
      <c r="B46101">
        <v>66874.3</v>
      </c>
      <c r="C46101">
        <v>5.16</v>
      </c>
    </row>
    <row r="46102" spans="2:3" x14ac:dyDescent="0.3">
      <c r="B46102">
        <v>66875.02</v>
      </c>
      <c r="C46102">
        <v>5.05</v>
      </c>
    </row>
    <row r="46103" spans="2:3" x14ac:dyDescent="0.3">
      <c r="B46103">
        <v>66875.888000000006</v>
      </c>
      <c r="C46103">
        <v>4.84</v>
      </c>
    </row>
    <row r="46104" spans="2:3" x14ac:dyDescent="0.3">
      <c r="B46104">
        <v>66877.558999999994</v>
      </c>
      <c r="C46104">
        <v>4.26</v>
      </c>
    </row>
    <row r="46105" spans="2:3" x14ac:dyDescent="0.3">
      <c r="B46105">
        <v>66878.070999999996</v>
      </c>
      <c r="C46105">
        <v>4.34</v>
      </c>
    </row>
    <row r="46106" spans="2:3" x14ac:dyDescent="0.3">
      <c r="B46106">
        <v>66882.971000000005</v>
      </c>
      <c r="C46106">
        <v>3.94</v>
      </c>
    </row>
    <row r="46107" spans="2:3" x14ac:dyDescent="0.3">
      <c r="B46107">
        <v>66884.441999999995</v>
      </c>
      <c r="C46107">
        <v>4.0199999999999996</v>
      </c>
    </row>
    <row r="46108" spans="2:3" x14ac:dyDescent="0.3">
      <c r="B46108">
        <v>66893.006999999998</v>
      </c>
      <c r="C46108">
        <v>3.9</v>
      </c>
    </row>
    <row r="46109" spans="2:3" x14ac:dyDescent="0.3">
      <c r="B46109">
        <v>66893.865000000005</v>
      </c>
      <c r="C46109">
        <v>3.93</v>
      </c>
    </row>
    <row r="46110" spans="2:3" x14ac:dyDescent="0.3">
      <c r="B46110">
        <v>66895.235000000001</v>
      </c>
      <c r="C46110">
        <v>3.61</v>
      </c>
    </row>
    <row r="46111" spans="2:3" x14ac:dyDescent="0.3">
      <c r="B46111">
        <v>66896.479999999996</v>
      </c>
      <c r="C46111">
        <v>3.94</v>
      </c>
    </row>
    <row r="46112" spans="2:3" x14ac:dyDescent="0.3">
      <c r="B46112">
        <v>66899.152000000002</v>
      </c>
      <c r="C46112">
        <v>3.94</v>
      </c>
    </row>
    <row r="46113" spans="2:3" x14ac:dyDescent="0.3">
      <c r="B46113">
        <v>66903.251000000004</v>
      </c>
      <c r="C46113">
        <v>4.28</v>
      </c>
    </row>
    <row r="46114" spans="2:3" x14ac:dyDescent="0.3">
      <c r="B46114">
        <v>66903.577000000005</v>
      </c>
      <c r="C46114">
        <v>4.12</v>
      </c>
    </row>
    <row r="46115" spans="2:3" x14ac:dyDescent="0.3">
      <c r="B46115">
        <v>66904.498999999996</v>
      </c>
      <c r="C46115">
        <v>4.3099999999999996</v>
      </c>
    </row>
    <row r="46116" spans="2:3" x14ac:dyDescent="0.3">
      <c r="B46116">
        <v>66904.930999999997</v>
      </c>
      <c r="C46116">
        <v>4.51</v>
      </c>
    </row>
    <row r="46117" spans="2:3" x14ac:dyDescent="0.3">
      <c r="B46117">
        <v>66907.089000000007</v>
      </c>
      <c r="C46117">
        <v>4.04</v>
      </c>
    </row>
    <row r="46118" spans="2:3" x14ac:dyDescent="0.3">
      <c r="B46118">
        <v>66907.763999999996</v>
      </c>
      <c r="C46118">
        <v>4.8099999999999996</v>
      </c>
    </row>
    <row r="46119" spans="2:3" x14ac:dyDescent="0.3">
      <c r="B46119">
        <v>66907.837</v>
      </c>
      <c r="C46119">
        <v>4.78</v>
      </c>
    </row>
    <row r="46120" spans="2:3" x14ac:dyDescent="0.3">
      <c r="B46120">
        <v>66908.214000000007</v>
      </c>
      <c r="C46120">
        <v>4.79</v>
      </c>
    </row>
    <row r="46121" spans="2:3" x14ac:dyDescent="0.3">
      <c r="B46121">
        <v>66908.639999999999</v>
      </c>
      <c r="C46121">
        <v>4.5599999999999996</v>
      </c>
    </row>
    <row r="46122" spans="2:3" x14ac:dyDescent="0.3">
      <c r="B46122">
        <v>66910.320000000007</v>
      </c>
      <c r="C46122">
        <v>4.6500000000000004</v>
      </c>
    </row>
    <row r="46123" spans="2:3" x14ac:dyDescent="0.3">
      <c r="B46123">
        <v>66912.3</v>
      </c>
      <c r="C46123">
        <v>4.41</v>
      </c>
    </row>
    <row r="46124" spans="2:3" x14ac:dyDescent="0.3">
      <c r="B46124">
        <v>66912.974000000002</v>
      </c>
      <c r="C46124">
        <v>4.4400000000000004</v>
      </c>
    </row>
    <row r="46125" spans="2:3" x14ac:dyDescent="0.3">
      <c r="B46125">
        <v>66914.210999999996</v>
      </c>
      <c r="C46125">
        <v>4.3099999999999996</v>
      </c>
    </row>
    <row r="46126" spans="2:3" x14ac:dyDescent="0.3">
      <c r="B46126">
        <v>66914.297999999995</v>
      </c>
      <c r="C46126">
        <v>4.29</v>
      </c>
    </row>
    <row r="46127" spans="2:3" x14ac:dyDescent="0.3">
      <c r="B46127">
        <v>66914.498999999996</v>
      </c>
      <c r="C46127">
        <v>4.13</v>
      </c>
    </row>
    <row r="46128" spans="2:3" x14ac:dyDescent="0.3">
      <c r="B46128">
        <v>66920.967999999993</v>
      </c>
      <c r="C46128">
        <v>2.81</v>
      </c>
    </row>
    <row r="46129" spans="2:3" x14ac:dyDescent="0.3">
      <c r="B46129">
        <v>66921.466</v>
      </c>
      <c r="C46129">
        <v>2.83</v>
      </c>
    </row>
    <row r="46130" spans="2:3" x14ac:dyDescent="0.3">
      <c r="B46130">
        <v>66921.706999999995</v>
      </c>
      <c r="C46130">
        <v>2.83</v>
      </c>
    </row>
    <row r="46131" spans="2:3" x14ac:dyDescent="0.3">
      <c r="B46131">
        <v>66921.838000000003</v>
      </c>
      <c r="C46131">
        <v>2.7</v>
      </c>
    </row>
    <row r="46132" spans="2:3" x14ac:dyDescent="0.3">
      <c r="B46132">
        <v>66924.067999999999</v>
      </c>
      <c r="C46132">
        <v>4.22</v>
      </c>
    </row>
    <row r="46133" spans="2:3" x14ac:dyDescent="0.3">
      <c r="B46133">
        <v>66929.202999999994</v>
      </c>
      <c r="C46133">
        <v>3.93</v>
      </c>
    </row>
    <row r="46134" spans="2:3" x14ac:dyDescent="0.3">
      <c r="B46134">
        <v>66929.292000000001</v>
      </c>
      <c r="C46134">
        <v>3.94</v>
      </c>
    </row>
    <row r="46135" spans="2:3" x14ac:dyDescent="0.3">
      <c r="B46135">
        <v>66929.384999999995</v>
      </c>
      <c r="C46135">
        <v>3.82</v>
      </c>
    </row>
    <row r="46136" spans="2:3" x14ac:dyDescent="0.3">
      <c r="B46136">
        <v>66937.740000000005</v>
      </c>
      <c r="C46136">
        <v>4.76</v>
      </c>
    </row>
    <row r="46137" spans="2:3" x14ac:dyDescent="0.3">
      <c r="B46137">
        <v>66939.767000000007</v>
      </c>
      <c r="C46137">
        <v>4.9400000000000004</v>
      </c>
    </row>
    <row r="46138" spans="2:3" x14ac:dyDescent="0.3">
      <c r="B46138">
        <v>66941.165999999997</v>
      </c>
      <c r="C46138">
        <v>5.97</v>
      </c>
    </row>
    <row r="46139" spans="2:3" x14ac:dyDescent="0.3">
      <c r="B46139">
        <v>66942.778999999995</v>
      </c>
      <c r="C46139">
        <v>5.57</v>
      </c>
    </row>
    <row r="46140" spans="2:3" x14ac:dyDescent="0.3">
      <c r="B46140">
        <v>66944.521999999997</v>
      </c>
      <c r="C46140">
        <v>4.83</v>
      </c>
    </row>
    <row r="46141" spans="2:3" x14ac:dyDescent="0.3">
      <c r="B46141">
        <v>66948.91</v>
      </c>
      <c r="C46141">
        <v>5.43</v>
      </c>
    </row>
    <row r="46142" spans="2:3" x14ac:dyDescent="0.3">
      <c r="B46142">
        <v>66950.445999999996</v>
      </c>
      <c r="C46142">
        <v>5.87</v>
      </c>
    </row>
    <row r="46143" spans="2:3" x14ac:dyDescent="0.3">
      <c r="B46143">
        <v>66951.388999999996</v>
      </c>
      <c r="C46143">
        <v>5.78</v>
      </c>
    </row>
    <row r="46144" spans="2:3" x14ac:dyDescent="0.3">
      <c r="B46144">
        <v>66951.618000000002</v>
      </c>
      <c r="C46144">
        <v>6.04</v>
      </c>
    </row>
    <row r="46145" spans="2:3" x14ac:dyDescent="0.3">
      <c r="B46145">
        <v>66955.835000000006</v>
      </c>
      <c r="C46145">
        <v>4.3099999999999996</v>
      </c>
    </row>
    <row r="46146" spans="2:3" x14ac:dyDescent="0.3">
      <c r="B46146">
        <v>66958.259000000005</v>
      </c>
      <c r="C46146">
        <v>4.75</v>
      </c>
    </row>
    <row r="46147" spans="2:3" x14ac:dyDescent="0.3">
      <c r="B46147">
        <v>66959.134000000005</v>
      </c>
      <c r="C46147">
        <v>4.95</v>
      </c>
    </row>
    <row r="46148" spans="2:3" x14ac:dyDescent="0.3">
      <c r="B46148">
        <v>66960.945999999996</v>
      </c>
      <c r="C46148">
        <v>2.89</v>
      </c>
    </row>
    <row r="46149" spans="2:3" x14ac:dyDescent="0.3">
      <c r="B46149">
        <v>66961.84</v>
      </c>
      <c r="C46149">
        <v>4.5599999999999996</v>
      </c>
    </row>
    <row r="46150" spans="2:3" x14ac:dyDescent="0.3">
      <c r="B46150">
        <v>66963.472999999998</v>
      </c>
      <c r="C46150">
        <v>5.4</v>
      </c>
    </row>
    <row r="46151" spans="2:3" x14ac:dyDescent="0.3">
      <c r="B46151">
        <v>66964.565000000002</v>
      </c>
      <c r="C46151">
        <v>5.12</v>
      </c>
    </row>
    <row r="46152" spans="2:3" x14ac:dyDescent="0.3">
      <c r="B46152">
        <v>66965.63</v>
      </c>
      <c r="C46152">
        <v>5.34</v>
      </c>
    </row>
    <row r="46153" spans="2:3" x14ac:dyDescent="0.3">
      <c r="B46153">
        <v>66968.751000000004</v>
      </c>
      <c r="C46153">
        <v>4.74</v>
      </c>
    </row>
    <row r="46154" spans="2:3" x14ac:dyDescent="0.3">
      <c r="B46154">
        <v>66971.095000000001</v>
      </c>
      <c r="C46154">
        <v>5</v>
      </c>
    </row>
    <row r="46155" spans="2:3" x14ac:dyDescent="0.3">
      <c r="B46155">
        <v>66971.312999999995</v>
      </c>
      <c r="C46155">
        <v>5.01</v>
      </c>
    </row>
    <row r="46156" spans="2:3" x14ac:dyDescent="0.3">
      <c r="B46156">
        <v>66971.520999999993</v>
      </c>
      <c r="C46156">
        <v>5.22</v>
      </c>
    </row>
    <row r="46157" spans="2:3" x14ac:dyDescent="0.3">
      <c r="B46157">
        <v>66971.697</v>
      </c>
      <c r="C46157">
        <v>5.26</v>
      </c>
    </row>
    <row r="46158" spans="2:3" x14ac:dyDescent="0.3">
      <c r="B46158">
        <v>66972.134999999995</v>
      </c>
      <c r="C46158">
        <v>5.24</v>
      </c>
    </row>
    <row r="46159" spans="2:3" x14ac:dyDescent="0.3">
      <c r="B46159">
        <v>66974.087</v>
      </c>
      <c r="C46159">
        <v>5.28</v>
      </c>
    </row>
    <row r="46160" spans="2:3" x14ac:dyDescent="0.3">
      <c r="B46160">
        <v>66974.297000000006</v>
      </c>
      <c r="C46160">
        <v>5.36</v>
      </c>
    </row>
    <row r="46161" spans="2:3" x14ac:dyDescent="0.3">
      <c r="B46161">
        <v>66975.286999999997</v>
      </c>
      <c r="C46161">
        <v>5</v>
      </c>
    </row>
    <row r="46162" spans="2:3" x14ac:dyDescent="0.3">
      <c r="B46162">
        <v>66983.707999999999</v>
      </c>
      <c r="C46162">
        <v>4.2</v>
      </c>
    </row>
    <row r="46163" spans="2:3" x14ac:dyDescent="0.3">
      <c r="B46163">
        <v>66984.073000000004</v>
      </c>
      <c r="C46163">
        <v>4.18</v>
      </c>
    </row>
    <row r="46164" spans="2:3" x14ac:dyDescent="0.3">
      <c r="B46164">
        <v>66985.725000000006</v>
      </c>
      <c r="C46164">
        <v>4.24</v>
      </c>
    </row>
    <row r="46165" spans="2:3" x14ac:dyDescent="0.3">
      <c r="B46165">
        <v>66987.322</v>
      </c>
      <c r="C46165">
        <v>4.34</v>
      </c>
    </row>
    <row r="46166" spans="2:3" x14ac:dyDescent="0.3">
      <c r="B46166">
        <v>66995.173999999999</v>
      </c>
      <c r="C46166">
        <v>4.5999999999999996</v>
      </c>
    </row>
    <row r="46167" spans="2:3" x14ac:dyDescent="0.3">
      <c r="B46167">
        <v>66995.551000000007</v>
      </c>
      <c r="C46167">
        <v>4.5</v>
      </c>
    </row>
    <row r="46168" spans="2:3" x14ac:dyDescent="0.3">
      <c r="B46168">
        <v>66996.471000000005</v>
      </c>
      <c r="C46168">
        <v>4.5999999999999996</v>
      </c>
    </row>
    <row r="46169" spans="2:3" x14ac:dyDescent="0.3">
      <c r="B46169">
        <v>66996.748000000007</v>
      </c>
      <c r="C46169">
        <v>4.75</v>
      </c>
    </row>
    <row r="46170" spans="2:3" x14ac:dyDescent="0.3">
      <c r="B46170">
        <v>66997.270999999993</v>
      </c>
      <c r="C46170">
        <v>4.5999999999999996</v>
      </c>
    </row>
    <row r="46171" spans="2:3" x14ac:dyDescent="0.3">
      <c r="B46171">
        <v>66997.835999999996</v>
      </c>
      <c r="C46171">
        <v>4.33</v>
      </c>
    </row>
    <row r="46172" spans="2:3" x14ac:dyDescent="0.3">
      <c r="B46172">
        <v>66999.278000000006</v>
      </c>
      <c r="C46172">
        <v>4.72</v>
      </c>
    </row>
    <row r="46173" spans="2:3" x14ac:dyDescent="0.3">
      <c r="B46173">
        <v>67000.648000000001</v>
      </c>
      <c r="C46173">
        <v>5.07</v>
      </c>
    </row>
    <row r="46174" spans="2:3" x14ac:dyDescent="0.3">
      <c r="B46174">
        <v>67000.680999999997</v>
      </c>
      <c r="C46174">
        <v>5.07</v>
      </c>
    </row>
    <row r="46175" spans="2:3" x14ac:dyDescent="0.3">
      <c r="B46175">
        <v>67001.623000000007</v>
      </c>
      <c r="C46175">
        <v>5.05</v>
      </c>
    </row>
    <row r="46176" spans="2:3" x14ac:dyDescent="0.3">
      <c r="B46176">
        <v>67002.108999999997</v>
      </c>
      <c r="C46176">
        <v>5.0599999999999996</v>
      </c>
    </row>
    <row r="46177" spans="2:3" x14ac:dyDescent="0.3">
      <c r="B46177">
        <v>67002.365999999995</v>
      </c>
      <c r="C46177">
        <v>4.6500000000000004</v>
      </c>
    </row>
    <row r="46178" spans="2:3" x14ac:dyDescent="0.3">
      <c r="B46178">
        <v>67003.197</v>
      </c>
      <c r="C46178">
        <v>5.49</v>
      </c>
    </row>
    <row r="46179" spans="2:3" x14ac:dyDescent="0.3">
      <c r="B46179">
        <v>67004.349000000002</v>
      </c>
      <c r="C46179">
        <v>5.29</v>
      </c>
    </row>
    <row r="46180" spans="2:3" x14ac:dyDescent="0.3">
      <c r="B46180">
        <v>67006.812999999995</v>
      </c>
      <c r="C46180">
        <v>5.3</v>
      </c>
    </row>
    <row r="46181" spans="2:3" x14ac:dyDescent="0.3">
      <c r="B46181">
        <v>67007.486000000004</v>
      </c>
      <c r="C46181">
        <v>4.99</v>
      </c>
    </row>
    <row r="46182" spans="2:3" x14ac:dyDescent="0.3">
      <c r="B46182">
        <v>67012.827000000005</v>
      </c>
      <c r="C46182">
        <v>5.51</v>
      </c>
    </row>
    <row r="46183" spans="2:3" x14ac:dyDescent="0.3">
      <c r="B46183">
        <v>67015.676000000007</v>
      </c>
      <c r="C46183">
        <v>5.14</v>
      </c>
    </row>
    <row r="46184" spans="2:3" x14ac:dyDescent="0.3">
      <c r="B46184">
        <v>67020.387000000002</v>
      </c>
      <c r="C46184">
        <v>4.7699999999999996</v>
      </c>
    </row>
    <row r="46185" spans="2:3" x14ac:dyDescent="0.3">
      <c r="B46185">
        <v>67022.820000000007</v>
      </c>
      <c r="C46185">
        <v>4.62</v>
      </c>
    </row>
    <row r="46186" spans="2:3" x14ac:dyDescent="0.3">
      <c r="B46186">
        <v>67024.251000000004</v>
      </c>
      <c r="C46186">
        <v>3.5</v>
      </c>
    </row>
    <row r="46187" spans="2:3" x14ac:dyDescent="0.3">
      <c r="B46187">
        <v>67032.112999999998</v>
      </c>
      <c r="C46187">
        <v>5.2</v>
      </c>
    </row>
    <row r="46188" spans="2:3" x14ac:dyDescent="0.3">
      <c r="B46188">
        <v>67034.095000000001</v>
      </c>
      <c r="C46188">
        <v>5.32</v>
      </c>
    </row>
    <row r="46189" spans="2:3" x14ac:dyDescent="0.3">
      <c r="B46189">
        <v>67034.192999999999</v>
      </c>
      <c r="C46189">
        <v>5.19</v>
      </c>
    </row>
    <row r="46190" spans="2:3" x14ac:dyDescent="0.3">
      <c r="B46190">
        <v>67034.232000000004</v>
      </c>
      <c r="C46190">
        <v>5.28</v>
      </c>
    </row>
    <row r="46191" spans="2:3" x14ac:dyDescent="0.3">
      <c r="B46191">
        <v>67034.721000000005</v>
      </c>
      <c r="C46191">
        <v>5.16</v>
      </c>
    </row>
    <row r="46192" spans="2:3" x14ac:dyDescent="0.3">
      <c r="B46192">
        <v>67035.736000000004</v>
      </c>
      <c r="C46192">
        <v>4.97</v>
      </c>
    </row>
    <row r="46193" spans="2:3" x14ac:dyDescent="0.3">
      <c r="B46193">
        <v>67036.538</v>
      </c>
      <c r="C46193">
        <v>5.43</v>
      </c>
    </row>
    <row r="46194" spans="2:3" x14ac:dyDescent="0.3">
      <c r="B46194">
        <v>67037.766000000003</v>
      </c>
      <c r="C46194">
        <v>5.18</v>
      </c>
    </row>
    <row r="46195" spans="2:3" x14ac:dyDescent="0.3">
      <c r="B46195">
        <v>67038.100999999995</v>
      </c>
      <c r="C46195">
        <v>5.0599999999999996</v>
      </c>
    </row>
    <row r="46196" spans="2:3" x14ac:dyDescent="0.3">
      <c r="B46196">
        <v>67038.789000000004</v>
      </c>
      <c r="C46196">
        <v>4.9800000000000004</v>
      </c>
    </row>
    <row r="46197" spans="2:3" x14ac:dyDescent="0.3">
      <c r="B46197">
        <v>67039.460000000006</v>
      </c>
      <c r="C46197">
        <v>4.7300000000000004</v>
      </c>
    </row>
    <row r="46198" spans="2:3" x14ac:dyDescent="0.3">
      <c r="B46198">
        <v>67040.05</v>
      </c>
      <c r="C46198">
        <v>4.6500000000000004</v>
      </c>
    </row>
    <row r="46199" spans="2:3" x14ac:dyDescent="0.3">
      <c r="B46199">
        <v>67040.990999999995</v>
      </c>
      <c r="C46199">
        <v>5</v>
      </c>
    </row>
    <row r="46200" spans="2:3" x14ac:dyDescent="0.3">
      <c r="B46200">
        <v>67042.645999999993</v>
      </c>
      <c r="C46200">
        <v>4.46</v>
      </c>
    </row>
    <row r="46201" spans="2:3" x14ac:dyDescent="0.3">
      <c r="B46201">
        <v>67043.134999999995</v>
      </c>
      <c r="C46201">
        <v>4.62</v>
      </c>
    </row>
    <row r="46202" spans="2:3" x14ac:dyDescent="0.3">
      <c r="B46202">
        <v>67043.342999999993</v>
      </c>
      <c r="C46202">
        <v>4.5599999999999996</v>
      </c>
    </row>
    <row r="46203" spans="2:3" x14ac:dyDescent="0.3">
      <c r="B46203">
        <v>67043.733999999997</v>
      </c>
      <c r="C46203">
        <v>5.0999999999999996</v>
      </c>
    </row>
    <row r="46204" spans="2:3" x14ac:dyDescent="0.3">
      <c r="B46204">
        <v>67044.456000000006</v>
      </c>
      <c r="C46204">
        <v>5.62</v>
      </c>
    </row>
    <row r="46205" spans="2:3" x14ac:dyDescent="0.3">
      <c r="B46205">
        <v>67046.603000000003</v>
      </c>
      <c r="C46205">
        <v>5.4</v>
      </c>
    </row>
    <row r="46206" spans="2:3" x14ac:dyDescent="0.3">
      <c r="B46206">
        <v>67050.048999999999</v>
      </c>
      <c r="C46206">
        <v>5.5</v>
      </c>
    </row>
    <row r="46207" spans="2:3" x14ac:dyDescent="0.3">
      <c r="B46207">
        <v>67052.911999999997</v>
      </c>
      <c r="C46207">
        <v>5.54</v>
      </c>
    </row>
    <row r="46208" spans="2:3" x14ac:dyDescent="0.3">
      <c r="B46208">
        <v>67053.794999999998</v>
      </c>
      <c r="C46208">
        <v>5.43</v>
      </c>
    </row>
    <row r="46209" spans="2:3" x14ac:dyDescent="0.3">
      <c r="B46209">
        <v>67054.055999999997</v>
      </c>
      <c r="C46209">
        <v>5.57</v>
      </c>
    </row>
    <row r="46210" spans="2:3" x14ac:dyDescent="0.3">
      <c r="B46210">
        <v>67057.383000000002</v>
      </c>
      <c r="C46210">
        <v>5.44</v>
      </c>
    </row>
    <row r="46211" spans="2:3" x14ac:dyDescent="0.3">
      <c r="B46211">
        <v>67057.629000000001</v>
      </c>
      <c r="C46211">
        <v>5.31</v>
      </c>
    </row>
    <row r="46212" spans="2:3" x14ac:dyDescent="0.3">
      <c r="B46212">
        <v>67065.930999999997</v>
      </c>
      <c r="C46212">
        <v>5.37</v>
      </c>
    </row>
    <row r="46213" spans="2:3" x14ac:dyDescent="0.3">
      <c r="B46213">
        <v>67066.862999999998</v>
      </c>
      <c r="C46213">
        <v>5.27</v>
      </c>
    </row>
    <row r="46214" spans="2:3" x14ac:dyDescent="0.3">
      <c r="B46214">
        <v>67068.092999999993</v>
      </c>
      <c r="C46214">
        <v>5.16</v>
      </c>
    </row>
    <row r="46215" spans="2:3" x14ac:dyDescent="0.3">
      <c r="B46215">
        <v>67069.789000000004</v>
      </c>
      <c r="C46215">
        <v>5.71</v>
      </c>
    </row>
    <row r="46216" spans="2:3" x14ac:dyDescent="0.3">
      <c r="B46216">
        <v>67070.077999999994</v>
      </c>
      <c r="C46216">
        <v>5.87</v>
      </c>
    </row>
    <row r="46217" spans="2:3" x14ac:dyDescent="0.3">
      <c r="B46217">
        <v>67072.380999999994</v>
      </c>
      <c r="C46217">
        <v>5.9</v>
      </c>
    </row>
    <row r="46218" spans="2:3" x14ac:dyDescent="0.3">
      <c r="B46218">
        <v>67074.406000000003</v>
      </c>
      <c r="C46218">
        <v>5.71</v>
      </c>
    </row>
    <row r="46219" spans="2:3" x14ac:dyDescent="0.3">
      <c r="B46219">
        <v>67074.788</v>
      </c>
      <c r="C46219">
        <v>5.7</v>
      </c>
    </row>
    <row r="46220" spans="2:3" x14ac:dyDescent="0.3">
      <c r="B46220">
        <v>67075.538</v>
      </c>
      <c r="C46220">
        <v>5.69</v>
      </c>
    </row>
    <row r="46221" spans="2:3" x14ac:dyDescent="0.3">
      <c r="B46221">
        <v>67078.888999999996</v>
      </c>
      <c r="C46221">
        <v>5.33</v>
      </c>
    </row>
    <row r="46222" spans="2:3" x14ac:dyDescent="0.3">
      <c r="B46222">
        <v>67079.017999999996</v>
      </c>
      <c r="C46222">
        <v>5.31</v>
      </c>
    </row>
    <row r="46223" spans="2:3" x14ac:dyDescent="0.3">
      <c r="B46223">
        <v>67079.069000000003</v>
      </c>
      <c r="C46223">
        <v>5.28</v>
      </c>
    </row>
    <row r="46224" spans="2:3" x14ac:dyDescent="0.3">
      <c r="B46224">
        <v>67083.362999999998</v>
      </c>
      <c r="C46224">
        <v>5.81</v>
      </c>
    </row>
    <row r="46225" spans="2:3" x14ac:dyDescent="0.3">
      <c r="B46225">
        <v>67084.369000000006</v>
      </c>
      <c r="C46225">
        <v>5.88</v>
      </c>
    </row>
    <row r="46226" spans="2:3" x14ac:dyDescent="0.3">
      <c r="B46226">
        <v>67084.872000000003</v>
      </c>
      <c r="C46226">
        <v>5.92</v>
      </c>
    </row>
    <row r="46227" spans="2:3" x14ac:dyDescent="0.3">
      <c r="B46227">
        <v>67089.858999999997</v>
      </c>
      <c r="C46227">
        <v>6.16</v>
      </c>
    </row>
    <row r="46228" spans="2:3" x14ac:dyDescent="0.3">
      <c r="B46228">
        <v>67090.33</v>
      </c>
      <c r="C46228">
        <v>5.95</v>
      </c>
    </row>
    <row r="46229" spans="2:3" x14ac:dyDescent="0.3">
      <c r="B46229">
        <v>67093.593999999997</v>
      </c>
      <c r="C46229">
        <v>6.13</v>
      </c>
    </row>
    <row r="46230" spans="2:3" x14ac:dyDescent="0.3">
      <c r="B46230">
        <v>67095.822</v>
      </c>
      <c r="C46230">
        <v>5.7</v>
      </c>
    </row>
    <row r="46231" spans="2:3" x14ac:dyDescent="0.3">
      <c r="B46231">
        <v>67098.138000000006</v>
      </c>
      <c r="C46231">
        <v>5.53</v>
      </c>
    </row>
    <row r="46232" spans="2:3" x14ac:dyDescent="0.3">
      <c r="B46232">
        <v>67098.210000000006</v>
      </c>
      <c r="C46232">
        <v>5.46</v>
      </c>
    </row>
    <row r="46233" spans="2:3" x14ac:dyDescent="0.3">
      <c r="B46233">
        <v>67098.228000000003</v>
      </c>
      <c r="C46233">
        <v>5.43</v>
      </c>
    </row>
    <row r="46234" spans="2:3" x14ac:dyDescent="0.3">
      <c r="B46234">
        <v>67099.494000000006</v>
      </c>
      <c r="C46234">
        <v>5.05</v>
      </c>
    </row>
    <row r="46235" spans="2:3" x14ac:dyDescent="0.3">
      <c r="B46235">
        <v>67099.721000000005</v>
      </c>
      <c r="C46235">
        <v>4.99</v>
      </c>
    </row>
    <row r="46236" spans="2:3" x14ac:dyDescent="0.3">
      <c r="B46236">
        <v>67102.082999999999</v>
      </c>
      <c r="C46236">
        <v>5.67</v>
      </c>
    </row>
    <row r="46237" spans="2:3" x14ac:dyDescent="0.3">
      <c r="B46237">
        <v>67102.228000000003</v>
      </c>
      <c r="C46237">
        <v>5.93</v>
      </c>
    </row>
    <row r="46238" spans="2:3" x14ac:dyDescent="0.3">
      <c r="B46238">
        <v>67105.433999999994</v>
      </c>
      <c r="C46238">
        <v>4.9000000000000004</v>
      </c>
    </row>
    <row r="46239" spans="2:3" x14ac:dyDescent="0.3">
      <c r="B46239">
        <v>67105.789999999994</v>
      </c>
      <c r="C46239">
        <v>5.08</v>
      </c>
    </row>
    <row r="46240" spans="2:3" x14ac:dyDescent="0.3">
      <c r="B46240">
        <v>67107.221999999994</v>
      </c>
      <c r="C46240">
        <v>4.21</v>
      </c>
    </row>
    <row r="46241" spans="2:3" x14ac:dyDescent="0.3">
      <c r="B46241">
        <v>67107.445999999996</v>
      </c>
      <c r="C46241">
        <v>4.0599999999999996</v>
      </c>
    </row>
    <row r="46242" spans="2:3" x14ac:dyDescent="0.3">
      <c r="B46242">
        <v>67107.637000000002</v>
      </c>
      <c r="C46242">
        <v>4.25</v>
      </c>
    </row>
    <row r="46243" spans="2:3" x14ac:dyDescent="0.3">
      <c r="B46243">
        <v>67108.13</v>
      </c>
      <c r="C46243">
        <v>4.66</v>
      </c>
    </row>
    <row r="46244" spans="2:3" x14ac:dyDescent="0.3">
      <c r="B46244">
        <v>67110.167000000001</v>
      </c>
      <c r="C46244">
        <v>5.62</v>
      </c>
    </row>
    <row r="46245" spans="2:3" x14ac:dyDescent="0.3">
      <c r="B46245">
        <v>67111.298999999999</v>
      </c>
      <c r="C46245">
        <v>4.91</v>
      </c>
    </row>
    <row r="46246" spans="2:3" x14ac:dyDescent="0.3">
      <c r="B46246">
        <v>67115.286999999997</v>
      </c>
      <c r="C46246">
        <v>5.3</v>
      </c>
    </row>
    <row r="46247" spans="2:3" x14ac:dyDescent="0.3">
      <c r="B46247">
        <v>67121.933999999994</v>
      </c>
      <c r="C46247">
        <v>5.3</v>
      </c>
    </row>
    <row r="46248" spans="2:3" x14ac:dyDescent="0.3">
      <c r="B46248">
        <v>67123.134999999995</v>
      </c>
      <c r="C46248">
        <v>4.97</v>
      </c>
    </row>
    <row r="46249" spans="2:3" x14ac:dyDescent="0.3">
      <c r="B46249">
        <v>67123.732000000004</v>
      </c>
      <c r="C46249">
        <v>4.9400000000000004</v>
      </c>
    </row>
    <row r="46250" spans="2:3" x14ac:dyDescent="0.3">
      <c r="B46250">
        <v>67123.95</v>
      </c>
      <c r="C46250">
        <v>5.12</v>
      </c>
    </row>
    <row r="46251" spans="2:3" x14ac:dyDescent="0.3">
      <c r="B46251">
        <v>67129.562999999995</v>
      </c>
      <c r="C46251">
        <v>5.55</v>
      </c>
    </row>
    <row r="46252" spans="2:3" x14ac:dyDescent="0.3">
      <c r="B46252">
        <v>67131.657999999996</v>
      </c>
      <c r="C46252">
        <v>5.84</v>
      </c>
    </row>
    <row r="46253" spans="2:3" x14ac:dyDescent="0.3">
      <c r="B46253">
        <v>67131.755999999994</v>
      </c>
      <c r="C46253">
        <v>5.84</v>
      </c>
    </row>
    <row r="46254" spans="2:3" x14ac:dyDescent="0.3">
      <c r="B46254">
        <v>67132.380999999994</v>
      </c>
      <c r="C46254">
        <v>5.56</v>
      </c>
    </row>
    <row r="46255" spans="2:3" x14ac:dyDescent="0.3">
      <c r="B46255">
        <v>67135.692999999999</v>
      </c>
      <c r="C46255">
        <v>5.85</v>
      </c>
    </row>
    <row r="46256" spans="2:3" x14ac:dyDescent="0.3">
      <c r="B46256">
        <v>67135.983999999997</v>
      </c>
      <c r="C46256">
        <v>5.44</v>
      </c>
    </row>
    <row r="46257" spans="2:3" x14ac:dyDescent="0.3">
      <c r="B46257">
        <v>67142.347999999998</v>
      </c>
      <c r="C46257">
        <v>5.09</v>
      </c>
    </row>
    <row r="46258" spans="2:3" x14ac:dyDescent="0.3">
      <c r="B46258">
        <v>67142.611000000004</v>
      </c>
      <c r="C46258">
        <v>4.9800000000000004</v>
      </c>
    </row>
    <row r="46259" spans="2:3" x14ac:dyDescent="0.3">
      <c r="B46259">
        <v>67143.187000000005</v>
      </c>
      <c r="C46259">
        <v>4.82</v>
      </c>
    </row>
    <row r="46260" spans="2:3" x14ac:dyDescent="0.3">
      <c r="B46260">
        <v>67143.650999999998</v>
      </c>
      <c r="C46260">
        <v>4.8499999999999996</v>
      </c>
    </row>
    <row r="46261" spans="2:3" x14ac:dyDescent="0.3">
      <c r="B46261">
        <v>67144.606</v>
      </c>
      <c r="C46261">
        <v>4.99</v>
      </c>
    </row>
    <row r="46262" spans="2:3" x14ac:dyDescent="0.3">
      <c r="B46262">
        <v>67147.019</v>
      </c>
      <c r="C46262">
        <v>4.99</v>
      </c>
    </row>
    <row r="46263" spans="2:3" x14ac:dyDescent="0.3">
      <c r="B46263">
        <v>67147.763000000006</v>
      </c>
      <c r="C46263">
        <v>4.75</v>
      </c>
    </row>
    <row r="46264" spans="2:3" x14ac:dyDescent="0.3">
      <c r="B46264">
        <v>67147.948000000004</v>
      </c>
      <c r="C46264">
        <v>4.71</v>
      </c>
    </row>
    <row r="46265" spans="2:3" x14ac:dyDescent="0.3">
      <c r="B46265">
        <v>67148.399000000005</v>
      </c>
      <c r="C46265">
        <v>4.4000000000000004</v>
      </c>
    </row>
    <row r="46266" spans="2:3" x14ac:dyDescent="0.3">
      <c r="B46266">
        <v>67149.308999999994</v>
      </c>
      <c r="C46266">
        <v>4.3899999999999997</v>
      </c>
    </row>
    <row r="46267" spans="2:3" x14ac:dyDescent="0.3">
      <c r="B46267">
        <v>67149.392999999996</v>
      </c>
      <c r="C46267">
        <v>4.1900000000000004</v>
      </c>
    </row>
    <row r="46268" spans="2:3" x14ac:dyDescent="0.3">
      <c r="B46268">
        <v>67152.417000000001</v>
      </c>
      <c r="C46268">
        <v>3.97</v>
      </c>
    </row>
    <row r="46269" spans="2:3" x14ac:dyDescent="0.3">
      <c r="B46269">
        <v>67152.831999999995</v>
      </c>
      <c r="C46269">
        <v>4.24</v>
      </c>
    </row>
    <row r="46270" spans="2:3" x14ac:dyDescent="0.3">
      <c r="B46270">
        <v>67153.093999999997</v>
      </c>
      <c r="C46270">
        <v>4.08</v>
      </c>
    </row>
    <row r="46271" spans="2:3" x14ac:dyDescent="0.3">
      <c r="B46271">
        <v>67155.542000000001</v>
      </c>
      <c r="C46271">
        <v>4.04</v>
      </c>
    </row>
    <row r="46272" spans="2:3" x14ac:dyDescent="0.3">
      <c r="B46272">
        <v>67155.629000000001</v>
      </c>
      <c r="C46272">
        <v>4.12</v>
      </c>
    </row>
    <row r="46273" spans="2:3" x14ac:dyDescent="0.3">
      <c r="B46273">
        <v>67155.827999999994</v>
      </c>
      <c r="C46273">
        <v>4.2</v>
      </c>
    </row>
    <row r="46274" spans="2:3" x14ac:dyDescent="0.3">
      <c r="B46274">
        <v>67157.895000000004</v>
      </c>
      <c r="C46274">
        <v>4.25</v>
      </c>
    </row>
    <row r="46275" spans="2:3" x14ac:dyDescent="0.3">
      <c r="B46275">
        <v>67158.527000000002</v>
      </c>
      <c r="C46275">
        <v>3.78</v>
      </c>
    </row>
    <row r="46276" spans="2:3" x14ac:dyDescent="0.3">
      <c r="B46276">
        <v>67159.447</v>
      </c>
      <c r="C46276">
        <v>3.92</v>
      </c>
    </row>
    <row r="46277" spans="2:3" x14ac:dyDescent="0.3">
      <c r="B46277">
        <v>67161.672999999995</v>
      </c>
      <c r="C46277">
        <v>4.42</v>
      </c>
    </row>
    <row r="46278" spans="2:3" x14ac:dyDescent="0.3">
      <c r="B46278">
        <v>67164.687999999995</v>
      </c>
      <c r="C46278">
        <v>4.7699999999999996</v>
      </c>
    </row>
    <row r="46279" spans="2:3" x14ac:dyDescent="0.3">
      <c r="B46279">
        <v>67164.857000000004</v>
      </c>
      <c r="C46279">
        <v>4.8899999999999997</v>
      </c>
    </row>
    <row r="46280" spans="2:3" x14ac:dyDescent="0.3">
      <c r="B46280">
        <v>67165.797000000006</v>
      </c>
      <c r="C46280">
        <v>5.55</v>
      </c>
    </row>
    <row r="46281" spans="2:3" x14ac:dyDescent="0.3">
      <c r="B46281">
        <v>67166.66</v>
      </c>
      <c r="C46281">
        <v>5.63</v>
      </c>
    </row>
    <row r="46282" spans="2:3" x14ac:dyDescent="0.3">
      <c r="B46282">
        <v>67167.324999999997</v>
      </c>
      <c r="C46282">
        <v>5.68</v>
      </c>
    </row>
    <row r="46283" spans="2:3" x14ac:dyDescent="0.3">
      <c r="B46283">
        <v>67168.854999999996</v>
      </c>
      <c r="C46283">
        <v>5.53</v>
      </c>
    </row>
    <row r="46284" spans="2:3" x14ac:dyDescent="0.3">
      <c r="B46284">
        <v>67173.017000000007</v>
      </c>
      <c r="C46284">
        <v>5.29</v>
      </c>
    </row>
    <row r="46285" spans="2:3" x14ac:dyDescent="0.3">
      <c r="B46285">
        <v>67173.236000000004</v>
      </c>
      <c r="C46285">
        <v>5.15</v>
      </c>
    </row>
    <row r="46286" spans="2:3" x14ac:dyDescent="0.3">
      <c r="B46286">
        <v>67173.489000000001</v>
      </c>
      <c r="C46286">
        <v>5.13</v>
      </c>
    </row>
    <row r="46287" spans="2:3" x14ac:dyDescent="0.3">
      <c r="B46287">
        <v>67173.623000000007</v>
      </c>
      <c r="C46287">
        <v>5.0599999999999996</v>
      </c>
    </row>
    <row r="46288" spans="2:3" x14ac:dyDescent="0.3">
      <c r="B46288">
        <v>67174.952999999994</v>
      </c>
      <c r="C46288">
        <v>4.5199999999999996</v>
      </c>
    </row>
    <row r="46289" spans="2:3" x14ac:dyDescent="0.3">
      <c r="B46289">
        <v>67178.676999999996</v>
      </c>
      <c r="C46289">
        <v>5.04</v>
      </c>
    </row>
    <row r="46290" spans="2:3" x14ac:dyDescent="0.3">
      <c r="B46290">
        <v>67182.928</v>
      </c>
      <c r="C46290">
        <v>5.43</v>
      </c>
    </row>
    <row r="46291" spans="2:3" x14ac:dyDescent="0.3">
      <c r="B46291">
        <v>67183.403999999995</v>
      </c>
      <c r="C46291">
        <v>5.04</v>
      </c>
    </row>
    <row r="46292" spans="2:3" x14ac:dyDescent="0.3">
      <c r="B46292">
        <v>67187.936000000002</v>
      </c>
      <c r="C46292">
        <v>4.8899999999999997</v>
      </c>
    </row>
    <row r="46293" spans="2:3" x14ac:dyDescent="0.3">
      <c r="B46293">
        <v>67187.962</v>
      </c>
      <c r="C46293">
        <v>4.7300000000000004</v>
      </c>
    </row>
    <row r="46294" spans="2:3" x14ac:dyDescent="0.3">
      <c r="B46294">
        <v>67189.002999999997</v>
      </c>
      <c r="C46294">
        <v>3.92</v>
      </c>
    </row>
    <row r="46295" spans="2:3" x14ac:dyDescent="0.3">
      <c r="B46295">
        <v>67191.062999999995</v>
      </c>
      <c r="C46295">
        <v>5.14</v>
      </c>
    </row>
    <row r="46296" spans="2:3" x14ac:dyDescent="0.3">
      <c r="B46296">
        <v>67191.345000000001</v>
      </c>
      <c r="C46296">
        <v>5.24</v>
      </c>
    </row>
    <row r="46297" spans="2:3" x14ac:dyDescent="0.3">
      <c r="B46297">
        <v>67191.360000000001</v>
      </c>
      <c r="C46297">
        <v>5.25</v>
      </c>
    </row>
    <row r="46298" spans="2:3" x14ac:dyDescent="0.3">
      <c r="B46298">
        <v>67193.001999999993</v>
      </c>
      <c r="C46298">
        <v>4.79</v>
      </c>
    </row>
    <row r="46299" spans="2:3" x14ac:dyDescent="0.3">
      <c r="B46299">
        <v>67193.127999999997</v>
      </c>
      <c r="C46299">
        <v>4.8499999999999996</v>
      </c>
    </row>
    <row r="46300" spans="2:3" x14ac:dyDescent="0.3">
      <c r="B46300">
        <v>67194.055999999997</v>
      </c>
      <c r="C46300">
        <v>4.12</v>
      </c>
    </row>
    <row r="46301" spans="2:3" x14ac:dyDescent="0.3">
      <c r="B46301">
        <v>67194.686000000002</v>
      </c>
      <c r="C46301">
        <v>4.63</v>
      </c>
    </row>
    <row r="46302" spans="2:3" x14ac:dyDescent="0.3">
      <c r="B46302">
        <v>67197.754000000001</v>
      </c>
      <c r="C46302">
        <v>4.68</v>
      </c>
    </row>
    <row r="46303" spans="2:3" x14ac:dyDescent="0.3">
      <c r="B46303">
        <v>67198.561000000002</v>
      </c>
      <c r="C46303">
        <v>4.4800000000000004</v>
      </c>
    </row>
    <row r="46304" spans="2:3" x14ac:dyDescent="0.3">
      <c r="B46304">
        <v>67198.604999999996</v>
      </c>
      <c r="C46304">
        <v>4.49</v>
      </c>
    </row>
    <row r="46305" spans="2:3" x14ac:dyDescent="0.3">
      <c r="B46305">
        <v>67199.906000000003</v>
      </c>
      <c r="C46305">
        <v>4.1500000000000004</v>
      </c>
    </row>
    <row r="46306" spans="2:3" x14ac:dyDescent="0.3">
      <c r="B46306">
        <v>67201.694000000003</v>
      </c>
      <c r="C46306">
        <v>3.65</v>
      </c>
    </row>
    <row r="46307" spans="2:3" x14ac:dyDescent="0.3">
      <c r="B46307">
        <v>67201.904999999999</v>
      </c>
      <c r="C46307">
        <v>3.6</v>
      </c>
    </row>
    <row r="46308" spans="2:3" x14ac:dyDescent="0.3">
      <c r="B46308">
        <v>67204.222999999998</v>
      </c>
      <c r="C46308">
        <v>4.22</v>
      </c>
    </row>
    <row r="46309" spans="2:3" x14ac:dyDescent="0.3">
      <c r="B46309">
        <v>67204.975000000006</v>
      </c>
      <c r="C46309">
        <v>4.1500000000000004</v>
      </c>
    </row>
    <row r="46310" spans="2:3" x14ac:dyDescent="0.3">
      <c r="B46310">
        <v>67208.304999999993</v>
      </c>
      <c r="C46310">
        <v>4.43</v>
      </c>
    </row>
    <row r="46311" spans="2:3" x14ac:dyDescent="0.3">
      <c r="B46311">
        <v>67209.224000000002</v>
      </c>
      <c r="C46311">
        <v>4.28</v>
      </c>
    </row>
    <row r="46312" spans="2:3" x14ac:dyDescent="0.3">
      <c r="B46312">
        <v>67209.553</v>
      </c>
      <c r="C46312">
        <v>4.26</v>
      </c>
    </row>
    <row r="46313" spans="2:3" x14ac:dyDescent="0.3">
      <c r="B46313">
        <v>67213.385999999999</v>
      </c>
      <c r="C46313">
        <v>4.1500000000000004</v>
      </c>
    </row>
    <row r="46314" spans="2:3" x14ac:dyDescent="0.3">
      <c r="B46314">
        <v>67214.241999999998</v>
      </c>
      <c r="C46314">
        <v>4.68</v>
      </c>
    </row>
    <row r="46315" spans="2:3" x14ac:dyDescent="0.3">
      <c r="B46315">
        <v>67214.979000000007</v>
      </c>
      <c r="C46315">
        <v>4.21</v>
      </c>
    </row>
    <row r="46316" spans="2:3" x14ac:dyDescent="0.3">
      <c r="B46316">
        <v>67216.202999999994</v>
      </c>
      <c r="C46316">
        <v>3.84</v>
      </c>
    </row>
    <row r="46317" spans="2:3" x14ac:dyDescent="0.3">
      <c r="B46317">
        <v>67216.917000000001</v>
      </c>
      <c r="C46317">
        <v>3.9</v>
      </c>
    </row>
    <row r="46318" spans="2:3" x14ac:dyDescent="0.3">
      <c r="B46318">
        <v>67219.013000000006</v>
      </c>
      <c r="C46318">
        <v>4.6100000000000003</v>
      </c>
    </row>
    <row r="46319" spans="2:3" x14ac:dyDescent="0.3">
      <c r="B46319">
        <v>67219.357999999993</v>
      </c>
      <c r="C46319">
        <v>4.6399999999999997</v>
      </c>
    </row>
    <row r="46320" spans="2:3" x14ac:dyDescent="0.3">
      <c r="B46320">
        <v>67219.403999999995</v>
      </c>
      <c r="C46320">
        <v>4.5999999999999996</v>
      </c>
    </row>
    <row r="46321" spans="2:3" x14ac:dyDescent="0.3">
      <c r="B46321">
        <v>67219.467999999993</v>
      </c>
      <c r="C46321">
        <v>4.5199999999999996</v>
      </c>
    </row>
    <row r="46322" spans="2:3" x14ac:dyDescent="0.3">
      <c r="B46322">
        <v>67222.001000000004</v>
      </c>
      <c r="C46322">
        <v>4.05</v>
      </c>
    </row>
    <row r="46323" spans="2:3" x14ac:dyDescent="0.3">
      <c r="B46323">
        <v>67223.072</v>
      </c>
      <c r="C46323">
        <v>4.7</v>
      </c>
    </row>
    <row r="46324" spans="2:3" x14ac:dyDescent="0.3">
      <c r="B46324">
        <v>67223.69</v>
      </c>
      <c r="C46324">
        <v>4.46</v>
      </c>
    </row>
    <row r="46325" spans="2:3" x14ac:dyDescent="0.3">
      <c r="B46325">
        <v>67224.966</v>
      </c>
      <c r="C46325">
        <v>4.0599999999999996</v>
      </c>
    </row>
    <row r="46326" spans="2:3" x14ac:dyDescent="0.3">
      <c r="B46326">
        <v>67230.785999999993</v>
      </c>
      <c r="C46326">
        <v>3.67</v>
      </c>
    </row>
    <row r="46327" spans="2:3" x14ac:dyDescent="0.3">
      <c r="B46327">
        <v>67232.539999999994</v>
      </c>
      <c r="C46327">
        <v>3.05</v>
      </c>
    </row>
    <row r="46328" spans="2:3" x14ac:dyDescent="0.3">
      <c r="B46328">
        <v>67234.229000000007</v>
      </c>
      <c r="C46328">
        <v>3.46</v>
      </c>
    </row>
    <row r="46329" spans="2:3" x14ac:dyDescent="0.3">
      <c r="B46329">
        <v>67235.010999999999</v>
      </c>
      <c r="C46329">
        <v>3.6</v>
      </c>
    </row>
    <row r="46330" spans="2:3" x14ac:dyDescent="0.3">
      <c r="B46330">
        <v>67239.106</v>
      </c>
      <c r="C46330">
        <v>3.57</v>
      </c>
    </row>
    <row r="46331" spans="2:3" x14ac:dyDescent="0.3">
      <c r="B46331">
        <v>67240.438999999998</v>
      </c>
      <c r="C46331">
        <v>3.83</v>
      </c>
    </row>
    <row r="46332" spans="2:3" x14ac:dyDescent="0.3">
      <c r="B46332">
        <v>67241.387000000002</v>
      </c>
      <c r="C46332">
        <v>4.6900000000000004</v>
      </c>
    </row>
    <row r="46333" spans="2:3" x14ac:dyDescent="0.3">
      <c r="B46333">
        <v>67241.926000000007</v>
      </c>
      <c r="C46333">
        <v>4.18</v>
      </c>
    </row>
    <row r="46334" spans="2:3" x14ac:dyDescent="0.3">
      <c r="B46334">
        <v>67246.218999999997</v>
      </c>
      <c r="C46334">
        <v>4.92</v>
      </c>
    </row>
    <row r="46335" spans="2:3" x14ac:dyDescent="0.3">
      <c r="B46335">
        <v>67247.360000000001</v>
      </c>
      <c r="C46335">
        <v>3.77</v>
      </c>
    </row>
    <row r="46336" spans="2:3" x14ac:dyDescent="0.3">
      <c r="B46336">
        <v>67251.062999999995</v>
      </c>
      <c r="C46336">
        <v>4.75</v>
      </c>
    </row>
    <row r="46337" spans="2:3" x14ac:dyDescent="0.3">
      <c r="B46337">
        <v>67251.294999999998</v>
      </c>
      <c r="C46337">
        <v>4.8499999999999996</v>
      </c>
    </row>
    <row r="46338" spans="2:3" x14ac:dyDescent="0.3">
      <c r="B46338">
        <v>67252.595000000001</v>
      </c>
      <c r="C46338">
        <v>5.08</v>
      </c>
    </row>
    <row r="46339" spans="2:3" x14ac:dyDescent="0.3">
      <c r="B46339">
        <v>67253.789999999994</v>
      </c>
      <c r="C46339">
        <v>5.03</v>
      </c>
    </row>
    <row r="46340" spans="2:3" x14ac:dyDescent="0.3">
      <c r="B46340">
        <v>67255.554000000004</v>
      </c>
      <c r="C46340">
        <v>5.13</v>
      </c>
    </row>
    <row r="46341" spans="2:3" x14ac:dyDescent="0.3">
      <c r="B46341">
        <v>67260.320999999996</v>
      </c>
      <c r="C46341">
        <v>4.92</v>
      </c>
    </row>
    <row r="46342" spans="2:3" x14ac:dyDescent="0.3">
      <c r="B46342">
        <v>67260.592000000004</v>
      </c>
      <c r="C46342">
        <v>5.01</v>
      </c>
    </row>
    <row r="46343" spans="2:3" x14ac:dyDescent="0.3">
      <c r="B46343">
        <v>67264.403999999995</v>
      </c>
      <c r="C46343">
        <v>5.21</v>
      </c>
    </row>
    <row r="46344" spans="2:3" x14ac:dyDescent="0.3">
      <c r="B46344">
        <v>67264.606</v>
      </c>
      <c r="C46344">
        <v>5.24</v>
      </c>
    </row>
    <row r="46345" spans="2:3" x14ac:dyDescent="0.3">
      <c r="B46345">
        <v>67265.820000000007</v>
      </c>
      <c r="C46345">
        <v>5.38</v>
      </c>
    </row>
    <row r="46346" spans="2:3" x14ac:dyDescent="0.3">
      <c r="B46346">
        <v>67266.402000000002</v>
      </c>
      <c r="C46346">
        <v>5.1100000000000003</v>
      </c>
    </row>
    <row r="46347" spans="2:3" x14ac:dyDescent="0.3">
      <c r="B46347">
        <v>67267.28</v>
      </c>
      <c r="C46347">
        <v>4.66</v>
      </c>
    </row>
    <row r="46348" spans="2:3" x14ac:dyDescent="0.3">
      <c r="B46348">
        <v>67267.456000000006</v>
      </c>
      <c r="C46348">
        <v>4.92</v>
      </c>
    </row>
    <row r="46349" spans="2:3" x14ac:dyDescent="0.3">
      <c r="B46349">
        <v>67269.620999999999</v>
      </c>
      <c r="C46349">
        <v>4.6100000000000003</v>
      </c>
    </row>
    <row r="46350" spans="2:3" x14ac:dyDescent="0.3">
      <c r="B46350">
        <v>67271.820000000007</v>
      </c>
      <c r="C46350">
        <v>5.22</v>
      </c>
    </row>
    <row r="46351" spans="2:3" x14ac:dyDescent="0.3">
      <c r="B46351">
        <v>67273.125</v>
      </c>
      <c r="C46351">
        <v>5.22</v>
      </c>
    </row>
    <row r="46352" spans="2:3" x14ac:dyDescent="0.3">
      <c r="B46352">
        <v>67273.702999999994</v>
      </c>
      <c r="C46352">
        <v>5.31</v>
      </c>
    </row>
    <row r="46353" spans="2:3" x14ac:dyDescent="0.3">
      <c r="B46353">
        <v>67274.054999999993</v>
      </c>
      <c r="C46353">
        <v>5.3</v>
      </c>
    </row>
    <row r="46354" spans="2:3" x14ac:dyDescent="0.3">
      <c r="B46354">
        <v>67274.267000000007</v>
      </c>
      <c r="C46354">
        <v>5.39</v>
      </c>
    </row>
    <row r="46355" spans="2:3" x14ac:dyDescent="0.3">
      <c r="B46355">
        <v>67277.478000000003</v>
      </c>
      <c r="C46355">
        <v>5.35</v>
      </c>
    </row>
    <row r="46356" spans="2:3" x14ac:dyDescent="0.3">
      <c r="B46356">
        <v>67279.067999999999</v>
      </c>
      <c r="C46356">
        <v>4.87</v>
      </c>
    </row>
    <row r="46357" spans="2:3" x14ac:dyDescent="0.3">
      <c r="B46357">
        <v>67280.091</v>
      </c>
      <c r="C46357">
        <v>5.51</v>
      </c>
    </row>
    <row r="46358" spans="2:3" x14ac:dyDescent="0.3">
      <c r="B46358">
        <v>67281.087</v>
      </c>
      <c r="C46358">
        <v>5.56</v>
      </c>
    </row>
    <row r="46359" spans="2:3" x14ac:dyDescent="0.3">
      <c r="B46359">
        <v>67282.187999999995</v>
      </c>
      <c r="C46359">
        <v>5.34</v>
      </c>
    </row>
    <row r="46360" spans="2:3" x14ac:dyDescent="0.3">
      <c r="B46360">
        <v>67282.572</v>
      </c>
      <c r="C46360">
        <v>5.18</v>
      </c>
    </row>
    <row r="46361" spans="2:3" x14ac:dyDescent="0.3">
      <c r="B46361">
        <v>67285.384000000005</v>
      </c>
      <c r="C46361">
        <v>4.37</v>
      </c>
    </row>
    <row r="46362" spans="2:3" x14ac:dyDescent="0.3">
      <c r="B46362">
        <v>67285.542000000001</v>
      </c>
      <c r="C46362">
        <v>4.3600000000000003</v>
      </c>
    </row>
    <row r="46363" spans="2:3" x14ac:dyDescent="0.3">
      <c r="B46363">
        <v>67287.620999999999</v>
      </c>
      <c r="C46363">
        <v>4.92</v>
      </c>
    </row>
    <row r="46364" spans="2:3" x14ac:dyDescent="0.3">
      <c r="B46364">
        <v>67290.559999999998</v>
      </c>
      <c r="C46364">
        <v>5.07</v>
      </c>
    </row>
    <row r="46365" spans="2:3" x14ac:dyDescent="0.3">
      <c r="B46365">
        <v>67290.994999999995</v>
      </c>
      <c r="C46365">
        <v>5.03</v>
      </c>
    </row>
    <row r="46366" spans="2:3" x14ac:dyDescent="0.3">
      <c r="B46366">
        <v>67294.160999999993</v>
      </c>
      <c r="C46366">
        <v>4.43</v>
      </c>
    </row>
    <row r="46367" spans="2:3" x14ac:dyDescent="0.3">
      <c r="B46367">
        <v>67295.698000000004</v>
      </c>
      <c r="C46367">
        <v>4.42</v>
      </c>
    </row>
    <row r="46368" spans="2:3" x14ac:dyDescent="0.3">
      <c r="B46368">
        <v>67295.933000000005</v>
      </c>
      <c r="C46368">
        <v>4.45</v>
      </c>
    </row>
    <row r="46369" spans="2:3" x14ac:dyDescent="0.3">
      <c r="B46369">
        <v>67297.343999999997</v>
      </c>
      <c r="C46369">
        <v>3.76</v>
      </c>
    </row>
    <row r="46370" spans="2:3" x14ac:dyDescent="0.3">
      <c r="B46370">
        <v>67297.918000000005</v>
      </c>
      <c r="C46370">
        <v>4.3</v>
      </c>
    </row>
    <row r="46371" spans="2:3" x14ac:dyDescent="0.3">
      <c r="B46371">
        <v>67299.331000000006</v>
      </c>
      <c r="C46371">
        <v>4.17</v>
      </c>
    </row>
    <row r="46372" spans="2:3" x14ac:dyDescent="0.3">
      <c r="B46372">
        <v>67300.118000000002</v>
      </c>
      <c r="C46372">
        <v>3.97</v>
      </c>
    </row>
    <row r="46373" spans="2:3" x14ac:dyDescent="0.3">
      <c r="B46373">
        <v>67303.81</v>
      </c>
      <c r="C46373">
        <v>3.98</v>
      </c>
    </row>
    <row r="46374" spans="2:3" x14ac:dyDescent="0.3">
      <c r="B46374">
        <v>67304.726999999999</v>
      </c>
      <c r="C46374">
        <v>4.4400000000000004</v>
      </c>
    </row>
    <row r="46375" spans="2:3" x14ac:dyDescent="0.3">
      <c r="B46375">
        <v>67309.077999999994</v>
      </c>
      <c r="C46375">
        <v>4.53</v>
      </c>
    </row>
    <row r="46376" spans="2:3" x14ac:dyDescent="0.3">
      <c r="B46376">
        <v>67311.804999999993</v>
      </c>
      <c r="C46376">
        <v>4.16</v>
      </c>
    </row>
    <row r="46377" spans="2:3" x14ac:dyDescent="0.3">
      <c r="B46377">
        <v>67312.873999999996</v>
      </c>
      <c r="C46377">
        <v>4.63</v>
      </c>
    </row>
    <row r="46378" spans="2:3" x14ac:dyDescent="0.3">
      <c r="B46378">
        <v>67315.313999999998</v>
      </c>
      <c r="C46378">
        <v>4.3899999999999997</v>
      </c>
    </row>
    <row r="46379" spans="2:3" x14ac:dyDescent="0.3">
      <c r="B46379">
        <v>67317.248000000007</v>
      </c>
      <c r="C46379">
        <v>4.4400000000000004</v>
      </c>
    </row>
    <row r="46380" spans="2:3" x14ac:dyDescent="0.3">
      <c r="B46380">
        <v>67323.584000000003</v>
      </c>
      <c r="C46380">
        <v>4.0199999999999996</v>
      </c>
    </row>
    <row r="46381" spans="2:3" x14ac:dyDescent="0.3">
      <c r="B46381">
        <v>67327.751999999993</v>
      </c>
      <c r="C46381">
        <v>3.37</v>
      </c>
    </row>
    <row r="46382" spans="2:3" x14ac:dyDescent="0.3">
      <c r="B46382">
        <v>67330.207999999999</v>
      </c>
      <c r="C46382">
        <v>3.4</v>
      </c>
    </row>
    <row r="46383" spans="2:3" x14ac:dyDescent="0.3">
      <c r="B46383">
        <v>67330.400999999998</v>
      </c>
      <c r="C46383">
        <v>3.86</v>
      </c>
    </row>
    <row r="46384" spans="2:3" x14ac:dyDescent="0.3">
      <c r="B46384">
        <v>67330.885999999999</v>
      </c>
      <c r="C46384">
        <v>3.64</v>
      </c>
    </row>
    <row r="46385" spans="2:3" x14ac:dyDescent="0.3">
      <c r="B46385">
        <v>67334.732999999993</v>
      </c>
      <c r="C46385">
        <v>3.72</v>
      </c>
    </row>
    <row r="46386" spans="2:3" x14ac:dyDescent="0.3">
      <c r="B46386">
        <v>67336.305999999997</v>
      </c>
      <c r="C46386">
        <v>3.02</v>
      </c>
    </row>
    <row r="46387" spans="2:3" x14ac:dyDescent="0.3">
      <c r="B46387">
        <v>67338.557000000001</v>
      </c>
      <c r="C46387">
        <v>2.86</v>
      </c>
    </row>
    <row r="46388" spans="2:3" x14ac:dyDescent="0.3">
      <c r="B46388">
        <v>67339.762000000002</v>
      </c>
      <c r="C46388">
        <v>2.78</v>
      </c>
    </row>
    <row r="46389" spans="2:3" x14ac:dyDescent="0.3">
      <c r="B46389">
        <v>67339.869000000006</v>
      </c>
      <c r="C46389">
        <v>2.69</v>
      </c>
    </row>
    <row r="46390" spans="2:3" x14ac:dyDescent="0.3">
      <c r="B46390">
        <v>67339.971999999994</v>
      </c>
      <c r="C46390">
        <v>2.76</v>
      </c>
    </row>
    <row r="46391" spans="2:3" x14ac:dyDescent="0.3">
      <c r="B46391">
        <v>67340.243000000002</v>
      </c>
      <c r="C46391">
        <v>2.48</v>
      </c>
    </row>
    <row r="46392" spans="2:3" x14ac:dyDescent="0.3">
      <c r="B46392">
        <v>67340.835999999996</v>
      </c>
      <c r="C46392">
        <v>2.41</v>
      </c>
    </row>
    <row r="46393" spans="2:3" x14ac:dyDescent="0.3">
      <c r="B46393">
        <v>67341.744000000006</v>
      </c>
      <c r="C46393">
        <v>2.7</v>
      </c>
    </row>
    <row r="46394" spans="2:3" x14ac:dyDescent="0.3">
      <c r="B46394">
        <v>67345.478000000003</v>
      </c>
      <c r="C46394">
        <v>3.67</v>
      </c>
    </row>
    <row r="46395" spans="2:3" x14ac:dyDescent="0.3">
      <c r="B46395">
        <v>67346.19</v>
      </c>
      <c r="C46395">
        <v>4.0199999999999996</v>
      </c>
    </row>
    <row r="46396" spans="2:3" x14ac:dyDescent="0.3">
      <c r="B46396">
        <v>67346.562000000005</v>
      </c>
      <c r="C46396">
        <v>4.41</v>
      </c>
    </row>
    <row r="46397" spans="2:3" x14ac:dyDescent="0.3">
      <c r="B46397">
        <v>67347.588000000003</v>
      </c>
      <c r="C46397">
        <v>4.63</v>
      </c>
    </row>
    <row r="46398" spans="2:3" x14ac:dyDescent="0.3">
      <c r="B46398">
        <v>67347.714999999997</v>
      </c>
      <c r="C46398">
        <v>4.6500000000000004</v>
      </c>
    </row>
    <row r="46399" spans="2:3" x14ac:dyDescent="0.3">
      <c r="B46399">
        <v>67348.046000000002</v>
      </c>
      <c r="C46399">
        <v>4.5199999999999996</v>
      </c>
    </row>
    <row r="46400" spans="2:3" x14ac:dyDescent="0.3">
      <c r="B46400">
        <v>67353.356</v>
      </c>
      <c r="C46400">
        <v>2.97</v>
      </c>
    </row>
    <row r="46401" spans="2:3" x14ac:dyDescent="0.3">
      <c r="B46401">
        <v>67354.957999999999</v>
      </c>
      <c r="C46401">
        <v>3.22</v>
      </c>
    </row>
    <row r="46402" spans="2:3" x14ac:dyDescent="0.3">
      <c r="B46402">
        <v>67355.375</v>
      </c>
      <c r="C46402">
        <v>2.87</v>
      </c>
    </row>
    <row r="46403" spans="2:3" x14ac:dyDescent="0.3">
      <c r="B46403">
        <v>67357.25</v>
      </c>
      <c r="C46403">
        <v>3.33</v>
      </c>
    </row>
    <row r="46404" spans="2:3" x14ac:dyDescent="0.3">
      <c r="B46404">
        <v>67360.296000000002</v>
      </c>
      <c r="C46404">
        <v>3.78</v>
      </c>
    </row>
    <row r="46405" spans="2:3" x14ac:dyDescent="0.3">
      <c r="B46405">
        <v>67361.797999999995</v>
      </c>
      <c r="C46405">
        <v>3.7</v>
      </c>
    </row>
    <row r="46406" spans="2:3" x14ac:dyDescent="0.3">
      <c r="B46406">
        <v>67361.959000000003</v>
      </c>
      <c r="C46406">
        <v>3.84</v>
      </c>
    </row>
    <row r="46407" spans="2:3" x14ac:dyDescent="0.3">
      <c r="B46407">
        <v>67363.444000000003</v>
      </c>
      <c r="C46407">
        <v>3.96</v>
      </c>
    </row>
    <row r="46408" spans="2:3" x14ac:dyDescent="0.3">
      <c r="B46408">
        <v>67364.014999999999</v>
      </c>
      <c r="C46408">
        <v>4.38</v>
      </c>
    </row>
    <row r="46409" spans="2:3" x14ac:dyDescent="0.3">
      <c r="B46409">
        <v>67369.307000000001</v>
      </c>
      <c r="C46409">
        <v>4.75</v>
      </c>
    </row>
    <row r="46410" spans="2:3" x14ac:dyDescent="0.3">
      <c r="B46410">
        <v>67369.425000000003</v>
      </c>
      <c r="C46410">
        <v>4.7</v>
      </c>
    </row>
    <row r="46411" spans="2:3" x14ac:dyDescent="0.3">
      <c r="B46411">
        <v>67371.417000000001</v>
      </c>
      <c r="C46411">
        <v>5.0599999999999996</v>
      </c>
    </row>
    <row r="46412" spans="2:3" x14ac:dyDescent="0.3">
      <c r="B46412">
        <v>67374.517000000007</v>
      </c>
      <c r="C46412">
        <v>4.46</v>
      </c>
    </row>
    <row r="46413" spans="2:3" x14ac:dyDescent="0.3">
      <c r="B46413">
        <v>67380.273000000001</v>
      </c>
      <c r="C46413">
        <v>3.89</v>
      </c>
    </row>
    <row r="46414" spans="2:3" x14ac:dyDescent="0.3">
      <c r="B46414">
        <v>67383.304000000004</v>
      </c>
      <c r="C46414">
        <v>4.3600000000000003</v>
      </c>
    </row>
    <row r="46415" spans="2:3" x14ac:dyDescent="0.3">
      <c r="B46415">
        <v>67383.551999999996</v>
      </c>
      <c r="C46415">
        <v>4.74</v>
      </c>
    </row>
    <row r="46416" spans="2:3" x14ac:dyDescent="0.3">
      <c r="B46416">
        <v>67384.801999999996</v>
      </c>
      <c r="C46416">
        <v>4.45</v>
      </c>
    </row>
    <row r="46417" spans="2:3" x14ac:dyDescent="0.3">
      <c r="B46417">
        <v>67385.388000000006</v>
      </c>
      <c r="C46417">
        <v>4.8499999999999996</v>
      </c>
    </row>
    <row r="46418" spans="2:3" x14ac:dyDescent="0.3">
      <c r="B46418">
        <v>67386.001999999993</v>
      </c>
      <c r="C46418">
        <v>4.78</v>
      </c>
    </row>
    <row r="46419" spans="2:3" x14ac:dyDescent="0.3">
      <c r="B46419">
        <v>67387.528000000006</v>
      </c>
      <c r="C46419">
        <v>5.37</v>
      </c>
    </row>
    <row r="46420" spans="2:3" x14ac:dyDescent="0.3">
      <c r="B46420">
        <v>67388.130999999994</v>
      </c>
      <c r="C46420">
        <v>4.5999999999999996</v>
      </c>
    </row>
    <row r="46421" spans="2:3" x14ac:dyDescent="0.3">
      <c r="B46421">
        <v>67388.475000000006</v>
      </c>
      <c r="C46421">
        <v>5.42</v>
      </c>
    </row>
    <row r="46422" spans="2:3" x14ac:dyDescent="0.3">
      <c r="B46422">
        <v>67388.89</v>
      </c>
      <c r="C46422">
        <v>5.76</v>
      </c>
    </row>
    <row r="46423" spans="2:3" x14ac:dyDescent="0.3">
      <c r="B46423">
        <v>67390.035000000003</v>
      </c>
      <c r="C46423">
        <v>6.19</v>
      </c>
    </row>
    <row r="46424" spans="2:3" x14ac:dyDescent="0.3">
      <c r="B46424">
        <v>67390.106</v>
      </c>
      <c r="C46424">
        <v>5.83</v>
      </c>
    </row>
    <row r="46425" spans="2:3" x14ac:dyDescent="0.3">
      <c r="B46425">
        <v>67390.979000000007</v>
      </c>
      <c r="C46425">
        <v>4.76</v>
      </c>
    </row>
    <row r="46426" spans="2:3" x14ac:dyDescent="0.3">
      <c r="B46426">
        <v>67391.813999999998</v>
      </c>
      <c r="C46426">
        <v>5.39</v>
      </c>
    </row>
    <row r="46427" spans="2:3" x14ac:dyDescent="0.3">
      <c r="B46427">
        <v>67395.326000000001</v>
      </c>
      <c r="C46427">
        <v>4.8899999999999997</v>
      </c>
    </row>
    <row r="46428" spans="2:3" x14ac:dyDescent="0.3">
      <c r="B46428">
        <v>67395.7</v>
      </c>
      <c r="C46428">
        <v>4.7699999999999996</v>
      </c>
    </row>
    <row r="46429" spans="2:3" x14ac:dyDescent="0.3">
      <c r="B46429">
        <v>67397.058999999994</v>
      </c>
      <c r="C46429">
        <v>5.49</v>
      </c>
    </row>
    <row r="46430" spans="2:3" x14ac:dyDescent="0.3">
      <c r="B46430">
        <v>67398.895000000004</v>
      </c>
      <c r="C46430">
        <v>4.83</v>
      </c>
    </row>
    <row r="46431" spans="2:3" x14ac:dyDescent="0.3">
      <c r="B46431">
        <v>67400.438999999998</v>
      </c>
      <c r="C46431">
        <v>5.0199999999999996</v>
      </c>
    </row>
    <row r="46432" spans="2:3" x14ac:dyDescent="0.3">
      <c r="B46432">
        <v>67401.245999999999</v>
      </c>
      <c r="C46432">
        <v>4.55</v>
      </c>
    </row>
    <row r="46433" spans="2:3" x14ac:dyDescent="0.3">
      <c r="B46433">
        <v>67402.138000000006</v>
      </c>
      <c r="C46433">
        <v>4.9800000000000004</v>
      </c>
    </row>
    <row r="46434" spans="2:3" x14ac:dyDescent="0.3">
      <c r="B46434">
        <v>67404.285999999993</v>
      </c>
      <c r="C46434">
        <v>5.57</v>
      </c>
    </row>
    <row r="46435" spans="2:3" x14ac:dyDescent="0.3">
      <c r="B46435">
        <v>67409.841</v>
      </c>
      <c r="C46435">
        <v>6.11</v>
      </c>
    </row>
    <row r="46436" spans="2:3" x14ac:dyDescent="0.3">
      <c r="B46436">
        <v>67414.100000000006</v>
      </c>
      <c r="C46436">
        <v>6.03</v>
      </c>
    </row>
    <row r="46437" spans="2:3" x14ac:dyDescent="0.3">
      <c r="B46437">
        <v>67414.607000000004</v>
      </c>
      <c r="C46437">
        <v>5.95</v>
      </c>
    </row>
    <row r="46438" spans="2:3" x14ac:dyDescent="0.3">
      <c r="B46438">
        <v>67414.66</v>
      </c>
      <c r="C46438">
        <v>6.01</v>
      </c>
    </row>
    <row r="46439" spans="2:3" x14ac:dyDescent="0.3">
      <c r="B46439">
        <v>67414.866999999998</v>
      </c>
      <c r="C46439">
        <v>6.06</v>
      </c>
    </row>
    <row r="46440" spans="2:3" x14ac:dyDescent="0.3">
      <c r="B46440">
        <v>67416.47</v>
      </c>
      <c r="C46440">
        <v>5.99</v>
      </c>
    </row>
    <row r="46441" spans="2:3" x14ac:dyDescent="0.3">
      <c r="B46441">
        <v>67418.035999999993</v>
      </c>
      <c r="C46441">
        <v>5.47</v>
      </c>
    </row>
    <row r="46442" spans="2:3" x14ac:dyDescent="0.3">
      <c r="B46442">
        <v>67418.394</v>
      </c>
      <c r="C46442">
        <v>5.54</v>
      </c>
    </row>
    <row r="46443" spans="2:3" x14ac:dyDescent="0.3">
      <c r="B46443">
        <v>67425.847999999998</v>
      </c>
      <c r="C46443">
        <v>5.67</v>
      </c>
    </row>
    <row r="46444" spans="2:3" x14ac:dyDescent="0.3">
      <c r="B46444">
        <v>67428.076000000001</v>
      </c>
      <c r="C46444">
        <v>5.39</v>
      </c>
    </row>
    <row r="46445" spans="2:3" x14ac:dyDescent="0.3">
      <c r="B46445">
        <v>67432.661999999997</v>
      </c>
      <c r="C46445">
        <v>4.93</v>
      </c>
    </row>
    <row r="46446" spans="2:3" x14ac:dyDescent="0.3">
      <c r="B46446">
        <v>67434.900999999998</v>
      </c>
      <c r="C46446">
        <v>5.73</v>
      </c>
    </row>
    <row r="46447" spans="2:3" x14ac:dyDescent="0.3">
      <c r="B46447">
        <v>67435.945999999996</v>
      </c>
      <c r="C46447">
        <v>5.94</v>
      </c>
    </row>
    <row r="46448" spans="2:3" x14ac:dyDescent="0.3">
      <c r="B46448">
        <v>67438.214000000007</v>
      </c>
      <c r="C46448">
        <v>6.33</v>
      </c>
    </row>
    <row r="46449" spans="2:3" x14ac:dyDescent="0.3">
      <c r="B46449">
        <v>67440.542000000001</v>
      </c>
      <c r="C46449">
        <v>5.48</v>
      </c>
    </row>
    <row r="46450" spans="2:3" x14ac:dyDescent="0.3">
      <c r="B46450">
        <v>67442.009999999995</v>
      </c>
      <c r="C46450">
        <v>5.05</v>
      </c>
    </row>
    <row r="46451" spans="2:3" x14ac:dyDescent="0.3">
      <c r="B46451">
        <v>67442.376000000004</v>
      </c>
      <c r="C46451">
        <v>5.1100000000000003</v>
      </c>
    </row>
    <row r="46452" spans="2:3" x14ac:dyDescent="0.3">
      <c r="B46452">
        <v>67442.430999999997</v>
      </c>
      <c r="C46452">
        <v>5.22</v>
      </c>
    </row>
    <row r="46453" spans="2:3" x14ac:dyDescent="0.3">
      <c r="B46453">
        <v>67443.494000000006</v>
      </c>
      <c r="C46453">
        <v>5.2</v>
      </c>
    </row>
    <row r="46454" spans="2:3" x14ac:dyDescent="0.3">
      <c r="B46454">
        <v>67445.423999999999</v>
      </c>
      <c r="C46454">
        <v>4.66</v>
      </c>
    </row>
    <row r="46455" spans="2:3" x14ac:dyDescent="0.3">
      <c r="B46455">
        <v>67446.286999999997</v>
      </c>
      <c r="C46455">
        <v>4.88</v>
      </c>
    </row>
    <row r="46456" spans="2:3" x14ac:dyDescent="0.3">
      <c r="B46456">
        <v>67447.566999999995</v>
      </c>
      <c r="C46456">
        <v>4.68</v>
      </c>
    </row>
    <row r="46457" spans="2:3" x14ac:dyDescent="0.3">
      <c r="B46457">
        <v>67449.327999999994</v>
      </c>
      <c r="C46457">
        <v>5.0199999999999996</v>
      </c>
    </row>
    <row r="46458" spans="2:3" x14ac:dyDescent="0.3">
      <c r="B46458">
        <v>67449.466</v>
      </c>
      <c r="C46458">
        <v>4.96</v>
      </c>
    </row>
    <row r="46459" spans="2:3" x14ac:dyDescent="0.3">
      <c r="B46459">
        <v>67450.512000000002</v>
      </c>
      <c r="C46459">
        <v>4.7300000000000004</v>
      </c>
    </row>
    <row r="46460" spans="2:3" x14ac:dyDescent="0.3">
      <c r="B46460">
        <v>67453.285999999993</v>
      </c>
      <c r="C46460">
        <v>4.4800000000000004</v>
      </c>
    </row>
    <row r="46461" spans="2:3" x14ac:dyDescent="0.3">
      <c r="B46461">
        <v>67454.592000000004</v>
      </c>
      <c r="C46461">
        <v>4.0199999999999996</v>
      </c>
    </row>
    <row r="46462" spans="2:3" x14ac:dyDescent="0.3">
      <c r="B46462">
        <v>67455.301000000007</v>
      </c>
      <c r="C46462">
        <v>4.04</v>
      </c>
    </row>
    <row r="46463" spans="2:3" x14ac:dyDescent="0.3">
      <c r="B46463">
        <v>67455.971999999994</v>
      </c>
      <c r="C46463">
        <v>3.67</v>
      </c>
    </row>
    <row r="46464" spans="2:3" x14ac:dyDescent="0.3">
      <c r="B46464">
        <v>67461.163</v>
      </c>
      <c r="C46464">
        <v>4.51</v>
      </c>
    </row>
    <row r="46465" spans="2:3" x14ac:dyDescent="0.3">
      <c r="B46465">
        <v>67461.758000000002</v>
      </c>
      <c r="C46465">
        <v>4.67</v>
      </c>
    </row>
    <row r="46466" spans="2:3" x14ac:dyDescent="0.3">
      <c r="B46466">
        <v>67469.486000000004</v>
      </c>
      <c r="C46466">
        <v>5.65</v>
      </c>
    </row>
    <row r="46467" spans="2:3" x14ac:dyDescent="0.3">
      <c r="B46467">
        <v>67469.707999999999</v>
      </c>
      <c r="C46467">
        <v>5.57</v>
      </c>
    </row>
    <row r="46468" spans="2:3" x14ac:dyDescent="0.3">
      <c r="B46468">
        <v>67470.607000000004</v>
      </c>
      <c r="C46468">
        <v>5.34</v>
      </c>
    </row>
    <row r="46469" spans="2:3" x14ac:dyDescent="0.3">
      <c r="B46469">
        <v>67476.380999999994</v>
      </c>
      <c r="C46469">
        <v>4.5999999999999996</v>
      </c>
    </row>
    <row r="46470" spans="2:3" x14ac:dyDescent="0.3">
      <c r="B46470">
        <v>67476.520999999993</v>
      </c>
      <c r="C46470">
        <v>4.42</v>
      </c>
    </row>
    <row r="46471" spans="2:3" x14ac:dyDescent="0.3">
      <c r="B46471">
        <v>67477.652000000002</v>
      </c>
      <c r="C46471">
        <v>4.03</v>
      </c>
    </row>
    <row r="46472" spans="2:3" x14ac:dyDescent="0.3">
      <c r="B46472">
        <v>67477.857999999993</v>
      </c>
      <c r="C46472">
        <v>3.87</v>
      </c>
    </row>
    <row r="46473" spans="2:3" x14ac:dyDescent="0.3">
      <c r="B46473">
        <v>67478.267999999996</v>
      </c>
      <c r="C46473">
        <v>3.89</v>
      </c>
    </row>
    <row r="46474" spans="2:3" x14ac:dyDescent="0.3">
      <c r="B46474">
        <v>67478.383000000002</v>
      </c>
      <c r="C46474">
        <v>3.89</v>
      </c>
    </row>
    <row r="46475" spans="2:3" x14ac:dyDescent="0.3">
      <c r="B46475">
        <v>67479.592000000004</v>
      </c>
      <c r="C46475">
        <v>3.98</v>
      </c>
    </row>
    <row r="46476" spans="2:3" x14ac:dyDescent="0.3">
      <c r="B46476">
        <v>67482.42</v>
      </c>
      <c r="C46476">
        <v>3.97</v>
      </c>
    </row>
    <row r="46477" spans="2:3" x14ac:dyDescent="0.3">
      <c r="B46477">
        <v>67482.978000000003</v>
      </c>
      <c r="C46477">
        <v>3.96</v>
      </c>
    </row>
    <row r="46478" spans="2:3" x14ac:dyDescent="0.3">
      <c r="B46478">
        <v>67483.115999999995</v>
      </c>
      <c r="C46478">
        <v>3.9</v>
      </c>
    </row>
    <row r="46479" spans="2:3" x14ac:dyDescent="0.3">
      <c r="B46479">
        <v>67483.176000000007</v>
      </c>
      <c r="C46479">
        <v>3.95</v>
      </c>
    </row>
    <row r="46480" spans="2:3" x14ac:dyDescent="0.3">
      <c r="B46480">
        <v>67484.823000000004</v>
      </c>
      <c r="C46480">
        <v>4.43</v>
      </c>
    </row>
    <row r="46481" spans="2:3" x14ac:dyDescent="0.3">
      <c r="B46481">
        <v>67484.870999999999</v>
      </c>
      <c r="C46481">
        <v>4.41</v>
      </c>
    </row>
    <row r="46482" spans="2:3" x14ac:dyDescent="0.3">
      <c r="B46482">
        <v>67486.672999999995</v>
      </c>
      <c r="C46482">
        <v>4.68</v>
      </c>
    </row>
    <row r="46483" spans="2:3" x14ac:dyDescent="0.3">
      <c r="B46483">
        <v>67487.044999999998</v>
      </c>
      <c r="C46483">
        <v>4.9000000000000004</v>
      </c>
    </row>
    <row r="46484" spans="2:3" x14ac:dyDescent="0.3">
      <c r="B46484">
        <v>67487.194000000003</v>
      </c>
      <c r="C46484">
        <v>4.93</v>
      </c>
    </row>
    <row r="46485" spans="2:3" x14ac:dyDescent="0.3">
      <c r="B46485">
        <v>67487.426999999996</v>
      </c>
      <c r="C46485">
        <v>4.76</v>
      </c>
    </row>
    <row r="46486" spans="2:3" x14ac:dyDescent="0.3">
      <c r="B46486">
        <v>67490.907999999996</v>
      </c>
      <c r="C46486">
        <v>5.5</v>
      </c>
    </row>
    <row r="46487" spans="2:3" x14ac:dyDescent="0.3">
      <c r="B46487">
        <v>67491.035999999993</v>
      </c>
      <c r="C46487">
        <v>5.38</v>
      </c>
    </row>
    <row r="46488" spans="2:3" x14ac:dyDescent="0.3">
      <c r="B46488">
        <v>67494.396999999997</v>
      </c>
      <c r="C46488">
        <v>4.33</v>
      </c>
    </row>
    <row r="46489" spans="2:3" x14ac:dyDescent="0.3">
      <c r="B46489">
        <v>67495.332999999999</v>
      </c>
      <c r="C46489">
        <v>4.1900000000000004</v>
      </c>
    </row>
    <row r="46490" spans="2:3" x14ac:dyDescent="0.3">
      <c r="B46490">
        <v>67496.967999999993</v>
      </c>
      <c r="C46490">
        <v>4.12</v>
      </c>
    </row>
    <row r="46491" spans="2:3" x14ac:dyDescent="0.3">
      <c r="B46491">
        <v>67497.481</v>
      </c>
      <c r="C46491">
        <v>4.7699999999999996</v>
      </c>
    </row>
    <row r="46492" spans="2:3" x14ac:dyDescent="0.3">
      <c r="B46492">
        <v>67497.986999999994</v>
      </c>
      <c r="C46492">
        <v>5.14</v>
      </c>
    </row>
    <row r="46493" spans="2:3" x14ac:dyDescent="0.3">
      <c r="B46493">
        <v>67504.433000000005</v>
      </c>
      <c r="C46493">
        <v>4.0999999999999996</v>
      </c>
    </row>
    <row r="46494" spans="2:3" x14ac:dyDescent="0.3">
      <c r="B46494">
        <v>67506.445000000007</v>
      </c>
      <c r="C46494">
        <v>5.15</v>
      </c>
    </row>
    <row r="46495" spans="2:3" x14ac:dyDescent="0.3">
      <c r="B46495">
        <v>67506.506999999998</v>
      </c>
      <c r="C46495">
        <v>5.12</v>
      </c>
    </row>
    <row r="46496" spans="2:3" x14ac:dyDescent="0.3">
      <c r="B46496">
        <v>67508.937000000005</v>
      </c>
      <c r="C46496">
        <v>4.3600000000000003</v>
      </c>
    </row>
    <row r="46497" spans="2:3" x14ac:dyDescent="0.3">
      <c r="B46497">
        <v>67509.19</v>
      </c>
      <c r="C46497">
        <v>4.29</v>
      </c>
    </row>
    <row r="46498" spans="2:3" x14ac:dyDescent="0.3">
      <c r="B46498">
        <v>67509.391000000003</v>
      </c>
      <c r="C46498">
        <v>4.24</v>
      </c>
    </row>
    <row r="46499" spans="2:3" x14ac:dyDescent="0.3">
      <c r="B46499">
        <v>67512</v>
      </c>
      <c r="C46499">
        <v>4.3</v>
      </c>
    </row>
    <row r="46500" spans="2:3" x14ac:dyDescent="0.3">
      <c r="B46500">
        <v>67513.104999999996</v>
      </c>
      <c r="C46500">
        <v>3.99</v>
      </c>
    </row>
    <row r="46501" spans="2:3" x14ac:dyDescent="0.3">
      <c r="B46501">
        <v>67519.066999999995</v>
      </c>
      <c r="C46501">
        <v>4.59</v>
      </c>
    </row>
    <row r="46502" spans="2:3" x14ac:dyDescent="0.3">
      <c r="B46502">
        <v>67519.623999999996</v>
      </c>
      <c r="C46502">
        <v>4.63</v>
      </c>
    </row>
    <row r="46503" spans="2:3" x14ac:dyDescent="0.3">
      <c r="B46503">
        <v>67520.718999999997</v>
      </c>
      <c r="C46503">
        <v>4.68</v>
      </c>
    </row>
    <row r="46504" spans="2:3" x14ac:dyDescent="0.3">
      <c r="B46504">
        <v>67520.879000000001</v>
      </c>
      <c r="C46504">
        <v>4.67</v>
      </c>
    </row>
    <row r="46505" spans="2:3" x14ac:dyDescent="0.3">
      <c r="B46505">
        <v>67521.232999999993</v>
      </c>
      <c r="C46505">
        <v>4.76</v>
      </c>
    </row>
    <row r="46506" spans="2:3" x14ac:dyDescent="0.3">
      <c r="B46506">
        <v>67522.176000000007</v>
      </c>
      <c r="C46506">
        <v>4.96</v>
      </c>
    </row>
    <row r="46507" spans="2:3" x14ac:dyDescent="0.3">
      <c r="B46507">
        <v>67522.576000000001</v>
      </c>
      <c r="C46507">
        <v>5.41</v>
      </c>
    </row>
    <row r="46508" spans="2:3" x14ac:dyDescent="0.3">
      <c r="B46508">
        <v>67523.630999999994</v>
      </c>
      <c r="C46508">
        <v>5.36</v>
      </c>
    </row>
    <row r="46509" spans="2:3" x14ac:dyDescent="0.3">
      <c r="B46509">
        <v>67523.695000000007</v>
      </c>
      <c r="C46509">
        <v>5.29</v>
      </c>
    </row>
    <row r="46510" spans="2:3" x14ac:dyDescent="0.3">
      <c r="B46510">
        <v>67524.873000000007</v>
      </c>
      <c r="C46510">
        <v>4.8099999999999996</v>
      </c>
    </row>
    <row r="46511" spans="2:3" x14ac:dyDescent="0.3">
      <c r="B46511">
        <v>67524.899999999994</v>
      </c>
      <c r="C46511">
        <v>4.8</v>
      </c>
    </row>
    <row r="46512" spans="2:3" x14ac:dyDescent="0.3">
      <c r="B46512">
        <v>67528.114000000001</v>
      </c>
      <c r="C46512">
        <v>5.64</v>
      </c>
    </row>
    <row r="46513" spans="2:3" x14ac:dyDescent="0.3">
      <c r="B46513">
        <v>67532.626000000004</v>
      </c>
      <c r="C46513">
        <v>5.87</v>
      </c>
    </row>
    <row r="46514" spans="2:3" x14ac:dyDescent="0.3">
      <c r="B46514">
        <v>67532.663</v>
      </c>
      <c r="C46514">
        <v>5.89</v>
      </c>
    </row>
    <row r="46515" spans="2:3" x14ac:dyDescent="0.3">
      <c r="B46515">
        <v>67533.198000000004</v>
      </c>
      <c r="C46515">
        <v>4.9400000000000004</v>
      </c>
    </row>
    <row r="46516" spans="2:3" x14ac:dyDescent="0.3">
      <c r="B46516">
        <v>67533.971999999994</v>
      </c>
      <c r="C46516">
        <v>4.91</v>
      </c>
    </row>
    <row r="46517" spans="2:3" x14ac:dyDescent="0.3">
      <c r="B46517">
        <v>67535.888999999996</v>
      </c>
      <c r="C46517">
        <v>5.5</v>
      </c>
    </row>
    <row r="46518" spans="2:3" x14ac:dyDescent="0.3">
      <c r="B46518">
        <v>67536.422000000006</v>
      </c>
      <c r="C46518">
        <v>4.5</v>
      </c>
    </row>
    <row r="46519" spans="2:3" x14ac:dyDescent="0.3">
      <c r="B46519">
        <v>67536.918000000005</v>
      </c>
      <c r="C46519">
        <v>4.4800000000000004</v>
      </c>
    </row>
    <row r="46520" spans="2:3" x14ac:dyDescent="0.3">
      <c r="B46520">
        <v>67538.028999999995</v>
      </c>
      <c r="C46520">
        <v>4.38</v>
      </c>
    </row>
    <row r="46521" spans="2:3" x14ac:dyDescent="0.3">
      <c r="B46521">
        <v>67538.926999999996</v>
      </c>
      <c r="C46521">
        <v>4.0999999999999996</v>
      </c>
    </row>
    <row r="46522" spans="2:3" x14ac:dyDescent="0.3">
      <c r="B46522">
        <v>67540.370999999999</v>
      </c>
      <c r="C46522">
        <v>4.8</v>
      </c>
    </row>
    <row r="46523" spans="2:3" x14ac:dyDescent="0.3">
      <c r="B46523">
        <v>67540.873000000007</v>
      </c>
      <c r="C46523">
        <v>3.62</v>
      </c>
    </row>
    <row r="46524" spans="2:3" x14ac:dyDescent="0.3">
      <c r="B46524">
        <v>67541.824999999997</v>
      </c>
      <c r="C46524">
        <v>4.58</v>
      </c>
    </row>
    <row r="46525" spans="2:3" x14ac:dyDescent="0.3">
      <c r="B46525">
        <v>67541.864000000001</v>
      </c>
      <c r="C46525">
        <v>4.6100000000000003</v>
      </c>
    </row>
    <row r="46526" spans="2:3" x14ac:dyDescent="0.3">
      <c r="B46526">
        <v>67542.654999999999</v>
      </c>
      <c r="C46526">
        <v>4.47</v>
      </c>
    </row>
    <row r="46527" spans="2:3" x14ac:dyDescent="0.3">
      <c r="B46527">
        <v>67544.183000000005</v>
      </c>
      <c r="C46527">
        <v>4.8099999999999996</v>
      </c>
    </row>
    <row r="46528" spans="2:3" x14ac:dyDescent="0.3">
      <c r="B46528">
        <v>67544.569000000003</v>
      </c>
      <c r="C46528">
        <v>4.25</v>
      </c>
    </row>
    <row r="46529" spans="2:3" x14ac:dyDescent="0.3">
      <c r="B46529">
        <v>67546.104000000007</v>
      </c>
      <c r="C46529">
        <v>5.3</v>
      </c>
    </row>
    <row r="46530" spans="2:3" x14ac:dyDescent="0.3">
      <c r="B46530">
        <v>67546.676999999996</v>
      </c>
      <c r="C46530">
        <v>5.0999999999999996</v>
      </c>
    </row>
    <row r="46531" spans="2:3" x14ac:dyDescent="0.3">
      <c r="B46531">
        <v>67548.048999999999</v>
      </c>
      <c r="C46531">
        <v>4.6500000000000004</v>
      </c>
    </row>
    <row r="46532" spans="2:3" x14ac:dyDescent="0.3">
      <c r="B46532">
        <v>67549.721999999994</v>
      </c>
      <c r="C46532">
        <v>4.8</v>
      </c>
    </row>
    <row r="46533" spans="2:3" x14ac:dyDescent="0.3">
      <c r="B46533">
        <v>67551.259000000005</v>
      </c>
      <c r="C46533">
        <v>4.59</v>
      </c>
    </row>
    <row r="46534" spans="2:3" x14ac:dyDescent="0.3">
      <c r="B46534">
        <v>67551.740999999995</v>
      </c>
      <c r="C46534">
        <v>4.9400000000000004</v>
      </c>
    </row>
    <row r="46535" spans="2:3" x14ac:dyDescent="0.3">
      <c r="B46535">
        <v>67553.482999999993</v>
      </c>
      <c r="C46535">
        <v>5.04</v>
      </c>
    </row>
    <row r="46536" spans="2:3" x14ac:dyDescent="0.3">
      <c r="B46536">
        <v>67557.331000000006</v>
      </c>
      <c r="C46536">
        <v>3.84</v>
      </c>
    </row>
    <row r="46537" spans="2:3" x14ac:dyDescent="0.3">
      <c r="B46537">
        <v>67558.756999999998</v>
      </c>
      <c r="C46537">
        <v>4.62</v>
      </c>
    </row>
    <row r="46538" spans="2:3" x14ac:dyDescent="0.3">
      <c r="B46538">
        <v>67559.471999999994</v>
      </c>
      <c r="C46538">
        <v>4.9400000000000004</v>
      </c>
    </row>
    <row r="46539" spans="2:3" x14ac:dyDescent="0.3">
      <c r="B46539">
        <v>67559.898000000001</v>
      </c>
      <c r="C46539">
        <v>4.8899999999999997</v>
      </c>
    </row>
    <row r="46540" spans="2:3" x14ac:dyDescent="0.3">
      <c r="B46540">
        <v>67560.047000000006</v>
      </c>
      <c r="C46540">
        <v>4.8499999999999996</v>
      </c>
    </row>
    <row r="46541" spans="2:3" x14ac:dyDescent="0.3">
      <c r="B46541">
        <v>67562.422000000006</v>
      </c>
      <c r="C46541">
        <v>4.95</v>
      </c>
    </row>
    <row r="46542" spans="2:3" x14ac:dyDescent="0.3">
      <c r="B46542">
        <v>67566.251000000004</v>
      </c>
      <c r="C46542">
        <v>5.8</v>
      </c>
    </row>
    <row r="46543" spans="2:3" x14ac:dyDescent="0.3">
      <c r="B46543">
        <v>67567.48</v>
      </c>
      <c r="C46543">
        <v>5.52</v>
      </c>
    </row>
    <row r="46544" spans="2:3" x14ac:dyDescent="0.3">
      <c r="B46544">
        <v>67567.985000000001</v>
      </c>
      <c r="C46544">
        <v>5.14</v>
      </c>
    </row>
    <row r="46545" spans="2:3" x14ac:dyDescent="0.3">
      <c r="B46545">
        <v>67569.09</v>
      </c>
      <c r="C46545">
        <v>5.25</v>
      </c>
    </row>
    <row r="46546" spans="2:3" x14ac:dyDescent="0.3">
      <c r="B46546">
        <v>67570.082999999999</v>
      </c>
      <c r="C46546">
        <v>5.36</v>
      </c>
    </row>
    <row r="46547" spans="2:3" x14ac:dyDescent="0.3">
      <c r="B46547">
        <v>67570.320000000007</v>
      </c>
      <c r="C46547">
        <v>5.17</v>
      </c>
    </row>
    <row r="46548" spans="2:3" x14ac:dyDescent="0.3">
      <c r="B46548">
        <v>67570.766000000003</v>
      </c>
      <c r="C46548">
        <v>5.5</v>
      </c>
    </row>
    <row r="46549" spans="2:3" x14ac:dyDescent="0.3">
      <c r="B46549">
        <v>67570.960999999996</v>
      </c>
      <c r="C46549">
        <v>5.49</v>
      </c>
    </row>
    <row r="46550" spans="2:3" x14ac:dyDescent="0.3">
      <c r="B46550">
        <v>67573.115999999995</v>
      </c>
      <c r="C46550">
        <v>5.43</v>
      </c>
    </row>
    <row r="46551" spans="2:3" x14ac:dyDescent="0.3">
      <c r="B46551">
        <v>67574.077000000005</v>
      </c>
      <c r="C46551">
        <v>5.0999999999999996</v>
      </c>
    </row>
    <row r="46552" spans="2:3" x14ac:dyDescent="0.3">
      <c r="B46552">
        <v>67575.081000000006</v>
      </c>
      <c r="C46552">
        <v>5.16</v>
      </c>
    </row>
    <row r="46553" spans="2:3" x14ac:dyDescent="0.3">
      <c r="B46553">
        <v>67575.508000000002</v>
      </c>
      <c r="C46553">
        <v>5.81</v>
      </c>
    </row>
    <row r="46554" spans="2:3" x14ac:dyDescent="0.3">
      <c r="B46554">
        <v>67575.850999999995</v>
      </c>
      <c r="C46554">
        <v>6</v>
      </c>
    </row>
    <row r="46555" spans="2:3" x14ac:dyDescent="0.3">
      <c r="B46555">
        <v>67575.87</v>
      </c>
      <c r="C46555">
        <v>5.88</v>
      </c>
    </row>
    <row r="46556" spans="2:3" x14ac:dyDescent="0.3">
      <c r="B46556">
        <v>67576.286999999997</v>
      </c>
      <c r="C46556">
        <v>5.73</v>
      </c>
    </row>
    <row r="46557" spans="2:3" x14ac:dyDescent="0.3">
      <c r="B46557">
        <v>67577.849000000002</v>
      </c>
      <c r="C46557">
        <v>5.48</v>
      </c>
    </row>
    <row r="46558" spans="2:3" x14ac:dyDescent="0.3">
      <c r="B46558">
        <v>67578.294999999998</v>
      </c>
      <c r="C46558">
        <v>5.35</v>
      </c>
    </row>
    <row r="46559" spans="2:3" x14ac:dyDescent="0.3">
      <c r="B46559">
        <v>67580.691999999995</v>
      </c>
      <c r="C46559">
        <v>5.66</v>
      </c>
    </row>
    <row r="46560" spans="2:3" x14ac:dyDescent="0.3">
      <c r="B46560">
        <v>67581.732000000004</v>
      </c>
      <c r="C46560">
        <v>5.51</v>
      </c>
    </row>
    <row r="46561" spans="2:3" x14ac:dyDescent="0.3">
      <c r="B46561">
        <v>67582.456999999995</v>
      </c>
      <c r="C46561">
        <v>5.16</v>
      </c>
    </row>
    <row r="46562" spans="2:3" x14ac:dyDescent="0.3">
      <c r="B46562">
        <v>67582.960999999996</v>
      </c>
      <c r="C46562">
        <v>5.0999999999999996</v>
      </c>
    </row>
    <row r="46563" spans="2:3" x14ac:dyDescent="0.3">
      <c r="B46563">
        <v>67585.747000000003</v>
      </c>
      <c r="C46563">
        <v>5.24</v>
      </c>
    </row>
    <row r="46564" spans="2:3" x14ac:dyDescent="0.3">
      <c r="B46564">
        <v>67587.682000000001</v>
      </c>
      <c r="C46564">
        <v>5.38</v>
      </c>
    </row>
    <row r="46565" spans="2:3" x14ac:dyDescent="0.3">
      <c r="B46565">
        <v>67587.914000000004</v>
      </c>
      <c r="C46565">
        <v>5.29</v>
      </c>
    </row>
    <row r="46566" spans="2:3" x14ac:dyDescent="0.3">
      <c r="B46566">
        <v>67589.251000000004</v>
      </c>
      <c r="C46566">
        <v>4.9000000000000004</v>
      </c>
    </row>
    <row r="46567" spans="2:3" x14ac:dyDescent="0.3">
      <c r="B46567">
        <v>67589.460999999996</v>
      </c>
      <c r="C46567">
        <v>4.8099999999999996</v>
      </c>
    </row>
    <row r="46568" spans="2:3" x14ac:dyDescent="0.3">
      <c r="B46568">
        <v>67590.224000000002</v>
      </c>
      <c r="C46568">
        <v>4.6900000000000004</v>
      </c>
    </row>
    <row r="46569" spans="2:3" x14ac:dyDescent="0.3">
      <c r="B46569">
        <v>67591.111999999994</v>
      </c>
      <c r="C46569">
        <v>4.1399999999999997</v>
      </c>
    </row>
    <row r="46570" spans="2:3" x14ac:dyDescent="0.3">
      <c r="B46570">
        <v>67592.104000000007</v>
      </c>
      <c r="C46570">
        <v>4.5599999999999996</v>
      </c>
    </row>
    <row r="46571" spans="2:3" x14ac:dyDescent="0.3">
      <c r="B46571">
        <v>67594.198000000004</v>
      </c>
      <c r="C46571">
        <v>4.3600000000000003</v>
      </c>
    </row>
    <row r="46572" spans="2:3" x14ac:dyDescent="0.3">
      <c r="B46572">
        <v>67596.178</v>
      </c>
      <c r="C46572">
        <v>4.3099999999999996</v>
      </c>
    </row>
    <row r="46573" spans="2:3" x14ac:dyDescent="0.3">
      <c r="B46573">
        <v>67596.709000000003</v>
      </c>
      <c r="C46573">
        <v>4.2300000000000004</v>
      </c>
    </row>
    <row r="46574" spans="2:3" x14ac:dyDescent="0.3">
      <c r="B46574">
        <v>67597.524000000005</v>
      </c>
      <c r="C46574">
        <v>4.28</v>
      </c>
    </row>
    <row r="46575" spans="2:3" x14ac:dyDescent="0.3">
      <c r="B46575">
        <v>67598.014999999999</v>
      </c>
      <c r="C46575">
        <v>4.26</v>
      </c>
    </row>
    <row r="46576" spans="2:3" x14ac:dyDescent="0.3">
      <c r="B46576">
        <v>67598.134999999995</v>
      </c>
      <c r="C46576">
        <v>4.17</v>
      </c>
    </row>
    <row r="46577" spans="2:3" x14ac:dyDescent="0.3">
      <c r="B46577">
        <v>67601.841</v>
      </c>
      <c r="C46577">
        <v>4.4000000000000004</v>
      </c>
    </row>
    <row r="46578" spans="2:3" x14ac:dyDescent="0.3">
      <c r="B46578">
        <v>67601.968999999997</v>
      </c>
      <c r="C46578">
        <v>4.6100000000000003</v>
      </c>
    </row>
    <row r="46579" spans="2:3" x14ac:dyDescent="0.3">
      <c r="B46579">
        <v>67602.273000000001</v>
      </c>
      <c r="C46579">
        <v>4.47</v>
      </c>
    </row>
    <row r="46580" spans="2:3" x14ac:dyDescent="0.3">
      <c r="B46580">
        <v>67604.178</v>
      </c>
      <c r="C46580">
        <v>5.19</v>
      </c>
    </row>
    <row r="46581" spans="2:3" x14ac:dyDescent="0.3">
      <c r="B46581">
        <v>67606.218999999997</v>
      </c>
      <c r="C46581">
        <v>5.53</v>
      </c>
    </row>
    <row r="46582" spans="2:3" x14ac:dyDescent="0.3">
      <c r="B46582">
        <v>67606.346999999994</v>
      </c>
      <c r="C46582">
        <v>5.45</v>
      </c>
    </row>
    <row r="46583" spans="2:3" x14ac:dyDescent="0.3">
      <c r="B46583">
        <v>67607.964999999997</v>
      </c>
      <c r="C46583">
        <v>5.42</v>
      </c>
    </row>
    <row r="46584" spans="2:3" x14ac:dyDescent="0.3">
      <c r="B46584">
        <v>67608.331000000006</v>
      </c>
      <c r="C46584">
        <v>5.22</v>
      </c>
    </row>
    <row r="46585" spans="2:3" x14ac:dyDescent="0.3">
      <c r="B46585">
        <v>67608.555999999997</v>
      </c>
      <c r="C46585">
        <v>5.35</v>
      </c>
    </row>
    <row r="46586" spans="2:3" x14ac:dyDescent="0.3">
      <c r="B46586">
        <v>67608.673999999999</v>
      </c>
      <c r="C46586">
        <v>5.46</v>
      </c>
    </row>
    <row r="46587" spans="2:3" x14ac:dyDescent="0.3">
      <c r="B46587">
        <v>67609.635999999999</v>
      </c>
      <c r="C46587">
        <v>5.0999999999999996</v>
      </c>
    </row>
    <row r="46588" spans="2:3" x14ac:dyDescent="0.3">
      <c r="B46588">
        <v>67610.633000000002</v>
      </c>
      <c r="C46588">
        <v>4.5</v>
      </c>
    </row>
    <row r="46589" spans="2:3" x14ac:dyDescent="0.3">
      <c r="B46589">
        <v>67612.767000000007</v>
      </c>
      <c r="C46589">
        <v>4.62</v>
      </c>
    </row>
    <row r="46590" spans="2:3" x14ac:dyDescent="0.3">
      <c r="B46590">
        <v>67613.957999999999</v>
      </c>
      <c r="C46590">
        <v>4.75</v>
      </c>
    </row>
    <row r="46591" spans="2:3" x14ac:dyDescent="0.3">
      <c r="B46591">
        <v>67616.316000000006</v>
      </c>
      <c r="C46591">
        <v>5.15</v>
      </c>
    </row>
    <row r="46592" spans="2:3" x14ac:dyDescent="0.3">
      <c r="B46592">
        <v>67616.570000000007</v>
      </c>
      <c r="C46592">
        <v>4.99</v>
      </c>
    </row>
    <row r="46593" spans="2:3" x14ac:dyDescent="0.3">
      <c r="B46593">
        <v>67616.91</v>
      </c>
      <c r="C46593">
        <v>4.67</v>
      </c>
    </row>
    <row r="46594" spans="2:3" x14ac:dyDescent="0.3">
      <c r="B46594">
        <v>67617.025999999998</v>
      </c>
      <c r="C46594">
        <v>4.8499999999999996</v>
      </c>
    </row>
    <row r="46595" spans="2:3" x14ac:dyDescent="0.3">
      <c r="B46595">
        <v>67617.837</v>
      </c>
      <c r="C46595">
        <v>4.8499999999999996</v>
      </c>
    </row>
    <row r="46596" spans="2:3" x14ac:dyDescent="0.3">
      <c r="B46596">
        <v>67623.887000000002</v>
      </c>
      <c r="C46596">
        <v>4.3600000000000003</v>
      </c>
    </row>
    <row r="46597" spans="2:3" x14ac:dyDescent="0.3">
      <c r="B46597">
        <v>67625.241999999998</v>
      </c>
      <c r="C46597">
        <v>5.12</v>
      </c>
    </row>
    <row r="46598" spans="2:3" x14ac:dyDescent="0.3">
      <c r="B46598">
        <v>67628.407000000007</v>
      </c>
      <c r="C46598">
        <v>4.6399999999999997</v>
      </c>
    </row>
    <row r="46599" spans="2:3" x14ac:dyDescent="0.3">
      <c r="B46599">
        <v>67629.462</v>
      </c>
      <c r="C46599">
        <v>4.4000000000000004</v>
      </c>
    </row>
    <row r="46600" spans="2:3" x14ac:dyDescent="0.3">
      <c r="B46600">
        <v>67629.616999999998</v>
      </c>
      <c r="C46600">
        <v>4.4000000000000004</v>
      </c>
    </row>
    <row r="46601" spans="2:3" x14ac:dyDescent="0.3">
      <c r="B46601">
        <v>67630.422999999995</v>
      </c>
      <c r="C46601">
        <v>4.6100000000000003</v>
      </c>
    </row>
    <row r="46602" spans="2:3" x14ac:dyDescent="0.3">
      <c r="B46602">
        <v>67632.22</v>
      </c>
      <c r="C46602">
        <v>4.74</v>
      </c>
    </row>
    <row r="46603" spans="2:3" x14ac:dyDescent="0.3">
      <c r="B46603">
        <v>67633.422000000006</v>
      </c>
      <c r="C46603">
        <v>5.47</v>
      </c>
    </row>
    <row r="46604" spans="2:3" x14ac:dyDescent="0.3">
      <c r="B46604">
        <v>67635.138999999996</v>
      </c>
      <c r="C46604">
        <v>4.51</v>
      </c>
    </row>
    <row r="46605" spans="2:3" x14ac:dyDescent="0.3">
      <c r="B46605">
        <v>67637.210000000006</v>
      </c>
      <c r="C46605">
        <v>4.5199999999999996</v>
      </c>
    </row>
    <row r="46606" spans="2:3" x14ac:dyDescent="0.3">
      <c r="B46606">
        <v>67642.380999999994</v>
      </c>
      <c r="C46606">
        <v>4.26</v>
      </c>
    </row>
    <row r="46607" spans="2:3" x14ac:dyDescent="0.3">
      <c r="B46607">
        <v>67642.774000000005</v>
      </c>
      <c r="C46607">
        <v>4.04</v>
      </c>
    </row>
    <row r="46608" spans="2:3" x14ac:dyDescent="0.3">
      <c r="B46608">
        <v>67644.25</v>
      </c>
      <c r="C46608">
        <v>3.8</v>
      </c>
    </row>
    <row r="46609" spans="2:3" x14ac:dyDescent="0.3">
      <c r="B46609">
        <v>67645.691999999995</v>
      </c>
      <c r="C46609">
        <v>4.3899999999999997</v>
      </c>
    </row>
    <row r="46610" spans="2:3" x14ac:dyDescent="0.3">
      <c r="B46610">
        <v>67646.520999999993</v>
      </c>
      <c r="C46610">
        <v>4.46</v>
      </c>
    </row>
    <row r="46611" spans="2:3" x14ac:dyDescent="0.3">
      <c r="B46611">
        <v>67647.520000000004</v>
      </c>
      <c r="C46611">
        <v>3.68</v>
      </c>
    </row>
    <row r="46612" spans="2:3" x14ac:dyDescent="0.3">
      <c r="B46612">
        <v>67649.058999999994</v>
      </c>
      <c r="C46612">
        <v>4.72</v>
      </c>
    </row>
    <row r="46613" spans="2:3" x14ac:dyDescent="0.3">
      <c r="B46613">
        <v>67649.376000000004</v>
      </c>
      <c r="C46613">
        <v>5.0199999999999996</v>
      </c>
    </row>
    <row r="46614" spans="2:3" x14ac:dyDescent="0.3">
      <c r="B46614">
        <v>67652.271999999997</v>
      </c>
      <c r="C46614">
        <v>4.3600000000000003</v>
      </c>
    </row>
    <row r="46615" spans="2:3" x14ac:dyDescent="0.3">
      <c r="B46615">
        <v>67653.145000000004</v>
      </c>
      <c r="C46615">
        <v>4.01</v>
      </c>
    </row>
    <row r="46616" spans="2:3" x14ac:dyDescent="0.3">
      <c r="B46616">
        <v>67658.75</v>
      </c>
      <c r="C46616">
        <v>3.9</v>
      </c>
    </row>
    <row r="46617" spans="2:3" x14ac:dyDescent="0.3">
      <c r="B46617">
        <v>67659.267000000007</v>
      </c>
      <c r="C46617">
        <v>3.69</v>
      </c>
    </row>
    <row r="46618" spans="2:3" x14ac:dyDescent="0.3">
      <c r="B46618">
        <v>67659.983999999997</v>
      </c>
      <c r="C46618">
        <v>3.69</v>
      </c>
    </row>
    <row r="46619" spans="2:3" x14ac:dyDescent="0.3">
      <c r="B46619">
        <v>67661.755999999994</v>
      </c>
      <c r="C46619">
        <v>3.59</v>
      </c>
    </row>
    <row r="46620" spans="2:3" x14ac:dyDescent="0.3">
      <c r="B46620">
        <v>67661.815000000002</v>
      </c>
      <c r="C46620">
        <v>3.62</v>
      </c>
    </row>
    <row r="46621" spans="2:3" x14ac:dyDescent="0.3">
      <c r="B46621">
        <v>67662.862999999998</v>
      </c>
      <c r="C46621">
        <v>3.44</v>
      </c>
    </row>
    <row r="46622" spans="2:3" x14ac:dyDescent="0.3">
      <c r="B46622">
        <v>67662.956999999995</v>
      </c>
      <c r="C46622">
        <v>3.26</v>
      </c>
    </row>
    <row r="46623" spans="2:3" x14ac:dyDescent="0.3">
      <c r="B46623">
        <v>67669.388999999996</v>
      </c>
      <c r="C46623">
        <v>4.33</v>
      </c>
    </row>
    <row r="46624" spans="2:3" x14ac:dyDescent="0.3">
      <c r="B46624">
        <v>67670.016000000003</v>
      </c>
      <c r="C46624">
        <v>4.4000000000000004</v>
      </c>
    </row>
    <row r="46625" spans="2:3" x14ac:dyDescent="0.3">
      <c r="B46625">
        <v>67671.25</v>
      </c>
      <c r="C46625">
        <v>4.01</v>
      </c>
    </row>
    <row r="46626" spans="2:3" x14ac:dyDescent="0.3">
      <c r="B46626">
        <v>67671.767000000007</v>
      </c>
      <c r="C46626">
        <v>4.34</v>
      </c>
    </row>
    <row r="46627" spans="2:3" x14ac:dyDescent="0.3">
      <c r="B46627">
        <v>67674.645999999993</v>
      </c>
      <c r="C46627">
        <v>3.82</v>
      </c>
    </row>
    <row r="46628" spans="2:3" x14ac:dyDescent="0.3">
      <c r="B46628">
        <v>67674.930999999997</v>
      </c>
      <c r="C46628">
        <v>3.89</v>
      </c>
    </row>
    <row r="46629" spans="2:3" x14ac:dyDescent="0.3">
      <c r="B46629">
        <v>67675.337</v>
      </c>
      <c r="C46629">
        <v>4.1100000000000003</v>
      </c>
    </row>
    <row r="46630" spans="2:3" x14ac:dyDescent="0.3">
      <c r="B46630">
        <v>67675.585000000006</v>
      </c>
      <c r="C46630">
        <v>4.1500000000000004</v>
      </c>
    </row>
    <row r="46631" spans="2:3" x14ac:dyDescent="0.3">
      <c r="B46631">
        <v>67676.297000000006</v>
      </c>
      <c r="C46631">
        <v>4.6100000000000003</v>
      </c>
    </row>
    <row r="46632" spans="2:3" x14ac:dyDescent="0.3">
      <c r="B46632">
        <v>67676.953999999998</v>
      </c>
      <c r="C46632">
        <v>4.54</v>
      </c>
    </row>
    <row r="46633" spans="2:3" x14ac:dyDescent="0.3">
      <c r="B46633">
        <v>67678.979000000007</v>
      </c>
      <c r="C46633">
        <v>4.4400000000000004</v>
      </c>
    </row>
    <row r="46634" spans="2:3" x14ac:dyDescent="0.3">
      <c r="B46634">
        <v>67680.248999999996</v>
      </c>
      <c r="C46634">
        <v>4.3600000000000003</v>
      </c>
    </row>
    <row r="46635" spans="2:3" x14ac:dyDescent="0.3">
      <c r="B46635">
        <v>67680.796000000002</v>
      </c>
      <c r="C46635">
        <v>4.05</v>
      </c>
    </row>
    <row r="46636" spans="2:3" x14ac:dyDescent="0.3">
      <c r="B46636">
        <v>67689.225999999995</v>
      </c>
      <c r="C46636">
        <v>4.4400000000000004</v>
      </c>
    </row>
    <row r="46637" spans="2:3" x14ac:dyDescent="0.3">
      <c r="B46637">
        <v>67689.305999999997</v>
      </c>
      <c r="C46637">
        <v>4.49</v>
      </c>
    </row>
    <row r="46638" spans="2:3" x14ac:dyDescent="0.3">
      <c r="B46638">
        <v>67689.581999999995</v>
      </c>
      <c r="C46638">
        <v>4.58</v>
      </c>
    </row>
    <row r="46639" spans="2:3" x14ac:dyDescent="0.3">
      <c r="B46639">
        <v>67697.864000000001</v>
      </c>
      <c r="C46639">
        <v>3.56</v>
      </c>
    </row>
    <row r="46640" spans="2:3" x14ac:dyDescent="0.3">
      <c r="B46640">
        <v>67699.510999999999</v>
      </c>
      <c r="C46640">
        <v>4.8600000000000003</v>
      </c>
    </row>
    <row r="46641" spans="2:3" x14ac:dyDescent="0.3">
      <c r="B46641">
        <v>67700.097999999998</v>
      </c>
      <c r="C46641">
        <v>4.63</v>
      </c>
    </row>
    <row r="46642" spans="2:3" x14ac:dyDescent="0.3">
      <c r="B46642">
        <v>67700.376999999993</v>
      </c>
      <c r="C46642">
        <v>4.75</v>
      </c>
    </row>
    <row r="46643" spans="2:3" x14ac:dyDescent="0.3">
      <c r="B46643">
        <v>67701.434999999998</v>
      </c>
      <c r="C46643">
        <v>5.33</v>
      </c>
    </row>
    <row r="46644" spans="2:3" x14ac:dyDescent="0.3">
      <c r="B46644">
        <v>67701.649000000005</v>
      </c>
      <c r="C46644">
        <v>5.35</v>
      </c>
    </row>
    <row r="46645" spans="2:3" x14ac:dyDescent="0.3">
      <c r="B46645">
        <v>67702.831999999995</v>
      </c>
      <c r="C46645">
        <v>4.8499999999999996</v>
      </c>
    </row>
    <row r="46646" spans="2:3" x14ac:dyDescent="0.3">
      <c r="B46646">
        <v>67703.02</v>
      </c>
      <c r="C46646">
        <v>4.82</v>
      </c>
    </row>
    <row r="46647" spans="2:3" x14ac:dyDescent="0.3">
      <c r="B46647">
        <v>67705.19</v>
      </c>
      <c r="C46647">
        <v>5.19</v>
      </c>
    </row>
    <row r="46648" spans="2:3" x14ac:dyDescent="0.3">
      <c r="B46648">
        <v>67705.320999999996</v>
      </c>
      <c r="C46648">
        <v>5.5</v>
      </c>
    </row>
    <row r="46649" spans="2:3" x14ac:dyDescent="0.3">
      <c r="B46649">
        <v>67705.452000000005</v>
      </c>
      <c r="C46649">
        <v>5.55</v>
      </c>
    </row>
    <row r="46650" spans="2:3" x14ac:dyDescent="0.3">
      <c r="B46650">
        <v>67705.695999999996</v>
      </c>
      <c r="C46650">
        <v>5.51</v>
      </c>
    </row>
    <row r="46651" spans="2:3" x14ac:dyDescent="0.3">
      <c r="B46651">
        <v>67709.02</v>
      </c>
      <c r="C46651">
        <v>5.35</v>
      </c>
    </row>
    <row r="46652" spans="2:3" x14ac:dyDescent="0.3">
      <c r="B46652">
        <v>67709.183999999994</v>
      </c>
      <c r="C46652">
        <v>5.38</v>
      </c>
    </row>
    <row r="46653" spans="2:3" x14ac:dyDescent="0.3">
      <c r="B46653">
        <v>67711.466</v>
      </c>
      <c r="C46653">
        <v>5.27</v>
      </c>
    </row>
    <row r="46654" spans="2:3" x14ac:dyDescent="0.3">
      <c r="B46654">
        <v>67711.714999999997</v>
      </c>
      <c r="C46654">
        <v>5.18</v>
      </c>
    </row>
    <row r="46655" spans="2:3" x14ac:dyDescent="0.3">
      <c r="B46655">
        <v>67712.002999999997</v>
      </c>
      <c r="C46655">
        <v>5.22</v>
      </c>
    </row>
    <row r="46656" spans="2:3" x14ac:dyDescent="0.3">
      <c r="B46656">
        <v>67712.418000000005</v>
      </c>
      <c r="C46656">
        <v>5.33</v>
      </c>
    </row>
    <row r="46657" spans="2:3" x14ac:dyDescent="0.3">
      <c r="B46657">
        <v>67712.649999999994</v>
      </c>
      <c r="C46657">
        <v>5.31</v>
      </c>
    </row>
    <row r="46658" spans="2:3" x14ac:dyDescent="0.3">
      <c r="B46658">
        <v>67712.694000000003</v>
      </c>
      <c r="C46658">
        <v>5.32</v>
      </c>
    </row>
    <row r="46659" spans="2:3" x14ac:dyDescent="0.3">
      <c r="B46659">
        <v>67713.917000000001</v>
      </c>
      <c r="C46659">
        <v>5</v>
      </c>
    </row>
    <row r="46660" spans="2:3" x14ac:dyDescent="0.3">
      <c r="B46660">
        <v>67715.494999999995</v>
      </c>
      <c r="C46660">
        <v>5.03</v>
      </c>
    </row>
    <row r="46661" spans="2:3" x14ac:dyDescent="0.3">
      <c r="B46661">
        <v>67715.595000000001</v>
      </c>
      <c r="C46661">
        <v>4.96</v>
      </c>
    </row>
    <row r="46662" spans="2:3" x14ac:dyDescent="0.3">
      <c r="B46662">
        <v>67716.248000000007</v>
      </c>
      <c r="C46662">
        <v>4.93</v>
      </c>
    </row>
    <row r="46663" spans="2:3" x14ac:dyDescent="0.3">
      <c r="B46663">
        <v>67719.153000000006</v>
      </c>
      <c r="C46663">
        <v>4.25</v>
      </c>
    </row>
    <row r="46664" spans="2:3" x14ac:dyDescent="0.3">
      <c r="B46664">
        <v>67719.395000000004</v>
      </c>
      <c r="C46664">
        <v>4.0599999999999996</v>
      </c>
    </row>
    <row r="46665" spans="2:3" x14ac:dyDescent="0.3">
      <c r="B46665">
        <v>67719.706999999995</v>
      </c>
      <c r="C46665">
        <v>3.87</v>
      </c>
    </row>
    <row r="46666" spans="2:3" x14ac:dyDescent="0.3">
      <c r="B46666">
        <v>67721.391000000003</v>
      </c>
      <c r="C46666">
        <v>3.87</v>
      </c>
    </row>
    <row r="46667" spans="2:3" x14ac:dyDescent="0.3">
      <c r="B46667">
        <v>67722.043999999994</v>
      </c>
      <c r="C46667">
        <v>3.87</v>
      </c>
    </row>
    <row r="46668" spans="2:3" x14ac:dyDescent="0.3">
      <c r="B46668">
        <v>67723.241999999998</v>
      </c>
      <c r="C46668">
        <v>4.1399999999999997</v>
      </c>
    </row>
    <row r="46669" spans="2:3" x14ac:dyDescent="0.3">
      <c r="B46669">
        <v>67724.343999999997</v>
      </c>
      <c r="C46669">
        <v>4.33</v>
      </c>
    </row>
    <row r="46670" spans="2:3" x14ac:dyDescent="0.3">
      <c r="B46670">
        <v>67724.843999999997</v>
      </c>
      <c r="C46670">
        <v>4.45</v>
      </c>
    </row>
    <row r="46671" spans="2:3" x14ac:dyDescent="0.3">
      <c r="B46671">
        <v>67725.288</v>
      </c>
      <c r="C46671">
        <v>4.4400000000000004</v>
      </c>
    </row>
    <row r="46672" spans="2:3" x14ac:dyDescent="0.3">
      <c r="B46672">
        <v>67725.736999999994</v>
      </c>
      <c r="C46672">
        <v>4.13</v>
      </c>
    </row>
    <row r="46673" spans="2:3" x14ac:dyDescent="0.3">
      <c r="B46673">
        <v>67726.335000000006</v>
      </c>
      <c r="C46673">
        <v>4.34</v>
      </c>
    </row>
    <row r="46674" spans="2:3" x14ac:dyDescent="0.3">
      <c r="B46674">
        <v>67730.998999999996</v>
      </c>
      <c r="C46674">
        <v>3.7</v>
      </c>
    </row>
    <row r="46675" spans="2:3" x14ac:dyDescent="0.3">
      <c r="B46675">
        <v>67734.171000000002</v>
      </c>
      <c r="C46675">
        <v>2.66</v>
      </c>
    </row>
    <row r="46676" spans="2:3" x14ac:dyDescent="0.3">
      <c r="B46676">
        <v>67737.913</v>
      </c>
      <c r="C46676">
        <v>3.31</v>
      </c>
    </row>
    <row r="46677" spans="2:3" x14ac:dyDescent="0.3">
      <c r="B46677">
        <v>67740</v>
      </c>
      <c r="C46677">
        <v>3.75</v>
      </c>
    </row>
    <row r="46678" spans="2:3" x14ac:dyDescent="0.3">
      <c r="B46678">
        <v>67740.192999999999</v>
      </c>
      <c r="C46678">
        <v>3.71</v>
      </c>
    </row>
    <row r="46679" spans="2:3" x14ac:dyDescent="0.3">
      <c r="B46679">
        <v>67740.384999999995</v>
      </c>
      <c r="C46679">
        <v>3.72</v>
      </c>
    </row>
    <row r="46680" spans="2:3" x14ac:dyDescent="0.3">
      <c r="B46680">
        <v>67741.218999999997</v>
      </c>
      <c r="C46680">
        <v>3.38</v>
      </c>
    </row>
    <row r="46681" spans="2:3" x14ac:dyDescent="0.3">
      <c r="B46681">
        <v>67741.702000000005</v>
      </c>
      <c r="C46681">
        <v>3.15</v>
      </c>
    </row>
    <row r="46682" spans="2:3" x14ac:dyDescent="0.3">
      <c r="B46682">
        <v>67742.335999999996</v>
      </c>
      <c r="C46682">
        <v>3.58</v>
      </c>
    </row>
    <row r="46683" spans="2:3" x14ac:dyDescent="0.3">
      <c r="B46683">
        <v>67743.254000000001</v>
      </c>
      <c r="C46683">
        <v>3.57</v>
      </c>
    </row>
    <row r="46684" spans="2:3" x14ac:dyDescent="0.3">
      <c r="B46684">
        <v>67743.53</v>
      </c>
      <c r="C46684">
        <v>3.84</v>
      </c>
    </row>
    <row r="46685" spans="2:3" x14ac:dyDescent="0.3">
      <c r="B46685">
        <v>67743.741999999998</v>
      </c>
      <c r="C46685">
        <v>3.73</v>
      </c>
    </row>
    <row r="46686" spans="2:3" x14ac:dyDescent="0.3">
      <c r="B46686">
        <v>67744.451000000001</v>
      </c>
      <c r="C46686">
        <v>3.77</v>
      </c>
    </row>
    <row r="46687" spans="2:3" x14ac:dyDescent="0.3">
      <c r="B46687">
        <v>67746.945999999996</v>
      </c>
      <c r="C46687">
        <v>4.47</v>
      </c>
    </row>
    <row r="46688" spans="2:3" x14ac:dyDescent="0.3">
      <c r="B46688">
        <v>67749.210000000006</v>
      </c>
      <c r="C46688">
        <v>4.49</v>
      </c>
    </row>
    <row r="46689" spans="2:3" x14ac:dyDescent="0.3">
      <c r="B46689">
        <v>67751.929999999993</v>
      </c>
      <c r="C46689">
        <v>4.54</v>
      </c>
    </row>
    <row r="46690" spans="2:3" x14ac:dyDescent="0.3">
      <c r="B46690">
        <v>67752.476999999999</v>
      </c>
      <c r="C46690">
        <v>3.62</v>
      </c>
    </row>
    <row r="46691" spans="2:3" x14ac:dyDescent="0.3">
      <c r="B46691">
        <v>67752.646999999997</v>
      </c>
      <c r="C46691">
        <v>3.39</v>
      </c>
    </row>
    <row r="46692" spans="2:3" x14ac:dyDescent="0.3">
      <c r="B46692">
        <v>67752.824999999997</v>
      </c>
      <c r="C46692">
        <v>2.82</v>
      </c>
    </row>
    <row r="46693" spans="2:3" x14ac:dyDescent="0.3">
      <c r="B46693">
        <v>67756.266000000003</v>
      </c>
      <c r="C46693">
        <v>4.1399999999999997</v>
      </c>
    </row>
    <row r="46694" spans="2:3" x14ac:dyDescent="0.3">
      <c r="B46694">
        <v>67757.448000000004</v>
      </c>
      <c r="C46694">
        <v>3.59</v>
      </c>
    </row>
    <row r="46695" spans="2:3" x14ac:dyDescent="0.3">
      <c r="B46695">
        <v>67758.284</v>
      </c>
      <c r="C46695">
        <v>3.38</v>
      </c>
    </row>
    <row r="46696" spans="2:3" x14ac:dyDescent="0.3">
      <c r="B46696">
        <v>67764.248000000007</v>
      </c>
      <c r="C46696">
        <v>3.64</v>
      </c>
    </row>
    <row r="46697" spans="2:3" x14ac:dyDescent="0.3">
      <c r="B46697">
        <v>67764.937999999995</v>
      </c>
      <c r="C46697">
        <v>3.79</v>
      </c>
    </row>
    <row r="46698" spans="2:3" x14ac:dyDescent="0.3">
      <c r="B46698">
        <v>67765.870999999999</v>
      </c>
      <c r="C46698">
        <v>4.1900000000000004</v>
      </c>
    </row>
    <row r="46699" spans="2:3" x14ac:dyDescent="0.3">
      <c r="B46699">
        <v>67768.307000000001</v>
      </c>
      <c r="C46699">
        <v>4.12</v>
      </c>
    </row>
    <row r="46700" spans="2:3" x14ac:dyDescent="0.3">
      <c r="B46700">
        <v>67773.498000000007</v>
      </c>
      <c r="C46700">
        <v>3.34</v>
      </c>
    </row>
    <row r="46701" spans="2:3" x14ac:dyDescent="0.3">
      <c r="B46701">
        <v>67774.894</v>
      </c>
      <c r="C46701">
        <v>3.55</v>
      </c>
    </row>
    <row r="46702" spans="2:3" x14ac:dyDescent="0.3">
      <c r="B46702">
        <v>67776.955000000002</v>
      </c>
      <c r="C46702">
        <v>2.84</v>
      </c>
    </row>
    <row r="46703" spans="2:3" x14ac:dyDescent="0.3">
      <c r="B46703">
        <v>67787.846000000005</v>
      </c>
      <c r="C46703">
        <v>3.17</v>
      </c>
    </row>
    <row r="46704" spans="2:3" x14ac:dyDescent="0.3">
      <c r="B46704">
        <v>67788.092000000004</v>
      </c>
      <c r="C46704">
        <v>3.13</v>
      </c>
    </row>
    <row r="46705" spans="2:3" x14ac:dyDescent="0.3">
      <c r="B46705">
        <v>67788.94</v>
      </c>
      <c r="C46705">
        <v>3.54</v>
      </c>
    </row>
    <row r="46706" spans="2:3" x14ac:dyDescent="0.3">
      <c r="B46706">
        <v>67790.539000000004</v>
      </c>
      <c r="C46706">
        <v>3.87</v>
      </c>
    </row>
    <row r="46707" spans="2:3" x14ac:dyDescent="0.3">
      <c r="B46707">
        <v>67791.209000000003</v>
      </c>
      <c r="C46707">
        <v>4.21</v>
      </c>
    </row>
    <row r="46708" spans="2:3" x14ac:dyDescent="0.3">
      <c r="B46708">
        <v>67791.735000000001</v>
      </c>
      <c r="C46708">
        <v>4.21</v>
      </c>
    </row>
    <row r="46709" spans="2:3" x14ac:dyDescent="0.3">
      <c r="B46709">
        <v>67791.78</v>
      </c>
      <c r="C46709">
        <v>3.71</v>
      </c>
    </row>
    <row r="46710" spans="2:3" x14ac:dyDescent="0.3">
      <c r="B46710">
        <v>67793.625</v>
      </c>
      <c r="C46710">
        <v>4.0199999999999996</v>
      </c>
    </row>
    <row r="46711" spans="2:3" x14ac:dyDescent="0.3">
      <c r="B46711">
        <v>67795.013999999996</v>
      </c>
      <c r="C46711">
        <v>4.88</v>
      </c>
    </row>
    <row r="46712" spans="2:3" x14ac:dyDescent="0.3">
      <c r="B46712">
        <v>67796.315000000002</v>
      </c>
      <c r="C46712">
        <v>5.12</v>
      </c>
    </row>
    <row r="46713" spans="2:3" x14ac:dyDescent="0.3">
      <c r="B46713">
        <v>67796.342000000004</v>
      </c>
      <c r="C46713">
        <v>5.12</v>
      </c>
    </row>
    <row r="46714" spans="2:3" x14ac:dyDescent="0.3">
      <c r="B46714">
        <v>67796.831000000006</v>
      </c>
      <c r="C46714">
        <v>5.28</v>
      </c>
    </row>
    <row r="46715" spans="2:3" x14ac:dyDescent="0.3">
      <c r="B46715">
        <v>67800.841</v>
      </c>
      <c r="C46715">
        <v>5.63</v>
      </c>
    </row>
    <row r="46716" spans="2:3" x14ac:dyDescent="0.3">
      <c r="B46716">
        <v>67801.09</v>
      </c>
      <c r="C46716">
        <v>5.29</v>
      </c>
    </row>
    <row r="46717" spans="2:3" x14ac:dyDescent="0.3">
      <c r="B46717">
        <v>67803.695000000007</v>
      </c>
      <c r="C46717">
        <v>5.5</v>
      </c>
    </row>
    <row r="46718" spans="2:3" x14ac:dyDescent="0.3">
      <c r="B46718">
        <v>67804.678</v>
      </c>
      <c r="C46718">
        <v>5.83</v>
      </c>
    </row>
    <row r="46719" spans="2:3" x14ac:dyDescent="0.3">
      <c r="B46719">
        <v>67804.873000000007</v>
      </c>
      <c r="C46719">
        <v>5.97</v>
      </c>
    </row>
    <row r="46720" spans="2:3" x14ac:dyDescent="0.3">
      <c r="B46720">
        <v>67807.607000000004</v>
      </c>
      <c r="C46720">
        <v>4.82</v>
      </c>
    </row>
    <row r="46721" spans="2:3" x14ac:dyDescent="0.3">
      <c r="B46721">
        <v>67808.513999999996</v>
      </c>
      <c r="C46721">
        <v>4.7</v>
      </c>
    </row>
    <row r="46722" spans="2:3" x14ac:dyDescent="0.3">
      <c r="B46722">
        <v>67810.198000000004</v>
      </c>
      <c r="C46722">
        <v>4.46</v>
      </c>
    </row>
    <row r="46723" spans="2:3" x14ac:dyDescent="0.3">
      <c r="B46723">
        <v>67810.255999999994</v>
      </c>
      <c r="C46723">
        <v>4.4800000000000004</v>
      </c>
    </row>
    <row r="46724" spans="2:3" x14ac:dyDescent="0.3">
      <c r="B46724">
        <v>67810.767000000007</v>
      </c>
      <c r="C46724">
        <v>4.38</v>
      </c>
    </row>
    <row r="46725" spans="2:3" x14ac:dyDescent="0.3">
      <c r="B46725">
        <v>67812.186000000002</v>
      </c>
      <c r="C46725">
        <v>4.2699999999999996</v>
      </c>
    </row>
    <row r="46726" spans="2:3" x14ac:dyDescent="0.3">
      <c r="B46726">
        <v>67814.937999999995</v>
      </c>
      <c r="C46726">
        <v>4.5999999999999996</v>
      </c>
    </row>
    <row r="46727" spans="2:3" x14ac:dyDescent="0.3">
      <c r="B46727">
        <v>67817.573999999993</v>
      </c>
      <c r="C46727">
        <v>4.3499999999999996</v>
      </c>
    </row>
    <row r="46728" spans="2:3" x14ac:dyDescent="0.3">
      <c r="B46728">
        <v>67821.061000000002</v>
      </c>
      <c r="C46728">
        <v>4.6100000000000003</v>
      </c>
    </row>
    <row r="46729" spans="2:3" x14ac:dyDescent="0.3">
      <c r="B46729">
        <v>67821.718999999997</v>
      </c>
      <c r="C46729">
        <v>4.5</v>
      </c>
    </row>
    <row r="46730" spans="2:3" x14ac:dyDescent="0.3">
      <c r="B46730">
        <v>67822.850000000006</v>
      </c>
      <c r="C46730">
        <v>3.98</v>
      </c>
    </row>
    <row r="46731" spans="2:3" x14ac:dyDescent="0.3">
      <c r="B46731">
        <v>67823.017999999996</v>
      </c>
      <c r="C46731">
        <v>3.93</v>
      </c>
    </row>
    <row r="46732" spans="2:3" x14ac:dyDescent="0.3">
      <c r="B46732">
        <v>67823.206999999995</v>
      </c>
      <c r="C46732">
        <v>4.28</v>
      </c>
    </row>
    <row r="46733" spans="2:3" x14ac:dyDescent="0.3">
      <c r="B46733">
        <v>67823.936000000002</v>
      </c>
      <c r="C46733">
        <v>4.0999999999999996</v>
      </c>
    </row>
    <row r="46734" spans="2:3" x14ac:dyDescent="0.3">
      <c r="B46734">
        <v>67826.024999999994</v>
      </c>
      <c r="C46734">
        <v>4.24</v>
      </c>
    </row>
    <row r="46735" spans="2:3" x14ac:dyDescent="0.3">
      <c r="B46735">
        <v>67826.16</v>
      </c>
      <c r="C46735">
        <v>4.3</v>
      </c>
    </row>
    <row r="46736" spans="2:3" x14ac:dyDescent="0.3">
      <c r="B46736">
        <v>67826.615000000005</v>
      </c>
      <c r="C46736">
        <v>4.38</v>
      </c>
    </row>
    <row r="46737" spans="2:3" x14ac:dyDescent="0.3">
      <c r="B46737">
        <v>67830.688999999998</v>
      </c>
      <c r="C46737">
        <v>4.5199999999999996</v>
      </c>
    </row>
    <row r="46738" spans="2:3" x14ac:dyDescent="0.3">
      <c r="B46738">
        <v>67831.008000000002</v>
      </c>
      <c r="C46738">
        <v>4.49</v>
      </c>
    </row>
    <row r="46739" spans="2:3" x14ac:dyDescent="0.3">
      <c r="B46739">
        <v>67832.3</v>
      </c>
      <c r="C46739">
        <v>4.72</v>
      </c>
    </row>
    <row r="46740" spans="2:3" x14ac:dyDescent="0.3">
      <c r="B46740">
        <v>67833.857000000004</v>
      </c>
      <c r="C46740">
        <v>5.37</v>
      </c>
    </row>
    <row r="46741" spans="2:3" x14ac:dyDescent="0.3">
      <c r="B46741">
        <v>67837.032000000007</v>
      </c>
      <c r="C46741">
        <v>4.96</v>
      </c>
    </row>
    <row r="46742" spans="2:3" x14ac:dyDescent="0.3">
      <c r="B46742">
        <v>67837.345000000001</v>
      </c>
      <c r="C46742">
        <v>4.84</v>
      </c>
    </row>
    <row r="46743" spans="2:3" x14ac:dyDescent="0.3">
      <c r="B46743">
        <v>67842.678</v>
      </c>
      <c r="C46743">
        <v>4.5999999999999996</v>
      </c>
    </row>
    <row r="46744" spans="2:3" x14ac:dyDescent="0.3">
      <c r="B46744">
        <v>67844.67</v>
      </c>
      <c r="C46744">
        <v>5.81</v>
      </c>
    </row>
    <row r="46745" spans="2:3" x14ac:dyDescent="0.3">
      <c r="B46745">
        <v>67847.034</v>
      </c>
      <c r="C46745">
        <v>4.76</v>
      </c>
    </row>
    <row r="46746" spans="2:3" x14ac:dyDescent="0.3">
      <c r="B46746">
        <v>67847.228000000003</v>
      </c>
      <c r="C46746">
        <v>4.66</v>
      </c>
    </row>
    <row r="46747" spans="2:3" x14ac:dyDescent="0.3">
      <c r="B46747">
        <v>67848.337</v>
      </c>
      <c r="C46747">
        <v>4.04</v>
      </c>
    </row>
    <row r="46748" spans="2:3" x14ac:dyDescent="0.3">
      <c r="B46748">
        <v>67848.777000000002</v>
      </c>
      <c r="C46748">
        <v>4.5599999999999996</v>
      </c>
    </row>
    <row r="46749" spans="2:3" x14ac:dyDescent="0.3">
      <c r="B46749">
        <v>67851.282999999996</v>
      </c>
      <c r="C46749">
        <v>4.53</v>
      </c>
    </row>
    <row r="46750" spans="2:3" x14ac:dyDescent="0.3">
      <c r="B46750">
        <v>67852.084000000003</v>
      </c>
      <c r="C46750">
        <v>4.57</v>
      </c>
    </row>
    <row r="46751" spans="2:3" x14ac:dyDescent="0.3">
      <c r="B46751">
        <v>67853.97</v>
      </c>
      <c r="C46751">
        <v>4.9400000000000004</v>
      </c>
    </row>
    <row r="46752" spans="2:3" x14ac:dyDescent="0.3">
      <c r="B46752">
        <v>67855.034</v>
      </c>
      <c r="C46752">
        <v>3.64</v>
      </c>
    </row>
    <row r="46753" spans="2:3" x14ac:dyDescent="0.3">
      <c r="B46753">
        <v>67855.695000000007</v>
      </c>
      <c r="C46753">
        <v>4.1399999999999997</v>
      </c>
    </row>
    <row r="46754" spans="2:3" x14ac:dyDescent="0.3">
      <c r="B46754">
        <v>67856.445999999996</v>
      </c>
      <c r="C46754">
        <v>4.0999999999999996</v>
      </c>
    </row>
    <row r="46755" spans="2:3" x14ac:dyDescent="0.3">
      <c r="B46755">
        <v>67856.489000000001</v>
      </c>
      <c r="C46755">
        <v>4.03</v>
      </c>
    </row>
    <row r="46756" spans="2:3" x14ac:dyDescent="0.3">
      <c r="B46756">
        <v>67860.801999999996</v>
      </c>
      <c r="C46756">
        <v>3.68</v>
      </c>
    </row>
    <row r="46757" spans="2:3" x14ac:dyDescent="0.3">
      <c r="B46757">
        <v>67868.081000000006</v>
      </c>
      <c r="C46757">
        <v>4.5999999999999996</v>
      </c>
    </row>
    <row r="46758" spans="2:3" x14ac:dyDescent="0.3">
      <c r="B46758">
        <v>67868.459000000003</v>
      </c>
      <c r="C46758">
        <v>4.38</v>
      </c>
    </row>
    <row r="46759" spans="2:3" x14ac:dyDescent="0.3">
      <c r="B46759">
        <v>67868.869000000006</v>
      </c>
      <c r="C46759">
        <v>4.6900000000000004</v>
      </c>
    </row>
    <row r="46760" spans="2:3" x14ac:dyDescent="0.3">
      <c r="B46760">
        <v>67869.096999999994</v>
      </c>
      <c r="C46760">
        <v>5.18</v>
      </c>
    </row>
    <row r="46761" spans="2:3" x14ac:dyDescent="0.3">
      <c r="B46761">
        <v>67871.342999999993</v>
      </c>
      <c r="C46761">
        <v>4.99</v>
      </c>
    </row>
    <row r="46762" spans="2:3" x14ac:dyDescent="0.3">
      <c r="B46762">
        <v>67872.914999999994</v>
      </c>
      <c r="C46762">
        <v>5.93</v>
      </c>
    </row>
    <row r="46763" spans="2:3" x14ac:dyDescent="0.3">
      <c r="B46763">
        <v>67874.126000000004</v>
      </c>
      <c r="C46763">
        <v>5.69</v>
      </c>
    </row>
    <row r="46764" spans="2:3" x14ac:dyDescent="0.3">
      <c r="B46764">
        <v>67875.548999999999</v>
      </c>
      <c r="C46764">
        <v>5.55</v>
      </c>
    </row>
    <row r="46765" spans="2:3" x14ac:dyDescent="0.3">
      <c r="B46765">
        <v>67876.894</v>
      </c>
      <c r="C46765">
        <v>5.51</v>
      </c>
    </row>
    <row r="46766" spans="2:3" x14ac:dyDescent="0.3">
      <c r="B46766">
        <v>67877.33</v>
      </c>
      <c r="C46766">
        <v>5.53</v>
      </c>
    </row>
    <row r="46767" spans="2:3" x14ac:dyDescent="0.3">
      <c r="B46767">
        <v>67877.659</v>
      </c>
      <c r="C46767">
        <v>5.54</v>
      </c>
    </row>
    <row r="46768" spans="2:3" x14ac:dyDescent="0.3">
      <c r="B46768">
        <v>67880.703999999998</v>
      </c>
      <c r="C46768">
        <v>4.9000000000000004</v>
      </c>
    </row>
    <row r="46769" spans="2:3" x14ac:dyDescent="0.3">
      <c r="B46769">
        <v>67881.95</v>
      </c>
      <c r="C46769">
        <v>5.13</v>
      </c>
    </row>
    <row r="46770" spans="2:3" x14ac:dyDescent="0.3">
      <c r="B46770">
        <v>67882.282000000007</v>
      </c>
      <c r="C46770">
        <v>5.0999999999999996</v>
      </c>
    </row>
    <row r="46771" spans="2:3" x14ac:dyDescent="0.3">
      <c r="B46771">
        <v>67882.531000000003</v>
      </c>
      <c r="C46771">
        <v>5.15</v>
      </c>
    </row>
    <row r="46772" spans="2:3" x14ac:dyDescent="0.3">
      <c r="B46772">
        <v>67884.159</v>
      </c>
      <c r="C46772">
        <v>5.88</v>
      </c>
    </row>
    <row r="46773" spans="2:3" x14ac:dyDescent="0.3">
      <c r="B46773">
        <v>67884.467000000004</v>
      </c>
      <c r="C46773">
        <v>5.85</v>
      </c>
    </row>
    <row r="46774" spans="2:3" x14ac:dyDescent="0.3">
      <c r="B46774">
        <v>67885.751000000004</v>
      </c>
      <c r="C46774">
        <v>5.93</v>
      </c>
    </row>
    <row r="46775" spans="2:3" x14ac:dyDescent="0.3">
      <c r="B46775">
        <v>67887.521999999997</v>
      </c>
      <c r="C46775">
        <v>6.23</v>
      </c>
    </row>
    <row r="46776" spans="2:3" x14ac:dyDescent="0.3">
      <c r="B46776">
        <v>67888.019</v>
      </c>
      <c r="C46776">
        <v>6.06</v>
      </c>
    </row>
    <row r="46777" spans="2:3" x14ac:dyDescent="0.3">
      <c r="B46777">
        <v>67888.903999999995</v>
      </c>
      <c r="C46777">
        <v>5.66</v>
      </c>
    </row>
    <row r="46778" spans="2:3" x14ac:dyDescent="0.3">
      <c r="B46778">
        <v>67888.944000000003</v>
      </c>
      <c r="C46778">
        <v>5.54</v>
      </c>
    </row>
    <row r="46779" spans="2:3" x14ac:dyDescent="0.3">
      <c r="B46779">
        <v>67889.335999999996</v>
      </c>
      <c r="C46779">
        <v>5.33</v>
      </c>
    </row>
    <row r="46780" spans="2:3" x14ac:dyDescent="0.3">
      <c r="B46780">
        <v>67889.547999999995</v>
      </c>
      <c r="C46780">
        <v>5.6</v>
      </c>
    </row>
    <row r="46781" spans="2:3" x14ac:dyDescent="0.3">
      <c r="B46781">
        <v>67891.054999999993</v>
      </c>
      <c r="C46781">
        <v>5.19</v>
      </c>
    </row>
    <row r="46782" spans="2:3" x14ac:dyDescent="0.3">
      <c r="B46782">
        <v>67895.679000000004</v>
      </c>
      <c r="C46782">
        <v>4.07</v>
      </c>
    </row>
    <row r="46783" spans="2:3" x14ac:dyDescent="0.3">
      <c r="B46783">
        <v>67896.866999999998</v>
      </c>
      <c r="C46783">
        <v>4.8499999999999996</v>
      </c>
    </row>
    <row r="46784" spans="2:3" x14ac:dyDescent="0.3">
      <c r="B46784">
        <v>67897.990000000005</v>
      </c>
      <c r="C46784">
        <v>5.5</v>
      </c>
    </row>
    <row r="46785" spans="2:3" x14ac:dyDescent="0.3">
      <c r="B46785">
        <v>67900.103000000003</v>
      </c>
      <c r="C46785">
        <v>4.9400000000000004</v>
      </c>
    </row>
    <row r="46786" spans="2:3" x14ac:dyDescent="0.3">
      <c r="B46786">
        <v>67900.207999999999</v>
      </c>
      <c r="C46786">
        <v>5.05</v>
      </c>
    </row>
    <row r="46787" spans="2:3" x14ac:dyDescent="0.3">
      <c r="B46787">
        <v>67902.817999999999</v>
      </c>
      <c r="C46787">
        <v>5.46</v>
      </c>
    </row>
    <row r="46788" spans="2:3" x14ac:dyDescent="0.3">
      <c r="B46788">
        <v>67907.782999999996</v>
      </c>
      <c r="C46788">
        <v>4.6500000000000004</v>
      </c>
    </row>
    <row r="46789" spans="2:3" x14ac:dyDescent="0.3">
      <c r="B46789">
        <v>67910.383000000002</v>
      </c>
      <c r="C46789">
        <v>4.57</v>
      </c>
    </row>
    <row r="46790" spans="2:3" x14ac:dyDescent="0.3">
      <c r="B46790">
        <v>67911.347999999998</v>
      </c>
      <c r="C46790">
        <v>5.07</v>
      </c>
    </row>
    <row r="46791" spans="2:3" x14ac:dyDescent="0.3">
      <c r="B46791">
        <v>67913.649999999994</v>
      </c>
      <c r="C46791">
        <v>4.1500000000000004</v>
      </c>
    </row>
    <row r="46792" spans="2:3" x14ac:dyDescent="0.3">
      <c r="B46792">
        <v>67913.767999999996</v>
      </c>
      <c r="C46792">
        <v>4.24</v>
      </c>
    </row>
    <row r="46793" spans="2:3" x14ac:dyDescent="0.3">
      <c r="B46793">
        <v>67915.903999999995</v>
      </c>
      <c r="C46793">
        <v>3.76</v>
      </c>
    </row>
    <row r="46794" spans="2:3" x14ac:dyDescent="0.3">
      <c r="B46794">
        <v>67915.957999999999</v>
      </c>
      <c r="C46794">
        <v>3.72</v>
      </c>
    </row>
    <row r="46795" spans="2:3" x14ac:dyDescent="0.3">
      <c r="B46795">
        <v>67916.021999999997</v>
      </c>
      <c r="C46795">
        <v>3.41</v>
      </c>
    </row>
    <row r="46796" spans="2:3" x14ac:dyDescent="0.3">
      <c r="B46796">
        <v>67916.551999999996</v>
      </c>
      <c r="C46796">
        <v>4.0599999999999996</v>
      </c>
    </row>
    <row r="46797" spans="2:3" x14ac:dyDescent="0.3">
      <c r="B46797">
        <v>67918.134999999995</v>
      </c>
      <c r="C46797">
        <v>4.2699999999999996</v>
      </c>
    </row>
    <row r="46798" spans="2:3" x14ac:dyDescent="0.3">
      <c r="B46798">
        <v>67918.559999999998</v>
      </c>
      <c r="C46798">
        <v>4.04</v>
      </c>
    </row>
    <row r="46799" spans="2:3" x14ac:dyDescent="0.3">
      <c r="B46799">
        <v>67918.733999999997</v>
      </c>
      <c r="C46799">
        <v>4.1100000000000003</v>
      </c>
    </row>
    <row r="46800" spans="2:3" x14ac:dyDescent="0.3">
      <c r="B46800">
        <v>67921.009000000005</v>
      </c>
      <c r="C46800">
        <v>4.49</v>
      </c>
    </row>
    <row r="46801" spans="2:3" x14ac:dyDescent="0.3">
      <c r="B46801">
        <v>67921.231</v>
      </c>
      <c r="C46801">
        <v>4.5</v>
      </c>
    </row>
    <row r="46802" spans="2:3" x14ac:dyDescent="0.3">
      <c r="B46802">
        <v>67924.600000000006</v>
      </c>
      <c r="C46802">
        <v>4.5199999999999996</v>
      </c>
    </row>
    <row r="46803" spans="2:3" x14ac:dyDescent="0.3">
      <c r="B46803">
        <v>67927.695999999996</v>
      </c>
      <c r="C46803">
        <v>4.45</v>
      </c>
    </row>
    <row r="46804" spans="2:3" x14ac:dyDescent="0.3">
      <c r="B46804">
        <v>67929.577999999994</v>
      </c>
      <c r="C46804">
        <v>4.3</v>
      </c>
    </row>
    <row r="46805" spans="2:3" x14ac:dyDescent="0.3">
      <c r="B46805">
        <v>67930.089000000007</v>
      </c>
      <c r="C46805">
        <v>4.3600000000000003</v>
      </c>
    </row>
    <row r="46806" spans="2:3" x14ac:dyDescent="0.3">
      <c r="B46806">
        <v>67930.27</v>
      </c>
      <c r="C46806">
        <v>4.3099999999999996</v>
      </c>
    </row>
    <row r="46807" spans="2:3" x14ac:dyDescent="0.3">
      <c r="B46807">
        <v>67930.698000000004</v>
      </c>
      <c r="C46807">
        <v>4.2699999999999996</v>
      </c>
    </row>
    <row r="46808" spans="2:3" x14ac:dyDescent="0.3">
      <c r="B46808">
        <v>67931.141000000003</v>
      </c>
      <c r="C46808">
        <v>4.1900000000000004</v>
      </c>
    </row>
    <row r="46809" spans="2:3" x14ac:dyDescent="0.3">
      <c r="B46809">
        <v>67931.462</v>
      </c>
      <c r="C46809">
        <v>4.0999999999999996</v>
      </c>
    </row>
    <row r="46810" spans="2:3" x14ac:dyDescent="0.3">
      <c r="B46810">
        <v>67931.606</v>
      </c>
      <c r="C46810">
        <v>4.04</v>
      </c>
    </row>
    <row r="46811" spans="2:3" x14ac:dyDescent="0.3">
      <c r="B46811">
        <v>67932.895999999993</v>
      </c>
      <c r="C46811">
        <v>4.05</v>
      </c>
    </row>
    <row r="46812" spans="2:3" x14ac:dyDescent="0.3">
      <c r="B46812">
        <v>67933.748000000007</v>
      </c>
      <c r="C46812">
        <v>3.92</v>
      </c>
    </row>
    <row r="46813" spans="2:3" x14ac:dyDescent="0.3">
      <c r="B46813">
        <v>67935.811000000002</v>
      </c>
      <c r="C46813">
        <v>3.51</v>
      </c>
    </row>
    <row r="46814" spans="2:3" x14ac:dyDescent="0.3">
      <c r="B46814">
        <v>67937.414000000004</v>
      </c>
      <c r="C46814">
        <v>3.7</v>
      </c>
    </row>
    <row r="46815" spans="2:3" x14ac:dyDescent="0.3">
      <c r="B46815">
        <v>67940.464999999997</v>
      </c>
      <c r="C46815">
        <v>3.78</v>
      </c>
    </row>
    <row r="46816" spans="2:3" x14ac:dyDescent="0.3">
      <c r="B46816">
        <v>67943.592999999993</v>
      </c>
      <c r="C46816">
        <v>3.2</v>
      </c>
    </row>
    <row r="46817" spans="2:3" x14ac:dyDescent="0.3">
      <c r="B46817">
        <v>67943.626999999993</v>
      </c>
      <c r="C46817">
        <v>3.19</v>
      </c>
    </row>
    <row r="46818" spans="2:3" x14ac:dyDescent="0.3">
      <c r="B46818">
        <v>67944.085999999996</v>
      </c>
      <c r="C46818">
        <v>3.63</v>
      </c>
    </row>
    <row r="46819" spans="2:3" x14ac:dyDescent="0.3">
      <c r="B46819">
        <v>67947.538</v>
      </c>
      <c r="C46819">
        <v>3.13</v>
      </c>
    </row>
    <row r="46820" spans="2:3" x14ac:dyDescent="0.3">
      <c r="B46820">
        <v>67949.206000000006</v>
      </c>
      <c r="C46820">
        <v>3.28</v>
      </c>
    </row>
    <row r="46821" spans="2:3" x14ac:dyDescent="0.3">
      <c r="B46821">
        <v>67954.404999999999</v>
      </c>
      <c r="C46821">
        <v>2.14</v>
      </c>
    </row>
    <row r="46822" spans="2:3" x14ac:dyDescent="0.3">
      <c r="B46822">
        <v>67959.077000000005</v>
      </c>
      <c r="C46822">
        <v>2.93</v>
      </c>
    </row>
    <row r="46823" spans="2:3" x14ac:dyDescent="0.3">
      <c r="B46823">
        <v>67961.489000000001</v>
      </c>
      <c r="C46823">
        <v>2.96</v>
      </c>
    </row>
    <row r="46824" spans="2:3" x14ac:dyDescent="0.3">
      <c r="B46824">
        <v>67962.902000000002</v>
      </c>
      <c r="C46824">
        <v>2.94</v>
      </c>
    </row>
    <row r="46825" spans="2:3" x14ac:dyDescent="0.3">
      <c r="B46825">
        <v>67963.402000000002</v>
      </c>
      <c r="C46825">
        <v>3.12</v>
      </c>
    </row>
    <row r="46826" spans="2:3" x14ac:dyDescent="0.3">
      <c r="B46826">
        <v>67965.244999999995</v>
      </c>
      <c r="C46826">
        <v>4.9000000000000004</v>
      </c>
    </row>
    <row r="46827" spans="2:3" x14ac:dyDescent="0.3">
      <c r="B46827">
        <v>67966.839000000007</v>
      </c>
      <c r="C46827">
        <v>4.4000000000000004</v>
      </c>
    </row>
    <row r="46828" spans="2:3" x14ac:dyDescent="0.3">
      <c r="B46828">
        <v>67967.077000000005</v>
      </c>
      <c r="C46828">
        <v>4.2699999999999996</v>
      </c>
    </row>
    <row r="46829" spans="2:3" x14ac:dyDescent="0.3">
      <c r="B46829">
        <v>67968.687000000005</v>
      </c>
      <c r="C46829">
        <v>4.72</v>
      </c>
    </row>
    <row r="46830" spans="2:3" x14ac:dyDescent="0.3">
      <c r="B46830">
        <v>67971.014999999999</v>
      </c>
      <c r="C46830">
        <v>4.3600000000000003</v>
      </c>
    </row>
    <row r="46831" spans="2:3" x14ac:dyDescent="0.3">
      <c r="B46831">
        <v>67973.317999999999</v>
      </c>
      <c r="C46831">
        <v>3.99</v>
      </c>
    </row>
    <row r="46832" spans="2:3" x14ac:dyDescent="0.3">
      <c r="B46832">
        <v>67973.835999999996</v>
      </c>
      <c r="C46832">
        <v>3.96</v>
      </c>
    </row>
    <row r="46833" spans="2:3" x14ac:dyDescent="0.3">
      <c r="B46833">
        <v>67976.226999999999</v>
      </c>
      <c r="C46833">
        <v>4.7699999999999996</v>
      </c>
    </row>
    <row r="46834" spans="2:3" x14ac:dyDescent="0.3">
      <c r="B46834">
        <v>67977.282000000007</v>
      </c>
      <c r="C46834">
        <v>4.2300000000000004</v>
      </c>
    </row>
    <row r="46835" spans="2:3" x14ac:dyDescent="0.3">
      <c r="B46835">
        <v>67977.956999999995</v>
      </c>
      <c r="C46835">
        <v>4.45</v>
      </c>
    </row>
    <row r="46836" spans="2:3" x14ac:dyDescent="0.3">
      <c r="B46836">
        <v>67978.573999999993</v>
      </c>
      <c r="C46836">
        <v>5.04</v>
      </c>
    </row>
    <row r="46837" spans="2:3" x14ac:dyDescent="0.3">
      <c r="B46837">
        <v>67981.006999999998</v>
      </c>
      <c r="C46837">
        <v>4.0599999999999996</v>
      </c>
    </row>
    <row r="46838" spans="2:3" x14ac:dyDescent="0.3">
      <c r="B46838">
        <v>67983.77</v>
      </c>
      <c r="C46838">
        <v>3.92</v>
      </c>
    </row>
    <row r="46839" spans="2:3" x14ac:dyDescent="0.3">
      <c r="B46839">
        <v>67985.782000000007</v>
      </c>
      <c r="C46839">
        <v>5.36</v>
      </c>
    </row>
    <row r="46840" spans="2:3" x14ac:dyDescent="0.3">
      <c r="B46840">
        <v>67988.043000000005</v>
      </c>
      <c r="C46840">
        <v>4.99</v>
      </c>
    </row>
    <row r="46841" spans="2:3" x14ac:dyDescent="0.3">
      <c r="B46841">
        <v>67989.804000000004</v>
      </c>
      <c r="C46841">
        <v>4.38</v>
      </c>
    </row>
    <row r="46842" spans="2:3" x14ac:dyDescent="0.3">
      <c r="B46842">
        <v>67989.817999999999</v>
      </c>
      <c r="C46842">
        <v>4.46</v>
      </c>
    </row>
    <row r="46843" spans="2:3" x14ac:dyDescent="0.3">
      <c r="B46843">
        <v>67990.323000000004</v>
      </c>
      <c r="C46843">
        <v>4.43</v>
      </c>
    </row>
    <row r="46844" spans="2:3" x14ac:dyDescent="0.3">
      <c r="B46844">
        <v>67993.202999999994</v>
      </c>
      <c r="C46844">
        <v>4.5</v>
      </c>
    </row>
    <row r="46845" spans="2:3" x14ac:dyDescent="0.3">
      <c r="B46845">
        <v>67993.236999999994</v>
      </c>
      <c r="C46845">
        <v>4.55</v>
      </c>
    </row>
    <row r="46846" spans="2:3" x14ac:dyDescent="0.3">
      <c r="B46846">
        <v>67993.256999999998</v>
      </c>
      <c r="C46846">
        <v>4.51</v>
      </c>
    </row>
    <row r="46847" spans="2:3" x14ac:dyDescent="0.3">
      <c r="B46847">
        <v>67998.866999999998</v>
      </c>
      <c r="C46847">
        <v>4.32</v>
      </c>
    </row>
    <row r="46848" spans="2:3" x14ac:dyDescent="0.3">
      <c r="B46848">
        <v>68004.663</v>
      </c>
      <c r="C46848">
        <v>5.01</v>
      </c>
    </row>
    <row r="46849" spans="2:3" x14ac:dyDescent="0.3">
      <c r="B46849">
        <v>68006.346000000005</v>
      </c>
      <c r="C46849">
        <v>5.09</v>
      </c>
    </row>
    <row r="46850" spans="2:3" x14ac:dyDescent="0.3">
      <c r="B46850">
        <v>68007.346999999994</v>
      </c>
      <c r="C46850">
        <v>5.39</v>
      </c>
    </row>
    <row r="46851" spans="2:3" x14ac:dyDescent="0.3">
      <c r="B46851">
        <v>68008.013000000006</v>
      </c>
      <c r="C46851">
        <v>5.59</v>
      </c>
    </row>
    <row r="46852" spans="2:3" x14ac:dyDescent="0.3">
      <c r="B46852">
        <v>68010.273000000001</v>
      </c>
      <c r="C46852">
        <v>5.73</v>
      </c>
    </row>
    <row r="46853" spans="2:3" x14ac:dyDescent="0.3">
      <c r="B46853">
        <v>68011.262000000002</v>
      </c>
      <c r="C46853">
        <v>5.58</v>
      </c>
    </row>
    <row r="46854" spans="2:3" x14ac:dyDescent="0.3">
      <c r="B46854">
        <v>68013.319000000003</v>
      </c>
      <c r="C46854">
        <v>5.85</v>
      </c>
    </row>
    <row r="46855" spans="2:3" x14ac:dyDescent="0.3">
      <c r="B46855">
        <v>68014.395000000004</v>
      </c>
      <c r="C46855">
        <v>6.09</v>
      </c>
    </row>
    <row r="46856" spans="2:3" x14ac:dyDescent="0.3">
      <c r="B46856">
        <v>68016.319000000003</v>
      </c>
      <c r="C46856">
        <v>5.43</v>
      </c>
    </row>
    <row r="46857" spans="2:3" x14ac:dyDescent="0.3">
      <c r="B46857">
        <v>68016.350999999995</v>
      </c>
      <c r="C46857">
        <v>5.55</v>
      </c>
    </row>
    <row r="46858" spans="2:3" x14ac:dyDescent="0.3">
      <c r="B46858">
        <v>68019.778000000006</v>
      </c>
      <c r="C46858">
        <v>5.65</v>
      </c>
    </row>
    <row r="46859" spans="2:3" x14ac:dyDescent="0.3">
      <c r="B46859">
        <v>68021.285000000003</v>
      </c>
      <c r="C46859">
        <v>5.51</v>
      </c>
    </row>
    <row r="46860" spans="2:3" x14ac:dyDescent="0.3">
      <c r="B46860">
        <v>68024.588000000003</v>
      </c>
      <c r="C46860">
        <v>4</v>
      </c>
    </row>
    <row r="46861" spans="2:3" x14ac:dyDescent="0.3">
      <c r="B46861">
        <v>68027.212</v>
      </c>
      <c r="C46861">
        <v>4.5999999999999996</v>
      </c>
    </row>
    <row r="46862" spans="2:3" x14ac:dyDescent="0.3">
      <c r="B46862">
        <v>68027.591</v>
      </c>
      <c r="C46862">
        <v>4.67</v>
      </c>
    </row>
    <row r="46863" spans="2:3" x14ac:dyDescent="0.3">
      <c r="B46863">
        <v>68031.005000000005</v>
      </c>
      <c r="C46863">
        <v>5.07</v>
      </c>
    </row>
    <row r="46864" spans="2:3" x14ac:dyDescent="0.3">
      <c r="B46864">
        <v>68031.509999999995</v>
      </c>
      <c r="C46864">
        <v>5.24</v>
      </c>
    </row>
    <row r="46865" spans="2:3" x14ac:dyDescent="0.3">
      <c r="B46865">
        <v>68031.679999999993</v>
      </c>
      <c r="C46865">
        <v>5.41</v>
      </c>
    </row>
    <row r="46866" spans="2:3" x14ac:dyDescent="0.3">
      <c r="B46866">
        <v>68031.789000000004</v>
      </c>
      <c r="C46866">
        <v>5.47</v>
      </c>
    </row>
    <row r="46867" spans="2:3" x14ac:dyDescent="0.3">
      <c r="B46867">
        <v>68032.17</v>
      </c>
      <c r="C46867">
        <v>5.1100000000000003</v>
      </c>
    </row>
    <row r="46868" spans="2:3" x14ac:dyDescent="0.3">
      <c r="B46868">
        <v>68033.149999999994</v>
      </c>
      <c r="C46868">
        <v>5.17</v>
      </c>
    </row>
    <row r="46869" spans="2:3" x14ac:dyDescent="0.3">
      <c r="B46869">
        <v>68033.312000000005</v>
      </c>
      <c r="C46869">
        <v>5.2</v>
      </c>
    </row>
    <row r="46870" spans="2:3" x14ac:dyDescent="0.3">
      <c r="B46870">
        <v>68033.876000000004</v>
      </c>
      <c r="C46870">
        <v>5.68</v>
      </c>
    </row>
    <row r="46871" spans="2:3" x14ac:dyDescent="0.3">
      <c r="B46871">
        <v>68034.42</v>
      </c>
      <c r="C46871">
        <v>5.55</v>
      </c>
    </row>
    <row r="46872" spans="2:3" x14ac:dyDescent="0.3">
      <c r="B46872">
        <v>68035.482000000004</v>
      </c>
      <c r="C46872">
        <v>4.9000000000000004</v>
      </c>
    </row>
    <row r="46873" spans="2:3" x14ac:dyDescent="0.3">
      <c r="B46873">
        <v>68036.347999999998</v>
      </c>
      <c r="C46873">
        <v>4.7300000000000004</v>
      </c>
    </row>
    <row r="46874" spans="2:3" x14ac:dyDescent="0.3">
      <c r="B46874">
        <v>68037.770999999993</v>
      </c>
      <c r="C46874">
        <v>5.71</v>
      </c>
    </row>
    <row r="46875" spans="2:3" x14ac:dyDescent="0.3">
      <c r="B46875">
        <v>68040.168999999994</v>
      </c>
      <c r="C46875">
        <v>5.51</v>
      </c>
    </row>
    <row r="46876" spans="2:3" x14ac:dyDescent="0.3">
      <c r="B46876">
        <v>68041.183000000005</v>
      </c>
      <c r="C46876">
        <v>5.32</v>
      </c>
    </row>
    <row r="46877" spans="2:3" x14ac:dyDescent="0.3">
      <c r="B46877">
        <v>68041.563999999998</v>
      </c>
      <c r="C46877">
        <v>5.4</v>
      </c>
    </row>
    <row r="46878" spans="2:3" x14ac:dyDescent="0.3">
      <c r="B46878">
        <v>68042.577999999994</v>
      </c>
      <c r="C46878">
        <v>5.89</v>
      </c>
    </row>
    <row r="46879" spans="2:3" x14ac:dyDescent="0.3">
      <c r="B46879">
        <v>68044.430999999997</v>
      </c>
      <c r="C46879">
        <v>5.54</v>
      </c>
    </row>
    <row r="46880" spans="2:3" x14ac:dyDescent="0.3">
      <c r="B46880">
        <v>68046.808000000005</v>
      </c>
      <c r="C46880">
        <v>4.6100000000000003</v>
      </c>
    </row>
    <row r="46881" spans="2:3" x14ac:dyDescent="0.3">
      <c r="B46881">
        <v>68048.191000000006</v>
      </c>
      <c r="C46881">
        <v>5.24</v>
      </c>
    </row>
    <row r="46882" spans="2:3" x14ac:dyDescent="0.3">
      <c r="B46882">
        <v>68048.357999999993</v>
      </c>
      <c r="C46882">
        <v>5</v>
      </c>
    </row>
    <row r="46883" spans="2:3" x14ac:dyDescent="0.3">
      <c r="B46883">
        <v>68048.482999999993</v>
      </c>
      <c r="C46883">
        <v>5</v>
      </c>
    </row>
    <row r="46884" spans="2:3" x14ac:dyDescent="0.3">
      <c r="B46884">
        <v>68050.016000000003</v>
      </c>
      <c r="C46884">
        <v>5.0199999999999996</v>
      </c>
    </row>
    <row r="46885" spans="2:3" x14ac:dyDescent="0.3">
      <c r="B46885">
        <v>68050.64</v>
      </c>
      <c r="C46885">
        <v>4.42</v>
      </c>
    </row>
    <row r="46886" spans="2:3" x14ac:dyDescent="0.3">
      <c r="B46886">
        <v>68050.930999999997</v>
      </c>
      <c r="C46886">
        <v>4.59</v>
      </c>
    </row>
    <row r="46887" spans="2:3" x14ac:dyDescent="0.3">
      <c r="B46887">
        <v>68054.986000000004</v>
      </c>
      <c r="C46887">
        <v>4.49</v>
      </c>
    </row>
    <row r="46888" spans="2:3" x14ac:dyDescent="0.3">
      <c r="B46888">
        <v>68056.005000000005</v>
      </c>
      <c r="C46888">
        <v>4.53</v>
      </c>
    </row>
    <row r="46889" spans="2:3" x14ac:dyDescent="0.3">
      <c r="B46889">
        <v>68056.245999999999</v>
      </c>
      <c r="C46889">
        <v>4.13</v>
      </c>
    </row>
    <row r="46890" spans="2:3" x14ac:dyDescent="0.3">
      <c r="B46890">
        <v>68058.087</v>
      </c>
      <c r="C46890">
        <v>4.37</v>
      </c>
    </row>
    <row r="46891" spans="2:3" x14ac:dyDescent="0.3">
      <c r="B46891">
        <v>68058.695000000007</v>
      </c>
      <c r="C46891">
        <v>4.26</v>
      </c>
    </row>
    <row r="46892" spans="2:3" x14ac:dyDescent="0.3">
      <c r="B46892">
        <v>68059.834000000003</v>
      </c>
      <c r="C46892">
        <v>3.99</v>
      </c>
    </row>
    <row r="46893" spans="2:3" x14ac:dyDescent="0.3">
      <c r="B46893">
        <v>68060.687999999995</v>
      </c>
      <c r="C46893">
        <v>4.03</v>
      </c>
    </row>
    <row r="46894" spans="2:3" x14ac:dyDescent="0.3">
      <c r="B46894">
        <v>68064.873999999996</v>
      </c>
      <c r="C46894">
        <v>3.64</v>
      </c>
    </row>
    <row r="46895" spans="2:3" x14ac:dyDescent="0.3">
      <c r="B46895">
        <v>68065.479000000007</v>
      </c>
      <c r="C46895">
        <v>4.1900000000000004</v>
      </c>
    </row>
    <row r="46896" spans="2:3" x14ac:dyDescent="0.3">
      <c r="B46896">
        <v>68065.653000000006</v>
      </c>
      <c r="C46896">
        <v>4.38</v>
      </c>
    </row>
    <row r="46897" spans="2:3" x14ac:dyDescent="0.3">
      <c r="B46897">
        <v>68069.25</v>
      </c>
      <c r="C46897">
        <v>3.98</v>
      </c>
    </row>
    <row r="46898" spans="2:3" x14ac:dyDescent="0.3">
      <c r="B46898">
        <v>68070.270999999993</v>
      </c>
      <c r="C46898">
        <v>3.89</v>
      </c>
    </row>
    <row r="46899" spans="2:3" x14ac:dyDescent="0.3">
      <c r="B46899">
        <v>68070.895999999993</v>
      </c>
      <c r="C46899">
        <v>3.49</v>
      </c>
    </row>
    <row r="46900" spans="2:3" x14ac:dyDescent="0.3">
      <c r="B46900">
        <v>68072.364000000001</v>
      </c>
      <c r="C46900">
        <v>3.49</v>
      </c>
    </row>
    <row r="46901" spans="2:3" x14ac:dyDescent="0.3">
      <c r="B46901">
        <v>68072.460000000006</v>
      </c>
      <c r="C46901">
        <v>3.49</v>
      </c>
    </row>
    <row r="46902" spans="2:3" x14ac:dyDescent="0.3">
      <c r="B46902">
        <v>68075.034</v>
      </c>
      <c r="C46902">
        <v>4.2300000000000004</v>
      </c>
    </row>
    <row r="46903" spans="2:3" x14ac:dyDescent="0.3">
      <c r="B46903">
        <v>68082.702999999994</v>
      </c>
      <c r="C46903">
        <v>4.66</v>
      </c>
    </row>
    <row r="46904" spans="2:3" x14ac:dyDescent="0.3">
      <c r="B46904">
        <v>68083.835999999996</v>
      </c>
      <c r="C46904">
        <v>4.57</v>
      </c>
    </row>
    <row r="46905" spans="2:3" x14ac:dyDescent="0.3">
      <c r="B46905">
        <v>68084.622000000003</v>
      </c>
      <c r="C46905">
        <v>4.33</v>
      </c>
    </row>
    <row r="46906" spans="2:3" x14ac:dyDescent="0.3">
      <c r="B46906">
        <v>68086.857999999993</v>
      </c>
      <c r="C46906">
        <v>5.24</v>
      </c>
    </row>
    <row r="46907" spans="2:3" x14ac:dyDescent="0.3">
      <c r="B46907">
        <v>68086.975000000006</v>
      </c>
      <c r="C46907">
        <v>5.24</v>
      </c>
    </row>
    <row r="46908" spans="2:3" x14ac:dyDescent="0.3">
      <c r="B46908">
        <v>68091.657999999996</v>
      </c>
      <c r="C46908">
        <v>5.33</v>
      </c>
    </row>
    <row r="46909" spans="2:3" x14ac:dyDescent="0.3">
      <c r="B46909">
        <v>68097.217000000004</v>
      </c>
      <c r="C46909">
        <v>5.33</v>
      </c>
    </row>
    <row r="46910" spans="2:3" x14ac:dyDescent="0.3">
      <c r="B46910">
        <v>68097.66</v>
      </c>
      <c r="C46910">
        <v>5.15</v>
      </c>
    </row>
    <row r="46911" spans="2:3" x14ac:dyDescent="0.3">
      <c r="B46911">
        <v>68101.563999999998</v>
      </c>
      <c r="C46911">
        <v>4.45</v>
      </c>
    </row>
    <row r="46912" spans="2:3" x14ac:dyDescent="0.3">
      <c r="B46912">
        <v>68101.873999999996</v>
      </c>
      <c r="C46912">
        <v>4.47</v>
      </c>
    </row>
    <row r="46913" spans="2:3" x14ac:dyDescent="0.3">
      <c r="B46913">
        <v>68104.981</v>
      </c>
      <c r="C46913">
        <v>3.98</v>
      </c>
    </row>
    <row r="46914" spans="2:3" x14ac:dyDescent="0.3">
      <c r="B46914">
        <v>68105.778000000006</v>
      </c>
      <c r="C46914">
        <v>4.6500000000000004</v>
      </c>
    </row>
    <row r="46915" spans="2:3" x14ac:dyDescent="0.3">
      <c r="B46915">
        <v>68107.735000000001</v>
      </c>
      <c r="C46915">
        <v>4.8499999999999996</v>
      </c>
    </row>
    <row r="46916" spans="2:3" x14ac:dyDescent="0.3">
      <c r="B46916">
        <v>68108.482000000004</v>
      </c>
      <c r="C46916">
        <v>4.8099999999999996</v>
      </c>
    </row>
    <row r="46917" spans="2:3" x14ac:dyDescent="0.3">
      <c r="B46917">
        <v>68113.423999999999</v>
      </c>
      <c r="C46917">
        <v>4.5</v>
      </c>
    </row>
    <row r="46918" spans="2:3" x14ac:dyDescent="0.3">
      <c r="B46918">
        <v>68114.712</v>
      </c>
      <c r="C46918">
        <v>4.3899999999999997</v>
      </c>
    </row>
    <row r="46919" spans="2:3" x14ac:dyDescent="0.3">
      <c r="B46919">
        <v>68115.909</v>
      </c>
      <c r="C46919">
        <v>4.4000000000000004</v>
      </c>
    </row>
    <row r="46920" spans="2:3" x14ac:dyDescent="0.3">
      <c r="B46920">
        <v>68121.202000000005</v>
      </c>
      <c r="C46920">
        <v>4.87</v>
      </c>
    </row>
    <row r="46921" spans="2:3" x14ac:dyDescent="0.3">
      <c r="B46921">
        <v>68122.682000000001</v>
      </c>
      <c r="C46921">
        <v>3.92</v>
      </c>
    </row>
    <row r="46922" spans="2:3" x14ac:dyDescent="0.3">
      <c r="B46922">
        <v>68123.081000000006</v>
      </c>
      <c r="C46922">
        <v>4.1399999999999997</v>
      </c>
    </row>
    <row r="46923" spans="2:3" x14ac:dyDescent="0.3">
      <c r="B46923">
        <v>68124.633000000002</v>
      </c>
      <c r="C46923">
        <v>4.8</v>
      </c>
    </row>
    <row r="46924" spans="2:3" x14ac:dyDescent="0.3">
      <c r="B46924">
        <v>68124.854000000007</v>
      </c>
      <c r="C46924">
        <v>4.87</v>
      </c>
    </row>
    <row r="46925" spans="2:3" x14ac:dyDescent="0.3">
      <c r="B46925">
        <v>68125.672999999995</v>
      </c>
      <c r="C46925">
        <v>5.7</v>
      </c>
    </row>
    <row r="46926" spans="2:3" x14ac:dyDescent="0.3">
      <c r="B46926">
        <v>68126.573000000004</v>
      </c>
      <c r="C46926">
        <v>5.35</v>
      </c>
    </row>
    <row r="46927" spans="2:3" x14ac:dyDescent="0.3">
      <c r="B46927">
        <v>68126.691999999995</v>
      </c>
      <c r="C46927">
        <v>5.34</v>
      </c>
    </row>
    <row r="46928" spans="2:3" x14ac:dyDescent="0.3">
      <c r="B46928">
        <v>68127.722999999998</v>
      </c>
      <c r="C46928">
        <v>5.48</v>
      </c>
    </row>
    <row r="46929" spans="2:3" x14ac:dyDescent="0.3">
      <c r="B46929">
        <v>68128.77</v>
      </c>
      <c r="C46929">
        <v>5.32</v>
      </c>
    </row>
    <row r="46930" spans="2:3" x14ac:dyDescent="0.3">
      <c r="B46930">
        <v>68129.399999999994</v>
      </c>
      <c r="C46930">
        <v>5.22</v>
      </c>
    </row>
    <row r="46931" spans="2:3" x14ac:dyDescent="0.3">
      <c r="B46931">
        <v>68130.134999999995</v>
      </c>
      <c r="C46931">
        <v>5.47</v>
      </c>
    </row>
    <row r="46932" spans="2:3" x14ac:dyDescent="0.3">
      <c r="B46932">
        <v>68130.168999999994</v>
      </c>
      <c r="C46932">
        <v>5.49</v>
      </c>
    </row>
    <row r="46933" spans="2:3" x14ac:dyDescent="0.3">
      <c r="B46933">
        <v>68132.694000000003</v>
      </c>
      <c r="C46933">
        <v>5.13</v>
      </c>
    </row>
    <row r="46934" spans="2:3" x14ac:dyDescent="0.3">
      <c r="B46934">
        <v>68132.801000000007</v>
      </c>
      <c r="C46934">
        <v>4.97</v>
      </c>
    </row>
    <row r="46935" spans="2:3" x14ac:dyDescent="0.3">
      <c r="B46935">
        <v>68133.009999999995</v>
      </c>
      <c r="C46935">
        <v>4.99</v>
      </c>
    </row>
    <row r="46936" spans="2:3" x14ac:dyDescent="0.3">
      <c r="B46936">
        <v>68133.646999999997</v>
      </c>
      <c r="C46936">
        <v>5.7</v>
      </c>
    </row>
    <row r="46937" spans="2:3" x14ac:dyDescent="0.3">
      <c r="B46937">
        <v>68134.611999999994</v>
      </c>
      <c r="C46937">
        <v>5.8</v>
      </c>
    </row>
    <row r="46938" spans="2:3" x14ac:dyDescent="0.3">
      <c r="B46938">
        <v>68134.989000000001</v>
      </c>
      <c r="C46938">
        <v>5.84</v>
      </c>
    </row>
    <row r="46939" spans="2:3" x14ac:dyDescent="0.3">
      <c r="B46939">
        <v>68135.403000000006</v>
      </c>
      <c r="C46939">
        <v>5.89</v>
      </c>
    </row>
    <row r="46940" spans="2:3" x14ac:dyDescent="0.3">
      <c r="B46940">
        <v>68135.813999999998</v>
      </c>
      <c r="C46940">
        <v>5.62</v>
      </c>
    </row>
    <row r="46941" spans="2:3" x14ac:dyDescent="0.3">
      <c r="B46941">
        <v>68136.175000000003</v>
      </c>
      <c r="C46941">
        <v>5.53</v>
      </c>
    </row>
    <row r="46942" spans="2:3" x14ac:dyDescent="0.3">
      <c r="B46942">
        <v>68137.05</v>
      </c>
      <c r="C46942">
        <v>5.29</v>
      </c>
    </row>
    <row r="46943" spans="2:3" x14ac:dyDescent="0.3">
      <c r="B46943">
        <v>68138.293000000005</v>
      </c>
      <c r="C46943">
        <v>5.23</v>
      </c>
    </row>
    <row r="46944" spans="2:3" x14ac:dyDescent="0.3">
      <c r="B46944">
        <v>68140.722999999998</v>
      </c>
      <c r="C46944">
        <v>4.46</v>
      </c>
    </row>
    <row r="46945" spans="2:3" x14ac:dyDescent="0.3">
      <c r="B46945">
        <v>68140.837</v>
      </c>
      <c r="C46945">
        <v>4.49</v>
      </c>
    </row>
    <row r="46946" spans="2:3" x14ac:dyDescent="0.3">
      <c r="B46946">
        <v>68141.241999999998</v>
      </c>
      <c r="C46946">
        <v>4.4400000000000004</v>
      </c>
    </row>
    <row r="46947" spans="2:3" x14ac:dyDescent="0.3">
      <c r="B46947">
        <v>68142.207999999999</v>
      </c>
      <c r="C46947">
        <v>5.13</v>
      </c>
    </row>
    <row r="46948" spans="2:3" x14ac:dyDescent="0.3">
      <c r="B46948">
        <v>68143.755999999994</v>
      </c>
      <c r="C46948">
        <v>4.45</v>
      </c>
    </row>
    <row r="46949" spans="2:3" x14ac:dyDescent="0.3">
      <c r="B46949">
        <v>68144.544999999998</v>
      </c>
      <c r="C46949">
        <v>4.88</v>
      </c>
    </row>
    <row r="46950" spans="2:3" x14ac:dyDescent="0.3">
      <c r="B46950">
        <v>68144.691999999995</v>
      </c>
      <c r="C46950">
        <v>4.93</v>
      </c>
    </row>
    <row r="46951" spans="2:3" x14ac:dyDescent="0.3">
      <c r="B46951">
        <v>68144.813999999998</v>
      </c>
      <c r="C46951">
        <v>4.58</v>
      </c>
    </row>
    <row r="46952" spans="2:3" x14ac:dyDescent="0.3">
      <c r="B46952">
        <v>68145.025999999998</v>
      </c>
      <c r="C46952">
        <v>4.2300000000000004</v>
      </c>
    </row>
    <row r="46953" spans="2:3" x14ac:dyDescent="0.3">
      <c r="B46953">
        <v>68147.959000000003</v>
      </c>
      <c r="C46953">
        <v>4.2</v>
      </c>
    </row>
    <row r="46954" spans="2:3" x14ac:dyDescent="0.3">
      <c r="B46954">
        <v>68150.971000000005</v>
      </c>
      <c r="C46954">
        <v>4.21</v>
      </c>
    </row>
    <row r="46955" spans="2:3" x14ac:dyDescent="0.3">
      <c r="B46955">
        <v>68157.741999999998</v>
      </c>
      <c r="C46955">
        <v>5.07</v>
      </c>
    </row>
    <row r="46956" spans="2:3" x14ac:dyDescent="0.3">
      <c r="B46956">
        <v>68157.993000000002</v>
      </c>
      <c r="C46956">
        <v>5.16</v>
      </c>
    </row>
    <row r="46957" spans="2:3" x14ac:dyDescent="0.3">
      <c r="B46957">
        <v>68159.566000000006</v>
      </c>
      <c r="C46957">
        <v>4.84</v>
      </c>
    </row>
    <row r="46958" spans="2:3" x14ac:dyDescent="0.3">
      <c r="B46958">
        <v>68161.239000000001</v>
      </c>
      <c r="C46958">
        <v>4.5199999999999996</v>
      </c>
    </row>
    <row r="46959" spans="2:3" x14ac:dyDescent="0.3">
      <c r="B46959">
        <v>68161.633000000002</v>
      </c>
      <c r="C46959">
        <v>4.45</v>
      </c>
    </row>
    <row r="46960" spans="2:3" x14ac:dyDescent="0.3">
      <c r="B46960">
        <v>68163.388999999996</v>
      </c>
      <c r="C46960">
        <v>4.78</v>
      </c>
    </row>
    <row r="46961" spans="2:3" x14ac:dyDescent="0.3">
      <c r="B46961">
        <v>68163.558000000005</v>
      </c>
      <c r="C46961">
        <v>4.87</v>
      </c>
    </row>
    <row r="46962" spans="2:3" x14ac:dyDescent="0.3">
      <c r="B46962">
        <v>68164.182000000001</v>
      </c>
      <c r="C46962">
        <v>4.84</v>
      </c>
    </row>
    <row r="46963" spans="2:3" x14ac:dyDescent="0.3">
      <c r="B46963">
        <v>68164.304999999993</v>
      </c>
      <c r="C46963">
        <v>4.93</v>
      </c>
    </row>
    <row r="46964" spans="2:3" x14ac:dyDescent="0.3">
      <c r="B46964">
        <v>68165.303</v>
      </c>
      <c r="C46964">
        <v>5.01</v>
      </c>
    </row>
    <row r="46965" spans="2:3" x14ac:dyDescent="0.3">
      <c r="B46965">
        <v>68166.448999999993</v>
      </c>
      <c r="C46965">
        <v>4.96</v>
      </c>
    </row>
    <row r="46966" spans="2:3" x14ac:dyDescent="0.3">
      <c r="B46966">
        <v>68167.926000000007</v>
      </c>
      <c r="C46966">
        <v>4.88</v>
      </c>
    </row>
    <row r="46967" spans="2:3" x14ac:dyDescent="0.3">
      <c r="B46967">
        <v>68168.907999999996</v>
      </c>
      <c r="C46967">
        <v>4.84</v>
      </c>
    </row>
    <row r="46968" spans="2:3" x14ac:dyDescent="0.3">
      <c r="B46968">
        <v>68171.421000000002</v>
      </c>
      <c r="C46968">
        <v>4.91</v>
      </c>
    </row>
    <row r="46969" spans="2:3" x14ac:dyDescent="0.3">
      <c r="B46969">
        <v>68171.535000000003</v>
      </c>
      <c r="C46969">
        <v>4.96</v>
      </c>
    </row>
    <row r="46970" spans="2:3" x14ac:dyDescent="0.3">
      <c r="B46970">
        <v>68172.929999999993</v>
      </c>
      <c r="C46970">
        <v>4.63</v>
      </c>
    </row>
    <row r="46971" spans="2:3" x14ac:dyDescent="0.3">
      <c r="B46971">
        <v>68173.271999999997</v>
      </c>
      <c r="C46971">
        <v>5</v>
      </c>
    </row>
    <row r="46972" spans="2:3" x14ac:dyDescent="0.3">
      <c r="B46972">
        <v>68176.543999999994</v>
      </c>
      <c r="C46972">
        <v>5.07</v>
      </c>
    </row>
    <row r="46973" spans="2:3" x14ac:dyDescent="0.3">
      <c r="B46973">
        <v>68178.104000000007</v>
      </c>
      <c r="C46973">
        <v>5.55</v>
      </c>
    </row>
    <row r="46974" spans="2:3" x14ac:dyDescent="0.3">
      <c r="B46974">
        <v>68178.460000000006</v>
      </c>
      <c r="C46974">
        <v>5.37</v>
      </c>
    </row>
    <row r="46975" spans="2:3" x14ac:dyDescent="0.3">
      <c r="B46975">
        <v>68179.381999999998</v>
      </c>
      <c r="C46975">
        <v>5.18</v>
      </c>
    </row>
    <row r="46976" spans="2:3" x14ac:dyDescent="0.3">
      <c r="B46976">
        <v>68180.051999999996</v>
      </c>
      <c r="C46976">
        <v>5.16</v>
      </c>
    </row>
    <row r="46977" spans="2:3" x14ac:dyDescent="0.3">
      <c r="B46977">
        <v>68180.842999999993</v>
      </c>
      <c r="C46977">
        <v>5.04</v>
      </c>
    </row>
    <row r="46978" spans="2:3" x14ac:dyDescent="0.3">
      <c r="B46978">
        <v>68181.335000000006</v>
      </c>
      <c r="C46978">
        <v>5.18</v>
      </c>
    </row>
    <row r="46979" spans="2:3" x14ac:dyDescent="0.3">
      <c r="B46979">
        <v>68184.763000000006</v>
      </c>
      <c r="C46979">
        <v>4.07</v>
      </c>
    </row>
    <row r="46980" spans="2:3" x14ac:dyDescent="0.3">
      <c r="B46980">
        <v>68189.808000000005</v>
      </c>
      <c r="C46980">
        <v>4.05</v>
      </c>
    </row>
    <row r="46981" spans="2:3" x14ac:dyDescent="0.3">
      <c r="B46981">
        <v>68190.633000000002</v>
      </c>
      <c r="C46981">
        <v>4.03</v>
      </c>
    </row>
    <row r="46982" spans="2:3" x14ac:dyDescent="0.3">
      <c r="B46982">
        <v>68191.331999999995</v>
      </c>
      <c r="C46982">
        <v>4.25</v>
      </c>
    </row>
    <row r="46983" spans="2:3" x14ac:dyDescent="0.3">
      <c r="B46983">
        <v>68192.41</v>
      </c>
      <c r="C46983">
        <v>4.16</v>
      </c>
    </row>
    <row r="46984" spans="2:3" x14ac:dyDescent="0.3">
      <c r="B46984">
        <v>68198.176000000007</v>
      </c>
      <c r="C46984">
        <v>3.53</v>
      </c>
    </row>
    <row r="46985" spans="2:3" x14ac:dyDescent="0.3">
      <c r="B46985">
        <v>68203.341</v>
      </c>
      <c r="C46985">
        <v>3.55</v>
      </c>
    </row>
    <row r="46986" spans="2:3" x14ac:dyDescent="0.3">
      <c r="B46986">
        <v>68203.604000000007</v>
      </c>
      <c r="C46986">
        <v>3.3</v>
      </c>
    </row>
    <row r="46987" spans="2:3" x14ac:dyDescent="0.3">
      <c r="B46987">
        <v>68206.001000000004</v>
      </c>
      <c r="C46987">
        <v>3.76</v>
      </c>
    </row>
    <row r="46988" spans="2:3" x14ac:dyDescent="0.3">
      <c r="B46988">
        <v>68206.298999999999</v>
      </c>
      <c r="C46988">
        <v>3.62</v>
      </c>
    </row>
    <row r="46989" spans="2:3" x14ac:dyDescent="0.3">
      <c r="B46989">
        <v>68210.716</v>
      </c>
      <c r="C46989">
        <v>4.01</v>
      </c>
    </row>
    <row r="46990" spans="2:3" x14ac:dyDescent="0.3">
      <c r="B46990">
        <v>68211.107999999993</v>
      </c>
      <c r="C46990">
        <v>3.31</v>
      </c>
    </row>
    <row r="46991" spans="2:3" x14ac:dyDescent="0.3">
      <c r="B46991">
        <v>68211.747000000003</v>
      </c>
      <c r="C46991">
        <v>3.71</v>
      </c>
    </row>
    <row r="46992" spans="2:3" x14ac:dyDescent="0.3">
      <c r="B46992">
        <v>68211.804000000004</v>
      </c>
      <c r="C46992">
        <v>3.78</v>
      </c>
    </row>
    <row r="46993" spans="2:3" x14ac:dyDescent="0.3">
      <c r="B46993">
        <v>68211.862999999998</v>
      </c>
      <c r="C46993">
        <v>3.72</v>
      </c>
    </row>
    <row r="46994" spans="2:3" x14ac:dyDescent="0.3">
      <c r="B46994">
        <v>68213.197</v>
      </c>
      <c r="C46994">
        <v>3.92</v>
      </c>
    </row>
    <row r="46995" spans="2:3" x14ac:dyDescent="0.3">
      <c r="B46995">
        <v>68214.297999999995</v>
      </c>
      <c r="C46995">
        <v>3.73</v>
      </c>
    </row>
    <row r="46996" spans="2:3" x14ac:dyDescent="0.3">
      <c r="B46996">
        <v>68216.240000000005</v>
      </c>
      <c r="C46996">
        <v>3.82</v>
      </c>
    </row>
    <row r="46997" spans="2:3" x14ac:dyDescent="0.3">
      <c r="B46997">
        <v>68216.354000000007</v>
      </c>
      <c r="C46997">
        <v>3.74</v>
      </c>
    </row>
    <row r="46998" spans="2:3" x14ac:dyDescent="0.3">
      <c r="B46998">
        <v>68216.925000000003</v>
      </c>
      <c r="C46998">
        <v>3.37</v>
      </c>
    </row>
    <row r="46999" spans="2:3" x14ac:dyDescent="0.3">
      <c r="B46999">
        <v>68218.562000000005</v>
      </c>
      <c r="C46999">
        <v>3.86</v>
      </c>
    </row>
    <row r="47000" spans="2:3" x14ac:dyDescent="0.3">
      <c r="B47000">
        <v>68219.918000000005</v>
      </c>
      <c r="C47000">
        <v>4.25</v>
      </c>
    </row>
    <row r="47001" spans="2:3" x14ac:dyDescent="0.3">
      <c r="B47001">
        <v>68222.304000000004</v>
      </c>
      <c r="C47001">
        <v>3.47</v>
      </c>
    </row>
    <row r="47002" spans="2:3" x14ac:dyDescent="0.3">
      <c r="B47002">
        <v>68225.540999999997</v>
      </c>
      <c r="C47002">
        <v>3.84</v>
      </c>
    </row>
    <row r="47003" spans="2:3" x14ac:dyDescent="0.3">
      <c r="B47003">
        <v>68225.83</v>
      </c>
      <c r="C47003">
        <v>3.78</v>
      </c>
    </row>
    <row r="47004" spans="2:3" x14ac:dyDescent="0.3">
      <c r="B47004">
        <v>68225.937000000005</v>
      </c>
      <c r="C47004">
        <v>3.8</v>
      </c>
    </row>
    <row r="47005" spans="2:3" x14ac:dyDescent="0.3">
      <c r="B47005">
        <v>68228.979000000007</v>
      </c>
      <c r="C47005">
        <v>3.84</v>
      </c>
    </row>
    <row r="47006" spans="2:3" x14ac:dyDescent="0.3">
      <c r="B47006">
        <v>68230.097999999998</v>
      </c>
      <c r="C47006">
        <v>3.8</v>
      </c>
    </row>
    <row r="47007" spans="2:3" x14ac:dyDescent="0.3">
      <c r="B47007">
        <v>68231.285000000003</v>
      </c>
      <c r="C47007">
        <v>4.1399999999999997</v>
      </c>
    </row>
    <row r="47008" spans="2:3" x14ac:dyDescent="0.3">
      <c r="B47008">
        <v>68231.387000000002</v>
      </c>
      <c r="C47008">
        <v>4.18</v>
      </c>
    </row>
    <row r="47009" spans="2:3" x14ac:dyDescent="0.3">
      <c r="B47009">
        <v>68231.502999999997</v>
      </c>
      <c r="C47009">
        <v>4.21</v>
      </c>
    </row>
    <row r="47010" spans="2:3" x14ac:dyDescent="0.3">
      <c r="B47010">
        <v>68232.591</v>
      </c>
      <c r="C47010">
        <v>3.94</v>
      </c>
    </row>
    <row r="47011" spans="2:3" x14ac:dyDescent="0.3">
      <c r="B47011">
        <v>68233.078999999998</v>
      </c>
      <c r="C47011">
        <v>4.22</v>
      </c>
    </row>
    <row r="47012" spans="2:3" x14ac:dyDescent="0.3">
      <c r="B47012">
        <v>68233.364000000001</v>
      </c>
      <c r="C47012">
        <v>4.16</v>
      </c>
    </row>
    <row r="47013" spans="2:3" x14ac:dyDescent="0.3">
      <c r="B47013">
        <v>68233.785999999993</v>
      </c>
      <c r="C47013">
        <v>4.3099999999999996</v>
      </c>
    </row>
    <row r="47014" spans="2:3" x14ac:dyDescent="0.3">
      <c r="B47014">
        <v>68234.995999999999</v>
      </c>
      <c r="C47014">
        <v>4.26</v>
      </c>
    </row>
    <row r="47015" spans="2:3" x14ac:dyDescent="0.3">
      <c r="B47015">
        <v>68235.182000000001</v>
      </c>
      <c r="C47015">
        <v>3.97</v>
      </c>
    </row>
    <row r="47016" spans="2:3" x14ac:dyDescent="0.3">
      <c r="B47016">
        <v>68236.764999999999</v>
      </c>
      <c r="C47016">
        <v>4.12</v>
      </c>
    </row>
    <row r="47017" spans="2:3" x14ac:dyDescent="0.3">
      <c r="B47017">
        <v>68236.899000000005</v>
      </c>
      <c r="C47017">
        <v>4.0599999999999996</v>
      </c>
    </row>
    <row r="47018" spans="2:3" x14ac:dyDescent="0.3">
      <c r="B47018">
        <v>68237.758000000002</v>
      </c>
      <c r="C47018">
        <v>4.24</v>
      </c>
    </row>
    <row r="47019" spans="2:3" x14ac:dyDescent="0.3">
      <c r="B47019">
        <v>68238.288</v>
      </c>
      <c r="C47019">
        <v>4.53</v>
      </c>
    </row>
    <row r="47020" spans="2:3" x14ac:dyDescent="0.3">
      <c r="B47020">
        <v>68247.410999999993</v>
      </c>
      <c r="C47020">
        <v>4.42</v>
      </c>
    </row>
    <row r="47021" spans="2:3" x14ac:dyDescent="0.3">
      <c r="B47021">
        <v>68248.828999999998</v>
      </c>
      <c r="C47021">
        <v>4.6500000000000004</v>
      </c>
    </row>
    <row r="47022" spans="2:3" x14ac:dyDescent="0.3">
      <c r="B47022">
        <v>68249.232999999993</v>
      </c>
      <c r="C47022">
        <v>4.63</v>
      </c>
    </row>
    <row r="47023" spans="2:3" x14ac:dyDescent="0.3">
      <c r="B47023">
        <v>68251.717999999993</v>
      </c>
      <c r="C47023">
        <v>4.6900000000000004</v>
      </c>
    </row>
    <row r="47024" spans="2:3" x14ac:dyDescent="0.3">
      <c r="B47024">
        <v>68253.498000000007</v>
      </c>
      <c r="C47024">
        <v>4.3499999999999996</v>
      </c>
    </row>
    <row r="47025" spans="2:3" x14ac:dyDescent="0.3">
      <c r="B47025">
        <v>68253.854000000007</v>
      </c>
      <c r="C47025">
        <v>4.53</v>
      </c>
    </row>
    <row r="47026" spans="2:3" x14ac:dyDescent="0.3">
      <c r="B47026">
        <v>68255.217999999993</v>
      </c>
      <c r="C47026">
        <v>4.3499999999999996</v>
      </c>
    </row>
    <row r="47027" spans="2:3" x14ac:dyDescent="0.3">
      <c r="B47027">
        <v>68257.896999999997</v>
      </c>
      <c r="C47027">
        <v>4.29</v>
      </c>
    </row>
    <row r="47028" spans="2:3" x14ac:dyDescent="0.3">
      <c r="B47028">
        <v>68258.191000000006</v>
      </c>
      <c r="C47028">
        <v>4.1500000000000004</v>
      </c>
    </row>
    <row r="47029" spans="2:3" x14ac:dyDescent="0.3">
      <c r="B47029">
        <v>68258.934999999998</v>
      </c>
      <c r="C47029">
        <v>4.21</v>
      </c>
    </row>
    <row r="47030" spans="2:3" x14ac:dyDescent="0.3">
      <c r="B47030">
        <v>68261.201000000001</v>
      </c>
      <c r="C47030">
        <v>4.1900000000000004</v>
      </c>
    </row>
    <row r="47031" spans="2:3" x14ac:dyDescent="0.3">
      <c r="B47031">
        <v>68261.255000000005</v>
      </c>
      <c r="C47031">
        <v>4.1100000000000003</v>
      </c>
    </row>
    <row r="47032" spans="2:3" x14ac:dyDescent="0.3">
      <c r="B47032">
        <v>68261.884999999995</v>
      </c>
      <c r="C47032">
        <v>4.3099999999999996</v>
      </c>
    </row>
    <row r="47033" spans="2:3" x14ac:dyDescent="0.3">
      <c r="B47033">
        <v>68264.858999999997</v>
      </c>
      <c r="C47033">
        <v>4.3600000000000003</v>
      </c>
    </row>
    <row r="47034" spans="2:3" x14ac:dyDescent="0.3">
      <c r="B47034">
        <v>68266.096999999994</v>
      </c>
      <c r="C47034">
        <v>3.83</v>
      </c>
    </row>
    <row r="47035" spans="2:3" x14ac:dyDescent="0.3">
      <c r="B47035">
        <v>68268.489000000001</v>
      </c>
      <c r="C47035">
        <v>4.95</v>
      </c>
    </row>
    <row r="47036" spans="2:3" x14ac:dyDescent="0.3">
      <c r="B47036">
        <v>68272.240999999995</v>
      </c>
      <c r="C47036">
        <v>4.8</v>
      </c>
    </row>
    <row r="47037" spans="2:3" x14ac:dyDescent="0.3">
      <c r="B47037">
        <v>68273.289999999994</v>
      </c>
      <c r="C47037">
        <v>4.8600000000000003</v>
      </c>
    </row>
    <row r="47038" spans="2:3" x14ac:dyDescent="0.3">
      <c r="B47038">
        <v>68275.194000000003</v>
      </c>
      <c r="C47038">
        <v>5.0199999999999996</v>
      </c>
    </row>
    <row r="47039" spans="2:3" x14ac:dyDescent="0.3">
      <c r="B47039">
        <v>68275.650999999998</v>
      </c>
      <c r="C47039">
        <v>4.3499999999999996</v>
      </c>
    </row>
    <row r="47040" spans="2:3" x14ac:dyDescent="0.3">
      <c r="B47040">
        <v>68281.517000000007</v>
      </c>
      <c r="C47040">
        <v>4.38</v>
      </c>
    </row>
    <row r="47041" spans="2:3" x14ac:dyDescent="0.3">
      <c r="B47041">
        <v>68282.572</v>
      </c>
      <c r="C47041">
        <v>4.16</v>
      </c>
    </row>
    <row r="47042" spans="2:3" x14ac:dyDescent="0.3">
      <c r="B47042">
        <v>68283.607000000004</v>
      </c>
      <c r="C47042">
        <v>4.17</v>
      </c>
    </row>
    <row r="47043" spans="2:3" x14ac:dyDescent="0.3">
      <c r="B47043">
        <v>68285.702999999994</v>
      </c>
      <c r="C47043">
        <v>4.09</v>
      </c>
    </row>
    <row r="47044" spans="2:3" x14ac:dyDescent="0.3">
      <c r="B47044">
        <v>68285.728000000003</v>
      </c>
      <c r="C47044">
        <v>4.1100000000000003</v>
      </c>
    </row>
    <row r="47045" spans="2:3" x14ac:dyDescent="0.3">
      <c r="B47045">
        <v>68287.567999999999</v>
      </c>
      <c r="C47045">
        <v>4.6399999999999997</v>
      </c>
    </row>
    <row r="47046" spans="2:3" x14ac:dyDescent="0.3">
      <c r="B47046">
        <v>68287.585000000006</v>
      </c>
      <c r="C47046">
        <v>4.6500000000000004</v>
      </c>
    </row>
    <row r="47047" spans="2:3" x14ac:dyDescent="0.3">
      <c r="B47047">
        <v>68289.588000000003</v>
      </c>
      <c r="C47047">
        <v>4.93</v>
      </c>
    </row>
    <row r="47048" spans="2:3" x14ac:dyDescent="0.3">
      <c r="B47048">
        <v>68290.536999999997</v>
      </c>
      <c r="C47048">
        <v>4.05</v>
      </c>
    </row>
    <row r="47049" spans="2:3" x14ac:dyDescent="0.3">
      <c r="B47049">
        <v>68292.842999999993</v>
      </c>
      <c r="C47049">
        <v>4.5599999999999996</v>
      </c>
    </row>
    <row r="47050" spans="2:3" x14ac:dyDescent="0.3">
      <c r="B47050">
        <v>68293.167000000001</v>
      </c>
      <c r="C47050">
        <v>4.5199999999999996</v>
      </c>
    </row>
    <row r="47051" spans="2:3" x14ac:dyDescent="0.3">
      <c r="B47051">
        <v>68295.547000000006</v>
      </c>
      <c r="C47051">
        <v>4.26</v>
      </c>
    </row>
    <row r="47052" spans="2:3" x14ac:dyDescent="0.3">
      <c r="B47052">
        <v>68297.975000000006</v>
      </c>
      <c r="C47052">
        <v>4.1399999999999997</v>
      </c>
    </row>
    <row r="47053" spans="2:3" x14ac:dyDescent="0.3">
      <c r="B47053">
        <v>68298.156000000003</v>
      </c>
      <c r="C47053">
        <v>4.5</v>
      </c>
    </row>
    <row r="47054" spans="2:3" x14ac:dyDescent="0.3">
      <c r="B47054">
        <v>68304.644</v>
      </c>
      <c r="C47054">
        <v>2.65</v>
      </c>
    </row>
    <row r="47055" spans="2:3" x14ac:dyDescent="0.3">
      <c r="B47055">
        <v>68307.081999999995</v>
      </c>
      <c r="C47055">
        <v>3.93</v>
      </c>
    </row>
    <row r="47056" spans="2:3" x14ac:dyDescent="0.3">
      <c r="B47056">
        <v>68307.186000000002</v>
      </c>
      <c r="C47056">
        <v>3.99</v>
      </c>
    </row>
    <row r="47057" spans="2:3" x14ac:dyDescent="0.3">
      <c r="B47057">
        <v>68309.649000000005</v>
      </c>
      <c r="C47057">
        <v>4.43</v>
      </c>
    </row>
    <row r="47058" spans="2:3" x14ac:dyDescent="0.3">
      <c r="B47058">
        <v>68311.489000000001</v>
      </c>
      <c r="C47058">
        <v>3.61</v>
      </c>
    </row>
    <row r="47059" spans="2:3" x14ac:dyDescent="0.3">
      <c r="B47059">
        <v>68312.014999999999</v>
      </c>
      <c r="C47059">
        <v>2.76</v>
      </c>
    </row>
    <row r="47060" spans="2:3" x14ac:dyDescent="0.3">
      <c r="B47060">
        <v>68312.111000000004</v>
      </c>
      <c r="C47060">
        <v>2.79</v>
      </c>
    </row>
    <row r="47061" spans="2:3" x14ac:dyDescent="0.3">
      <c r="B47061">
        <v>68313.081000000006</v>
      </c>
      <c r="C47061">
        <v>3.77</v>
      </c>
    </row>
    <row r="47062" spans="2:3" x14ac:dyDescent="0.3">
      <c r="B47062">
        <v>68313.368000000002</v>
      </c>
      <c r="C47062">
        <v>3.4</v>
      </c>
    </row>
    <row r="47063" spans="2:3" x14ac:dyDescent="0.3">
      <c r="B47063">
        <v>68317.173999999999</v>
      </c>
      <c r="C47063">
        <v>4.34</v>
      </c>
    </row>
    <row r="47064" spans="2:3" x14ac:dyDescent="0.3">
      <c r="B47064">
        <v>68318.815000000002</v>
      </c>
      <c r="C47064">
        <v>4.07</v>
      </c>
    </row>
    <row r="47065" spans="2:3" x14ac:dyDescent="0.3">
      <c r="B47065">
        <v>68321.264999999999</v>
      </c>
      <c r="C47065">
        <v>3.96</v>
      </c>
    </row>
    <row r="47066" spans="2:3" x14ac:dyDescent="0.3">
      <c r="B47066">
        <v>68322.762000000002</v>
      </c>
      <c r="C47066">
        <v>4.7699999999999996</v>
      </c>
    </row>
    <row r="47067" spans="2:3" x14ac:dyDescent="0.3">
      <c r="B47067">
        <v>68324.683999999994</v>
      </c>
      <c r="C47067">
        <v>4.3600000000000003</v>
      </c>
    </row>
    <row r="47068" spans="2:3" x14ac:dyDescent="0.3">
      <c r="B47068">
        <v>68324.735000000001</v>
      </c>
      <c r="C47068">
        <v>4.33</v>
      </c>
    </row>
    <row r="47069" spans="2:3" x14ac:dyDescent="0.3">
      <c r="B47069">
        <v>68326.153000000006</v>
      </c>
      <c r="C47069">
        <v>4.1399999999999997</v>
      </c>
    </row>
    <row r="47070" spans="2:3" x14ac:dyDescent="0.3">
      <c r="B47070">
        <v>68326.604999999996</v>
      </c>
      <c r="C47070">
        <v>4.25</v>
      </c>
    </row>
    <row r="47071" spans="2:3" x14ac:dyDescent="0.3">
      <c r="B47071">
        <v>68327.736000000004</v>
      </c>
      <c r="C47071">
        <v>3.75</v>
      </c>
    </row>
    <row r="47072" spans="2:3" x14ac:dyDescent="0.3">
      <c r="B47072">
        <v>68328.114000000001</v>
      </c>
      <c r="C47072">
        <v>3.86</v>
      </c>
    </row>
    <row r="47073" spans="2:3" x14ac:dyDescent="0.3">
      <c r="B47073">
        <v>68329.731</v>
      </c>
      <c r="C47073">
        <v>3.44</v>
      </c>
    </row>
    <row r="47074" spans="2:3" x14ac:dyDescent="0.3">
      <c r="B47074">
        <v>68330.305999999997</v>
      </c>
      <c r="C47074">
        <v>3.21</v>
      </c>
    </row>
    <row r="47075" spans="2:3" x14ac:dyDescent="0.3">
      <c r="B47075">
        <v>68335.668000000005</v>
      </c>
      <c r="C47075">
        <v>3.93</v>
      </c>
    </row>
    <row r="47076" spans="2:3" x14ac:dyDescent="0.3">
      <c r="B47076">
        <v>68336.782999999996</v>
      </c>
      <c r="C47076">
        <v>3.87</v>
      </c>
    </row>
    <row r="47077" spans="2:3" x14ac:dyDescent="0.3">
      <c r="B47077">
        <v>68337.259000000005</v>
      </c>
      <c r="C47077">
        <v>4.13</v>
      </c>
    </row>
    <row r="47078" spans="2:3" x14ac:dyDescent="0.3">
      <c r="B47078">
        <v>68337.362999999998</v>
      </c>
      <c r="C47078">
        <v>4.0199999999999996</v>
      </c>
    </row>
    <row r="47079" spans="2:3" x14ac:dyDescent="0.3">
      <c r="B47079">
        <v>68337.951000000001</v>
      </c>
      <c r="C47079">
        <v>4.07</v>
      </c>
    </row>
    <row r="47080" spans="2:3" x14ac:dyDescent="0.3">
      <c r="B47080">
        <v>68338.320999999996</v>
      </c>
      <c r="C47080">
        <v>4.1399999999999997</v>
      </c>
    </row>
    <row r="47081" spans="2:3" x14ac:dyDescent="0.3">
      <c r="B47081">
        <v>68339.394</v>
      </c>
      <c r="C47081">
        <v>3.98</v>
      </c>
    </row>
    <row r="47082" spans="2:3" x14ac:dyDescent="0.3">
      <c r="B47082">
        <v>68339.520000000004</v>
      </c>
      <c r="C47082">
        <v>3.92</v>
      </c>
    </row>
    <row r="47083" spans="2:3" x14ac:dyDescent="0.3">
      <c r="B47083">
        <v>68341.252999999997</v>
      </c>
      <c r="C47083">
        <v>4.1399999999999997</v>
      </c>
    </row>
    <row r="47084" spans="2:3" x14ac:dyDescent="0.3">
      <c r="B47084">
        <v>68351.737999999998</v>
      </c>
      <c r="C47084">
        <v>3.78</v>
      </c>
    </row>
    <row r="47085" spans="2:3" x14ac:dyDescent="0.3">
      <c r="B47085">
        <v>68354.399000000005</v>
      </c>
      <c r="C47085">
        <v>3.77</v>
      </c>
    </row>
    <row r="47086" spans="2:3" x14ac:dyDescent="0.3">
      <c r="B47086">
        <v>68354.937999999995</v>
      </c>
      <c r="C47086">
        <v>3.88</v>
      </c>
    </row>
    <row r="47087" spans="2:3" x14ac:dyDescent="0.3">
      <c r="B47087">
        <v>68356.255000000005</v>
      </c>
      <c r="C47087">
        <v>3.84</v>
      </c>
    </row>
    <row r="47088" spans="2:3" x14ac:dyDescent="0.3">
      <c r="B47088">
        <v>68356.845000000001</v>
      </c>
      <c r="C47088">
        <v>3.94</v>
      </c>
    </row>
    <row r="47089" spans="2:3" x14ac:dyDescent="0.3">
      <c r="B47089">
        <v>68360.751999999993</v>
      </c>
      <c r="C47089">
        <v>4.2300000000000004</v>
      </c>
    </row>
    <row r="47090" spans="2:3" x14ac:dyDescent="0.3">
      <c r="B47090">
        <v>68363.38</v>
      </c>
      <c r="C47090">
        <v>4.41</v>
      </c>
    </row>
    <row r="47091" spans="2:3" x14ac:dyDescent="0.3">
      <c r="B47091">
        <v>68363.414999999994</v>
      </c>
      <c r="C47091">
        <v>4.33</v>
      </c>
    </row>
    <row r="47092" spans="2:3" x14ac:dyDescent="0.3">
      <c r="B47092">
        <v>68364.179999999993</v>
      </c>
      <c r="C47092">
        <v>4.13</v>
      </c>
    </row>
    <row r="47093" spans="2:3" x14ac:dyDescent="0.3">
      <c r="B47093">
        <v>68369.535000000003</v>
      </c>
      <c r="C47093">
        <v>3.62</v>
      </c>
    </row>
    <row r="47094" spans="2:3" x14ac:dyDescent="0.3">
      <c r="B47094">
        <v>68369.587</v>
      </c>
      <c r="C47094">
        <v>3.57</v>
      </c>
    </row>
    <row r="47095" spans="2:3" x14ac:dyDescent="0.3">
      <c r="B47095">
        <v>68369.945999999996</v>
      </c>
      <c r="C47095">
        <v>3.91</v>
      </c>
    </row>
    <row r="47096" spans="2:3" x14ac:dyDescent="0.3">
      <c r="B47096">
        <v>68370.471999999994</v>
      </c>
      <c r="C47096">
        <v>3.73</v>
      </c>
    </row>
    <row r="47097" spans="2:3" x14ac:dyDescent="0.3">
      <c r="B47097">
        <v>68371.789999999994</v>
      </c>
      <c r="C47097">
        <v>4.1900000000000004</v>
      </c>
    </row>
    <row r="47098" spans="2:3" x14ac:dyDescent="0.3">
      <c r="B47098">
        <v>68373.148000000001</v>
      </c>
      <c r="C47098">
        <v>3.8</v>
      </c>
    </row>
    <row r="47099" spans="2:3" x14ac:dyDescent="0.3">
      <c r="B47099">
        <v>68374.184999999998</v>
      </c>
      <c r="C47099">
        <v>3.79</v>
      </c>
    </row>
    <row r="47100" spans="2:3" x14ac:dyDescent="0.3">
      <c r="B47100">
        <v>68375.56</v>
      </c>
      <c r="C47100">
        <v>3.58</v>
      </c>
    </row>
    <row r="47101" spans="2:3" x14ac:dyDescent="0.3">
      <c r="B47101">
        <v>68376.607999999993</v>
      </c>
      <c r="C47101">
        <v>3.4</v>
      </c>
    </row>
    <row r="47102" spans="2:3" x14ac:dyDescent="0.3">
      <c r="B47102">
        <v>68377.358999999997</v>
      </c>
      <c r="C47102">
        <v>3.47</v>
      </c>
    </row>
    <row r="47103" spans="2:3" x14ac:dyDescent="0.3">
      <c r="B47103">
        <v>68380.486000000004</v>
      </c>
      <c r="C47103">
        <v>4.03</v>
      </c>
    </row>
    <row r="47104" spans="2:3" x14ac:dyDescent="0.3">
      <c r="B47104">
        <v>68382.176000000007</v>
      </c>
      <c r="C47104">
        <v>4.68</v>
      </c>
    </row>
    <row r="47105" spans="2:3" x14ac:dyDescent="0.3">
      <c r="B47105">
        <v>68383.013000000006</v>
      </c>
      <c r="C47105">
        <v>4.2300000000000004</v>
      </c>
    </row>
    <row r="47106" spans="2:3" x14ac:dyDescent="0.3">
      <c r="B47106">
        <v>68385.567999999999</v>
      </c>
      <c r="C47106">
        <v>4.79</v>
      </c>
    </row>
    <row r="47107" spans="2:3" x14ac:dyDescent="0.3">
      <c r="B47107">
        <v>68385.91</v>
      </c>
      <c r="C47107">
        <v>4.97</v>
      </c>
    </row>
    <row r="47108" spans="2:3" x14ac:dyDescent="0.3">
      <c r="B47108">
        <v>68386.126999999993</v>
      </c>
      <c r="C47108">
        <v>5.0599999999999996</v>
      </c>
    </row>
    <row r="47109" spans="2:3" x14ac:dyDescent="0.3">
      <c r="B47109">
        <v>68388.304000000004</v>
      </c>
      <c r="C47109">
        <v>5.08</v>
      </c>
    </row>
    <row r="47110" spans="2:3" x14ac:dyDescent="0.3">
      <c r="B47110">
        <v>68389.582999999999</v>
      </c>
      <c r="C47110">
        <v>4.91</v>
      </c>
    </row>
    <row r="47111" spans="2:3" x14ac:dyDescent="0.3">
      <c r="B47111">
        <v>68389.891000000003</v>
      </c>
      <c r="C47111">
        <v>4.97</v>
      </c>
    </row>
    <row r="47112" spans="2:3" x14ac:dyDescent="0.3">
      <c r="B47112">
        <v>68391.053</v>
      </c>
      <c r="C47112">
        <v>5.04</v>
      </c>
    </row>
    <row r="47113" spans="2:3" x14ac:dyDescent="0.3">
      <c r="B47113">
        <v>68391.198999999993</v>
      </c>
      <c r="C47113">
        <v>4.95</v>
      </c>
    </row>
    <row r="47114" spans="2:3" x14ac:dyDescent="0.3">
      <c r="B47114">
        <v>68392.983999999997</v>
      </c>
      <c r="C47114">
        <v>5.25</v>
      </c>
    </row>
    <row r="47115" spans="2:3" x14ac:dyDescent="0.3">
      <c r="B47115">
        <v>68395.524999999994</v>
      </c>
      <c r="C47115">
        <v>4.9400000000000004</v>
      </c>
    </row>
    <row r="47116" spans="2:3" x14ac:dyDescent="0.3">
      <c r="B47116">
        <v>68396.596000000005</v>
      </c>
      <c r="C47116">
        <v>4.6900000000000004</v>
      </c>
    </row>
    <row r="47117" spans="2:3" x14ac:dyDescent="0.3">
      <c r="B47117">
        <v>68399.577999999994</v>
      </c>
      <c r="C47117">
        <v>4.33</v>
      </c>
    </row>
    <row r="47118" spans="2:3" x14ac:dyDescent="0.3">
      <c r="B47118">
        <v>68402.826000000001</v>
      </c>
      <c r="C47118">
        <v>4.4800000000000004</v>
      </c>
    </row>
    <row r="47119" spans="2:3" x14ac:dyDescent="0.3">
      <c r="B47119">
        <v>68404.657000000007</v>
      </c>
      <c r="C47119">
        <v>4.78</v>
      </c>
    </row>
    <row r="47120" spans="2:3" x14ac:dyDescent="0.3">
      <c r="B47120">
        <v>68406.027000000002</v>
      </c>
      <c r="C47120">
        <v>4.55</v>
      </c>
    </row>
    <row r="47121" spans="2:3" x14ac:dyDescent="0.3">
      <c r="B47121">
        <v>68406.790999999997</v>
      </c>
      <c r="C47121">
        <v>4.3600000000000003</v>
      </c>
    </row>
    <row r="47122" spans="2:3" x14ac:dyDescent="0.3">
      <c r="B47122">
        <v>68408.361999999994</v>
      </c>
      <c r="C47122">
        <v>3.35</v>
      </c>
    </row>
    <row r="47123" spans="2:3" x14ac:dyDescent="0.3">
      <c r="B47123">
        <v>68408.592999999993</v>
      </c>
      <c r="C47123">
        <v>3.19</v>
      </c>
    </row>
    <row r="47124" spans="2:3" x14ac:dyDescent="0.3">
      <c r="B47124">
        <v>68409.289999999994</v>
      </c>
      <c r="C47124">
        <v>2.71</v>
      </c>
    </row>
    <row r="47125" spans="2:3" x14ac:dyDescent="0.3">
      <c r="B47125">
        <v>68412.058999999994</v>
      </c>
      <c r="C47125">
        <v>3.36</v>
      </c>
    </row>
    <row r="47126" spans="2:3" x14ac:dyDescent="0.3">
      <c r="B47126">
        <v>68414.317999999999</v>
      </c>
      <c r="C47126">
        <v>3.75</v>
      </c>
    </row>
    <row r="47127" spans="2:3" x14ac:dyDescent="0.3">
      <c r="B47127">
        <v>68414.457999999999</v>
      </c>
      <c r="C47127">
        <v>3.91</v>
      </c>
    </row>
    <row r="47128" spans="2:3" x14ac:dyDescent="0.3">
      <c r="B47128">
        <v>68414.717000000004</v>
      </c>
      <c r="C47128">
        <v>3.81</v>
      </c>
    </row>
    <row r="47129" spans="2:3" x14ac:dyDescent="0.3">
      <c r="B47129">
        <v>68418.502999999997</v>
      </c>
      <c r="C47129">
        <v>3.17</v>
      </c>
    </row>
    <row r="47130" spans="2:3" x14ac:dyDescent="0.3">
      <c r="B47130">
        <v>68419.766000000003</v>
      </c>
      <c r="C47130">
        <v>4.1500000000000004</v>
      </c>
    </row>
    <row r="47131" spans="2:3" x14ac:dyDescent="0.3">
      <c r="B47131">
        <v>68420.956999999995</v>
      </c>
      <c r="C47131">
        <v>3.46</v>
      </c>
    </row>
    <row r="47132" spans="2:3" x14ac:dyDescent="0.3">
      <c r="B47132">
        <v>68422.758000000002</v>
      </c>
      <c r="C47132">
        <v>3.5</v>
      </c>
    </row>
    <row r="47133" spans="2:3" x14ac:dyDescent="0.3">
      <c r="B47133">
        <v>68423.964000000007</v>
      </c>
      <c r="C47133">
        <v>4.17</v>
      </c>
    </row>
    <row r="47134" spans="2:3" x14ac:dyDescent="0.3">
      <c r="B47134">
        <v>68425.034</v>
      </c>
      <c r="C47134">
        <v>4.47</v>
      </c>
    </row>
    <row r="47135" spans="2:3" x14ac:dyDescent="0.3">
      <c r="B47135">
        <v>68426.097999999998</v>
      </c>
      <c r="C47135">
        <v>4.9800000000000004</v>
      </c>
    </row>
    <row r="47136" spans="2:3" x14ac:dyDescent="0.3">
      <c r="B47136">
        <v>68426.262000000002</v>
      </c>
      <c r="C47136">
        <v>4.91</v>
      </c>
    </row>
    <row r="47137" spans="2:3" x14ac:dyDescent="0.3">
      <c r="B47137">
        <v>68426.758000000002</v>
      </c>
      <c r="C47137">
        <v>5</v>
      </c>
    </row>
    <row r="47138" spans="2:3" x14ac:dyDescent="0.3">
      <c r="B47138">
        <v>68427.043999999994</v>
      </c>
      <c r="C47138">
        <v>4.84</v>
      </c>
    </row>
    <row r="47139" spans="2:3" x14ac:dyDescent="0.3">
      <c r="B47139">
        <v>68427.682000000001</v>
      </c>
      <c r="C47139">
        <v>4.58</v>
      </c>
    </row>
    <row r="47140" spans="2:3" x14ac:dyDescent="0.3">
      <c r="B47140">
        <v>68430.163</v>
      </c>
      <c r="C47140">
        <v>4.75</v>
      </c>
    </row>
    <row r="47141" spans="2:3" x14ac:dyDescent="0.3">
      <c r="B47141">
        <v>68432.759000000005</v>
      </c>
      <c r="C47141">
        <v>5.1100000000000003</v>
      </c>
    </row>
    <row r="47142" spans="2:3" x14ac:dyDescent="0.3">
      <c r="B47142">
        <v>68433.054000000004</v>
      </c>
      <c r="C47142">
        <v>4.97</v>
      </c>
    </row>
    <row r="47143" spans="2:3" x14ac:dyDescent="0.3">
      <c r="B47143">
        <v>68436.922000000006</v>
      </c>
      <c r="C47143">
        <v>5</v>
      </c>
    </row>
    <row r="47144" spans="2:3" x14ac:dyDescent="0.3">
      <c r="B47144">
        <v>68438.273000000001</v>
      </c>
      <c r="C47144">
        <v>4.8600000000000003</v>
      </c>
    </row>
    <row r="47145" spans="2:3" x14ac:dyDescent="0.3">
      <c r="B47145">
        <v>68440.837</v>
      </c>
      <c r="C47145">
        <v>4.91</v>
      </c>
    </row>
    <row r="47146" spans="2:3" x14ac:dyDescent="0.3">
      <c r="B47146">
        <v>68442.066000000006</v>
      </c>
      <c r="C47146">
        <v>4.6399999999999997</v>
      </c>
    </row>
    <row r="47147" spans="2:3" x14ac:dyDescent="0.3">
      <c r="B47147">
        <v>68442.58</v>
      </c>
      <c r="C47147">
        <v>4.54</v>
      </c>
    </row>
    <row r="47148" spans="2:3" x14ac:dyDescent="0.3">
      <c r="B47148">
        <v>68442.731</v>
      </c>
      <c r="C47148">
        <v>4.53</v>
      </c>
    </row>
    <row r="47149" spans="2:3" x14ac:dyDescent="0.3">
      <c r="B47149">
        <v>68444.652000000002</v>
      </c>
      <c r="C47149">
        <v>3.9</v>
      </c>
    </row>
    <row r="47150" spans="2:3" x14ac:dyDescent="0.3">
      <c r="B47150">
        <v>68446.066000000006</v>
      </c>
      <c r="C47150">
        <v>5.19</v>
      </c>
    </row>
    <row r="47151" spans="2:3" x14ac:dyDescent="0.3">
      <c r="B47151">
        <v>68446.891000000003</v>
      </c>
      <c r="C47151">
        <v>5.01</v>
      </c>
    </row>
    <row r="47152" spans="2:3" x14ac:dyDescent="0.3">
      <c r="B47152">
        <v>68447.107000000004</v>
      </c>
      <c r="C47152">
        <v>5.18</v>
      </c>
    </row>
    <row r="47153" spans="2:3" x14ac:dyDescent="0.3">
      <c r="B47153">
        <v>68448.724000000002</v>
      </c>
      <c r="C47153">
        <v>4.57</v>
      </c>
    </row>
    <row r="47154" spans="2:3" x14ac:dyDescent="0.3">
      <c r="B47154">
        <v>68450.89</v>
      </c>
      <c r="C47154">
        <v>4.37</v>
      </c>
    </row>
    <row r="47155" spans="2:3" x14ac:dyDescent="0.3">
      <c r="B47155">
        <v>68452.183999999994</v>
      </c>
      <c r="C47155">
        <v>3.64</v>
      </c>
    </row>
    <row r="47156" spans="2:3" x14ac:dyDescent="0.3">
      <c r="B47156">
        <v>68452.698999999993</v>
      </c>
      <c r="C47156">
        <v>3.18</v>
      </c>
    </row>
    <row r="47157" spans="2:3" x14ac:dyDescent="0.3">
      <c r="B47157">
        <v>68454.535999999993</v>
      </c>
      <c r="C47157">
        <v>3.51</v>
      </c>
    </row>
    <row r="47158" spans="2:3" x14ac:dyDescent="0.3">
      <c r="B47158">
        <v>68456.597999999998</v>
      </c>
      <c r="C47158">
        <v>3.51</v>
      </c>
    </row>
    <row r="47159" spans="2:3" x14ac:dyDescent="0.3">
      <c r="B47159">
        <v>68457.932000000001</v>
      </c>
      <c r="C47159">
        <v>3.49</v>
      </c>
    </row>
    <row r="47160" spans="2:3" x14ac:dyDescent="0.3">
      <c r="B47160">
        <v>68458.778999999995</v>
      </c>
      <c r="C47160">
        <v>4.55</v>
      </c>
    </row>
    <row r="47161" spans="2:3" x14ac:dyDescent="0.3">
      <c r="B47161">
        <v>68459.123999999996</v>
      </c>
      <c r="C47161">
        <v>4.78</v>
      </c>
    </row>
    <row r="47162" spans="2:3" x14ac:dyDescent="0.3">
      <c r="B47162">
        <v>68460.573000000004</v>
      </c>
      <c r="C47162">
        <v>5.15</v>
      </c>
    </row>
    <row r="47163" spans="2:3" x14ac:dyDescent="0.3">
      <c r="B47163">
        <v>68464.759000000005</v>
      </c>
      <c r="C47163">
        <v>4.97</v>
      </c>
    </row>
    <row r="47164" spans="2:3" x14ac:dyDescent="0.3">
      <c r="B47164">
        <v>68468.131999999998</v>
      </c>
      <c r="C47164">
        <v>5.84</v>
      </c>
    </row>
    <row r="47165" spans="2:3" x14ac:dyDescent="0.3">
      <c r="B47165">
        <v>68469.629000000001</v>
      </c>
      <c r="C47165">
        <v>5.73</v>
      </c>
    </row>
    <row r="47166" spans="2:3" x14ac:dyDescent="0.3">
      <c r="B47166">
        <v>68470.248000000007</v>
      </c>
      <c r="C47166">
        <v>5.85</v>
      </c>
    </row>
    <row r="47167" spans="2:3" x14ac:dyDescent="0.3">
      <c r="B47167">
        <v>68470.346999999994</v>
      </c>
      <c r="C47167">
        <v>5.85</v>
      </c>
    </row>
    <row r="47168" spans="2:3" x14ac:dyDescent="0.3">
      <c r="B47168">
        <v>68471.191000000006</v>
      </c>
      <c r="C47168">
        <v>4.93</v>
      </c>
    </row>
    <row r="47169" spans="2:3" x14ac:dyDescent="0.3">
      <c r="B47169">
        <v>68472.217000000004</v>
      </c>
      <c r="C47169">
        <v>4.8</v>
      </c>
    </row>
    <row r="47170" spans="2:3" x14ac:dyDescent="0.3">
      <c r="B47170">
        <v>68472.998000000007</v>
      </c>
      <c r="C47170">
        <v>5.66</v>
      </c>
    </row>
    <row r="47171" spans="2:3" x14ac:dyDescent="0.3">
      <c r="B47171">
        <v>68476.032000000007</v>
      </c>
      <c r="C47171">
        <v>5.05</v>
      </c>
    </row>
    <row r="47172" spans="2:3" x14ac:dyDescent="0.3">
      <c r="B47172">
        <v>68476.160000000003</v>
      </c>
      <c r="C47172">
        <v>5.13</v>
      </c>
    </row>
    <row r="47173" spans="2:3" x14ac:dyDescent="0.3">
      <c r="B47173">
        <v>68476.317999999999</v>
      </c>
      <c r="C47173">
        <v>5.54</v>
      </c>
    </row>
    <row r="47174" spans="2:3" x14ac:dyDescent="0.3">
      <c r="B47174">
        <v>68477.861999999994</v>
      </c>
      <c r="C47174">
        <v>5.69</v>
      </c>
    </row>
    <row r="47175" spans="2:3" x14ac:dyDescent="0.3">
      <c r="B47175">
        <v>68477.929999999993</v>
      </c>
      <c r="C47175">
        <v>5.7</v>
      </c>
    </row>
    <row r="47176" spans="2:3" x14ac:dyDescent="0.3">
      <c r="B47176">
        <v>68478.607000000004</v>
      </c>
      <c r="C47176">
        <v>5.89</v>
      </c>
    </row>
    <row r="47177" spans="2:3" x14ac:dyDescent="0.3">
      <c r="B47177">
        <v>68482.691999999995</v>
      </c>
      <c r="C47177">
        <v>5.65</v>
      </c>
    </row>
    <row r="47178" spans="2:3" x14ac:dyDescent="0.3">
      <c r="B47178">
        <v>68486.493000000002</v>
      </c>
      <c r="C47178">
        <v>4.99</v>
      </c>
    </row>
    <row r="47179" spans="2:3" x14ac:dyDescent="0.3">
      <c r="B47179">
        <v>68486.891000000003</v>
      </c>
      <c r="C47179">
        <v>4.78</v>
      </c>
    </row>
    <row r="47180" spans="2:3" x14ac:dyDescent="0.3">
      <c r="B47180">
        <v>68487.433999999994</v>
      </c>
      <c r="C47180">
        <v>4.1100000000000003</v>
      </c>
    </row>
    <row r="47181" spans="2:3" x14ac:dyDescent="0.3">
      <c r="B47181">
        <v>68487.548999999999</v>
      </c>
      <c r="C47181">
        <v>4.17</v>
      </c>
    </row>
    <row r="47182" spans="2:3" x14ac:dyDescent="0.3">
      <c r="B47182">
        <v>68490.817999999999</v>
      </c>
      <c r="C47182">
        <v>4.6100000000000003</v>
      </c>
    </row>
    <row r="47183" spans="2:3" x14ac:dyDescent="0.3">
      <c r="B47183">
        <v>68495.548999999999</v>
      </c>
      <c r="C47183">
        <v>4.42</v>
      </c>
    </row>
    <row r="47184" spans="2:3" x14ac:dyDescent="0.3">
      <c r="B47184">
        <v>68496.759999999995</v>
      </c>
      <c r="C47184">
        <v>3.62</v>
      </c>
    </row>
    <row r="47185" spans="2:3" x14ac:dyDescent="0.3">
      <c r="B47185">
        <v>68497.304000000004</v>
      </c>
      <c r="C47185">
        <v>2.77</v>
      </c>
    </row>
    <row r="47186" spans="2:3" x14ac:dyDescent="0.3">
      <c r="B47186">
        <v>68498.8</v>
      </c>
      <c r="C47186">
        <v>4.6399999999999997</v>
      </c>
    </row>
    <row r="47187" spans="2:3" x14ac:dyDescent="0.3">
      <c r="B47187">
        <v>68500.952000000005</v>
      </c>
      <c r="C47187">
        <v>4.09</v>
      </c>
    </row>
    <row r="47188" spans="2:3" x14ac:dyDescent="0.3">
      <c r="B47188">
        <v>68501.03</v>
      </c>
      <c r="C47188">
        <v>4.07</v>
      </c>
    </row>
    <row r="47189" spans="2:3" x14ac:dyDescent="0.3">
      <c r="B47189">
        <v>68502.516000000003</v>
      </c>
      <c r="C47189">
        <v>3.94</v>
      </c>
    </row>
    <row r="47190" spans="2:3" x14ac:dyDescent="0.3">
      <c r="B47190">
        <v>68507.150999999998</v>
      </c>
      <c r="C47190">
        <v>3.73</v>
      </c>
    </row>
    <row r="47191" spans="2:3" x14ac:dyDescent="0.3">
      <c r="B47191">
        <v>68509.16</v>
      </c>
      <c r="C47191">
        <v>3.84</v>
      </c>
    </row>
    <row r="47192" spans="2:3" x14ac:dyDescent="0.3">
      <c r="B47192">
        <v>68510.014999999999</v>
      </c>
      <c r="C47192">
        <v>3.92</v>
      </c>
    </row>
    <row r="47193" spans="2:3" x14ac:dyDescent="0.3">
      <c r="B47193">
        <v>68510.038</v>
      </c>
      <c r="C47193">
        <v>3.89</v>
      </c>
    </row>
    <row r="47194" spans="2:3" x14ac:dyDescent="0.3">
      <c r="B47194">
        <v>68511.581000000006</v>
      </c>
      <c r="C47194">
        <v>4.1900000000000004</v>
      </c>
    </row>
    <row r="47195" spans="2:3" x14ac:dyDescent="0.3">
      <c r="B47195">
        <v>68513.38</v>
      </c>
      <c r="C47195">
        <v>4.63</v>
      </c>
    </row>
    <row r="47196" spans="2:3" x14ac:dyDescent="0.3">
      <c r="B47196">
        <v>68514.085000000006</v>
      </c>
      <c r="C47196">
        <v>4.4800000000000004</v>
      </c>
    </row>
    <row r="47197" spans="2:3" x14ac:dyDescent="0.3">
      <c r="B47197">
        <v>68515.490999999995</v>
      </c>
      <c r="C47197">
        <v>4.95</v>
      </c>
    </row>
    <row r="47198" spans="2:3" x14ac:dyDescent="0.3">
      <c r="B47198">
        <v>68517.570999999996</v>
      </c>
      <c r="C47198">
        <v>4.58</v>
      </c>
    </row>
    <row r="47199" spans="2:3" x14ac:dyDescent="0.3">
      <c r="B47199">
        <v>68522.843999999997</v>
      </c>
      <c r="C47199">
        <v>4.43</v>
      </c>
    </row>
    <row r="47200" spans="2:3" x14ac:dyDescent="0.3">
      <c r="B47200">
        <v>68523.209000000003</v>
      </c>
      <c r="C47200">
        <v>4.62</v>
      </c>
    </row>
    <row r="47201" spans="2:3" x14ac:dyDescent="0.3">
      <c r="B47201">
        <v>68523.350000000006</v>
      </c>
      <c r="C47201">
        <v>4.68</v>
      </c>
    </row>
    <row r="47202" spans="2:3" x14ac:dyDescent="0.3">
      <c r="B47202">
        <v>68523.567999999999</v>
      </c>
      <c r="C47202">
        <v>4.68</v>
      </c>
    </row>
    <row r="47203" spans="2:3" x14ac:dyDescent="0.3">
      <c r="B47203">
        <v>68524.942999999999</v>
      </c>
      <c r="C47203">
        <v>5.78</v>
      </c>
    </row>
    <row r="47204" spans="2:3" x14ac:dyDescent="0.3">
      <c r="B47204">
        <v>68525</v>
      </c>
      <c r="C47204">
        <v>5.97</v>
      </c>
    </row>
    <row r="47205" spans="2:3" x14ac:dyDescent="0.3">
      <c r="B47205">
        <v>68525.057000000001</v>
      </c>
      <c r="C47205">
        <v>6.02</v>
      </c>
    </row>
    <row r="47206" spans="2:3" x14ac:dyDescent="0.3">
      <c r="B47206">
        <v>68525.534</v>
      </c>
      <c r="C47206">
        <v>4.43</v>
      </c>
    </row>
    <row r="47207" spans="2:3" x14ac:dyDescent="0.3">
      <c r="B47207">
        <v>68530.021999999997</v>
      </c>
      <c r="C47207">
        <v>5.22</v>
      </c>
    </row>
    <row r="47208" spans="2:3" x14ac:dyDescent="0.3">
      <c r="B47208">
        <v>68532.452000000005</v>
      </c>
      <c r="C47208">
        <v>4.04</v>
      </c>
    </row>
    <row r="47209" spans="2:3" x14ac:dyDescent="0.3">
      <c r="B47209">
        <v>68537.006999999998</v>
      </c>
      <c r="C47209">
        <v>4.24</v>
      </c>
    </row>
    <row r="47210" spans="2:3" x14ac:dyDescent="0.3">
      <c r="B47210">
        <v>68539.721000000005</v>
      </c>
      <c r="C47210">
        <v>4.55</v>
      </c>
    </row>
    <row r="47211" spans="2:3" x14ac:dyDescent="0.3">
      <c r="B47211">
        <v>68539.812000000005</v>
      </c>
      <c r="C47211">
        <v>4.54</v>
      </c>
    </row>
    <row r="47212" spans="2:3" x14ac:dyDescent="0.3">
      <c r="B47212">
        <v>68545.452000000005</v>
      </c>
      <c r="C47212">
        <v>4.3099999999999996</v>
      </c>
    </row>
    <row r="47213" spans="2:3" x14ac:dyDescent="0.3">
      <c r="B47213">
        <v>68547.413</v>
      </c>
      <c r="C47213">
        <v>4.2</v>
      </c>
    </row>
    <row r="47214" spans="2:3" x14ac:dyDescent="0.3">
      <c r="B47214">
        <v>68547.553</v>
      </c>
      <c r="C47214">
        <v>4.22</v>
      </c>
    </row>
    <row r="47215" spans="2:3" x14ac:dyDescent="0.3">
      <c r="B47215">
        <v>68549.460999999996</v>
      </c>
      <c r="C47215">
        <v>4.5999999999999996</v>
      </c>
    </row>
    <row r="47216" spans="2:3" x14ac:dyDescent="0.3">
      <c r="B47216">
        <v>68550.805999999997</v>
      </c>
      <c r="C47216">
        <v>4.7</v>
      </c>
    </row>
    <row r="47217" spans="2:3" x14ac:dyDescent="0.3">
      <c r="B47217">
        <v>68557.203999999998</v>
      </c>
      <c r="C47217">
        <v>5.0599999999999996</v>
      </c>
    </row>
    <row r="47218" spans="2:3" x14ac:dyDescent="0.3">
      <c r="B47218">
        <v>68557.834000000003</v>
      </c>
      <c r="C47218">
        <v>5.5</v>
      </c>
    </row>
    <row r="47219" spans="2:3" x14ac:dyDescent="0.3">
      <c r="B47219">
        <v>68559.019</v>
      </c>
      <c r="C47219">
        <v>6.51</v>
      </c>
    </row>
    <row r="47220" spans="2:3" x14ac:dyDescent="0.3">
      <c r="B47220">
        <v>68560.251999999993</v>
      </c>
      <c r="C47220">
        <v>6.37</v>
      </c>
    </row>
    <row r="47221" spans="2:3" x14ac:dyDescent="0.3">
      <c r="B47221">
        <v>68561.865000000005</v>
      </c>
      <c r="C47221">
        <v>5.44</v>
      </c>
    </row>
    <row r="47222" spans="2:3" x14ac:dyDescent="0.3">
      <c r="B47222">
        <v>68563.614000000001</v>
      </c>
      <c r="C47222">
        <v>4.6100000000000003</v>
      </c>
    </row>
    <row r="47223" spans="2:3" x14ac:dyDescent="0.3">
      <c r="B47223">
        <v>68567.267000000007</v>
      </c>
      <c r="C47223">
        <v>5.14</v>
      </c>
    </row>
    <row r="47224" spans="2:3" x14ac:dyDescent="0.3">
      <c r="B47224">
        <v>68569.326000000001</v>
      </c>
      <c r="C47224">
        <v>5.54</v>
      </c>
    </row>
    <row r="47225" spans="2:3" x14ac:dyDescent="0.3">
      <c r="B47225">
        <v>68569.971999999994</v>
      </c>
      <c r="C47225">
        <v>5.63</v>
      </c>
    </row>
    <row r="47226" spans="2:3" x14ac:dyDescent="0.3">
      <c r="B47226">
        <v>68570.13</v>
      </c>
      <c r="C47226">
        <v>5.87</v>
      </c>
    </row>
    <row r="47227" spans="2:3" x14ac:dyDescent="0.3">
      <c r="B47227">
        <v>68570.417000000001</v>
      </c>
      <c r="C47227">
        <v>5.9</v>
      </c>
    </row>
    <row r="47228" spans="2:3" x14ac:dyDescent="0.3">
      <c r="B47228">
        <v>68571.422999999995</v>
      </c>
      <c r="C47228">
        <v>5.12</v>
      </c>
    </row>
    <row r="47229" spans="2:3" x14ac:dyDescent="0.3">
      <c r="B47229">
        <v>68571.551999999996</v>
      </c>
      <c r="C47229">
        <v>5.08</v>
      </c>
    </row>
    <row r="47230" spans="2:3" x14ac:dyDescent="0.3">
      <c r="B47230">
        <v>68571.928</v>
      </c>
      <c r="C47230">
        <v>5.71</v>
      </c>
    </row>
    <row r="47231" spans="2:3" x14ac:dyDescent="0.3">
      <c r="B47231">
        <v>68572.06</v>
      </c>
      <c r="C47231">
        <v>5.55</v>
      </c>
    </row>
    <row r="47232" spans="2:3" x14ac:dyDescent="0.3">
      <c r="B47232">
        <v>68572.55</v>
      </c>
      <c r="C47232">
        <v>5.47</v>
      </c>
    </row>
    <row r="47233" spans="2:3" x14ac:dyDescent="0.3">
      <c r="B47233">
        <v>68574.13</v>
      </c>
      <c r="C47233">
        <v>4.72</v>
      </c>
    </row>
    <row r="47234" spans="2:3" x14ac:dyDescent="0.3">
      <c r="B47234">
        <v>68575.17</v>
      </c>
      <c r="C47234">
        <v>4.91</v>
      </c>
    </row>
    <row r="47235" spans="2:3" x14ac:dyDescent="0.3">
      <c r="B47235">
        <v>68576.463000000003</v>
      </c>
      <c r="C47235">
        <v>5.14</v>
      </c>
    </row>
    <row r="47236" spans="2:3" x14ac:dyDescent="0.3">
      <c r="B47236">
        <v>68576.957999999999</v>
      </c>
      <c r="C47236">
        <v>5.21</v>
      </c>
    </row>
    <row r="47237" spans="2:3" x14ac:dyDescent="0.3">
      <c r="B47237">
        <v>68576.986000000004</v>
      </c>
      <c r="C47237">
        <v>5.29</v>
      </c>
    </row>
    <row r="47238" spans="2:3" x14ac:dyDescent="0.3">
      <c r="B47238">
        <v>68577.395999999993</v>
      </c>
      <c r="C47238">
        <v>5.41</v>
      </c>
    </row>
    <row r="47239" spans="2:3" x14ac:dyDescent="0.3">
      <c r="B47239">
        <v>68577.754000000001</v>
      </c>
      <c r="C47239">
        <v>5.56</v>
      </c>
    </row>
    <row r="47240" spans="2:3" x14ac:dyDescent="0.3">
      <c r="B47240">
        <v>68578.107999999993</v>
      </c>
      <c r="C47240">
        <v>6.03</v>
      </c>
    </row>
    <row r="47241" spans="2:3" x14ac:dyDescent="0.3">
      <c r="B47241">
        <v>68581.073000000004</v>
      </c>
      <c r="C47241">
        <v>5.7</v>
      </c>
    </row>
    <row r="47242" spans="2:3" x14ac:dyDescent="0.3">
      <c r="B47242">
        <v>68582.320000000007</v>
      </c>
      <c r="C47242">
        <v>5.8</v>
      </c>
    </row>
    <row r="47243" spans="2:3" x14ac:dyDescent="0.3">
      <c r="B47243">
        <v>68584.093999999997</v>
      </c>
      <c r="C47243">
        <v>5.69</v>
      </c>
    </row>
    <row r="47244" spans="2:3" x14ac:dyDescent="0.3">
      <c r="B47244">
        <v>68584.271999999997</v>
      </c>
      <c r="C47244">
        <v>5.63</v>
      </c>
    </row>
    <row r="47245" spans="2:3" x14ac:dyDescent="0.3">
      <c r="B47245">
        <v>68584.494999999995</v>
      </c>
      <c r="C47245">
        <v>5.54</v>
      </c>
    </row>
    <row r="47246" spans="2:3" x14ac:dyDescent="0.3">
      <c r="B47246">
        <v>68584.686000000002</v>
      </c>
      <c r="C47246">
        <v>5.46</v>
      </c>
    </row>
    <row r="47247" spans="2:3" x14ac:dyDescent="0.3">
      <c r="B47247">
        <v>68584.998999999996</v>
      </c>
      <c r="C47247">
        <v>5.46</v>
      </c>
    </row>
    <row r="47248" spans="2:3" x14ac:dyDescent="0.3">
      <c r="B47248">
        <v>68585.160999999993</v>
      </c>
      <c r="C47248">
        <v>5.34</v>
      </c>
    </row>
    <row r="47249" spans="2:3" x14ac:dyDescent="0.3">
      <c r="B47249">
        <v>68588.804999999993</v>
      </c>
      <c r="C47249">
        <v>5.42</v>
      </c>
    </row>
    <row r="47250" spans="2:3" x14ac:dyDescent="0.3">
      <c r="B47250">
        <v>68589.186000000002</v>
      </c>
      <c r="C47250">
        <v>5.47</v>
      </c>
    </row>
    <row r="47251" spans="2:3" x14ac:dyDescent="0.3">
      <c r="B47251">
        <v>68590.933999999994</v>
      </c>
      <c r="C47251">
        <v>5.72</v>
      </c>
    </row>
    <row r="47252" spans="2:3" x14ac:dyDescent="0.3">
      <c r="B47252">
        <v>68597.13</v>
      </c>
      <c r="C47252">
        <v>4.7</v>
      </c>
    </row>
    <row r="47253" spans="2:3" x14ac:dyDescent="0.3">
      <c r="B47253">
        <v>68599.816999999995</v>
      </c>
      <c r="C47253">
        <v>5.68</v>
      </c>
    </row>
    <row r="47254" spans="2:3" x14ac:dyDescent="0.3">
      <c r="B47254">
        <v>68600.210000000006</v>
      </c>
      <c r="C47254">
        <v>5.53</v>
      </c>
    </row>
    <row r="47255" spans="2:3" x14ac:dyDescent="0.3">
      <c r="B47255">
        <v>68600.918999999994</v>
      </c>
      <c r="C47255">
        <v>5.88</v>
      </c>
    </row>
    <row r="47256" spans="2:3" x14ac:dyDescent="0.3">
      <c r="B47256">
        <v>68602.297000000006</v>
      </c>
      <c r="C47256">
        <v>6.44</v>
      </c>
    </row>
    <row r="47257" spans="2:3" x14ac:dyDescent="0.3">
      <c r="B47257">
        <v>68602.769</v>
      </c>
      <c r="C47257">
        <v>5.89</v>
      </c>
    </row>
    <row r="47258" spans="2:3" x14ac:dyDescent="0.3">
      <c r="B47258">
        <v>68606.807000000001</v>
      </c>
      <c r="C47258">
        <v>5.32</v>
      </c>
    </row>
    <row r="47259" spans="2:3" x14ac:dyDescent="0.3">
      <c r="B47259">
        <v>68609.664999999994</v>
      </c>
      <c r="C47259">
        <v>5.57</v>
      </c>
    </row>
    <row r="47260" spans="2:3" x14ac:dyDescent="0.3">
      <c r="B47260">
        <v>68610.312999999995</v>
      </c>
      <c r="C47260">
        <v>5.49</v>
      </c>
    </row>
    <row r="47261" spans="2:3" x14ac:dyDescent="0.3">
      <c r="B47261">
        <v>68610.813999999998</v>
      </c>
      <c r="C47261">
        <v>5.9</v>
      </c>
    </row>
    <row r="47262" spans="2:3" x14ac:dyDescent="0.3">
      <c r="B47262">
        <v>68611.03</v>
      </c>
      <c r="C47262">
        <v>5.84</v>
      </c>
    </row>
    <row r="47263" spans="2:3" x14ac:dyDescent="0.3">
      <c r="B47263">
        <v>68611.28</v>
      </c>
      <c r="C47263">
        <v>5.56</v>
      </c>
    </row>
    <row r="47264" spans="2:3" x14ac:dyDescent="0.3">
      <c r="B47264">
        <v>68611.994000000006</v>
      </c>
      <c r="C47264">
        <v>5.45</v>
      </c>
    </row>
    <row r="47265" spans="2:3" x14ac:dyDescent="0.3">
      <c r="B47265">
        <v>68614.404999999999</v>
      </c>
      <c r="C47265">
        <v>5.46</v>
      </c>
    </row>
    <row r="47266" spans="2:3" x14ac:dyDescent="0.3">
      <c r="B47266">
        <v>68614.782000000007</v>
      </c>
      <c r="C47266">
        <v>5.09</v>
      </c>
    </row>
    <row r="47267" spans="2:3" x14ac:dyDescent="0.3">
      <c r="B47267">
        <v>68616.047000000006</v>
      </c>
      <c r="C47267">
        <v>5.66</v>
      </c>
    </row>
    <row r="47268" spans="2:3" x14ac:dyDescent="0.3">
      <c r="B47268">
        <v>68617.656000000003</v>
      </c>
      <c r="C47268">
        <v>5.0999999999999996</v>
      </c>
    </row>
    <row r="47269" spans="2:3" x14ac:dyDescent="0.3">
      <c r="B47269">
        <v>68620.063999999998</v>
      </c>
      <c r="C47269">
        <v>5.33</v>
      </c>
    </row>
    <row r="47270" spans="2:3" x14ac:dyDescent="0.3">
      <c r="B47270">
        <v>68620.857999999993</v>
      </c>
      <c r="C47270">
        <v>4.84</v>
      </c>
    </row>
    <row r="47271" spans="2:3" x14ac:dyDescent="0.3">
      <c r="B47271">
        <v>68620.884000000005</v>
      </c>
      <c r="C47271">
        <v>4.92</v>
      </c>
    </row>
    <row r="47272" spans="2:3" x14ac:dyDescent="0.3">
      <c r="B47272">
        <v>68621.89</v>
      </c>
      <c r="C47272">
        <v>4.78</v>
      </c>
    </row>
    <row r="47273" spans="2:3" x14ac:dyDescent="0.3">
      <c r="B47273">
        <v>68622.705000000002</v>
      </c>
      <c r="C47273">
        <v>5.15</v>
      </c>
    </row>
    <row r="47274" spans="2:3" x14ac:dyDescent="0.3">
      <c r="B47274">
        <v>68623.376000000004</v>
      </c>
      <c r="C47274">
        <v>5.2</v>
      </c>
    </row>
    <row r="47275" spans="2:3" x14ac:dyDescent="0.3">
      <c r="B47275">
        <v>68623.520999999993</v>
      </c>
      <c r="C47275">
        <v>5.28</v>
      </c>
    </row>
    <row r="47276" spans="2:3" x14ac:dyDescent="0.3">
      <c r="B47276">
        <v>68624.403999999995</v>
      </c>
      <c r="C47276">
        <v>4.71</v>
      </c>
    </row>
    <row r="47277" spans="2:3" x14ac:dyDescent="0.3">
      <c r="B47277">
        <v>68624.482999999993</v>
      </c>
      <c r="C47277">
        <v>4.63</v>
      </c>
    </row>
    <row r="47278" spans="2:3" x14ac:dyDescent="0.3">
      <c r="B47278">
        <v>68624.797999999995</v>
      </c>
      <c r="C47278">
        <v>4.4000000000000004</v>
      </c>
    </row>
    <row r="47279" spans="2:3" x14ac:dyDescent="0.3">
      <c r="B47279">
        <v>68626.304000000004</v>
      </c>
      <c r="C47279">
        <v>4.79</v>
      </c>
    </row>
    <row r="47280" spans="2:3" x14ac:dyDescent="0.3">
      <c r="B47280">
        <v>68628.28</v>
      </c>
      <c r="C47280">
        <v>5.08</v>
      </c>
    </row>
    <row r="47281" spans="2:3" x14ac:dyDescent="0.3">
      <c r="B47281">
        <v>68628.555999999997</v>
      </c>
      <c r="C47281">
        <v>5.34</v>
      </c>
    </row>
    <row r="47282" spans="2:3" x14ac:dyDescent="0.3">
      <c r="B47282">
        <v>68630.58</v>
      </c>
      <c r="C47282">
        <v>5.24</v>
      </c>
    </row>
    <row r="47283" spans="2:3" x14ac:dyDescent="0.3">
      <c r="B47283">
        <v>68632.251999999993</v>
      </c>
      <c r="C47283">
        <v>5.22</v>
      </c>
    </row>
    <row r="47284" spans="2:3" x14ac:dyDescent="0.3">
      <c r="B47284">
        <v>68634.441000000006</v>
      </c>
      <c r="C47284">
        <v>4.5599999999999996</v>
      </c>
    </row>
    <row r="47285" spans="2:3" x14ac:dyDescent="0.3">
      <c r="B47285">
        <v>68636.743000000002</v>
      </c>
      <c r="C47285">
        <v>4.6399999999999997</v>
      </c>
    </row>
    <row r="47286" spans="2:3" x14ac:dyDescent="0.3">
      <c r="B47286">
        <v>68637.187999999995</v>
      </c>
      <c r="C47286">
        <v>3.94</v>
      </c>
    </row>
    <row r="47287" spans="2:3" x14ac:dyDescent="0.3">
      <c r="B47287">
        <v>68641.176000000007</v>
      </c>
      <c r="C47287">
        <v>4.1500000000000004</v>
      </c>
    </row>
    <row r="47288" spans="2:3" x14ac:dyDescent="0.3">
      <c r="B47288">
        <v>68641.244000000006</v>
      </c>
      <c r="C47288">
        <v>4.16</v>
      </c>
    </row>
    <row r="47289" spans="2:3" x14ac:dyDescent="0.3">
      <c r="B47289">
        <v>68641.629000000001</v>
      </c>
      <c r="C47289">
        <v>4.2</v>
      </c>
    </row>
    <row r="47290" spans="2:3" x14ac:dyDescent="0.3">
      <c r="B47290">
        <v>68644.047000000006</v>
      </c>
      <c r="C47290">
        <v>4.22</v>
      </c>
    </row>
    <row r="47291" spans="2:3" x14ac:dyDescent="0.3">
      <c r="B47291">
        <v>68644.216</v>
      </c>
      <c r="C47291">
        <v>4.3099999999999996</v>
      </c>
    </row>
    <row r="47292" spans="2:3" x14ac:dyDescent="0.3">
      <c r="B47292">
        <v>68644.339000000007</v>
      </c>
      <c r="C47292">
        <v>4.01</v>
      </c>
    </row>
    <row r="47293" spans="2:3" x14ac:dyDescent="0.3">
      <c r="B47293">
        <v>68644.663</v>
      </c>
      <c r="C47293">
        <v>3.7</v>
      </c>
    </row>
    <row r="47294" spans="2:3" x14ac:dyDescent="0.3">
      <c r="B47294">
        <v>68645.644</v>
      </c>
      <c r="C47294">
        <v>4.2300000000000004</v>
      </c>
    </row>
    <row r="47295" spans="2:3" x14ac:dyDescent="0.3">
      <c r="B47295">
        <v>68646.532999999996</v>
      </c>
      <c r="C47295">
        <v>3.94</v>
      </c>
    </row>
    <row r="47296" spans="2:3" x14ac:dyDescent="0.3">
      <c r="B47296">
        <v>68647.574999999997</v>
      </c>
      <c r="C47296">
        <v>4.08</v>
      </c>
    </row>
    <row r="47297" spans="2:3" x14ac:dyDescent="0.3">
      <c r="B47297">
        <v>68648.084000000003</v>
      </c>
      <c r="C47297">
        <v>4.1500000000000004</v>
      </c>
    </row>
    <row r="47298" spans="2:3" x14ac:dyDescent="0.3">
      <c r="B47298">
        <v>68652.468999999997</v>
      </c>
      <c r="C47298">
        <v>4.8</v>
      </c>
    </row>
    <row r="47299" spans="2:3" x14ac:dyDescent="0.3">
      <c r="B47299">
        <v>68652.876000000004</v>
      </c>
      <c r="C47299">
        <v>4.74</v>
      </c>
    </row>
    <row r="47300" spans="2:3" x14ac:dyDescent="0.3">
      <c r="B47300">
        <v>68653.346999999994</v>
      </c>
      <c r="C47300">
        <v>4.47</v>
      </c>
    </row>
    <row r="47301" spans="2:3" x14ac:dyDescent="0.3">
      <c r="B47301">
        <v>68657.317999999999</v>
      </c>
      <c r="C47301">
        <v>4.0199999999999996</v>
      </c>
    </row>
    <row r="47302" spans="2:3" x14ac:dyDescent="0.3">
      <c r="B47302">
        <v>68658.073999999993</v>
      </c>
      <c r="C47302">
        <v>4.26</v>
      </c>
    </row>
    <row r="47303" spans="2:3" x14ac:dyDescent="0.3">
      <c r="B47303">
        <v>68660.357000000004</v>
      </c>
      <c r="C47303">
        <v>4.38</v>
      </c>
    </row>
    <row r="47304" spans="2:3" x14ac:dyDescent="0.3">
      <c r="B47304">
        <v>68660.553</v>
      </c>
      <c r="C47304">
        <v>4.7300000000000004</v>
      </c>
    </row>
    <row r="47305" spans="2:3" x14ac:dyDescent="0.3">
      <c r="B47305">
        <v>68662.277000000002</v>
      </c>
      <c r="C47305">
        <v>5.12</v>
      </c>
    </row>
    <row r="47306" spans="2:3" x14ac:dyDescent="0.3">
      <c r="B47306">
        <v>68663.786999999997</v>
      </c>
      <c r="C47306">
        <v>4.9400000000000004</v>
      </c>
    </row>
    <row r="47307" spans="2:3" x14ac:dyDescent="0.3">
      <c r="B47307">
        <v>68664.142000000007</v>
      </c>
      <c r="C47307">
        <v>4.8899999999999997</v>
      </c>
    </row>
    <row r="47308" spans="2:3" x14ac:dyDescent="0.3">
      <c r="B47308">
        <v>68664.663</v>
      </c>
      <c r="C47308">
        <v>5.12</v>
      </c>
    </row>
    <row r="47309" spans="2:3" x14ac:dyDescent="0.3">
      <c r="B47309">
        <v>68667.433000000005</v>
      </c>
      <c r="C47309">
        <v>5.54</v>
      </c>
    </row>
    <row r="47310" spans="2:3" x14ac:dyDescent="0.3">
      <c r="B47310">
        <v>68667.683999999994</v>
      </c>
      <c r="C47310">
        <v>5.48</v>
      </c>
    </row>
    <row r="47311" spans="2:3" x14ac:dyDescent="0.3">
      <c r="B47311">
        <v>68667.884000000005</v>
      </c>
      <c r="C47311">
        <v>5.42</v>
      </c>
    </row>
    <row r="47312" spans="2:3" x14ac:dyDescent="0.3">
      <c r="B47312">
        <v>68668.06</v>
      </c>
      <c r="C47312">
        <v>5.44</v>
      </c>
    </row>
    <row r="47313" spans="2:3" x14ac:dyDescent="0.3">
      <c r="B47313">
        <v>68670.205000000002</v>
      </c>
      <c r="C47313">
        <v>5.53</v>
      </c>
    </row>
    <row r="47314" spans="2:3" x14ac:dyDescent="0.3">
      <c r="B47314">
        <v>68670.236000000004</v>
      </c>
      <c r="C47314">
        <v>5.51</v>
      </c>
    </row>
    <row r="47315" spans="2:3" x14ac:dyDescent="0.3">
      <c r="B47315">
        <v>68672.013999999996</v>
      </c>
      <c r="C47315">
        <v>5.05</v>
      </c>
    </row>
    <row r="47316" spans="2:3" x14ac:dyDescent="0.3">
      <c r="B47316">
        <v>68673.933000000005</v>
      </c>
      <c r="C47316">
        <v>5.16</v>
      </c>
    </row>
    <row r="47317" spans="2:3" x14ac:dyDescent="0.3">
      <c r="B47317">
        <v>68676.732999999993</v>
      </c>
      <c r="C47317">
        <v>4.9400000000000004</v>
      </c>
    </row>
    <row r="47318" spans="2:3" x14ac:dyDescent="0.3">
      <c r="B47318">
        <v>68678.236999999994</v>
      </c>
      <c r="C47318">
        <v>4.8499999999999996</v>
      </c>
    </row>
    <row r="47319" spans="2:3" x14ac:dyDescent="0.3">
      <c r="B47319">
        <v>68678.807000000001</v>
      </c>
      <c r="C47319">
        <v>4.93</v>
      </c>
    </row>
    <row r="47320" spans="2:3" x14ac:dyDescent="0.3">
      <c r="B47320">
        <v>68680.38</v>
      </c>
      <c r="C47320">
        <v>5.13</v>
      </c>
    </row>
    <row r="47321" spans="2:3" x14ac:dyDescent="0.3">
      <c r="B47321">
        <v>68682.849000000002</v>
      </c>
      <c r="C47321">
        <v>5.09</v>
      </c>
    </row>
    <row r="47322" spans="2:3" x14ac:dyDescent="0.3">
      <c r="B47322">
        <v>68684.667000000001</v>
      </c>
      <c r="C47322">
        <v>4.88</v>
      </c>
    </row>
    <row r="47323" spans="2:3" x14ac:dyDescent="0.3">
      <c r="B47323">
        <v>68684.832999999999</v>
      </c>
      <c r="C47323">
        <v>4.92</v>
      </c>
    </row>
    <row r="47324" spans="2:3" x14ac:dyDescent="0.3">
      <c r="B47324">
        <v>68685.202000000005</v>
      </c>
      <c r="C47324">
        <v>4.87</v>
      </c>
    </row>
    <row r="47325" spans="2:3" x14ac:dyDescent="0.3">
      <c r="B47325">
        <v>68686.047999999995</v>
      </c>
      <c r="C47325">
        <v>5.04</v>
      </c>
    </row>
    <row r="47326" spans="2:3" x14ac:dyDescent="0.3">
      <c r="B47326">
        <v>68687.748000000007</v>
      </c>
      <c r="C47326">
        <v>5.34</v>
      </c>
    </row>
    <row r="47327" spans="2:3" x14ac:dyDescent="0.3">
      <c r="B47327">
        <v>68688.313999999998</v>
      </c>
      <c r="C47327">
        <v>4.99</v>
      </c>
    </row>
    <row r="47328" spans="2:3" x14ac:dyDescent="0.3">
      <c r="B47328">
        <v>68688.514999999999</v>
      </c>
      <c r="C47328">
        <v>5.0599999999999996</v>
      </c>
    </row>
    <row r="47329" spans="2:3" x14ac:dyDescent="0.3">
      <c r="B47329">
        <v>68689.017999999996</v>
      </c>
      <c r="C47329">
        <v>5.14</v>
      </c>
    </row>
    <row r="47330" spans="2:3" x14ac:dyDescent="0.3">
      <c r="B47330">
        <v>68690.273000000001</v>
      </c>
      <c r="C47330">
        <v>4.5199999999999996</v>
      </c>
    </row>
    <row r="47331" spans="2:3" x14ac:dyDescent="0.3">
      <c r="B47331">
        <v>68691.629000000001</v>
      </c>
      <c r="C47331">
        <v>4.83</v>
      </c>
    </row>
    <row r="47332" spans="2:3" x14ac:dyDescent="0.3">
      <c r="B47332">
        <v>68698.377999999997</v>
      </c>
      <c r="C47332">
        <v>4.5999999999999996</v>
      </c>
    </row>
    <row r="47333" spans="2:3" x14ac:dyDescent="0.3">
      <c r="B47333">
        <v>68704.070000000007</v>
      </c>
      <c r="C47333">
        <v>4.5999999999999996</v>
      </c>
    </row>
    <row r="47334" spans="2:3" x14ac:dyDescent="0.3">
      <c r="B47334">
        <v>68705.085000000006</v>
      </c>
      <c r="C47334">
        <v>5.0199999999999996</v>
      </c>
    </row>
    <row r="47335" spans="2:3" x14ac:dyDescent="0.3">
      <c r="B47335">
        <v>68705.433999999994</v>
      </c>
      <c r="C47335">
        <v>4.9400000000000004</v>
      </c>
    </row>
    <row r="47336" spans="2:3" x14ac:dyDescent="0.3">
      <c r="B47336">
        <v>68707.240999999995</v>
      </c>
      <c r="C47336">
        <v>5.44</v>
      </c>
    </row>
    <row r="47337" spans="2:3" x14ac:dyDescent="0.3">
      <c r="B47337">
        <v>68707.28</v>
      </c>
      <c r="C47337">
        <v>5.42</v>
      </c>
    </row>
    <row r="47338" spans="2:3" x14ac:dyDescent="0.3">
      <c r="B47338">
        <v>68715.998999999996</v>
      </c>
      <c r="C47338">
        <v>5.53</v>
      </c>
    </row>
    <row r="47339" spans="2:3" x14ac:dyDescent="0.3">
      <c r="B47339">
        <v>68717.789000000004</v>
      </c>
      <c r="C47339">
        <v>5.61</v>
      </c>
    </row>
    <row r="47340" spans="2:3" x14ac:dyDescent="0.3">
      <c r="B47340">
        <v>68719.899000000005</v>
      </c>
      <c r="C47340">
        <v>5.28</v>
      </c>
    </row>
    <row r="47341" spans="2:3" x14ac:dyDescent="0.3">
      <c r="B47341">
        <v>68720.448000000004</v>
      </c>
      <c r="C47341">
        <v>4.67</v>
      </c>
    </row>
    <row r="47342" spans="2:3" x14ac:dyDescent="0.3">
      <c r="B47342">
        <v>68720.842999999993</v>
      </c>
      <c r="C47342">
        <v>4.68</v>
      </c>
    </row>
    <row r="47343" spans="2:3" x14ac:dyDescent="0.3">
      <c r="B47343">
        <v>68721.733999999997</v>
      </c>
      <c r="C47343">
        <v>4.8600000000000003</v>
      </c>
    </row>
    <row r="47344" spans="2:3" x14ac:dyDescent="0.3">
      <c r="B47344">
        <v>68724.207999999999</v>
      </c>
      <c r="C47344">
        <v>4.58</v>
      </c>
    </row>
    <row r="47345" spans="2:3" x14ac:dyDescent="0.3">
      <c r="B47345">
        <v>68726.36</v>
      </c>
      <c r="C47345">
        <v>4.28</v>
      </c>
    </row>
    <row r="47346" spans="2:3" x14ac:dyDescent="0.3">
      <c r="B47346">
        <v>68732.357999999993</v>
      </c>
      <c r="C47346">
        <v>3.75</v>
      </c>
    </row>
    <row r="47347" spans="2:3" x14ac:dyDescent="0.3">
      <c r="B47347">
        <v>68735.361999999994</v>
      </c>
      <c r="C47347">
        <v>4.37</v>
      </c>
    </row>
    <row r="47348" spans="2:3" x14ac:dyDescent="0.3">
      <c r="B47348">
        <v>68735.945000000007</v>
      </c>
      <c r="C47348">
        <v>5.9</v>
      </c>
    </row>
    <row r="47349" spans="2:3" x14ac:dyDescent="0.3">
      <c r="B47349">
        <v>68737.160999999993</v>
      </c>
      <c r="C47349">
        <v>5.77</v>
      </c>
    </row>
    <row r="47350" spans="2:3" x14ac:dyDescent="0.3">
      <c r="B47350">
        <v>68737.506999999998</v>
      </c>
      <c r="C47350">
        <v>5.97</v>
      </c>
    </row>
    <row r="47351" spans="2:3" x14ac:dyDescent="0.3">
      <c r="B47351">
        <v>68739.735000000001</v>
      </c>
      <c r="C47351">
        <v>5.74</v>
      </c>
    </row>
    <row r="47352" spans="2:3" x14ac:dyDescent="0.3">
      <c r="B47352">
        <v>68740.489000000001</v>
      </c>
      <c r="C47352">
        <v>5.72</v>
      </c>
    </row>
    <row r="47353" spans="2:3" x14ac:dyDescent="0.3">
      <c r="B47353">
        <v>68741.475999999995</v>
      </c>
      <c r="C47353">
        <v>5.96</v>
      </c>
    </row>
    <row r="47354" spans="2:3" x14ac:dyDescent="0.3">
      <c r="B47354">
        <v>68741.769</v>
      </c>
      <c r="C47354">
        <v>5.58</v>
      </c>
    </row>
    <row r="47355" spans="2:3" x14ac:dyDescent="0.3">
      <c r="B47355">
        <v>68742.653000000006</v>
      </c>
      <c r="C47355">
        <v>5.34</v>
      </c>
    </row>
    <row r="47356" spans="2:3" x14ac:dyDescent="0.3">
      <c r="B47356">
        <v>68743.53</v>
      </c>
      <c r="C47356">
        <v>5.45</v>
      </c>
    </row>
    <row r="47357" spans="2:3" x14ac:dyDescent="0.3">
      <c r="B47357">
        <v>68743.631999999998</v>
      </c>
      <c r="C47357">
        <v>5.46</v>
      </c>
    </row>
    <row r="47358" spans="2:3" x14ac:dyDescent="0.3">
      <c r="B47358">
        <v>68744.054000000004</v>
      </c>
      <c r="C47358">
        <v>5.32</v>
      </c>
    </row>
    <row r="47359" spans="2:3" x14ac:dyDescent="0.3">
      <c r="B47359">
        <v>68744.403999999995</v>
      </c>
      <c r="C47359">
        <v>5.14</v>
      </c>
    </row>
    <row r="47360" spans="2:3" x14ac:dyDescent="0.3">
      <c r="B47360">
        <v>68744.798999999999</v>
      </c>
      <c r="C47360">
        <v>5.32</v>
      </c>
    </row>
    <row r="47361" spans="2:3" x14ac:dyDescent="0.3">
      <c r="B47361">
        <v>68744.849000000002</v>
      </c>
      <c r="C47361">
        <v>5.33</v>
      </c>
    </row>
    <row r="47362" spans="2:3" x14ac:dyDescent="0.3">
      <c r="B47362">
        <v>68746.217000000004</v>
      </c>
      <c r="C47362">
        <v>5.61</v>
      </c>
    </row>
    <row r="47363" spans="2:3" x14ac:dyDescent="0.3">
      <c r="B47363">
        <v>68746.304000000004</v>
      </c>
      <c r="C47363">
        <v>5.58</v>
      </c>
    </row>
    <row r="47364" spans="2:3" x14ac:dyDescent="0.3">
      <c r="B47364">
        <v>68747.335000000006</v>
      </c>
      <c r="C47364">
        <v>5.76</v>
      </c>
    </row>
    <row r="47365" spans="2:3" x14ac:dyDescent="0.3">
      <c r="B47365">
        <v>68748.293999999994</v>
      </c>
      <c r="C47365">
        <v>5.69</v>
      </c>
    </row>
    <row r="47366" spans="2:3" x14ac:dyDescent="0.3">
      <c r="B47366">
        <v>68750.502999999997</v>
      </c>
      <c r="C47366">
        <v>5.73</v>
      </c>
    </row>
    <row r="47367" spans="2:3" x14ac:dyDescent="0.3">
      <c r="B47367">
        <v>68752.206999999995</v>
      </c>
      <c r="C47367">
        <v>5.61</v>
      </c>
    </row>
    <row r="47368" spans="2:3" x14ac:dyDescent="0.3">
      <c r="B47368">
        <v>68752.547000000006</v>
      </c>
      <c r="C47368">
        <v>5.65</v>
      </c>
    </row>
    <row r="47369" spans="2:3" x14ac:dyDescent="0.3">
      <c r="B47369">
        <v>68752.892999999996</v>
      </c>
      <c r="C47369">
        <v>5.54</v>
      </c>
    </row>
    <row r="47370" spans="2:3" x14ac:dyDescent="0.3">
      <c r="B47370">
        <v>68755.054000000004</v>
      </c>
      <c r="C47370">
        <v>5.38</v>
      </c>
    </row>
    <row r="47371" spans="2:3" x14ac:dyDescent="0.3">
      <c r="B47371">
        <v>68755.766000000003</v>
      </c>
      <c r="C47371">
        <v>5.39</v>
      </c>
    </row>
    <row r="47372" spans="2:3" x14ac:dyDescent="0.3">
      <c r="B47372">
        <v>68755.979000000007</v>
      </c>
      <c r="C47372">
        <v>5.44</v>
      </c>
    </row>
    <row r="47373" spans="2:3" x14ac:dyDescent="0.3">
      <c r="B47373">
        <v>68757.06</v>
      </c>
      <c r="C47373">
        <v>5.2</v>
      </c>
    </row>
    <row r="47374" spans="2:3" x14ac:dyDescent="0.3">
      <c r="B47374">
        <v>68757.543999999994</v>
      </c>
      <c r="C47374">
        <v>5.29</v>
      </c>
    </row>
    <row r="47375" spans="2:3" x14ac:dyDescent="0.3">
      <c r="B47375">
        <v>68757.706999999995</v>
      </c>
      <c r="C47375">
        <v>5.17</v>
      </c>
    </row>
    <row r="47376" spans="2:3" x14ac:dyDescent="0.3">
      <c r="B47376">
        <v>68759.012000000002</v>
      </c>
      <c r="C47376">
        <v>5.15</v>
      </c>
    </row>
    <row r="47377" spans="2:3" x14ac:dyDescent="0.3">
      <c r="B47377">
        <v>68760.831000000006</v>
      </c>
      <c r="C47377">
        <v>5.39</v>
      </c>
    </row>
    <row r="47378" spans="2:3" x14ac:dyDescent="0.3">
      <c r="B47378">
        <v>68761.289999999994</v>
      </c>
      <c r="C47378">
        <v>5.1100000000000003</v>
      </c>
    </row>
    <row r="47379" spans="2:3" x14ac:dyDescent="0.3">
      <c r="B47379">
        <v>68762.623999999996</v>
      </c>
      <c r="C47379">
        <v>3.98</v>
      </c>
    </row>
    <row r="47380" spans="2:3" x14ac:dyDescent="0.3">
      <c r="B47380">
        <v>68765.589000000007</v>
      </c>
      <c r="C47380">
        <v>3.7</v>
      </c>
    </row>
    <row r="47381" spans="2:3" x14ac:dyDescent="0.3">
      <c r="B47381">
        <v>68766.629000000001</v>
      </c>
      <c r="C47381">
        <v>4.41</v>
      </c>
    </row>
    <row r="47382" spans="2:3" x14ac:dyDescent="0.3">
      <c r="B47382">
        <v>68768.698999999993</v>
      </c>
      <c r="C47382">
        <v>4.0199999999999996</v>
      </c>
    </row>
    <row r="47383" spans="2:3" x14ac:dyDescent="0.3">
      <c r="B47383">
        <v>68769.968999999997</v>
      </c>
      <c r="C47383">
        <v>3.98</v>
      </c>
    </row>
    <row r="47384" spans="2:3" x14ac:dyDescent="0.3">
      <c r="B47384">
        <v>68771.534</v>
      </c>
      <c r="C47384">
        <v>3.84</v>
      </c>
    </row>
    <row r="47385" spans="2:3" x14ac:dyDescent="0.3">
      <c r="B47385">
        <v>68771.744000000006</v>
      </c>
      <c r="C47385">
        <v>3.65</v>
      </c>
    </row>
    <row r="47386" spans="2:3" x14ac:dyDescent="0.3">
      <c r="B47386">
        <v>68773.782999999996</v>
      </c>
      <c r="C47386">
        <v>3.71</v>
      </c>
    </row>
    <row r="47387" spans="2:3" x14ac:dyDescent="0.3">
      <c r="B47387">
        <v>68775.904999999999</v>
      </c>
      <c r="C47387">
        <v>3.4</v>
      </c>
    </row>
    <row r="47388" spans="2:3" x14ac:dyDescent="0.3">
      <c r="B47388">
        <v>68777.294999999998</v>
      </c>
      <c r="C47388">
        <v>3.05</v>
      </c>
    </row>
    <row r="47389" spans="2:3" x14ac:dyDescent="0.3">
      <c r="B47389">
        <v>68778.175000000003</v>
      </c>
      <c r="C47389">
        <v>3.69</v>
      </c>
    </row>
    <row r="47390" spans="2:3" x14ac:dyDescent="0.3">
      <c r="B47390">
        <v>68778.778000000006</v>
      </c>
      <c r="C47390">
        <v>3.81</v>
      </c>
    </row>
    <row r="47391" spans="2:3" x14ac:dyDescent="0.3">
      <c r="B47391">
        <v>68779.233999999997</v>
      </c>
      <c r="C47391">
        <v>3.88</v>
      </c>
    </row>
    <row r="47392" spans="2:3" x14ac:dyDescent="0.3">
      <c r="B47392">
        <v>68783.596000000005</v>
      </c>
      <c r="C47392">
        <v>4.07</v>
      </c>
    </row>
    <row r="47393" spans="2:3" x14ac:dyDescent="0.3">
      <c r="B47393">
        <v>68786.653000000006</v>
      </c>
      <c r="C47393">
        <v>3.4</v>
      </c>
    </row>
    <row r="47394" spans="2:3" x14ac:dyDescent="0.3">
      <c r="B47394">
        <v>68790.216</v>
      </c>
      <c r="C47394">
        <v>3.78</v>
      </c>
    </row>
    <row r="47395" spans="2:3" x14ac:dyDescent="0.3">
      <c r="B47395">
        <v>68790.262000000002</v>
      </c>
      <c r="C47395">
        <v>3.7</v>
      </c>
    </row>
    <row r="47396" spans="2:3" x14ac:dyDescent="0.3">
      <c r="B47396">
        <v>68791.790999999997</v>
      </c>
      <c r="C47396">
        <v>3.56</v>
      </c>
    </row>
    <row r="47397" spans="2:3" x14ac:dyDescent="0.3">
      <c r="B47397">
        <v>68793.679000000004</v>
      </c>
      <c r="C47397">
        <v>3.96</v>
      </c>
    </row>
    <row r="47398" spans="2:3" x14ac:dyDescent="0.3">
      <c r="B47398">
        <v>68794.63</v>
      </c>
      <c r="C47398">
        <v>3.19</v>
      </c>
    </row>
    <row r="47399" spans="2:3" x14ac:dyDescent="0.3">
      <c r="B47399">
        <v>68794.941999999995</v>
      </c>
      <c r="C47399">
        <v>3.61</v>
      </c>
    </row>
    <row r="47400" spans="2:3" x14ac:dyDescent="0.3">
      <c r="B47400">
        <v>68799.057000000001</v>
      </c>
      <c r="C47400">
        <v>4.46</v>
      </c>
    </row>
    <row r="47401" spans="2:3" x14ac:dyDescent="0.3">
      <c r="B47401">
        <v>68802.989000000001</v>
      </c>
      <c r="C47401">
        <v>5.32</v>
      </c>
    </row>
    <row r="47402" spans="2:3" x14ac:dyDescent="0.3">
      <c r="B47402">
        <v>68803.463000000003</v>
      </c>
      <c r="C47402">
        <v>5.36</v>
      </c>
    </row>
    <row r="47403" spans="2:3" x14ac:dyDescent="0.3">
      <c r="B47403">
        <v>68805.08</v>
      </c>
      <c r="C47403">
        <v>5.34</v>
      </c>
    </row>
    <row r="47404" spans="2:3" x14ac:dyDescent="0.3">
      <c r="B47404">
        <v>68807.328999999998</v>
      </c>
      <c r="C47404">
        <v>5.67</v>
      </c>
    </row>
    <row r="47405" spans="2:3" x14ac:dyDescent="0.3">
      <c r="B47405">
        <v>68807.664999999994</v>
      </c>
      <c r="C47405">
        <v>5.44</v>
      </c>
    </row>
    <row r="47406" spans="2:3" x14ac:dyDescent="0.3">
      <c r="B47406">
        <v>68809.057000000001</v>
      </c>
      <c r="C47406">
        <v>5.21</v>
      </c>
    </row>
    <row r="47407" spans="2:3" x14ac:dyDescent="0.3">
      <c r="B47407">
        <v>68812.913</v>
      </c>
      <c r="C47407">
        <v>4.68</v>
      </c>
    </row>
    <row r="47408" spans="2:3" x14ac:dyDescent="0.3">
      <c r="B47408">
        <v>68816.150999999998</v>
      </c>
      <c r="C47408">
        <v>4.53</v>
      </c>
    </row>
    <row r="47409" spans="2:3" x14ac:dyDescent="0.3">
      <c r="B47409">
        <v>68818.319000000003</v>
      </c>
      <c r="C47409">
        <v>4.66</v>
      </c>
    </row>
    <row r="47410" spans="2:3" x14ac:dyDescent="0.3">
      <c r="B47410">
        <v>68819.304999999993</v>
      </c>
      <c r="C47410">
        <v>4.45</v>
      </c>
    </row>
    <row r="47411" spans="2:3" x14ac:dyDescent="0.3">
      <c r="B47411">
        <v>68819.652000000002</v>
      </c>
      <c r="C47411">
        <v>4.4800000000000004</v>
      </c>
    </row>
    <row r="47412" spans="2:3" x14ac:dyDescent="0.3">
      <c r="B47412">
        <v>68821.232000000004</v>
      </c>
      <c r="C47412">
        <v>4.28</v>
      </c>
    </row>
    <row r="47413" spans="2:3" x14ac:dyDescent="0.3">
      <c r="B47413">
        <v>68821.914999999994</v>
      </c>
      <c r="C47413">
        <v>4.22</v>
      </c>
    </row>
    <row r="47414" spans="2:3" x14ac:dyDescent="0.3">
      <c r="B47414">
        <v>68822.327000000005</v>
      </c>
      <c r="C47414">
        <v>4.1100000000000003</v>
      </c>
    </row>
    <row r="47415" spans="2:3" x14ac:dyDescent="0.3">
      <c r="B47415">
        <v>68822.857999999993</v>
      </c>
      <c r="C47415">
        <v>4.01</v>
      </c>
    </row>
    <row r="47416" spans="2:3" x14ac:dyDescent="0.3">
      <c r="B47416">
        <v>68826.794999999998</v>
      </c>
      <c r="C47416">
        <v>3.99</v>
      </c>
    </row>
    <row r="47417" spans="2:3" x14ac:dyDescent="0.3">
      <c r="B47417">
        <v>68830.726999999999</v>
      </c>
      <c r="C47417">
        <v>3.01</v>
      </c>
    </row>
    <row r="47418" spans="2:3" x14ac:dyDescent="0.3">
      <c r="B47418">
        <v>68831.536999999997</v>
      </c>
      <c r="C47418">
        <v>3.33</v>
      </c>
    </row>
    <row r="47419" spans="2:3" x14ac:dyDescent="0.3">
      <c r="B47419">
        <v>68836.471000000005</v>
      </c>
      <c r="C47419">
        <v>3.68</v>
      </c>
    </row>
    <row r="47420" spans="2:3" x14ac:dyDescent="0.3">
      <c r="B47420">
        <v>68838.176000000007</v>
      </c>
      <c r="C47420">
        <v>3.91</v>
      </c>
    </row>
    <row r="47421" spans="2:3" x14ac:dyDescent="0.3">
      <c r="B47421">
        <v>68838.217000000004</v>
      </c>
      <c r="C47421">
        <v>3.91</v>
      </c>
    </row>
    <row r="47422" spans="2:3" x14ac:dyDescent="0.3">
      <c r="B47422">
        <v>68839.464999999997</v>
      </c>
      <c r="C47422">
        <v>3.89</v>
      </c>
    </row>
    <row r="47423" spans="2:3" x14ac:dyDescent="0.3">
      <c r="B47423">
        <v>68840.710999999996</v>
      </c>
      <c r="C47423">
        <v>3.69</v>
      </c>
    </row>
    <row r="47424" spans="2:3" x14ac:dyDescent="0.3">
      <c r="B47424">
        <v>68841.934999999998</v>
      </c>
      <c r="C47424">
        <v>3.57</v>
      </c>
    </row>
    <row r="47425" spans="2:3" x14ac:dyDescent="0.3">
      <c r="B47425">
        <v>68842.528000000006</v>
      </c>
      <c r="C47425">
        <v>3.93</v>
      </c>
    </row>
    <row r="47426" spans="2:3" x14ac:dyDescent="0.3">
      <c r="B47426">
        <v>68845.8</v>
      </c>
      <c r="C47426">
        <v>3.18</v>
      </c>
    </row>
    <row r="47427" spans="2:3" x14ac:dyDescent="0.3">
      <c r="B47427">
        <v>68846.357000000004</v>
      </c>
      <c r="C47427">
        <v>3.62</v>
      </c>
    </row>
    <row r="47428" spans="2:3" x14ac:dyDescent="0.3">
      <c r="B47428">
        <v>68846.536999999997</v>
      </c>
      <c r="C47428">
        <v>3.59</v>
      </c>
    </row>
    <row r="47429" spans="2:3" x14ac:dyDescent="0.3">
      <c r="B47429">
        <v>68847.214000000007</v>
      </c>
      <c r="C47429">
        <v>3.58</v>
      </c>
    </row>
    <row r="47430" spans="2:3" x14ac:dyDescent="0.3">
      <c r="B47430">
        <v>68848.600999999995</v>
      </c>
      <c r="C47430">
        <v>3.28</v>
      </c>
    </row>
    <row r="47431" spans="2:3" x14ac:dyDescent="0.3">
      <c r="B47431">
        <v>68848.995999999999</v>
      </c>
      <c r="C47431">
        <v>3.98</v>
      </c>
    </row>
    <row r="47432" spans="2:3" x14ac:dyDescent="0.3">
      <c r="B47432">
        <v>68850.149000000005</v>
      </c>
      <c r="C47432">
        <v>4.2</v>
      </c>
    </row>
    <row r="47433" spans="2:3" x14ac:dyDescent="0.3">
      <c r="B47433">
        <v>68850.236999999994</v>
      </c>
      <c r="C47433">
        <v>4.28</v>
      </c>
    </row>
    <row r="47434" spans="2:3" x14ac:dyDescent="0.3">
      <c r="B47434">
        <v>68852.604999999996</v>
      </c>
      <c r="C47434">
        <v>4.71</v>
      </c>
    </row>
    <row r="47435" spans="2:3" x14ac:dyDescent="0.3">
      <c r="B47435">
        <v>68854.417000000001</v>
      </c>
      <c r="C47435">
        <v>4.55</v>
      </c>
    </row>
    <row r="47436" spans="2:3" x14ac:dyDescent="0.3">
      <c r="B47436">
        <v>68855.59</v>
      </c>
      <c r="C47436">
        <v>4.4800000000000004</v>
      </c>
    </row>
    <row r="47437" spans="2:3" x14ac:dyDescent="0.3">
      <c r="B47437">
        <v>68855.792000000001</v>
      </c>
      <c r="C47437">
        <v>4.6399999999999997</v>
      </c>
    </row>
    <row r="47438" spans="2:3" x14ac:dyDescent="0.3">
      <c r="B47438">
        <v>68855.895000000004</v>
      </c>
      <c r="C47438">
        <v>4.79</v>
      </c>
    </row>
    <row r="47439" spans="2:3" x14ac:dyDescent="0.3">
      <c r="B47439">
        <v>68855.959000000003</v>
      </c>
      <c r="C47439">
        <v>4.87</v>
      </c>
    </row>
    <row r="47440" spans="2:3" x14ac:dyDescent="0.3">
      <c r="B47440">
        <v>68856.312000000005</v>
      </c>
      <c r="C47440">
        <v>5.15</v>
      </c>
    </row>
    <row r="47441" spans="2:3" x14ac:dyDescent="0.3">
      <c r="B47441">
        <v>68857.906000000003</v>
      </c>
      <c r="C47441">
        <v>3.79</v>
      </c>
    </row>
    <row r="47442" spans="2:3" x14ac:dyDescent="0.3">
      <c r="B47442">
        <v>68858.543000000005</v>
      </c>
      <c r="C47442">
        <v>4.5199999999999996</v>
      </c>
    </row>
    <row r="47443" spans="2:3" x14ac:dyDescent="0.3">
      <c r="B47443">
        <v>68859.232000000004</v>
      </c>
      <c r="C47443">
        <v>4.5999999999999996</v>
      </c>
    </row>
    <row r="47444" spans="2:3" x14ac:dyDescent="0.3">
      <c r="B47444">
        <v>68860.652000000002</v>
      </c>
      <c r="C47444">
        <v>4.1900000000000004</v>
      </c>
    </row>
    <row r="47445" spans="2:3" x14ac:dyDescent="0.3">
      <c r="B47445">
        <v>68861.509999999995</v>
      </c>
      <c r="C47445">
        <v>3.83</v>
      </c>
    </row>
    <row r="47446" spans="2:3" x14ac:dyDescent="0.3">
      <c r="B47446">
        <v>68862.115000000005</v>
      </c>
      <c r="C47446">
        <v>3.4</v>
      </c>
    </row>
    <row r="47447" spans="2:3" x14ac:dyDescent="0.3">
      <c r="B47447">
        <v>68863.430999999997</v>
      </c>
      <c r="C47447">
        <v>4.42</v>
      </c>
    </row>
    <row r="47448" spans="2:3" x14ac:dyDescent="0.3">
      <c r="B47448">
        <v>68863.687000000005</v>
      </c>
      <c r="C47448">
        <v>4.28</v>
      </c>
    </row>
    <row r="47449" spans="2:3" x14ac:dyDescent="0.3">
      <c r="B47449">
        <v>68866.392000000007</v>
      </c>
      <c r="C47449">
        <v>3.93</v>
      </c>
    </row>
    <row r="47450" spans="2:3" x14ac:dyDescent="0.3">
      <c r="B47450">
        <v>68867.751999999993</v>
      </c>
      <c r="C47450">
        <v>3.85</v>
      </c>
    </row>
    <row r="47451" spans="2:3" x14ac:dyDescent="0.3">
      <c r="B47451">
        <v>68869.361000000004</v>
      </c>
      <c r="C47451">
        <v>3.41</v>
      </c>
    </row>
    <row r="47452" spans="2:3" x14ac:dyDescent="0.3">
      <c r="B47452">
        <v>68874.48</v>
      </c>
      <c r="C47452">
        <v>3</v>
      </c>
    </row>
    <row r="47453" spans="2:3" x14ac:dyDescent="0.3">
      <c r="B47453">
        <v>68877.514999999999</v>
      </c>
      <c r="C47453">
        <v>3.8</v>
      </c>
    </row>
    <row r="47454" spans="2:3" x14ac:dyDescent="0.3">
      <c r="B47454">
        <v>68880.584000000003</v>
      </c>
      <c r="C47454">
        <v>4.5999999999999996</v>
      </c>
    </row>
    <row r="47455" spans="2:3" x14ac:dyDescent="0.3">
      <c r="B47455">
        <v>68880.929000000004</v>
      </c>
      <c r="C47455">
        <v>5.55</v>
      </c>
    </row>
    <row r="47456" spans="2:3" x14ac:dyDescent="0.3">
      <c r="B47456">
        <v>68881.077000000005</v>
      </c>
      <c r="C47456">
        <v>5.61</v>
      </c>
    </row>
    <row r="47457" spans="2:3" x14ac:dyDescent="0.3">
      <c r="B47457">
        <v>68887.107000000004</v>
      </c>
      <c r="C47457">
        <v>5.47</v>
      </c>
    </row>
    <row r="47458" spans="2:3" x14ac:dyDescent="0.3">
      <c r="B47458">
        <v>68889.066000000006</v>
      </c>
      <c r="C47458">
        <v>5.78</v>
      </c>
    </row>
    <row r="47459" spans="2:3" x14ac:dyDescent="0.3">
      <c r="B47459">
        <v>68894.048999999999</v>
      </c>
      <c r="C47459">
        <v>5.75</v>
      </c>
    </row>
    <row r="47460" spans="2:3" x14ac:dyDescent="0.3">
      <c r="B47460">
        <v>68896.645999999993</v>
      </c>
      <c r="C47460">
        <v>5.93</v>
      </c>
    </row>
    <row r="47461" spans="2:3" x14ac:dyDescent="0.3">
      <c r="B47461">
        <v>68896.792000000001</v>
      </c>
      <c r="C47461">
        <v>5.95</v>
      </c>
    </row>
    <row r="47462" spans="2:3" x14ac:dyDescent="0.3">
      <c r="B47462">
        <v>68897.959000000003</v>
      </c>
      <c r="C47462">
        <v>5.65</v>
      </c>
    </row>
    <row r="47463" spans="2:3" x14ac:dyDescent="0.3">
      <c r="B47463">
        <v>68898.197</v>
      </c>
      <c r="C47463">
        <v>5.54</v>
      </c>
    </row>
    <row r="47464" spans="2:3" x14ac:dyDescent="0.3">
      <c r="B47464">
        <v>68899.066000000006</v>
      </c>
      <c r="C47464">
        <v>5.53</v>
      </c>
    </row>
    <row r="47465" spans="2:3" x14ac:dyDescent="0.3">
      <c r="B47465">
        <v>68899.153999999995</v>
      </c>
      <c r="C47465">
        <v>5.59</v>
      </c>
    </row>
    <row r="47466" spans="2:3" x14ac:dyDescent="0.3">
      <c r="B47466">
        <v>68899.365999999995</v>
      </c>
      <c r="C47466">
        <v>5.65</v>
      </c>
    </row>
    <row r="47467" spans="2:3" x14ac:dyDescent="0.3">
      <c r="B47467">
        <v>68900.384999999995</v>
      </c>
      <c r="C47467">
        <v>5.61</v>
      </c>
    </row>
    <row r="47468" spans="2:3" x14ac:dyDescent="0.3">
      <c r="B47468">
        <v>68902.042000000001</v>
      </c>
      <c r="C47468">
        <v>5.74</v>
      </c>
    </row>
    <row r="47469" spans="2:3" x14ac:dyDescent="0.3">
      <c r="B47469">
        <v>68905.301999999996</v>
      </c>
      <c r="C47469">
        <v>4.99</v>
      </c>
    </row>
    <row r="47470" spans="2:3" x14ac:dyDescent="0.3">
      <c r="B47470">
        <v>68908.269</v>
      </c>
      <c r="C47470">
        <v>6.05</v>
      </c>
    </row>
    <row r="47471" spans="2:3" x14ac:dyDescent="0.3">
      <c r="B47471">
        <v>68909.157999999996</v>
      </c>
      <c r="C47471">
        <v>5.78</v>
      </c>
    </row>
    <row r="47472" spans="2:3" x14ac:dyDescent="0.3">
      <c r="B47472">
        <v>68909.558999999994</v>
      </c>
      <c r="C47472">
        <v>5.91</v>
      </c>
    </row>
    <row r="47473" spans="2:3" x14ac:dyDescent="0.3">
      <c r="B47473">
        <v>68909.794999999998</v>
      </c>
      <c r="C47473">
        <v>5.97</v>
      </c>
    </row>
    <row r="47474" spans="2:3" x14ac:dyDescent="0.3">
      <c r="B47474">
        <v>68912.61</v>
      </c>
      <c r="C47474">
        <v>5.17</v>
      </c>
    </row>
    <row r="47475" spans="2:3" x14ac:dyDescent="0.3">
      <c r="B47475">
        <v>68915.240999999995</v>
      </c>
      <c r="C47475">
        <v>3.92</v>
      </c>
    </row>
    <row r="47476" spans="2:3" x14ac:dyDescent="0.3">
      <c r="B47476">
        <v>68916.417000000001</v>
      </c>
      <c r="C47476">
        <v>4.88</v>
      </c>
    </row>
    <row r="47477" spans="2:3" x14ac:dyDescent="0.3">
      <c r="B47477">
        <v>68921.254000000001</v>
      </c>
      <c r="C47477">
        <v>4.3099999999999996</v>
      </c>
    </row>
    <row r="47478" spans="2:3" x14ac:dyDescent="0.3">
      <c r="B47478">
        <v>68924.448999999993</v>
      </c>
      <c r="C47478">
        <v>4.96</v>
      </c>
    </row>
    <row r="47479" spans="2:3" x14ac:dyDescent="0.3">
      <c r="B47479">
        <v>68924.486000000004</v>
      </c>
      <c r="C47479">
        <v>4.88</v>
      </c>
    </row>
    <row r="47480" spans="2:3" x14ac:dyDescent="0.3">
      <c r="B47480">
        <v>68924.634999999995</v>
      </c>
      <c r="C47480">
        <v>4.84</v>
      </c>
    </row>
    <row r="47481" spans="2:3" x14ac:dyDescent="0.3">
      <c r="B47481">
        <v>68924.710000000006</v>
      </c>
      <c r="C47481">
        <v>4.8499999999999996</v>
      </c>
    </row>
    <row r="47482" spans="2:3" x14ac:dyDescent="0.3">
      <c r="B47482">
        <v>68925.741999999998</v>
      </c>
      <c r="C47482">
        <v>5.07</v>
      </c>
    </row>
    <row r="47483" spans="2:3" x14ac:dyDescent="0.3">
      <c r="B47483">
        <v>68926.186000000002</v>
      </c>
      <c r="C47483">
        <v>5.08</v>
      </c>
    </row>
    <row r="47484" spans="2:3" x14ac:dyDescent="0.3">
      <c r="B47484">
        <v>68927.148000000001</v>
      </c>
      <c r="C47484">
        <v>5.36</v>
      </c>
    </row>
    <row r="47485" spans="2:3" x14ac:dyDescent="0.3">
      <c r="B47485">
        <v>68928.648000000001</v>
      </c>
      <c r="C47485">
        <v>5.54</v>
      </c>
    </row>
    <row r="47486" spans="2:3" x14ac:dyDescent="0.3">
      <c r="B47486">
        <v>68929.141000000003</v>
      </c>
      <c r="C47486">
        <v>5.3</v>
      </c>
    </row>
    <row r="47487" spans="2:3" x14ac:dyDescent="0.3">
      <c r="B47487">
        <v>68929.468999999997</v>
      </c>
      <c r="C47487">
        <v>5.24</v>
      </c>
    </row>
    <row r="47488" spans="2:3" x14ac:dyDescent="0.3">
      <c r="B47488">
        <v>68930.923999999999</v>
      </c>
      <c r="C47488">
        <v>4.8499999999999996</v>
      </c>
    </row>
    <row r="47489" spans="2:3" x14ac:dyDescent="0.3">
      <c r="B47489">
        <v>68933.448999999993</v>
      </c>
      <c r="C47489">
        <v>5.2</v>
      </c>
    </row>
    <row r="47490" spans="2:3" x14ac:dyDescent="0.3">
      <c r="B47490">
        <v>68934.615999999995</v>
      </c>
      <c r="C47490">
        <v>5.08</v>
      </c>
    </row>
    <row r="47491" spans="2:3" x14ac:dyDescent="0.3">
      <c r="B47491">
        <v>68936.048999999999</v>
      </c>
      <c r="C47491">
        <v>4.0999999999999996</v>
      </c>
    </row>
    <row r="47492" spans="2:3" x14ac:dyDescent="0.3">
      <c r="B47492">
        <v>68937.42</v>
      </c>
      <c r="C47492">
        <v>4.0199999999999996</v>
      </c>
    </row>
    <row r="47493" spans="2:3" x14ac:dyDescent="0.3">
      <c r="B47493">
        <v>68937.468999999997</v>
      </c>
      <c r="C47493">
        <v>4.09</v>
      </c>
    </row>
    <row r="47494" spans="2:3" x14ac:dyDescent="0.3">
      <c r="B47494">
        <v>68939.191000000006</v>
      </c>
      <c r="C47494">
        <v>4.32</v>
      </c>
    </row>
    <row r="47495" spans="2:3" x14ac:dyDescent="0.3">
      <c r="B47495">
        <v>68939.979000000007</v>
      </c>
      <c r="C47495">
        <v>4.6399999999999997</v>
      </c>
    </row>
    <row r="47496" spans="2:3" x14ac:dyDescent="0.3">
      <c r="B47496">
        <v>68941.172999999995</v>
      </c>
      <c r="C47496">
        <v>3.9</v>
      </c>
    </row>
    <row r="47497" spans="2:3" x14ac:dyDescent="0.3">
      <c r="B47497">
        <v>68941.952999999994</v>
      </c>
      <c r="C47497">
        <v>4.54</v>
      </c>
    </row>
    <row r="47498" spans="2:3" x14ac:dyDescent="0.3">
      <c r="B47498">
        <v>68942.146999999997</v>
      </c>
      <c r="C47498">
        <v>4.6399999999999997</v>
      </c>
    </row>
    <row r="47499" spans="2:3" x14ac:dyDescent="0.3">
      <c r="B47499">
        <v>68943.328999999998</v>
      </c>
      <c r="C47499">
        <v>4.96</v>
      </c>
    </row>
    <row r="47500" spans="2:3" x14ac:dyDescent="0.3">
      <c r="B47500">
        <v>68944.650999999998</v>
      </c>
      <c r="C47500">
        <v>4.95</v>
      </c>
    </row>
    <row r="47501" spans="2:3" x14ac:dyDescent="0.3">
      <c r="B47501">
        <v>68944.841</v>
      </c>
      <c r="C47501">
        <v>4.99</v>
      </c>
    </row>
    <row r="47502" spans="2:3" x14ac:dyDescent="0.3">
      <c r="B47502">
        <v>68944.892999999996</v>
      </c>
      <c r="C47502">
        <v>5</v>
      </c>
    </row>
    <row r="47503" spans="2:3" x14ac:dyDescent="0.3">
      <c r="B47503">
        <v>68945.84</v>
      </c>
      <c r="C47503">
        <v>5.47</v>
      </c>
    </row>
    <row r="47504" spans="2:3" x14ac:dyDescent="0.3">
      <c r="B47504">
        <v>68946.531000000003</v>
      </c>
      <c r="C47504">
        <v>5.47</v>
      </c>
    </row>
    <row r="47505" spans="2:3" x14ac:dyDescent="0.3">
      <c r="B47505">
        <v>68948.915999999997</v>
      </c>
      <c r="C47505">
        <v>6.31</v>
      </c>
    </row>
    <row r="47506" spans="2:3" x14ac:dyDescent="0.3">
      <c r="B47506">
        <v>68949.032999999996</v>
      </c>
      <c r="C47506">
        <v>6.18</v>
      </c>
    </row>
    <row r="47507" spans="2:3" x14ac:dyDescent="0.3">
      <c r="B47507">
        <v>68950.514999999999</v>
      </c>
      <c r="C47507">
        <v>5.61</v>
      </c>
    </row>
    <row r="47508" spans="2:3" x14ac:dyDescent="0.3">
      <c r="B47508">
        <v>68951.126000000004</v>
      </c>
      <c r="C47508">
        <v>5.17</v>
      </c>
    </row>
    <row r="47509" spans="2:3" x14ac:dyDescent="0.3">
      <c r="B47509">
        <v>68951.612999999998</v>
      </c>
      <c r="C47509">
        <v>5</v>
      </c>
    </row>
    <row r="47510" spans="2:3" x14ac:dyDescent="0.3">
      <c r="B47510">
        <v>68951.664999999994</v>
      </c>
      <c r="C47510">
        <v>5</v>
      </c>
    </row>
    <row r="47511" spans="2:3" x14ac:dyDescent="0.3">
      <c r="B47511">
        <v>68951.865000000005</v>
      </c>
      <c r="C47511">
        <v>4.8600000000000003</v>
      </c>
    </row>
    <row r="47512" spans="2:3" x14ac:dyDescent="0.3">
      <c r="B47512">
        <v>68953.096999999994</v>
      </c>
      <c r="C47512">
        <v>4.58</v>
      </c>
    </row>
    <row r="47513" spans="2:3" x14ac:dyDescent="0.3">
      <c r="B47513">
        <v>68954.138000000006</v>
      </c>
      <c r="C47513">
        <v>4.53</v>
      </c>
    </row>
    <row r="47514" spans="2:3" x14ac:dyDescent="0.3">
      <c r="B47514">
        <v>68956.308000000005</v>
      </c>
      <c r="C47514">
        <v>5.32</v>
      </c>
    </row>
    <row r="47515" spans="2:3" x14ac:dyDescent="0.3">
      <c r="B47515">
        <v>68957.006999999998</v>
      </c>
      <c r="C47515">
        <v>5.5</v>
      </c>
    </row>
    <row r="47516" spans="2:3" x14ac:dyDescent="0.3">
      <c r="B47516">
        <v>68958.213000000003</v>
      </c>
      <c r="C47516">
        <v>4.76</v>
      </c>
    </row>
    <row r="47517" spans="2:3" x14ac:dyDescent="0.3">
      <c r="B47517">
        <v>68960.176999999996</v>
      </c>
      <c r="C47517">
        <v>5.15</v>
      </c>
    </row>
    <row r="47518" spans="2:3" x14ac:dyDescent="0.3">
      <c r="B47518">
        <v>68962.171000000002</v>
      </c>
      <c r="C47518">
        <v>4.6399999999999997</v>
      </c>
    </row>
    <row r="47519" spans="2:3" x14ac:dyDescent="0.3">
      <c r="B47519">
        <v>68962.418999999994</v>
      </c>
      <c r="C47519">
        <v>4.4800000000000004</v>
      </c>
    </row>
    <row r="47520" spans="2:3" x14ac:dyDescent="0.3">
      <c r="B47520">
        <v>68963.506999999998</v>
      </c>
      <c r="C47520">
        <v>4.6100000000000003</v>
      </c>
    </row>
    <row r="47521" spans="2:3" x14ac:dyDescent="0.3">
      <c r="B47521">
        <v>68963.645999999993</v>
      </c>
      <c r="C47521">
        <v>4.5</v>
      </c>
    </row>
    <row r="47522" spans="2:3" x14ac:dyDescent="0.3">
      <c r="B47522">
        <v>68964.210999999996</v>
      </c>
      <c r="C47522">
        <v>4.41</v>
      </c>
    </row>
    <row r="47523" spans="2:3" x14ac:dyDescent="0.3">
      <c r="B47523">
        <v>68964.351999999999</v>
      </c>
      <c r="C47523">
        <v>4.1900000000000004</v>
      </c>
    </row>
    <row r="47524" spans="2:3" x14ac:dyDescent="0.3">
      <c r="B47524">
        <v>68967.563999999998</v>
      </c>
      <c r="C47524">
        <v>4.95</v>
      </c>
    </row>
    <row r="47525" spans="2:3" x14ac:dyDescent="0.3">
      <c r="B47525">
        <v>68967.938999999998</v>
      </c>
      <c r="C47525">
        <v>5.07</v>
      </c>
    </row>
    <row r="47526" spans="2:3" x14ac:dyDescent="0.3">
      <c r="B47526">
        <v>68969.307000000001</v>
      </c>
      <c r="C47526">
        <v>5.0199999999999996</v>
      </c>
    </row>
    <row r="47527" spans="2:3" x14ac:dyDescent="0.3">
      <c r="B47527">
        <v>68971.39</v>
      </c>
      <c r="C47527">
        <v>4.8899999999999997</v>
      </c>
    </row>
    <row r="47528" spans="2:3" x14ac:dyDescent="0.3">
      <c r="B47528">
        <v>68972.122000000003</v>
      </c>
      <c r="C47528">
        <v>4.4800000000000004</v>
      </c>
    </row>
    <row r="47529" spans="2:3" x14ac:dyDescent="0.3">
      <c r="B47529">
        <v>68972.744000000006</v>
      </c>
      <c r="C47529">
        <v>4.42</v>
      </c>
    </row>
    <row r="47530" spans="2:3" x14ac:dyDescent="0.3">
      <c r="B47530">
        <v>68973.482000000004</v>
      </c>
      <c r="C47530">
        <v>5.0599999999999996</v>
      </c>
    </row>
    <row r="47531" spans="2:3" x14ac:dyDescent="0.3">
      <c r="B47531">
        <v>68974.604000000007</v>
      </c>
      <c r="C47531">
        <v>5.31</v>
      </c>
    </row>
    <row r="47532" spans="2:3" x14ac:dyDescent="0.3">
      <c r="B47532">
        <v>68975.284</v>
      </c>
      <c r="C47532">
        <v>5.13</v>
      </c>
    </row>
    <row r="47533" spans="2:3" x14ac:dyDescent="0.3">
      <c r="B47533">
        <v>68976.078999999998</v>
      </c>
      <c r="C47533">
        <v>4.92</v>
      </c>
    </row>
    <row r="47534" spans="2:3" x14ac:dyDescent="0.3">
      <c r="B47534">
        <v>68977.948999999993</v>
      </c>
      <c r="C47534">
        <v>4.5599999999999996</v>
      </c>
    </row>
    <row r="47535" spans="2:3" x14ac:dyDescent="0.3">
      <c r="B47535">
        <v>68981.77</v>
      </c>
      <c r="C47535">
        <v>4.3899999999999997</v>
      </c>
    </row>
    <row r="47536" spans="2:3" x14ac:dyDescent="0.3">
      <c r="B47536">
        <v>68984.990000000005</v>
      </c>
      <c r="C47536">
        <v>3.81</v>
      </c>
    </row>
    <row r="47537" spans="2:3" x14ac:dyDescent="0.3">
      <c r="B47537">
        <v>68985.342999999993</v>
      </c>
      <c r="C47537">
        <v>3.88</v>
      </c>
    </row>
    <row r="47538" spans="2:3" x14ac:dyDescent="0.3">
      <c r="B47538">
        <v>68986.081000000006</v>
      </c>
      <c r="C47538">
        <v>4.32</v>
      </c>
    </row>
    <row r="47539" spans="2:3" x14ac:dyDescent="0.3">
      <c r="B47539">
        <v>68986.164999999994</v>
      </c>
      <c r="C47539">
        <v>4.22</v>
      </c>
    </row>
    <row r="47540" spans="2:3" x14ac:dyDescent="0.3">
      <c r="B47540">
        <v>68986.293000000005</v>
      </c>
      <c r="C47540">
        <v>4.1500000000000004</v>
      </c>
    </row>
    <row r="47541" spans="2:3" x14ac:dyDescent="0.3">
      <c r="B47541">
        <v>68986.501000000004</v>
      </c>
      <c r="C47541">
        <v>3.96</v>
      </c>
    </row>
    <row r="47542" spans="2:3" x14ac:dyDescent="0.3">
      <c r="B47542">
        <v>68989.106</v>
      </c>
      <c r="C47542">
        <v>3.93</v>
      </c>
    </row>
    <row r="47543" spans="2:3" x14ac:dyDescent="0.3">
      <c r="B47543">
        <v>68991.12</v>
      </c>
      <c r="C47543">
        <v>3.94</v>
      </c>
    </row>
    <row r="47544" spans="2:3" x14ac:dyDescent="0.3">
      <c r="B47544">
        <v>68991.923999999999</v>
      </c>
      <c r="C47544">
        <v>4.0199999999999996</v>
      </c>
    </row>
    <row r="47545" spans="2:3" x14ac:dyDescent="0.3">
      <c r="B47545">
        <v>68993.679999999993</v>
      </c>
      <c r="C47545">
        <v>3.61</v>
      </c>
    </row>
    <row r="47546" spans="2:3" x14ac:dyDescent="0.3">
      <c r="B47546">
        <v>68994.201000000001</v>
      </c>
      <c r="C47546">
        <v>3.52</v>
      </c>
    </row>
    <row r="47547" spans="2:3" x14ac:dyDescent="0.3">
      <c r="B47547">
        <v>68995.489000000001</v>
      </c>
      <c r="C47547">
        <v>4.17</v>
      </c>
    </row>
    <row r="47548" spans="2:3" x14ac:dyDescent="0.3">
      <c r="B47548">
        <v>68996.756999999998</v>
      </c>
      <c r="C47548">
        <v>4.68</v>
      </c>
    </row>
    <row r="47549" spans="2:3" x14ac:dyDescent="0.3">
      <c r="B47549">
        <v>68998.176000000007</v>
      </c>
      <c r="C47549">
        <v>3.84</v>
      </c>
    </row>
    <row r="47550" spans="2:3" x14ac:dyDescent="0.3">
      <c r="B47550">
        <v>68998.729000000007</v>
      </c>
      <c r="C47550">
        <v>3.86</v>
      </c>
    </row>
    <row r="47551" spans="2:3" x14ac:dyDescent="0.3">
      <c r="B47551">
        <v>69000.922999999995</v>
      </c>
      <c r="C47551">
        <v>3.92</v>
      </c>
    </row>
    <row r="47552" spans="2:3" x14ac:dyDescent="0.3">
      <c r="B47552">
        <v>69002.191999999995</v>
      </c>
      <c r="C47552">
        <v>4.97</v>
      </c>
    </row>
    <row r="47553" spans="2:3" x14ac:dyDescent="0.3">
      <c r="B47553">
        <v>69006.17</v>
      </c>
      <c r="C47553">
        <v>5.21</v>
      </c>
    </row>
    <row r="47554" spans="2:3" x14ac:dyDescent="0.3">
      <c r="B47554">
        <v>69007.581999999995</v>
      </c>
      <c r="C47554">
        <v>4.87</v>
      </c>
    </row>
    <row r="47555" spans="2:3" x14ac:dyDescent="0.3">
      <c r="B47555">
        <v>69007.646999999997</v>
      </c>
      <c r="C47555">
        <v>5.05</v>
      </c>
    </row>
    <row r="47556" spans="2:3" x14ac:dyDescent="0.3">
      <c r="B47556">
        <v>69008.808999999994</v>
      </c>
      <c r="C47556">
        <v>5.23</v>
      </c>
    </row>
    <row r="47557" spans="2:3" x14ac:dyDescent="0.3">
      <c r="B47557">
        <v>69010.620999999999</v>
      </c>
      <c r="C47557">
        <v>5.32</v>
      </c>
    </row>
    <row r="47558" spans="2:3" x14ac:dyDescent="0.3">
      <c r="B47558">
        <v>69012.448999999993</v>
      </c>
      <c r="C47558">
        <v>5.44</v>
      </c>
    </row>
    <row r="47559" spans="2:3" x14ac:dyDescent="0.3">
      <c r="B47559">
        <v>69012.471999999994</v>
      </c>
      <c r="C47559">
        <v>5.36</v>
      </c>
    </row>
    <row r="47560" spans="2:3" x14ac:dyDescent="0.3">
      <c r="B47560">
        <v>69012.911999999997</v>
      </c>
      <c r="C47560">
        <v>5.41</v>
      </c>
    </row>
    <row r="47561" spans="2:3" x14ac:dyDescent="0.3">
      <c r="B47561">
        <v>69014.247000000003</v>
      </c>
      <c r="C47561">
        <v>5.78</v>
      </c>
    </row>
    <row r="47562" spans="2:3" x14ac:dyDescent="0.3">
      <c r="B47562">
        <v>69014.399000000005</v>
      </c>
      <c r="C47562">
        <v>5.74</v>
      </c>
    </row>
    <row r="47563" spans="2:3" x14ac:dyDescent="0.3">
      <c r="B47563">
        <v>69015.024999999994</v>
      </c>
      <c r="C47563">
        <v>5.18</v>
      </c>
    </row>
    <row r="47564" spans="2:3" x14ac:dyDescent="0.3">
      <c r="B47564">
        <v>69015.191999999995</v>
      </c>
      <c r="C47564">
        <v>4.9400000000000004</v>
      </c>
    </row>
    <row r="47565" spans="2:3" x14ac:dyDescent="0.3">
      <c r="B47565">
        <v>69016.369000000006</v>
      </c>
      <c r="C47565">
        <v>5.0999999999999996</v>
      </c>
    </row>
    <row r="47566" spans="2:3" x14ac:dyDescent="0.3">
      <c r="B47566">
        <v>69018.752999999997</v>
      </c>
      <c r="C47566">
        <v>5.53</v>
      </c>
    </row>
    <row r="47567" spans="2:3" x14ac:dyDescent="0.3">
      <c r="B47567">
        <v>69018.974000000002</v>
      </c>
      <c r="C47567">
        <v>5.49</v>
      </c>
    </row>
    <row r="47568" spans="2:3" x14ac:dyDescent="0.3">
      <c r="B47568">
        <v>69019.505000000005</v>
      </c>
      <c r="C47568">
        <v>5.8</v>
      </c>
    </row>
    <row r="47569" spans="2:3" x14ac:dyDescent="0.3">
      <c r="B47569">
        <v>69021.630999999994</v>
      </c>
      <c r="C47569">
        <v>5.6</v>
      </c>
    </row>
    <row r="47570" spans="2:3" x14ac:dyDescent="0.3">
      <c r="B47570">
        <v>69023.12</v>
      </c>
      <c r="C47570">
        <v>5.54</v>
      </c>
    </row>
    <row r="47571" spans="2:3" x14ac:dyDescent="0.3">
      <c r="B47571">
        <v>69023.145999999993</v>
      </c>
      <c r="C47571">
        <v>5.47</v>
      </c>
    </row>
    <row r="47572" spans="2:3" x14ac:dyDescent="0.3">
      <c r="B47572">
        <v>69028.770999999993</v>
      </c>
      <c r="C47572">
        <v>5.42</v>
      </c>
    </row>
    <row r="47573" spans="2:3" x14ac:dyDescent="0.3">
      <c r="B47573">
        <v>69029.346000000005</v>
      </c>
      <c r="C47573">
        <v>6.12</v>
      </c>
    </row>
    <row r="47574" spans="2:3" x14ac:dyDescent="0.3">
      <c r="B47574">
        <v>69032.014999999999</v>
      </c>
      <c r="C47574">
        <v>4.83</v>
      </c>
    </row>
    <row r="47575" spans="2:3" x14ac:dyDescent="0.3">
      <c r="B47575">
        <v>69032.153000000006</v>
      </c>
      <c r="C47575">
        <v>4.7</v>
      </c>
    </row>
    <row r="47576" spans="2:3" x14ac:dyDescent="0.3">
      <c r="B47576">
        <v>69032.168999999994</v>
      </c>
      <c r="C47576">
        <v>4.67</v>
      </c>
    </row>
    <row r="47577" spans="2:3" x14ac:dyDescent="0.3">
      <c r="B47577">
        <v>69034.129000000001</v>
      </c>
      <c r="C47577">
        <v>3.87</v>
      </c>
    </row>
    <row r="47578" spans="2:3" x14ac:dyDescent="0.3">
      <c r="B47578">
        <v>69038.517000000007</v>
      </c>
      <c r="C47578">
        <v>3.58</v>
      </c>
    </row>
    <row r="47579" spans="2:3" x14ac:dyDescent="0.3">
      <c r="B47579">
        <v>69040.614000000001</v>
      </c>
      <c r="C47579">
        <v>3.76</v>
      </c>
    </row>
    <row r="47580" spans="2:3" x14ac:dyDescent="0.3">
      <c r="B47580">
        <v>69041.667000000001</v>
      </c>
      <c r="C47580">
        <v>4.1100000000000003</v>
      </c>
    </row>
    <row r="47581" spans="2:3" x14ac:dyDescent="0.3">
      <c r="B47581">
        <v>69042.183000000005</v>
      </c>
      <c r="C47581">
        <v>4.13</v>
      </c>
    </row>
    <row r="47582" spans="2:3" x14ac:dyDescent="0.3">
      <c r="B47582">
        <v>69044.255999999994</v>
      </c>
      <c r="C47582">
        <v>3.87</v>
      </c>
    </row>
    <row r="47583" spans="2:3" x14ac:dyDescent="0.3">
      <c r="B47583">
        <v>69045.232000000004</v>
      </c>
      <c r="C47583">
        <v>3.65</v>
      </c>
    </row>
    <row r="47584" spans="2:3" x14ac:dyDescent="0.3">
      <c r="B47584">
        <v>69046.016000000003</v>
      </c>
      <c r="C47584">
        <v>4.2300000000000004</v>
      </c>
    </row>
    <row r="47585" spans="2:3" x14ac:dyDescent="0.3">
      <c r="B47585">
        <v>69047.97</v>
      </c>
      <c r="C47585">
        <v>3.85</v>
      </c>
    </row>
    <row r="47586" spans="2:3" x14ac:dyDescent="0.3">
      <c r="B47586">
        <v>69049.591</v>
      </c>
      <c r="C47586">
        <v>4.72</v>
      </c>
    </row>
    <row r="47587" spans="2:3" x14ac:dyDescent="0.3">
      <c r="B47587">
        <v>69055.400999999998</v>
      </c>
      <c r="C47587">
        <v>4.47</v>
      </c>
    </row>
    <row r="47588" spans="2:3" x14ac:dyDescent="0.3">
      <c r="B47588">
        <v>69056.115999999995</v>
      </c>
      <c r="C47588">
        <v>4.43</v>
      </c>
    </row>
    <row r="47589" spans="2:3" x14ac:dyDescent="0.3">
      <c r="B47589">
        <v>69059.176999999996</v>
      </c>
      <c r="C47589">
        <v>4.3099999999999996</v>
      </c>
    </row>
    <row r="47590" spans="2:3" x14ac:dyDescent="0.3">
      <c r="B47590">
        <v>69061.789000000004</v>
      </c>
      <c r="C47590">
        <v>3.73</v>
      </c>
    </row>
    <row r="47591" spans="2:3" x14ac:dyDescent="0.3">
      <c r="B47591">
        <v>69064.972999999998</v>
      </c>
      <c r="C47591">
        <v>3.53</v>
      </c>
    </row>
    <row r="47592" spans="2:3" x14ac:dyDescent="0.3">
      <c r="B47592">
        <v>69067.343999999997</v>
      </c>
      <c r="C47592">
        <v>4.45</v>
      </c>
    </row>
    <row r="47593" spans="2:3" x14ac:dyDescent="0.3">
      <c r="B47593">
        <v>69069.372000000003</v>
      </c>
      <c r="C47593">
        <v>3.87</v>
      </c>
    </row>
    <row r="47594" spans="2:3" x14ac:dyDescent="0.3">
      <c r="B47594">
        <v>69070.502999999997</v>
      </c>
      <c r="C47594">
        <v>4.24</v>
      </c>
    </row>
    <row r="47595" spans="2:3" x14ac:dyDescent="0.3">
      <c r="B47595">
        <v>69071.962</v>
      </c>
      <c r="C47595">
        <v>3.99</v>
      </c>
    </row>
    <row r="47596" spans="2:3" x14ac:dyDescent="0.3">
      <c r="B47596">
        <v>69074.195999999996</v>
      </c>
      <c r="C47596">
        <v>4.05</v>
      </c>
    </row>
    <row r="47597" spans="2:3" x14ac:dyDescent="0.3">
      <c r="B47597">
        <v>69074.399999999994</v>
      </c>
      <c r="C47597">
        <v>4.62</v>
      </c>
    </row>
    <row r="47598" spans="2:3" x14ac:dyDescent="0.3">
      <c r="B47598">
        <v>69074.497000000003</v>
      </c>
      <c r="C47598">
        <v>4.68</v>
      </c>
    </row>
    <row r="47599" spans="2:3" x14ac:dyDescent="0.3">
      <c r="B47599">
        <v>69076.888000000006</v>
      </c>
      <c r="C47599">
        <v>4.7300000000000004</v>
      </c>
    </row>
    <row r="47600" spans="2:3" x14ac:dyDescent="0.3">
      <c r="B47600">
        <v>69077.085000000006</v>
      </c>
      <c r="C47600">
        <v>4.7699999999999996</v>
      </c>
    </row>
    <row r="47601" spans="2:3" x14ac:dyDescent="0.3">
      <c r="B47601">
        <v>69080.592999999993</v>
      </c>
      <c r="C47601">
        <v>4.3600000000000003</v>
      </c>
    </row>
    <row r="47602" spans="2:3" x14ac:dyDescent="0.3">
      <c r="B47602">
        <v>69084.186000000002</v>
      </c>
      <c r="C47602">
        <v>5.28</v>
      </c>
    </row>
    <row r="47603" spans="2:3" x14ac:dyDescent="0.3">
      <c r="B47603">
        <v>69086.231</v>
      </c>
      <c r="C47603">
        <v>4.99</v>
      </c>
    </row>
    <row r="47604" spans="2:3" x14ac:dyDescent="0.3">
      <c r="B47604">
        <v>69088.148000000001</v>
      </c>
      <c r="C47604">
        <v>4.21</v>
      </c>
    </row>
    <row r="47605" spans="2:3" x14ac:dyDescent="0.3">
      <c r="B47605">
        <v>69092.198000000004</v>
      </c>
      <c r="C47605">
        <v>5.32</v>
      </c>
    </row>
    <row r="47606" spans="2:3" x14ac:dyDescent="0.3">
      <c r="B47606">
        <v>69093.648000000001</v>
      </c>
      <c r="C47606">
        <v>5.48</v>
      </c>
    </row>
    <row r="47607" spans="2:3" x14ac:dyDescent="0.3">
      <c r="B47607">
        <v>69093.736999999994</v>
      </c>
      <c r="C47607">
        <v>5.53</v>
      </c>
    </row>
    <row r="47608" spans="2:3" x14ac:dyDescent="0.3">
      <c r="B47608">
        <v>69094.28</v>
      </c>
      <c r="C47608">
        <v>5.69</v>
      </c>
    </row>
    <row r="47609" spans="2:3" x14ac:dyDescent="0.3">
      <c r="B47609">
        <v>69095.311000000002</v>
      </c>
      <c r="C47609">
        <v>5.78</v>
      </c>
    </row>
    <row r="47610" spans="2:3" x14ac:dyDescent="0.3">
      <c r="B47610">
        <v>69095.615000000005</v>
      </c>
      <c r="C47610">
        <v>5.89</v>
      </c>
    </row>
    <row r="47611" spans="2:3" x14ac:dyDescent="0.3">
      <c r="B47611">
        <v>69097.323000000004</v>
      </c>
      <c r="C47611">
        <v>5.79</v>
      </c>
    </row>
    <row r="47612" spans="2:3" x14ac:dyDescent="0.3">
      <c r="B47612">
        <v>69099.982999999993</v>
      </c>
      <c r="C47612">
        <v>5.3</v>
      </c>
    </row>
    <row r="47613" spans="2:3" x14ac:dyDescent="0.3">
      <c r="B47613">
        <v>69100.597999999998</v>
      </c>
      <c r="C47613">
        <v>3.78</v>
      </c>
    </row>
    <row r="47614" spans="2:3" x14ac:dyDescent="0.3">
      <c r="B47614">
        <v>69101.790999999997</v>
      </c>
      <c r="C47614">
        <v>4.08</v>
      </c>
    </row>
    <row r="47615" spans="2:3" x14ac:dyDescent="0.3">
      <c r="B47615">
        <v>69104.05</v>
      </c>
      <c r="C47615">
        <v>4.32</v>
      </c>
    </row>
    <row r="47616" spans="2:3" x14ac:dyDescent="0.3">
      <c r="B47616">
        <v>69105.096999999994</v>
      </c>
      <c r="C47616">
        <v>4.59</v>
      </c>
    </row>
    <row r="47617" spans="2:3" x14ac:dyDescent="0.3">
      <c r="B47617">
        <v>69105.251999999993</v>
      </c>
      <c r="C47617">
        <v>4.7699999999999996</v>
      </c>
    </row>
    <row r="47618" spans="2:3" x14ac:dyDescent="0.3">
      <c r="B47618">
        <v>69107.918999999994</v>
      </c>
      <c r="C47618">
        <v>5.49</v>
      </c>
    </row>
    <row r="47619" spans="2:3" x14ac:dyDescent="0.3">
      <c r="B47619">
        <v>69107.998000000007</v>
      </c>
      <c r="C47619">
        <v>5.44</v>
      </c>
    </row>
    <row r="47620" spans="2:3" x14ac:dyDescent="0.3">
      <c r="B47620">
        <v>69108.203999999998</v>
      </c>
      <c r="C47620">
        <v>5.45</v>
      </c>
    </row>
    <row r="47621" spans="2:3" x14ac:dyDescent="0.3">
      <c r="B47621">
        <v>69108.870999999999</v>
      </c>
      <c r="C47621">
        <v>5.38</v>
      </c>
    </row>
    <row r="47622" spans="2:3" x14ac:dyDescent="0.3">
      <c r="B47622">
        <v>69109.471999999994</v>
      </c>
      <c r="C47622">
        <v>5.52</v>
      </c>
    </row>
    <row r="47623" spans="2:3" x14ac:dyDescent="0.3">
      <c r="B47623">
        <v>69110.179000000004</v>
      </c>
      <c r="C47623">
        <v>5.71</v>
      </c>
    </row>
    <row r="47624" spans="2:3" x14ac:dyDescent="0.3">
      <c r="B47624">
        <v>69112.773000000001</v>
      </c>
      <c r="C47624">
        <v>5.48</v>
      </c>
    </row>
    <row r="47625" spans="2:3" x14ac:dyDescent="0.3">
      <c r="B47625">
        <v>69112.876000000004</v>
      </c>
      <c r="C47625">
        <v>5.45</v>
      </c>
    </row>
    <row r="47626" spans="2:3" x14ac:dyDescent="0.3">
      <c r="B47626">
        <v>69114.097999999998</v>
      </c>
      <c r="C47626">
        <v>5.62</v>
      </c>
    </row>
    <row r="47627" spans="2:3" x14ac:dyDescent="0.3">
      <c r="B47627">
        <v>69115.960000000006</v>
      </c>
      <c r="C47627">
        <v>5.85</v>
      </c>
    </row>
    <row r="47628" spans="2:3" x14ac:dyDescent="0.3">
      <c r="B47628">
        <v>69119.735000000001</v>
      </c>
      <c r="C47628">
        <v>5.43</v>
      </c>
    </row>
    <row r="47629" spans="2:3" x14ac:dyDescent="0.3">
      <c r="B47629">
        <v>69120.843999999997</v>
      </c>
      <c r="C47629">
        <v>5.91</v>
      </c>
    </row>
    <row r="47630" spans="2:3" x14ac:dyDescent="0.3">
      <c r="B47630">
        <v>69124.555999999997</v>
      </c>
      <c r="C47630">
        <v>5.0999999999999996</v>
      </c>
    </row>
    <row r="47631" spans="2:3" x14ac:dyDescent="0.3">
      <c r="B47631">
        <v>69124.770999999993</v>
      </c>
      <c r="C47631">
        <v>5.1100000000000003</v>
      </c>
    </row>
    <row r="47632" spans="2:3" x14ac:dyDescent="0.3">
      <c r="B47632">
        <v>69125.532000000007</v>
      </c>
      <c r="C47632">
        <v>4.6500000000000004</v>
      </c>
    </row>
    <row r="47633" spans="2:3" x14ac:dyDescent="0.3">
      <c r="B47633">
        <v>69125.785999999993</v>
      </c>
      <c r="C47633">
        <v>4.53</v>
      </c>
    </row>
    <row r="47634" spans="2:3" x14ac:dyDescent="0.3">
      <c r="B47634">
        <v>69128.009000000005</v>
      </c>
      <c r="C47634">
        <v>4.2300000000000004</v>
      </c>
    </row>
    <row r="47635" spans="2:3" x14ac:dyDescent="0.3">
      <c r="B47635">
        <v>69130.135999999999</v>
      </c>
      <c r="C47635">
        <v>3.82</v>
      </c>
    </row>
    <row r="47636" spans="2:3" x14ac:dyDescent="0.3">
      <c r="B47636">
        <v>69130.528000000006</v>
      </c>
      <c r="C47636">
        <v>4.22</v>
      </c>
    </row>
    <row r="47637" spans="2:3" x14ac:dyDescent="0.3">
      <c r="B47637">
        <v>69132.548999999999</v>
      </c>
      <c r="C47637">
        <v>4.71</v>
      </c>
    </row>
    <row r="47638" spans="2:3" x14ac:dyDescent="0.3">
      <c r="B47638">
        <v>69133.036999999997</v>
      </c>
      <c r="C47638">
        <v>4.53</v>
      </c>
    </row>
    <row r="47639" spans="2:3" x14ac:dyDescent="0.3">
      <c r="B47639">
        <v>69133.683999999994</v>
      </c>
      <c r="C47639">
        <v>4.76</v>
      </c>
    </row>
    <row r="47640" spans="2:3" x14ac:dyDescent="0.3">
      <c r="B47640">
        <v>69134.554999999993</v>
      </c>
      <c r="C47640">
        <v>4.68</v>
      </c>
    </row>
    <row r="47641" spans="2:3" x14ac:dyDescent="0.3">
      <c r="B47641">
        <v>69134.959000000003</v>
      </c>
      <c r="C47641">
        <v>4.4800000000000004</v>
      </c>
    </row>
    <row r="47642" spans="2:3" x14ac:dyDescent="0.3">
      <c r="B47642">
        <v>69138.974000000002</v>
      </c>
      <c r="C47642">
        <v>3.77</v>
      </c>
    </row>
    <row r="47643" spans="2:3" x14ac:dyDescent="0.3">
      <c r="B47643">
        <v>69140.210000000006</v>
      </c>
      <c r="C47643">
        <v>3.18</v>
      </c>
    </row>
    <row r="47644" spans="2:3" x14ac:dyDescent="0.3">
      <c r="B47644">
        <v>69141.3</v>
      </c>
      <c r="C47644">
        <v>3.62</v>
      </c>
    </row>
    <row r="47645" spans="2:3" x14ac:dyDescent="0.3">
      <c r="B47645">
        <v>69142.514999999999</v>
      </c>
      <c r="C47645">
        <v>3.48</v>
      </c>
    </row>
    <row r="47646" spans="2:3" x14ac:dyDescent="0.3">
      <c r="B47646">
        <v>69142.630999999994</v>
      </c>
      <c r="C47646">
        <v>3.44</v>
      </c>
    </row>
    <row r="47647" spans="2:3" x14ac:dyDescent="0.3">
      <c r="B47647">
        <v>69145.085000000006</v>
      </c>
      <c r="C47647">
        <v>2.93</v>
      </c>
    </row>
    <row r="47648" spans="2:3" x14ac:dyDescent="0.3">
      <c r="B47648">
        <v>69145.83</v>
      </c>
      <c r="C47648">
        <v>3.59</v>
      </c>
    </row>
    <row r="47649" spans="2:3" x14ac:dyDescent="0.3">
      <c r="B47649">
        <v>69145.926999999996</v>
      </c>
      <c r="C47649">
        <v>3.54</v>
      </c>
    </row>
    <row r="47650" spans="2:3" x14ac:dyDescent="0.3">
      <c r="B47650">
        <v>69147.547999999995</v>
      </c>
      <c r="C47650">
        <v>3.1</v>
      </c>
    </row>
    <row r="47651" spans="2:3" x14ac:dyDescent="0.3">
      <c r="B47651">
        <v>69147.626000000004</v>
      </c>
      <c r="C47651">
        <v>3.09</v>
      </c>
    </row>
    <row r="47652" spans="2:3" x14ac:dyDescent="0.3">
      <c r="B47652">
        <v>69148.790999999997</v>
      </c>
      <c r="C47652">
        <v>3.6</v>
      </c>
    </row>
    <row r="47653" spans="2:3" x14ac:dyDescent="0.3">
      <c r="B47653">
        <v>69149.615000000005</v>
      </c>
      <c r="C47653">
        <v>3.96</v>
      </c>
    </row>
    <row r="47654" spans="2:3" x14ac:dyDescent="0.3">
      <c r="B47654">
        <v>69152.585000000006</v>
      </c>
      <c r="C47654">
        <v>3.61</v>
      </c>
    </row>
    <row r="47655" spans="2:3" x14ac:dyDescent="0.3">
      <c r="B47655">
        <v>69153.042000000001</v>
      </c>
      <c r="C47655">
        <v>3.61</v>
      </c>
    </row>
    <row r="47656" spans="2:3" x14ac:dyDescent="0.3">
      <c r="B47656">
        <v>69155.293999999994</v>
      </c>
      <c r="C47656">
        <v>3.33</v>
      </c>
    </row>
    <row r="47657" spans="2:3" x14ac:dyDescent="0.3">
      <c r="B47657">
        <v>69157.375</v>
      </c>
      <c r="C47657">
        <v>3.82</v>
      </c>
    </row>
    <row r="47658" spans="2:3" x14ac:dyDescent="0.3">
      <c r="B47658">
        <v>69160.498000000007</v>
      </c>
      <c r="C47658">
        <v>3.67</v>
      </c>
    </row>
    <row r="47659" spans="2:3" x14ac:dyDescent="0.3">
      <c r="B47659">
        <v>69166.593999999997</v>
      </c>
      <c r="C47659">
        <v>4.62</v>
      </c>
    </row>
    <row r="47660" spans="2:3" x14ac:dyDescent="0.3">
      <c r="B47660">
        <v>69167.490000000005</v>
      </c>
      <c r="C47660">
        <v>4.21</v>
      </c>
    </row>
    <row r="47661" spans="2:3" x14ac:dyDescent="0.3">
      <c r="B47661">
        <v>69168.392000000007</v>
      </c>
      <c r="C47661">
        <v>3.93</v>
      </c>
    </row>
    <row r="47662" spans="2:3" x14ac:dyDescent="0.3">
      <c r="B47662">
        <v>69168.741999999998</v>
      </c>
      <c r="C47662">
        <v>4.1100000000000003</v>
      </c>
    </row>
    <row r="47663" spans="2:3" x14ac:dyDescent="0.3">
      <c r="B47663">
        <v>69172.824999999997</v>
      </c>
      <c r="C47663">
        <v>5.04</v>
      </c>
    </row>
    <row r="47664" spans="2:3" x14ac:dyDescent="0.3">
      <c r="B47664">
        <v>69175.607000000004</v>
      </c>
      <c r="C47664">
        <v>5.13</v>
      </c>
    </row>
    <row r="47665" spans="2:3" x14ac:dyDescent="0.3">
      <c r="B47665">
        <v>69176.195000000007</v>
      </c>
      <c r="C47665">
        <v>4.9000000000000004</v>
      </c>
    </row>
    <row r="47666" spans="2:3" x14ac:dyDescent="0.3">
      <c r="B47666">
        <v>69179.195000000007</v>
      </c>
      <c r="C47666">
        <v>4.6900000000000004</v>
      </c>
    </row>
    <row r="47667" spans="2:3" x14ac:dyDescent="0.3">
      <c r="B47667">
        <v>69179.872000000003</v>
      </c>
      <c r="C47667">
        <v>5.01</v>
      </c>
    </row>
    <row r="47668" spans="2:3" x14ac:dyDescent="0.3">
      <c r="B47668">
        <v>69182.38</v>
      </c>
      <c r="C47668">
        <v>5.69</v>
      </c>
    </row>
    <row r="47669" spans="2:3" x14ac:dyDescent="0.3">
      <c r="B47669">
        <v>69182.846999999994</v>
      </c>
      <c r="C47669">
        <v>5.63</v>
      </c>
    </row>
    <row r="47670" spans="2:3" x14ac:dyDescent="0.3">
      <c r="B47670">
        <v>69182.907000000007</v>
      </c>
      <c r="C47670">
        <v>5.59</v>
      </c>
    </row>
    <row r="47671" spans="2:3" x14ac:dyDescent="0.3">
      <c r="B47671">
        <v>69183.135999999999</v>
      </c>
      <c r="C47671">
        <v>5.31</v>
      </c>
    </row>
    <row r="47672" spans="2:3" x14ac:dyDescent="0.3">
      <c r="B47672">
        <v>69185.357999999993</v>
      </c>
      <c r="C47672">
        <v>5.3</v>
      </c>
    </row>
    <row r="47673" spans="2:3" x14ac:dyDescent="0.3">
      <c r="B47673">
        <v>69186.051999999996</v>
      </c>
      <c r="C47673">
        <v>5.6</v>
      </c>
    </row>
    <row r="47674" spans="2:3" x14ac:dyDescent="0.3">
      <c r="B47674">
        <v>69186.392999999996</v>
      </c>
      <c r="C47674">
        <v>5.59</v>
      </c>
    </row>
    <row r="47675" spans="2:3" x14ac:dyDescent="0.3">
      <c r="B47675">
        <v>69187.680999999997</v>
      </c>
      <c r="C47675">
        <v>5.64</v>
      </c>
    </row>
    <row r="47676" spans="2:3" x14ac:dyDescent="0.3">
      <c r="B47676">
        <v>69188.735000000001</v>
      </c>
      <c r="C47676">
        <v>5.09</v>
      </c>
    </row>
    <row r="47677" spans="2:3" x14ac:dyDescent="0.3">
      <c r="B47677">
        <v>69192.320999999996</v>
      </c>
      <c r="C47677">
        <v>5.98</v>
      </c>
    </row>
    <row r="47678" spans="2:3" x14ac:dyDescent="0.3">
      <c r="B47678">
        <v>69193.161999999997</v>
      </c>
      <c r="C47678">
        <v>6.41</v>
      </c>
    </row>
    <row r="47679" spans="2:3" x14ac:dyDescent="0.3">
      <c r="B47679">
        <v>69197.305999999997</v>
      </c>
      <c r="C47679">
        <v>4.8</v>
      </c>
    </row>
    <row r="47680" spans="2:3" x14ac:dyDescent="0.3">
      <c r="B47680">
        <v>69198.900999999998</v>
      </c>
      <c r="C47680">
        <v>5.2</v>
      </c>
    </row>
    <row r="47681" spans="2:3" x14ac:dyDescent="0.3">
      <c r="B47681">
        <v>69201.270999999993</v>
      </c>
      <c r="C47681">
        <v>5.6</v>
      </c>
    </row>
    <row r="47682" spans="2:3" x14ac:dyDescent="0.3">
      <c r="B47682">
        <v>69202.631999999998</v>
      </c>
      <c r="C47682">
        <v>6.54</v>
      </c>
    </row>
    <row r="47683" spans="2:3" x14ac:dyDescent="0.3">
      <c r="B47683">
        <v>69203.222999999998</v>
      </c>
      <c r="C47683">
        <v>5.64</v>
      </c>
    </row>
    <row r="47684" spans="2:3" x14ac:dyDescent="0.3">
      <c r="B47684">
        <v>69203.914999999994</v>
      </c>
      <c r="C47684">
        <v>5.95</v>
      </c>
    </row>
    <row r="47685" spans="2:3" x14ac:dyDescent="0.3">
      <c r="B47685">
        <v>69205.785999999993</v>
      </c>
      <c r="C47685">
        <v>5.08</v>
      </c>
    </row>
    <row r="47686" spans="2:3" x14ac:dyDescent="0.3">
      <c r="B47686">
        <v>69206.494999999995</v>
      </c>
      <c r="C47686">
        <v>4.1500000000000004</v>
      </c>
    </row>
    <row r="47687" spans="2:3" x14ac:dyDescent="0.3">
      <c r="B47687">
        <v>69208.129000000001</v>
      </c>
      <c r="C47687">
        <v>4.95</v>
      </c>
    </row>
    <row r="47688" spans="2:3" x14ac:dyDescent="0.3">
      <c r="B47688">
        <v>69208.619000000006</v>
      </c>
      <c r="C47688">
        <v>4.83</v>
      </c>
    </row>
    <row r="47689" spans="2:3" x14ac:dyDescent="0.3">
      <c r="B47689">
        <v>69210.115999999995</v>
      </c>
      <c r="C47689">
        <v>4.74</v>
      </c>
    </row>
    <row r="47690" spans="2:3" x14ac:dyDescent="0.3">
      <c r="B47690">
        <v>69210.519</v>
      </c>
      <c r="C47690">
        <v>5.12</v>
      </c>
    </row>
    <row r="47691" spans="2:3" x14ac:dyDescent="0.3">
      <c r="B47691">
        <v>69210.86</v>
      </c>
      <c r="C47691">
        <v>4.8499999999999996</v>
      </c>
    </row>
    <row r="47692" spans="2:3" x14ac:dyDescent="0.3">
      <c r="B47692">
        <v>69213.228000000003</v>
      </c>
      <c r="C47692">
        <v>5.57</v>
      </c>
    </row>
    <row r="47693" spans="2:3" x14ac:dyDescent="0.3">
      <c r="B47693">
        <v>69214.39</v>
      </c>
      <c r="C47693">
        <v>5.49</v>
      </c>
    </row>
    <row r="47694" spans="2:3" x14ac:dyDescent="0.3">
      <c r="B47694">
        <v>69214.883000000002</v>
      </c>
      <c r="C47694">
        <v>5.39</v>
      </c>
    </row>
    <row r="47695" spans="2:3" x14ac:dyDescent="0.3">
      <c r="B47695">
        <v>69215.861000000004</v>
      </c>
      <c r="C47695">
        <v>5.79</v>
      </c>
    </row>
    <row r="47696" spans="2:3" x14ac:dyDescent="0.3">
      <c r="B47696">
        <v>69216.775999999998</v>
      </c>
      <c r="C47696">
        <v>5.75</v>
      </c>
    </row>
    <row r="47697" spans="2:3" x14ac:dyDescent="0.3">
      <c r="B47697">
        <v>69221.456999999995</v>
      </c>
      <c r="C47697">
        <v>5.67</v>
      </c>
    </row>
    <row r="47698" spans="2:3" x14ac:dyDescent="0.3">
      <c r="B47698">
        <v>69222.2</v>
      </c>
      <c r="C47698">
        <v>5.91</v>
      </c>
    </row>
    <row r="47699" spans="2:3" x14ac:dyDescent="0.3">
      <c r="B47699">
        <v>69222.385999999999</v>
      </c>
      <c r="C47699">
        <v>5.92</v>
      </c>
    </row>
    <row r="47700" spans="2:3" x14ac:dyDescent="0.3">
      <c r="B47700">
        <v>69222.510999999999</v>
      </c>
      <c r="C47700">
        <v>5.77</v>
      </c>
    </row>
    <row r="47701" spans="2:3" x14ac:dyDescent="0.3">
      <c r="B47701">
        <v>69225.498000000007</v>
      </c>
      <c r="C47701">
        <v>4.99</v>
      </c>
    </row>
    <row r="47702" spans="2:3" x14ac:dyDescent="0.3">
      <c r="B47702">
        <v>69226.256999999998</v>
      </c>
      <c r="C47702">
        <v>4.93</v>
      </c>
    </row>
    <row r="47703" spans="2:3" x14ac:dyDescent="0.3">
      <c r="B47703">
        <v>69226.307000000001</v>
      </c>
      <c r="C47703">
        <v>4.99</v>
      </c>
    </row>
    <row r="47704" spans="2:3" x14ac:dyDescent="0.3">
      <c r="B47704">
        <v>69226.967000000004</v>
      </c>
      <c r="C47704">
        <v>5.01</v>
      </c>
    </row>
    <row r="47705" spans="2:3" x14ac:dyDescent="0.3">
      <c r="B47705">
        <v>69228.777000000002</v>
      </c>
      <c r="C47705">
        <v>5.28</v>
      </c>
    </row>
    <row r="47706" spans="2:3" x14ac:dyDescent="0.3">
      <c r="B47706">
        <v>69232.164000000004</v>
      </c>
      <c r="C47706">
        <v>5.36</v>
      </c>
    </row>
    <row r="47707" spans="2:3" x14ac:dyDescent="0.3">
      <c r="B47707">
        <v>69232.736000000004</v>
      </c>
      <c r="C47707">
        <v>5.83</v>
      </c>
    </row>
    <row r="47708" spans="2:3" x14ac:dyDescent="0.3">
      <c r="B47708">
        <v>69234.062000000005</v>
      </c>
      <c r="C47708">
        <v>5.0599999999999996</v>
      </c>
    </row>
    <row r="47709" spans="2:3" x14ac:dyDescent="0.3">
      <c r="B47709">
        <v>69235.104000000007</v>
      </c>
      <c r="C47709">
        <v>4.95</v>
      </c>
    </row>
    <row r="47710" spans="2:3" x14ac:dyDescent="0.3">
      <c r="B47710">
        <v>69235.567999999999</v>
      </c>
      <c r="C47710">
        <v>4.8499999999999996</v>
      </c>
    </row>
    <row r="47711" spans="2:3" x14ac:dyDescent="0.3">
      <c r="B47711">
        <v>69236.536999999997</v>
      </c>
      <c r="C47711">
        <v>4.7300000000000004</v>
      </c>
    </row>
    <row r="47712" spans="2:3" x14ac:dyDescent="0.3">
      <c r="B47712">
        <v>69239.544999999998</v>
      </c>
      <c r="C47712">
        <v>4.34</v>
      </c>
    </row>
    <row r="47713" spans="2:3" x14ac:dyDescent="0.3">
      <c r="B47713">
        <v>69241.86</v>
      </c>
      <c r="C47713">
        <v>4.04</v>
      </c>
    </row>
    <row r="47714" spans="2:3" x14ac:dyDescent="0.3">
      <c r="B47714">
        <v>69242.767999999996</v>
      </c>
      <c r="C47714">
        <v>3.83</v>
      </c>
    </row>
    <row r="47715" spans="2:3" x14ac:dyDescent="0.3">
      <c r="B47715">
        <v>69245.373999999996</v>
      </c>
      <c r="C47715">
        <v>3.86</v>
      </c>
    </row>
    <row r="47716" spans="2:3" x14ac:dyDescent="0.3">
      <c r="B47716">
        <v>69245.481</v>
      </c>
      <c r="C47716">
        <v>3.99</v>
      </c>
    </row>
    <row r="47717" spans="2:3" x14ac:dyDescent="0.3">
      <c r="B47717">
        <v>69247.042000000001</v>
      </c>
      <c r="C47717">
        <v>4.72</v>
      </c>
    </row>
    <row r="47718" spans="2:3" x14ac:dyDescent="0.3">
      <c r="B47718">
        <v>69247.445000000007</v>
      </c>
      <c r="C47718">
        <v>4.76</v>
      </c>
    </row>
    <row r="47719" spans="2:3" x14ac:dyDescent="0.3">
      <c r="B47719">
        <v>69247.702999999994</v>
      </c>
      <c r="C47719">
        <v>4.6100000000000003</v>
      </c>
    </row>
    <row r="47720" spans="2:3" x14ac:dyDescent="0.3">
      <c r="B47720">
        <v>69248.067999999999</v>
      </c>
      <c r="C47720">
        <v>4.68</v>
      </c>
    </row>
    <row r="47721" spans="2:3" x14ac:dyDescent="0.3">
      <c r="B47721">
        <v>69249.127999999997</v>
      </c>
      <c r="C47721">
        <v>4.43</v>
      </c>
    </row>
    <row r="47722" spans="2:3" x14ac:dyDescent="0.3">
      <c r="B47722">
        <v>69249.615000000005</v>
      </c>
      <c r="C47722">
        <v>4.5599999999999996</v>
      </c>
    </row>
    <row r="47723" spans="2:3" x14ac:dyDescent="0.3">
      <c r="B47723">
        <v>69250.028999999995</v>
      </c>
      <c r="C47723">
        <v>4.78</v>
      </c>
    </row>
    <row r="47724" spans="2:3" x14ac:dyDescent="0.3">
      <c r="B47724">
        <v>69250.205000000002</v>
      </c>
      <c r="C47724">
        <v>4.83</v>
      </c>
    </row>
    <row r="47725" spans="2:3" x14ac:dyDescent="0.3">
      <c r="B47725">
        <v>69250.707999999999</v>
      </c>
      <c r="C47725">
        <v>4.6900000000000004</v>
      </c>
    </row>
    <row r="47726" spans="2:3" x14ac:dyDescent="0.3">
      <c r="B47726">
        <v>69251.308000000005</v>
      </c>
      <c r="C47726">
        <v>4.33</v>
      </c>
    </row>
    <row r="47727" spans="2:3" x14ac:dyDescent="0.3">
      <c r="B47727">
        <v>69256.763999999996</v>
      </c>
      <c r="C47727">
        <v>3.06</v>
      </c>
    </row>
    <row r="47728" spans="2:3" x14ac:dyDescent="0.3">
      <c r="B47728">
        <v>69257.297000000006</v>
      </c>
      <c r="C47728">
        <v>3.51</v>
      </c>
    </row>
    <row r="47729" spans="2:3" x14ac:dyDescent="0.3">
      <c r="B47729">
        <v>69258.585000000006</v>
      </c>
      <c r="C47729">
        <v>3.43</v>
      </c>
    </row>
    <row r="47730" spans="2:3" x14ac:dyDescent="0.3">
      <c r="B47730">
        <v>69258.972999999998</v>
      </c>
      <c r="C47730">
        <v>3.49</v>
      </c>
    </row>
    <row r="47731" spans="2:3" x14ac:dyDescent="0.3">
      <c r="B47731">
        <v>69259.317999999999</v>
      </c>
      <c r="C47731">
        <v>3.53</v>
      </c>
    </row>
    <row r="47732" spans="2:3" x14ac:dyDescent="0.3">
      <c r="B47732">
        <v>69260.106</v>
      </c>
      <c r="C47732">
        <v>3.77</v>
      </c>
    </row>
    <row r="47733" spans="2:3" x14ac:dyDescent="0.3">
      <c r="B47733">
        <v>69260.966</v>
      </c>
      <c r="C47733">
        <v>4.4400000000000004</v>
      </c>
    </row>
    <row r="47734" spans="2:3" x14ac:dyDescent="0.3">
      <c r="B47734">
        <v>69262.953999999998</v>
      </c>
      <c r="C47734">
        <v>3.74</v>
      </c>
    </row>
    <row r="47735" spans="2:3" x14ac:dyDescent="0.3">
      <c r="B47735">
        <v>69263.875</v>
      </c>
      <c r="C47735">
        <v>4.12</v>
      </c>
    </row>
    <row r="47736" spans="2:3" x14ac:dyDescent="0.3">
      <c r="B47736">
        <v>69264.394</v>
      </c>
      <c r="C47736">
        <v>4.1100000000000003</v>
      </c>
    </row>
    <row r="47737" spans="2:3" x14ac:dyDescent="0.3">
      <c r="B47737">
        <v>69265.004000000001</v>
      </c>
      <c r="C47737">
        <v>4.29</v>
      </c>
    </row>
    <row r="47738" spans="2:3" x14ac:dyDescent="0.3">
      <c r="B47738">
        <v>69266.33</v>
      </c>
      <c r="C47738">
        <v>4.5599999999999996</v>
      </c>
    </row>
    <row r="47739" spans="2:3" x14ac:dyDescent="0.3">
      <c r="B47739">
        <v>69267.077999999994</v>
      </c>
      <c r="C47739">
        <v>4.37</v>
      </c>
    </row>
    <row r="47740" spans="2:3" x14ac:dyDescent="0.3">
      <c r="B47740">
        <v>69268.032000000007</v>
      </c>
      <c r="C47740">
        <v>4</v>
      </c>
    </row>
    <row r="47741" spans="2:3" x14ac:dyDescent="0.3">
      <c r="B47741">
        <v>69269.72</v>
      </c>
      <c r="C47741">
        <v>3.6</v>
      </c>
    </row>
    <row r="47742" spans="2:3" x14ac:dyDescent="0.3">
      <c r="B47742">
        <v>69271.070999999996</v>
      </c>
      <c r="C47742">
        <v>4.5999999999999996</v>
      </c>
    </row>
    <row r="47743" spans="2:3" x14ac:dyDescent="0.3">
      <c r="B47743">
        <v>69272.37</v>
      </c>
      <c r="C47743">
        <v>4.7300000000000004</v>
      </c>
    </row>
    <row r="47744" spans="2:3" x14ac:dyDescent="0.3">
      <c r="B47744">
        <v>69273.663</v>
      </c>
      <c r="C47744">
        <v>3.5</v>
      </c>
    </row>
    <row r="47745" spans="2:3" x14ac:dyDescent="0.3">
      <c r="B47745">
        <v>69275.785999999993</v>
      </c>
      <c r="C47745">
        <v>4.04</v>
      </c>
    </row>
    <row r="47746" spans="2:3" x14ac:dyDescent="0.3">
      <c r="B47746">
        <v>69276.198999999993</v>
      </c>
      <c r="C47746">
        <v>4.1100000000000003</v>
      </c>
    </row>
    <row r="47747" spans="2:3" x14ac:dyDescent="0.3">
      <c r="B47747">
        <v>69277.305999999997</v>
      </c>
      <c r="C47747">
        <v>4.42</v>
      </c>
    </row>
    <row r="47748" spans="2:3" x14ac:dyDescent="0.3">
      <c r="B47748">
        <v>69279.213000000003</v>
      </c>
      <c r="C47748">
        <v>4.59</v>
      </c>
    </row>
    <row r="47749" spans="2:3" x14ac:dyDescent="0.3">
      <c r="B47749">
        <v>69279.914999999994</v>
      </c>
      <c r="C47749">
        <v>4.71</v>
      </c>
    </row>
    <row r="47750" spans="2:3" x14ac:dyDescent="0.3">
      <c r="B47750">
        <v>69280.752999999997</v>
      </c>
      <c r="C47750">
        <v>4.51</v>
      </c>
    </row>
    <row r="47751" spans="2:3" x14ac:dyDescent="0.3">
      <c r="B47751">
        <v>69285.218999999997</v>
      </c>
      <c r="C47751">
        <v>4.7300000000000004</v>
      </c>
    </row>
    <row r="47752" spans="2:3" x14ac:dyDescent="0.3">
      <c r="B47752">
        <v>69286.786999999997</v>
      </c>
      <c r="C47752">
        <v>4.53</v>
      </c>
    </row>
    <row r="47753" spans="2:3" x14ac:dyDescent="0.3">
      <c r="B47753">
        <v>69286.827000000005</v>
      </c>
      <c r="C47753">
        <v>4.55</v>
      </c>
    </row>
    <row r="47754" spans="2:3" x14ac:dyDescent="0.3">
      <c r="B47754">
        <v>69287.165999999997</v>
      </c>
      <c r="C47754">
        <v>4.75</v>
      </c>
    </row>
    <row r="47755" spans="2:3" x14ac:dyDescent="0.3">
      <c r="B47755">
        <v>69287.872000000003</v>
      </c>
      <c r="C47755">
        <v>4.9400000000000004</v>
      </c>
    </row>
    <row r="47756" spans="2:3" x14ac:dyDescent="0.3">
      <c r="B47756">
        <v>69290.945000000007</v>
      </c>
      <c r="C47756">
        <v>4.79</v>
      </c>
    </row>
    <row r="47757" spans="2:3" x14ac:dyDescent="0.3">
      <c r="B47757">
        <v>69291.039000000004</v>
      </c>
      <c r="C47757">
        <v>4.84</v>
      </c>
    </row>
    <row r="47758" spans="2:3" x14ac:dyDescent="0.3">
      <c r="B47758">
        <v>69293.274000000005</v>
      </c>
      <c r="C47758">
        <v>4.18</v>
      </c>
    </row>
    <row r="47759" spans="2:3" x14ac:dyDescent="0.3">
      <c r="B47759">
        <v>69296.212</v>
      </c>
      <c r="C47759">
        <v>3.95</v>
      </c>
    </row>
    <row r="47760" spans="2:3" x14ac:dyDescent="0.3">
      <c r="B47760">
        <v>69296.422000000006</v>
      </c>
      <c r="C47760">
        <v>3.98</v>
      </c>
    </row>
    <row r="47761" spans="2:3" x14ac:dyDescent="0.3">
      <c r="B47761">
        <v>69297.016000000003</v>
      </c>
      <c r="C47761">
        <v>3.75</v>
      </c>
    </row>
    <row r="47762" spans="2:3" x14ac:dyDescent="0.3">
      <c r="B47762">
        <v>69303.311000000002</v>
      </c>
      <c r="C47762">
        <v>3.69</v>
      </c>
    </row>
    <row r="47763" spans="2:3" x14ac:dyDescent="0.3">
      <c r="B47763">
        <v>69304.142999999996</v>
      </c>
      <c r="C47763">
        <v>4.25</v>
      </c>
    </row>
    <row r="47764" spans="2:3" x14ac:dyDescent="0.3">
      <c r="B47764">
        <v>69304.558999999994</v>
      </c>
      <c r="C47764">
        <v>4.07</v>
      </c>
    </row>
    <row r="47765" spans="2:3" x14ac:dyDescent="0.3">
      <c r="B47765">
        <v>69307.827999999994</v>
      </c>
      <c r="C47765">
        <v>3.59</v>
      </c>
    </row>
    <row r="47766" spans="2:3" x14ac:dyDescent="0.3">
      <c r="B47766">
        <v>69308.316999999995</v>
      </c>
      <c r="C47766">
        <v>3.42</v>
      </c>
    </row>
    <row r="47767" spans="2:3" x14ac:dyDescent="0.3">
      <c r="B47767">
        <v>69310.274000000005</v>
      </c>
      <c r="C47767">
        <v>3.96</v>
      </c>
    </row>
    <row r="47768" spans="2:3" x14ac:dyDescent="0.3">
      <c r="B47768">
        <v>69310.716</v>
      </c>
      <c r="C47768">
        <v>4.32</v>
      </c>
    </row>
    <row r="47769" spans="2:3" x14ac:dyDescent="0.3">
      <c r="B47769">
        <v>69312.379000000001</v>
      </c>
      <c r="C47769">
        <v>3.98</v>
      </c>
    </row>
    <row r="47770" spans="2:3" x14ac:dyDescent="0.3">
      <c r="B47770">
        <v>69315.293000000005</v>
      </c>
      <c r="C47770">
        <v>3.38</v>
      </c>
    </row>
    <row r="47771" spans="2:3" x14ac:dyDescent="0.3">
      <c r="B47771">
        <v>69316.725000000006</v>
      </c>
      <c r="C47771">
        <v>3.52</v>
      </c>
    </row>
    <row r="47772" spans="2:3" x14ac:dyDescent="0.3">
      <c r="B47772">
        <v>69320.718999999997</v>
      </c>
      <c r="C47772">
        <v>3.7</v>
      </c>
    </row>
    <row r="47773" spans="2:3" x14ac:dyDescent="0.3">
      <c r="B47773">
        <v>69321.205000000002</v>
      </c>
      <c r="C47773">
        <v>4.03</v>
      </c>
    </row>
    <row r="47774" spans="2:3" x14ac:dyDescent="0.3">
      <c r="B47774">
        <v>69321.266000000003</v>
      </c>
      <c r="C47774">
        <v>4.0599999999999996</v>
      </c>
    </row>
    <row r="47775" spans="2:3" x14ac:dyDescent="0.3">
      <c r="B47775">
        <v>69321.697</v>
      </c>
      <c r="C47775">
        <v>3.76</v>
      </c>
    </row>
    <row r="47776" spans="2:3" x14ac:dyDescent="0.3">
      <c r="B47776">
        <v>69322.342000000004</v>
      </c>
      <c r="C47776">
        <v>3.8</v>
      </c>
    </row>
    <row r="47777" spans="2:3" x14ac:dyDescent="0.3">
      <c r="B47777">
        <v>69322.384999999995</v>
      </c>
      <c r="C47777">
        <v>3.8</v>
      </c>
    </row>
    <row r="47778" spans="2:3" x14ac:dyDescent="0.3">
      <c r="B47778">
        <v>69323.607000000004</v>
      </c>
      <c r="C47778">
        <v>3.77</v>
      </c>
    </row>
    <row r="47779" spans="2:3" x14ac:dyDescent="0.3">
      <c r="B47779">
        <v>69325.3</v>
      </c>
      <c r="C47779">
        <v>3.35</v>
      </c>
    </row>
    <row r="47780" spans="2:3" x14ac:dyDescent="0.3">
      <c r="B47780">
        <v>69325.614000000001</v>
      </c>
      <c r="C47780">
        <v>3.4</v>
      </c>
    </row>
    <row r="47781" spans="2:3" x14ac:dyDescent="0.3">
      <c r="B47781">
        <v>69326.707999999999</v>
      </c>
      <c r="C47781">
        <v>3.24</v>
      </c>
    </row>
    <row r="47782" spans="2:3" x14ac:dyDescent="0.3">
      <c r="B47782">
        <v>69326.736000000004</v>
      </c>
      <c r="C47782">
        <v>3.27</v>
      </c>
    </row>
    <row r="47783" spans="2:3" x14ac:dyDescent="0.3">
      <c r="B47783">
        <v>69326.941000000006</v>
      </c>
      <c r="C47783">
        <v>3.43</v>
      </c>
    </row>
    <row r="47784" spans="2:3" x14ac:dyDescent="0.3">
      <c r="B47784">
        <v>69327.732000000004</v>
      </c>
      <c r="C47784">
        <v>3.06</v>
      </c>
    </row>
    <row r="47785" spans="2:3" x14ac:dyDescent="0.3">
      <c r="B47785">
        <v>69328.47</v>
      </c>
      <c r="C47785">
        <v>3.49</v>
      </c>
    </row>
    <row r="47786" spans="2:3" x14ac:dyDescent="0.3">
      <c r="B47786">
        <v>69330.202000000005</v>
      </c>
      <c r="C47786">
        <v>2.96</v>
      </c>
    </row>
    <row r="47787" spans="2:3" x14ac:dyDescent="0.3">
      <c r="B47787">
        <v>69331.164000000004</v>
      </c>
      <c r="C47787">
        <v>3.39</v>
      </c>
    </row>
    <row r="47788" spans="2:3" x14ac:dyDescent="0.3">
      <c r="B47788">
        <v>69333.402000000002</v>
      </c>
      <c r="C47788">
        <v>3.92</v>
      </c>
    </row>
    <row r="47789" spans="2:3" x14ac:dyDescent="0.3">
      <c r="B47789">
        <v>69337.288</v>
      </c>
      <c r="C47789">
        <v>2.93</v>
      </c>
    </row>
    <row r="47790" spans="2:3" x14ac:dyDescent="0.3">
      <c r="B47790">
        <v>69337.735000000001</v>
      </c>
      <c r="C47790">
        <v>3.15</v>
      </c>
    </row>
    <row r="47791" spans="2:3" x14ac:dyDescent="0.3">
      <c r="B47791">
        <v>69342.631999999998</v>
      </c>
      <c r="C47791">
        <v>4.66</v>
      </c>
    </row>
    <row r="47792" spans="2:3" x14ac:dyDescent="0.3">
      <c r="B47792">
        <v>69343.323999999993</v>
      </c>
      <c r="C47792">
        <v>4.84</v>
      </c>
    </row>
    <row r="47793" spans="2:3" x14ac:dyDescent="0.3">
      <c r="B47793">
        <v>69343.758000000002</v>
      </c>
      <c r="C47793">
        <v>4.79</v>
      </c>
    </row>
    <row r="47794" spans="2:3" x14ac:dyDescent="0.3">
      <c r="B47794">
        <v>69345.085000000006</v>
      </c>
      <c r="C47794">
        <v>4.45</v>
      </c>
    </row>
    <row r="47795" spans="2:3" x14ac:dyDescent="0.3">
      <c r="B47795">
        <v>69347.713000000003</v>
      </c>
      <c r="C47795">
        <v>4.71</v>
      </c>
    </row>
    <row r="47796" spans="2:3" x14ac:dyDescent="0.3">
      <c r="B47796">
        <v>69349.216</v>
      </c>
      <c r="C47796">
        <v>5.32</v>
      </c>
    </row>
    <row r="47797" spans="2:3" x14ac:dyDescent="0.3">
      <c r="B47797">
        <v>69349.599000000002</v>
      </c>
      <c r="C47797">
        <v>5.22</v>
      </c>
    </row>
    <row r="47798" spans="2:3" x14ac:dyDescent="0.3">
      <c r="B47798">
        <v>69350.403000000006</v>
      </c>
      <c r="C47798">
        <v>4.82</v>
      </c>
    </row>
    <row r="47799" spans="2:3" x14ac:dyDescent="0.3">
      <c r="B47799">
        <v>69351.320999999996</v>
      </c>
      <c r="C47799">
        <v>4.9400000000000004</v>
      </c>
    </row>
    <row r="47800" spans="2:3" x14ac:dyDescent="0.3">
      <c r="B47800">
        <v>69351.557000000001</v>
      </c>
      <c r="C47800">
        <v>5.16</v>
      </c>
    </row>
    <row r="47801" spans="2:3" x14ac:dyDescent="0.3">
      <c r="B47801">
        <v>69354.065000000002</v>
      </c>
      <c r="C47801">
        <v>4.8600000000000003</v>
      </c>
    </row>
    <row r="47802" spans="2:3" x14ac:dyDescent="0.3">
      <c r="B47802">
        <v>69354.214999999997</v>
      </c>
      <c r="C47802">
        <v>4.8899999999999997</v>
      </c>
    </row>
    <row r="47803" spans="2:3" x14ac:dyDescent="0.3">
      <c r="B47803">
        <v>69354.429000000004</v>
      </c>
      <c r="C47803">
        <v>4.96</v>
      </c>
    </row>
    <row r="47804" spans="2:3" x14ac:dyDescent="0.3">
      <c r="B47804">
        <v>69355.127999999997</v>
      </c>
      <c r="C47804">
        <v>4.4000000000000004</v>
      </c>
    </row>
    <row r="47805" spans="2:3" x14ac:dyDescent="0.3">
      <c r="B47805">
        <v>69355.22</v>
      </c>
      <c r="C47805">
        <v>4.3099999999999996</v>
      </c>
    </row>
    <row r="47806" spans="2:3" x14ac:dyDescent="0.3">
      <c r="B47806">
        <v>69356.349000000002</v>
      </c>
      <c r="C47806">
        <v>3.94</v>
      </c>
    </row>
    <row r="47807" spans="2:3" x14ac:dyDescent="0.3">
      <c r="B47807">
        <v>69356.474000000002</v>
      </c>
      <c r="C47807">
        <v>3.91</v>
      </c>
    </row>
    <row r="47808" spans="2:3" x14ac:dyDescent="0.3">
      <c r="B47808">
        <v>69358.063999999998</v>
      </c>
      <c r="C47808">
        <v>3.93</v>
      </c>
    </row>
    <row r="47809" spans="2:3" x14ac:dyDescent="0.3">
      <c r="B47809">
        <v>69360.512000000002</v>
      </c>
      <c r="C47809">
        <v>4.63</v>
      </c>
    </row>
    <row r="47810" spans="2:3" x14ac:dyDescent="0.3">
      <c r="B47810">
        <v>69360.592999999993</v>
      </c>
      <c r="C47810">
        <v>4.5199999999999996</v>
      </c>
    </row>
    <row r="47811" spans="2:3" x14ac:dyDescent="0.3">
      <c r="B47811">
        <v>69361.536999999997</v>
      </c>
      <c r="C47811">
        <v>3.85</v>
      </c>
    </row>
    <row r="47812" spans="2:3" x14ac:dyDescent="0.3">
      <c r="B47812">
        <v>69363.271999999997</v>
      </c>
      <c r="C47812">
        <v>4.55</v>
      </c>
    </row>
    <row r="47813" spans="2:3" x14ac:dyDescent="0.3">
      <c r="B47813">
        <v>69364.436000000002</v>
      </c>
      <c r="C47813">
        <v>4.3499999999999996</v>
      </c>
    </row>
    <row r="47814" spans="2:3" x14ac:dyDescent="0.3">
      <c r="B47814">
        <v>69365.828999999998</v>
      </c>
      <c r="C47814">
        <v>4.57</v>
      </c>
    </row>
    <row r="47815" spans="2:3" x14ac:dyDescent="0.3">
      <c r="B47815">
        <v>69367.472999999998</v>
      </c>
      <c r="C47815">
        <v>4.6100000000000003</v>
      </c>
    </row>
    <row r="47816" spans="2:3" x14ac:dyDescent="0.3">
      <c r="B47816">
        <v>69368.600999999995</v>
      </c>
      <c r="C47816">
        <v>4.71</v>
      </c>
    </row>
    <row r="47817" spans="2:3" x14ac:dyDescent="0.3">
      <c r="B47817">
        <v>69371.679000000004</v>
      </c>
      <c r="C47817">
        <v>4.78</v>
      </c>
    </row>
    <row r="47818" spans="2:3" x14ac:dyDescent="0.3">
      <c r="B47818">
        <v>69372.994999999995</v>
      </c>
      <c r="C47818">
        <v>4.83</v>
      </c>
    </row>
    <row r="47819" spans="2:3" x14ac:dyDescent="0.3">
      <c r="B47819">
        <v>69375.59</v>
      </c>
      <c r="C47819">
        <v>5.26</v>
      </c>
    </row>
    <row r="47820" spans="2:3" x14ac:dyDescent="0.3">
      <c r="B47820">
        <v>69375.813999999998</v>
      </c>
      <c r="C47820">
        <v>5.35</v>
      </c>
    </row>
    <row r="47821" spans="2:3" x14ac:dyDescent="0.3">
      <c r="B47821">
        <v>69376.168000000005</v>
      </c>
      <c r="C47821">
        <v>5.12</v>
      </c>
    </row>
    <row r="47822" spans="2:3" x14ac:dyDescent="0.3">
      <c r="B47822">
        <v>69376.963000000003</v>
      </c>
      <c r="C47822">
        <v>5.72</v>
      </c>
    </row>
    <row r="47823" spans="2:3" x14ac:dyDescent="0.3">
      <c r="B47823">
        <v>69381.755000000005</v>
      </c>
      <c r="C47823">
        <v>5.16</v>
      </c>
    </row>
    <row r="47824" spans="2:3" x14ac:dyDescent="0.3">
      <c r="B47824">
        <v>69381.841</v>
      </c>
      <c r="C47824">
        <v>5.39</v>
      </c>
    </row>
    <row r="47825" spans="2:3" x14ac:dyDescent="0.3">
      <c r="B47825">
        <v>69384.266000000003</v>
      </c>
      <c r="C47825">
        <v>4.83</v>
      </c>
    </row>
    <row r="47826" spans="2:3" x14ac:dyDescent="0.3">
      <c r="B47826">
        <v>69384.827999999994</v>
      </c>
      <c r="C47826">
        <v>5.0999999999999996</v>
      </c>
    </row>
    <row r="47827" spans="2:3" x14ac:dyDescent="0.3">
      <c r="B47827">
        <v>69385.657999999996</v>
      </c>
      <c r="C47827">
        <v>5.32</v>
      </c>
    </row>
    <row r="47828" spans="2:3" x14ac:dyDescent="0.3">
      <c r="B47828">
        <v>69387.260999999999</v>
      </c>
      <c r="C47828">
        <v>5.19</v>
      </c>
    </row>
    <row r="47829" spans="2:3" x14ac:dyDescent="0.3">
      <c r="B47829">
        <v>69387.48</v>
      </c>
      <c r="C47829">
        <v>5.25</v>
      </c>
    </row>
    <row r="47830" spans="2:3" x14ac:dyDescent="0.3">
      <c r="B47830">
        <v>69389.370999999999</v>
      </c>
      <c r="C47830">
        <v>5.45</v>
      </c>
    </row>
    <row r="47831" spans="2:3" x14ac:dyDescent="0.3">
      <c r="B47831">
        <v>69391.786999999997</v>
      </c>
      <c r="C47831">
        <v>4.95</v>
      </c>
    </row>
    <row r="47832" spans="2:3" x14ac:dyDescent="0.3">
      <c r="B47832">
        <v>69392.497000000003</v>
      </c>
      <c r="C47832">
        <v>5.03</v>
      </c>
    </row>
    <row r="47833" spans="2:3" x14ac:dyDescent="0.3">
      <c r="B47833">
        <v>69393.566000000006</v>
      </c>
      <c r="C47833">
        <v>5.25</v>
      </c>
    </row>
    <row r="47834" spans="2:3" x14ac:dyDescent="0.3">
      <c r="B47834">
        <v>69394.932000000001</v>
      </c>
      <c r="C47834">
        <v>4.71</v>
      </c>
    </row>
    <row r="47835" spans="2:3" x14ac:dyDescent="0.3">
      <c r="B47835">
        <v>69395.94</v>
      </c>
      <c r="C47835">
        <v>4.6100000000000003</v>
      </c>
    </row>
    <row r="47836" spans="2:3" x14ac:dyDescent="0.3">
      <c r="B47836">
        <v>69396.528000000006</v>
      </c>
      <c r="C47836">
        <v>4.67</v>
      </c>
    </row>
    <row r="47837" spans="2:3" x14ac:dyDescent="0.3">
      <c r="B47837">
        <v>69398.414999999994</v>
      </c>
      <c r="C47837">
        <v>4.96</v>
      </c>
    </row>
    <row r="47838" spans="2:3" x14ac:dyDescent="0.3">
      <c r="B47838">
        <v>69398.721999999994</v>
      </c>
      <c r="C47838">
        <v>5.15</v>
      </c>
    </row>
    <row r="47839" spans="2:3" x14ac:dyDescent="0.3">
      <c r="B47839">
        <v>69399.066000000006</v>
      </c>
      <c r="C47839">
        <v>5.14</v>
      </c>
    </row>
    <row r="47840" spans="2:3" x14ac:dyDescent="0.3">
      <c r="B47840">
        <v>69400.638999999996</v>
      </c>
      <c r="C47840">
        <v>4.92</v>
      </c>
    </row>
    <row r="47841" spans="2:3" x14ac:dyDescent="0.3">
      <c r="B47841">
        <v>69402.824999999997</v>
      </c>
      <c r="C47841">
        <v>5.73</v>
      </c>
    </row>
    <row r="47842" spans="2:3" x14ac:dyDescent="0.3">
      <c r="B47842">
        <v>69402.842000000004</v>
      </c>
      <c r="C47842">
        <v>5.57</v>
      </c>
    </row>
    <row r="47843" spans="2:3" x14ac:dyDescent="0.3">
      <c r="B47843">
        <v>69402.884999999995</v>
      </c>
      <c r="C47843">
        <v>5.63</v>
      </c>
    </row>
    <row r="47844" spans="2:3" x14ac:dyDescent="0.3">
      <c r="B47844">
        <v>69403.952000000005</v>
      </c>
      <c r="C47844">
        <v>5.1100000000000003</v>
      </c>
    </row>
    <row r="47845" spans="2:3" x14ac:dyDescent="0.3">
      <c r="B47845">
        <v>69405.379000000001</v>
      </c>
      <c r="C47845">
        <v>4.7</v>
      </c>
    </row>
    <row r="47846" spans="2:3" x14ac:dyDescent="0.3">
      <c r="B47846">
        <v>69406.231</v>
      </c>
      <c r="C47846">
        <v>4.93</v>
      </c>
    </row>
    <row r="47847" spans="2:3" x14ac:dyDescent="0.3">
      <c r="B47847">
        <v>69409.247000000003</v>
      </c>
      <c r="C47847">
        <v>3.48</v>
      </c>
    </row>
    <row r="47848" spans="2:3" x14ac:dyDescent="0.3">
      <c r="B47848">
        <v>69409.847999999998</v>
      </c>
      <c r="C47848">
        <v>3.1</v>
      </c>
    </row>
    <row r="47849" spans="2:3" x14ac:dyDescent="0.3">
      <c r="B47849">
        <v>69416.671000000002</v>
      </c>
      <c r="C47849">
        <v>4.79</v>
      </c>
    </row>
    <row r="47850" spans="2:3" x14ac:dyDescent="0.3">
      <c r="B47850">
        <v>69419.051999999996</v>
      </c>
      <c r="C47850">
        <v>5.01</v>
      </c>
    </row>
    <row r="47851" spans="2:3" x14ac:dyDescent="0.3">
      <c r="B47851">
        <v>69419.251000000004</v>
      </c>
      <c r="C47851">
        <v>5.09</v>
      </c>
    </row>
    <row r="47852" spans="2:3" x14ac:dyDescent="0.3">
      <c r="B47852">
        <v>69421.233999999997</v>
      </c>
      <c r="C47852">
        <v>4.96</v>
      </c>
    </row>
    <row r="47853" spans="2:3" x14ac:dyDescent="0.3">
      <c r="B47853">
        <v>69421.429000000004</v>
      </c>
      <c r="C47853">
        <v>4.4800000000000004</v>
      </c>
    </row>
    <row r="47854" spans="2:3" x14ac:dyDescent="0.3">
      <c r="B47854">
        <v>69422.923999999999</v>
      </c>
      <c r="C47854">
        <v>4.43</v>
      </c>
    </row>
    <row r="47855" spans="2:3" x14ac:dyDescent="0.3">
      <c r="B47855">
        <v>69423.915999999997</v>
      </c>
      <c r="C47855">
        <v>4.7699999999999996</v>
      </c>
    </row>
    <row r="47856" spans="2:3" x14ac:dyDescent="0.3">
      <c r="B47856">
        <v>69425.558000000005</v>
      </c>
      <c r="C47856">
        <v>4.32</v>
      </c>
    </row>
    <row r="47857" spans="2:3" x14ac:dyDescent="0.3">
      <c r="B47857">
        <v>69426.483999999997</v>
      </c>
      <c r="C47857">
        <v>4.4000000000000004</v>
      </c>
    </row>
    <row r="47858" spans="2:3" x14ac:dyDescent="0.3">
      <c r="B47858">
        <v>69427.778999999995</v>
      </c>
      <c r="C47858">
        <v>4.43</v>
      </c>
    </row>
    <row r="47859" spans="2:3" x14ac:dyDescent="0.3">
      <c r="B47859">
        <v>69429.385999999999</v>
      </c>
      <c r="C47859">
        <v>4.71</v>
      </c>
    </row>
    <row r="47860" spans="2:3" x14ac:dyDescent="0.3">
      <c r="B47860">
        <v>69429.990999999995</v>
      </c>
      <c r="C47860">
        <v>5.07</v>
      </c>
    </row>
    <row r="47861" spans="2:3" x14ac:dyDescent="0.3">
      <c r="B47861">
        <v>69431.923999999999</v>
      </c>
      <c r="C47861">
        <v>4.88</v>
      </c>
    </row>
    <row r="47862" spans="2:3" x14ac:dyDescent="0.3">
      <c r="B47862">
        <v>69433.642000000007</v>
      </c>
      <c r="C47862">
        <v>4.4000000000000004</v>
      </c>
    </row>
    <row r="47863" spans="2:3" x14ac:dyDescent="0.3">
      <c r="B47863">
        <v>69434.861999999994</v>
      </c>
      <c r="C47863">
        <v>5.24</v>
      </c>
    </row>
    <row r="47864" spans="2:3" x14ac:dyDescent="0.3">
      <c r="B47864">
        <v>69435.736000000004</v>
      </c>
      <c r="C47864">
        <v>4.66</v>
      </c>
    </row>
    <row r="47865" spans="2:3" x14ac:dyDescent="0.3">
      <c r="B47865">
        <v>69436.028000000006</v>
      </c>
      <c r="C47865">
        <v>4.6399999999999997</v>
      </c>
    </row>
    <row r="47866" spans="2:3" x14ac:dyDescent="0.3">
      <c r="B47866">
        <v>69437.683000000005</v>
      </c>
      <c r="C47866">
        <v>4.9800000000000004</v>
      </c>
    </row>
    <row r="47867" spans="2:3" x14ac:dyDescent="0.3">
      <c r="B47867">
        <v>69437.706999999995</v>
      </c>
      <c r="C47867">
        <v>5.0199999999999996</v>
      </c>
    </row>
    <row r="47868" spans="2:3" x14ac:dyDescent="0.3">
      <c r="B47868">
        <v>69438.118000000002</v>
      </c>
      <c r="C47868">
        <v>4.8499999999999996</v>
      </c>
    </row>
    <row r="47869" spans="2:3" x14ac:dyDescent="0.3">
      <c r="B47869">
        <v>69438.381999999998</v>
      </c>
      <c r="C47869">
        <v>4.7300000000000004</v>
      </c>
    </row>
    <row r="47870" spans="2:3" x14ac:dyDescent="0.3">
      <c r="B47870">
        <v>69441.021999999997</v>
      </c>
      <c r="C47870">
        <v>3.91</v>
      </c>
    </row>
    <row r="47871" spans="2:3" x14ac:dyDescent="0.3">
      <c r="B47871">
        <v>69443.095000000001</v>
      </c>
      <c r="C47871">
        <v>3.83</v>
      </c>
    </row>
    <row r="47872" spans="2:3" x14ac:dyDescent="0.3">
      <c r="B47872">
        <v>69443.187000000005</v>
      </c>
      <c r="C47872">
        <v>3.82</v>
      </c>
    </row>
    <row r="47873" spans="2:3" x14ac:dyDescent="0.3">
      <c r="B47873">
        <v>69445.936000000002</v>
      </c>
      <c r="C47873">
        <v>4.0999999999999996</v>
      </c>
    </row>
    <row r="47874" spans="2:3" x14ac:dyDescent="0.3">
      <c r="B47874">
        <v>69446.331999999995</v>
      </c>
      <c r="C47874">
        <v>4.1900000000000004</v>
      </c>
    </row>
    <row r="47875" spans="2:3" x14ac:dyDescent="0.3">
      <c r="B47875">
        <v>69446.625</v>
      </c>
      <c r="C47875">
        <v>3.97</v>
      </c>
    </row>
    <row r="47876" spans="2:3" x14ac:dyDescent="0.3">
      <c r="B47876">
        <v>69447.601999999999</v>
      </c>
      <c r="C47876">
        <v>3.5</v>
      </c>
    </row>
    <row r="47877" spans="2:3" x14ac:dyDescent="0.3">
      <c r="B47877">
        <v>69455.031000000003</v>
      </c>
      <c r="C47877">
        <v>3.06</v>
      </c>
    </row>
    <row r="47878" spans="2:3" x14ac:dyDescent="0.3">
      <c r="B47878">
        <v>69459.149000000005</v>
      </c>
      <c r="C47878">
        <v>4.25</v>
      </c>
    </row>
    <row r="47879" spans="2:3" x14ac:dyDescent="0.3">
      <c r="B47879">
        <v>69459.505000000005</v>
      </c>
      <c r="C47879">
        <v>4.25</v>
      </c>
    </row>
    <row r="47880" spans="2:3" x14ac:dyDescent="0.3">
      <c r="B47880">
        <v>69459.544999999998</v>
      </c>
      <c r="C47880">
        <v>4.2699999999999996</v>
      </c>
    </row>
    <row r="47881" spans="2:3" x14ac:dyDescent="0.3">
      <c r="B47881">
        <v>69459.663</v>
      </c>
      <c r="C47881">
        <v>4.2300000000000004</v>
      </c>
    </row>
    <row r="47882" spans="2:3" x14ac:dyDescent="0.3">
      <c r="B47882">
        <v>69462.245999999999</v>
      </c>
      <c r="C47882">
        <v>3.04</v>
      </c>
    </row>
    <row r="47883" spans="2:3" x14ac:dyDescent="0.3">
      <c r="B47883">
        <v>69462.630999999994</v>
      </c>
      <c r="C47883">
        <v>3.16</v>
      </c>
    </row>
    <row r="47884" spans="2:3" x14ac:dyDescent="0.3">
      <c r="B47884">
        <v>69462.66</v>
      </c>
      <c r="C47884">
        <v>3.19</v>
      </c>
    </row>
    <row r="47885" spans="2:3" x14ac:dyDescent="0.3">
      <c r="B47885">
        <v>69463.28</v>
      </c>
      <c r="C47885">
        <v>2.97</v>
      </c>
    </row>
    <row r="47886" spans="2:3" x14ac:dyDescent="0.3">
      <c r="B47886">
        <v>69463.540999999997</v>
      </c>
      <c r="C47886">
        <v>3.02</v>
      </c>
    </row>
    <row r="47887" spans="2:3" x14ac:dyDescent="0.3">
      <c r="B47887">
        <v>69464.043000000005</v>
      </c>
      <c r="C47887">
        <v>3.28</v>
      </c>
    </row>
    <row r="47888" spans="2:3" x14ac:dyDescent="0.3">
      <c r="B47888">
        <v>69464.486000000004</v>
      </c>
      <c r="C47888">
        <v>3.6</v>
      </c>
    </row>
    <row r="47889" spans="2:3" x14ac:dyDescent="0.3">
      <c r="B47889">
        <v>69465.962</v>
      </c>
      <c r="C47889">
        <v>3.57</v>
      </c>
    </row>
    <row r="47890" spans="2:3" x14ac:dyDescent="0.3">
      <c r="B47890">
        <v>69466.566000000006</v>
      </c>
      <c r="C47890">
        <v>3.58</v>
      </c>
    </row>
    <row r="47891" spans="2:3" x14ac:dyDescent="0.3">
      <c r="B47891">
        <v>69469.016000000003</v>
      </c>
      <c r="C47891">
        <v>3.04</v>
      </c>
    </row>
    <row r="47892" spans="2:3" x14ac:dyDescent="0.3">
      <c r="B47892">
        <v>69472.482999999993</v>
      </c>
      <c r="C47892">
        <v>2.4300000000000002</v>
      </c>
    </row>
    <row r="47893" spans="2:3" x14ac:dyDescent="0.3">
      <c r="B47893">
        <v>69474.851999999999</v>
      </c>
      <c r="C47893">
        <v>2.52</v>
      </c>
    </row>
    <row r="47894" spans="2:3" x14ac:dyDescent="0.3">
      <c r="B47894">
        <v>69475.285000000003</v>
      </c>
      <c r="C47894">
        <v>2.98</v>
      </c>
    </row>
    <row r="47895" spans="2:3" x14ac:dyDescent="0.3">
      <c r="B47895">
        <v>69475.527000000002</v>
      </c>
      <c r="C47895">
        <v>3.91</v>
      </c>
    </row>
    <row r="47896" spans="2:3" x14ac:dyDescent="0.3">
      <c r="B47896">
        <v>69478.062000000005</v>
      </c>
      <c r="C47896">
        <v>3.16</v>
      </c>
    </row>
    <row r="47897" spans="2:3" x14ac:dyDescent="0.3">
      <c r="B47897">
        <v>69479.375</v>
      </c>
      <c r="C47897">
        <v>2.91</v>
      </c>
    </row>
    <row r="47898" spans="2:3" x14ac:dyDescent="0.3">
      <c r="B47898">
        <v>69480.096999999994</v>
      </c>
      <c r="C47898">
        <v>2.54</v>
      </c>
    </row>
    <row r="47899" spans="2:3" x14ac:dyDescent="0.3">
      <c r="B47899">
        <v>69483.072</v>
      </c>
      <c r="C47899">
        <v>3.3</v>
      </c>
    </row>
    <row r="47900" spans="2:3" x14ac:dyDescent="0.3">
      <c r="B47900">
        <v>69485.752999999997</v>
      </c>
      <c r="C47900">
        <v>3.95</v>
      </c>
    </row>
    <row r="47901" spans="2:3" x14ac:dyDescent="0.3">
      <c r="B47901">
        <v>69486.441000000006</v>
      </c>
      <c r="C47901">
        <v>4.87</v>
      </c>
    </row>
    <row r="47902" spans="2:3" x14ac:dyDescent="0.3">
      <c r="B47902">
        <v>69487.186000000002</v>
      </c>
      <c r="C47902">
        <v>5.05</v>
      </c>
    </row>
    <row r="47903" spans="2:3" x14ac:dyDescent="0.3">
      <c r="B47903">
        <v>69487.462</v>
      </c>
      <c r="C47903">
        <v>5.07</v>
      </c>
    </row>
    <row r="47904" spans="2:3" x14ac:dyDescent="0.3">
      <c r="B47904">
        <v>69488.460999999996</v>
      </c>
      <c r="C47904">
        <v>4.49</v>
      </c>
    </row>
    <row r="47905" spans="2:3" x14ac:dyDescent="0.3">
      <c r="B47905">
        <v>69497.2</v>
      </c>
      <c r="C47905">
        <v>4.72</v>
      </c>
    </row>
    <row r="47906" spans="2:3" x14ac:dyDescent="0.3">
      <c r="B47906">
        <v>69499.491999999998</v>
      </c>
      <c r="C47906">
        <v>4.21</v>
      </c>
    </row>
    <row r="47907" spans="2:3" x14ac:dyDescent="0.3">
      <c r="B47907">
        <v>69501.343999999997</v>
      </c>
      <c r="C47907">
        <v>3.85</v>
      </c>
    </row>
    <row r="47908" spans="2:3" x14ac:dyDescent="0.3">
      <c r="B47908">
        <v>69501.941000000006</v>
      </c>
      <c r="C47908">
        <v>3.9</v>
      </c>
    </row>
    <row r="47909" spans="2:3" x14ac:dyDescent="0.3">
      <c r="B47909">
        <v>69502.534</v>
      </c>
      <c r="C47909">
        <v>3.99</v>
      </c>
    </row>
    <row r="47910" spans="2:3" x14ac:dyDescent="0.3">
      <c r="B47910">
        <v>69502.653000000006</v>
      </c>
      <c r="C47910">
        <v>4.0199999999999996</v>
      </c>
    </row>
    <row r="47911" spans="2:3" x14ac:dyDescent="0.3">
      <c r="B47911">
        <v>69504.025999999998</v>
      </c>
      <c r="C47911">
        <v>4.04</v>
      </c>
    </row>
    <row r="47912" spans="2:3" x14ac:dyDescent="0.3">
      <c r="B47912">
        <v>69505.668000000005</v>
      </c>
      <c r="C47912">
        <v>3.83</v>
      </c>
    </row>
    <row r="47913" spans="2:3" x14ac:dyDescent="0.3">
      <c r="B47913">
        <v>69507.870999999999</v>
      </c>
      <c r="C47913">
        <v>3.81</v>
      </c>
    </row>
    <row r="47914" spans="2:3" x14ac:dyDescent="0.3">
      <c r="B47914">
        <v>69508.214999999997</v>
      </c>
      <c r="C47914">
        <v>3.75</v>
      </c>
    </row>
    <row r="47915" spans="2:3" x14ac:dyDescent="0.3">
      <c r="B47915">
        <v>69509.131999999998</v>
      </c>
      <c r="C47915">
        <v>3.59</v>
      </c>
    </row>
    <row r="47916" spans="2:3" x14ac:dyDescent="0.3">
      <c r="B47916">
        <v>69509.864000000001</v>
      </c>
      <c r="C47916">
        <v>3.76</v>
      </c>
    </row>
    <row r="47917" spans="2:3" x14ac:dyDescent="0.3">
      <c r="B47917">
        <v>69510.173999999999</v>
      </c>
      <c r="C47917">
        <v>3.97</v>
      </c>
    </row>
    <row r="47918" spans="2:3" x14ac:dyDescent="0.3">
      <c r="B47918">
        <v>69510.837</v>
      </c>
      <c r="C47918">
        <v>3.78</v>
      </c>
    </row>
    <row r="47919" spans="2:3" x14ac:dyDescent="0.3">
      <c r="B47919">
        <v>69514.736999999994</v>
      </c>
      <c r="C47919">
        <v>3.77</v>
      </c>
    </row>
    <row r="47920" spans="2:3" x14ac:dyDescent="0.3">
      <c r="B47920">
        <v>69518.301000000007</v>
      </c>
      <c r="C47920">
        <v>3.96</v>
      </c>
    </row>
    <row r="47921" spans="2:3" x14ac:dyDescent="0.3">
      <c r="B47921">
        <v>69519.48</v>
      </c>
      <c r="C47921">
        <v>4.6399999999999997</v>
      </c>
    </row>
    <row r="47922" spans="2:3" x14ac:dyDescent="0.3">
      <c r="B47922">
        <v>69520.370999999999</v>
      </c>
      <c r="C47922">
        <v>4.92</v>
      </c>
    </row>
    <row r="47923" spans="2:3" x14ac:dyDescent="0.3">
      <c r="B47923">
        <v>69520.656000000003</v>
      </c>
      <c r="C47923">
        <v>4.8899999999999997</v>
      </c>
    </row>
    <row r="47924" spans="2:3" x14ac:dyDescent="0.3">
      <c r="B47924">
        <v>69521.763000000006</v>
      </c>
      <c r="C47924">
        <v>4.83</v>
      </c>
    </row>
    <row r="47925" spans="2:3" x14ac:dyDescent="0.3">
      <c r="B47925">
        <v>69522.760999999999</v>
      </c>
      <c r="C47925">
        <v>5.09</v>
      </c>
    </row>
    <row r="47926" spans="2:3" x14ac:dyDescent="0.3">
      <c r="B47926">
        <v>69522.823999999993</v>
      </c>
      <c r="C47926">
        <v>4.9400000000000004</v>
      </c>
    </row>
    <row r="47927" spans="2:3" x14ac:dyDescent="0.3">
      <c r="B47927">
        <v>69523.377999999997</v>
      </c>
      <c r="C47927">
        <v>5.36</v>
      </c>
    </row>
    <row r="47928" spans="2:3" x14ac:dyDescent="0.3">
      <c r="B47928">
        <v>69525.562999999995</v>
      </c>
      <c r="C47928">
        <v>5.53</v>
      </c>
    </row>
    <row r="47929" spans="2:3" x14ac:dyDescent="0.3">
      <c r="B47929">
        <v>69528.447</v>
      </c>
      <c r="C47929">
        <v>4.7699999999999996</v>
      </c>
    </row>
    <row r="47930" spans="2:3" x14ac:dyDescent="0.3">
      <c r="B47930">
        <v>69529.142999999996</v>
      </c>
      <c r="C47930">
        <v>4.6500000000000004</v>
      </c>
    </row>
    <row r="47931" spans="2:3" x14ac:dyDescent="0.3">
      <c r="B47931">
        <v>69531.716</v>
      </c>
      <c r="C47931">
        <v>4.5199999999999996</v>
      </c>
    </row>
    <row r="47932" spans="2:3" x14ac:dyDescent="0.3">
      <c r="B47932">
        <v>69532.592999999993</v>
      </c>
      <c r="C47932">
        <v>4.68</v>
      </c>
    </row>
    <row r="47933" spans="2:3" x14ac:dyDescent="0.3">
      <c r="B47933">
        <v>69539.229000000007</v>
      </c>
      <c r="C47933">
        <v>4.75</v>
      </c>
    </row>
    <row r="47934" spans="2:3" x14ac:dyDescent="0.3">
      <c r="B47934">
        <v>69539.244999999995</v>
      </c>
      <c r="C47934">
        <v>4.9000000000000004</v>
      </c>
    </row>
    <row r="47935" spans="2:3" x14ac:dyDescent="0.3">
      <c r="B47935">
        <v>69539.304000000004</v>
      </c>
      <c r="C47935">
        <v>4.97</v>
      </c>
    </row>
    <row r="47936" spans="2:3" x14ac:dyDescent="0.3">
      <c r="B47936">
        <v>69540.975000000006</v>
      </c>
      <c r="C47936">
        <v>5.04</v>
      </c>
    </row>
    <row r="47937" spans="2:3" x14ac:dyDescent="0.3">
      <c r="B47937">
        <v>69542.36</v>
      </c>
      <c r="C47937">
        <v>4.12</v>
      </c>
    </row>
    <row r="47938" spans="2:3" x14ac:dyDescent="0.3">
      <c r="B47938">
        <v>69544.319000000003</v>
      </c>
      <c r="C47938">
        <v>4.63</v>
      </c>
    </row>
    <row r="47939" spans="2:3" x14ac:dyDescent="0.3">
      <c r="B47939">
        <v>69545.994999999995</v>
      </c>
      <c r="C47939">
        <v>4.2</v>
      </c>
    </row>
    <row r="47940" spans="2:3" x14ac:dyDescent="0.3">
      <c r="B47940">
        <v>69548.042000000001</v>
      </c>
      <c r="C47940">
        <v>4.16</v>
      </c>
    </row>
    <row r="47941" spans="2:3" x14ac:dyDescent="0.3">
      <c r="B47941">
        <v>69550.592999999993</v>
      </c>
      <c r="C47941">
        <v>5.35</v>
      </c>
    </row>
    <row r="47942" spans="2:3" x14ac:dyDescent="0.3">
      <c r="B47942">
        <v>69551.248999999996</v>
      </c>
      <c r="C47942">
        <v>5.19</v>
      </c>
    </row>
    <row r="47943" spans="2:3" x14ac:dyDescent="0.3">
      <c r="B47943">
        <v>69551.37</v>
      </c>
      <c r="C47943">
        <v>4.96</v>
      </c>
    </row>
    <row r="47944" spans="2:3" x14ac:dyDescent="0.3">
      <c r="B47944">
        <v>69552.813999999998</v>
      </c>
      <c r="C47944">
        <v>5.21</v>
      </c>
    </row>
    <row r="47945" spans="2:3" x14ac:dyDescent="0.3">
      <c r="B47945">
        <v>69553.149000000005</v>
      </c>
      <c r="C47945">
        <v>4.76</v>
      </c>
    </row>
    <row r="47946" spans="2:3" x14ac:dyDescent="0.3">
      <c r="B47946">
        <v>69554.634000000005</v>
      </c>
      <c r="C47946">
        <v>4.6500000000000004</v>
      </c>
    </row>
    <row r="47947" spans="2:3" x14ac:dyDescent="0.3">
      <c r="B47947">
        <v>69555.375</v>
      </c>
      <c r="C47947">
        <v>4.3099999999999996</v>
      </c>
    </row>
    <row r="47948" spans="2:3" x14ac:dyDescent="0.3">
      <c r="B47948">
        <v>69555.482000000004</v>
      </c>
      <c r="C47948">
        <v>4.04</v>
      </c>
    </row>
    <row r="47949" spans="2:3" x14ac:dyDescent="0.3">
      <c r="B47949">
        <v>69557.703999999998</v>
      </c>
      <c r="C47949">
        <v>5.07</v>
      </c>
    </row>
    <row r="47950" spans="2:3" x14ac:dyDescent="0.3">
      <c r="B47950">
        <v>69559.941000000006</v>
      </c>
      <c r="C47950">
        <v>5.32</v>
      </c>
    </row>
    <row r="47951" spans="2:3" x14ac:dyDescent="0.3">
      <c r="B47951">
        <v>69561.445999999996</v>
      </c>
      <c r="C47951">
        <v>5.96</v>
      </c>
    </row>
    <row r="47952" spans="2:3" x14ac:dyDescent="0.3">
      <c r="B47952">
        <v>69561.562000000005</v>
      </c>
      <c r="C47952">
        <v>5.89</v>
      </c>
    </row>
    <row r="47953" spans="2:3" x14ac:dyDescent="0.3">
      <c r="B47953">
        <v>69564.202999999994</v>
      </c>
      <c r="C47953">
        <v>4.74</v>
      </c>
    </row>
    <row r="47954" spans="2:3" x14ac:dyDescent="0.3">
      <c r="B47954">
        <v>69564.751999999993</v>
      </c>
      <c r="C47954">
        <v>4.08</v>
      </c>
    </row>
    <row r="47955" spans="2:3" x14ac:dyDescent="0.3">
      <c r="B47955">
        <v>69565.964000000007</v>
      </c>
      <c r="C47955">
        <v>4.9000000000000004</v>
      </c>
    </row>
    <row r="47956" spans="2:3" x14ac:dyDescent="0.3">
      <c r="B47956">
        <v>69566.217999999993</v>
      </c>
      <c r="C47956">
        <v>4.88</v>
      </c>
    </row>
    <row r="47957" spans="2:3" x14ac:dyDescent="0.3">
      <c r="B47957">
        <v>69566.747000000003</v>
      </c>
      <c r="C47957">
        <v>4.32</v>
      </c>
    </row>
    <row r="47958" spans="2:3" x14ac:dyDescent="0.3">
      <c r="B47958">
        <v>69568.074999999997</v>
      </c>
      <c r="C47958">
        <v>3.77</v>
      </c>
    </row>
    <row r="47959" spans="2:3" x14ac:dyDescent="0.3">
      <c r="B47959">
        <v>69570.785999999993</v>
      </c>
      <c r="C47959">
        <v>5.2</v>
      </c>
    </row>
    <row r="47960" spans="2:3" x14ac:dyDescent="0.3">
      <c r="B47960">
        <v>69571.184999999998</v>
      </c>
      <c r="C47960">
        <v>4.9800000000000004</v>
      </c>
    </row>
    <row r="47961" spans="2:3" x14ac:dyDescent="0.3">
      <c r="B47961">
        <v>69571.259999999995</v>
      </c>
      <c r="C47961">
        <v>4.95</v>
      </c>
    </row>
    <row r="47962" spans="2:3" x14ac:dyDescent="0.3">
      <c r="B47962">
        <v>69574.394</v>
      </c>
      <c r="C47962">
        <v>5.01</v>
      </c>
    </row>
    <row r="47963" spans="2:3" x14ac:dyDescent="0.3">
      <c r="B47963">
        <v>69575.455000000002</v>
      </c>
      <c r="C47963">
        <v>5.95</v>
      </c>
    </row>
    <row r="47964" spans="2:3" x14ac:dyDescent="0.3">
      <c r="B47964">
        <v>69579.987999999998</v>
      </c>
      <c r="C47964">
        <v>4.92</v>
      </c>
    </row>
    <row r="47965" spans="2:3" x14ac:dyDescent="0.3">
      <c r="B47965">
        <v>69581.346000000005</v>
      </c>
      <c r="C47965">
        <v>4.92</v>
      </c>
    </row>
    <row r="47966" spans="2:3" x14ac:dyDescent="0.3">
      <c r="B47966">
        <v>69581.797999999995</v>
      </c>
      <c r="C47966">
        <v>4.7</v>
      </c>
    </row>
    <row r="47967" spans="2:3" x14ac:dyDescent="0.3">
      <c r="B47967">
        <v>69582.990000000005</v>
      </c>
      <c r="C47967">
        <v>5.42</v>
      </c>
    </row>
    <row r="47968" spans="2:3" x14ac:dyDescent="0.3">
      <c r="B47968">
        <v>69585.157999999996</v>
      </c>
      <c r="C47968">
        <v>5.77</v>
      </c>
    </row>
    <row r="47969" spans="2:3" x14ac:dyDescent="0.3">
      <c r="B47969">
        <v>69587.089000000007</v>
      </c>
      <c r="C47969">
        <v>5.76</v>
      </c>
    </row>
    <row r="47970" spans="2:3" x14ac:dyDescent="0.3">
      <c r="B47970">
        <v>69587.44</v>
      </c>
      <c r="C47970">
        <v>5.29</v>
      </c>
    </row>
    <row r="47971" spans="2:3" x14ac:dyDescent="0.3">
      <c r="B47971">
        <v>69588.485000000001</v>
      </c>
      <c r="C47971">
        <v>5.4</v>
      </c>
    </row>
    <row r="47972" spans="2:3" x14ac:dyDescent="0.3">
      <c r="B47972">
        <v>69589.201000000001</v>
      </c>
      <c r="C47972">
        <v>5.47</v>
      </c>
    </row>
    <row r="47973" spans="2:3" x14ac:dyDescent="0.3">
      <c r="B47973">
        <v>69589.495999999999</v>
      </c>
      <c r="C47973">
        <v>5.63</v>
      </c>
    </row>
    <row r="47974" spans="2:3" x14ac:dyDescent="0.3">
      <c r="B47974">
        <v>69589.94</v>
      </c>
      <c r="C47974">
        <v>5.51</v>
      </c>
    </row>
    <row r="47975" spans="2:3" x14ac:dyDescent="0.3">
      <c r="B47975">
        <v>69590.267000000007</v>
      </c>
      <c r="C47975">
        <v>5.56</v>
      </c>
    </row>
    <row r="47976" spans="2:3" x14ac:dyDescent="0.3">
      <c r="B47976">
        <v>69592.915999999997</v>
      </c>
      <c r="C47976">
        <v>4.84</v>
      </c>
    </row>
    <row r="47977" spans="2:3" x14ac:dyDescent="0.3">
      <c r="B47977">
        <v>69593.130999999994</v>
      </c>
      <c r="C47977">
        <v>4.57</v>
      </c>
    </row>
    <row r="47978" spans="2:3" x14ac:dyDescent="0.3">
      <c r="B47978">
        <v>69593.547999999995</v>
      </c>
      <c r="C47978">
        <v>4.76</v>
      </c>
    </row>
    <row r="47979" spans="2:3" x14ac:dyDescent="0.3">
      <c r="B47979">
        <v>69593.929999999993</v>
      </c>
      <c r="C47979">
        <v>4.75</v>
      </c>
    </row>
    <row r="47980" spans="2:3" x14ac:dyDescent="0.3">
      <c r="B47980">
        <v>69594.403000000006</v>
      </c>
      <c r="C47980">
        <v>4.6500000000000004</v>
      </c>
    </row>
    <row r="47981" spans="2:3" x14ac:dyDescent="0.3">
      <c r="B47981">
        <v>69599.008000000002</v>
      </c>
      <c r="C47981">
        <v>4.82</v>
      </c>
    </row>
    <row r="47982" spans="2:3" x14ac:dyDescent="0.3">
      <c r="B47982">
        <v>69599.209000000003</v>
      </c>
      <c r="C47982">
        <v>4.78</v>
      </c>
    </row>
    <row r="47983" spans="2:3" x14ac:dyDescent="0.3">
      <c r="B47983">
        <v>69600.513000000006</v>
      </c>
      <c r="C47983">
        <v>4.63</v>
      </c>
    </row>
    <row r="47984" spans="2:3" x14ac:dyDescent="0.3">
      <c r="B47984">
        <v>69602.354000000007</v>
      </c>
      <c r="C47984">
        <v>3.89</v>
      </c>
    </row>
    <row r="47985" spans="2:3" x14ac:dyDescent="0.3">
      <c r="B47985">
        <v>69603.709000000003</v>
      </c>
      <c r="C47985">
        <v>4.57</v>
      </c>
    </row>
    <row r="47986" spans="2:3" x14ac:dyDescent="0.3">
      <c r="B47986">
        <v>69604.019</v>
      </c>
      <c r="C47986">
        <v>4.43</v>
      </c>
    </row>
    <row r="47987" spans="2:3" x14ac:dyDescent="0.3">
      <c r="B47987">
        <v>69605.63</v>
      </c>
      <c r="C47987">
        <v>4.97</v>
      </c>
    </row>
    <row r="47988" spans="2:3" x14ac:dyDescent="0.3">
      <c r="B47988">
        <v>69606.509000000005</v>
      </c>
      <c r="C47988">
        <v>4.6900000000000004</v>
      </c>
    </row>
    <row r="47989" spans="2:3" x14ac:dyDescent="0.3">
      <c r="B47989">
        <v>69607.216</v>
      </c>
      <c r="C47989">
        <v>5.35</v>
      </c>
    </row>
    <row r="47990" spans="2:3" x14ac:dyDescent="0.3">
      <c r="B47990">
        <v>69607.589000000007</v>
      </c>
      <c r="C47990">
        <v>4.9000000000000004</v>
      </c>
    </row>
    <row r="47991" spans="2:3" x14ac:dyDescent="0.3">
      <c r="B47991">
        <v>69608.381999999998</v>
      </c>
      <c r="C47991">
        <v>5.51</v>
      </c>
    </row>
    <row r="47992" spans="2:3" x14ac:dyDescent="0.3">
      <c r="B47992">
        <v>69608.451000000001</v>
      </c>
      <c r="C47992">
        <v>5.48</v>
      </c>
    </row>
    <row r="47993" spans="2:3" x14ac:dyDescent="0.3">
      <c r="B47993">
        <v>69609.682000000001</v>
      </c>
      <c r="C47993">
        <v>5.64</v>
      </c>
    </row>
    <row r="47994" spans="2:3" x14ac:dyDescent="0.3">
      <c r="B47994">
        <v>69613.149000000005</v>
      </c>
      <c r="C47994">
        <v>4.49</v>
      </c>
    </row>
    <row r="47995" spans="2:3" x14ac:dyDescent="0.3">
      <c r="B47995">
        <v>69614.051000000007</v>
      </c>
      <c r="C47995">
        <v>3.75</v>
      </c>
    </row>
    <row r="47996" spans="2:3" x14ac:dyDescent="0.3">
      <c r="B47996">
        <v>69619.296000000002</v>
      </c>
      <c r="C47996">
        <v>3.76</v>
      </c>
    </row>
    <row r="47997" spans="2:3" x14ac:dyDescent="0.3">
      <c r="B47997">
        <v>69619.324999999997</v>
      </c>
      <c r="C47997">
        <v>3.96</v>
      </c>
    </row>
    <row r="47998" spans="2:3" x14ac:dyDescent="0.3">
      <c r="B47998">
        <v>69620.639999999999</v>
      </c>
      <c r="C47998">
        <v>2.37</v>
      </c>
    </row>
    <row r="47999" spans="2:3" x14ac:dyDescent="0.3">
      <c r="B47999">
        <v>69622.444000000003</v>
      </c>
      <c r="C47999">
        <v>3.55</v>
      </c>
    </row>
    <row r="48000" spans="2:3" x14ac:dyDescent="0.3">
      <c r="B48000">
        <v>69624.846000000005</v>
      </c>
      <c r="C48000">
        <v>3.18</v>
      </c>
    </row>
    <row r="48001" spans="2:3" x14ac:dyDescent="0.3">
      <c r="B48001">
        <v>69631.342999999993</v>
      </c>
      <c r="C48001">
        <v>4.2300000000000004</v>
      </c>
    </row>
    <row r="48002" spans="2:3" x14ac:dyDescent="0.3">
      <c r="B48002">
        <v>69631.721000000005</v>
      </c>
      <c r="C48002">
        <v>4.6500000000000004</v>
      </c>
    </row>
    <row r="48003" spans="2:3" x14ac:dyDescent="0.3">
      <c r="B48003">
        <v>69632.650999999998</v>
      </c>
      <c r="C48003">
        <v>4.32</v>
      </c>
    </row>
    <row r="48004" spans="2:3" x14ac:dyDescent="0.3">
      <c r="B48004">
        <v>69637.441000000006</v>
      </c>
      <c r="C48004">
        <v>5.38</v>
      </c>
    </row>
    <row r="48005" spans="2:3" x14ac:dyDescent="0.3">
      <c r="B48005">
        <v>69638.832999999999</v>
      </c>
      <c r="C48005">
        <v>5.82</v>
      </c>
    </row>
    <row r="48006" spans="2:3" x14ac:dyDescent="0.3">
      <c r="B48006">
        <v>69639.129000000001</v>
      </c>
      <c r="C48006">
        <v>5.94</v>
      </c>
    </row>
    <row r="48007" spans="2:3" x14ac:dyDescent="0.3">
      <c r="B48007">
        <v>69639.816999999995</v>
      </c>
      <c r="C48007">
        <v>5.51</v>
      </c>
    </row>
    <row r="48008" spans="2:3" x14ac:dyDescent="0.3">
      <c r="B48008">
        <v>69642.683000000005</v>
      </c>
      <c r="C48008">
        <v>4.78</v>
      </c>
    </row>
    <row r="48009" spans="2:3" x14ac:dyDescent="0.3">
      <c r="B48009">
        <v>69647.58</v>
      </c>
      <c r="C48009">
        <v>4.17</v>
      </c>
    </row>
    <row r="48010" spans="2:3" x14ac:dyDescent="0.3">
      <c r="B48010">
        <v>69647.914999999994</v>
      </c>
      <c r="C48010">
        <v>4.2300000000000004</v>
      </c>
    </row>
    <row r="48011" spans="2:3" x14ac:dyDescent="0.3">
      <c r="B48011">
        <v>69649.758000000002</v>
      </c>
      <c r="C48011">
        <v>3.88</v>
      </c>
    </row>
    <row r="48012" spans="2:3" x14ac:dyDescent="0.3">
      <c r="B48012">
        <v>69650.225000000006</v>
      </c>
      <c r="C48012">
        <v>3.9</v>
      </c>
    </row>
    <row r="48013" spans="2:3" x14ac:dyDescent="0.3">
      <c r="B48013">
        <v>69652.644</v>
      </c>
      <c r="C48013">
        <v>3.79</v>
      </c>
    </row>
    <row r="48014" spans="2:3" x14ac:dyDescent="0.3">
      <c r="B48014">
        <v>69655.801999999996</v>
      </c>
      <c r="C48014">
        <v>4.18</v>
      </c>
    </row>
    <row r="48015" spans="2:3" x14ac:dyDescent="0.3">
      <c r="B48015">
        <v>69656.148000000001</v>
      </c>
      <c r="C48015">
        <v>4.54</v>
      </c>
    </row>
    <row r="48016" spans="2:3" x14ac:dyDescent="0.3">
      <c r="B48016">
        <v>69657.017999999996</v>
      </c>
      <c r="C48016">
        <v>4.8</v>
      </c>
    </row>
    <row r="48017" spans="2:3" x14ac:dyDescent="0.3">
      <c r="B48017">
        <v>69662.627999999997</v>
      </c>
      <c r="C48017">
        <v>3.78</v>
      </c>
    </row>
    <row r="48018" spans="2:3" x14ac:dyDescent="0.3">
      <c r="B48018">
        <v>69663.619000000006</v>
      </c>
      <c r="C48018">
        <v>4.29</v>
      </c>
    </row>
    <row r="48019" spans="2:3" x14ac:dyDescent="0.3">
      <c r="B48019">
        <v>69664.471999999994</v>
      </c>
      <c r="C48019">
        <v>4</v>
      </c>
    </row>
    <row r="48020" spans="2:3" x14ac:dyDescent="0.3">
      <c r="B48020">
        <v>69664.892000000007</v>
      </c>
      <c r="C48020">
        <v>3.96</v>
      </c>
    </row>
    <row r="48021" spans="2:3" x14ac:dyDescent="0.3">
      <c r="B48021">
        <v>69665.635999999999</v>
      </c>
      <c r="C48021">
        <v>3.88</v>
      </c>
    </row>
    <row r="48022" spans="2:3" x14ac:dyDescent="0.3">
      <c r="B48022">
        <v>69665.683999999994</v>
      </c>
      <c r="C48022">
        <v>3.89</v>
      </c>
    </row>
    <row r="48023" spans="2:3" x14ac:dyDescent="0.3">
      <c r="B48023">
        <v>69665.858999999997</v>
      </c>
      <c r="C48023">
        <v>3.93</v>
      </c>
    </row>
    <row r="48024" spans="2:3" x14ac:dyDescent="0.3">
      <c r="B48024">
        <v>69666.584000000003</v>
      </c>
      <c r="C48024">
        <v>4.82</v>
      </c>
    </row>
    <row r="48025" spans="2:3" x14ac:dyDescent="0.3">
      <c r="B48025">
        <v>69668.203999999998</v>
      </c>
      <c r="C48025">
        <v>4.5999999999999996</v>
      </c>
    </row>
    <row r="48026" spans="2:3" x14ac:dyDescent="0.3">
      <c r="B48026">
        <v>69669.2</v>
      </c>
      <c r="C48026">
        <v>4.3600000000000003</v>
      </c>
    </row>
    <row r="48027" spans="2:3" x14ac:dyDescent="0.3">
      <c r="B48027">
        <v>69671.688999999998</v>
      </c>
      <c r="C48027">
        <v>3.83</v>
      </c>
    </row>
    <row r="48028" spans="2:3" x14ac:dyDescent="0.3">
      <c r="B48028">
        <v>69671.819000000003</v>
      </c>
      <c r="C48028">
        <v>3.67</v>
      </c>
    </row>
    <row r="48029" spans="2:3" x14ac:dyDescent="0.3">
      <c r="B48029">
        <v>69672.881999999998</v>
      </c>
      <c r="C48029">
        <v>3.14</v>
      </c>
    </row>
    <row r="48030" spans="2:3" x14ac:dyDescent="0.3">
      <c r="B48030">
        <v>69672.899999999994</v>
      </c>
      <c r="C48030">
        <v>3.26</v>
      </c>
    </row>
    <row r="48031" spans="2:3" x14ac:dyDescent="0.3">
      <c r="B48031">
        <v>69673.714999999997</v>
      </c>
      <c r="C48031">
        <v>3.25</v>
      </c>
    </row>
    <row r="48032" spans="2:3" x14ac:dyDescent="0.3">
      <c r="B48032">
        <v>69673.735000000001</v>
      </c>
      <c r="C48032">
        <v>3.3</v>
      </c>
    </row>
    <row r="48033" spans="2:3" x14ac:dyDescent="0.3">
      <c r="B48033">
        <v>69674.361000000004</v>
      </c>
      <c r="C48033">
        <v>3.78</v>
      </c>
    </row>
    <row r="48034" spans="2:3" x14ac:dyDescent="0.3">
      <c r="B48034">
        <v>69674.929999999993</v>
      </c>
      <c r="C48034">
        <v>3.95</v>
      </c>
    </row>
    <row r="48035" spans="2:3" x14ac:dyDescent="0.3">
      <c r="B48035">
        <v>69675.032999999996</v>
      </c>
      <c r="C48035">
        <v>4.04</v>
      </c>
    </row>
    <row r="48036" spans="2:3" x14ac:dyDescent="0.3">
      <c r="B48036">
        <v>69675.278000000006</v>
      </c>
      <c r="C48036">
        <v>4.16</v>
      </c>
    </row>
    <row r="48037" spans="2:3" x14ac:dyDescent="0.3">
      <c r="B48037">
        <v>69675.990000000005</v>
      </c>
      <c r="C48037">
        <v>4.33</v>
      </c>
    </row>
    <row r="48038" spans="2:3" x14ac:dyDescent="0.3">
      <c r="B48038">
        <v>69677.721999999994</v>
      </c>
      <c r="C48038">
        <v>5.17</v>
      </c>
    </row>
    <row r="48039" spans="2:3" x14ac:dyDescent="0.3">
      <c r="B48039">
        <v>69680.133000000002</v>
      </c>
      <c r="C48039">
        <v>4.68</v>
      </c>
    </row>
    <row r="48040" spans="2:3" x14ac:dyDescent="0.3">
      <c r="B48040">
        <v>69680.828999999998</v>
      </c>
      <c r="C48040">
        <v>4.3899999999999997</v>
      </c>
    </row>
    <row r="48041" spans="2:3" x14ac:dyDescent="0.3">
      <c r="B48041">
        <v>69681.820999999996</v>
      </c>
      <c r="C48041">
        <v>4.3899999999999997</v>
      </c>
    </row>
    <row r="48042" spans="2:3" x14ac:dyDescent="0.3">
      <c r="B48042">
        <v>69682.206999999995</v>
      </c>
      <c r="C48042">
        <v>4.29</v>
      </c>
    </row>
    <row r="48043" spans="2:3" x14ac:dyDescent="0.3">
      <c r="B48043">
        <v>69683.167000000001</v>
      </c>
      <c r="C48043">
        <v>4.93</v>
      </c>
    </row>
    <row r="48044" spans="2:3" x14ac:dyDescent="0.3">
      <c r="B48044">
        <v>69684.543000000005</v>
      </c>
      <c r="C48044">
        <v>4.29</v>
      </c>
    </row>
    <row r="48045" spans="2:3" x14ac:dyDescent="0.3">
      <c r="B48045">
        <v>69684.937999999995</v>
      </c>
      <c r="C48045">
        <v>4.53</v>
      </c>
    </row>
    <row r="48046" spans="2:3" x14ac:dyDescent="0.3">
      <c r="B48046">
        <v>69687.097999999998</v>
      </c>
      <c r="C48046">
        <v>4.1500000000000004</v>
      </c>
    </row>
    <row r="48047" spans="2:3" x14ac:dyDescent="0.3">
      <c r="B48047">
        <v>69687.622000000003</v>
      </c>
      <c r="C48047">
        <v>3.82</v>
      </c>
    </row>
    <row r="48048" spans="2:3" x14ac:dyDescent="0.3">
      <c r="B48048">
        <v>69688.494000000006</v>
      </c>
      <c r="C48048">
        <v>3.93</v>
      </c>
    </row>
    <row r="48049" spans="2:3" x14ac:dyDescent="0.3">
      <c r="B48049">
        <v>69691.812000000005</v>
      </c>
      <c r="C48049">
        <v>3.77</v>
      </c>
    </row>
    <row r="48050" spans="2:3" x14ac:dyDescent="0.3">
      <c r="B48050">
        <v>69693.945000000007</v>
      </c>
      <c r="C48050">
        <v>4.54</v>
      </c>
    </row>
    <row r="48051" spans="2:3" x14ac:dyDescent="0.3">
      <c r="B48051">
        <v>69693.982999999993</v>
      </c>
      <c r="C48051">
        <v>4.54</v>
      </c>
    </row>
    <row r="48052" spans="2:3" x14ac:dyDescent="0.3">
      <c r="B48052">
        <v>69698.668000000005</v>
      </c>
      <c r="C48052">
        <v>4.55</v>
      </c>
    </row>
    <row r="48053" spans="2:3" x14ac:dyDescent="0.3">
      <c r="B48053">
        <v>69699.209000000003</v>
      </c>
      <c r="C48053">
        <v>4.67</v>
      </c>
    </row>
    <row r="48054" spans="2:3" x14ac:dyDescent="0.3">
      <c r="B48054">
        <v>69699.415999999997</v>
      </c>
      <c r="C48054">
        <v>4.9800000000000004</v>
      </c>
    </row>
    <row r="48055" spans="2:3" x14ac:dyDescent="0.3">
      <c r="B48055">
        <v>69699.498000000007</v>
      </c>
      <c r="C48055">
        <v>5.0199999999999996</v>
      </c>
    </row>
    <row r="48056" spans="2:3" x14ac:dyDescent="0.3">
      <c r="B48056">
        <v>69702.843999999997</v>
      </c>
      <c r="C48056">
        <v>5.55</v>
      </c>
    </row>
    <row r="48057" spans="2:3" x14ac:dyDescent="0.3">
      <c r="B48057">
        <v>69703.28</v>
      </c>
      <c r="C48057">
        <v>5.07</v>
      </c>
    </row>
    <row r="48058" spans="2:3" x14ac:dyDescent="0.3">
      <c r="B48058">
        <v>69703.635999999999</v>
      </c>
      <c r="C48058">
        <v>5.08</v>
      </c>
    </row>
    <row r="48059" spans="2:3" x14ac:dyDescent="0.3">
      <c r="B48059">
        <v>69704.161999999997</v>
      </c>
      <c r="C48059">
        <v>5.41</v>
      </c>
    </row>
    <row r="48060" spans="2:3" x14ac:dyDescent="0.3">
      <c r="B48060">
        <v>69704.206000000006</v>
      </c>
      <c r="C48060">
        <v>5.46</v>
      </c>
    </row>
    <row r="48061" spans="2:3" x14ac:dyDescent="0.3">
      <c r="B48061">
        <v>69706.111000000004</v>
      </c>
      <c r="C48061">
        <v>5.55</v>
      </c>
    </row>
    <row r="48062" spans="2:3" x14ac:dyDescent="0.3">
      <c r="B48062">
        <v>69708.97</v>
      </c>
      <c r="C48062">
        <v>5.27</v>
      </c>
    </row>
    <row r="48063" spans="2:3" x14ac:dyDescent="0.3">
      <c r="B48063">
        <v>69709.649000000005</v>
      </c>
      <c r="C48063">
        <v>5.22</v>
      </c>
    </row>
    <row r="48064" spans="2:3" x14ac:dyDescent="0.3">
      <c r="B48064">
        <v>69709.8</v>
      </c>
      <c r="C48064">
        <v>5.19</v>
      </c>
    </row>
    <row r="48065" spans="2:3" x14ac:dyDescent="0.3">
      <c r="B48065">
        <v>69710.796000000002</v>
      </c>
      <c r="C48065">
        <v>5.55</v>
      </c>
    </row>
    <row r="48066" spans="2:3" x14ac:dyDescent="0.3">
      <c r="B48066">
        <v>69713.289000000004</v>
      </c>
      <c r="C48066">
        <v>5.0999999999999996</v>
      </c>
    </row>
    <row r="48067" spans="2:3" x14ac:dyDescent="0.3">
      <c r="B48067">
        <v>69718.006999999998</v>
      </c>
      <c r="C48067">
        <v>4.58</v>
      </c>
    </row>
    <row r="48068" spans="2:3" x14ac:dyDescent="0.3">
      <c r="B48068">
        <v>69724.460000000006</v>
      </c>
      <c r="C48068">
        <v>4.66</v>
      </c>
    </row>
    <row r="48069" spans="2:3" x14ac:dyDescent="0.3">
      <c r="B48069">
        <v>69725.510999999999</v>
      </c>
      <c r="C48069">
        <v>4.26</v>
      </c>
    </row>
    <row r="48070" spans="2:3" x14ac:dyDescent="0.3">
      <c r="B48070">
        <v>69727.838000000003</v>
      </c>
      <c r="C48070">
        <v>2.4700000000000002</v>
      </c>
    </row>
    <row r="48071" spans="2:3" x14ac:dyDescent="0.3">
      <c r="B48071">
        <v>69730.070999999996</v>
      </c>
      <c r="C48071">
        <v>3.55</v>
      </c>
    </row>
    <row r="48072" spans="2:3" x14ac:dyDescent="0.3">
      <c r="B48072">
        <v>69730.731</v>
      </c>
      <c r="C48072">
        <v>4.1500000000000004</v>
      </c>
    </row>
    <row r="48073" spans="2:3" x14ac:dyDescent="0.3">
      <c r="B48073">
        <v>69732.282000000007</v>
      </c>
      <c r="C48073">
        <v>5.19</v>
      </c>
    </row>
    <row r="48074" spans="2:3" x14ac:dyDescent="0.3">
      <c r="B48074">
        <v>69732.572</v>
      </c>
      <c r="C48074">
        <v>5.38</v>
      </c>
    </row>
    <row r="48075" spans="2:3" x14ac:dyDescent="0.3">
      <c r="B48075">
        <v>69733.342999999993</v>
      </c>
      <c r="C48075">
        <v>5.16</v>
      </c>
    </row>
    <row r="48076" spans="2:3" x14ac:dyDescent="0.3">
      <c r="B48076">
        <v>69735.165999999997</v>
      </c>
      <c r="C48076">
        <v>5.79</v>
      </c>
    </row>
    <row r="48077" spans="2:3" x14ac:dyDescent="0.3">
      <c r="B48077">
        <v>69735.232999999993</v>
      </c>
      <c r="C48077">
        <v>5.77</v>
      </c>
    </row>
    <row r="48078" spans="2:3" x14ac:dyDescent="0.3">
      <c r="B48078">
        <v>69735.375</v>
      </c>
      <c r="C48078">
        <v>5.66</v>
      </c>
    </row>
    <row r="48079" spans="2:3" x14ac:dyDescent="0.3">
      <c r="B48079">
        <v>69735.395000000004</v>
      </c>
      <c r="C48079">
        <v>5.67</v>
      </c>
    </row>
    <row r="48080" spans="2:3" x14ac:dyDescent="0.3">
      <c r="B48080">
        <v>69736.081999999995</v>
      </c>
      <c r="C48080">
        <v>5.51</v>
      </c>
    </row>
    <row r="48081" spans="2:3" x14ac:dyDescent="0.3">
      <c r="B48081">
        <v>69736.740000000005</v>
      </c>
      <c r="C48081">
        <v>5.14</v>
      </c>
    </row>
    <row r="48082" spans="2:3" x14ac:dyDescent="0.3">
      <c r="B48082">
        <v>69741.460999999996</v>
      </c>
      <c r="C48082">
        <v>4.9800000000000004</v>
      </c>
    </row>
    <row r="48083" spans="2:3" x14ac:dyDescent="0.3">
      <c r="B48083">
        <v>69742.014999999999</v>
      </c>
      <c r="C48083">
        <v>4.7699999999999996</v>
      </c>
    </row>
    <row r="48084" spans="2:3" x14ac:dyDescent="0.3">
      <c r="B48084">
        <v>69742.032999999996</v>
      </c>
      <c r="C48084">
        <v>4.7699999999999996</v>
      </c>
    </row>
    <row r="48085" spans="2:3" x14ac:dyDescent="0.3">
      <c r="B48085">
        <v>69743.048999999999</v>
      </c>
      <c r="C48085">
        <v>4.7</v>
      </c>
    </row>
    <row r="48086" spans="2:3" x14ac:dyDescent="0.3">
      <c r="B48086">
        <v>69749.512000000002</v>
      </c>
      <c r="C48086">
        <v>5.71</v>
      </c>
    </row>
    <row r="48087" spans="2:3" x14ac:dyDescent="0.3">
      <c r="B48087">
        <v>69751.692999999999</v>
      </c>
      <c r="C48087">
        <v>4.5999999999999996</v>
      </c>
    </row>
    <row r="48088" spans="2:3" x14ac:dyDescent="0.3">
      <c r="B48088">
        <v>69752.342999999993</v>
      </c>
      <c r="C48088">
        <v>5.43</v>
      </c>
    </row>
    <row r="48089" spans="2:3" x14ac:dyDescent="0.3">
      <c r="B48089">
        <v>69754.542000000001</v>
      </c>
      <c r="C48089">
        <v>5.0599999999999996</v>
      </c>
    </row>
    <row r="48090" spans="2:3" x14ac:dyDescent="0.3">
      <c r="B48090">
        <v>69756.047000000006</v>
      </c>
      <c r="C48090">
        <v>5.22</v>
      </c>
    </row>
    <row r="48091" spans="2:3" x14ac:dyDescent="0.3">
      <c r="B48091">
        <v>69756.290999999997</v>
      </c>
      <c r="C48091">
        <v>4.68</v>
      </c>
    </row>
    <row r="48092" spans="2:3" x14ac:dyDescent="0.3">
      <c r="B48092">
        <v>69756.906000000003</v>
      </c>
      <c r="C48092">
        <v>3.57</v>
      </c>
    </row>
    <row r="48093" spans="2:3" x14ac:dyDescent="0.3">
      <c r="B48093">
        <v>69759.782000000007</v>
      </c>
      <c r="C48093">
        <v>3.44</v>
      </c>
    </row>
    <row r="48094" spans="2:3" x14ac:dyDescent="0.3">
      <c r="B48094">
        <v>69759.898000000001</v>
      </c>
      <c r="C48094">
        <v>3.79</v>
      </c>
    </row>
    <row r="48095" spans="2:3" x14ac:dyDescent="0.3">
      <c r="B48095">
        <v>69760.091</v>
      </c>
      <c r="C48095">
        <v>4.0999999999999996</v>
      </c>
    </row>
    <row r="48096" spans="2:3" x14ac:dyDescent="0.3">
      <c r="B48096">
        <v>69760.205000000002</v>
      </c>
      <c r="C48096">
        <v>4.1500000000000004</v>
      </c>
    </row>
    <row r="48097" spans="2:3" x14ac:dyDescent="0.3">
      <c r="B48097">
        <v>69760.339000000007</v>
      </c>
      <c r="C48097">
        <v>4.29</v>
      </c>
    </row>
    <row r="48098" spans="2:3" x14ac:dyDescent="0.3">
      <c r="B48098">
        <v>69761.570999999996</v>
      </c>
      <c r="C48098">
        <v>4.49</v>
      </c>
    </row>
    <row r="48099" spans="2:3" x14ac:dyDescent="0.3">
      <c r="B48099">
        <v>69763.028000000006</v>
      </c>
      <c r="C48099">
        <v>4.47</v>
      </c>
    </row>
    <row r="48100" spans="2:3" x14ac:dyDescent="0.3">
      <c r="B48100">
        <v>69763.952000000005</v>
      </c>
      <c r="C48100">
        <v>4.51</v>
      </c>
    </row>
    <row r="48101" spans="2:3" x14ac:dyDescent="0.3">
      <c r="B48101">
        <v>69765.67</v>
      </c>
      <c r="C48101">
        <v>4.43</v>
      </c>
    </row>
    <row r="48102" spans="2:3" x14ac:dyDescent="0.3">
      <c r="B48102">
        <v>69767.069000000003</v>
      </c>
      <c r="C48102">
        <v>4.1399999999999997</v>
      </c>
    </row>
    <row r="48103" spans="2:3" x14ac:dyDescent="0.3">
      <c r="B48103">
        <v>69769.191999999995</v>
      </c>
      <c r="C48103">
        <v>5.17</v>
      </c>
    </row>
    <row r="48104" spans="2:3" x14ac:dyDescent="0.3">
      <c r="B48104">
        <v>69771.006999999998</v>
      </c>
      <c r="C48104">
        <v>4.58</v>
      </c>
    </row>
    <row r="48105" spans="2:3" x14ac:dyDescent="0.3">
      <c r="B48105">
        <v>69771.497000000003</v>
      </c>
      <c r="C48105">
        <v>5.03</v>
      </c>
    </row>
    <row r="48106" spans="2:3" x14ac:dyDescent="0.3">
      <c r="B48106">
        <v>69771.520999999993</v>
      </c>
      <c r="C48106">
        <v>4.46</v>
      </c>
    </row>
    <row r="48107" spans="2:3" x14ac:dyDescent="0.3">
      <c r="B48107">
        <v>69773.236999999994</v>
      </c>
      <c r="C48107">
        <v>4.49</v>
      </c>
    </row>
    <row r="48108" spans="2:3" x14ac:dyDescent="0.3">
      <c r="B48108">
        <v>69775.577999999994</v>
      </c>
      <c r="C48108">
        <v>4.97</v>
      </c>
    </row>
    <row r="48109" spans="2:3" x14ac:dyDescent="0.3">
      <c r="B48109">
        <v>69776.509000000005</v>
      </c>
      <c r="C48109">
        <v>5.23</v>
      </c>
    </row>
    <row r="48110" spans="2:3" x14ac:dyDescent="0.3">
      <c r="B48110">
        <v>69776.922000000006</v>
      </c>
      <c r="C48110">
        <v>5.0599999999999996</v>
      </c>
    </row>
    <row r="48111" spans="2:3" x14ac:dyDescent="0.3">
      <c r="B48111">
        <v>69778.801000000007</v>
      </c>
      <c r="C48111">
        <v>5.0599999999999996</v>
      </c>
    </row>
    <row r="48112" spans="2:3" x14ac:dyDescent="0.3">
      <c r="B48112">
        <v>69779.229000000007</v>
      </c>
      <c r="C48112">
        <v>4.78</v>
      </c>
    </row>
    <row r="48113" spans="2:3" x14ac:dyDescent="0.3">
      <c r="B48113">
        <v>69784.846999999994</v>
      </c>
      <c r="C48113">
        <v>5.16</v>
      </c>
    </row>
    <row r="48114" spans="2:3" x14ac:dyDescent="0.3">
      <c r="B48114">
        <v>69786.8</v>
      </c>
      <c r="C48114">
        <v>4.8</v>
      </c>
    </row>
    <row r="48115" spans="2:3" x14ac:dyDescent="0.3">
      <c r="B48115">
        <v>69788.042000000001</v>
      </c>
      <c r="C48115">
        <v>4.58</v>
      </c>
    </row>
    <row r="48116" spans="2:3" x14ac:dyDescent="0.3">
      <c r="B48116">
        <v>69790.047999999995</v>
      </c>
      <c r="C48116">
        <v>4.59</v>
      </c>
    </row>
    <row r="48117" spans="2:3" x14ac:dyDescent="0.3">
      <c r="B48117">
        <v>69790.080000000002</v>
      </c>
      <c r="C48117">
        <v>4.53</v>
      </c>
    </row>
    <row r="48118" spans="2:3" x14ac:dyDescent="0.3">
      <c r="B48118">
        <v>69791.263999999996</v>
      </c>
      <c r="C48118">
        <v>4.59</v>
      </c>
    </row>
    <row r="48119" spans="2:3" x14ac:dyDescent="0.3">
      <c r="B48119">
        <v>69793.040999999997</v>
      </c>
      <c r="C48119">
        <v>4.5</v>
      </c>
    </row>
    <row r="48120" spans="2:3" x14ac:dyDescent="0.3">
      <c r="B48120">
        <v>69793.616999999998</v>
      </c>
      <c r="C48120">
        <v>4.3499999999999996</v>
      </c>
    </row>
    <row r="48121" spans="2:3" x14ac:dyDescent="0.3">
      <c r="B48121">
        <v>69794.421000000002</v>
      </c>
      <c r="C48121">
        <v>4.7699999999999996</v>
      </c>
    </row>
    <row r="48122" spans="2:3" x14ac:dyDescent="0.3">
      <c r="B48122">
        <v>69795.372000000003</v>
      </c>
      <c r="C48122">
        <v>4.68</v>
      </c>
    </row>
    <row r="48123" spans="2:3" x14ac:dyDescent="0.3">
      <c r="B48123">
        <v>69797.13</v>
      </c>
      <c r="C48123">
        <v>5.01</v>
      </c>
    </row>
    <row r="48124" spans="2:3" x14ac:dyDescent="0.3">
      <c r="B48124">
        <v>69797.707999999999</v>
      </c>
      <c r="C48124">
        <v>4.6399999999999997</v>
      </c>
    </row>
    <row r="48125" spans="2:3" x14ac:dyDescent="0.3">
      <c r="B48125">
        <v>69797.986999999994</v>
      </c>
      <c r="C48125">
        <v>4.8600000000000003</v>
      </c>
    </row>
    <row r="48126" spans="2:3" x14ac:dyDescent="0.3">
      <c r="B48126">
        <v>69798.284</v>
      </c>
      <c r="C48126">
        <v>4.88</v>
      </c>
    </row>
    <row r="48127" spans="2:3" x14ac:dyDescent="0.3">
      <c r="B48127">
        <v>69801.710000000006</v>
      </c>
      <c r="C48127">
        <v>4.75</v>
      </c>
    </row>
    <row r="48128" spans="2:3" x14ac:dyDescent="0.3">
      <c r="B48128">
        <v>69804.358999999997</v>
      </c>
      <c r="C48128">
        <v>4.49</v>
      </c>
    </row>
    <row r="48129" spans="2:3" x14ac:dyDescent="0.3">
      <c r="B48129">
        <v>69808.159</v>
      </c>
      <c r="C48129">
        <v>4.74</v>
      </c>
    </row>
    <row r="48130" spans="2:3" x14ac:dyDescent="0.3">
      <c r="B48130">
        <v>69808.850000000006</v>
      </c>
      <c r="C48130">
        <v>5.1100000000000003</v>
      </c>
    </row>
    <row r="48131" spans="2:3" x14ac:dyDescent="0.3">
      <c r="B48131">
        <v>69809.815000000002</v>
      </c>
      <c r="C48131">
        <v>5.09</v>
      </c>
    </row>
    <row r="48132" spans="2:3" x14ac:dyDescent="0.3">
      <c r="B48132">
        <v>69809.922999999995</v>
      </c>
      <c r="C48132">
        <v>4.9400000000000004</v>
      </c>
    </row>
    <row r="48133" spans="2:3" x14ac:dyDescent="0.3">
      <c r="B48133">
        <v>69813.453999999998</v>
      </c>
      <c r="C48133">
        <v>4.63</v>
      </c>
    </row>
    <row r="48134" spans="2:3" x14ac:dyDescent="0.3">
      <c r="B48134">
        <v>69814.016000000003</v>
      </c>
      <c r="C48134">
        <v>4.34</v>
      </c>
    </row>
    <row r="48135" spans="2:3" x14ac:dyDescent="0.3">
      <c r="B48135">
        <v>69814.604999999996</v>
      </c>
      <c r="C48135">
        <v>4.8099999999999996</v>
      </c>
    </row>
    <row r="48136" spans="2:3" x14ac:dyDescent="0.3">
      <c r="B48136">
        <v>69816.247000000003</v>
      </c>
      <c r="C48136">
        <v>5.8</v>
      </c>
    </row>
    <row r="48137" spans="2:3" x14ac:dyDescent="0.3">
      <c r="B48137">
        <v>69820.460999999996</v>
      </c>
      <c r="C48137">
        <v>5.91</v>
      </c>
    </row>
    <row r="48138" spans="2:3" x14ac:dyDescent="0.3">
      <c r="B48138">
        <v>69822.361999999994</v>
      </c>
      <c r="C48138">
        <v>5.95</v>
      </c>
    </row>
    <row r="48139" spans="2:3" x14ac:dyDescent="0.3">
      <c r="B48139">
        <v>69822.501000000004</v>
      </c>
      <c r="C48139">
        <v>6</v>
      </c>
    </row>
    <row r="48140" spans="2:3" x14ac:dyDescent="0.3">
      <c r="B48140">
        <v>69825.087</v>
      </c>
      <c r="C48140">
        <v>4.93</v>
      </c>
    </row>
    <row r="48141" spans="2:3" x14ac:dyDescent="0.3">
      <c r="B48141">
        <v>69827.758000000002</v>
      </c>
      <c r="C48141">
        <v>4.6100000000000003</v>
      </c>
    </row>
    <row r="48142" spans="2:3" x14ac:dyDescent="0.3">
      <c r="B48142">
        <v>69830.595000000001</v>
      </c>
      <c r="C48142">
        <v>5.21</v>
      </c>
    </row>
    <row r="48143" spans="2:3" x14ac:dyDescent="0.3">
      <c r="B48143">
        <v>69831.588000000003</v>
      </c>
      <c r="C48143">
        <v>5.21</v>
      </c>
    </row>
    <row r="48144" spans="2:3" x14ac:dyDescent="0.3">
      <c r="B48144">
        <v>69834.104000000007</v>
      </c>
      <c r="C48144">
        <v>5.35</v>
      </c>
    </row>
    <row r="48145" spans="2:3" x14ac:dyDescent="0.3">
      <c r="B48145">
        <v>69835.611000000004</v>
      </c>
      <c r="C48145">
        <v>5.61</v>
      </c>
    </row>
    <row r="48146" spans="2:3" x14ac:dyDescent="0.3">
      <c r="B48146">
        <v>69837.562999999995</v>
      </c>
      <c r="C48146">
        <v>5.71</v>
      </c>
    </row>
    <row r="48147" spans="2:3" x14ac:dyDescent="0.3">
      <c r="B48147">
        <v>69837.841</v>
      </c>
      <c r="C48147">
        <v>5.25</v>
      </c>
    </row>
    <row r="48148" spans="2:3" x14ac:dyDescent="0.3">
      <c r="B48148">
        <v>69839.334000000003</v>
      </c>
      <c r="C48148">
        <v>4.9400000000000004</v>
      </c>
    </row>
    <row r="48149" spans="2:3" x14ac:dyDescent="0.3">
      <c r="B48149">
        <v>69840.953999999998</v>
      </c>
      <c r="C48149">
        <v>5.49</v>
      </c>
    </row>
    <row r="48150" spans="2:3" x14ac:dyDescent="0.3">
      <c r="B48150">
        <v>69841.438999999998</v>
      </c>
      <c r="C48150">
        <v>5.15</v>
      </c>
    </row>
    <row r="48151" spans="2:3" x14ac:dyDescent="0.3">
      <c r="B48151">
        <v>69841.467999999993</v>
      </c>
      <c r="C48151">
        <v>5.14</v>
      </c>
    </row>
    <row r="48152" spans="2:3" x14ac:dyDescent="0.3">
      <c r="B48152">
        <v>69842.153000000006</v>
      </c>
      <c r="C48152">
        <v>4.5999999999999996</v>
      </c>
    </row>
    <row r="48153" spans="2:3" x14ac:dyDescent="0.3">
      <c r="B48153">
        <v>69842.464000000007</v>
      </c>
      <c r="C48153">
        <v>5.07</v>
      </c>
    </row>
    <row r="48154" spans="2:3" x14ac:dyDescent="0.3">
      <c r="B48154">
        <v>69843.623000000007</v>
      </c>
      <c r="C48154">
        <v>4.5</v>
      </c>
    </row>
    <row r="48155" spans="2:3" x14ac:dyDescent="0.3">
      <c r="B48155">
        <v>69844.72</v>
      </c>
      <c r="C48155">
        <v>4.1100000000000003</v>
      </c>
    </row>
    <row r="48156" spans="2:3" x14ac:dyDescent="0.3">
      <c r="B48156">
        <v>69846.661999999997</v>
      </c>
      <c r="C48156">
        <v>3.96</v>
      </c>
    </row>
    <row r="48157" spans="2:3" x14ac:dyDescent="0.3">
      <c r="B48157">
        <v>69846.964000000007</v>
      </c>
      <c r="C48157">
        <v>4.32</v>
      </c>
    </row>
    <row r="48158" spans="2:3" x14ac:dyDescent="0.3">
      <c r="B48158">
        <v>69848.611000000004</v>
      </c>
      <c r="C48158">
        <v>4.72</v>
      </c>
    </row>
    <row r="48159" spans="2:3" x14ac:dyDescent="0.3">
      <c r="B48159">
        <v>69851.245999999999</v>
      </c>
      <c r="C48159">
        <v>4.38</v>
      </c>
    </row>
    <row r="48160" spans="2:3" x14ac:dyDescent="0.3">
      <c r="B48160">
        <v>69851.722999999998</v>
      </c>
      <c r="C48160">
        <v>4.5</v>
      </c>
    </row>
    <row r="48161" spans="2:3" x14ac:dyDescent="0.3">
      <c r="B48161">
        <v>69852.418000000005</v>
      </c>
      <c r="C48161">
        <v>4.2699999999999996</v>
      </c>
    </row>
    <row r="48162" spans="2:3" x14ac:dyDescent="0.3">
      <c r="B48162">
        <v>69857.964000000007</v>
      </c>
      <c r="C48162">
        <v>4.41</v>
      </c>
    </row>
    <row r="48163" spans="2:3" x14ac:dyDescent="0.3">
      <c r="B48163">
        <v>69858.381999999998</v>
      </c>
      <c r="C48163">
        <v>4.63</v>
      </c>
    </row>
    <row r="48164" spans="2:3" x14ac:dyDescent="0.3">
      <c r="B48164">
        <v>69861.388999999996</v>
      </c>
      <c r="C48164">
        <v>4.16</v>
      </c>
    </row>
    <row r="48165" spans="2:3" x14ac:dyDescent="0.3">
      <c r="B48165">
        <v>69863.604000000007</v>
      </c>
      <c r="C48165">
        <v>2.84</v>
      </c>
    </row>
    <row r="48166" spans="2:3" x14ac:dyDescent="0.3">
      <c r="B48166">
        <v>69864.706999999995</v>
      </c>
      <c r="C48166">
        <v>3.37</v>
      </c>
    </row>
    <row r="48167" spans="2:3" x14ac:dyDescent="0.3">
      <c r="B48167">
        <v>69864.872000000003</v>
      </c>
      <c r="C48167">
        <v>3.18</v>
      </c>
    </row>
    <row r="48168" spans="2:3" x14ac:dyDescent="0.3">
      <c r="B48168">
        <v>69866.509999999995</v>
      </c>
      <c r="C48168">
        <v>3.37</v>
      </c>
    </row>
    <row r="48169" spans="2:3" x14ac:dyDescent="0.3">
      <c r="B48169">
        <v>69869.411999999997</v>
      </c>
      <c r="C48169">
        <v>4.12</v>
      </c>
    </row>
    <row r="48170" spans="2:3" x14ac:dyDescent="0.3">
      <c r="B48170">
        <v>69869.797999999995</v>
      </c>
      <c r="C48170">
        <v>3.75</v>
      </c>
    </row>
    <row r="48171" spans="2:3" x14ac:dyDescent="0.3">
      <c r="B48171">
        <v>69871.025999999998</v>
      </c>
      <c r="C48171">
        <v>4.5</v>
      </c>
    </row>
    <row r="48172" spans="2:3" x14ac:dyDescent="0.3">
      <c r="B48172">
        <v>69872.106</v>
      </c>
      <c r="C48172">
        <v>3.01</v>
      </c>
    </row>
    <row r="48173" spans="2:3" x14ac:dyDescent="0.3">
      <c r="B48173">
        <v>69873.001000000004</v>
      </c>
      <c r="C48173">
        <v>2.9</v>
      </c>
    </row>
    <row r="48174" spans="2:3" x14ac:dyDescent="0.3">
      <c r="B48174">
        <v>69874.862999999998</v>
      </c>
      <c r="C48174">
        <v>3.66</v>
      </c>
    </row>
    <row r="48175" spans="2:3" x14ac:dyDescent="0.3">
      <c r="B48175">
        <v>69875.955000000002</v>
      </c>
      <c r="C48175">
        <v>4.09</v>
      </c>
    </row>
    <row r="48176" spans="2:3" x14ac:dyDescent="0.3">
      <c r="B48176">
        <v>69876.626000000004</v>
      </c>
      <c r="C48176">
        <v>4.5</v>
      </c>
    </row>
    <row r="48177" spans="2:3" x14ac:dyDescent="0.3">
      <c r="B48177">
        <v>69876.974000000002</v>
      </c>
      <c r="C48177">
        <v>4.71</v>
      </c>
    </row>
    <row r="48178" spans="2:3" x14ac:dyDescent="0.3">
      <c r="B48178">
        <v>69877.576000000001</v>
      </c>
      <c r="C48178">
        <v>4.12</v>
      </c>
    </row>
    <row r="48179" spans="2:3" x14ac:dyDescent="0.3">
      <c r="B48179">
        <v>69878.096000000005</v>
      </c>
      <c r="C48179">
        <v>4.28</v>
      </c>
    </row>
    <row r="48180" spans="2:3" x14ac:dyDescent="0.3">
      <c r="B48180">
        <v>69879.024999999994</v>
      </c>
      <c r="C48180">
        <v>4.66</v>
      </c>
    </row>
    <row r="48181" spans="2:3" x14ac:dyDescent="0.3">
      <c r="B48181">
        <v>69879.826000000001</v>
      </c>
      <c r="C48181">
        <v>4.91</v>
      </c>
    </row>
    <row r="48182" spans="2:3" x14ac:dyDescent="0.3">
      <c r="B48182">
        <v>69881.010999999999</v>
      </c>
      <c r="C48182">
        <v>4.5</v>
      </c>
    </row>
    <row r="48183" spans="2:3" x14ac:dyDescent="0.3">
      <c r="B48183">
        <v>69881.229000000007</v>
      </c>
      <c r="C48183">
        <v>4.33</v>
      </c>
    </row>
    <row r="48184" spans="2:3" x14ac:dyDescent="0.3">
      <c r="B48184">
        <v>69882.702000000005</v>
      </c>
      <c r="C48184">
        <v>3.87</v>
      </c>
    </row>
    <row r="48185" spans="2:3" x14ac:dyDescent="0.3">
      <c r="B48185">
        <v>69882.841</v>
      </c>
      <c r="C48185">
        <v>3.87</v>
      </c>
    </row>
    <row r="48186" spans="2:3" x14ac:dyDescent="0.3">
      <c r="B48186">
        <v>69884.752999999997</v>
      </c>
      <c r="C48186">
        <v>3.42</v>
      </c>
    </row>
    <row r="48187" spans="2:3" x14ac:dyDescent="0.3">
      <c r="B48187">
        <v>69887.600999999995</v>
      </c>
      <c r="C48187">
        <v>3.27</v>
      </c>
    </row>
    <row r="48188" spans="2:3" x14ac:dyDescent="0.3">
      <c r="B48188">
        <v>69890.421000000002</v>
      </c>
      <c r="C48188">
        <v>3.77</v>
      </c>
    </row>
    <row r="48189" spans="2:3" x14ac:dyDescent="0.3">
      <c r="B48189">
        <v>69890.460999999996</v>
      </c>
      <c r="C48189">
        <v>3.75</v>
      </c>
    </row>
    <row r="48190" spans="2:3" x14ac:dyDescent="0.3">
      <c r="B48190">
        <v>69893.804999999993</v>
      </c>
      <c r="C48190">
        <v>2.87</v>
      </c>
    </row>
    <row r="48191" spans="2:3" x14ac:dyDescent="0.3">
      <c r="B48191">
        <v>69895.350999999995</v>
      </c>
      <c r="C48191">
        <v>3.7</v>
      </c>
    </row>
    <row r="48192" spans="2:3" x14ac:dyDescent="0.3">
      <c r="B48192">
        <v>69895.373999999996</v>
      </c>
      <c r="C48192">
        <v>3.61</v>
      </c>
    </row>
    <row r="48193" spans="2:3" x14ac:dyDescent="0.3">
      <c r="B48193">
        <v>69896.164000000004</v>
      </c>
      <c r="C48193">
        <v>3.74</v>
      </c>
    </row>
    <row r="48194" spans="2:3" x14ac:dyDescent="0.3">
      <c r="B48194">
        <v>69898.433000000005</v>
      </c>
      <c r="C48194">
        <v>2.9</v>
      </c>
    </row>
    <row r="48195" spans="2:3" x14ac:dyDescent="0.3">
      <c r="B48195">
        <v>69900.778000000006</v>
      </c>
      <c r="C48195">
        <v>3.23</v>
      </c>
    </row>
    <row r="48196" spans="2:3" x14ac:dyDescent="0.3">
      <c r="B48196">
        <v>69902.857999999993</v>
      </c>
      <c r="C48196">
        <v>3.82</v>
      </c>
    </row>
    <row r="48197" spans="2:3" x14ac:dyDescent="0.3">
      <c r="B48197">
        <v>69905.023000000001</v>
      </c>
      <c r="C48197">
        <v>3.12</v>
      </c>
    </row>
    <row r="48198" spans="2:3" x14ac:dyDescent="0.3">
      <c r="B48198">
        <v>69907.212</v>
      </c>
      <c r="C48198">
        <v>4.38</v>
      </c>
    </row>
    <row r="48199" spans="2:3" x14ac:dyDescent="0.3">
      <c r="B48199">
        <v>69908.145000000004</v>
      </c>
      <c r="C48199">
        <v>4.4800000000000004</v>
      </c>
    </row>
    <row r="48200" spans="2:3" x14ac:dyDescent="0.3">
      <c r="B48200">
        <v>69908.538</v>
      </c>
      <c r="C48200">
        <v>4.28</v>
      </c>
    </row>
    <row r="48201" spans="2:3" x14ac:dyDescent="0.3">
      <c r="B48201">
        <v>69909.188999999998</v>
      </c>
      <c r="C48201">
        <v>4.6100000000000003</v>
      </c>
    </row>
    <row r="48202" spans="2:3" x14ac:dyDescent="0.3">
      <c r="B48202">
        <v>69909.339000000007</v>
      </c>
      <c r="C48202">
        <v>4.55</v>
      </c>
    </row>
    <row r="48203" spans="2:3" x14ac:dyDescent="0.3">
      <c r="B48203">
        <v>69914.796000000002</v>
      </c>
      <c r="C48203">
        <v>4.3499999999999996</v>
      </c>
    </row>
    <row r="48204" spans="2:3" x14ac:dyDescent="0.3">
      <c r="B48204">
        <v>69915.456000000006</v>
      </c>
      <c r="C48204">
        <v>4.08</v>
      </c>
    </row>
    <row r="48205" spans="2:3" x14ac:dyDescent="0.3">
      <c r="B48205">
        <v>69915.789000000004</v>
      </c>
      <c r="C48205">
        <v>4.08</v>
      </c>
    </row>
    <row r="48206" spans="2:3" x14ac:dyDescent="0.3">
      <c r="B48206">
        <v>69916.710999999996</v>
      </c>
      <c r="C48206">
        <v>3.61</v>
      </c>
    </row>
    <row r="48207" spans="2:3" x14ac:dyDescent="0.3">
      <c r="B48207">
        <v>69917.520999999993</v>
      </c>
      <c r="C48207">
        <v>3.7</v>
      </c>
    </row>
    <row r="48208" spans="2:3" x14ac:dyDescent="0.3">
      <c r="B48208">
        <v>69920.694000000003</v>
      </c>
      <c r="C48208">
        <v>3.78</v>
      </c>
    </row>
    <row r="48209" spans="2:3" x14ac:dyDescent="0.3">
      <c r="B48209">
        <v>69922.462</v>
      </c>
      <c r="C48209">
        <v>4.63</v>
      </c>
    </row>
    <row r="48210" spans="2:3" x14ac:dyDescent="0.3">
      <c r="B48210">
        <v>69922.665999999997</v>
      </c>
      <c r="C48210">
        <v>4.74</v>
      </c>
    </row>
    <row r="48211" spans="2:3" x14ac:dyDescent="0.3">
      <c r="B48211">
        <v>69922.763999999996</v>
      </c>
      <c r="C48211">
        <v>4.53</v>
      </c>
    </row>
    <row r="48212" spans="2:3" x14ac:dyDescent="0.3">
      <c r="B48212">
        <v>69924.157000000007</v>
      </c>
      <c r="C48212">
        <v>4.1500000000000004</v>
      </c>
    </row>
    <row r="48213" spans="2:3" x14ac:dyDescent="0.3">
      <c r="B48213">
        <v>69926.869000000006</v>
      </c>
      <c r="C48213">
        <v>4.08</v>
      </c>
    </row>
    <row r="48214" spans="2:3" x14ac:dyDescent="0.3">
      <c r="B48214">
        <v>69927.915999999997</v>
      </c>
      <c r="C48214">
        <v>5.05</v>
      </c>
    </row>
    <row r="48215" spans="2:3" x14ac:dyDescent="0.3">
      <c r="B48215">
        <v>69928.428</v>
      </c>
      <c r="C48215">
        <v>4.2</v>
      </c>
    </row>
    <row r="48216" spans="2:3" x14ac:dyDescent="0.3">
      <c r="B48216">
        <v>69930.959000000003</v>
      </c>
      <c r="C48216">
        <v>3.08</v>
      </c>
    </row>
    <row r="48217" spans="2:3" x14ac:dyDescent="0.3">
      <c r="B48217">
        <v>69932.323999999993</v>
      </c>
      <c r="C48217">
        <v>3.82</v>
      </c>
    </row>
    <row r="48218" spans="2:3" x14ac:dyDescent="0.3">
      <c r="B48218">
        <v>69935.653999999995</v>
      </c>
      <c r="C48218">
        <v>3.94</v>
      </c>
    </row>
    <row r="48219" spans="2:3" x14ac:dyDescent="0.3">
      <c r="B48219">
        <v>69936.438999999998</v>
      </c>
      <c r="C48219">
        <v>3.89</v>
      </c>
    </row>
    <row r="48220" spans="2:3" x14ac:dyDescent="0.3">
      <c r="B48220">
        <v>69936.660999999993</v>
      </c>
      <c r="C48220">
        <v>4.3499999999999996</v>
      </c>
    </row>
    <row r="48221" spans="2:3" x14ac:dyDescent="0.3">
      <c r="B48221">
        <v>69945.328999999998</v>
      </c>
      <c r="C48221">
        <v>2.63</v>
      </c>
    </row>
    <row r="48222" spans="2:3" x14ac:dyDescent="0.3">
      <c r="B48222">
        <v>69952.682000000001</v>
      </c>
      <c r="C48222">
        <v>3.2</v>
      </c>
    </row>
    <row r="48223" spans="2:3" x14ac:dyDescent="0.3">
      <c r="B48223">
        <v>69955.619000000006</v>
      </c>
      <c r="C48223">
        <v>4.6500000000000004</v>
      </c>
    </row>
    <row r="48224" spans="2:3" x14ac:dyDescent="0.3">
      <c r="B48224">
        <v>69956.573999999993</v>
      </c>
      <c r="C48224">
        <v>4.43</v>
      </c>
    </row>
    <row r="48225" spans="2:3" x14ac:dyDescent="0.3">
      <c r="B48225">
        <v>69956.644</v>
      </c>
      <c r="C48225">
        <v>4.41</v>
      </c>
    </row>
    <row r="48226" spans="2:3" x14ac:dyDescent="0.3">
      <c r="B48226">
        <v>69956.834000000003</v>
      </c>
      <c r="C48226">
        <v>4.4400000000000004</v>
      </c>
    </row>
    <row r="48227" spans="2:3" x14ac:dyDescent="0.3">
      <c r="B48227">
        <v>69957.010999999999</v>
      </c>
      <c r="C48227">
        <v>4.59</v>
      </c>
    </row>
    <row r="48228" spans="2:3" x14ac:dyDescent="0.3">
      <c r="B48228">
        <v>69958.388000000006</v>
      </c>
      <c r="C48228">
        <v>5.1100000000000003</v>
      </c>
    </row>
    <row r="48229" spans="2:3" x14ac:dyDescent="0.3">
      <c r="B48229">
        <v>69958.616999999998</v>
      </c>
      <c r="C48229">
        <v>5.1100000000000003</v>
      </c>
    </row>
    <row r="48230" spans="2:3" x14ac:dyDescent="0.3">
      <c r="B48230">
        <v>69959.72</v>
      </c>
      <c r="C48230">
        <v>5.68</v>
      </c>
    </row>
    <row r="48231" spans="2:3" x14ac:dyDescent="0.3">
      <c r="B48231">
        <v>69960.701000000001</v>
      </c>
      <c r="C48231">
        <v>5.49</v>
      </c>
    </row>
    <row r="48232" spans="2:3" x14ac:dyDescent="0.3">
      <c r="B48232">
        <v>69962.134000000005</v>
      </c>
      <c r="C48232">
        <v>5.41</v>
      </c>
    </row>
    <row r="48233" spans="2:3" x14ac:dyDescent="0.3">
      <c r="B48233">
        <v>69963.335000000006</v>
      </c>
      <c r="C48233">
        <v>5.14</v>
      </c>
    </row>
    <row r="48234" spans="2:3" x14ac:dyDescent="0.3">
      <c r="B48234">
        <v>69964.047999999995</v>
      </c>
      <c r="C48234">
        <v>5.12</v>
      </c>
    </row>
    <row r="48235" spans="2:3" x14ac:dyDescent="0.3">
      <c r="B48235">
        <v>69964.172000000006</v>
      </c>
      <c r="C48235">
        <v>5.14</v>
      </c>
    </row>
    <row r="48236" spans="2:3" x14ac:dyDescent="0.3">
      <c r="B48236">
        <v>69964.885999999999</v>
      </c>
      <c r="C48236">
        <v>5.23</v>
      </c>
    </row>
    <row r="48237" spans="2:3" x14ac:dyDescent="0.3">
      <c r="B48237">
        <v>69966.502999999997</v>
      </c>
      <c r="C48237">
        <v>4.97</v>
      </c>
    </row>
    <row r="48238" spans="2:3" x14ac:dyDescent="0.3">
      <c r="B48238">
        <v>69967.260999999999</v>
      </c>
      <c r="C48238">
        <v>4.58</v>
      </c>
    </row>
    <row r="48239" spans="2:3" x14ac:dyDescent="0.3">
      <c r="B48239">
        <v>69967.688999999998</v>
      </c>
      <c r="C48239">
        <v>4.37</v>
      </c>
    </row>
    <row r="48240" spans="2:3" x14ac:dyDescent="0.3">
      <c r="B48240">
        <v>69969.782000000007</v>
      </c>
      <c r="C48240">
        <v>4.88</v>
      </c>
    </row>
    <row r="48241" spans="2:3" x14ac:dyDescent="0.3">
      <c r="B48241">
        <v>69972.762000000002</v>
      </c>
      <c r="C48241">
        <v>5.0599999999999996</v>
      </c>
    </row>
    <row r="48242" spans="2:3" x14ac:dyDescent="0.3">
      <c r="B48242">
        <v>69973.440000000002</v>
      </c>
      <c r="C48242">
        <v>5.05</v>
      </c>
    </row>
    <row r="48243" spans="2:3" x14ac:dyDescent="0.3">
      <c r="B48243">
        <v>69973.555999999997</v>
      </c>
      <c r="C48243">
        <v>4.9400000000000004</v>
      </c>
    </row>
    <row r="48244" spans="2:3" x14ac:dyDescent="0.3">
      <c r="B48244">
        <v>69974.641000000003</v>
      </c>
      <c r="C48244">
        <v>5.03</v>
      </c>
    </row>
    <row r="48245" spans="2:3" x14ac:dyDescent="0.3">
      <c r="B48245">
        <v>69974.993000000002</v>
      </c>
      <c r="C48245">
        <v>4.95</v>
      </c>
    </row>
    <row r="48246" spans="2:3" x14ac:dyDescent="0.3">
      <c r="B48246">
        <v>69976.823999999993</v>
      </c>
      <c r="C48246">
        <v>4.9400000000000004</v>
      </c>
    </row>
    <row r="48247" spans="2:3" x14ac:dyDescent="0.3">
      <c r="B48247">
        <v>69976.986999999994</v>
      </c>
      <c r="C48247">
        <v>5.76</v>
      </c>
    </row>
    <row r="48248" spans="2:3" x14ac:dyDescent="0.3">
      <c r="B48248">
        <v>69977.793000000005</v>
      </c>
      <c r="C48248">
        <v>5.34</v>
      </c>
    </row>
    <row r="48249" spans="2:3" x14ac:dyDescent="0.3">
      <c r="B48249">
        <v>69980.315000000002</v>
      </c>
      <c r="C48249">
        <v>5.13</v>
      </c>
    </row>
    <row r="48250" spans="2:3" x14ac:dyDescent="0.3">
      <c r="B48250">
        <v>69983.269</v>
      </c>
      <c r="C48250">
        <v>4.42</v>
      </c>
    </row>
    <row r="48251" spans="2:3" x14ac:dyDescent="0.3">
      <c r="B48251">
        <v>69984.873999999996</v>
      </c>
      <c r="C48251">
        <v>4.75</v>
      </c>
    </row>
    <row r="48252" spans="2:3" x14ac:dyDescent="0.3">
      <c r="B48252">
        <v>69987.464000000007</v>
      </c>
      <c r="C48252">
        <v>5.23</v>
      </c>
    </row>
    <row r="48253" spans="2:3" x14ac:dyDescent="0.3">
      <c r="B48253">
        <v>69987.967000000004</v>
      </c>
      <c r="C48253">
        <v>5.57</v>
      </c>
    </row>
    <row r="48254" spans="2:3" x14ac:dyDescent="0.3">
      <c r="B48254">
        <v>69988.273000000001</v>
      </c>
      <c r="C48254">
        <v>5.41</v>
      </c>
    </row>
    <row r="48255" spans="2:3" x14ac:dyDescent="0.3">
      <c r="B48255">
        <v>69992.073000000004</v>
      </c>
      <c r="C48255">
        <v>5.88</v>
      </c>
    </row>
    <row r="48256" spans="2:3" x14ac:dyDescent="0.3">
      <c r="B48256">
        <v>69994.664999999994</v>
      </c>
      <c r="C48256">
        <v>5.31</v>
      </c>
    </row>
    <row r="48257" spans="2:3" x14ac:dyDescent="0.3">
      <c r="B48257">
        <v>69998.282999999996</v>
      </c>
      <c r="C48257">
        <v>5.67</v>
      </c>
    </row>
    <row r="48258" spans="2:3" x14ac:dyDescent="0.3">
      <c r="B48258">
        <v>69998.433999999994</v>
      </c>
      <c r="C48258">
        <v>5.67</v>
      </c>
    </row>
    <row r="48259" spans="2:3" x14ac:dyDescent="0.3">
      <c r="B48259">
        <v>70000.781000000003</v>
      </c>
      <c r="C48259">
        <v>5.43</v>
      </c>
    </row>
    <row r="48260" spans="2:3" x14ac:dyDescent="0.3">
      <c r="B48260">
        <v>70000.909</v>
      </c>
      <c r="C48260">
        <v>5.45</v>
      </c>
    </row>
    <row r="48261" spans="2:3" x14ac:dyDescent="0.3">
      <c r="B48261">
        <v>70001.714999999997</v>
      </c>
      <c r="C48261">
        <v>5.21</v>
      </c>
    </row>
    <row r="48262" spans="2:3" x14ac:dyDescent="0.3">
      <c r="B48262">
        <v>70002.350000000006</v>
      </c>
      <c r="C48262">
        <v>5</v>
      </c>
    </row>
    <row r="48263" spans="2:3" x14ac:dyDescent="0.3">
      <c r="B48263">
        <v>70004.120999999999</v>
      </c>
      <c r="C48263">
        <v>5.28</v>
      </c>
    </row>
    <row r="48264" spans="2:3" x14ac:dyDescent="0.3">
      <c r="B48264">
        <v>70004.55</v>
      </c>
      <c r="C48264">
        <v>5.43</v>
      </c>
    </row>
    <row r="48265" spans="2:3" x14ac:dyDescent="0.3">
      <c r="B48265">
        <v>70006.513000000006</v>
      </c>
      <c r="C48265">
        <v>5.69</v>
      </c>
    </row>
    <row r="48266" spans="2:3" x14ac:dyDescent="0.3">
      <c r="B48266">
        <v>70007.805999999997</v>
      </c>
      <c r="C48266">
        <v>5.26</v>
      </c>
    </row>
    <row r="48267" spans="2:3" x14ac:dyDescent="0.3">
      <c r="B48267">
        <v>70009.335000000006</v>
      </c>
      <c r="C48267">
        <v>5.2</v>
      </c>
    </row>
    <row r="48268" spans="2:3" x14ac:dyDescent="0.3">
      <c r="B48268">
        <v>70010.982000000004</v>
      </c>
      <c r="C48268">
        <v>5.04</v>
      </c>
    </row>
    <row r="48269" spans="2:3" x14ac:dyDescent="0.3">
      <c r="B48269">
        <v>70012.964999999997</v>
      </c>
      <c r="C48269">
        <v>5.08</v>
      </c>
    </row>
    <row r="48270" spans="2:3" x14ac:dyDescent="0.3">
      <c r="B48270">
        <v>70013.203999999998</v>
      </c>
      <c r="C48270">
        <v>5.15</v>
      </c>
    </row>
    <row r="48271" spans="2:3" x14ac:dyDescent="0.3">
      <c r="B48271">
        <v>70016.684999999998</v>
      </c>
      <c r="C48271">
        <v>5.04</v>
      </c>
    </row>
    <row r="48272" spans="2:3" x14ac:dyDescent="0.3">
      <c r="B48272">
        <v>70016.900999999998</v>
      </c>
      <c r="C48272">
        <v>4.97</v>
      </c>
    </row>
    <row r="48273" spans="2:3" x14ac:dyDescent="0.3">
      <c r="B48273">
        <v>70017.028999999995</v>
      </c>
      <c r="C48273">
        <v>4.99</v>
      </c>
    </row>
    <row r="48274" spans="2:3" x14ac:dyDescent="0.3">
      <c r="B48274">
        <v>70017.228000000003</v>
      </c>
      <c r="C48274">
        <v>4.74</v>
      </c>
    </row>
    <row r="48275" spans="2:3" x14ac:dyDescent="0.3">
      <c r="B48275">
        <v>70017.524999999994</v>
      </c>
      <c r="C48275">
        <v>4.79</v>
      </c>
    </row>
    <row r="48276" spans="2:3" x14ac:dyDescent="0.3">
      <c r="B48276">
        <v>70017.591</v>
      </c>
      <c r="C48276">
        <v>4.6500000000000004</v>
      </c>
    </row>
    <row r="48277" spans="2:3" x14ac:dyDescent="0.3">
      <c r="B48277">
        <v>70020.525999999998</v>
      </c>
      <c r="C48277">
        <v>4.76</v>
      </c>
    </row>
    <row r="48278" spans="2:3" x14ac:dyDescent="0.3">
      <c r="B48278">
        <v>70021</v>
      </c>
      <c r="C48278">
        <v>4.71</v>
      </c>
    </row>
    <row r="48279" spans="2:3" x14ac:dyDescent="0.3">
      <c r="B48279">
        <v>70023.122000000003</v>
      </c>
      <c r="C48279">
        <v>5.48</v>
      </c>
    </row>
    <row r="48280" spans="2:3" x14ac:dyDescent="0.3">
      <c r="B48280">
        <v>70024.399000000005</v>
      </c>
      <c r="C48280">
        <v>5.82</v>
      </c>
    </row>
    <row r="48281" spans="2:3" x14ac:dyDescent="0.3">
      <c r="B48281">
        <v>70024.547000000006</v>
      </c>
      <c r="C48281">
        <v>5.82</v>
      </c>
    </row>
    <row r="48282" spans="2:3" x14ac:dyDescent="0.3">
      <c r="B48282">
        <v>70024.866999999998</v>
      </c>
      <c r="C48282">
        <v>5.75</v>
      </c>
    </row>
    <row r="48283" spans="2:3" x14ac:dyDescent="0.3">
      <c r="B48283">
        <v>70025.569000000003</v>
      </c>
      <c r="C48283">
        <v>5.54</v>
      </c>
    </row>
    <row r="48284" spans="2:3" x14ac:dyDescent="0.3">
      <c r="B48284">
        <v>70025.888000000006</v>
      </c>
      <c r="C48284">
        <v>5.47</v>
      </c>
    </row>
    <row r="48285" spans="2:3" x14ac:dyDescent="0.3">
      <c r="B48285">
        <v>70026.112999999998</v>
      </c>
      <c r="C48285">
        <v>5.35</v>
      </c>
    </row>
    <row r="48286" spans="2:3" x14ac:dyDescent="0.3">
      <c r="B48286">
        <v>70028.479999999996</v>
      </c>
      <c r="C48286">
        <v>5.71</v>
      </c>
    </row>
    <row r="48287" spans="2:3" x14ac:dyDescent="0.3">
      <c r="B48287">
        <v>70029.399000000005</v>
      </c>
      <c r="C48287">
        <v>5.34</v>
      </c>
    </row>
    <row r="48288" spans="2:3" x14ac:dyDescent="0.3">
      <c r="B48288">
        <v>70029.498000000007</v>
      </c>
      <c r="C48288">
        <v>5.3</v>
      </c>
    </row>
    <row r="48289" spans="2:3" x14ac:dyDescent="0.3">
      <c r="B48289">
        <v>70034.328999999998</v>
      </c>
      <c r="C48289">
        <v>4.3</v>
      </c>
    </row>
    <row r="48290" spans="2:3" x14ac:dyDescent="0.3">
      <c r="B48290">
        <v>70034.740999999995</v>
      </c>
      <c r="C48290">
        <v>4.47</v>
      </c>
    </row>
    <row r="48291" spans="2:3" x14ac:dyDescent="0.3">
      <c r="B48291">
        <v>70034.838000000003</v>
      </c>
      <c r="C48291">
        <v>4.32</v>
      </c>
    </row>
    <row r="48292" spans="2:3" x14ac:dyDescent="0.3">
      <c r="B48292">
        <v>70035.527000000002</v>
      </c>
      <c r="C48292">
        <v>4.55</v>
      </c>
    </row>
    <row r="48293" spans="2:3" x14ac:dyDescent="0.3">
      <c r="B48293">
        <v>70036.585000000006</v>
      </c>
      <c r="C48293">
        <v>4.34</v>
      </c>
    </row>
    <row r="48294" spans="2:3" x14ac:dyDescent="0.3">
      <c r="B48294">
        <v>70037.164999999994</v>
      </c>
      <c r="C48294">
        <v>4.83</v>
      </c>
    </row>
    <row r="48295" spans="2:3" x14ac:dyDescent="0.3">
      <c r="B48295">
        <v>70038.657000000007</v>
      </c>
      <c r="C48295">
        <v>3.82</v>
      </c>
    </row>
    <row r="48296" spans="2:3" x14ac:dyDescent="0.3">
      <c r="B48296">
        <v>70038.679999999993</v>
      </c>
      <c r="C48296">
        <v>3.79</v>
      </c>
    </row>
    <row r="48297" spans="2:3" x14ac:dyDescent="0.3">
      <c r="B48297">
        <v>70042.422000000006</v>
      </c>
      <c r="C48297">
        <v>4.22</v>
      </c>
    </row>
    <row r="48298" spans="2:3" x14ac:dyDescent="0.3">
      <c r="B48298">
        <v>70042.732999999993</v>
      </c>
      <c r="C48298">
        <v>3.75</v>
      </c>
    </row>
    <row r="48299" spans="2:3" x14ac:dyDescent="0.3">
      <c r="B48299">
        <v>70045.297000000006</v>
      </c>
      <c r="C48299">
        <v>4.79</v>
      </c>
    </row>
    <row r="48300" spans="2:3" x14ac:dyDescent="0.3">
      <c r="B48300">
        <v>70046.152000000002</v>
      </c>
      <c r="C48300">
        <v>4.9000000000000004</v>
      </c>
    </row>
    <row r="48301" spans="2:3" x14ac:dyDescent="0.3">
      <c r="B48301">
        <v>70047.159</v>
      </c>
      <c r="C48301">
        <v>5.33</v>
      </c>
    </row>
    <row r="48302" spans="2:3" x14ac:dyDescent="0.3">
      <c r="B48302">
        <v>70047.903000000006</v>
      </c>
      <c r="C48302">
        <v>5.48</v>
      </c>
    </row>
    <row r="48303" spans="2:3" x14ac:dyDescent="0.3">
      <c r="B48303">
        <v>70048.304000000004</v>
      </c>
      <c r="C48303">
        <v>5.37</v>
      </c>
    </row>
    <row r="48304" spans="2:3" x14ac:dyDescent="0.3">
      <c r="B48304">
        <v>70048.320000000007</v>
      </c>
      <c r="C48304">
        <v>5.23</v>
      </c>
    </row>
    <row r="48305" spans="2:3" x14ac:dyDescent="0.3">
      <c r="B48305">
        <v>70052.142999999996</v>
      </c>
      <c r="C48305">
        <v>4.25</v>
      </c>
    </row>
    <row r="48306" spans="2:3" x14ac:dyDescent="0.3">
      <c r="B48306">
        <v>70053.040999999997</v>
      </c>
      <c r="C48306">
        <v>4.57</v>
      </c>
    </row>
    <row r="48307" spans="2:3" x14ac:dyDescent="0.3">
      <c r="B48307">
        <v>70053.487999999998</v>
      </c>
      <c r="C48307">
        <v>4.49</v>
      </c>
    </row>
    <row r="48308" spans="2:3" x14ac:dyDescent="0.3">
      <c r="B48308">
        <v>70056.567999999999</v>
      </c>
      <c r="C48308">
        <v>4.92</v>
      </c>
    </row>
    <row r="48309" spans="2:3" x14ac:dyDescent="0.3">
      <c r="B48309">
        <v>70058.040999999997</v>
      </c>
      <c r="C48309">
        <v>4.78</v>
      </c>
    </row>
    <row r="48310" spans="2:3" x14ac:dyDescent="0.3">
      <c r="B48310">
        <v>70058.269</v>
      </c>
      <c r="C48310">
        <v>4.79</v>
      </c>
    </row>
    <row r="48311" spans="2:3" x14ac:dyDescent="0.3">
      <c r="B48311">
        <v>70058.592999999993</v>
      </c>
      <c r="C48311">
        <v>5.0199999999999996</v>
      </c>
    </row>
    <row r="48312" spans="2:3" x14ac:dyDescent="0.3">
      <c r="B48312">
        <v>70060.646999999997</v>
      </c>
      <c r="C48312">
        <v>4.67</v>
      </c>
    </row>
    <row r="48313" spans="2:3" x14ac:dyDescent="0.3">
      <c r="B48313">
        <v>70061.888000000006</v>
      </c>
      <c r="C48313">
        <v>4.2300000000000004</v>
      </c>
    </row>
    <row r="48314" spans="2:3" x14ac:dyDescent="0.3">
      <c r="B48314">
        <v>70063.085999999996</v>
      </c>
      <c r="C48314">
        <v>4.26</v>
      </c>
    </row>
    <row r="48315" spans="2:3" x14ac:dyDescent="0.3">
      <c r="B48315">
        <v>70064.274000000005</v>
      </c>
      <c r="C48315">
        <v>4.67</v>
      </c>
    </row>
    <row r="48316" spans="2:3" x14ac:dyDescent="0.3">
      <c r="B48316">
        <v>70065.308999999994</v>
      </c>
      <c r="C48316">
        <v>4.3899999999999997</v>
      </c>
    </row>
    <row r="48317" spans="2:3" x14ac:dyDescent="0.3">
      <c r="B48317">
        <v>70066.455000000002</v>
      </c>
      <c r="C48317">
        <v>4.3899999999999997</v>
      </c>
    </row>
    <row r="48318" spans="2:3" x14ac:dyDescent="0.3">
      <c r="B48318">
        <v>70066.493000000002</v>
      </c>
      <c r="C48318">
        <v>4.33</v>
      </c>
    </row>
    <row r="48319" spans="2:3" x14ac:dyDescent="0.3">
      <c r="B48319">
        <v>70068.991999999998</v>
      </c>
      <c r="C48319">
        <v>4.8099999999999996</v>
      </c>
    </row>
    <row r="48320" spans="2:3" x14ac:dyDescent="0.3">
      <c r="B48320">
        <v>70069.913</v>
      </c>
      <c r="C48320">
        <v>5.17</v>
      </c>
    </row>
    <row r="48321" spans="2:3" x14ac:dyDescent="0.3">
      <c r="B48321">
        <v>70071.396999999997</v>
      </c>
      <c r="C48321">
        <v>5.47</v>
      </c>
    </row>
    <row r="48322" spans="2:3" x14ac:dyDescent="0.3">
      <c r="B48322">
        <v>70072.324999999997</v>
      </c>
      <c r="C48322">
        <v>5.58</v>
      </c>
    </row>
    <row r="48323" spans="2:3" x14ac:dyDescent="0.3">
      <c r="B48323">
        <v>70072.55</v>
      </c>
      <c r="C48323">
        <v>5.51</v>
      </c>
    </row>
    <row r="48324" spans="2:3" x14ac:dyDescent="0.3">
      <c r="B48324">
        <v>70072.629000000001</v>
      </c>
      <c r="C48324">
        <v>5.53</v>
      </c>
    </row>
    <row r="48325" spans="2:3" x14ac:dyDescent="0.3">
      <c r="B48325">
        <v>70072.755000000005</v>
      </c>
      <c r="C48325">
        <v>5.47</v>
      </c>
    </row>
    <row r="48326" spans="2:3" x14ac:dyDescent="0.3">
      <c r="B48326">
        <v>70073.846000000005</v>
      </c>
      <c r="C48326">
        <v>5.48</v>
      </c>
    </row>
    <row r="48327" spans="2:3" x14ac:dyDescent="0.3">
      <c r="B48327">
        <v>70074.311000000002</v>
      </c>
      <c r="C48327">
        <v>5.46</v>
      </c>
    </row>
    <row r="48328" spans="2:3" x14ac:dyDescent="0.3">
      <c r="B48328">
        <v>70077.433999999994</v>
      </c>
      <c r="C48328">
        <v>5.77</v>
      </c>
    </row>
    <row r="48329" spans="2:3" x14ac:dyDescent="0.3">
      <c r="B48329">
        <v>70079.737999999998</v>
      </c>
      <c r="C48329">
        <v>5.16</v>
      </c>
    </row>
    <row r="48330" spans="2:3" x14ac:dyDescent="0.3">
      <c r="B48330">
        <v>70080.164999999994</v>
      </c>
      <c r="C48330">
        <v>5.15</v>
      </c>
    </row>
    <row r="48331" spans="2:3" x14ac:dyDescent="0.3">
      <c r="B48331">
        <v>70080.904999999999</v>
      </c>
      <c r="C48331">
        <v>5.1100000000000003</v>
      </c>
    </row>
    <row r="48332" spans="2:3" x14ac:dyDescent="0.3">
      <c r="B48332">
        <v>70082.294999999998</v>
      </c>
      <c r="C48332">
        <v>5.04</v>
      </c>
    </row>
    <row r="48333" spans="2:3" x14ac:dyDescent="0.3">
      <c r="B48333">
        <v>70082.341</v>
      </c>
      <c r="C48333">
        <v>4.95</v>
      </c>
    </row>
    <row r="48334" spans="2:3" x14ac:dyDescent="0.3">
      <c r="B48334">
        <v>70083.013000000006</v>
      </c>
      <c r="C48334">
        <v>5.36</v>
      </c>
    </row>
    <row r="48335" spans="2:3" x14ac:dyDescent="0.3">
      <c r="B48335">
        <v>70084.781000000003</v>
      </c>
      <c r="C48335">
        <v>4.88</v>
      </c>
    </row>
    <row r="48336" spans="2:3" x14ac:dyDescent="0.3">
      <c r="B48336">
        <v>70085.023000000001</v>
      </c>
      <c r="C48336">
        <v>4.93</v>
      </c>
    </row>
    <row r="48337" spans="2:3" x14ac:dyDescent="0.3">
      <c r="B48337">
        <v>70085.562999999995</v>
      </c>
      <c r="C48337">
        <v>5.18</v>
      </c>
    </row>
    <row r="48338" spans="2:3" x14ac:dyDescent="0.3">
      <c r="B48338">
        <v>70085.923999999999</v>
      </c>
      <c r="C48338">
        <v>5.13</v>
      </c>
    </row>
    <row r="48339" spans="2:3" x14ac:dyDescent="0.3">
      <c r="B48339">
        <v>70088.290999999997</v>
      </c>
      <c r="C48339">
        <v>4.71</v>
      </c>
    </row>
    <row r="48340" spans="2:3" x14ac:dyDescent="0.3">
      <c r="B48340">
        <v>70089.055999999997</v>
      </c>
      <c r="C48340">
        <v>4.43</v>
      </c>
    </row>
    <row r="48341" spans="2:3" x14ac:dyDescent="0.3">
      <c r="B48341">
        <v>70089.426999999996</v>
      </c>
      <c r="C48341">
        <v>4.4000000000000004</v>
      </c>
    </row>
    <row r="48342" spans="2:3" x14ac:dyDescent="0.3">
      <c r="B48342">
        <v>70091.337</v>
      </c>
      <c r="C48342">
        <v>4.25</v>
      </c>
    </row>
    <row r="48343" spans="2:3" x14ac:dyDescent="0.3">
      <c r="B48343">
        <v>70091.842999999993</v>
      </c>
      <c r="C48343">
        <v>4.13</v>
      </c>
    </row>
    <row r="48344" spans="2:3" x14ac:dyDescent="0.3">
      <c r="B48344">
        <v>70094.152000000002</v>
      </c>
      <c r="C48344">
        <v>4.62</v>
      </c>
    </row>
    <row r="48345" spans="2:3" x14ac:dyDescent="0.3">
      <c r="B48345">
        <v>70094.581999999995</v>
      </c>
      <c r="C48345">
        <v>4.71</v>
      </c>
    </row>
    <row r="48346" spans="2:3" x14ac:dyDescent="0.3">
      <c r="B48346">
        <v>70094.994999999995</v>
      </c>
      <c r="C48346">
        <v>5.0199999999999996</v>
      </c>
    </row>
    <row r="48347" spans="2:3" x14ac:dyDescent="0.3">
      <c r="B48347">
        <v>70095.553</v>
      </c>
      <c r="C48347">
        <v>5.08</v>
      </c>
    </row>
    <row r="48348" spans="2:3" x14ac:dyDescent="0.3">
      <c r="B48348">
        <v>70098.599000000002</v>
      </c>
      <c r="C48348">
        <v>4.68</v>
      </c>
    </row>
    <row r="48349" spans="2:3" x14ac:dyDescent="0.3">
      <c r="B48349">
        <v>70099.471000000005</v>
      </c>
      <c r="C48349">
        <v>4.8899999999999997</v>
      </c>
    </row>
    <row r="48350" spans="2:3" x14ac:dyDescent="0.3">
      <c r="B48350">
        <v>70100.441999999995</v>
      </c>
      <c r="C48350">
        <v>4.71</v>
      </c>
    </row>
    <row r="48351" spans="2:3" x14ac:dyDescent="0.3">
      <c r="B48351">
        <v>70101.154999999999</v>
      </c>
      <c r="C48351">
        <v>5.05</v>
      </c>
    </row>
    <row r="48352" spans="2:3" x14ac:dyDescent="0.3">
      <c r="B48352">
        <v>70102.089000000007</v>
      </c>
      <c r="C48352">
        <v>5.41</v>
      </c>
    </row>
    <row r="48353" spans="2:3" x14ac:dyDescent="0.3">
      <c r="B48353">
        <v>70103.732000000004</v>
      </c>
      <c r="C48353">
        <v>5.64</v>
      </c>
    </row>
    <row r="48354" spans="2:3" x14ac:dyDescent="0.3">
      <c r="B48354">
        <v>70115.036999999997</v>
      </c>
      <c r="C48354">
        <v>4.6399999999999997</v>
      </c>
    </row>
    <row r="48355" spans="2:3" x14ac:dyDescent="0.3">
      <c r="B48355">
        <v>70115.807000000001</v>
      </c>
      <c r="C48355">
        <v>4.47</v>
      </c>
    </row>
    <row r="48356" spans="2:3" x14ac:dyDescent="0.3">
      <c r="B48356">
        <v>70116.751000000004</v>
      </c>
      <c r="C48356">
        <v>4.46</v>
      </c>
    </row>
    <row r="48357" spans="2:3" x14ac:dyDescent="0.3">
      <c r="B48357">
        <v>70120.277000000002</v>
      </c>
      <c r="C48357">
        <v>4.41</v>
      </c>
    </row>
    <row r="48358" spans="2:3" x14ac:dyDescent="0.3">
      <c r="B48358">
        <v>70120.676000000007</v>
      </c>
      <c r="C48358">
        <v>4.09</v>
      </c>
    </row>
    <row r="48359" spans="2:3" x14ac:dyDescent="0.3">
      <c r="B48359">
        <v>70121.106</v>
      </c>
      <c r="C48359">
        <v>4.12</v>
      </c>
    </row>
    <row r="48360" spans="2:3" x14ac:dyDescent="0.3">
      <c r="B48360">
        <v>70128.063999999998</v>
      </c>
      <c r="C48360">
        <v>4.46</v>
      </c>
    </row>
    <row r="48361" spans="2:3" x14ac:dyDescent="0.3">
      <c r="B48361">
        <v>70132.879000000001</v>
      </c>
      <c r="C48361">
        <v>5.34</v>
      </c>
    </row>
    <row r="48362" spans="2:3" x14ac:dyDescent="0.3">
      <c r="B48362">
        <v>70133.668999999994</v>
      </c>
      <c r="C48362">
        <v>6.07</v>
      </c>
    </row>
    <row r="48363" spans="2:3" x14ac:dyDescent="0.3">
      <c r="B48363">
        <v>70134.845000000001</v>
      </c>
      <c r="C48363">
        <v>3.95</v>
      </c>
    </row>
    <row r="48364" spans="2:3" x14ac:dyDescent="0.3">
      <c r="B48364">
        <v>70135.119000000006</v>
      </c>
      <c r="C48364">
        <v>3.9</v>
      </c>
    </row>
    <row r="48365" spans="2:3" x14ac:dyDescent="0.3">
      <c r="B48365">
        <v>70139.659</v>
      </c>
      <c r="C48365">
        <v>4.71</v>
      </c>
    </row>
    <row r="48366" spans="2:3" x14ac:dyDescent="0.3">
      <c r="B48366">
        <v>70144.251999999993</v>
      </c>
      <c r="C48366">
        <v>4.17</v>
      </c>
    </row>
    <row r="48367" spans="2:3" x14ac:dyDescent="0.3">
      <c r="B48367">
        <v>70144.517999999996</v>
      </c>
      <c r="C48367">
        <v>5.1100000000000003</v>
      </c>
    </row>
    <row r="48368" spans="2:3" x14ac:dyDescent="0.3">
      <c r="B48368">
        <v>70145.251999999993</v>
      </c>
      <c r="C48368">
        <v>5.44</v>
      </c>
    </row>
    <row r="48369" spans="2:3" x14ac:dyDescent="0.3">
      <c r="B48369">
        <v>70146.683999999994</v>
      </c>
      <c r="C48369">
        <v>4.16</v>
      </c>
    </row>
    <row r="48370" spans="2:3" x14ac:dyDescent="0.3">
      <c r="B48370">
        <v>70148.138000000006</v>
      </c>
      <c r="C48370">
        <v>4.4400000000000004</v>
      </c>
    </row>
    <row r="48371" spans="2:3" x14ac:dyDescent="0.3">
      <c r="B48371">
        <v>70149.157000000007</v>
      </c>
      <c r="C48371">
        <v>5.04</v>
      </c>
    </row>
    <row r="48372" spans="2:3" x14ac:dyDescent="0.3">
      <c r="B48372">
        <v>70150.023000000001</v>
      </c>
      <c r="C48372">
        <v>5.32</v>
      </c>
    </row>
    <row r="48373" spans="2:3" x14ac:dyDescent="0.3">
      <c r="B48373">
        <v>70150.771999999997</v>
      </c>
      <c r="C48373">
        <v>4.87</v>
      </c>
    </row>
    <row r="48374" spans="2:3" x14ac:dyDescent="0.3">
      <c r="B48374">
        <v>70151.076000000001</v>
      </c>
      <c r="C48374">
        <v>4.63</v>
      </c>
    </row>
    <row r="48375" spans="2:3" x14ac:dyDescent="0.3">
      <c r="B48375">
        <v>70151.317999999999</v>
      </c>
      <c r="C48375">
        <v>4.16</v>
      </c>
    </row>
    <row r="48376" spans="2:3" x14ac:dyDescent="0.3">
      <c r="B48376">
        <v>70154.278000000006</v>
      </c>
      <c r="C48376">
        <v>4.5599999999999996</v>
      </c>
    </row>
    <row r="48377" spans="2:3" x14ac:dyDescent="0.3">
      <c r="B48377">
        <v>70156.7</v>
      </c>
      <c r="C48377">
        <v>4.88</v>
      </c>
    </row>
    <row r="48378" spans="2:3" x14ac:dyDescent="0.3">
      <c r="B48378">
        <v>70156.990999999995</v>
      </c>
      <c r="C48378">
        <v>5.14</v>
      </c>
    </row>
    <row r="48379" spans="2:3" x14ac:dyDescent="0.3">
      <c r="B48379">
        <v>70160.123999999996</v>
      </c>
      <c r="C48379">
        <v>5.23</v>
      </c>
    </row>
    <row r="48380" spans="2:3" x14ac:dyDescent="0.3">
      <c r="B48380">
        <v>70163.126000000004</v>
      </c>
      <c r="C48380">
        <v>5.86</v>
      </c>
    </row>
    <row r="48381" spans="2:3" x14ac:dyDescent="0.3">
      <c r="B48381">
        <v>70163.536999999997</v>
      </c>
      <c r="C48381">
        <v>5.77</v>
      </c>
    </row>
    <row r="48382" spans="2:3" x14ac:dyDescent="0.3">
      <c r="B48382">
        <v>70170.237999999998</v>
      </c>
      <c r="C48382">
        <v>4.71</v>
      </c>
    </row>
    <row r="48383" spans="2:3" x14ac:dyDescent="0.3">
      <c r="B48383">
        <v>70174.607999999993</v>
      </c>
      <c r="C48383">
        <v>4.33</v>
      </c>
    </row>
    <row r="48384" spans="2:3" x14ac:dyDescent="0.3">
      <c r="B48384">
        <v>70176.089000000007</v>
      </c>
      <c r="C48384">
        <v>4.6500000000000004</v>
      </c>
    </row>
    <row r="48385" spans="2:3" x14ac:dyDescent="0.3">
      <c r="B48385">
        <v>70177.838000000003</v>
      </c>
      <c r="C48385">
        <v>4.1399999999999997</v>
      </c>
    </row>
    <row r="48386" spans="2:3" x14ac:dyDescent="0.3">
      <c r="B48386">
        <v>70181.391000000003</v>
      </c>
      <c r="C48386">
        <v>4.68</v>
      </c>
    </row>
    <row r="48387" spans="2:3" x14ac:dyDescent="0.3">
      <c r="B48387">
        <v>70182.207999999999</v>
      </c>
      <c r="C48387">
        <v>4.33</v>
      </c>
    </row>
    <row r="48388" spans="2:3" x14ac:dyDescent="0.3">
      <c r="B48388">
        <v>70183.600999999995</v>
      </c>
      <c r="C48388">
        <v>4.09</v>
      </c>
    </row>
    <row r="48389" spans="2:3" x14ac:dyDescent="0.3">
      <c r="B48389">
        <v>70184.005000000005</v>
      </c>
      <c r="C48389">
        <v>4.0599999999999996</v>
      </c>
    </row>
    <row r="48390" spans="2:3" x14ac:dyDescent="0.3">
      <c r="B48390">
        <v>70184.608999999997</v>
      </c>
      <c r="C48390">
        <v>4</v>
      </c>
    </row>
    <row r="48391" spans="2:3" x14ac:dyDescent="0.3">
      <c r="B48391">
        <v>70187.357999999993</v>
      </c>
      <c r="C48391">
        <v>4.3099999999999996</v>
      </c>
    </row>
    <row r="48392" spans="2:3" x14ac:dyDescent="0.3">
      <c r="B48392">
        <v>70187.557000000001</v>
      </c>
      <c r="C48392">
        <v>4.17</v>
      </c>
    </row>
    <row r="48393" spans="2:3" x14ac:dyDescent="0.3">
      <c r="B48393">
        <v>70188.043999999994</v>
      </c>
      <c r="C48393">
        <v>4.58</v>
      </c>
    </row>
    <row r="48394" spans="2:3" x14ac:dyDescent="0.3">
      <c r="B48394">
        <v>70188.932000000001</v>
      </c>
      <c r="C48394">
        <v>4.62</v>
      </c>
    </row>
    <row r="48395" spans="2:3" x14ac:dyDescent="0.3">
      <c r="B48395">
        <v>70189.588000000003</v>
      </c>
      <c r="C48395">
        <v>4.53</v>
      </c>
    </row>
    <row r="48396" spans="2:3" x14ac:dyDescent="0.3">
      <c r="B48396">
        <v>70190.482999999993</v>
      </c>
      <c r="C48396">
        <v>4.24</v>
      </c>
    </row>
    <row r="48397" spans="2:3" x14ac:dyDescent="0.3">
      <c r="B48397">
        <v>70191.737999999998</v>
      </c>
      <c r="C48397">
        <v>4.6399999999999997</v>
      </c>
    </row>
    <row r="48398" spans="2:3" x14ac:dyDescent="0.3">
      <c r="B48398">
        <v>70191.956999999995</v>
      </c>
      <c r="C48398">
        <v>4.5599999999999996</v>
      </c>
    </row>
    <row r="48399" spans="2:3" x14ac:dyDescent="0.3">
      <c r="B48399">
        <v>70193.846999999994</v>
      </c>
      <c r="C48399">
        <v>4.13</v>
      </c>
    </row>
    <row r="48400" spans="2:3" x14ac:dyDescent="0.3">
      <c r="B48400">
        <v>70194.289000000004</v>
      </c>
      <c r="C48400">
        <v>3.89</v>
      </c>
    </row>
    <row r="48401" spans="2:3" x14ac:dyDescent="0.3">
      <c r="B48401">
        <v>70194.578999999998</v>
      </c>
      <c r="C48401">
        <v>3.97</v>
      </c>
    </row>
    <row r="48402" spans="2:3" x14ac:dyDescent="0.3">
      <c r="B48402">
        <v>70195.913</v>
      </c>
      <c r="C48402">
        <v>3.94</v>
      </c>
    </row>
    <row r="48403" spans="2:3" x14ac:dyDescent="0.3">
      <c r="B48403">
        <v>70199.178</v>
      </c>
      <c r="C48403">
        <v>4.72</v>
      </c>
    </row>
    <row r="48404" spans="2:3" x14ac:dyDescent="0.3">
      <c r="B48404">
        <v>70200.604999999996</v>
      </c>
      <c r="C48404">
        <v>4.7</v>
      </c>
    </row>
    <row r="48405" spans="2:3" x14ac:dyDescent="0.3">
      <c r="B48405">
        <v>70203.005000000005</v>
      </c>
      <c r="C48405">
        <v>4.8899999999999997</v>
      </c>
    </row>
    <row r="48406" spans="2:3" x14ac:dyDescent="0.3">
      <c r="B48406">
        <v>70204.502999999997</v>
      </c>
      <c r="C48406">
        <v>5.21</v>
      </c>
    </row>
    <row r="48407" spans="2:3" x14ac:dyDescent="0.3">
      <c r="B48407">
        <v>70204.964999999997</v>
      </c>
      <c r="C48407">
        <v>5.24</v>
      </c>
    </row>
    <row r="48408" spans="2:3" x14ac:dyDescent="0.3">
      <c r="B48408">
        <v>70209.006999999998</v>
      </c>
      <c r="C48408">
        <v>4.8899999999999997</v>
      </c>
    </row>
    <row r="48409" spans="2:3" x14ac:dyDescent="0.3">
      <c r="B48409">
        <v>70209.570000000007</v>
      </c>
      <c r="C48409">
        <v>5.42</v>
      </c>
    </row>
    <row r="48410" spans="2:3" x14ac:dyDescent="0.3">
      <c r="B48410">
        <v>70209.896999999997</v>
      </c>
      <c r="C48410">
        <v>5.0599999999999996</v>
      </c>
    </row>
    <row r="48411" spans="2:3" x14ac:dyDescent="0.3">
      <c r="B48411">
        <v>70211.828999999998</v>
      </c>
      <c r="C48411">
        <v>4.49</v>
      </c>
    </row>
    <row r="48412" spans="2:3" x14ac:dyDescent="0.3">
      <c r="B48412">
        <v>70215.182000000001</v>
      </c>
      <c r="C48412">
        <v>4.4800000000000004</v>
      </c>
    </row>
    <row r="48413" spans="2:3" x14ac:dyDescent="0.3">
      <c r="B48413">
        <v>70215.725999999995</v>
      </c>
      <c r="C48413">
        <v>4.93</v>
      </c>
    </row>
    <row r="48414" spans="2:3" x14ac:dyDescent="0.3">
      <c r="B48414">
        <v>70216.629000000001</v>
      </c>
      <c r="C48414">
        <v>4.6900000000000004</v>
      </c>
    </row>
    <row r="48415" spans="2:3" x14ac:dyDescent="0.3">
      <c r="B48415">
        <v>70217.384999999995</v>
      </c>
      <c r="C48415">
        <v>5.35</v>
      </c>
    </row>
    <row r="48416" spans="2:3" x14ac:dyDescent="0.3">
      <c r="B48416">
        <v>70218.721000000005</v>
      </c>
      <c r="C48416">
        <v>4.97</v>
      </c>
    </row>
    <row r="48417" spans="2:3" x14ac:dyDescent="0.3">
      <c r="B48417">
        <v>70219.869000000006</v>
      </c>
      <c r="C48417">
        <v>4.82</v>
      </c>
    </row>
    <row r="48418" spans="2:3" x14ac:dyDescent="0.3">
      <c r="B48418">
        <v>70219.97</v>
      </c>
      <c r="C48418">
        <v>4.6900000000000004</v>
      </c>
    </row>
    <row r="48419" spans="2:3" x14ac:dyDescent="0.3">
      <c r="B48419">
        <v>70221.092000000004</v>
      </c>
      <c r="C48419">
        <v>5.05</v>
      </c>
    </row>
    <row r="48420" spans="2:3" x14ac:dyDescent="0.3">
      <c r="B48420">
        <v>70221.303</v>
      </c>
      <c r="C48420">
        <v>5.32</v>
      </c>
    </row>
    <row r="48421" spans="2:3" x14ac:dyDescent="0.3">
      <c r="B48421">
        <v>70221.433999999994</v>
      </c>
      <c r="C48421">
        <v>5.38</v>
      </c>
    </row>
    <row r="48422" spans="2:3" x14ac:dyDescent="0.3">
      <c r="B48422">
        <v>70221.95</v>
      </c>
      <c r="C48422">
        <v>4.79</v>
      </c>
    </row>
    <row r="48423" spans="2:3" x14ac:dyDescent="0.3">
      <c r="B48423">
        <v>70222.720000000001</v>
      </c>
      <c r="C48423">
        <v>4.6500000000000004</v>
      </c>
    </row>
    <row r="48424" spans="2:3" x14ac:dyDescent="0.3">
      <c r="B48424">
        <v>70222.964999999997</v>
      </c>
      <c r="C48424">
        <v>4.8899999999999997</v>
      </c>
    </row>
    <row r="48425" spans="2:3" x14ac:dyDescent="0.3">
      <c r="B48425">
        <v>70225.331000000006</v>
      </c>
      <c r="C48425">
        <v>4.83</v>
      </c>
    </row>
    <row r="48426" spans="2:3" x14ac:dyDescent="0.3">
      <c r="B48426">
        <v>70225.964000000007</v>
      </c>
      <c r="C48426">
        <v>4.72</v>
      </c>
    </row>
    <row r="48427" spans="2:3" x14ac:dyDescent="0.3">
      <c r="B48427">
        <v>70228.835999999996</v>
      </c>
      <c r="C48427">
        <v>4.7300000000000004</v>
      </c>
    </row>
    <row r="48428" spans="2:3" x14ac:dyDescent="0.3">
      <c r="B48428">
        <v>70230.092999999993</v>
      </c>
      <c r="C48428">
        <v>4.55</v>
      </c>
    </row>
    <row r="48429" spans="2:3" x14ac:dyDescent="0.3">
      <c r="B48429">
        <v>70230.902000000002</v>
      </c>
      <c r="C48429">
        <v>5.05</v>
      </c>
    </row>
    <row r="48430" spans="2:3" x14ac:dyDescent="0.3">
      <c r="B48430">
        <v>70231.209000000003</v>
      </c>
      <c r="C48430">
        <v>5.21</v>
      </c>
    </row>
    <row r="48431" spans="2:3" x14ac:dyDescent="0.3">
      <c r="B48431">
        <v>70232.960000000006</v>
      </c>
      <c r="C48431">
        <v>5.12</v>
      </c>
    </row>
    <row r="48432" spans="2:3" x14ac:dyDescent="0.3">
      <c r="B48432">
        <v>70233.119000000006</v>
      </c>
      <c r="C48432">
        <v>5.59</v>
      </c>
    </row>
    <row r="48433" spans="2:3" x14ac:dyDescent="0.3">
      <c r="B48433">
        <v>70237.332999999999</v>
      </c>
      <c r="C48433">
        <v>5.2</v>
      </c>
    </row>
    <row r="48434" spans="2:3" x14ac:dyDescent="0.3">
      <c r="B48434">
        <v>70239.86</v>
      </c>
      <c r="C48434">
        <v>5.15</v>
      </c>
    </row>
    <row r="48435" spans="2:3" x14ac:dyDescent="0.3">
      <c r="B48435">
        <v>70242.332999999999</v>
      </c>
      <c r="C48435">
        <v>5.59</v>
      </c>
    </row>
    <row r="48436" spans="2:3" x14ac:dyDescent="0.3">
      <c r="B48436">
        <v>70242.520999999993</v>
      </c>
      <c r="C48436">
        <v>5.66</v>
      </c>
    </row>
    <row r="48437" spans="2:3" x14ac:dyDescent="0.3">
      <c r="B48437">
        <v>70244.194000000003</v>
      </c>
      <c r="C48437">
        <v>6.17</v>
      </c>
    </row>
    <row r="48438" spans="2:3" x14ac:dyDescent="0.3">
      <c r="B48438">
        <v>70245.554000000004</v>
      </c>
      <c r="C48438">
        <v>5.75</v>
      </c>
    </row>
    <row r="48439" spans="2:3" x14ac:dyDescent="0.3">
      <c r="B48439">
        <v>70247.175000000003</v>
      </c>
      <c r="C48439">
        <v>5.69</v>
      </c>
    </row>
    <row r="48440" spans="2:3" x14ac:dyDescent="0.3">
      <c r="B48440">
        <v>70248.070000000007</v>
      </c>
      <c r="C48440">
        <v>5.43</v>
      </c>
    </row>
    <row r="48441" spans="2:3" x14ac:dyDescent="0.3">
      <c r="B48441">
        <v>70248.350999999995</v>
      </c>
      <c r="C48441">
        <v>5.39</v>
      </c>
    </row>
    <row r="48442" spans="2:3" x14ac:dyDescent="0.3">
      <c r="B48442">
        <v>70248.509000000005</v>
      </c>
      <c r="C48442">
        <v>5.5</v>
      </c>
    </row>
    <row r="48443" spans="2:3" x14ac:dyDescent="0.3">
      <c r="B48443">
        <v>70251.093999999997</v>
      </c>
      <c r="C48443">
        <v>4.8099999999999996</v>
      </c>
    </row>
    <row r="48444" spans="2:3" x14ac:dyDescent="0.3">
      <c r="B48444">
        <v>70252.130999999994</v>
      </c>
      <c r="C48444">
        <v>5.0199999999999996</v>
      </c>
    </row>
    <row r="48445" spans="2:3" x14ac:dyDescent="0.3">
      <c r="B48445">
        <v>70252.782000000007</v>
      </c>
      <c r="C48445">
        <v>4.53</v>
      </c>
    </row>
    <row r="48446" spans="2:3" x14ac:dyDescent="0.3">
      <c r="B48446">
        <v>70254.534</v>
      </c>
      <c r="C48446">
        <v>5.34</v>
      </c>
    </row>
    <row r="48447" spans="2:3" x14ac:dyDescent="0.3">
      <c r="B48447">
        <v>70256.566999999995</v>
      </c>
      <c r="C48447">
        <v>5.37</v>
      </c>
    </row>
    <row r="48448" spans="2:3" x14ac:dyDescent="0.3">
      <c r="B48448">
        <v>70256.592000000004</v>
      </c>
      <c r="C48448">
        <v>5.33</v>
      </c>
    </row>
    <row r="48449" spans="2:3" x14ac:dyDescent="0.3">
      <c r="B48449">
        <v>70257.03</v>
      </c>
      <c r="C48449">
        <v>4.91</v>
      </c>
    </row>
    <row r="48450" spans="2:3" x14ac:dyDescent="0.3">
      <c r="B48450">
        <v>70257.17</v>
      </c>
      <c r="C48450">
        <v>4.97</v>
      </c>
    </row>
    <row r="48451" spans="2:3" x14ac:dyDescent="0.3">
      <c r="B48451">
        <v>70257.418000000005</v>
      </c>
      <c r="C48451">
        <v>4.96</v>
      </c>
    </row>
    <row r="48452" spans="2:3" x14ac:dyDescent="0.3">
      <c r="B48452">
        <v>70257.452000000005</v>
      </c>
      <c r="C48452">
        <v>4.9400000000000004</v>
      </c>
    </row>
    <row r="48453" spans="2:3" x14ac:dyDescent="0.3">
      <c r="B48453">
        <v>70260.948000000004</v>
      </c>
      <c r="C48453">
        <v>4.55</v>
      </c>
    </row>
    <row r="48454" spans="2:3" x14ac:dyDescent="0.3">
      <c r="B48454">
        <v>70263.028000000006</v>
      </c>
      <c r="C48454">
        <v>4.4800000000000004</v>
      </c>
    </row>
    <row r="48455" spans="2:3" x14ac:dyDescent="0.3">
      <c r="B48455">
        <v>70264.081999999995</v>
      </c>
      <c r="C48455">
        <v>4.37</v>
      </c>
    </row>
    <row r="48456" spans="2:3" x14ac:dyDescent="0.3">
      <c r="B48456">
        <v>70265.827000000005</v>
      </c>
      <c r="C48456">
        <v>5.2</v>
      </c>
    </row>
    <row r="48457" spans="2:3" x14ac:dyDescent="0.3">
      <c r="B48457">
        <v>70265.904999999999</v>
      </c>
      <c r="C48457">
        <v>5.0999999999999996</v>
      </c>
    </row>
    <row r="48458" spans="2:3" x14ac:dyDescent="0.3">
      <c r="B48458">
        <v>70267.45</v>
      </c>
      <c r="C48458">
        <v>5.16</v>
      </c>
    </row>
    <row r="48459" spans="2:3" x14ac:dyDescent="0.3">
      <c r="B48459">
        <v>70267.717999999993</v>
      </c>
      <c r="C48459">
        <v>4.93</v>
      </c>
    </row>
    <row r="48460" spans="2:3" x14ac:dyDescent="0.3">
      <c r="B48460">
        <v>70273.705000000002</v>
      </c>
      <c r="C48460">
        <v>4.2300000000000004</v>
      </c>
    </row>
    <row r="48461" spans="2:3" x14ac:dyDescent="0.3">
      <c r="B48461">
        <v>70275.48</v>
      </c>
      <c r="C48461">
        <v>5.53</v>
      </c>
    </row>
    <row r="48462" spans="2:3" x14ac:dyDescent="0.3">
      <c r="B48462">
        <v>70275.676999999996</v>
      </c>
      <c r="C48462">
        <v>4.9800000000000004</v>
      </c>
    </row>
    <row r="48463" spans="2:3" x14ac:dyDescent="0.3">
      <c r="B48463">
        <v>70275.811000000002</v>
      </c>
      <c r="C48463">
        <v>4.82</v>
      </c>
    </row>
    <row r="48464" spans="2:3" x14ac:dyDescent="0.3">
      <c r="B48464">
        <v>70277.710999999996</v>
      </c>
      <c r="C48464">
        <v>4.6500000000000004</v>
      </c>
    </row>
    <row r="48465" spans="2:3" x14ac:dyDescent="0.3">
      <c r="B48465">
        <v>70277.911999999997</v>
      </c>
      <c r="C48465">
        <v>4.7699999999999996</v>
      </c>
    </row>
    <row r="48466" spans="2:3" x14ac:dyDescent="0.3">
      <c r="B48466">
        <v>70280.285999999993</v>
      </c>
      <c r="C48466">
        <v>4.95</v>
      </c>
    </row>
    <row r="48467" spans="2:3" x14ac:dyDescent="0.3">
      <c r="B48467">
        <v>70283.275999999998</v>
      </c>
      <c r="C48467">
        <v>5.78</v>
      </c>
    </row>
    <row r="48468" spans="2:3" x14ac:dyDescent="0.3">
      <c r="B48468">
        <v>70283.668999999994</v>
      </c>
      <c r="C48468">
        <v>5.64</v>
      </c>
    </row>
    <row r="48469" spans="2:3" x14ac:dyDescent="0.3">
      <c r="B48469">
        <v>70283.801000000007</v>
      </c>
      <c r="C48469">
        <v>5.49</v>
      </c>
    </row>
    <row r="48470" spans="2:3" x14ac:dyDescent="0.3">
      <c r="B48470">
        <v>70287.543000000005</v>
      </c>
      <c r="C48470">
        <v>5.22</v>
      </c>
    </row>
    <row r="48471" spans="2:3" x14ac:dyDescent="0.3">
      <c r="B48471">
        <v>70290.733999999997</v>
      </c>
      <c r="C48471">
        <v>4.28</v>
      </c>
    </row>
    <row r="48472" spans="2:3" x14ac:dyDescent="0.3">
      <c r="B48472">
        <v>70295.709000000003</v>
      </c>
      <c r="C48472">
        <v>3.29</v>
      </c>
    </row>
    <row r="48473" spans="2:3" x14ac:dyDescent="0.3">
      <c r="B48473">
        <v>70296.476999999999</v>
      </c>
      <c r="C48473">
        <v>3.49</v>
      </c>
    </row>
    <row r="48474" spans="2:3" x14ac:dyDescent="0.3">
      <c r="B48474">
        <v>70297.149999999994</v>
      </c>
      <c r="C48474">
        <v>3.52</v>
      </c>
    </row>
    <row r="48475" spans="2:3" x14ac:dyDescent="0.3">
      <c r="B48475">
        <v>70299.763000000006</v>
      </c>
      <c r="C48475">
        <v>4.43</v>
      </c>
    </row>
    <row r="48476" spans="2:3" x14ac:dyDescent="0.3">
      <c r="B48476">
        <v>70299.850999999995</v>
      </c>
      <c r="C48476">
        <v>3.85</v>
      </c>
    </row>
    <row r="48477" spans="2:3" x14ac:dyDescent="0.3">
      <c r="B48477">
        <v>70300.540999999997</v>
      </c>
      <c r="C48477">
        <v>3.67</v>
      </c>
    </row>
    <row r="48478" spans="2:3" x14ac:dyDescent="0.3">
      <c r="B48478">
        <v>70300.604999999996</v>
      </c>
      <c r="C48478">
        <v>3.72</v>
      </c>
    </row>
    <row r="48479" spans="2:3" x14ac:dyDescent="0.3">
      <c r="B48479">
        <v>70303.523000000001</v>
      </c>
      <c r="C48479">
        <v>3.95</v>
      </c>
    </row>
    <row r="48480" spans="2:3" x14ac:dyDescent="0.3">
      <c r="B48480">
        <v>70304.464999999997</v>
      </c>
      <c r="C48480">
        <v>3.91</v>
      </c>
    </row>
    <row r="48481" spans="2:3" x14ac:dyDescent="0.3">
      <c r="B48481">
        <v>70307.887000000002</v>
      </c>
      <c r="C48481">
        <v>3.71</v>
      </c>
    </row>
    <row r="48482" spans="2:3" x14ac:dyDescent="0.3">
      <c r="B48482">
        <v>70309.120999999999</v>
      </c>
      <c r="C48482">
        <v>3.85</v>
      </c>
    </row>
    <row r="48483" spans="2:3" x14ac:dyDescent="0.3">
      <c r="B48483">
        <v>70314.111999999994</v>
      </c>
      <c r="C48483">
        <v>4.6399999999999997</v>
      </c>
    </row>
    <row r="48484" spans="2:3" x14ac:dyDescent="0.3">
      <c r="B48484">
        <v>70315.567999999999</v>
      </c>
      <c r="C48484">
        <v>4.21</v>
      </c>
    </row>
    <row r="48485" spans="2:3" x14ac:dyDescent="0.3">
      <c r="B48485">
        <v>70316.292000000001</v>
      </c>
      <c r="C48485">
        <v>4.8600000000000003</v>
      </c>
    </row>
    <row r="48486" spans="2:3" x14ac:dyDescent="0.3">
      <c r="B48486">
        <v>70316.808000000005</v>
      </c>
      <c r="C48486">
        <v>4</v>
      </c>
    </row>
    <row r="48487" spans="2:3" x14ac:dyDescent="0.3">
      <c r="B48487">
        <v>70322.335000000006</v>
      </c>
      <c r="C48487">
        <v>5.14</v>
      </c>
    </row>
    <row r="48488" spans="2:3" x14ac:dyDescent="0.3">
      <c r="B48488">
        <v>70322.472999999998</v>
      </c>
      <c r="C48488">
        <v>5.23</v>
      </c>
    </row>
    <row r="48489" spans="2:3" x14ac:dyDescent="0.3">
      <c r="B48489">
        <v>70324.154999999999</v>
      </c>
      <c r="C48489">
        <v>5.12</v>
      </c>
    </row>
    <row r="48490" spans="2:3" x14ac:dyDescent="0.3">
      <c r="B48490">
        <v>70325.095000000001</v>
      </c>
      <c r="C48490">
        <v>5.36</v>
      </c>
    </row>
    <row r="48491" spans="2:3" x14ac:dyDescent="0.3">
      <c r="B48491">
        <v>70325.683000000005</v>
      </c>
      <c r="C48491">
        <v>5.27</v>
      </c>
    </row>
    <row r="48492" spans="2:3" x14ac:dyDescent="0.3">
      <c r="B48492">
        <v>70326.600000000006</v>
      </c>
      <c r="C48492">
        <v>5.56</v>
      </c>
    </row>
    <row r="48493" spans="2:3" x14ac:dyDescent="0.3">
      <c r="B48493">
        <v>70326.963000000003</v>
      </c>
      <c r="C48493">
        <v>5.66</v>
      </c>
    </row>
    <row r="48494" spans="2:3" x14ac:dyDescent="0.3">
      <c r="B48494">
        <v>70327.237999999998</v>
      </c>
      <c r="C48494">
        <v>5.74</v>
      </c>
    </row>
    <row r="48495" spans="2:3" x14ac:dyDescent="0.3">
      <c r="B48495">
        <v>70328.027000000002</v>
      </c>
      <c r="C48495">
        <v>5.74</v>
      </c>
    </row>
    <row r="48496" spans="2:3" x14ac:dyDescent="0.3">
      <c r="B48496">
        <v>70328.948000000004</v>
      </c>
      <c r="C48496">
        <v>5.61</v>
      </c>
    </row>
    <row r="48497" spans="2:3" x14ac:dyDescent="0.3">
      <c r="B48497">
        <v>70329.438999999998</v>
      </c>
      <c r="C48497">
        <v>5.5</v>
      </c>
    </row>
    <row r="48498" spans="2:3" x14ac:dyDescent="0.3">
      <c r="B48498">
        <v>70330.634000000005</v>
      </c>
      <c r="C48498">
        <v>5.48</v>
      </c>
    </row>
    <row r="48499" spans="2:3" x14ac:dyDescent="0.3">
      <c r="B48499">
        <v>70332.373000000007</v>
      </c>
      <c r="C48499">
        <v>5.55</v>
      </c>
    </row>
    <row r="48500" spans="2:3" x14ac:dyDescent="0.3">
      <c r="B48500">
        <v>70333.862999999998</v>
      </c>
      <c r="C48500">
        <v>5.76</v>
      </c>
    </row>
    <row r="48501" spans="2:3" x14ac:dyDescent="0.3">
      <c r="B48501">
        <v>70335.236999999994</v>
      </c>
      <c r="C48501">
        <v>6.21</v>
      </c>
    </row>
    <row r="48502" spans="2:3" x14ac:dyDescent="0.3">
      <c r="B48502">
        <v>70335.597999999998</v>
      </c>
      <c r="C48502">
        <v>5.87</v>
      </c>
    </row>
    <row r="48503" spans="2:3" x14ac:dyDescent="0.3">
      <c r="B48503">
        <v>70336.084000000003</v>
      </c>
      <c r="C48503">
        <v>6.25</v>
      </c>
    </row>
    <row r="48504" spans="2:3" x14ac:dyDescent="0.3">
      <c r="B48504">
        <v>70336.106</v>
      </c>
      <c r="C48504">
        <v>6.25</v>
      </c>
    </row>
    <row r="48505" spans="2:3" x14ac:dyDescent="0.3">
      <c r="B48505">
        <v>70337.092999999993</v>
      </c>
      <c r="C48505">
        <v>6.29</v>
      </c>
    </row>
    <row r="48506" spans="2:3" x14ac:dyDescent="0.3">
      <c r="B48506">
        <v>70337.596999999994</v>
      </c>
      <c r="C48506">
        <v>5.78</v>
      </c>
    </row>
    <row r="48507" spans="2:3" x14ac:dyDescent="0.3">
      <c r="B48507">
        <v>70337.957999999999</v>
      </c>
      <c r="C48507">
        <v>5.74</v>
      </c>
    </row>
    <row r="48508" spans="2:3" x14ac:dyDescent="0.3">
      <c r="B48508">
        <v>70338.370999999999</v>
      </c>
      <c r="C48508">
        <v>5.69</v>
      </c>
    </row>
    <row r="48509" spans="2:3" x14ac:dyDescent="0.3">
      <c r="B48509">
        <v>70339.698999999993</v>
      </c>
      <c r="C48509">
        <v>5.62</v>
      </c>
    </row>
    <row r="48510" spans="2:3" x14ac:dyDescent="0.3">
      <c r="B48510">
        <v>70340.107999999993</v>
      </c>
      <c r="C48510">
        <v>5.56</v>
      </c>
    </row>
    <row r="48511" spans="2:3" x14ac:dyDescent="0.3">
      <c r="B48511">
        <v>70340.126000000004</v>
      </c>
      <c r="C48511">
        <v>5.54</v>
      </c>
    </row>
    <row r="48512" spans="2:3" x14ac:dyDescent="0.3">
      <c r="B48512">
        <v>70340.913</v>
      </c>
      <c r="C48512">
        <v>5.42</v>
      </c>
    </row>
    <row r="48513" spans="2:3" x14ac:dyDescent="0.3">
      <c r="B48513">
        <v>70341.286999999997</v>
      </c>
      <c r="C48513">
        <v>5.54</v>
      </c>
    </row>
    <row r="48514" spans="2:3" x14ac:dyDescent="0.3">
      <c r="B48514">
        <v>70345.103000000003</v>
      </c>
      <c r="C48514">
        <v>5.94</v>
      </c>
    </row>
    <row r="48515" spans="2:3" x14ac:dyDescent="0.3">
      <c r="B48515">
        <v>70349.259000000005</v>
      </c>
      <c r="C48515">
        <v>5.45</v>
      </c>
    </row>
    <row r="48516" spans="2:3" x14ac:dyDescent="0.3">
      <c r="B48516">
        <v>70349.339000000007</v>
      </c>
      <c r="C48516">
        <v>5.44</v>
      </c>
    </row>
    <row r="48517" spans="2:3" x14ac:dyDescent="0.3">
      <c r="B48517">
        <v>70349.630999999994</v>
      </c>
      <c r="C48517">
        <v>5.41</v>
      </c>
    </row>
    <row r="48518" spans="2:3" x14ac:dyDescent="0.3">
      <c r="B48518">
        <v>70351.551999999996</v>
      </c>
      <c r="C48518">
        <v>4.62</v>
      </c>
    </row>
    <row r="48519" spans="2:3" x14ac:dyDescent="0.3">
      <c r="B48519">
        <v>70352.857999999993</v>
      </c>
      <c r="C48519">
        <v>4.92</v>
      </c>
    </row>
    <row r="48520" spans="2:3" x14ac:dyDescent="0.3">
      <c r="B48520">
        <v>70353.154999999999</v>
      </c>
      <c r="C48520">
        <v>4.57</v>
      </c>
    </row>
    <row r="48521" spans="2:3" x14ac:dyDescent="0.3">
      <c r="B48521">
        <v>70353.638000000006</v>
      </c>
      <c r="C48521">
        <v>4.5199999999999996</v>
      </c>
    </row>
    <row r="48522" spans="2:3" x14ac:dyDescent="0.3">
      <c r="B48522">
        <v>70354.088000000003</v>
      </c>
      <c r="C48522">
        <v>4.3899999999999997</v>
      </c>
    </row>
    <row r="48523" spans="2:3" x14ac:dyDescent="0.3">
      <c r="B48523">
        <v>70355.600999999995</v>
      </c>
      <c r="C48523">
        <v>4.72</v>
      </c>
    </row>
    <row r="48524" spans="2:3" x14ac:dyDescent="0.3">
      <c r="B48524">
        <v>70356.811000000002</v>
      </c>
      <c r="C48524">
        <v>5.76</v>
      </c>
    </row>
    <row r="48525" spans="2:3" x14ac:dyDescent="0.3">
      <c r="B48525">
        <v>70357.441000000006</v>
      </c>
      <c r="C48525">
        <v>5.74</v>
      </c>
    </row>
    <row r="48526" spans="2:3" x14ac:dyDescent="0.3">
      <c r="B48526">
        <v>70358.335000000006</v>
      </c>
      <c r="C48526">
        <v>5.57</v>
      </c>
    </row>
    <row r="48527" spans="2:3" x14ac:dyDescent="0.3">
      <c r="B48527">
        <v>70358.392000000007</v>
      </c>
      <c r="C48527">
        <v>5.54</v>
      </c>
    </row>
    <row r="48528" spans="2:3" x14ac:dyDescent="0.3">
      <c r="B48528">
        <v>70359.123999999996</v>
      </c>
      <c r="C48528">
        <v>5.4</v>
      </c>
    </row>
    <row r="48529" spans="2:3" x14ac:dyDescent="0.3">
      <c r="B48529">
        <v>70360.119000000006</v>
      </c>
      <c r="C48529">
        <v>5.53</v>
      </c>
    </row>
    <row r="48530" spans="2:3" x14ac:dyDescent="0.3">
      <c r="B48530">
        <v>70361.567999999999</v>
      </c>
      <c r="C48530">
        <v>5.78</v>
      </c>
    </row>
    <row r="48531" spans="2:3" x14ac:dyDescent="0.3">
      <c r="B48531">
        <v>70361.907999999996</v>
      </c>
      <c r="C48531">
        <v>5.66</v>
      </c>
    </row>
    <row r="48532" spans="2:3" x14ac:dyDescent="0.3">
      <c r="B48532">
        <v>70363.19</v>
      </c>
      <c r="C48532">
        <v>5.38</v>
      </c>
    </row>
    <row r="48533" spans="2:3" x14ac:dyDescent="0.3">
      <c r="B48533">
        <v>70363.562000000005</v>
      </c>
      <c r="C48533">
        <v>5.38</v>
      </c>
    </row>
    <row r="48534" spans="2:3" x14ac:dyDescent="0.3">
      <c r="B48534">
        <v>70365.414000000004</v>
      </c>
      <c r="C48534">
        <v>5.16</v>
      </c>
    </row>
    <row r="48535" spans="2:3" x14ac:dyDescent="0.3">
      <c r="B48535">
        <v>70367.191999999995</v>
      </c>
      <c r="C48535">
        <v>5.34</v>
      </c>
    </row>
    <row r="48536" spans="2:3" x14ac:dyDescent="0.3">
      <c r="B48536">
        <v>70367.285000000003</v>
      </c>
      <c r="C48536">
        <v>5.29</v>
      </c>
    </row>
    <row r="48537" spans="2:3" x14ac:dyDescent="0.3">
      <c r="B48537">
        <v>70367.868000000002</v>
      </c>
      <c r="C48537">
        <v>5.34</v>
      </c>
    </row>
    <row r="48538" spans="2:3" x14ac:dyDescent="0.3">
      <c r="B48538">
        <v>70368.716</v>
      </c>
      <c r="C48538">
        <v>4.92</v>
      </c>
    </row>
    <row r="48539" spans="2:3" x14ac:dyDescent="0.3">
      <c r="B48539">
        <v>70369.531000000003</v>
      </c>
      <c r="C48539">
        <v>4.96</v>
      </c>
    </row>
    <row r="48540" spans="2:3" x14ac:dyDescent="0.3">
      <c r="B48540">
        <v>70371.883000000002</v>
      </c>
      <c r="C48540">
        <v>5.51</v>
      </c>
    </row>
    <row r="48541" spans="2:3" x14ac:dyDescent="0.3">
      <c r="B48541">
        <v>70372.538</v>
      </c>
      <c r="C48541">
        <v>6.09</v>
      </c>
    </row>
    <row r="48542" spans="2:3" x14ac:dyDescent="0.3">
      <c r="B48542">
        <v>70374.98</v>
      </c>
      <c r="C48542">
        <v>5.41</v>
      </c>
    </row>
    <row r="48543" spans="2:3" x14ac:dyDescent="0.3">
      <c r="B48543">
        <v>70378.512000000002</v>
      </c>
      <c r="C48543">
        <v>5.03</v>
      </c>
    </row>
    <row r="48544" spans="2:3" x14ac:dyDescent="0.3">
      <c r="B48544">
        <v>70378.566000000006</v>
      </c>
      <c r="C48544">
        <v>5.0599999999999996</v>
      </c>
    </row>
    <row r="48545" spans="2:3" x14ac:dyDescent="0.3">
      <c r="B48545">
        <v>70381.096999999994</v>
      </c>
      <c r="C48545">
        <v>5.19</v>
      </c>
    </row>
    <row r="48546" spans="2:3" x14ac:dyDescent="0.3">
      <c r="B48546">
        <v>70382.176000000007</v>
      </c>
      <c r="C48546">
        <v>5.78</v>
      </c>
    </row>
    <row r="48547" spans="2:3" x14ac:dyDescent="0.3">
      <c r="B48547">
        <v>70383.297000000006</v>
      </c>
      <c r="C48547">
        <v>5.25</v>
      </c>
    </row>
    <row r="48548" spans="2:3" x14ac:dyDescent="0.3">
      <c r="B48548">
        <v>70385.967999999993</v>
      </c>
      <c r="C48548">
        <v>4.7699999999999996</v>
      </c>
    </row>
    <row r="48549" spans="2:3" x14ac:dyDescent="0.3">
      <c r="B48549">
        <v>70386.597999999998</v>
      </c>
      <c r="C48549">
        <v>4.7699999999999996</v>
      </c>
    </row>
    <row r="48550" spans="2:3" x14ac:dyDescent="0.3">
      <c r="B48550">
        <v>70386.739000000001</v>
      </c>
      <c r="C48550">
        <v>4.66</v>
      </c>
    </row>
    <row r="48551" spans="2:3" x14ac:dyDescent="0.3">
      <c r="B48551">
        <v>70388.081000000006</v>
      </c>
      <c r="C48551">
        <v>4.5999999999999996</v>
      </c>
    </row>
    <row r="48552" spans="2:3" x14ac:dyDescent="0.3">
      <c r="B48552">
        <v>70388.966</v>
      </c>
      <c r="C48552">
        <v>4.9000000000000004</v>
      </c>
    </row>
    <row r="48553" spans="2:3" x14ac:dyDescent="0.3">
      <c r="B48553">
        <v>70389.759999999995</v>
      </c>
      <c r="C48553">
        <v>4.4000000000000004</v>
      </c>
    </row>
    <row r="48554" spans="2:3" x14ac:dyDescent="0.3">
      <c r="B48554">
        <v>70390.100000000006</v>
      </c>
      <c r="C48554">
        <v>4.6399999999999997</v>
      </c>
    </row>
    <row r="48555" spans="2:3" x14ac:dyDescent="0.3">
      <c r="B48555">
        <v>70390.562999999995</v>
      </c>
      <c r="C48555">
        <v>5.15</v>
      </c>
    </row>
    <row r="48556" spans="2:3" x14ac:dyDescent="0.3">
      <c r="B48556">
        <v>70390.604000000007</v>
      </c>
      <c r="C48556">
        <v>5.18</v>
      </c>
    </row>
    <row r="48557" spans="2:3" x14ac:dyDescent="0.3">
      <c r="B48557">
        <v>70392.028000000006</v>
      </c>
      <c r="C48557">
        <v>4.4400000000000004</v>
      </c>
    </row>
    <row r="48558" spans="2:3" x14ac:dyDescent="0.3">
      <c r="B48558">
        <v>70393.892000000007</v>
      </c>
      <c r="C48558">
        <v>4.87</v>
      </c>
    </row>
    <row r="48559" spans="2:3" x14ac:dyDescent="0.3">
      <c r="B48559">
        <v>70395.205000000002</v>
      </c>
      <c r="C48559">
        <v>4.16</v>
      </c>
    </row>
    <row r="48560" spans="2:3" x14ac:dyDescent="0.3">
      <c r="B48560">
        <v>70396.807000000001</v>
      </c>
      <c r="C48560">
        <v>5.38</v>
      </c>
    </row>
    <row r="48561" spans="2:3" x14ac:dyDescent="0.3">
      <c r="B48561">
        <v>70397.160999999993</v>
      </c>
      <c r="C48561">
        <v>5.34</v>
      </c>
    </row>
    <row r="48562" spans="2:3" x14ac:dyDescent="0.3">
      <c r="B48562">
        <v>70399.456000000006</v>
      </c>
      <c r="C48562">
        <v>4.5199999999999996</v>
      </c>
    </row>
    <row r="48563" spans="2:3" x14ac:dyDescent="0.3">
      <c r="B48563">
        <v>70400.254000000001</v>
      </c>
      <c r="C48563">
        <v>4.25</v>
      </c>
    </row>
    <row r="48564" spans="2:3" x14ac:dyDescent="0.3">
      <c r="B48564">
        <v>70400.831999999995</v>
      </c>
      <c r="C48564">
        <v>5</v>
      </c>
    </row>
    <row r="48565" spans="2:3" x14ac:dyDescent="0.3">
      <c r="B48565">
        <v>70401.020999999993</v>
      </c>
      <c r="C48565">
        <v>4.5999999999999996</v>
      </c>
    </row>
    <row r="48566" spans="2:3" x14ac:dyDescent="0.3">
      <c r="B48566">
        <v>70402.345000000001</v>
      </c>
      <c r="C48566">
        <v>4.8</v>
      </c>
    </row>
    <row r="48567" spans="2:3" x14ac:dyDescent="0.3">
      <c r="B48567">
        <v>70403.591</v>
      </c>
      <c r="C48567">
        <v>4.9000000000000004</v>
      </c>
    </row>
    <row r="48568" spans="2:3" x14ac:dyDescent="0.3">
      <c r="B48568">
        <v>70404.213000000003</v>
      </c>
      <c r="C48568">
        <v>4.5999999999999996</v>
      </c>
    </row>
    <row r="48569" spans="2:3" x14ac:dyDescent="0.3">
      <c r="B48569">
        <v>70409.263000000006</v>
      </c>
      <c r="C48569">
        <v>4.7300000000000004</v>
      </c>
    </row>
    <row r="48570" spans="2:3" x14ac:dyDescent="0.3">
      <c r="B48570">
        <v>70411.856</v>
      </c>
      <c r="C48570">
        <v>4.42</v>
      </c>
    </row>
    <row r="48571" spans="2:3" x14ac:dyDescent="0.3">
      <c r="B48571">
        <v>70412.222999999998</v>
      </c>
      <c r="C48571">
        <v>4.43</v>
      </c>
    </row>
    <row r="48572" spans="2:3" x14ac:dyDescent="0.3">
      <c r="B48572">
        <v>70413.361000000004</v>
      </c>
      <c r="C48572">
        <v>4.3600000000000003</v>
      </c>
    </row>
    <row r="48573" spans="2:3" x14ac:dyDescent="0.3">
      <c r="B48573">
        <v>70414.812999999995</v>
      </c>
      <c r="C48573">
        <v>3.56</v>
      </c>
    </row>
    <row r="48574" spans="2:3" x14ac:dyDescent="0.3">
      <c r="B48574">
        <v>70419.195999999996</v>
      </c>
      <c r="C48574">
        <v>3.88</v>
      </c>
    </row>
    <row r="48575" spans="2:3" x14ac:dyDescent="0.3">
      <c r="B48575">
        <v>70423.444000000003</v>
      </c>
      <c r="C48575">
        <v>3.89</v>
      </c>
    </row>
    <row r="48576" spans="2:3" x14ac:dyDescent="0.3">
      <c r="B48576">
        <v>70425.471000000005</v>
      </c>
      <c r="C48576">
        <v>3.55</v>
      </c>
    </row>
    <row r="48577" spans="2:3" x14ac:dyDescent="0.3">
      <c r="B48577">
        <v>70425.69</v>
      </c>
      <c r="C48577">
        <v>3.66</v>
      </c>
    </row>
    <row r="48578" spans="2:3" x14ac:dyDescent="0.3">
      <c r="B48578">
        <v>70432.081000000006</v>
      </c>
      <c r="C48578">
        <v>4.6100000000000003</v>
      </c>
    </row>
    <row r="48579" spans="2:3" x14ac:dyDescent="0.3">
      <c r="B48579">
        <v>70434.195999999996</v>
      </c>
      <c r="C48579">
        <v>3.5</v>
      </c>
    </row>
    <row r="48580" spans="2:3" x14ac:dyDescent="0.3">
      <c r="B48580">
        <v>70434.425000000003</v>
      </c>
      <c r="C48580">
        <v>3.68</v>
      </c>
    </row>
    <row r="48581" spans="2:3" x14ac:dyDescent="0.3">
      <c r="B48581">
        <v>70434.546000000002</v>
      </c>
      <c r="C48581">
        <v>3.95</v>
      </c>
    </row>
    <row r="48582" spans="2:3" x14ac:dyDescent="0.3">
      <c r="B48582">
        <v>70438.868000000002</v>
      </c>
      <c r="C48582">
        <v>5.38</v>
      </c>
    </row>
    <row r="48583" spans="2:3" x14ac:dyDescent="0.3">
      <c r="B48583">
        <v>70439.245999999999</v>
      </c>
      <c r="C48583">
        <v>5.3</v>
      </c>
    </row>
    <row r="48584" spans="2:3" x14ac:dyDescent="0.3">
      <c r="B48584">
        <v>70440.138000000006</v>
      </c>
      <c r="C48584">
        <v>4.32</v>
      </c>
    </row>
    <row r="48585" spans="2:3" x14ac:dyDescent="0.3">
      <c r="B48585">
        <v>70442.245999999999</v>
      </c>
      <c r="C48585">
        <v>4.91</v>
      </c>
    </row>
    <row r="48586" spans="2:3" x14ac:dyDescent="0.3">
      <c r="B48586">
        <v>70442.320999999996</v>
      </c>
      <c r="C48586">
        <v>4.8899999999999997</v>
      </c>
    </row>
    <row r="48587" spans="2:3" x14ac:dyDescent="0.3">
      <c r="B48587">
        <v>70443.441999999995</v>
      </c>
      <c r="C48587">
        <v>4.3600000000000003</v>
      </c>
    </row>
    <row r="48588" spans="2:3" x14ac:dyDescent="0.3">
      <c r="B48588">
        <v>70444.164999999994</v>
      </c>
      <c r="C48588">
        <v>4.67</v>
      </c>
    </row>
    <row r="48589" spans="2:3" x14ac:dyDescent="0.3">
      <c r="B48589">
        <v>70446.612999999998</v>
      </c>
      <c r="C48589">
        <v>4.84</v>
      </c>
    </row>
    <row r="48590" spans="2:3" x14ac:dyDescent="0.3">
      <c r="B48590">
        <v>70446.892000000007</v>
      </c>
      <c r="C48590">
        <v>5.04</v>
      </c>
    </row>
    <row r="48591" spans="2:3" x14ac:dyDescent="0.3">
      <c r="B48591">
        <v>70447.082999999999</v>
      </c>
      <c r="C48591">
        <v>5.38</v>
      </c>
    </row>
    <row r="48592" spans="2:3" x14ac:dyDescent="0.3">
      <c r="B48592">
        <v>70451.668000000005</v>
      </c>
      <c r="C48592">
        <v>5.13</v>
      </c>
    </row>
    <row r="48593" spans="2:3" x14ac:dyDescent="0.3">
      <c r="B48593">
        <v>70452.891000000003</v>
      </c>
      <c r="C48593">
        <v>4.33</v>
      </c>
    </row>
    <row r="48594" spans="2:3" x14ac:dyDescent="0.3">
      <c r="B48594">
        <v>70452.936000000002</v>
      </c>
      <c r="C48594">
        <v>4.32</v>
      </c>
    </row>
    <row r="48595" spans="2:3" x14ac:dyDescent="0.3">
      <c r="B48595">
        <v>70457.365000000005</v>
      </c>
      <c r="C48595">
        <v>4.22</v>
      </c>
    </row>
    <row r="48596" spans="2:3" x14ac:dyDescent="0.3">
      <c r="B48596">
        <v>70457.490000000005</v>
      </c>
      <c r="C48596">
        <v>4.2699999999999996</v>
      </c>
    </row>
    <row r="48597" spans="2:3" x14ac:dyDescent="0.3">
      <c r="B48597">
        <v>70457.652000000002</v>
      </c>
      <c r="C48597">
        <v>4.1399999999999997</v>
      </c>
    </row>
    <row r="48598" spans="2:3" x14ac:dyDescent="0.3">
      <c r="B48598">
        <v>70458.228000000003</v>
      </c>
      <c r="C48598">
        <v>4.1900000000000004</v>
      </c>
    </row>
    <row r="48599" spans="2:3" x14ac:dyDescent="0.3">
      <c r="B48599">
        <v>70458.941000000006</v>
      </c>
      <c r="C48599">
        <v>4.1399999999999997</v>
      </c>
    </row>
    <row r="48600" spans="2:3" x14ac:dyDescent="0.3">
      <c r="B48600">
        <v>70459.116999999998</v>
      </c>
      <c r="C48600">
        <v>4.1399999999999997</v>
      </c>
    </row>
    <row r="48601" spans="2:3" x14ac:dyDescent="0.3">
      <c r="B48601">
        <v>70459.732999999993</v>
      </c>
      <c r="C48601">
        <v>4.05</v>
      </c>
    </row>
    <row r="48602" spans="2:3" x14ac:dyDescent="0.3">
      <c r="B48602">
        <v>70461.489000000001</v>
      </c>
      <c r="C48602">
        <v>3.5</v>
      </c>
    </row>
    <row r="48603" spans="2:3" x14ac:dyDescent="0.3">
      <c r="B48603">
        <v>70462.262000000002</v>
      </c>
      <c r="C48603">
        <v>3.64</v>
      </c>
    </row>
    <row r="48604" spans="2:3" x14ac:dyDescent="0.3">
      <c r="B48604">
        <v>70462.697</v>
      </c>
      <c r="C48604">
        <v>3.44</v>
      </c>
    </row>
    <row r="48605" spans="2:3" x14ac:dyDescent="0.3">
      <c r="B48605">
        <v>70463.421000000002</v>
      </c>
      <c r="C48605">
        <v>3.49</v>
      </c>
    </row>
    <row r="48606" spans="2:3" x14ac:dyDescent="0.3">
      <c r="B48606">
        <v>70464.137000000002</v>
      </c>
      <c r="C48606">
        <v>3.88</v>
      </c>
    </row>
    <row r="48607" spans="2:3" x14ac:dyDescent="0.3">
      <c r="B48607">
        <v>70464.570000000007</v>
      </c>
      <c r="C48607">
        <v>3.58</v>
      </c>
    </row>
    <row r="48608" spans="2:3" x14ac:dyDescent="0.3">
      <c r="B48608">
        <v>70466.493000000002</v>
      </c>
      <c r="C48608">
        <v>4.71</v>
      </c>
    </row>
    <row r="48609" spans="2:3" x14ac:dyDescent="0.3">
      <c r="B48609">
        <v>70467.08</v>
      </c>
      <c r="C48609">
        <v>4.6900000000000004</v>
      </c>
    </row>
    <row r="48610" spans="2:3" x14ac:dyDescent="0.3">
      <c r="B48610">
        <v>70468.846000000005</v>
      </c>
      <c r="C48610">
        <v>4.93</v>
      </c>
    </row>
    <row r="48611" spans="2:3" x14ac:dyDescent="0.3">
      <c r="B48611">
        <v>70470.797000000006</v>
      </c>
      <c r="C48611">
        <v>5.13</v>
      </c>
    </row>
    <row r="48612" spans="2:3" x14ac:dyDescent="0.3">
      <c r="B48612">
        <v>70477.432000000001</v>
      </c>
      <c r="C48612">
        <v>4.57</v>
      </c>
    </row>
    <row r="48613" spans="2:3" x14ac:dyDescent="0.3">
      <c r="B48613">
        <v>70477.903999999995</v>
      </c>
      <c r="C48613">
        <v>5.13</v>
      </c>
    </row>
    <row r="48614" spans="2:3" x14ac:dyDescent="0.3">
      <c r="B48614">
        <v>70479.646999999997</v>
      </c>
      <c r="C48614">
        <v>5.28</v>
      </c>
    </row>
    <row r="48615" spans="2:3" x14ac:dyDescent="0.3">
      <c r="B48615">
        <v>70484.186000000002</v>
      </c>
      <c r="C48615">
        <v>4.3600000000000003</v>
      </c>
    </row>
    <row r="48616" spans="2:3" x14ac:dyDescent="0.3">
      <c r="B48616">
        <v>70486.667000000001</v>
      </c>
      <c r="C48616">
        <v>4.63</v>
      </c>
    </row>
    <row r="48617" spans="2:3" x14ac:dyDescent="0.3">
      <c r="B48617">
        <v>70493.978000000003</v>
      </c>
      <c r="C48617">
        <v>4.28</v>
      </c>
    </row>
    <row r="48618" spans="2:3" x14ac:dyDescent="0.3">
      <c r="B48618">
        <v>70497.588000000003</v>
      </c>
      <c r="C48618">
        <v>3.7</v>
      </c>
    </row>
    <row r="48619" spans="2:3" x14ac:dyDescent="0.3">
      <c r="B48619">
        <v>70498.712</v>
      </c>
      <c r="C48619">
        <v>3.51</v>
      </c>
    </row>
    <row r="48620" spans="2:3" x14ac:dyDescent="0.3">
      <c r="B48620">
        <v>70501.777000000002</v>
      </c>
      <c r="C48620">
        <v>4.21</v>
      </c>
    </row>
    <row r="48621" spans="2:3" x14ac:dyDescent="0.3">
      <c r="B48621">
        <v>70503.697</v>
      </c>
      <c r="C48621">
        <v>3.8</v>
      </c>
    </row>
    <row r="48622" spans="2:3" x14ac:dyDescent="0.3">
      <c r="B48622">
        <v>70504.375</v>
      </c>
      <c r="C48622">
        <v>3.96</v>
      </c>
    </row>
    <row r="48623" spans="2:3" x14ac:dyDescent="0.3">
      <c r="B48623">
        <v>70504.857999999993</v>
      </c>
      <c r="C48623">
        <v>3.99</v>
      </c>
    </row>
    <row r="48624" spans="2:3" x14ac:dyDescent="0.3">
      <c r="B48624">
        <v>70506.573000000004</v>
      </c>
      <c r="C48624">
        <v>4.22</v>
      </c>
    </row>
    <row r="48625" spans="2:3" x14ac:dyDescent="0.3">
      <c r="B48625">
        <v>70507.337</v>
      </c>
      <c r="C48625">
        <v>4.26</v>
      </c>
    </row>
    <row r="48626" spans="2:3" x14ac:dyDescent="0.3">
      <c r="B48626">
        <v>70508.273000000001</v>
      </c>
      <c r="C48626">
        <v>4.4000000000000004</v>
      </c>
    </row>
    <row r="48627" spans="2:3" x14ac:dyDescent="0.3">
      <c r="B48627">
        <v>70512.489000000001</v>
      </c>
      <c r="C48627">
        <v>3.81</v>
      </c>
    </row>
    <row r="48628" spans="2:3" x14ac:dyDescent="0.3">
      <c r="B48628">
        <v>70513.596000000005</v>
      </c>
      <c r="C48628">
        <v>4.12</v>
      </c>
    </row>
    <row r="48629" spans="2:3" x14ac:dyDescent="0.3">
      <c r="B48629">
        <v>70514.785999999993</v>
      </c>
      <c r="C48629">
        <v>4.29</v>
      </c>
    </row>
    <row r="48630" spans="2:3" x14ac:dyDescent="0.3">
      <c r="B48630">
        <v>70515.429000000004</v>
      </c>
      <c r="C48630">
        <v>3.84</v>
      </c>
    </row>
    <row r="48631" spans="2:3" x14ac:dyDescent="0.3">
      <c r="B48631">
        <v>70515.592999999993</v>
      </c>
      <c r="C48631">
        <v>4.32</v>
      </c>
    </row>
    <row r="48632" spans="2:3" x14ac:dyDescent="0.3">
      <c r="B48632">
        <v>70516.471000000005</v>
      </c>
      <c r="C48632">
        <v>4.84</v>
      </c>
    </row>
    <row r="48633" spans="2:3" x14ac:dyDescent="0.3">
      <c r="B48633">
        <v>70517.11</v>
      </c>
      <c r="C48633">
        <v>4.47</v>
      </c>
    </row>
    <row r="48634" spans="2:3" x14ac:dyDescent="0.3">
      <c r="B48634">
        <v>70520.168999999994</v>
      </c>
      <c r="C48634">
        <v>4.5599999999999996</v>
      </c>
    </row>
    <row r="48635" spans="2:3" x14ac:dyDescent="0.3">
      <c r="B48635">
        <v>70521.834000000003</v>
      </c>
      <c r="C48635">
        <v>5.0199999999999996</v>
      </c>
    </row>
    <row r="48636" spans="2:3" x14ac:dyDescent="0.3">
      <c r="B48636">
        <v>70521.952000000005</v>
      </c>
      <c r="C48636">
        <v>4.84</v>
      </c>
    </row>
    <row r="48637" spans="2:3" x14ac:dyDescent="0.3">
      <c r="B48637">
        <v>70525.826000000001</v>
      </c>
      <c r="C48637">
        <v>5.78</v>
      </c>
    </row>
    <row r="48638" spans="2:3" x14ac:dyDescent="0.3">
      <c r="B48638">
        <v>70529.45</v>
      </c>
      <c r="C48638">
        <v>5.22</v>
      </c>
    </row>
    <row r="48639" spans="2:3" x14ac:dyDescent="0.3">
      <c r="B48639">
        <v>70530.032999999996</v>
      </c>
      <c r="C48639">
        <v>5.34</v>
      </c>
    </row>
    <row r="48640" spans="2:3" x14ac:dyDescent="0.3">
      <c r="B48640">
        <v>70531.407000000007</v>
      </c>
      <c r="C48640">
        <v>4.78</v>
      </c>
    </row>
    <row r="48641" spans="2:3" x14ac:dyDescent="0.3">
      <c r="B48641">
        <v>70532.456999999995</v>
      </c>
      <c r="C48641">
        <v>5.5</v>
      </c>
    </row>
    <row r="48642" spans="2:3" x14ac:dyDescent="0.3">
      <c r="B48642">
        <v>70536.797000000006</v>
      </c>
      <c r="C48642">
        <v>4.34</v>
      </c>
    </row>
    <row r="48643" spans="2:3" x14ac:dyDescent="0.3">
      <c r="B48643">
        <v>70537.043999999994</v>
      </c>
      <c r="C48643">
        <v>4.29</v>
      </c>
    </row>
    <row r="48644" spans="2:3" x14ac:dyDescent="0.3">
      <c r="B48644">
        <v>70537.671000000002</v>
      </c>
      <c r="C48644">
        <v>3.89</v>
      </c>
    </row>
    <row r="48645" spans="2:3" x14ac:dyDescent="0.3">
      <c r="B48645">
        <v>70538.850999999995</v>
      </c>
      <c r="C48645">
        <v>4.2699999999999996</v>
      </c>
    </row>
    <row r="48646" spans="2:3" x14ac:dyDescent="0.3">
      <c r="B48646">
        <v>70539.714999999997</v>
      </c>
      <c r="C48646">
        <v>4.45</v>
      </c>
    </row>
    <row r="48647" spans="2:3" x14ac:dyDescent="0.3">
      <c r="B48647">
        <v>70541.508000000002</v>
      </c>
      <c r="C48647">
        <v>4.0599999999999996</v>
      </c>
    </row>
    <row r="48648" spans="2:3" x14ac:dyDescent="0.3">
      <c r="B48648">
        <v>70542.635999999999</v>
      </c>
      <c r="C48648">
        <v>3.79</v>
      </c>
    </row>
    <row r="48649" spans="2:3" x14ac:dyDescent="0.3">
      <c r="B48649">
        <v>70548.023000000001</v>
      </c>
      <c r="C48649">
        <v>4.21</v>
      </c>
    </row>
    <row r="48650" spans="2:3" x14ac:dyDescent="0.3">
      <c r="B48650">
        <v>70548.311000000002</v>
      </c>
      <c r="C48650">
        <v>3.86</v>
      </c>
    </row>
    <row r="48651" spans="2:3" x14ac:dyDescent="0.3">
      <c r="B48651">
        <v>70550.975000000006</v>
      </c>
      <c r="C48651">
        <v>4.03</v>
      </c>
    </row>
    <row r="48652" spans="2:3" x14ac:dyDescent="0.3">
      <c r="B48652">
        <v>70551.256999999998</v>
      </c>
      <c r="C48652">
        <v>3.7</v>
      </c>
    </row>
    <row r="48653" spans="2:3" x14ac:dyDescent="0.3">
      <c r="B48653">
        <v>70551.974000000002</v>
      </c>
      <c r="C48653">
        <v>4.16</v>
      </c>
    </row>
    <row r="48654" spans="2:3" x14ac:dyDescent="0.3">
      <c r="B48654">
        <v>70552.245999999999</v>
      </c>
      <c r="C48654">
        <v>4.2</v>
      </c>
    </row>
    <row r="48655" spans="2:3" x14ac:dyDescent="0.3">
      <c r="B48655">
        <v>70553.123000000007</v>
      </c>
      <c r="C48655">
        <v>4.28</v>
      </c>
    </row>
    <row r="48656" spans="2:3" x14ac:dyDescent="0.3">
      <c r="B48656">
        <v>70553.725999999995</v>
      </c>
      <c r="C48656">
        <v>4.4800000000000004</v>
      </c>
    </row>
    <row r="48657" spans="2:3" x14ac:dyDescent="0.3">
      <c r="B48657">
        <v>70553.831999999995</v>
      </c>
      <c r="C48657">
        <v>4.5</v>
      </c>
    </row>
    <row r="48658" spans="2:3" x14ac:dyDescent="0.3">
      <c r="B48658">
        <v>70555.282000000007</v>
      </c>
      <c r="C48658">
        <v>4.49</v>
      </c>
    </row>
    <row r="48659" spans="2:3" x14ac:dyDescent="0.3">
      <c r="B48659">
        <v>70556.008000000002</v>
      </c>
      <c r="C48659">
        <v>4.51</v>
      </c>
    </row>
    <row r="48660" spans="2:3" x14ac:dyDescent="0.3">
      <c r="B48660">
        <v>70557.37</v>
      </c>
      <c r="C48660">
        <v>4.04</v>
      </c>
    </row>
    <row r="48661" spans="2:3" x14ac:dyDescent="0.3">
      <c r="B48661">
        <v>70559.252999999997</v>
      </c>
      <c r="C48661">
        <v>5.55</v>
      </c>
    </row>
    <row r="48662" spans="2:3" x14ac:dyDescent="0.3">
      <c r="B48662">
        <v>70559.516000000003</v>
      </c>
      <c r="C48662">
        <v>5.86</v>
      </c>
    </row>
    <row r="48663" spans="2:3" x14ac:dyDescent="0.3">
      <c r="B48663">
        <v>70559.936000000002</v>
      </c>
      <c r="C48663">
        <v>5.85</v>
      </c>
    </row>
    <row r="48664" spans="2:3" x14ac:dyDescent="0.3">
      <c r="B48664">
        <v>70562.091</v>
      </c>
      <c r="C48664">
        <v>5.51</v>
      </c>
    </row>
    <row r="48665" spans="2:3" x14ac:dyDescent="0.3">
      <c r="B48665">
        <v>70562.251999999993</v>
      </c>
      <c r="C48665">
        <v>5.53</v>
      </c>
    </row>
    <row r="48666" spans="2:3" x14ac:dyDescent="0.3">
      <c r="B48666">
        <v>70563.320999999996</v>
      </c>
      <c r="C48666">
        <v>5.68</v>
      </c>
    </row>
    <row r="48667" spans="2:3" x14ac:dyDescent="0.3">
      <c r="B48667">
        <v>70564.014999999999</v>
      </c>
      <c r="C48667">
        <v>5.37</v>
      </c>
    </row>
    <row r="48668" spans="2:3" x14ac:dyDescent="0.3">
      <c r="B48668">
        <v>70564.479000000007</v>
      </c>
      <c r="C48668">
        <v>5.33</v>
      </c>
    </row>
    <row r="48669" spans="2:3" x14ac:dyDescent="0.3">
      <c r="B48669">
        <v>70566.024999999994</v>
      </c>
      <c r="C48669">
        <v>5.47</v>
      </c>
    </row>
    <row r="48670" spans="2:3" x14ac:dyDescent="0.3">
      <c r="B48670">
        <v>70567.395000000004</v>
      </c>
      <c r="C48670">
        <v>5.41</v>
      </c>
    </row>
    <row r="48671" spans="2:3" x14ac:dyDescent="0.3">
      <c r="B48671">
        <v>70568.062999999995</v>
      </c>
      <c r="C48671">
        <v>5.34</v>
      </c>
    </row>
    <row r="48672" spans="2:3" x14ac:dyDescent="0.3">
      <c r="B48672">
        <v>70569.611999999994</v>
      </c>
      <c r="C48672">
        <v>5.37</v>
      </c>
    </row>
    <row r="48673" spans="2:3" x14ac:dyDescent="0.3">
      <c r="B48673">
        <v>70570.846999999994</v>
      </c>
      <c r="C48673">
        <v>5.51</v>
      </c>
    </row>
    <row r="48674" spans="2:3" x14ac:dyDescent="0.3">
      <c r="B48674">
        <v>70571.838000000003</v>
      </c>
      <c r="C48674">
        <v>5.71</v>
      </c>
    </row>
    <row r="48675" spans="2:3" x14ac:dyDescent="0.3">
      <c r="B48675">
        <v>70572.044999999998</v>
      </c>
      <c r="C48675">
        <v>5.65</v>
      </c>
    </row>
    <row r="48676" spans="2:3" x14ac:dyDescent="0.3">
      <c r="B48676">
        <v>70572.928</v>
      </c>
      <c r="C48676">
        <v>5.79</v>
      </c>
    </row>
    <row r="48677" spans="2:3" x14ac:dyDescent="0.3">
      <c r="B48677">
        <v>70572.941000000006</v>
      </c>
      <c r="C48677">
        <v>5.81</v>
      </c>
    </row>
    <row r="48678" spans="2:3" x14ac:dyDescent="0.3">
      <c r="B48678">
        <v>70573.409</v>
      </c>
      <c r="C48678">
        <v>5.73</v>
      </c>
    </row>
    <row r="48679" spans="2:3" x14ac:dyDescent="0.3">
      <c r="B48679">
        <v>70574.214999999997</v>
      </c>
      <c r="C48679">
        <v>5.59</v>
      </c>
    </row>
    <row r="48680" spans="2:3" x14ac:dyDescent="0.3">
      <c r="B48680">
        <v>70574.817999999999</v>
      </c>
      <c r="C48680">
        <v>5.71</v>
      </c>
    </row>
    <row r="48681" spans="2:3" x14ac:dyDescent="0.3">
      <c r="B48681">
        <v>70575.762000000002</v>
      </c>
      <c r="C48681">
        <v>5.73</v>
      </c>
    </row>
    <row r="48682" spans="2:3" x14ac:dyDescent="0.3">
      <c r="B48682">
        <v>70577.528999999995</v>
      </c>
      <c r="C48682">
        <v>5.96</v>
      </c>
    </row>
    <row r="48683" spans="2:3" x14ac:dyDescent="0.3">
      <c r="B48683">
        <v>70579.205000000002</v>
      </c>
      <c r="C48683">
        <v>5.17</v>
      </c>
    </row>
    <row r="48684" spans="2:3" x14ac:dyDescent="0.3">
      <c r="B48684">
        <v>70579.581999999995</v>
      </c>
      <c r="C48684">
        <v>5.03</v>
      </c>
    </row>
    <row r="48685" spans="2:3" x14ac:dyDescent="0.3">
      <c r="B48685">
        <v>70581.540999999997</v>
      </c>
      <c r="C48685">
        <v>4.7</v>
      </c>
    </row>
    <row r="48686" spans="2:3" x14ac:dyDescent="0.3">
      <c r="B48686">
        <v>70582.188999999998</v>
      </c>
      <c r="C48686">
        <v>4.8099999999999996</v>
      </c>
    </row>
    <row r="48687" spans="2:3" x14ac:dyDescent="0.3">
      <c r="B48687">
        <v>70588.269</v>
      </c>
      <c r="C48687">
        <v>4.43</v>
      </c>
    </row>
    <row r="48688" spans="2:3" x14ac:dyDescent="0.3">
      <c r="B48688">
        <v>70590.392999999996</v>
      </c>
      <c r="C48688">
        <v>4.5599999999999996</v>
      </c>
    </row>
    <row r="48689" spans="2:3" x14ac:dyDescent="0.3">
      <c r="B48689">
        <v>70590.683999999994</v>
      </c>
      <c r="C48689">
        <v>4.3</v>
      </c>
    </row>
    <row r="48690" spans="2:3" x14ac:dyDescent="0.3">
      <c r="B48690">
        <v>70591.342999999993</v>
      </c>
      <c r="C48690">
        <v>4.54</v>
      </c>
    </row>
    <row r="48691" spans="2:3" x14ac:dyDescent="0.3">
      <c r="B48691">
        <v>70592.581999999995</v>
      </c>
      <c r="C48691">
        <v>4.53</v>
      </c>
    </row>
    <row r="48692" spans="2:3" x14ac:dyDescent="0.3">
      <c r="B48692">
        <v>70592.758000000002</v>
      </c>
      <c r="C48692">
        <v>4.6500000000000004</v>
      </c>
    </row>
    <row r="48693" spans="2:3" x14ac:dyDescent="0.3">
      <c r="B48693">
        <v>70597.065000000002</v>
      </c>
      <c r="C48693">
        <v>4.63</v>
      </c>
    </row>
    <row r="48694" spans="2:3" x14ac:dyDescent="0.3">
      <c r="B48694">
        <v>70599.822</v>
      </c>
      <c r="C48694">
        <v>5.53</v>
      </c>
    </row>
    <row r="48695" spans="2:3" x14ac:dyDescent="0.3">
      <c r="B48695">
        <v>70600.275999999998</v>
      </c>
      <c r="C48695">
        <v>5.55</v>
      </c>
    </row>
    <row r="48696" spans="2:3" x14ac:dyDescent="0.3">
      <c r="B48696">
        <v>70600.687000000005</v>
      </c>
      <c r="C48696">
        <v>6.06</v>
      </c>
    </row>
    <row r="48697" spans="2:3" x14ac:dyDescent="0.3">
      <c r="B48697">
        <v>70601.539000000004</v>
      </c>
      <c r="C48697">
        <v>5.4</v>
      </c>
    </row>
    <row r="48698" spans="2:3" x14ac:dyDescent="0.3">
      <c r="B48698">
        <v>70604.217999999993</v>
      </c>
      <c r="C48698">
        <v>5.37</v>
      </c>
    </row>
    <row r="48699" spans="2:3" x14ac:dyDescent="0.3">
      <c r="B48699">
        <v>70604.600999999995</v>
      </c>
      <c r="C48699">
        <v>5.3</v>
      </c>
    </row>
    <row r="48700" spans="2:3" x14ac:dyDescent="0.3">
      <c r="B48700">
        <v>70604.884000000005</v>
      </c>
      <c r="C48700">
        <v>5.82</v>
      </c>
    </row>
    <row r="48701" spans="2:3" x14ac:dyDescent="0.3">
      <c r="B48701">
        <v>70605.512000000002</v>
      </c>
      <c r="C48701">
        <v>5.64</v>
      </c>
    </row>
    <row r="48702" spans="2:3" x14ac:dyDescent="0.3">
      <c r="B48702">
        <v>70607.452999999994</v>
      </c>
      <c r="C48702">
        <v>5.66</v>
      </c>
    </row>
    <row r="48703" spans="2:3" x14ac:dyDescent="0.3">
      <c r="B48703">
        <v>70608.475999999995</v>
      </c>
      <c r="C48703">
        <v>5.44</v>
      </c>
    </row>
    <row r="48704" spans="2:3" x14ac:dyDescent="0.3">
      <c r="B48704">
        <v>70608.866999999998</v>
      </c>
      <c r="C48704">
        <v>5.37</v>
      </c>
    </row>
    <row r="48705" spans="2:3" x14ac:dyDescent="0.3">
      <c r="B48705">
        <v>70609.277000000002</v>
      </c>
      <c r="C48705">
        <v>5.49</v>
      </c>
    </row>
    <row r="48706" spans="2:3" x14ac:dyDescent="0.3">
      <c r="B48706">
        <v>70610.736000000004</v>
      </c>
      <c r="C48706">
        <v>5.0999999999999996</v>
      </c>
    </row>
    <row r="48707" spans="2:3" x14ac:dyDescent="0.3">
      <c r="B48707">
        <v>70616.326000000001</v>
      </c>
      <c r="C48707">
        <v>5.39</v>
      </c>
    </row>
    <row r="48708" spans="2:3" x14ac:dyDescent="0.3">
      <c r="B48708">
        <v>70616.354000000007</v>
      </c>
      <c r="C48708">
        <v>5.42</v>
      </c>
    </row>
    <row r="48709" spans="2:3" x14ac:dyDescent="0.3">
      <c r="B48709">
        <v>70616.716</v>
      </c>
      <c r="C48709">
        <v>5.2</v>
      </c>
    </row>
    <row r="48710" spans="2:3" x14ac:dyDescent="0.3">
      <c r="B48710">
        <v>70617.835999999996</v>
      </c>
      <c r="C48710">
        <v>5.2</v>
      </c>
    </row>
    <row r="48711" spans="2:3" x14ac:dyDescent="0.3">
      <c r="B48711">
        <v>70618.925000000003</v>
      </c>
      <c r="C48711">
        <v>5.43</v>
      </c>
    </row>
    <row r="48712" spans="2:3" x14ac:dyDescent="0.3">
      <c r="B48712">
        <v>70619.570999999996</v>
      </c>
      <c r="C48712">
        <v>5.58</v>
      </c>
    </row>
    <row r="48713" spans="2:3" x14ac:dyDescent="0.3">
      <c r="B48713">
        <v>70619.630999999994</v>
      </c>
      <c r="C48713">
        <v>5.62</v>
      </c>
    </row>
    <row r="48714" spans="2:3" x14ac:dyDescent="0.3">
      <c r="B48714">
        <v>70622.149999999994</v>
      </c>
      <c r="C48714">
        <v>5.21</v>
      </c>
    </row>
    <row r="48715" spans="2:3" x14ac:dyDescent="0.3">
      <c r="B48715">
        <v>70622.501000000004</v>
      </c>
      <c r="C48715">
        <v>5</v>
      </c>
    </row>
    <row r="48716" spans="2:3" x14ac:dyDescent="0.3">
      <c r="B48716">
        <v>70622.577000000005</v>
      </c>
      <c r="C48716">
        <v>5.14</v>
      </c>
    </row>
    <row r="48717" spans="2:3" x14ac:dyDescent="0.3">
      <c r="B48717">
        <v>70623.767000000007</v>
      </c>
      <c r="C48717">
        <v>4.13</v>
      </c>
    </row>
    <row r="48718" spans="2:3" x14ac:dyDescent="0.3">
      <c r="B48718">
        <v>70625.482999999993</v>
      </c>
      <c r="C48718">
        <v>4.33</v>
      </c>
    </row>
    <row r="48719" spans="2:3" x14ac:dyDescent="0.3">
      <c r="B48719">
        <v>70627.648000000001</v>
      </c>
      <c r="C48719">
        <v>4.38</v>
      </c>
    </row>
    <row r="48720" spans="2:3" x14ac:dyDescent="0.3">
      <c r="B48720">
        <v>70629.239000000001</v>
      </c>
      <c r="C48720">
        <v>5.12</v>
      </c>
    </row>
    <row r="48721" spans="2:3" x14ac:dyDescent="0.3">
      <c r="B48721">
        <v>70631.126999999993</v>
      </c>
      <c r="C48721">
        <v>4.3899999999999997</v>
      </c>
    </row>
    <row r="48722" spans="2:3" x14ac:dyDescent="0.3">
      <c r="B48722">
        <v>70633.14</v>
      </c>
      <c r="C48722">
        <v>4.41</v>
      </c>
    </row>
    <row r="48723" spans="2:3" x14ac:dyDescent="0.3">
      <c r="B48723">
        <v>70633.760999999999</v>
      </c>
      <c r="C48723">
        <v>4.3</v>
      </c>
    </row>
    <row r="48724" spans="2:3" x14ac:dyDescent="0.3">
      <c r="B48724">
        <v>70642.755999999994</v>
      </c>
      <c r="C48724">
        <v>3.75</v>
      </c>
    </row>
    <row r="48725" spans="2:3" x14ac:dyDescent="0.3">
      <c r="B48725">
        <v>70643.547000000006</v>
      </c>
      <c r="C48725">
        <v>4.24</v>
      </c>
    </row>
    <row r="48726" spans="2:3" x14ac:dyDescent="0.3">
      <c r="B48726">
        <v>70645.039000000004</v>
      </c>
      <c r="C48726">
        <v>4.5999999999999996</v>
      </c>
    </row>
    <row r="48727" spans="2:3" x14ac:dyDescent="0.3">
      <c r="B48727">
        <v>70645.065000000002</v>
      </c>
      <c r="C48727">
        <v>4.57</v>
      </c>
    </row>
    <row r="48728" spans="2:3" x14ac:dyDescent="0.3">
      <c r="B48728">
        <v>70645.231</v>
      </c>
      <c r="C48728">
        <v>4.92</v>
      </c>
    </row>
    <row r="48729" spans="2:3" x14ac:dyDescent="0.3">
      <c r="B48729">
        <v>70645.456999999995</v>
      </c>
      <c r="C48729">
        <v>4.88</v>
      </c>
    </row>
    <row r="48730" spans="2:3" x14ac:dyDescent="0.3">
      <c r="B48730">
        <v>70645.97</v>
      </c>
      <c r="C48730">
        <v>3.9</v>
      </c>
    </row>
    <row r="48731" spans="2:3" x14ac:dyDescent="0.3">
      <c r="B48731">
        <v>70646.701000000001</v>
      </c>
      <c r="C48731">
        <v>4.1900000000000004</v>
      </c>
    </row>
    <row r="48732" spans="2:3" x14ac:dyDescent="0.3">
      <c r="B48732">
        <v>70647.433000000005</v>
      </c>
      <c r="C48732">
        <v>4.42</v>
      </c>
    </row>
    <row r="48733" spans="2:3" x14ac:dyDescent="0.3">
      <c r="B48733">
        <v>70648.519</v>
      </c>
      <c r="C48733">
        <v>4.49</v>
      </c>
    </row>
    <row r="48734" spans="2:3" x14ac:dyDescent="0.3">
      <c r="B48734">
        <v>70648.664999999994</v>
      </c>
      <c r="C48734">
        <v>4.87</v>
      </c>
    </row>
    <row r="48735" spans="2:3" x14ac:dyDescent="0.3">
      <c r="B48735">
        <v>70649.740999999995</v>
      </c>
      <c r="C48735">
        <v>4.25</v>
      </c>
    </row>
    <row r="48736" spans="2:3" x14ac:dyDescent="0.3">
      <c r="B48736">
        <v>70654.255999999994</v>
      </c>
      <c r="C48736">
        <v>4.29</v>
      </c>
    </row>
    <row r="48737" spans="2:3" x14ac:dyDescent="0.3">
      <c r="B48737">
        <v>70654.376999999993</v>
      </c>
      <c r="C48737">
        <v>4.3600000000000003</v>
      </c>
    </row>
    <row r="48738" spans="2:3" x14ac:dyDescent="0.3">
      <c r="B48738">
        <v>70655.23</v>
      </c>
      <c r="C48738">
        <v>4.2</v>
      </c>
    </row>
    <row r="48739" spans="2:3" x14ac:dyDescent="0.3">
      <c r="B48739">
        <v>70656.714000000007</v>
      </c>
      <c r="C48739">
        <v>3.53</v>
      </c>
    </row>
    <row r="48740" spans="2:3" x14ac:dyDescent="0.3">
      <c r="B48740">
        <v>70657.676999999996</v>
      </c>
      <c r="C48740">
        <v>3.52</v>
      </c>
    </row>
    <row r="48741" spans="2:3" x14ac:dyDescent="0.3">
      <c r="B48741">
        <v>70659.013999999996</v>
      </c>
      <c r="C48741">
        <v>3.5</v>
      </c>
    </row>
    <row r="48742" spans="2:3" x14ac:dyDescent="0.3">
      <c r="B48742">
        <v>70667.589000000007</v>
      </c>
      <c r="C48742">
        <v>3.31</v>
      </c>
    </row>
    <row r="48743" spans="2:3" x14ac:dyDescent="0.3">
      <c r="B48743">
        <v>70670.327999999994</v>
      </c>
      <c r="C48743">
        <v>4.8</v>
      </c>
    </row>
    <row r="48744" spans="2:3" x14ac:dyDescent="0.3">
      <c r="B48744">
        <v>70670.475000000006</v>
      </c>
      <c r="C48744">
        <v>4.67</v>
      </c>
    </row>
    <row r="48745" spans="2:3" x14ac:dyDescent="0.3">
      <c r="B48745">
        <v>70671.168999999994</v>
      </c>
      <c r="C48745">
        <v>4.75</v>
      </c>
    </row>
    <row r="48746" spans="2:3" x14ac:dyDescent="0.3">
      <c r="B48746">
        <v>70671.237999999998</v>
      </c>
      <c r="C48746">
        <v>4.51</v>
      </c>
    </row>
    <row r="48747" spans="2:3" x14ac:dyDescent="0.3">
      <c r="B48747">
        <v>70676.657000000007</v>
      </c>
      <c r="C48747">
        <v>3.42</v>
      </c>
    </row>
    <row r="48748" spans="2:3" x14ac:dyDescent="0.3">
      <c r="B48748">
        <v>70677.959000000003</v>
      </c>
      <c r="C48748">
        <v>3.75</v>
      </c>
    </row>
    <row r="48749" spans="2:3" x14ac:dyDescent="0.3">
      <c r="B48749">
        <v>70678.569000000003</v>
      </c>
      <c r="C48749">
        <v>4.33</v>
      </c>
    </row>
    <row r="48750" spans="2:3" x14ac:dyDescent="0.3">
      <c r="B48750">
        <v>70678.656000000003</v>
      </c>
      <c r="C48750">
        <v>4.3</v>
      </c>
    </row>
    <row r="48751" spans="2:3" x14ac:dyDescent="0.3">
      <c r="B48751">
        <v>70678.672999999995</v>
      </c>
      <c r="C48751">
        <v>4.3099999999999996</v>
      </c>
    </row>
    <row r="48752" spans="2:3" x14ac:dyDescent="0.3">
      <c r="B48752">
        <v>70681.600999999995</v>
      </c>
      <c r="C48752">
        <v>5.54</v>
      </c>
    </row>
    <row r="48753" spans="2:3" x14ac:dyDescent="0.3">
      <c r="B48753">
        <v>70681.637000000002</v>
      </c>
      <c r="C48753">
        <v>5.51</v>
      </c>
    </row>
    <row r="48754" spans="2:3" x14ac:dyDescent="0.3">
      <c r="B48754">
        <v>70681.835000000006</v>
      </c>
      <c r="C48754">
        <v>5.43</v>
      </c>
    </row>
    <row r="48755" spans="2:3" x14ac:dyDescent="0.3">
      <c r="B48755">
        <v>70681.894</v>
      </c>
      <c r="C48755">
        <v>5.45</v>
      </c>
    </row>
    <row r="48756" spans="2:3" x14ac:dyDescent="0.3">
      <c r="B48756">
        <v>70684.527000000002</v>
      </c>
      <c r="C48756">
        <v>5.05</v>
      </c>
    </row>
    <row r="48757" spans="2:3" x14ac:dyDescent="0.3">
      <c r="B48757">
        <v>70684.562000000005</v>
      </c>
      <c r="C48757">
        <v>5.03</v>
      </c>
    </row>
    <row r="48758" spans="2:3" x14ac:dyDescent="0.3">
      <c r="B48758">
        <v>70686.375</v>
      </c>
      <c r="C48758">
        <v>5.63</v>
      </c>
    </row>
    <row r="48759" spans="2:3" x14ac:dyDescent="0.3">
      <c r="B48759">
        <v>70688.28</v>
      </c>
      <c r="C48759">
        <v>5.31</v>
      </c>
    </row>
    <row r="48760" spans="2:3" x14ac:dyDescent="0.3">
      <c r="B48760">
        <v>70690.342000000004</v>
      </c>
      <c r="C48760">
        <v>5.21</v>
      </c>
    </row>
    <row r="48761" spans="2:3" x14ac:dyDescent="0.3">
      <c r="B48761">
        <v>70691.092999999993</v>
      </c>
      <c r="C48761">
        <v>4.88</v>
      </c>
    </row>
    <row r="48762" spans="2:3" x14ac:dyDescent="0.3">
      <c r="B48762">
        <v>70691.171000000002</v>
      </c>
      <c r="C48762">
        <v>4.33</v>
      </c>
    </row>
    <row r="48763" spans="2:3" x14ac:dyDescent="0.3">
      <c r="B48763">
        <v>70693.851999999999</v>
      </c>
      <c r="C48763">
        <v>5.76</v>
      </c>
    </row>
    <row r="48764" spans="2:3" x14ac:dyDescent="0.3">
      <c r="B48764">
        <v>70694.668999999994</v>
      </c>
      <c r="C48764">
        <v>5.77</v>
      </c>
    </row>
    <row r="48765" spans="2:3" x14ac:dyDescent="0.3">
      <c r="B48765">
        <v>70695.421000000002</v>
      </c>
      <c r="C48765">
        <v>5.9</v>
      </c>
    </row>
    <row r="48766" spans="2:3" x14ac:dyDescent="0.3">
      <c r="B48766">
        <v>70695.528999999995</v>
      </c>
      <c r="C48766">
        <v>5.92</v>
      </c>
    </row>
    <row r="48767" spans="2:3" x14ac:dyDescent="0.3">
      <c r="B48767">
        <v>70695.582999999999</v>
      </c>
      <c r="C48767">
        <v>6.1</v>
      </c>
    </row>
    <row r="48768" spans="2:3" x14ac:dyDescent="0.3">
      <c r="B48768">
        <v>70696.269</v>
      </c>
      <c r="C48768">
        <v>6.37</v>
      </c>
    </row>
    <row r="48769" spans="2:3" x14ac:dyDescent="0.3">
      <c r="B48769">
        <v>70699.525999999998</v>
      </c>
      <c r="C48769">
        <v>5.53</v>
      </c>
    </row>
    <row r="48770" spans="2:3" x14ac:dyDescent="0.3">
      <c r="B48770">
        <v>70702.356</v>
      </c>
      <c r="C48770">
        <v>5.21</v>
      </c>
    </row>
    <row r="48771" spans="2:3" x14ac:dyDescent="0.3">
      <c r="B48771">
        <v>70706.928</v>
      </c>
      <c r="C48771">
        <v>4.71</v>
      </c>
    </row>
    <row r="48772" spans="2:3" x14ac:dyDescent="0.3">
      <c r="B48772">
        <v>70711.936000000002</v>
      </c>
      <c r="C48772">
        <v>4.12</v>
      </c>
    </row>
    <row r="48773" spans="2:3" x14ac:dyDescent="0.3">
      <c r="B48773">
        <v>70713.129000000001</v>
      </c>
      <c r="C48773">
        <v>4.49</v>
      </c>
    </row>
    <row r="48774" spans="2:3" x14ac:dyDescent="0.3">
      <c r="B48774">
        <v>70714.585999999996</v>
      </c>
      <c r="C48774">
        <v>4.99</v>
      </c>
    </row>
    <row r="48775" spans="2:3" x14ac:dyDescent="0.3">
      <c r="B48775">
        <v>70714.925000000003</v>
      </c>
      <c r="C48775">
        <v>5.23</v>
      </c>
    </row>
    <row r="48776" spans="2:3" x14ac:dyDescent="0.3">
      <c r="B48776">
        <v>70716.558999999994</v>
      </c>
      <c r="C48776">
        <v>5.12</v>
      </c>
    </row>
    <row r="48777" spans="2:3" x14ac:dyDescent="0.3">
      <c r="B48777">
        <v>70718.266000000003</v>
      </c>
      <c r="C48777">
        <v>5.0199999999999996</v>
      </c>
    </row>
    <row r="48778" spans="2:3" x14ac:dyDescent="0.3">
      <c r="B48778">
        <v>70719.13</v>
      </c>
      <c r="C48778">
        <v>5.33</v>
      </c>
    </row>
    <row r="48779" spans="2:3" x14ac:dyDescent="0.3">
      <c r="B48779">
        <v>70721.264999999999</v>
      </c>
      <c r="C48779">
        <v>4.8</v>
      </c>
    </row>
    <row r="48780" spans="2:3" x14ac:dyDescent="0.3">
      <c r="B48780">
        <v>70721.622000000003</v>
      </c>
      <c r="C48780">
        <v>5.13</v>
      </c>
    </row>
    <row r="48781" spans="2:3" x14ac:dyDescent="0.3">
      <c r="B48781">
        <v>70721.982000000004</v>
      </c>
      <c r="C48781">
        <v>5.24</v>
      </c>
    </row>
    <row r="48782" spans="2:3" x14ac:dyDescent="0.3">
      <c r="B48782">
        <v>70722.149999999994</v>
      </c>
      <c r="C48782">
        <v>5.12</v>
      </c>
    </row>
    <row r="48783" spans="2:3" x14ac:dyDescent="0.3">
      <c r="B48783">
        <v>70722.532999999996</v>
      </c>
      <c r="C48783">
        <v>4.8600000000000003</v>
      </c>
    </row>
    <row r="48784" spans="2:3" x14ac:dyDescent="0.3">
      <c r="B48784">
        <v>70723.755000000005</v>
      </c>
      <c r="C48784">
        <v>4.34</v>
      </c>
    </row>
    <row r="48785" spans="2:3" x14ac:dyDescent="0.3">
      <c r="B48785">
        <v>70723.930999999997</v>
      </c>
      <c r="C48785">
        <v>4.42</v>
      </c>
    </row>
    <row r="48786" spans="2:3" x14ac:dyDescent="0.3">
      <c r="B48786">
        <v>70727.013999999996</v>
      </c>
      <c r="C48786">
        <v>4.28</v>
      </c>
    </row>
    <row r="48787" spans="2:3" x14ac:dyDescent="0.3">
      <c r="B48787">
        <v>70729.171000000002</v>
      </c>
      <c r="C48787">
        <v>5.16</v>
      </c>
    </row>
    <row r="48788" spans="2:3" x14ac:dyDescent="0.3">
      <c r="B48788">
        <v>70730.739000000001</v>
      </c>
      <c r="C48788">
        <v>4.2</v>
      </c>
    </row>
    <row r="48789" spans="2:3" x14ac:dyDescent="0.3">
      <c r="B48789">
        <v>70732.899999999994</v>
      </c>
      <c r="C48789">
        <v>4.75</v>
      </c>
    </row>
    <row r="48790" spans="2:3" x14ac:dyDescent="0.3">
      <c r="B48790">
        <v>70732.976999999999</v>
      </c>
      <c r="C48790">
        <v>4.75</v>
      </c>
    </row>
    <row r="48791" spans="2:3" x14ac:dyDescent="0.3">
      <c r="B48791">
        <v>70733.985000000001</v>
      </c>
      <c r="C48791">
        <v>4.71</v>
      </c>
    </row>
    <row r="48792" spans="2:3" x14ac:dyDescent="0.3">
      <c r="B48792">
        <v>70734.595000000001</v>
      </c>
      <c r="C48792">
        <v>5.41</v>
      </c>
    </row>
    <row r="48793" spans="2:3" x14ac:dyDescent="0.3">
      <c r="B48793">
        <v>70735.44</v>
      </c>
      <c r="C48793">
        <v>5.95</v>
      </c>
    </row>
    <row r="48794" spans="2:3" x14ac:dyDescent="0.3">
      <c r="B48794">
        <v>70737.967000000004</v>
      </c>
      <c r="C48794">
        <v>5.05</v>
      </c>
    </row>
    <row r="48795" spans="2:3" x14ac:dyDescent="0.3">
      <c r="B48795">
        <v>70738.364000000001</v>
      </c>
      <c r="C48795">
        <v>5.04</v>
      </c>
    </row>
    <row r="48796" spans="2:3" x14ac:dyDescent="0.3">
      <c r="B48796">
        <v>70738.945999999996</v>
      </c>
      <c r="C48796">
        <v>4.8099999999999996</v>
      </c>
    </row>
    <row r="48797" spans="2:3" x14ac:dyDescent="0.3">
      <c r="B48797">
        <v>70738.966</v>
      </c>
      <c r="C48797">
        <v>4.83</v>
      </c>
    </row>
    <row r="48798" spans="2:3" x14ac:dyDescent="0.3">
      <c r="B48798">
        <v>70739.709000000003</v>
      </c>
      <c r="C48798">
        <v>4.6399999999999997</v>
      </c>
    </row>
    <row r="48799" spans="2:3" x14ac:dyDescent="0.3">
      <c r="B48799">
        <v>70740.035999999993</v>
      </c>
      <c r="C48799">
        <v>4.9800000000000004</v>
      </c>
    </row>
    <row r="48800" spans="2:3" x14ac:dyDescent="0.3">
      <c r="B48800">
        <v>70747.293999999994</v>
      </c>
      <c r="C48800">
        <v>4.4000000000000004</v>
      </c>
    </row>
    <row r="48801" spans="2:3" x14ac:dyDescent="0.3">
      <c r="B48801">
        <v>70747.567999999999</v>
      </c>
      <c r="C48801">
        <v>5.12</v>
      </c>
    </row>
    <row r="48802" spans="2:3" x14ac:dyDescent="0.3">
      <c r="B48802">
        <v>70747.816999999995</v>
      </c>
      <c r="C48802">
        <v>5.47</v>
      </c>
    </row>
    <row r="48803" spans="2:3" x14ac:dyDescent="0.3">
      <c r="B48803">
        <v>70748.312999999995</v>
      </c>
      <c r="C48803">
        <v>5.2</v>
      </c>
    </row>
    <row r="48804" spans="2:3" x14ac:dyDescent="0.3">
      <c r="B48804">
        <v>70750.455000000002</v>
      </c>
      <c r="C48804">
        <v>5.81</v>
      </c>
    </row>
    <row r="48805" spans="2:3" x14ac:dyDescent="0.3">
      <c r="B48805">
        <v>70751.245999999999</v>
      </c>
      <c r="C48805">
        <v>4.9000000000000004</v>
      </c>
    </row>
    <row r="48806" spans="2:3" x14ac:dyDescent="0.3">
      <c r="B48806">
        <v>70752.856</v>
      </c>
      <c r="C48806">
        <v>4.53</v>
      </c>
    </row>
    <row r="48807" spans="2:3" x14ac:dyDescent="0.3">
      <c r="B48807">
        <v>70752.921000000002</v>
      </c>
      <c r="C48807">
        <v>4.5999999999999996</v>
      </c>
    </row>
    <row r="48808" spans="2:3" x14ac:dyDescent="0.3">
      <c r="B48808">
        <v>70753.148000000001</v>
      </c>
      <c r="C48808">
        <v>4.9400000000000004</v>
      </c>
    </row>
    <row r="48809" spans="2:3" x14ac:dyDescent="0.3">
      <c r="B48809">
        <v>70753.679000000004</v>
      </c>
      <c r="C48809">
        <v>4.5999999999999996</v>
      </c>
    </row>
    <row r="48810" spans="2:3" x14ac:dyDescent="0.3">
      <c r="B48810">
        <v>70758.717000000004</v>
      </c>
      <c r="C48810">
        <v>4.4800000000000004</v>
      </c>
    </row>
    <row r="48811" spans="2:3" x14ac:dyDescent="0.3">
      <c r="B48811">
        <v>70761.45</v>
      </c>
      <c r="C48811">
        <v>3.77</v>
      </c>
    </row>
    <row r="48812" spans="2:3" x14ac:dyDescent="0.3">
      <c r="B48812">
        <v>70762.858999999997</v>
      </c>
      <c r="C48812">
        <v>3.61</v>
      </c>
    </row>
    <row r="48813" spans="2:3" x14ac:dyDescent="0.3">
      <c r="B48813">
        <v>70763.932000000001</v>
      </c>
      <c r="C48813">
        <v>3.48</v>
      </c>
    </row>
    <row r="48814" spans="2:3" x14ac:dyDescent="0.3">
      <c r="B48814">
        <v>70764.748000000007</v>
      </c>
      <c r="C48814">
        <v>3.54</v>
      </c>
    </row>
    <row r="48815" spans="2:3" x14ac:dyDescent="0.3">
      <c r="B48815">
        <v>70765.418000000005</v>
      </c>
      <c r="C48815">
        <v>3.65</v>
      </c>
    </row>
    <row r="48816" spans="2:3" x14ac:dyDescent="0.3">
      <c r="B48816">
        <v>70766.034</v>
      </c>
      <c r="C48816">
        <v>3.89</v>
      </c>
    </row>
    <row r="48817" spans="2:3" x14ac:dyDescent="0.3">
      <c r="B48817">
        <v>70770.760999999999</v>
      </c>
      <c r="C48817">
        <v>4.63</v>
      </c>
    </row>
    <row r="48818" spans="2:3" x14ac:dyDescent="0.3">
      <c r="B48818">
        <v>70771.365999999995</v>
      </c>
      <c r="C48818">
        <v>4.34</v>
      </c>
    </row>
    <row r="48819" spans="2:3" x14ac:dyDescent="0.3">
      <c r="B48819">
        <v>70771.660999999993</v>
      </c>
      <c r="C48819">
        <v>4.21</v>
      </c>
    </row>
    <row r="48820" spans="2:3" x14ac:dyDescent="0.3">
      <c r="B48820">
        <v>70773.213000000003</v>
      </c>
      <c r="C48820">
        <v>4.32</v>
      </c>
    </row>
    <row r="48821" spans="2:3" x14ac:dyDescent="0.3">
      <c r="B48821">
        <v>70777.84</v>
      </c>
      <c r="C48821">
        <v>4.6500000000000004</v>
      </c>
    </row>
    <row r="48822" spans="2:3" x14ac:dyDescent="0.3">
      <c r="B48822">
        <v>70778.324999999997</v>
      </c>
      <c r="C48822">
        <v>4.5599999999999996</v>
      </c>
    </row>
    <row r="48823" spans="2:3" x14ac:dyDescent="0.3">
      <c r="B48823">
        <v>70779.051999999996</v>
      </c>
      <c r="C48823">
        <v>4.6500000000000004</v>
      </c>
    </row>
    <row r="48824" spans="2:3" x14ac:dyDescent="0.3">
      <c r="B48824">
        <v>70782.028000000006</v>
      </c>
      <c r="C48824">
        <v>4.58</v>
      </c>
    </row>
    <row r="48825" spans="2:3" x14ac:dyDescent="0.3">
      <c r="B48825">
        <v>70782.482000000004</v>
      </c>
      <c r="C48825">
        <v>4.5999999999999996</v>
      </c>
    </row>
    <row r="48826" spans="2:3" x14ac:dyDescent="0.3">
      <c r="B48826">
        <v>70782.944000000003</v>
      </c>
      <c r="C48826">
        <v>4.78</v>
      </c>
    </row>
    <row r="48827" spans="2:3" x14ac:dyDescent="0.3">
      <c r="B48827">
        <v>70783.02</v>
      </c>
      <c r="C48827">
        <v>4.74</v>
      </c>
    </row>
    <row r="48828" spans="2:3" x14ac:dyDescent="0.3">
      <c r="B48828">
        <v>70783.731</v>
      </c>
      <c r="C48828">
        <v>4.28</v>
      </c>
    </row>
    <row r="48829" spans="2:3" x14ac:dyDescent="0.3">
      <c r="B48829">
        <v>70787.971000000005</v>
      </c>
      <c r="C48829">
        <v>4.42</v>
      </c>
    </row>
    <row r="48830" spans="2:3" x14ac:dyDescent="0.3">
      <c r="B48830">
        <v>70788.945000000007</v>
      </c>
      <c r="C48830">
        <v>5.08</v>
      </c>
    </row>
    <row r="48831" spans="2:3" x14ac:dyDescent="0.3">
      <c r="B48831">
        <v>70790.255000000005</v>
      </c>
      <c r="C48831">
        <v>3.93</v>
      </c>
    </row>
    <row r="48832" spans="2:3" x14ac:dyDescent="0.3">
      <c r="B48832">
        <v>70790.91</v>
      </c>
      <c r="C48832">
        <v>3.94</v>
      </c>
    </row>
    <row r="48833" spans="2:3" x14ac:dyDescent="0.3">
      <c r="B48833">
        <v>70791.680999999997</v>
      </c>
      <c r="C48833">
        <v>3.74</v>
      </c>
    </row>
    <row r="48834" spans="2:3" x14ac:dyDescent="0.3">
      <c r="B48834">
        <v>70793.600000000006</v>
      </c>
      <c r="C48834">
        <v>4.1900000000000004</v>
      </c>
    </row>
    <row r="48835" spans="2:3" x14ac:dyDescent="0.3">
      <c r="B48835">
        <v>70794.116999999998</v>
      </c>
      <c r="C48835">
        <v>4.07</v>
      </c>
    </row>
    <row r="48836" spans="2:3" x14ac:dyDescent="0.3">
      <c r="B48836">
        <v>70794.934999999998</v>
      </c>
      <c r="C48836">
        <v>4.59</v>
      </c>
    </row>
    <row r="48837" spans="2:3" x14ac:dyDescent="0.3">
      <c r="B48837">
        <v>70795.308000000005</v>
      </c>
      <c r="C48837">
        <v>5.1100000000000003</v>
      </c>
    </row>
    <row r="48838" spans="2:3" x14ac:dyDescent="0.3">
      <c r="B48838">
        <v>70796.239000000001</v>
      </c>
      <c r="C48838">
        <v>4.53</v>
      </c>
    </row>
    <row r="48839" spans="2:3" x14ac:dyDescent="0.3">
      <c r="B48839">
        <v>70796.331999999995</v>
      </c>
      <c r="C48839">
        <v>4.3899999999999997</v>
      </c>
    </row>
    <row r="48840" spans="2:3" x14ac:dyDescent="0.3">
      <c r="B48840">
        <v>70798.104999999996</v>
      </c>
      <c r="C48840">
        <v>4.5599999999999996</v>
      </c>
    </row>
    <row r="48841" spans="2:3" x14ac:dyDescent="0.3">
      <c r="B48841">
        <v>70799.341</v>
      </c>
      <c r="C48841">
        <v>5.01</v>
      </c>
    </row>
    <row r="48842" spans="2:3" x14ac:dyDescent="0.3">
      <c r="B48842">
        <v>70799.481</v>
      </c>
      <c r="C48842">
        <v>4.91</v>
      </c>
    </row>
    <row r="48843" spans="2:3" x14ac:dyDescent="0.3">
      <c r="B48843">
        <v>70800.463000000003</v>
      </c>
      <c r="C48843">
        <v>4.4400000000000004</v>
      </c>
    </row>
    <row r="48844" spans="2:3" x14ac:dyDescent="0.3">
      <c r="B48844">
        <v>70808.724000000002</v>
      </c>
      <c r="C48844">
        <v>4.83</v>
      </c>
    </row>
    <row r="48845" spans="2:3" x14ac:dyDescent="0.3">
      <c r="B48845">
        <v>70810.323000000004</v>
      </c>
      <c r="C48845">
        <v>4.4800000000000004</v>
      </c>
    </row>
    <row r="48846" spans="2:3" x14ac:dyDescent="0.3">
      <c r="B48846">
        <v>70811.228000000003</v>
      </c>
      <c r="C48846">
        <v>4.71</v>
      </c>
    </row>
    <row r="48847" spans="2:3" x14ac:dyDescent="0.3">
      <c r="B48847">
        <v>70811.409</v>
      </c>
      <c r="C48847">
        <v>4.83</v>
      </c>
    </row>
    <row r="48848" spans="2:3" x14ac:dyDescent="0.3">
      <c r="B48848">
        <v>70814.016000000003</v>
      </c>
      <c r="C48848">
        <v>4.93</v>
      </c>
    </row>
    <row r="48849" spans="2:3" x14ac:dyDescent="0.3">
      <c r="B48849">
        <v>70816.619000000006</v>
      </c>
      <c r="C48849">
        <v>4.2699999999999996</v>
      </c>
    </row>
    <row r="48850" spans="2:3" x14ac:dyDescent="0.3">
      <c r="B48850">
        <v>70817.298999999999</v>
      </c>
      <c r="C48850">
        <v>4.2699999999999996</v>
      </c>
    </row>
    <row r="48851" spans="2:3" x14ac:dyDescent="0.3">
      <c r="B48851">
        <v>70818.740999999995</v>
      </c>
      <c r="C48851">
        <v>4.22</v>
      </c>
    </row>
    <row r="48852" spans="2:3" x14ac:dyDescent="0.3">
      <c r="B48852">
        <v>70820.572</v>
      </c>
      <c r="C48852">
        <v>4.53</v>
      </c>
    </row>
    <row r="48853" spans="2:3" x14ac:dyDescent="0.3">
      <c r="B48853">
        <v>70822.03</v>
      </c>
      <c r="C48853">
        <v>4.83</v>
      </c>
    </row>
    <row r="48854" spans="2:3" x14ac:dyDescent="0.3">
      <c r="B48854">
        <v>70822.445999999996</v>
      </c>
      <c r="C48854">
        <v>4.8</v>
      </c>
    </row>
    <row r="48855" spans="2:3" x14ac:dyDescent="0.3">
      <c r="B48855">
        <v>70822.648000000001</v>
      </c>
      <c r="C48855">
        <v>4.76</v>
      </c>
    </row>
    <row r="48856" spans="2:3" x14ac:dyDescent="0.3">
      <c r="B48856">
        <v>70825.775999999998</v>
      </c>
      <c r="C48856">
        <v>4.5</v>
      </c>
    </row>
    <row r="48857" spans="2:3" x14ac:dyDescent="0.3">
      <c r="B48857">
        <v>70825.95</v>
      </c>
      <c r="C48857">
        <v>4.43</v>
      </c>
    </row>
    <row r="48858" spans="2:3" x14ac:dyDescent="0.3">
      <c r="B48858">
        <v>70827.156000000003</v>
      </c>
      <c r="C48858">
        <v>2.92</v>
      </c>
    </row>
    <row r="48859" spans="2:3" x14ac:dyDescent="0.3">
      <c r="B48859">
        <v>70830.767999999996</v>
      </c>
      <c r="C48859">
        <v>3.77</v>
      </c>
    </row>
    <row r="48860" spans="2:3" x14ac:dyDescent="0.3">
      <c r="B48860">
        <v>70831.206000000006</v>
      </c>
      <c r="C48860">
        <v>3.65</v>
      </c>
    </row>
    <row r="48861" spans="2:3" x14ac:dyDescent="0.3">
      <c r="B48861">
        <v>70831.903000000006</v>
      </c>
      <c r="C48861">
        <v>3.55</v>
      </c>
    </row>
    <row r="48862" spans="2:3" x14ac:dyDescent="0.3">
      <c r="B48862">
        <v>70832.425000000003</v>
      </c>
      <c r="C48862">
        <v>4.04</v>
      </c>
    </row>
    <row r="48863" spans="2:3" x14ac:dyDescent="0.3">
      <c r="B48863">
        <v>70836.025999999998</v>
      </c>
      <c r="C48863">
        <v>3.05</v>
      </c>
    </row>
    <row r="48864" spans="2:3" x14ac:dyDescent="0.3">
      <c r="B48864">
        <v>70839.945000000007</v>
      </c>
      <c r="C48864">
        <v>3.54</v>
      </c>
    </row>
    <row r="48865" spans="2:3" x14ac:dyDescent="0.3">
      <c r="B48865">
        <v>70841.334000000003</v>
      </c>
      <c r="C48865">
        <v>3.03</v>
      </c>
    </row>
    <row r="48866" spans="2:3" x14ac:dyDescent="0.3">
      <c r="B48866">
        <v>70843.653999999995</v>
      </c>
      <c r="C48866">
        <v>3.29</v>
      </c>
    </row>
    <row r="48867" spans="2:3" x14ac:dyDescent="0.3">
      <c r="B48867">
        <v>70844.578999999998</v>
      </c>
      <c r="C48867">
        <v>3.39</v>
      </c>
    </row>
    <row r="48868" spans="2:3" x14ac:dyDescent="0.3">
      <c r="B48868">
        <v>70849.758000000002</v>
      </c>
      <c r="C48868">
        <v>3.59</v>
      </c>
    </row>
    <row r="48869" spans="2:3" x14ac:dyDescent="0.3">
      <c r="B48869">
        <v>70851.528000000006</v>
      </c>
      <c r="C48869">
        <v>2.67</v>
      </c>
    </row>
    <row r="48870" spans="2:3" x14ac:dyDescent="0.3">
      <c r="B48870">
        <v>70859.702999999994</v>
      </c>
      <c r="C48870">
        <v>3.69</v>
      </c>
    </row>
    <row r="48871" spans="2:3" x14ac:dyDescent="0.3">
      <c r="B48871">
        <v>70860.894</v>
      </c>
      <c r="C48871">
        <v>3.97</v>
      </c>
    </row>
    <row r="48872" spans="2:3" x14ac:dyDescent="0.3">
      <c r="B48872">
        <v>70861.869000000006</v>
      </c>
      <c r="C48872">
        <v>3.71</v>
      </c>
    </row>
    <row r="48873" spans="2:3" x14ac:dyDescent="0.3">
      <c r="B48873">
        <v>70863.004000000001</v>
      </c>
      <c r="C48873">
        <v>3.54</v>
      </c>
    </row>
    <row r="48874" spans="2:3" x14ac:dyDescent="0.3">
      <c r="B48874">
        <v>70864.528000000006</v>
      </c>
      <c r="C48874">
        <v>3.9</v>
      </c>
    </row>
    <row r="48875" spans="2:3" x14ac:dyDescent="0.3">
      <c r="B48875">
        <v>70866.351999999999</v>
      </c>
      <c r="C48875">
        <v>4.59</v>
      </c>
    </row>
    <row r="48876" spans="2:3" x14ac:dyDescent="0.3">
      <c r="B48876">
        <v>70866.418000000005</v>
      </c>
      <c r="C48876">
        <v>4.57</v>
      </c>
    </row>
    <row r="48877" spans="2:3" x14ac:dyDescent="0.3">
      <c r="B48877">
        <v>70866.438999999998</v>
      </c>
      <c r="C48877">
        <v>4.58</v>
      </c>
    </row>
    <row r="48878" spans="2:3" x14ac:dyDescent="0.3">
      <c r="B48878">
        <v>70867.59</v>
      </c>
      <c r="C48878">
        <v>5.54</v>
      </c>
    </row>
    <row r="48879" spans="2:3" x14ac:dyDescent="0.3">
      <c r="B48879">
        <v>70869.42</v>
      </c>
      <c r="C48879">
        <v>5.76</v>
      </c>
    </row>
    <row r="48880" spans="2:3" x14ac:dyDescent="0.3">
      <c r="B48880">
        <v>70869.604999999996</v>
      </c>
      <c r="C48880">
        <v>5.76</v>
      </c>
    </row>
    <row r="48881" spans="2:3" x14ac:dyDescent="0.3">
      <c r="B48881">
        <v>70871.763999999996</v>
      </c>
      <c r="C48881">
        <v>5.5</v>
      </c>
    </row>
    <row r="48882" spans="2:3" x14ac:dyDescent="0.3">
      <c r="B48882">
        <v>70874.758000000002</v>
      </c>
      <c r="C48882">
        <v>5.71</v>
      </c>
    </row>
    <row r="48883" spans="2:3" x14ac:dyDescent="0.3">
      <c r="B48883">
        <v>70875.600999999995</v>
      </c>
      <c r="C48883">
        <v>5.92</v>
      </c>
    </row>
    <row r="48884" spans="2:3" x14ac:dyDescent="0.3">
      <c r="B48884">
        <v>70878.845000000001</v>
      </c>
      <c r="C48884">
        <v>5.73</v>
      </c>
    </row>
    <row r="48885" spans="2:3" x14ac:dyDescent="0.3">
      <c r="B48885">
        <v>70878.974000000002</v>
      </c>
      <c r="C48885">
        <v>5.77</v>
      </c>
    </row>
    <row r="48886" spans="2:3" x14ac:dyDescent="0.3">
      <c r="B48886">
        <v>70881.926000000007</v>
      </c>
      <c r="C48886">
        <v>5.98</v>
      </c>
    </row>
    <row r="48887" spans="2:3" x14ac:dyDescent="0.3">
      <c r="B48887">
        <v>70884.479999999996</v>
      </c>
      <c r="C48887">
        <v>5.33</v>
      </c>
    </row>
    <row r="48888" spans="2:3" x14ac:dyDescent="0.3">
      <c r="B48888">
        <v>70885.008000000002</v>
      </c>
      <c r="C48888">
        <v>5.07</v>
      </c>
    </row>
    <row r="48889" spans="2:3" x14ac:dyDescent="0.3">
      <c r="B48889">
        <v>70885.305999999997</v>
      </c>
      <c r="C48889">
        <v>5.26</v>
      </c>
    </row>
    <row r="48890" spans="2:3" x14ac:dyDescent="0.3">
      <c r="B48890">
        <v>70885.680999999997</v>
      </c>
      <c r="C48890">
        <v>5.44</v>
      </c>
    </row>
    <row r="48891" spans="2:3" x14ac:dyDescent="0.3">
      <c r="B48891">
        <v>70885.767000000007</v>
      </c>
      <c r="C48891">
        <v>5.32</v>
      </c>
    </row>
    <row r="48892" spans="2:3" x14ac:dyDescent="0.3">
      <c r="B48892">
        <v>70889.062999999995</v>
      </c>
      <c r="C48892">
        <v>5.91</v>
      </c>
    </row>
    <row r="48893" spans="2:3" x14ac:dyDescent="0.3">
      <c r="B48893">
        <v>70890.547000000006</v>
      </c>
      <c r="C48893">
        <v>6.12</v>
      </c>
    </row>
    <row r="48894" spans="2:3" x14ac:dyDescent="0.3">
      <c r="B48894">
        <v>70891.264999999999</v>
      </c>
      <c r="C48894">
        <v>6.07</v>
      </c>
    </row>
    <row r="48895" spans="2:3" x14ac:dyDescent="0.3">
      <c r="B48895">
        <v>70894.296000000002</v>
      </c>
      <c r="C48895">
        <v>5.3</v>
      </c>
    </row>
    <row r="48896" spans="2:3" x14ac:dyDescent="0.3">
      <c r="B48896">
        <v>70895.479000000007</v>
      </c>
      <c r="C48896">
        <v>5.59</v>
      </c>
    </row>
    <row r="48897" spans="2:3" x14ac:dyDescent="0.3">
      <c r="B48897">
        <v>70897.955000000002</v>
      </c>
      <c r="C48897">
        <v>4.88</v>
      </c>
    </row>
    <row r="48898" spans="2:3" x14ac:dyDescent="0.3">
      <c r="B48898">
        <v>70900.592999999993</v>
      </c>
      <c r="C48898">
        <v>4.34</v>
      </c>
    </row>
    <row r="48899" spans="2:3" x14ac:dyDescent="0.3">
      <c r="B48899">
        <v>70901.186000000002</v>
      </c>
      <c r="C48899">
        <v>4.5</v>
      </c>
    </row>
    <row r="48900" spans="2:3" x14ac:dyDescent="0.3">
      <c r="B48900">
        <v>70902.585999999996</v>
      </c>
      <c r="C48900">
        <v>4.57</v>
      </c>
    </row>
    <row r="48901" spans="2:3" x14ac:dyDescent="0.3">
      <c r="B48901">
        <v>70904.125</v>
      </c>
      <c r="C48901">
        <v>4.43</v>
      </c>
    </row>
    <row r="48902" spans="2:3" x14ac:dyDescent="0.3">
      <c r="B48902">
        <v>70905.687000000005</v>
      </c>
      <c r="C48902">
        <v>4.12</v>
      </c>
    </row>
    <row r="48903" spans="2:3" x14ac:dyDescent="0.3">
      <c r="B48903">
        <v>70906.649999999994</v>
      </c>
      <c r="C48903">
        <v>4.1399999999999997</v>
      </c>
    </row>
    <row r="48904" spans="2:3" x14ac:dyDescent="0.3">
      <c r="B48904">
        <v>70909.05</v>
      </c>
      <c r="C48904">
        <v>4.5199999999999996</v>
      </c>
    </row>
    <row r="48905" spans="2:3" x14ac:dyDescent="0.3">
      <c r="B48905">
        <v>70909.172999999995</v>
      </c>
      <c r="C48905">
        <v>4.54</v>
      </c>
    </row>
    <row r="48906" spans="2:3" x14ac:dyDescent="0.3">
      <c r="B48906">
        <v>70912.024000000005</v>
      </c>
      <c r="C48906">
        <v>4.16</v>
      </c>
    </row>
    <row r="48907" spans="2:3" x14ac:dyDescent="0.3">
      <c r="B48907">
        <v>70917.584000000003</v>
      </c>
      <c r="C48907">
        <v>4.33</v>
      </c>
    </row>
    <row r="48908" spans="2:3" x14ac:dyDescent="0.3">
      <c r="B48908">
        <v>70917.986000000004</v>
      </c>
      <c r="C48908">
        <v>4.03</v>
      </c>
    </row>
    <row r="48909" spans="2:3" x14ac:dyDescent="0.3">
      <c r="B48909">
        <v>70918.495999999999</v>
      </c>
      <c r="C48909">
        <v>4.72</v>
      </c>
    </row>
    <row r="48910" spans="2:3" x14ac:dyDescent="0.3">
      <c r="B48910">
        <v>70919.186000000002</v>
      </c>
      <c r="C48910">
        <v>4.9000000000000004</v>
      </c>
    </row>
    <row r="48911" spans="2:3" x14ac:dyDescent="0.3">
      <c r="B48911">
        <v>70920.077000000005</v>
      </c>
      <c r="C48911">
        <v>3.79</v>
      </c>
    </row>
    <row r="48912" spans="2:3" x14ac:dyDescent="0.3">
      <c r="B48912">
        <v>70920.981</v>
      </c>
      <c r="C48912">
        <v>3.69</v>
      </c>
    </row>
    <row r="48913" spans="2:3" x14ac:dyDescent="0.3">
      <c r="B48913">
        <v>70921.717000000004</v>
      </c>
      <c r="C48913">
        <v>3.85</v>
      </c>
    </row>
    <row r="48914" spans="2:3" x14ac:dyDescent="0.3">
      <c r="B48914">
        <v>70923.122000000003</v>
      </c>
      <c r="C48914">
        <v>4.0199999999999996</v>
      </c>
    </row>
    <row r="48915" spans="2:3" x14ac:dyDescent="0.3">
      <c r="B48915">
        <v>70923.926000000007</v>
      </c>
      <c r="C48915">
        <v>3.77</v>
      </c>
    </row>
    <row r="48916" spans="2:3" x14ac:dyDescent="0.3">
      <c r="B48916">
        <v>70924.426999999996</v>
      </c>
      <c r="C48916">
        <v>3.82</v>
      </c>
    </row>
    <row r="48917" spans="2:3" x14ac:dyDescent="0.3">
      <c r="B48917">
        <v>70928.822</v>
      </c>
      <c r="C48917">
        <v>4.28</v>
      </c>
    </row>
    <row r="48918" spans="2:3" x14ac:dyDescent="0.3">
      <c r="B48918">
        <v>70931.062000000005</v>
      </c>
      <c r="C48918">
        <v>3.67</v>
      </c>
    </row>
    <row r="48919" spans="2:3" x14ac:dyDescent="0.3">
      <c r="B48919">
        <v>70931.797999999995</v>
      </c>
      <c r="C48919">
        <v>3.46</v>
      </c>
    </row>
    <row r="48920" spans="2:3" x14ac:dyDescent="0.3">
      <c r="B48920">
        <v>70933.592999999993</v>
      </c>
      <c r="C48920">
        <v>4.0199999999999996</v>
      </c>
    </row>
    <row r="48921" spans="2:3" x14ac:dyDescent="0.3">
      <c r="B48921">
        <v>70936.072</v>
      </c>
      <c r="C48921">
        <v>3.95</v>
      </c>
    </row>
    <row r="48922" spans="2:3" x14ac:dyDescent="0.3">
      <c r="B48922">
        <v>70940.217999999993</v>
      </c>
      <c r="C48922">
        <v>3.73</v>
      </c>
    </row>
    <row r="48923" spans="2:3" x14ac:dyDescent="0.3">
      <c r="B48923">
        <v>70941.929999999993</v>
      </c>
      <c r="C48923">
        <v>3.59</v>
      </c>
    </row>
    <row r="48924" spans="2:3" x14ac:dyDescent="0.3">
      <c r="B48924">
        <v>70942.581999999995</v>
      </c>
      <c r="C48924">
        <v>4.03</v>
      </c>
    </row>
    <row r="48925" spans="2:3" x14ac:dyDescent="0.3">
      <c r="B48925">
        <v>70943.7</v>
      </c>
      <c r="C48925">
        <v>4.1399999999999997</v>
      </c>
    </row>
    <row r="48926" spans="2:3" x14ac:dyDescent="0.3">
      <c r="B48926">
        <v>70943.785000000003</v>
      </c>
      <c r="C48926">
        <v>4.1399999999999997</v>
      </c>
    </row>
    <row r="48927" spans="2:3" x14ac:dyDescent="0.3">
      <c r="B48927">
        <v>70945.472999999998</v>
      </c>
      <c r="C48927">
        <v>3.82</v>
      </c>
    </row>
    <row r="48928" spans="2:3" x14ac:dyDescent="0.3">
      <c r="B48928">
        <v>70946.631999999998</v>
      </c>
      <c r="C48928">
        <v>4.76</v>
      </c>
    </row>
    <row r="48929" spans="2:3" x14ac:dyDescent="0.3">
      <c r="B48929">
        <v>70946.934999999998</v>
      </c>
      <c r="C48929">
        <v>4.8899999999999997</v>
      </c>
    </row>
    <row r="48930" spans="2:3" x14ac:dyDescent="0.3">
      <c r="B48930">
        <v>70948.285999999993</v>
      </c>
      <c r="C48930">
        <v>4.8499999999999996</v>
      </c>
    </row>
    <row r="48931" spans="2:3" x14ac:dyDescent="0.3">
      <c r="B48931">
        <v>70948.625</v>
      </c>
      <c r="C48931">
        <v>5</v>
      </c>
    </row>
    <row r="48932" spans="2:3" x14ac:dyDescent="0.3">
      <c r="B48932">
        <v>70948.706000000006</v>
      </c>
      <c r="C48932">
        <v>5.03</v>
      </c>
    </row>
    <row r="48933" spans="2:3" x14ac:dyDescent="0.3">
      <c r="B48933">
        <v>70949.25</v>
      </c>
      <c r="C48933">
        <v>4.9000000000000004</v>
      </c>
    </row>
    <row r="48934" spans="2:3" x14ac:dyDescent="0.3">
      <c r="B48934">
        <v>70951.523000000001</v>
      </c>
      <c r="C48934">
        <v>4.99</v>
      </c>
    </row>
    <row r="48935" spans="2:3" x14ac:dyDescent="0.3">
      <c r="B48935">
        <v>70952.767999999996</v>
      </c>
      <c r="C48935">
        <v>4.58</v>
      </c>
    </row>
    <row r="48936" spans="2:3" x14ac:dyDescent="0.3">
      <c r="B48936">
        <v>70953.471999999994</v>
      </c>
      <c r="C48936">
        <v>4.45</v>
      </c>
    </row>
    <row r="48937" spans="2:3" x14ac:dyDescent="0.3">
      <c r="B48937">
        <v>70957.394</v>
      </c>
      <c r="C48937">
        <v>5.55</v>
      </c>
    </row>
    <row r="48938" spans="2:3" x14ac:dyDescent="0.3">
      <c r="B48938">
        <v>70958.551000000007</v>
      </c>
      <c r="C48938">
        <v>4.7699999999999996</v>
      </c>
    </row>
    <row r="48939" spans="2:3" x14ac:dyDescent="0.3">
      <c r="B48939">
        <v>70958.671000000002</v>
      </c>
      <c r="C48939">
        <v>4.76</v>
      </c>
    </row>
    <row r="48940" spans="2:3" x14ac:dyDescent="0.3">
      <c r="B48940">
        <v>70959.203999999998</v>
      </c>
      <c r="C48940">
        <v>4.9400000000000004</v>
      </c>
    </row>
    <row r="48941" spans="2:3" x14ac:dyDescent="0.3">
      <c r="B48941">
        <v>70962.482000000004</v>
      </c>
      <c r="C48941">
        <v>4.8899999999999997</v>
      </c>
    </row>
    <row r="48942" spans="2:3" x14ac:dyDescent="0.3">
      <c r="B48942">
        <v>70963.062999999995</v>
      </c>
      <c r="C48942">
        <v>5.48</v>
      </c>
    </row>
    <row r="48943" spans="2:3" x14ac:dyDescent="0.3">
      <c r="B48943">
        <v>70964.531000000003</v>
      </c>
      <c r="C48943">
        <v>4.55</v>
      </c>
    </row>
    <row r="48944" spans="2:3" x14ac:dyDescent="0.3">
      <c r="B48944">
        <v>70964.718999999997</v>
      </c>
      <c r="C48944">
        <v>4.57</v>
      </c>
    </row>
    <row r="48945" spans="2:3" x14ac:dyDescent="0.3">
      <c r="B48945">
        <v>70965.308000000005</v>
      </c>
      <c r="C48945">
        <v>4.51</v>
      </c>
    </row>
    <row r="48946" spans="2:3" x14ac:dyDescent="0.3">
      <c r="B48946">
        <v>70966</v>
      </c>
      <c r="C48946">
        <v>4.57</v>
      </c>
    </row>
    <row r="48947" spans="2:3" x14ac:dyDescent="0.3">
      <c r="B48947">
        <v>70966.197</v>
      </c>
      <c r="C48947">
        <v>3.94</v>
      </c>
    </row>
    <row r="48948" spans="2:3" x14ac:dyDescent="0.3">
      <c r="B48948">
        <v>70968.654999999999</v>
      </c>
      <c r="C48948">
        <v>5.04</v>
      </c>
    </row>
    <row r="48949" spans="2:3" x14ac:dyDescent="0.3">
      <c r="B48949">
        <v>70968.986000000004</v>
      </c>
      <c r="C48949">
        <v>5.19</v>
      </c>
    </row>
    <row r="48950" spans="2:3" x14ac:dyDescent="0.3">
      <c r="B48950">
        <v>70969.274000000005</v>
      </c>
      <c r="C48950">
        <v>5.31</v>
      </c>
    </row>
    <row r="48951" spans="2:3" x14ac:dyDescent="0.3">
      <c r="B48951">
        <v>70969.986000000004</v>
      </c>
      <c r="C48951">
        <v>5.07</v>
      </c>
    </row>
    <row r="48952" spans="2:3" x14ac:dyDescent="0.3">
      <c r="B48952">
        <v>70972.479999999996</v>
      </c>
      <c r="C48952">
        <v>4.42</v>
      </c>
    </row>
    <row r="48953" spans="2:3" x14ac:dyDescent="0.3">
      <c r="B48953">
        <v>70973.009000000005</v>
      </c>
      <c r="C48953">
        <v>4.6399999999999997</v>
      </c>
    </row>
    <row r="48954" spans="2:3" x14ac:dyDescent="0.3">
      <c r="B48954">
        <v>70979.584000000003</v>
      </c>
      <c r="C48954">
        <v>4.57</v>
      </c>
    </row>
    <row r="48955" spans="2:3" x14ac:dyDescent="0.3">
      <c r="B48955">
        <v>70980.418000000005</v>
      </c>
      <c r="C48955">
        <v>4.97</v>
      </c>
    </row>
    <row r="48956" spans="2:3" x14ac:dyDescent="0.3">
      <c r="B48956">
        <v>70986.497000000003</v>
      </c>
      <c r="C48956">
        <v>4.33</v>
      </c>
    </row>
    <row r="48957" spans="2:3" x14ac:dyDescent="0.3">
      <c r="B48957">
        <v>70987.197</v>
      </c>
      <c r="C48957">
        <v>4.5999999999999996</v>
      </c>
    </row>
    <row r="48958" spans="2:3" x14ac:dyDescent="0.3">
      <c r="B48958">
        <v>70990.561000000002</v>
      </c>
      <c r="C48958">
        <v>5.08</v>
      </c>
    </row>
    <row r="48959" spans="2:3" x14ac:dyDescent="0.3">
      <c r="B48959">
        <v>70991.084000000003</v>
      </c>
      <c r="C48959">
        <v>5.54</v>
      </c>
    </row>
    <row r="48960" spans="2:3" x14ac:dyDescent="0.3">
      <c r="B48960">
        <v>70992.063999999998</v>
      </c>
      <c r="C48960">
        <v>5.32</v>
      </c>
    </row>
    <row r="48961" spans="2:3" x14ac:dyDescent="0.3">
      <c r="B48961">
        <v>70993.644</v>
      </c>
      <c r="C48961">
        <v>5.38</v>
      </c>
    </row>
    <row r="48962" spans="2:3" x14ac:dyDescent="0.3">
      <c r="B48962">
        <v>70994.861000000004</v>
      </c>
      <c r="C48962">
        <v>5.1100000000000003</v>
      </c>
    </row>
    <row r="48963" spans="2:3" x14ac:dyDescent="0.3">
      <c r="B48963">
        <v>70997.504000000001</v>
      </c>
      <c r="C48963">
        <v>5.09</v>
      </c>
    </row>
    <row r="48964" spans="2:3" x14ac:dyDescent="0.3">
      <c r="B48964">
        <v>70999.664999999994</v>
      </c>
      <c r="C48964">
        <v>5.52</v>
      </c>
    </row>
    <row r="48965" spans="2:3" x14ac:dyDescent="0.3">
      <c r="B48965">
        <v>70999.712</v>
      </c>
      <c r="C48965">
        <v>5.66</v>
      </c>
    </row>
    <row r="48966" spans="2:3" x14ac:dyDescent="0.3">
      <c r="B48966">
        <v>71000.691000000006</v>
      </c>
      <c r="C48966">
        <v>4.87</v>
      </c>
    </row>
    <row r="48967" spans="2:3" x14ac:dyDescent="0.3">
      <c r="B48967">
        <v>71002.103000000003</v>
      </c>
      <c r="C48967">
        <v>4.58</v>
      </c>
    </row>
    <row r="48968" spans="2:3" x14ac:dyDescent="0.3">
      <c r="B48968">
        <v>71002.634000000005</v>
      </c>
      <c r="C48968">
        <v>4.41</v>
      </c>
    </row>
    <row r="48969" spans="2:3" x14ac:dyDescent="0.3">
      <c r="B48969">
        <v>71006.349000000002</v>
      </c>
      <c r="C48969">
        <v>4.88</v>
      </c>
    </row>
    <row r="48970" spans="2:3" x14ac:dyDescent="0.3">
      <c r="B48970">
        <v>71006.777000000002</v>
      </c>
      <c r="C48970">
        <v>5.42</v>
      </c>
    </row>
    <row r="48971" spans="2:3" x14ac:dyDescent="0.3">
      <c r="B48971">
        <v>71007.027000000002</v>
      </c>
      <c r="C48971">
        <v>5.34</v>
      </c>
    </row>
    <row r="48972" spans="2:3" x14ac:dyDescent="0.3">
      <c r="B48972">
        <v>71007.212</v>
      </c>
      <c r="C48972">
        <v>5.41</v>
      </c>
    </row>
    <row r="48973" spans="2:3" x14ac:dyDescent="0.3">
      <c r="B48973">
        <v>71008.150999999998</v>
      </c>
      <c r="C48973">
        <v>5.22</v>
      </c>
    </row>
    <row r="48974" spans="2:3" x14ac:dyDescent="0.3">
      <c r="B48974">
        <v>71008.910999999993</v>
      </c>
      <c r="C48974">
        <v>5.55</v>
      </c>
    </row>
    <row r="48975" spans="2:3" x14ac:dyDescent="0.3">
      <c r="B48975">
        <v>71009.088000000003</v>
      </c>
      <c r="C48975">
        <v>5.45</v>
      </c>
    </row>
    <row r="48976" spans="2:3" x14ac:dyDescent="0.3">
      <c r="B48976">
        <v>71009.255999999994</v>
      </c>
      <c r="C48976">
        <v>5.25</v>
      </c>
    </row>
    <row r="48977" spans="2:3" x14ac:dyDescent="0.3">
      <c r="B48977">
        <v>71009.311000000002</v>
      </c>
      <c r="C48977">
        <v>5.28</v>
      </c>
    </row>
    <row r="48978" spans="2:3" x14ac:dyDescent="0.3">
      <c r="B48978">
        <v>71010.388999999996</v>
      </c>
      <c r="C48978">
        <v>5.39</v>
      </c>
    </row>
    <row r="48979" spans="2:3" x14ac:dyDescent="0.3">
      <c r="B48979">
        <v>71011.907000000007</v>
      </c>
      <c r="C48979">
        <v>5.25</v>
      </c>
    </row>
    <row r="48980" spans="2:3" x14ac:dyDescent="0.3">
      <c r="B48980">
        <v>71013.600000000006</v>
      </c>
      <c r="C48980">
        <v>5.22</v>
      </c>
    </row>
    <row r="48981" spans="2:3" x14ac:dyDescent="0.3">
      <c r="B48981">
        <v>71013.716</v>
      </c>
      <c r="C48981">
        <v>5.5</v>
      </c>
    </row>
    <row r="48982" spans="2:3" x14ac:dyDescent="0.3">
      <c r="B48982">
        <v>71015.48</v>
      </c>
      <c r="C48982">
        <v>4.92</v>
      </c>
    </row>
    <row r="48983" spans="2:3" x14ac:dyDescent="0.3">
      <c r="B48983">
        <v>71015.517000000007</v>
      </c>
      <c r="C48983">
        <v>4.93</v>
      </c>
    </row>
    <row r="48984" spans="2:3" x14ac:dyDescent="0.3">
      <c r="B48984">
        <v>71015.877999999997</v>
      </c>
      <c r="C48984">
        <v>5.17</v>
      </c>
    </row>
    <row r="48985" spans="2:3" x14ac:dyDescent="0.3">
      <c r="B48985">
        <v>71016.032999999996</v>
      </c>
      <c r="C48985">
        <v>5.21</v>
      </c>
    </row>
    <row r="48986" spans="2:3" x14ac:dyDescent="0.3">
      <c r="B48986">
        <v>71020.070999999996</v>
      </c>
      <c r="C48986">
        <v>4.99</v>
      </c>
    </row>
    <row r="48987" spans="2:3" x14ac:dyDescent="0.3">
      <c r="B48987">
        <v>71020.339000000007</v>
      </c>
      <c r="C48987">
        <v>4.9400000000000004</v>
      </c>
    </row>
    <row r="48988" spans="2:3" x14ac:dyDescent="0.3">
      <c r="B48988">
        <v>71020.91</v>
      </c>
      <c r="C48988">
        <v>4.87</v>
      </c>
    </row>
    <row r="48989" spans="2:3" x14ac:dyDescent="0.3">
      <c r="B48989">
        <v>71023.256999999998</v>
      </c>
      <c r="C48989">
        <v>5.04</v>
      </c>
    </row>
    <row r="48990" spans="2:3" x14ac:dyDescent="0.3">
      <c r="B48990">
        <v>71024.202999999994</v>
      </c>
      <c r="C48990">
        <v>4.91</v>
      </c>
    </row>
    <row r="48991" spans="2:3" x14ac:dyDescent="0.3">
      <c r="B48991">
        <v>71024.656000000003</v>
      </c>
      <c r="C48991">
        <v>4.92</v>
      </c>
    </row>
    <row r="48992" spans="2:3" x14ac:dyDescent="0.3">
      <c r="B48992">
        <v>71024.722999999998</v>
      </c>
      <c r="C48992">
        <v>4.88</v>
      </c>
    </row>
    <row r="48993" spans="2:3" x14ac:dyDescent="0.3">
      <c r="B48993">
        <v>71025.058000000005</v>
      </c>
      <c r="C48993">
        <v>4.97</v>
      </c>
    </row>
    <row r="48994" spans="2:3" x14ac:dyDescent="0.3">
      <c r="B48994">
        <v>71025.671000000002</v>
      </c>
      <c r="C48994">
        <v>5.0599999999999996</v>
      </c>
    </row>
    <row r="48995" spans="2:3" x14ac:dyDescent="0.3">
      <c r="B48995">
        <v>71026.438999999998</v>
      </c>
      <c r="C48995">
        <v>5.25</v>
      </c>
    </row>
    <row r="48996" spans="2:3" x14ac:dyDescent="0.3">
      <c r="B48996">
        <v>71027.008000000002</v>
      </c>
      <c r="C48996">
        <v>5.23</v>
      </c>
    </row>
    <row r="48997" spans="2:3" x14ac:dyDescent="0.3">
      <c r="B48997">
        <v>71027.044999999998</v>
      </c>
      <c r="C48997">
        <v>5.25</v>
      </c>
    </row>
    <row r="48998" spans="2:3" x14ac:dyDescent="0.3">
      <c r="B48998">
        <v>71028.104000000007</v>
      </c>
      <c r="C48998">
        <v>5.48</v>
      </c>
    </row>
    <row r="48999" spans="2:3" x14ac:dyDescent="0.3">
      <c r="B48999">
        <v>71028.627999999997</v>
      </c>
      <c r="C48999">
        <v>5.23</v>
      </c>
    </row>
    <row r="49000" spans="2:3" x14ac:dyDescent="0.3">
      <c r="B49000">
        <v>71032.642000000007</v>
      </c>
      <c r="C49000">
        <v>5.51</v>
      </c>
    </row>
    <row r="49001" spans="2:3" x14ac:dyDescent="0.3">
      <c r="B49001">
        <v>71033.428</v>
      </c>
      <c r="C49001">
        <v>5.08</v>
      </c>
    </row>
    <row r="49002" spans="2:3" x14ac:dyDescent="0.3">
      <c r="B49002">
        <v>71037.600000000006</v>
      </c>
      <c r="C49002">
        <v>6.05</v>
      </c>
    </row>
    <row r="49003" spans="2:3" x14ac:dyDescent="0.3">
      <c r="B49003">
        <v>71038.421000000002</v>
      </c>
      <c r="C49003">
        <v>5.99</v>
      </c>
    </row>
    <row r="49004" spans="2:3" x14ac:dyDescent="0.3">
      <c r="B49004">
        <v>71039.468999999997</v>
      </c>
      <c r="C49004">
        <v>6.04</v>
      </c>
    </row>
    <row r="49005" spans="2:3" x14ac:dyDescent="0.3">
      <c r="B49005">
        <v>71039.788</v>
      </c>
      <c r="C49005">
        <v>5.7</v>
      </c>
    </row>
    <row r="49006" spans="2:3" x14ac:dyDescent="0.3">
      <c r="B49006">
        <v>71041.748000000007</v>
      </c>
      <c r="C49006">
        <v>4.8099999999999996</v>
      </c>
    </row>
    <row r="49007" spans="2:3" x14ac:dyDescent="0.3">
      <c r="B49007">
        <v>71042.167000000001</v>
      </c>
      <c r="C49007">
        <v>4.57</v>
      </c>
    </row>
    <row r="49008" spans="2:3" x14ac:dyDescent="0.3">
      <c r="B49008">
        <v>71042.803</v>
      </c>
      <c r="C49008">
        <v>4.97</v>
      </c>
    </row>
    <row r="49009" spans="2:3" x14ac:dyDescent="0.3">
      <c r="B49009">
        <v>71045.495999999999</v>
      </c>
      <c r="C49009">
        <v>4.55</v>
      </c>
    </row>
    <row r="49010" spans="2:3" x14ac:dyDescent="0.3">
      <c r="B49010">
        <v>71047.740000000005</v>
      </c>
      <c r="C49010">
        <v>3.48</v>
      </c>
    </row>
    <row r="49011" spans="2:3" x14ac:dyDescent="0.3">
      <c r="B49011">
        <v>71047.938999999998</v>
      </c>
      <c r="C49011">
        <v>3.59</v>
      </c>
    </row>
    <row r="49012" spans="2:3" x14ac:dyDescent="0.3">
      <c r="B49012">
        <v>71048.475000000006</v>
      </c>
      <c r="C49012">
        <v>3.57</v>
      </c>
    </row>
    <row r="49013" spans="2:3" x14ac:dyDescent="0.3">
      <c r="B49013">
        <v>71049.745999999999</v>
      </c>
      <c r="C49013">
        <v>3.06</v>
      </c>
    </row>
    <row r="49014" spans="2:3" x14ac:dyDescent="0.3">
      <c r="B49014">
        <v>71052.289999999994</v>
      </c>
      <c r="C49014">
        <v>3.06</v>
      </c>
    </row>
    <row r="49015" spans="2:3" x14ac:dyDescent="0.3">
      <c r="B49015">
        <v>71053.566999999995</v>
      </c>
      <c r="C49015">
        <v>3.35</v>
      </c>
    </row>
    <row r="49016" spans="2:3" x14ac:dyDescent="0.3">
      <c r="B49016">
        <v>71054.587</v>
      </c>
      <c r="C49016">
        <v>4.3</v>
      </c>
    </row>
    <row r="49017" spans="2:3" x14ac:dyDescent="0.3">
      <c r="B49017">
        <v>71054.675000000003</v>
      </c>
      <c r="C49017">
        <v>4.33</v>
      </c>
    </row>
    <row r="49018" spans="2:3" x14ac:dyDescent="0.3">
      <c r="B49018">
        <v>71055.823999999993</v>
      </c>
      <c r="C49018">
        <v>4.72</v>
      </c>
    </row>
    <row r="49019" spans="2:3" x14ac:dyDescent="0.3">
      <c r="B49019">
        <v>71056.014999999999</v>
      </c>
      <c r="C49019">
        <v>4.66</v>
      </c>
    </row>
    <row r="49020" spans="2:3" x14ac:dyDescent="0.3">
      <c r="B49020">
        <v>71057.319000000003</v>
      </c>
      <c r="C49020">
        <v>4.6100000000000003</v>
      </c>
    </row>
    <row r="49021" spans="2:3" x14ac:dyDescent="0.3">
      <c r="B49021">
        <v>71057.345000000001</v>
      </c>
      <c r="C49021">
        <v>4.53</v>
      </c>
    </row>
    <row r="49022" spans="2:3" x14ac:dyDescent="0.3">
      <c r="B49022">
        <v>71060.612999999998</v>
      </c>
      <c r="C49022">
        <v>3.33</v>
      </c>
    </row>
    <row r="49023" spans="2:3" x14ac:dyDescent="0.3">
      <c r="B49023">
        <v>71062.490999999995</v>
      </c>
      <c r="C49023">
        <v>3.63</v>
      </c>
    </row>
    <row r="49024" spans="2:3" x14ac:dyDescent="0.3">
      <c r="B49024">
        <v>71068.748000000007</v>
      </c>
      <c r="C49024">
        <v>3.98</v>
      </c>
    </row>
    <row r="49025" spans="2:3" x14ac:dyDescent="0.3">
      <c r="B49025">
        <v>71074.248999999996</v>
      </c>
      <c r="C49025">
        <v>3.9</v>
      </c>
    </row>
    <row r="49026" spans="2:3" x14ac:dyDescent="0.3">
      <c r="B49026">
        <v>71075.073000000004</v>
      </c>
      <c r="C49026">
        <v>3.44</v>
      </c>
    </row>
    <row r="49027" spans="2:3" x14ac:dyDescent="0.3">
      <c r="B49027">
        <v>71075.118000000002</v>
      </c>
      <c r="C49027">
        <v>3.42</v>
      </c>
    </row>
    <row r="49028" spans="2:3" x14ac:dyDescent="0.3">
      <c r="B49028">
        <v>71076.303</v>
      </c>
      <c r="C49028">
        <v>3.17</v>
      </c>
    </row>
    <row r="49029" spans="2:3" x14ac:dyDescent="0.3">
      <c r="B49029">
        <v>71076.959000000003</v>
      </c>
      <c r="C49029">
        <v>3.72</v>
      </c>
    </row>
    <row r="49030" spans="2:3" x14ac:dyDescent="0.3">
      <c r="B49030">
        <v>71077.343999999997</v>
      </c>
      <c r="C49030">
        <v>3.39</v>
      </c>
    </row>
    <row r="49031" spans="2:3" x14ac:dyDescent="0.3">
      <c r="B49031">
        <v>71078.993000000002</v>
      </c>
      <c r="C49031">
        <v>3.45</v>
      </c>
    </row>
    <row r="49032" spans="2:3" x14ac:dyDescent="0.3">
      <c r="B49032">
        <v>71086.661999999997</v>
      </c>
      <c r="C49032">
        <v>3.91</v>
      </c>
    </row>
    <row r="49033" spans="2:3" x14ac:dyDescent="0.3">
      <c r="B49033">
        <v>71090.047999999995</v>
      </c>
      <c r="C49033">
        <v>4.3</v>
      </c>
    </row>
    <row r="49034" spans="2:3" x14ac:dyDescent="0.3">
      <c r="B49034">
        <v>71090.126000000004</v>
      </c>
      <c r="C49034">
        <v>4.33</v>
      </c>
    </row>
    <row r="49035" spans="2:3" x14ac:dyDescent="0.3">
      <c r="B49035">
        <v>71091.495999999999</v>
      </c>
      <c r="C49035">
        <v>3.64</v>
      </c>
    </row>
    <row r="49036" spans="2:3" x14ac:dyDescent="0.3">
      <c r="B49036">
        <v>71091.710000000006</v>
      </c>
      <c r="C49036">
        <v>4.1900000000000004</v>
      </c>
    </row>
    <row r="49037" spans="2:3" x14ac:dyDescent="0.3">
      <c r="B49037">
        <v>71092.323000000004</v>
      </c>
      <c r="C49037">
        <v>4.08</v>
      </c>
    </row>
    <row r="49038" spans="2:3" x14ac:dyDescent="0.3">
      <c r="B49038">
        <v>71095.081999999995</v>
      </c>
      <c r="C49038">
        <v>3.84</v>
      </c>
    </row>
    <row r="49039" spans="2:3" x14ac:dyDescent="0.3">
      <c r="B49039">
        <v>71097.906000000003</v>
      </c>
      <c r="C49039">
        <v>4.25</v>
      </c>
    </row>
    <row r="49040" spans="2:3" x14ac:dyDescent="0.3">
      <c r="B49040">
        <v>71098.455000000002</v>
      </c>
      <c r="C49040">
        <v>4.38</v>
      </c>
    </row>
    <row r="49041" spans="2:3" x14ac:dyDescent="0.3">
      <c r="B49041">
        <v>71099.199999999997</v>
      </c>
      <c r="C49041">
        <v>4.42</v>
      </c>
    </row>
    <row r="49042" spans="2:3" x14ac:dyDescent="0.3">
      <c r="B49042">
        <v>71104.290999999997</v>
      </c>
      <c r="C49042">
        <v>3.98</v>
      </c>
    </row>
    <row r="49043" spans="2:3" x14ac:dyDescent="0.3">
      <c r="B49043">
        <v>71111.218999999997</v>
      </c>
      <c r="C49043">
        <v>5.38</v>
      </c>
    </row>
    <row r="49044" spans="2:3" x14ac:dyDescent="0.3">
      <c r="B49044">
        <v>71111.298999999999</v>
      </c>
      <c r="C49044">
        <v>5.42</v>
      </c>
    </row>
    <row r="49045" spans="2:3" x14ac:dyDescent="0.3">
      <c r="B49045">
        <v>71114.326000000001</v>
      </c>
      <c r="C49045">
        <v>4.84</v>
      </c>
    </row>
    <row r="49046" spans="2:3" x14ac:dyDescent="0.3">
      <c r="B49046">
        <v>71117.843999999997</v>
      </c>
      <c r="C49046">
        <v>4.5</v>
      </c>
    </row>
    <row r="49047" spans="2:3" x14ac:dyDescent="0.3">
      <c r="B49047">
        <v>71117.963000000003</v>
      </c>
      <c r="C49047">
        <v>4.0199999999999996</v>
      </c>
    </row>
    <row r="49048" spans="2:3" x14ac:dyDescent="0.3">
      <c r="B49048">
        <v>71118.923999999999</v>
      </c>
      <c r="C49048">
        <v>3.78</v>
      </c>
    </row>
    <row r="49049" spans="2:3" x14ac:dyDescent="0.3">
      <c r="B49049">
        <v>71121.216</v>
      </c>
      <c r="C49049">
        <v>3.6</v>
      </c>
    </row>
    <row r="49050" spans="2:3" x14ac:dyDescent="0.3">
      <c r="B49050">
        <v>71121.376000000004</v>
      </c>
      <c r="C49050">
        <v>3.46</v>
      </c>
    </row>
    <row r="49051" spans="2:3" x14ac:dyDescent="0.3">
      <c r="B49051">
        <v>71123.842999999993</v>
      </c>
      <c r="C49051">
        <v>2.94</v>
      </c>
    </row>
    <row r="49052" spans="2:3" x14ac:dyDescent="0.3">
      <c r="B49052">
        <v>71126.535999999993</v>
      </c>
      <c r="C49052">
        <v>3.26</v>
      </c>
    </row>
    <row r="49053" spans="2:3" x14ac:dyDescent="0.3">
      <c r="B49053">
        <v>71128.046000000002</v>
      </c>
      <c r="C49053">
        <v>3.37</v>
      </c>
    </row>
    <row r="49054" spans="2:3" x14ac:dyDescent="0.3">
      <c r="B49054">
        <v>71128.926999999996</v>
      </c>
      <c r="C49054">
        <v>3.12</v>
      </c>
    </row>
    <row r="49055" spans="2:3" x14ac:dyDescent="0.3">
      <c r="B49055">
        <v>71129.078999999998</v>
      </c>
      <c r="C49055">
        <v>3.12</v>
      </c>
    </row>
    <row r="49056" spans="2:3" x14ac:dyDescent="0.3">
      <c r="B49056">
        <v>71129.876999999993</v>
      </c>
      <c r="C49056">
        <v>3.28</v>
      </c>
    </row>
    <row r="49057" spans="2:3" x14ac:dyDescent="0.3">
      <c r="B49057">
        <v>71133.335000000006</v>
      </c>
      <c r="C49057">
        <v>2.89</v>
      </c>
    </row>
    <row r="49058" spans="2:3" x14ac:dyDescent="0.3">
      <c r="B49058">
        <v>71135.282999999996</v>
      </c>
      <c r="C49058">
        <v>3.98</v>
      </c>
    </row>
    <row r="49059" spans="2:3" x14ac:dyDescent="0.3">
      <c r="B49059">
        <v>71135.885999999999</v>
      </c>
      <c r="C49059">
        <v>3.47</v>
      </c>
    </row>
    <row r="49060" spans="2:3" x14ac:dyDescent="0.3">
      <c r="B49060">
        <v>71136.510999999999</v>
      </c>
      <c r="C49060">
        <v>3.49</v>
      </c>
    </row>
    <row r="49061" spans="2:3" x14ac:dyDescent="0.3">
      <c r="B49061">
        <v>71136.683999999994</v>
      </c>
      <c r="C49061">
        <v>3.9</v>
      </c>
    </row>
    <row r="49062" spans="2:3" x14ac:dyDescent="0.3">
      <c r="B49062">
        <v>71138.557000000001</v>
      </c>
      <c r="C49062">
        <v>3.66</v>
      </c>
    </row>
    <row r="49063" spans="2:3" x14ac:dyDescent="0.3">
      <c r="B49063">
        <v>71141.5</v>
      </c>
      <c r="C49063">
        <v>3.73</v>
      </c>
    </row>
    <row r="49064" spans="2:3" x14ac:dyDescent="0.3">
      <c r="B49064">
        <v>71141.740999999995</v>
      </c>
      <c r="C49064">
        <v>3.84</v>
      </c>
    </row>
    <row r="49065" spans="2:3" x14ac:dyDescent="0.3">
      <c r="B49065">
        <v>71142.505999999994</v>
      </c>
      <c r="C49065">
        <v>4.6100000000000003</v>
      </c>
    </row>
    <row r="49066" spans="2:3" x14ac:dyDescent="0.3">
      <c r="B49066">
        <v>71142.994000000006</v>
      </c>
      <c r="C49066">
        <v>5.7</v>
      </c>
    </row>
    <row r="49067" spans="2:3" x14ac:dyDescent="0.3">
      <c r="B49067">
        <v>71146.103000000003</v>
      </c>
      <c r="C49067">
        <v>5.45</v>
      </c>
    </row>
    <row r="49068" spans="2:3" x14ac:dyDescent="0.3">
      <c r="B49068">
        <v>71147.392999999996</v>
      </c>
      <c r="C49068">
        <v>4.4400000000000004</v>
      </c>
    </row>
    <row r="49069" spans="2:3" x14ac:dyDescent="0.3">
      <c r="B49069">
        <v>71149.069000000003</v>
      </c>
      <c r="C49069">
        <v>4.01</v>
      </c>
    </row>
    <row r="49070" spans="2:3" x14ac:dyDescent="0.3">
      <c r="B49070">
        <v>71152.308999999994</v>
      </c>
      <c r="C49070">
        <v>4.18</v>
      </c>
    </row>
    <row r="49071" spans="2:3" x14ac:dyDescent="0.3">
      <c r="B49071">
        <v>71153.702999999994</v>
      </c>
      <c r="C49071">
        <v>4.16</v>
      </c>
    </row>
    <row r="49072" spans="2:3" x14ac:dyDescent="0.3">
      <c r="B49072">
        <v>71154.009000000005</v>
      </c>
      <c r="C49072">
        <v>4.08</v>
      </c>
    </row>
    <row r="49073" spans="2:3" x14ac:dyDescent="0.3">
      <c r="B49073">
        <v>71156.031000000003</v>
      </c>
      <c r="C49073">
        <v>4.7</v>
      </c>
    </row>
    <row r="49074" spans="2:3" x14ac:dyDescent="0.3">
      <c r="B49074">
        <v>71157.130999999994</v>
      </c>
      <c r="C49074">
        <v>4.0599999999999996</v>
      </c>
    </row>
    <row r="49075" spans="2:3" x14ac:dyDescent="0.3">
      <c r="B49075">
        <v>71160.857999999993</v>
      </c>
      <c r="C49075">
        <v>4.55</v>
      </c>
    </row>
    <row r="49076" spans="2:3" x14ac:dyDescent="0.3">
      <c r="B49076">
        <v>71161.790999999997</v>
      </c>
      <c r="C49076">
        <v>4.82</v>
      </c>
    </row>
    <row r="49077" spans="2:3" x14ac:dyDescent="0.3">
      <c r="B49077">
        <v>71164.736000000004</v>
      </c>
      <c r="C49077">
        <v>4.6100000000000003</v>
      </c>
    </row>
    <row r="49078" spans="2:3" x14ac:dyDescent="0.3">
      <c r="B49078">
        <v>71164.767000000007</v>
      </c>
      <c r="C49078">
        <v>4.58</v>
      </c>
    </row>
    <row r="49079" spans="2:3" x14ac:dyDescent="0.3">
      <c r="B49079">
        <v>71169.525999999998</v>
      </c>
      <c r="C49079">
        <v>4.68</v>
      </c>
    </row>
    <row r="49080" spans="2:3" x14ac:dyDescent="0.3">
      <c r="B49080">
        <v>71169.94</v>
      </c>
      <c r="C49080">
        <v>4.7699999999999996</v>
      </c>
    </row>
    <row r="49081" spans="2:3" x14ac:dyDescent="0.3">
      <c r="B49081">
        <v>71170.710999999996</v>
      </c>
      <c r="C49081">
        <v>4.8899999999999997</v>
      </c>
    </row>
    <row r="49082" spans="2:3" x14ac:dyDescent="0.3">
      <c r="B49082">
        <v>71173</v>
      </c>
      <c r="C49082">
        <v>5.09</v>
      </c>
    </row>
    <row r="49083" spans="2:3" x14ac:dyDescent="0.3">
      <c r="B49083">
        <v>71173.615000000005</v>
      </c>
      <c r="C49083">
        <v>5.89</v>
      </c>
    </row>
    <row r="49084" spans="2:3" x14ac:dyDescent="0.3">
      <c r="B49084">
        <v>71177.487999999998</v>
      </c>
      <c r="C49084">
        <v>5.44</v>
      </c>
    </row>
    <row r="49085" spans="2:3" x14ac:dyDescent="0.3">
      <c r="B49085">
        <v>71177.657999999996</v>
      </c>
      <c r="C49085">
        <v>5.52</v>
      </c>
    </row>
    <row r="49086" spans="2:3" x14ac:dyDescent="0.3">
      <c r="B49086">
        <v>71179.482000000004</v>
      </c>
      <c r="C49086">
        <v>6.08</v>
      </c>
    </row>
    <row r="49087" spans="2:3" x14ac:dyDescent="0.3">
      <c r="B49087">
        <v>71180.395999999993</v>
      </c>
      <c r="C49087">
        <v>5.7</v>
      </c>
    </row>
    <row r="49088" spans="2:3" x14ac:dyDescent="0.3">
      <c r="B49088">
        <v>71181.468999999997</v>
      </c>
      <c r="C49088">
        <v>5.08</v>
      </c>
    </row>
    <row r="49089" spans="2:3" x14ac:dyDescent="0.3">
      <c r="B49089">
        <v>71184.387000000002</v>
      </c>
      <c r="C49089">
        <v>4.97</v>
      </c>
    </row>
    <row r="49090" spans="2:3" x14ac:dyDescent="0.3">
      <c r="B49090">
        <v>71184.956000000006</v>
      </c>
      <c r="C49090">
        <v>4.45</v>
      </c>
    </row>
    <row r="49091" spans="2:3" x14ac:dyDescent="0.3">
      <c r="B49091">
        <v>71185.900999999998</v>
      </c>
      <c r="C49091">
        <v>5.0999999999999996</v>
      </c>
    </row>
    <row r="49092" spans="2:3" x14ac:dyDescent="0.3">
      <c r="B49092">
        <v>71186.967999999993</v>
      </c>
      <c r="C49092">
        <v>5.0599999999999996</v>
      </c>
    </row>
    <row r="49093" spans="2:3" x14ac:dyDescent="0.3">
      <c r="B49093">
        <v>71192.600000000006</v>
      </c>
      <c r="C49093">
        <v>4.51</v>
      </c>
    </row>
    <row r="49094" spans="2:3" x14ac:dyDescent="0.3">
      <c r="B49094">
        <v>71194.267000000007</v>
      </c>
      <c r="C49094">
        <v>4.3600000000000003</v>
      </c>
    </row>
    <row r="49095" spans="2:3" x14ac:dyDescent="0.3">
      <c r="B49095">
        <v>71195.311000000002</v>
      </c>
      <c r="C49095">
        <v>4.76</v>
      </c>
    </row>
    <row r="49096" spans="2:3" x14ac:dyDescent="0.3">
      <c r="B49096">
        <v>71196.353000000003</v>
      </c>
      <c r="C49096">
        <v>5.05</v>
      </c>
    </row>
    <row r="49097" spans="2:3" x14ac:dyDescent="0.3">
      <c r="B49097">
        <v>71196.498999999996</v>
      </c>
      <c r="C49097">
        <v>4.6500000000000004</v>
      </c>
    </row>
    <row r="49098" spans="2:3" x14ac:dyDescent="0.3">
      <c r="B49098">
        <v>71196.701000000001</v>
      </c>
      <c r="C49098">
        <v>4.55</v>
      </c>
    </row>
    <row r="49099" spans="2:3" x14ac:dyDescent="0.3">
      <c r="B49099">
        <v>71197.612999999998</v>
      </c>
      <c r="C49099">
        <v>4.8099999999999996</v>
      </c>
    </row>
    <row r="49100" spans="2:3" x14ac:dyDescent="0.3">
      <c r="B49100">
        <v>71198.441000000006</v>
      </c>
      <c r="C49100">
        <v>4.38</v>
      </c>
    </row>
    <row r="49101" spans="2:3" x14ac:dyDescent="0.3">
      <c r="B49101">
        <v>71203.118000000002</v>
      </c>
      <c r="C49101">
        <v>4.7300000000000004</v>
      </c>
    </row>
    <row r="49102" spans="2:3" x14ac:dyDescent="0.3">
      <c r="B49102">
        <v>71203.350000000006</v>
      </c>
      <c r="C49102">
        <v>4.8600000000000003</v>
      </c>
    </row>
    <row r="49103" spans="2:3" x14ac:dyDescent="0.3">
      <c r="B49103">
        <v>71203.582999999999</v>
      </c>
      <c r="C49103">
        <v>4.7</v>
      </c>
    </row>
    <row r="49104" spans="2:3" x14ac:dyDescent="0.3">
      <c r="B49104">
        <v>71204.967000000004</v>
      </c>
      <c r="C49104">
        <v>5.31</v>
      </c>
    </row>
    <row r="49105" spans="2:3" x14ac:dyDescent="0.3">
      <c r="B49105">
        <v>71206.619000000006</v>
      </c>
      <c r="C49105">
        <v>5.09</v>
      </c>
    </row>
    <row r="49106" spans="2:3" x14ac:dyDescent="0.3">
      <c r="B49106">
        <v>71206.786999999997</v>
      </c>
      <c r="C49106">
        <v>4.95</v>
      </c>
    </row>
    <row r="49107" spans="2:3" x14ac:dyDescent="0.3">
      <c r="B49107">
        <v>71208.342000000004</v>
      </c>
      <c r="C49107">
        <v>4.57</v>
      </c>
    </row>
    <row r="49108" spans="2:3" x14ac:dyDescent="0.3">
      <c r="B49108">
        <v>71209.123999999996</v>
      </c>
      <c r="C49108">
        <v>4.41</v>
      </c>
    </row>
    <row r="49109" spans="2:3" x14ac:dyDescent="0.3">
      <c r="B49109">
        <v>71210.811000000002</v>
      </c>
      <c r="C49109">
        <v>4.6500000000000004</v>
      </c>
    </row>
    <row r="49110" spans="2:3" x14ac:dyDescent="0.3">
      <c r="B49110">
        <v>71212.88</v>
      </c>
      <c r="C49110">
        <v>4.5999999999999996</v>
      </c>
    </row>
    <row r="49111" spans="2:3" x14ac:dyDescent="0.3">
      <c r="B49111">
        <v>71212.929000000004</v>
      </c>
      <c r="C49111">
        <v>4.6100000000000003</v>
      </c>
    </row>
    <row r="49112" spans="2:3" x14ac:dyDescent="0.3">
      <c r="B49112">
        <v>71213.731</v>
      </c>
      <c r="C49112">
        <v>4.3899999999999997</v>
      </c>
    </row>
    <row r="49113" spans="2:3" x14ac:dyDescent="0.3">
      <c r="B49113">
        <v>71213.884999999995</v>
      </c>
      <c r="C49113">
        <v>4.37</v>
      </c>
    </row>
    <row r="49114" spans="2:3" x14ac:dyDescent="0.3">
      <c r="B49114">
        <v>71217.452999999994</v>
      </c>
      <c r="C49114">
        <v>4</v>
      </c>
    </row>
    <row r="49115" spans="2:3" x14ac:dyDescent="0.3">
      <c r="B49115">
        <v>71220.835000000006</v>
      </c>
      <c r="C49115">
        <v>4.1900000000000004</v>
      </c>
    </row>
    <row r="49116" spans="2:3" x14ac:dyDescent="0.3">
      <c r="B49116">
        <v>71221.756999999998</v>
      </c>
      <c r="C49116">
        <v>4.6100000000000003</v>
      </c>
    </row>
    <row r="49117" spans="2:3" x14ac:dyDescent="0.3">
      <c r="B49117">
        <v>71223.017999999996</v>
      </c>
      <c r="C49117">
        <v>4.83</v>
      </c>
    </row>
    <row r="49118" spans="2:3" x14ac:dyDescent="0.3">
      <c r="B49118">
        <v>71224.335000000006</v>
      </c>
      <c r="C49118">
        <v>5.34</v>
      </c>
    </row>
    <row r="49119" spans="2:3" x14ac:dyDescent="0.3">
      <c r="B49119">
        <v>71233.178</v>
      </c>
      <c r="C49119">
        <v>5.08</v>
      </c>
    </row>
    <row r="49120" spans="2:3" x14ac:dyDescent="0.3">
      <c r="B49120">
        <v>71234.570000000007</v>
      </c>
      <c r="C49120">
        <v>5.6</v>
      </c>
    </row>
    <row r="49121" spans="2:3" x14ac:dyDescent="0.3">
      <c r="B49121">
        <v>71235.232000000004</v>
      </c>
      <c r="C49121">
        <v>5.8</v>
      </c>
    </row>
    <row r="49122" spans="2:3" x14ac:dyDescent="0.3">
      <c r="B49122">
        <v>71235.877999999997</v>
      </c>
      <c r="C49122">
        <v>5.66</v>
      </c>
    </row>
    <row r="49123" spans="2:3" x14ac:dyDescent="0.3">
      <c r="B49123">
        <v>71237.548999999999</v>
      </c>
      <c r="C49123">
        <v>5.52</v>
      </c>
    </row>
    <row r="49124" spans="2:3" x14ac:dyDescent="0.3">
      <c r="B49124">
        <v>71238.502999999997</v>
      </c>
      <c r="C49124">
        <v>5.3</v>
      </c>
    </row>
    <row r="49125" spans="2:3" x14ac:dyDescent="0.3">
      <c r="B49125">
        <v>71238.73</v>
      </c>
      <c r="C49125">
        <v>5.13</v>
      </c>
    </row>
    <row r="49126" spans="2:3" x14ac:dyDescent="0.3">
      <c r="B49126">
        <v>71238.774999999994</v>
      </c>
      <c r="C49126">
        <v>5.14</v>
      </c>
    </row>
    <row r="49127" spans="2:3" x14ac:dyDescent="0.3">
      <c r="B49127">
        <v>71240.020999999993</v>
      </c>
      <c r="C49127">
        <v>5.92</v>
      </c>
    </row>
    <row r="49128" spans="2:3" x14ac:dyDescent="0.3">
      <c r="B49128">
        <v>71240.093999999997</v>
      </c>
      <c r="C49128">
        <v>5.95</v>
      </c>
    </row>
    <row r="49129" spans="2:3" x14ac:dyDescent="0.3">
      <c r="B49129">
        <v>71242.255000000005</v>
      </c>
      <c r="C49129">
        <v>6.28</v>
      </c>
    </row>
    <row r="49130" spans="2:3" x14ac:dyDescent="0.3">
      <c r="B49130">
        <v>71244.116999999998</v>
      </c>
      <c r="C49130">
        <v>5.98</v>
      </c>
    </row>
    <row r="49131" spans="2:3" x14ac:dyDescent="0.3">
      <c r="B49131">
        <v>71245.498000000007</v>
      </c>
      <c r="C49131">
        <v>6.09</v>
      </c>
    </row>
    <row r="49132" spans="2:3" x14ac:dyDescent="0.3">
      <c r="B49132">
        <v>71247.563999999998</v>
      </c>
      <c r="C49132">
        <v>6.52</v>
      </c>
    </row>
    <row r="49133" spans="2:3" x14ac:dyDescent="0.3">
      <c r="B49133">
        <v>71247.591</v>
      </c>
      <c r="C49133">
        <v>6.49</v>
      </c>
    </row>
    <row r="49134" spans="2:3" x14ac:dyDescent="0.3">
      <c r="B49134">
        <v>71248.225999999995</v>
      </c>
      <c r="C49134">
        <v>6.24</v>
      </c>
    </row>
    <row r="49135" spans="2:3" x14ac:dyDescent="0.3">
      <c r="B49135">
        <v>71248.639999999999</v>
      </c>
      <c r="C49135">
        <v>5.75</v>
      </c>
    </row>
    <row r="49136" spans="2:3" x14ac:dyDescent="0.3">
      <c r="B49136">
        <v>71250.043000000005</v>
      </c>
      <c r="C49136">
        <v>3.27</v>
      </c>
    </row>
    <row r="49137" spans="2:3" x14ac:dyDescent="0.3">
      <c r="B49137">
        <v>71251.415999999997</v>
      </c>
      <c r="C49137">
        <v>4.38</v>
      </c>
    </row>
    <row r="49138" spans="2:3" x14ac:dyDescent="0.3">
      <c r="B49138">
        <v>71254.448000000004</v>
      </c>
      <c r="C49138">
        <v>3.78</v>
      </c>
    </row>
    <row r="49139" spans="2:3" x14ac:dyDescent="0.3">
      <c r="B49139">
        <v>71255.101999999999</v>
      </c>
      <c r="C49139">
        <v>3.71</v>
      </c>
    </row>
    <row r="49140" spans="2:3" x14ac:dyDescent="0.3">
      <c r="B49140">
        <v>71257.126999999993</v>
      </c>
      <c r="C49140">
        <v>3.64</v>
      </c>
    </row>
    <row r="49141" spans="2:3" x14ac:dyDescent="0.3">
      <c r="B49141">
        <v>71258.335999999996</v>
      </c>
      <c r="C49141">
        <v>3.66</v>
      </c>
    </row>
    <row r="49142" spans="2:3" x14ac:dyDescent="0.3">
      <c r="B49142">
        <v>71260.120999999999</v>
      </c>
      <c r="C49142">
        <v>2.99</v>
      </c>
    </row>
    <row r="49143" spans="2:3" x14ac:dyDescent="0.3">
      <c r="B49143">
        <v>71260.653000000006</v>
      </c>
      <c r="C49143">
        <v>3.55</v>
      </c>
    </row>
    <row r="49144" spans="2:3" x14ac:dyDescent="0.3">
      <c r="B49144">
        <v>71263.436000000002</v>
      </c>
      <c r="C49144">
        <v>2.97</v>
      </c>
    </row>
    <row r="49145" spans="2:3" x14ac:dyDescent="0.3">
      <c r="B49145">
        <v>71264.296000000002</v>
      </c>
      <c r="C49145">
        <v>3.21</v>
      </c>
    </row>
    <row r="49146" spans="2:3" x14ac:dyDescent="0.3">
      <c r="B49146">
        <v>71264.342999999993</v>
      </c>
      <c r="C49146">
        <v>3.12</v>
      </c>
    </row>
    <row r="49147" spans="2:3" x14ac:dyDescent="0.3">
      <c r="B49147">
        <v>71265.468999999997</v>
      </c>
      <c r="C49147">
        <v>4.0999999999999996</v>
      </c>
    </row>
    <row r="49148" spans="2:3" x14ac:dyDescent="0.3">
      <c r="B49148">
        <v>71265.660999999993</v>
      </c>
      <c r="C49148">
        <v>4.24</v>
      </c>
    </row>
    <row r="49149" spans="2:3" x14ac:dyDescent="0.3">
      <c r="B49149">
        <v>71266.793000000005</v>
      </c>
      <c r="C49149">
        <v>3.9</v>
      </c>
    </row>
    <row r="49150" spans="2:3" x14ac:dyDescent="0.3">
      <c r="B49150">
        <v>71268.054999999993</v>
      </c>
      <c r="C49150">
        <v>3.98</v>
      </c>
    </row>
    <row r="49151" spans="2:3" x14ac:dyDescent="0.3">
      <c r="B49151">
        <v>71269.407999999996</v>
      </c>
      <c r="C49151">
        <v>4.17</v>
      </c>
    </row>
    <row r="49152" spans="2:3" x14ac:dyDescent="0.3">
      <c r="B49152">
        <v>71273.133000000002</v>
      </c>
      <c r="C49152">
        <v>3.64</v>
      </c>
    </row>
    <row r="49153" spans="2:3" x14ac:dyDescent="0.3">
      <c r="B49153">
        <v>71273.259999999995</v>
      </c>
      <c r="C49153">
        <v>3.6</v>
      </c>
    </row>
    <row r="49154" spans="2:3" x14ac:dyDescent="0.3">
      <c r="B49154">
        <v>71274.2</v>
      </c>
      <c r="C49154">
        <v>4.62</v>
      </c>
    </row>
    <row r="49155" spans="2:3" x14ac:dyDescent="0.3">
      <c r="B49155">
        <v>71276.436000000002</v>
      </c>
      <c r="C49155">
        <v>4.25</v>
      </c>
    </row>
    <row r="49156" spans="2:3" x14ac:dyDescent="0.3">
      <c r="B49156">
        <v>71284.293000000005</v>
      </c>
      <c r="C49156">
        <v>4.34</v>
      </c>
    </row>
    <row r="49157" spans="2:3" x14ac:dyDescent="0.3">
      <c r="B49157">
        <v>71286.907000000007</v>
      </c>
      <c r="C49157">
        <v>5.22</v>
      </c>
    </row>
    <row r="49158" spans="2:3" x14ac:dyDescent="0.3">
      <c r="B49158">
        <v>71292.002999999997</v>
      </c>
      <c r="C49158">
        <v>4.3600000000000003</v>
      </c>
    </row>
    <row r="49159" spans="2:3" x14ac:dyDescent="0.3">
      <c r="B49159">
        <v>71292.398000000001</v>
      </c>
      <c r="C49159">
        <v>4.28</v>
      </c>
    </row>
    <row r="49160" spans="2:3" x14ac:dyDescent="0.3">
      <c r="B49160">
        <v>71292.858999999997</v>
      </c>
      <c r="C49160">
        <v>3.91</v>
      </c>
    </row>
    <row r="49161" spans="2:3" x14ac:dyDescent="0.3">
      <c r="B49161">
        <v>71293.964000000007</v>
      </c>
      <c r="C49161">
        <v>3.81</v>
      </c>
    </row>
    <row r="49162" spans="2:3" x14ac:dyDescent="0.3">
      <c r="B49162">
        <v>71294.551000000007</v>
      </c>
      <c r="C49162">
        <v>3.44</v>
      </c>
    </row>
    <row r="49163" spans="2:3" x14ac:dyDescent="0.3">
      <c r="B49163">
        <v>71295.524000000005</v>
      </c>
      <c r="C49163">
        <v>3.52</v>
      </c>
    </row>
    <row r="49164" spans="2:3" x14ac:dyDescent="0.3">
      <c r="B49164">
        <v>71297.834000000003</v>
      </c>
      <c r="C49164">
        <v>4.71</v>
      </c>
    </row>
    <row r="49165" spans="2:3" x14ac:dyDescent="0.3">
      <c r="B49165">
        <v>71298.164000000004</v>
      </c>
      <c r="C49165">
        <v>4.67</v>
      </c>
    </row>
    <row r="49166" spans="2:3" x14ac:dyDescent="0.3">
      <c r="B49166">
        <v>71299.081000000006</v>
      </c>
      <c r="C49166">
        <v>4.51</v>
      </c>
    </row>
    <row r="49167" spans="2:3" x14ac:dyDescent="0.3">
      <c r="B49167">
        <v>71302.567999999999</v>
      </c>
      <c r="C49167">
        <v>4.78</v>
      </c>
    </row>
    <row r="49168" spans="2:3" x14ac:dyDescent="0.3">
      <c r="B49168">
        <v>71302.837</v>
      </c>
      <c r="C49168">
        <v>4.67</v>
      </c>
    </row>
    <row r="49169" spans="2:3" x14ac:dyDescent="0.3">
      <c r="B49169">
        <v>71302.868000000002</v>
      </c>
      <c r="C49169">
        <v>4.76</v>
      </c>
    </row>
    <row r="49170" spans="2:3" x14ac:dyDescent="0.3">
      <c r="B49170">
        <v>71307.092999999993</v>
      </c>
      <c r="C49170">
        <v>5.37</v>
      </c>
    </row>
    <row r="49171" spans="2:3" x14ac:dyDescent="0.3">
      <c r="B49171">
        <v>71311.073999999993</v>
      </c>
      <c r="C49171">
        <v>5.14</v>
      </c>
    </row>
    <row r="49172" spans="2:3" x14ac:dyDescent="0.3">
      <c r="B49172">
        <v>71312.377999999997</v>
      </c>
      <c r="C49172">
        <v>5.12</v>
      </c>
    </row>
    <row r="49173" spans="2:3" x14ac:dyDescent="0.3">
      <c r="B49173">
        <v>71312.877999999997</v>
      </c>
      <c r="C49173">
        <v>5.14</v>
      </c>
    </row>
    <row r="49174" spans="2:3" x14ac:dyDescent="0.3">
      <c r="B49174">
        <v>71314.256999999998</v>
      </c>
      <c r="C49174">
        <v>5.32</v>
      </c>
    </row>
    <row r="49175" spans="2:3" x14ac:dyDescent="0.3">
      <c r="B49175">
        <v>71315.366999999998</v>
      </c>
      <c r="C49175">
        <v>5.51</v>
      </c>
    </row>
    <row r="49176" spans="2:3" x14ac:dyDescent="0.3">
      <c r="B49176">
        <v>71316.259999999995</v>
      </c>
      <c r="C49176">
        <v>5.69</v>
      </c>
    </row>
    <row r="49177" spans="2:3" x14ac:dyDescent="0.3">
      <c r="B49177">
        <v>71317.014999999999</v>
      </c>
      <c r="C49177">
        <v>5.75</v>
      </c>
    </row>
    <row r="49178" spans="2:3" x14ac:dyDescent="0.3">
      <c r="B49178">
        <v>71318.653000000006</v>
      </c>
      <c r="C49178">
        <v>5.48</v>
      </c>
    </row>
    <row r="49179" spans="2:3" x14ac:dyDescent="0.3">
      <c r="B49179">
        <v>71320.542000000001</v>
      </c>
      <c r="C49179">
        <v>5.5</v>
      </c>
    </row>
    <row r="49180" spans="2:3" x14ac:dyDescent="0.3">
      <c r="B49180">
        <v>71322.501999999993</v>
      </c>
      <c r="C49180">
        <v>5.44</v>
      </c>
    </row>
    <row r="49181" spans="2:3" x14ac:dyDescent="0.3">
      <c r="B49181">
        <v>71322.850999999995</v>
      </c>
      <c r="C49181">
        <v>5.27</v>
      </c>
    </row>
    <row r="49182" spans="2:3" x14ac:dyDescent="0.3">
      <c r="B49182">
        <v>71324.062000000005</v>
      </c>
      <c r="C49182">
        <v>5</v>
      </c>
    </row>
    <row r="49183" spans="2:3" x14ac:dyDescent="0.3">
      <c r="B49183">
        <v>71325.561000000002</v>
      </c>
      <c r="C49183">
        <v>4.97</v>
      </c>
    </row>
    <row r="49184" spans="2:3" x14ac:dyDescent="0.3">
      <c r="B49184">
        <v>71326.706000000006</v>
      </c>
      <c r="C49184">
        <v>5.68</v>
      </c>
    </row>
    <row r="49185" spans="2:3" x14ac:dyDescent="0.3">
      <c r="B49185">
        <v>71329.085999999996</v>
      </c>
      <c r="C49185">
        <v>5.77</v>
      </c>
    </row>
    <row r="49186" spans="2:3" x14ac:dyDescent="0.3">
      <c r="B49186">
        <v>71329.225000000006</v>
      </c>
      <c r="C49186">
        <v>5.61</v>
      </c>
    </row>
    <row r="49187" spans="2:3" x14ac:dyDescent="0.3">
      <c r="B49187">
        <v>71329.862999999998</v>
      </c>
      <c r="C49187">
        <v>5.42</v>
      </c>
    </row>
    <row r="49188" spans="2:3" x14ac:dyDescent="0.3">
      <c r="B49188">
        <v>71329.967000000004</v>
      </c>
      <c r="C49188">
        <v>5.42</v>
      </c>
    </row>
    <row r="49189" spans="2:3" x14ac:dyDescent="0.3">
      <c r="B49189">
        <v>71333.274999999994</v>
      </c>
      <c r="C49189">
        <v>5.0199999999999996</v>
      </c>
    </row>
    <row r="49190" spans="2:3" x14ac:dyDescent="0.3">
      <c r="B49190">
        <v>71333.482999999993</v>
      </c>
      <c r="C49190">
        <v>5.03</v>
      </c>
    </row>
    <row r="49191" spans="2:3" x14ac:dyDescent="0.3">
      <c r="B49191">
        <v>71335.315000000002</v>
      </c>
      <c r="C49191">
        <v>5.19</v>
      </c>
    </row>
    <row r="49192" spans="2:3" x14ac:dyDescent="0.3">
      <c r="B49192">
        <v>71335.635999999999</v>
      </c>
      <c r="C49192">
        <v>5.53</v>
      </c>
    </row>
    <row r="49193" spans="2:3" x14ac:dyDescent="0.3">
      <c r="B49193">
        <v>71337.725000000006</v>
      </c>
      <c r="C49193">
        <v>4.8099999999999996</v>
      </c>
    </row>
    <row r="49194" spans="2:3" x14ac:dyDescent="0.3">
      <c r="B49194">
        <v>71338.48</v>
      </c>
      <c r="C49194">
        <v>4.58</v>
      </c>
    </row>
    <row r="49195" spans="2:3" x14ac:dyDescent="0.3">
      <c r="B49195">
        <v>71338.721999999994</v>
      </c>
      <c r="C49195">
        <v>4.5999999999999996</v>
      </c>
    </row>
    <row r="49196" spans="2:3" x14ac:dyDescent="0.3">
      <c r="B49196">
        <v>71339.535000000003</v>
      </c>
      <c r="C49196">
        <v>4.8099999999999996</v>
      </c>
    </row>
    <row r="49197" spans="2:3" x14ac:dyDescent="0.3">
      <c r="B49197">
        <v>71340.005000000005</v>
      </c>
      <c r="C49197">
        <v>4.96</v>
      </c>
    </row>
    <row r="49198" spans="2:3" x14ac:dyDescent="0.3">
      <c r="B49198">
        <v>71340.066999999995</v>
      </c>
      <c r="C49198">
        <v>5.05</v>
      </c>
    </row>
    <row r="49199" spans="2:3" x14ac:dyDescent="0.3">
      <c r="B49199">
        <v>71343.789999999994</v>
      </c>
      <c r="C49199">
        <v>4.8</v>
      </c>
    </row>
    <row r="49200" spans="2:3" x14ac:dyDescent="0.3">
      <c r="B49200">
        <v>71348.400999999998</v>
      </c>
      <c r="C49200">
        <v>3.23</v>
      </c>
    </row>
    <row r="49201" spans="2:3" x14ac:dyDescent="0.3">
      <c r="B49201">
        <v>71352.641000000003</v>
      </c>
      <c r="C49201">
        <v>5.56</v>
      </c>
    </row>
    <row r="49202" spans="2:3" x14ac:dyDescent="0.3">
      <c r="B49202">
        <v>71354.972999999998</v>
      </c>
      <c r="C49202">
        <v>4.24</v>
      </c>
    </row>
    <row r="49203" spans="2:3" x14ac:dyDescent="0.3">
      <c r="B49203">
        <v>71355.066000000006</v>
      </c>
      <c r="C49203">
        <v>4.29</v>
      </c>
    </row>
    <row r="49204" spans="2:3" x14ac:dyDescent="0.3">
      <c r="B49204">
        <v>71355.244999999995</v>
      </c>
      <c r="C49204">
        <v>4.57</v>
      </c>
    </row>
    <row r="49205" spans="2:3" x14ac:dyDescent="0.3">
      <c r="B49205">
        <v>71355.308000000005</v>
      </c>
      <c r="C49205">
        <v>4.66</v>
      </c>
    </row>
    <row r="49206" spans="2:3" x14ac:dyDescent="0.3">
      <c r="B49206">
        <v>71356.198999999993</v>
      </c>
      <c r="C49206">
        <v>4.45</v>
      </c>
    </row>
    <row r="49207" spans="2:3" x14ac:dyDescent="0.3">
      <c r="B49207">
        <v>71357.532999999996</v>
      </c>
      <c r="C49207">
        <v>4.79</v>
      </c>
    </row>
    <row r="49208" spans="2:3" x14ac:dyDescent="0.3">
      <c r="B49208">
        <v>71360.047000000006</v>
      </c>
      <c r="C49208">
        <v>4.4800000000000004</v>
      </c>
    </row>
    <row r="49209" spans="2:3" x14ac:dyDescent="0.3">
      <c r="B49209">
        <v>71362.524999999994</v>
      </c>
      <c r="C49209">
        <v>4.3899999999999997</v>
      </c>
    </row>
    <row r="49210" spans="2:3" x14ac:dyDescent="0.3">
      <c r="B49210">
        <v>71362.646999999997</v>
      </c>
      <c r="C49210">
        <v>4.51</v>
      </c>
    </row>
    <row r="49211" spans="2:3" x14ac:dyDescent="0.3">
      <c r="B49211">
        <v>71364.214999999997</v>
      </c>
      <c r="C49211">
        <v>4.88</v>
      </c>
    </row>
    <row r="49212" spans="2:3" x14ac:dyDescent="0.3">
      <c r="B49212">
        <v>71364.736999999994</v>
      </c>
      <c r="C49212">
        <v>4.68</v>
      </c>
    </row>
    <row r="49213" spans="2:3" x14ac:dyDescent="0.3">
      <c r="B49213">
        <v>71369.357000000004</v>
      </c>
      <c r="C49213">
        <v>5.1100000000000003</v>
      </c>
    </row>
    <row r="49214" spans="2:3" x14ac:dyDescent="0.3">
      <c r="B49214">
        <v>71370.782999999996</v>
      </c>
      <c r="C49214">
        <v>4.3899999999999997</v>
      </c>
    </row>
    <row r="49215" spans="2:3" x14ac:dyDescent="0.3">
      <c r="B49215">
        <v>71373.228000000003</v>
      </c>
      <c r="C49215">
        <v>4.7699999999999996</v>
      </c>
    </row>
    <row r="49216" spans="2:3" x14ac:dyDescent="0.3">
      <c r="B49216">
        <v>71380.183000000005</v>
      </c>
      <c r="C49216">
        <v>5.12</v>
      </c>
    </row>
    <row r="49217" spans="2:3" x14ac:dyDescent="0.3">
      <c r="B49217">
        <v>71380.697</v>
      </c>
      <c r="C49217">
        <v>4.5999999999999996</v>
      </c>
    </row>
    <row r="49218" spans="2:3" x14ac:dyDescent="0.3">
      <c r="B49218">
        <v>71381.777000000002</v>
      </c>
      <c r="C49218">
        <v>5.14</v>
      </c>
    </row>
    <row r="49219" spans="2:3" x14ac:dyDescent="0.3">
      <c r="B49219">
        <v>71382.731</v>
      </c>
      <c r="C49219">
        <v>5.37</v>
      </c>
    </row>
    <row r="49220" spans="2:3" x14ac:dyDescent="0.3">
      <c r="B49220">
        <v>71383.589000000007</v>
      </c>
      <c r="C49220">
        <v>5.2</v>
      </c>
    </row>
    <row r="49221" spans="2:3" x14ac:dyDescent="0.3">
      <c r="B49221">
        <v>71383.869000000006</v>
      </c>
      <c r="C49221">
        <v>5.21</v>
      </c>
    </row>
    <row r="49222" spans="2:3" x14ac:dyDescent="0.3">
      <c r="B49222">
        <v>71385.315000000002</v>
      </c>
      <c r="C49222">
        <v>5.09</v>
      </c>
    </row>
    <row r="49223" spans="2:3" x14ac:dyDescent="0.3">
      <c r="B49223">
        <v>71386.035000000003</v>
      </c>
      <c r="C49223">
        <v>4.97</v>
      </c>
    </row>
    <row r="49224" spans="2:3" x14ac:dyDescent="0.3">
      <c r="B49224">
        <v>71386.490999999995</v>
      </c>
      <c r="C49224">
        <v>5.01</v>
      </c>
    </row>
    <row r="49225" spans="2:3" x14ac:dyDescent="0.3">
      <c r="B49225">
        <v>71387.337</v>
      </c>
      <c r="C49225">
        <v>5.05</v>
      </c>
    </row>
    <row r="49226" spans="2:3" x14ac:dyDescent="0.3">
      <c r="B49226">
        <v>71387.702000000005</v>
      </c>
      <c r="C49226">
        <v>4.71</v>
      </c>
    </row>
    <row r="49227" spans="2:3" x14ac:dyDescent="0.3">
      <c r="B49227">
        <v>71389.392999999996</v>
      </c>
      <c r="C49227">
        <v>4.92</v>
      </c>
    </row>
    <row r="49228" spans="2:3" x14ac:dyDescent="0.3">
      <c r="B49228">
        <v>71389.514999999999</v>
      </c>
      <c r="C49228">
        <v>4.92</v>
      </c>
    </row>
    <row r="49229" spans="2:3" x14ac:dyDescent="0.3">
      <c r="B49229">
        <v>71389.721999999994</v>
      </c>
      <c r="C49229">
        <v>5.03</v>
      </c>
    </row>
    <row r="49230" spans="2:3" x14ac:dyDescent="0.3">
      <c r="B49230">
        <v>71392.716</v>
      </c>
      <c r="C49230">
        <v>5.09</v>
      </c>
    </row>
    <row r="49231" spans="2:3" x14ac:dyDescent="0.3">
      <c r="B49231">
        <v>71393.570999999996</v>
      </c>
      <c r="C49231">
        <v>5.14</v>
      </c>
    </row>
    <row r="49232" spans="2:3" x14ac:dyDescent="0.3">
      <c r="B49232">
        <v>71396.851999999999</v>
      </c>
      <c r="C49232">
        <v>5.36</v>
      </c>
    </row>
    <row r="49233" spans="2:3" x14ac:dyDescent="0.3">
      <c r="B49233">
        <v>71398.259999999995</v>
      </c>
      <c r="C49233">
        <v>5.0999999999999996</v>
      </c>
    </row>
    <row r="49234" spans="2:3" x14ac:dyDescent="0.3">
      <c r="B49234">
        <v>71398.832999999999</v>
      </c>
      <c r="C49234">
        <v>4.92</v>
      </c>
    </row>
    <row r="49235" spans="2:3" x14ac:dyDescent="0.3">
      <c r="B49235">
        <v>71398.998999999996</v>
      </c>
      <c r="C49235">
        <v>4.95</v>
      </c>
    </row>
    <row r="49236" spans="2:3" x14ac:dyDescent="0.3">
      <c r="B49236">
        <v>71401.86</v>
      </c>
      <c r="C49236">
        <v>5.01</v>
      </c>
    </row>
    <row r="49237" spans="2:3" x14ac:dyDescent="0.3">
      <c r="B49237">
        <v>71403.372000000003</v>
      </c>
      <c r="C49237">
        <v>4.7699999999999996</v>
      </c>
    </row>
    <row r="49238" spans="2:3" x14ac:dyDescent="0.3">
      <c r="B49238">
        <v>71404.498999999996</v>
      </c>
      <c r="C49238">
        <v>4.5</v>
      </c>
    </row>
    <row r="49239" spans="2:3" x14ac:dyDescent="0.3">
      <c r="B49239">
        <v>71404.922999999995</v>
      </c>
      <c r="C49239">
        <v>4.9400000000000004</v>
      </c>
    </row>
    <row r="49240" spans="2:3" x14ac:dyDescent="0.3">
      <c r="B49240">
        <v>71405.377999999997</v>
      </c>
      <c r="C49240">
        <v>3.9</v>
      </c>
    </row>
    <row r="49241" spans="2:3" x14ac:dyDescent="0.3">
      <c r="B49241">
        <v>71406.301999999996</v>
      </c>
      <c r="C49241">
        <v>4.0999999999999996</v>
      </c>
    </row>
    <row r="49242" spans="2:3" x14ac:dyDescent="0.3">
      <c r="B49242">
        <v>71409.872000000003</v>
      </c>
      <c r="C49242">
        <v>4.2699999999999996</v>
      </c>
    </row>
    <row r="49243" spans="2:3" x14ac:dyDescent="0.3">
      <c r="B49243">
        <v>71411.326000000001</v>
      </c>
      <c r="C49243">
        <v>4.46</v>
      </c>
    </row>
    <row r="49244" spans="2:3" x14ac:dyDescent="0.3">
      <c r="B49244">
        <v>71411.642000000007</v>
      </c>
      <c r="C49244">
        <v>3.85</v>
      </c>
    </row>
    <row r="49245" spans="2:3" x14ac:dyDescent="0.3">
      <c r="B49245">
        <v>71414.812000000005</v>
      </c>
      <c r="C49245">
        <v>4.21</v>
      </c>
    </row>
    <row r="49246" spans="2:3" x14ac:dyDescent="0.3">
      <c r="B49246">
        <v>71417.623000000007</v>
      </c>
      <c r="C49246">
        <v>5.0199999999999996</v>
      </c>
    </row>
    <row r="49247" spans="2:3" x14ac:dyDescent="0.3">
      <c r="B49247">
        <v>71418.031000000003</v>
      </c>
      <c r="C49247">
        <v>4.7300000000000004</v>
      </c>
    </row>
    <row r="49248" spans="2:3" x14ac:dyDescent="0.3">
      <c r="B49248">
        <v>71424.024999999994</v>
      </c>
      <c r="C49248">
        <v>5.48</v>
      </c>
    </row>
    <row r="49249" spans="2:3" x14ac:dyDescent="0.3">
      <c r="B49249">
        <v>71426.145999999993</v>
      </c>
      <c r="C49249">
        <v>5.27</v>
      </c>
    </row>
    <row r="49250" spans="2:3" x14ac:dyDescent="0.3">
      <c r="B49250">
        <v>71426.247000000003</v>
      </c>
      <c r="C49250">
        <v>5.23</v>
      </c>
    </row>
    <row r="49251" spans="2:3" x14ac:dyDescent="0.3">
      <c r="B49251">
        <v>71426.437999999995</v>
      </c>
      <c r="C49251">
        <v>5.25</v>
      </c>
    </row>
    <row r="49252" spans="2:3" x14ac:dyDescent="0.3">
      <c r="B49252">
        <v>71426.805999999997</v>
      </c>
      <c r="C49252">
        <v>5.0599999999999996</v>
      </c>
    </row>
    <row r="49253" spans="2:3" x14ac:dyDescent="0.3">
      <c r="B49253">
        <v>71427.078999999998</v>
      </c>
      <c r="C49253">
        <v>5.04</v>
      </c>
    </row>
    <row r="49254" spans="2:3" x14ac:dyDescent="0.3">
      <c r="B49254">
        <v>71427.235000000001</v>
      </c>
      <c r="C49254">
        <v>5.18</v>
      </c>
    </row>
    <row r="49255" spans="2:3" x14ac:dyDescent="0.3">
      <c r="B49255">
        <v>71428.017000000007</v>
      </c>
      <c r="C49255">
        <v>5.29</v>
      </c>
    </row>
    <row r="49256" spans="2:3" x14ac:dyDescent="0.3">
      <c r="B49256">
        <v>71430.942999999999</v>
      </c>
      <c r="C49256">
        <v>5.16</v>
      </c>
    </row>
    <row r="49257" spans="2:3" x14ac:dyDescent="0.3">
      <c r="B49257">
        <v>71431.263000000006</v>
      </c>
      <c r="C49257">
        <v>5.96</v>
      </c>
    </row>
    <row r="49258" spans="2:3" x14ac:dyDescent="0.3">
      <c r="B49258">
        <v>71432.800000000003</v>
      </c>
      <c r="C49258">
        <v>5.03</v>
      </c>
    </row>
    <row r="49259" spans="2:3" x14ac:dyDescent="0.3">
      <c r="B49259">
        <v>71433.710000000006</v>
      </c>
      <c r="C49259">
        <v>5.12</v>
      </c>
    </row>
    <row r="49260" spans="2:3" x14ac:dyDescent="0.3">
      <c r="B49260">
        <v>71436.770999999993</v>
      </c>
      <c r="C49260">
        <v>4.66</v>
      </c>
    </row>
    <row r="49261" spans="2:3" x14ac:dyDescent="0.3">
      <c r="B49261">
        <v>71437</v>
      </c>
      <c r="C49261">
        <v>4.67</v>
      </c>
    </row>
    <row r="49262" spans="2:3" x14ac:dyDescent="0.3">
      <c r="B49262">
        <v>71440.316000000006</v>
      </c>
      <c r="C49262">
        <v>4.8499999999999996</v>
      </c>
    </row>
    <row r="49263" spans="2:3" x14ac:dyDescent="0.3">
      <c r="B49263">
        <v>71440.642000000007</v>
      </c>
      <c r="C49263">
        <v>4.62</v>
      </c>
    </row>
    <row r="49264" spans="2:3" x14ac:dyDescent="0.3">
      <c r="B49264">
        <v>71441.176999999996</v>
      </c>
      <c r="C49264">
        <v>4.5999999999999996</v>
      </c>
    </row>
    <row r="49265" spans="2:3" x14ac:dyDescent="0.3">
      <c r="B49265">
        <v>71441.941000000006</v>
      </c>
      <c r="C49265">
        <v>4.96</v>
      </c>
    </row>
    <row r="49266" spans="2:3" x14ac:dyDescent="0.3">
      <c r="B49266">
        <v>71444.243000000002</v>
      </c>
      <c r="C49266">
        <v>5.33</v>
      </c>
    </row>
    <row r="49267" spans="2:3" x14ac:dyDescent="0.3">
      <c r="B49267">
        <v>71444.466</v>
      </c>
      <c r="C49267">
        <v>5.36</v>
      </c>
    </row>
    <row r="49268" spans="2:3" x14ac:dyDescent="0.3">
      <c r="B49268">
        <v>71445.063999999998</v>
      </c>
      <c r="C49268">
        <v>5.33</v>
      </c>
    </row>
    <row r="49269" spans="2:3" x14ac:dyDescent="0.3">
      <c r="B49269">
        <v>71446.857000000004</v>
      </c>
      <c r="C49269">
        <v>4.7699999999999996</v>
      </c>
    </row>
    <row r="49270" spans="2:3" x14ac:dyDescent="0.3">
      <c r="B49270">
        <v>71447.516000000003</v>
      </c>
      <c r="C49270">
        <v>4.5999999999999996</v>
      </c>
    </row>
    <row r="49271" spans="2:3" x14ac:dyDescent="0.3">
      <c r="B49271">
        <v>71451.645999999993</v>
      </c>
      <c r="C49271">
        <v>5.56</v>
      </c>
    </row>
    <row r="49272" spans="2:3" x14ac:dyDescent="0.3">
      <c r="B49272">
        <v>71456.512000000002</v>
      </c>
      <c r="C49272">
        <v>4.82</v>
      </c>
    </row>
    <row r="49273" spans="2:3" x14ac:dyDescent="0.3">
      <c r="B49273">
        <v>71457.191000000006</v>
      </c>
      <c r="C49273">
        <v>4.96</v>
      </c>
    </row>
    <row r="49274" spans="2:3" x14ac:dyDescent="0.3">
      <c r="B49274">
        <v>71460.024000000005</v>
      </c>
      <c r="C49274">
        <v>4.43</v>
      </c>
    </row>
    <row r="49275" spans="2:3" x14ac:dyDescent="0.3">
      <c r="B49275">
        <v>71461.168999999994</v>
      </c>
      <c r="C49275">
        <v>3.97</v>
      </c>
    </row>
    <row r="49276" spans="2:3" x14ac:dyDescent="0.3">
      <c r="B49276">
        <v>71461.998999999996</v>
      </c>
      <c r="C49276">
        <v>3.61</v>
      </c>
    </row>
    <row r="49277" spans="2:3" x14ac:dyDescent="0.3">
      <c r="B49277">
        <v>71462.976999999999</v>
      </c>
      <c r="C49277">
        <v>4.12</v>
      </c>
    </row>
    <row r="49278" spans="2:3" x14ac:dyDescent="0.3">
      <c r="B49278">
        <v>71463.017999999996</v>
      </c>
      <c r="C49278">
        <v>4.01</v>
      </c>
    </row>
    <row r="49279" spans="2:3" x14ac:dyDescent="0.3">
      <c r="B49279">
        <v>71465.217999999993</v>
      </c>
      <c r="C49279">
        <v>4.08</v>
      </c>
    </row>
    <row r="49280" spans="2:3" x14ac:dyDescent="0.3">
      <c r="B49280">
        <v>71468.525999999998</v>
      </c>
      <c r="C49280">
        <v>3.89</v>
      </c>
    </row>
    <row r="49281" spans="2:3" x14ac:dyDescent="0.3">
      <c r="B49281">
        <v>71468.589000000007</v>
      </c>
      <c r="C49281">
        <v>3.77</v>
      </c>
    </row>
    <row r="49282" spans="2:3" x14ac:dyDescent="0.3">
      <c r="B49282">
        <v>71471.270999999993</v>
      </c>
      <c r="C49282">
        <v>2.79</v>
      </c>
    </row>
    <row r="49283" spans="2:3" x14ac:dyDescent="0.3">
      <c r="B49283">
        <v>71471.490999999995</v>
      </c>
      <c r="C49283">
        <v>2.66</v>
      </c>
    </row>
    <row r="49284" spans="2:3" x14ac:dyDescent="0.3">
      <c r="B49284">
        <v>71472.476999999999</v>
      </c>
      <c r="C49284">
        <v>3.74</v>
      </c>
    </row>
    <row r="49285" spans="2:3" x14ac:dyDescent="0.3">
      <c r="B49285">
        <v>71476.611000000004</v>
      </c>
      <c r="C49285">
        <v>3.2</v>
      </c>
    </row>
    <row r="49286" spans="2:3" x14ac:dyDescent="0.3">
      <c r="B49286">
        <v>71480.494000000006</v>
      </c>
      <c r="C49286">
        <v>3.37</v>
      </c>
    </row>
    <row r="49287" spans="2:3" x14ac:dyDescent="0.3">
      <c r="B49287">
        <v>71482.906000000003</v>
      </c>
      <c r="C49287">
        <v>3.47</v>
      </c>
    </row>
    <row r="49288" spans="2:3" x14ac:dyDescent="0.3">
      <c r="B49288">
        <v>71482.933999999994</v>
      </c>
      <c r="C49288">
        <v>3.4</v>
      </c>
    </row>
    <row r="49289" spans="2:3" x14ac:dyDescent="0.3">
      <c r="B49289">
        <v>71484.784</v>
      </c>
      <c r="C49289">
        <v>3.74</v>
      </c>
    </row>
    <row r="49290" spans="2:3" x14ac:dyDescent="0.3">
      <c r="B49290">
        <v>71488.506999999998</v>
      </c>
      <c r="C49290">
        <v>2.75</v>
      </c>
    </row>
    <row r="49291" spans="2:3" x14ac:dyDescent="0.3">
      <c r="B49291">
        <v>71491.414000000004</v>
      </c>
      <c r="C49291">
        <v>3.37</v>
      </c>
    </row>
    <row r="49292" spans="2:3" x14ac:dyDescent="0.3">
      <c r="B49292">
        <v>71493.150999999998</v>
      </c>
      <c r="C49292">
        <v>2.29</v>
      </c>
    </row>
    <row r="49293" spans="2:3" x14ac:dyDescent="0.3">
      <c r="B49293">
        <v>71494.933999999994</v>
      </c>
      <c r="C49293">
        <v>1.73</v>
      </c>
    </row>
    <row r="49294" spans="2:3" x14ac:dyDescent="0.3">
      <c r="B49294">
        <v>71498.885999999999</v>
      </c>
      <c r="C49294">
        <v>3.47</v>
      </c>
    </row>
    <row r="49295" spans="2:3" x14ac:dyDescent="0.3">
      <c r="B49295">
        <v>71499.001999999993</v>
      </c>
      <c r="C49295">
        <v>3.41</v>
      </c>
    </row>
    <row r="49296" spans="2:3" x14ac:dyDescent="0.3">
      <c r="B49296">
        <v>71499.282999999996</v>
      </c>
      <c r="C49296">
        <v>3.43</v>
      </c>
    </row>
    <row r="49297" spans="2:3" x14ac:dyDescent="0.3">
      <c r="B49297">
        <v>71499.956000000006</v>
      </c>
      <c r="C49297">
        <v>2.86</v>
      </c>
    </row>
    <row r="49298" spans="2:3" x14ac:dyDescent="0.3">
      <c r="B49298">
        <v>71500.108999999997</v>
      </c>
      <c r="C49298">
        <v>3.01</v>
      </c>
    </row>
    <row r="49299" spans="2:3" x14ac:dyDescent="0.3">
      <c r="B49299">
        <v>71503.577000000005</v>
      </c>
      <c r="C49299">
        <v>3.73</v>
      </c>
    </row>
    <row r="49300" spans="2:3" x14ac:dyDescent="0.3">
      <c r="B49300">
        <v>71508.31</v>
      </c>
      <c r="C49300">
        <v>3.67</v>
      </c>
    </row>
    <row r="49301" spans="2:3" x14ac:dyDescent="0.3">
      <c r="B49301">
        <v>71508.794999999998</v>
      </c>
      <c r="C49301">
        <v>3.58</v>
      </c>
    </row>
    <row r="49302" spans="2:3" x14ac:dyDescent="0.3">
      <c r="B49302">
        <v>71509.676000000007</v>
      </c>
      <c r="C49302">
        <v>3.32</v>
      </c>
    </row>
    <row r="49303" spans="2:3" x14ac:dyDescent="0.3">
      <c r="B49303">
        <v>71512.175000000003</v>
      </c>
      <c r="C49303">
        <v>4</v>
      </c>
    </row>
    <row r="49304" spans="2:3" x14ac:dyDescent="0.3">
      <c r="B49304">
        <v>71519.607999999993</v>
      </c>
      <c r="C49304">
        <v>3.83</v>
      </c>
    </row>
    <row r="49305" spans="2:3" x14ac:dyDescent="0.3">
      <c r="B49305">
        <v>71521.547000000006</v>
      </c>
      <c r="C49305">
        <v>4.24</v>
      </c>
    </row>
    <row r="49306" spans="2:3" x14ac:dyDescent="0.3">
      <c r="B49306">
        <v>71524.010999999999</v>
      </c>
      <c r="C49306">
        <v>4.38</v>
      </c>
    </row>
    <row r="49307" spans="2:3" x14ac:dyDescent="0.3">
      <c r="B49307">
        <v>71524.163</v>
      </c>
      <c r="C49307">
        <v>4.3600000000000003</v>
      </c>
    </row>
    <row r="49308" spans="2:3" x14ac:dyDescent="0.3">
      <c r="B49308">
        <v>71525.070000000007</v>
      </c>
      <c r="C49308">
        <v>4.7699999999999996</v>
      </c>
    </row>
    <row r="49309" spans="2:3" x14ac:dyDescent="0.3">
      <c r="B49309">
        <v>71525.75</v>
      </c>
      <c r="C49309">
        <v>5.48</v>
      </c>
    </row>
    <row r="49310" spans="2:3" x14ac:dyDescent="0.3">
      <c r="B49310">
        <v>71526.793999999994</v>
      </c>
      <c r="C49310">
        <v>5.75</v>
      </c>
    </row>
    <row r="49311" spans="2:3" x14ac:dyDescent="0.3">
      <c r="B49311">
        <v>71529.085000000006</v>
      </c>
      <c r="C49311">
        <v>5.27</v>
      </c>
    </row>
    <row r="49312" spans="2:3" x14ac:dyDescent="0.3">
      <c r="B49312">
        <v>71531.460999999996</v>
      </c>
      <c r="C49312">
        <v>6.09</v>
      </c>
    </row>
    <row r="49313" spans="2:3" x14ac:dyDescent="0.3">
      <c r="B49313">
        <v>71532.403000000006</v>
      </c>
      <c r="C49313">
        <v>5.56</v>
      </c>
    </row>
    <row r="49314" spans="2:3" x14ac:dyDescent="0.3">
      <c r="B49314">
        <v>71535.697</v>
      </c>
      <c r="C49314">
        <v>5.34</v>
      </c>
    </row>
    <row r="49315" spans="2:3" x14ac:dyDescent="0.3">
      <c r="B49315">
        <v>71536.824999999997</v>
      </c>
      <c r="C49315">
        <v>5.01</v>
      </c>
    </row>
    <row r="49316" spans="2:3" x14ac:dyDescent="0.3">
      <c r="B49316">
        <v>71541.069000000003</v>
      </c>
      <c r="C49316">
        <v>5.75</v>
      </c>
    </row>
    <row r="49317" spans="2:3" x14ac:dyDescent="0.3">
      <c r="B49317">
        <v>71546.423999999999</v>
      </c>
      <c r="C49317">
        <v>4.7699999999999996</v>
      </c>
    </row>
    <row r="49318" spans="2:3" x14ac:dyDescent="0.3">
      <c r="B49318">
        <v>71546.546000000002</v>
      </c>
      <c r="C49318">
        <v>4.83</v>
      </c>
    </row>
    <row r="49319" spans="2:3" x14ac:dyDescent="0.3">
      <c r="B49319">
        <v>71549.516000000003</v>
      </c>
      <c r="C49319">
        <v>3.91</v>
      </c>
    </row>
    <row r="49320" spans="2:3" x14ac:dyDescent="0.3">
      <c r="B49320">
        <v>71549.646999999997</v>
      </c>
      <c r="C49320">
        <v>3.98</v>
      </c>
    </row>
    <row r="49321" spans="2:3" x14ac:dyDescent="0.3">
      <c r="B49321">
        <v>71551.509999999995</v>
      </c>
      <c r="C49321">
        <v>4.4800000000000004</v>
      </c>
    </row>
    <row r="49322" spans="2:3" x14ac:dyDescent="0.3">
      <c r="B49322">
        <v>71556.657000000007</v>
      </c>
      <c r="C49322">
        <v>5.42</v>
      </c>
    </row>
    <row r="49323" spans="2:3" x14ac:dyDescent="0.3">
      <c r="B49323">
        <v>71556.913</v>
      </c>
      <c r="C49323">
        <v>5.49</v>
      </c>
    </row>
    <row r="49324" spans="2:3" x14ac:dyDescent="0.3">
      <c r="B49324">
        <v>71557.593999999997</v>
      </c>
      <c r="C49324">
        <v>4.96</v>
      </c>
    </row>
    <row r="49325" spans="2:3" x14ac:dyDescent="0.3">
      <c r="B49325">
        <v>71561.319000000003</v>
      </c>
      <c r="C49325">
        <v>4.53</v>
      </c>
    </row>
    <row r="49326" spans="2:3" x14ac:dyDescent="0.3">
      <c r="B49326">
        <v>71561.914999999994</v>
      </c>
      <c r="C49326">
        <v>4.76</v>
      </c>
    </row>
    <row r="49327" spans="2:3" x14ac:dyDescent="0.3">
      <c r="B49327">
        <v>71562.206000000006</v>
      </c>
      <c r="C49327">
        <v>4.5599999999999996</v>
      </c>
    </row>
    <row r="49328" spans="2:3" x14ac:dyDescent="0.3">
      <c r="B49328">
        <v>71562.232999999993</v>
      </c>
      <c r="C49328">
        <v>4.5599999999999996</v>
      </c>
    </row>
    <row r="49329" spans="2:3" x14ac:dyDescent="0.3">
      <c r="B49329">
        <v>71562.539000000004</v>
      </c>
      <c r="C49329">
        <v>4.3899999999999997</v>
      </c>
    </row>
    <row r="49330" spans="2:3" x14ac:dyDescent="0.3">
      <c r="B49330">
        <v>71563.638000000006</v>
      </c>
      <c r="C49330">
        <v>5</v>
      </c>
    </row>
    <row r="49331" spans="2:3" x14ac:dyDescent="0.3">
      <c r="B49331">
        <v>71564.152000000002</v>
      </c>
      <c r="C49331">
        <v>5.55</v>
      </c>
    </row>
    <row r="49332" spans="2:3" x14ac:dyDescent="0.3">
      <c r="B49332">
        <v>71564.328999999998</v>
      </c>
      <c r="C49332">
        <v>5.43</v>
      </c>
    </row>
    <row r="49333" spans="2:3" x14ac:dyDescent="0.3">
      <c r="B49333">
        <v>71564.599000000002</v>
      </c>
      <c r="C49333">
        <v>5.09</v>
      </c>
    </row>
    <row r="49334" spans="2:3" x14ac:dyDescent="0.3">
      <c r="B49334">
        <v>71565.466</v>
      </c>
      <c r="C49334">
        <v>5.32</v>
      </c>
    </row>
    <row r="49335" spans="2:3" x14ac:dyDescent="0.3">
      <c r="B49335">
        <v>71565.517000000007</v>
      </c>
      <c r="C49335">
        <v>5.33</v>
      </c>
    </row>
    <row r="49336" spans="2:3" x14ac:dyDescent="0.3">
      <c r="B49336">
        <v>71565.945999999996</v>
      </c>
      <c r="C49336">
        <v>5.33</v>
      </c>
    </row>
    <row r="49337" spans="2:3" x14ac:dyDescent="0.3">
      <c r="B49337">
        <v>71567.967000000004</v>
      </c>
      <c r="C49337">
        <v>5.44</v>
      </c>
    </row>
    <row r="49338" spans="2:3" x14ac:dyDescent="0.3">
      <c r="B49338">
        <v>71568.138999999996</v>
      </c>
      <c r="C49338">
        <v>5.27</v>
      </c>
    </row>
    <row r="49339" spans="2:3" x14ac:dyDescent="0.3">
      <c r="B49339">
        <v>71568.634000000005</v>
      </c>
      <c r="C49339">
        <v>5.65</v>
      </c>
    </row>
    <row r="49340" spans="2:3" x14ac:dyDescent="0.3">
      <c r="B49340">
        <v>71568.985000000001</v>
      </c>
      <c r="C49340">
        <v>5.56</v>
      </c>
    </row>
    <row r="49341" spans="2:3" x14ac:dyDescent="0.3">
      <c r="B49341">
        <v>71569.902000000002</v>
      </c>
      <c r="C49341">
        <v>5.68</v>
      </c>
    </row>
    <row r="49342" spans="2:3" x14ac:dyDescent="0.3">
      <c r="B49342">
        <v>71572.543999999994</v>
      </c>
      <c r="C49342">
        <v>5.78</v>
      </c>
    </row>
    <row r="49343" spans="2:3" x14ac:dyDescent="0.3">
      <c r="B49343">
        <v>71572.581000000006</v>
      </c>
      <c r="C49343">
        <v>5.79</v>
      </c>
    </row>
    <row r="49344" spans="2:3" x14ac:dyDescent="0.3">
      <c r="B49344">
        <v>71576.979000000007</v>
      </c>
      <c r="C49344">
        <v>5.54</v>
      </c>
    </row>
    <row r="49345" spans="2:3" x14ac:dyDescent="0.3">
      <c r="B49345">
        <v>71578.64</v>
      </c>
      <c r="C49345">
        <v>5.38</v>
      </c>
    </row>
    <row r="49346" spans="2:3" x14ac:dyDescent="0.3">
      <c r="B49346">
        <v>71579.67</v>
      </c>
      <c r="C49346">
        <v>4.7699999999999996</v>
      </c>
    </row>
    <row r="49347" spans="2:3" x14ac:dyDescent="0.3">
      <c r="B49347">
        <v>71580.198999999993</v>
      </c>
      <c r="C49347">
        <v>4.4800000000000004</v>
      </c>
    </row>
    <row r="49348" spans="2:3" x14ac:dyDescent="0.3">
      <c r="B49348">
        <v>71581.366999999998</v>
      </c>
      <c r="C49348">
        <v>4.68</v>
      </c>
    </row>
    <row r="49349" spans="2:3" x14ac:dyDescent="0.3">
      <c r="B49349">
        <v>71582.104999999996</v>
      </c>
      <c r="C49349">
        <v>4.93</v>
      </c>
    </row>
    <row r="49350" spans="2:3" x14ac:dyDescent="0.3">
      <c r="B49350">
        <v>71582.718999999997</v>
      </c>
      <c r="C49350">
        <v>4.76</v>
      </c>
    </row>
    <row r="49351" spans="2:3" x14ac:dyDescent="0.3">
      <c r="B49351">
        <v>71584.089000000007</v>
      </c>
      <c r="C49351">
        <v>4.6399999999999997</v>
      </c>
    </row>
    <row r="49352" spans="2:3" x14ac:dyDescent="0.3">
      <c r="B49352">
        <v>71587.813999999998</v>
      </c>
      <c r="C49352">
        <v>5.21</v>
      </c>
    </row>
    <row r="49353" spans="2:3" x14ac:dyDescent="0.3">
      <c r="B49353">
        <v>71588.55</v>
      </c>
      <c r="C49353">
        <v>4.3899999999999997</v>
      </c>
    </row>
    <row r="49354" spans="2:3" x14ac:dyDescent="0.3">
      <c r="B49354">
        <v>71591.171000000002</v>
      </c>
      <c r="C49354">
        <v>4.8099999999999996</v>
      </c>
    </row>
    <row r="49355" spans="2:3" x14ac:dyDescent="0.3">
      <c r="B49355">
        <v>71591.362999999998</v>
      </c>
      <c r="C49355">
        <v>4.95</v>
      </c>
    </row>
    <row r="49356" spans="2:3" x14ac:dyDescent="0.3">
      <c r="B49356">
        <v>71592.34</v>
      </c>
      <c r="C49356">
        <v>5.0999999999999996</v>
      </c>
    </row>
    <row r="49357" spans="2:3" x14ac:dyDescent="0.3">
      <c r="B49357">
        <v>71593.570999999996</v>
      </c>
      <c r="C49357">
        <v>5.46</v>
      </c>
    </row>
    <row r="49358" spans="2:3" x14ac:dyDescent="0.3">
      <c r="B49358">
        <v>71596.945000000007</v>
      </c>
      <c r="C49358">
        <v>4.87</v>
      </c>
    </row>
    <row r="49359" spans="2:3" x14ac:dyDescent="0.3">
      <c r="B49359">
        <v>71599.452999999994</v>
      </c>
      <c r="C49359">
        <v>5.5</v>
      </c>
    </row>
    <row r="49360" spans="2:3" x14ac:dyDescent="0.3">
      <c r="B49360">
        <v>71599.907000000007</v>
      </c>
      <c r="C49360">
        <v>5.63</v>
      </c>
    </row>
    <row r="49361" spans="2:3" x14ac:dyDescent="0.3">
      <c r="B49361">
        <v>71601.289000000004</v>
      </c>
      <c r="C49361">
        <v>5.72</v>
      </c>
    </row>
    <row r="49362" spans="2:3" x14ac:dyDescent="0.3">
      <c r="B49362">
        <v>71603.205000000002</v>
      </c>
      <c r="C49362">
        <v>6.02</v>
      </c>
    </row>
    <row r="49363" spans="2:3" x14ac:dyDescent="0.3">
      <c r="B49363">
        <v>71604.115999999995</v>
      </c>
      <c r="C49363">
        <v>5.7</v>
      </c>
    </row>
    <row r="49364" spans="2:3" x14ac:dyDescent="0.3">
      <c r="B49364">
        <v>71604.159</v>
      </c>
      <c r="C49364">
        <v>5.79</v>
      </c>
    </row>
    <row r="49365" spans="2:3" x14ac:dyDescent="0.3">
      <c r="B49365">
        <v>71605.417000000001</v>
      </c>
      <c r="C49365">
        <v>5.75</v>
      </c>
    </row>
    <row r="49366" spans="2:3" x14ac:dyDescent="0.3">
      <c r="B49366">
        <v>71607.043999999994</v>
      </c>
      <c r="C49366">
        <v>5.0599999999999996</v>
      </c>
    </row>
    <row r="49367" spans="2:3" x14ac:dyDescent="0.3">
      <c r="B49367">
        <v>71608.207999999999</v>
      </c>
      <c r="C49367">
        <v>4.71</v>
      </c>
    </row>
    <row r="49368" spans="2:3" x14ac:dyDescent="0.3">
      <c r="B49368">
        <v>71608.849000000002</v>
      </c>
      <c r="C49368">
        <v>4.57</v>
      </c>
    </row>
    <row r="49369" spans="2:3" x14ac:dyDescent="0.3">
      <c r="B49369">
        <v>71609.567999999999</v>
      </c>
      <c r="C49369">
        <v>4.51</v>
      </c>
    </row>
    <row r="49370" spans="2:3" x14ac:dyDescent="0.3">
      <c r="B49370">
        <v>71611.236999999994</v>
      </c>
      <c r="C49370">
        <v>4.32</v>
      </c>
    </row>
    <row r="49371" spans="2:3" x14ac:dyDescent="0.3">
      <c r="B49371">
        <v>71611.542000000001</v>
      </c>
      <c r="C49371">
        <v>4.42</v>
      </c>
    </row>
    <row r="49372" spans="2:3" x14ac:dyDescent="0.3">
      <c r="B49372">
        <v>71613.259000000005</v>
      </c>
      <c r="C49372">
        <v>4.29</v>
      </c>
    </row>
    <row r="49373" spans="2:3" x14ac:dyDescent="0.3">
      <c r="B49373">
        <v>71614.350000000006</v>
      </c>
      <c r="C49373">
        <v>4.82</v>
      </c>
    </row>
    <row r="49374" spans="2:3" x14ac:dyDescent="0.3">
      <c r="B49374">
        <v>71615.361000000004</v>
      </c>
      <c r="C49374">
        <v>4.6100000000000003</v>
      </c>
    </row>
    <row r="49375" spans="2:3" x14ac:dyDescent="0.3">
      <c r="B49375">
        <v>71616.335999999996</v>
      </c>
      <c r="C49375">
        <v>4.79</v>
      </c>
    </row>
    <row r="49376" spans="2:3" x14ac:dyDescent="0.3">
      <c r="B49376">
        <v>71617.661999999997</v>
      </c>
      <c r="C49376">
        <v>4.43</v>
      </c>
    </row>
    <row r="49377" spans="2:3" x14ac:dyDescent="0.3">
      <c r="B49377">
        <v>71618.044999999998</v>
      </c>
      <c r="C49377">
        <v>4.38</v>
      </c>
    </row>
    <row r="49378" spans="2:3" x14ac:dyDescent="0.3">
      <c r="B49378">
        <v>71626.187999999995</v>
      </c>
      <c r="C49378">
        <v>4</v>
      </c>
    </row>
    <row r="49379" spans="2:3" x14ac:dyDescent="0.3">
      <c r="B49379">
        <v>71626.316999999995</v>
      </c>
      <c r="C49379">
        <v>3.82</v>
      </c>
    </row>
    <row r="49380" spans="2:3" x14ac:dyDescent="0.3">
      <c r="B49380">
        <v>71627.39</v>
      </c>
      <c r="C49380">
        <v>3.8</v>
      </c>
    </row>
    <row r="49381" spans="2:3" x14ac:dyDescent="0.3">
      <c r="B49381">
        <v>71629.538</v>
      </c>
      <c r="C49381">
        <v>3.78</v>
      </c>
    </row>
    <row r="49382" spans="2:3" x14ac:dyDescent="0.3">
      <c r="B49382">
        <v>71631.462</v>
      </c>
      <c r="C49382">
        <v>3.82</v>
      </c>
    </row>
    <row r="49383" spans="2:3" x14ac:dyDescent="0.3">
      <c r="B49383">
        <v>71632.603000000003</v>
      </c>
      <c r="C49383">
        <v>3.87</v>
      </c>
    </row>
    <row r="49384" spans="2:3" x14ac:dyDescent="0.3">
      <c r="B49384">
        <v>71634.490000000005</v>
      </c>
      <c r="C49384">
        <v>5.58</v>
      </c>
    </row>
    <row r="49385" spans="2:3" x14ac:dyDescent="0.3">
      <c r="B49385">
        <v>71634.672999999995</v>
      </c>
      <c r="C49385">
        <v>5.65</v>
      </c>
    </row>
    <row r="49386" spans="2:3" x14ac:dyDescent="0.3">
      <c r="B49386">
        <v>71634.892999999996</v>
      </c>
      <c r="C49386">
        <v>5.49</v>
      </c>
    </row>
    <row r="49387" spans="2:3" x14ac:dyDescent="0.3">
      <c r="B49387">
        <v>71635.375</v>
      </c>
      <c r="C49387">
        <v>5.32</v>
      </c>
    </row>
    <row r="49388" spans="2:3" x14ac:dyDescent="0.3">
      <c r="B49388">
        <v>71635.520999999993</v>
      </c>
      <c r="C49388">
        <v>5.35</v>
      </c>
    </row>
    <row r="49389" spans="2:3" x14ac:dyDescent="0.3">
      <c r="B49389">
        <v>71635.816999999995</v>
      </c>
      <c r="C49389">
        <v>5.42</v>
      </c>
    </row>
    <row r="49390" spans="2:3" x14ac:dyDescent="0.3">
      <c r="B49390">
        <v>71636.607999999993</v>
      </c>
      <c r="C49390">
        <v>4.92</v>
      </c>
    </row>
    <row r="49391" spans="2:3" x14ac:dyDescent="0.3">
      <c r="B49391">
        <v>71637.554000000004</v>
      </c>
      <c r="C49391">
        <v>4.67</v>
      </c>
    </row>
    <row r="49392" spans="2:3" x14ac:dyDescent="0.3">
      <c r="B49392">
        <v>71638.112999999998</v>
      </c>
      <c r="C49392">
        <v>5.08</v>
      </c>
    </row>
    <row r="49393" spans="2:3" x14ac:dyDescent="0.3">
      <c r="B49393">
        <v>71640.898000000001</v>
      </c>
      <c r="C49393">
        <v>5.49</v>
      </c>
    </row>
    <row r="49394" spans="2:3" x14ac:dyDescent="0.3">
      <c r="B49394">
        <v>71641.104999999996</v>
      </c>
      <c r="C49394">
        <v>5.75</v>
      </c>
    </row>
    <row r="49395" spans="2:3" x14ac:dyDescent="0.3">
      <c r="B49395">
        <v>71641.740000000005</v>
      </c>
      <c r="C49395">
        <v>4.8</v>
      </c>
    </row>
    <row r="49396" spans="2:3" x14ac:dyDescent="0.3">
      <c r="B49396">
        <v>71641.891000000003</v>
      </c>
      <c r="C49396">
        <v>4.71</v>
      </c>
    </row>
    <row r="49397" spans="2:3" x14ac:dyDescent="0.3">
      <c r="B49397">
        <v>71643.337</v>
      </c>
      <c r="C49397">
        <v>4.91</v>
      </c>
    </row>
    <row r="49398" spans="2:3" x14ac:dyDescent="0.3">
      <c r="B49398">
        <v>71643.61</v>
      </c>
      <c r="C49398">
        <v>4.8499999999999996</v>
      </c>
    </row>
    <row r="49399" spans="2:3" x14ac:dyDescent="0.3">
      <c r="B49399">
        <v>71644.434999999998</v>
      </c>
      <c r="C49399">
        <v>5.32</v>
      </c>
    </row>
    <row r="49400" spans="2:3" x14ac:dyDescent="0.3">
      <c r="B49400">
        <v>71645.095000000001</v>
      </c>
      <c r="C49400">
        <v>5.57</v>
      </c>
    </row>
    <row r="49401" spans="2:3" x14ac:dyDescent="0.3">
      <c r="B49401">
        <v>71645.667000000001</v>
      </c>
      <c r="C49401">
        <v>5.54</v>
      </c>
    </row>
    <row r="49402" spans="2:3" x14ac:dyDescent="0.3">
      <c r="B49402">
        <v>71645.789999999994</v>
      </c>
      <c r="C49402">
        <v>5.18</v>
      </c>
    </row>
    <row r="49403" spans="2:3" x14ac:dyDescent="0.3">
      <c r="B49403">
        <v>71647.097999999998</v>
      </c>
      <c r="C49403">
        <v>4.9800000000000004</v>
      </c>
    </row>
    <row r="49404" spans="2:3" x14ac:dyDescent="0.3">
      <c r="B49404">
        <v>71648.377999999997</v>
      </c>
      <c r="C49404">
        <v>5.04</v>
      </c>
    </row>
    <row r="49405" spans="2:3" x14ac:dyDescent="0.3">
      <c r="B49405">
        <v>71653.146999999997</v>
      </c>
      <c r="C49405">
        <v>5.1100000000000003</v>
      </c>
    </row>
    <row r="49406" spans="2:3" x14ac:dyDescent="0.3">
      <c r="B49406">
        <v>71653.214000000007</v>
      </c>
      <c r="C49406">
        <v>5.03</v>
      </c>
    </row>
    <row r="49407" spans="2:3" x14ac:dyDescent="0.3">
      <c r="B49407">
        <v>71653.691000000006</v>
      </c>
      <c r="C49407">
        <v>4.7699999999999996</v>
      </c>
    </row>
    <row r="49408" spans="2:3" x14ac:dyDescent="0.3">
      <c r="B49408">
        <v>71654.741999999998</v>
      </c>
      <c r="C49408">
        <v>4.43</v>
      </c>
    </row>
    <row r="49409" spans="2:3" x14ac:dyDescent="0.3">
      <c r="B49409">
        <v>71656.341</v>
      </c>
      <c r="C49409">
        <v>4.7699999999999996</v>
      </c>
    </row>
    <row r="49410" spans="2:3" x14ac:dyDescent="0.3">
      <c r="B49410">
        <v>71656.789999999994</v>
      </c>
      <c r="C49410">
        <v>4.3899999999999997</v>
      </c>
    </row>
    <row r="49411" spans="2:3" x14ac:dyDescent="0.3">
      <c r="B49411">
        <v>71657.073999999993</v>
      </c>
      <c r="C49411">
        <v>4.8499999999999996</v>
      </c>
    </row>
    <row r="49412" spans="2:3" x14ac:dyDescent="0.3">
      <c r="B49412">
        <v>71660.856</v>
      </c>
      <c r="C49412">
        <v>4.9000000000000004</v>
      </c>
    </row>
    <row r="49413" spans="2:3" x14ac:dyDescent="0.3">
      <c r="B49413">
        <v>71661.771999999997</v>
      </c>
      <c r="C49413">
        <v>4.8</v>
      </c>
    </row>
    <row r="49414" spans="2:3" x14ac:dyDescent="0.3">
      <c r="B49414">
        <v>71662.263999999996</v>
      </c>
      <c r="C49414">
        <v>4.8</v>
      </c>
    </row>
    <row r="49415" spans="2:3" x14ac:dyDescent="0.3">
      <c r="B49415">
        <v>71664.163</v>
      </c>
      <c r="C49415">
        <v>4.58</v>
      </c>
    </row>
    <row r="49416" spans="2:3" x14ac:dyDescent="0.3">
      <c r="B49416">
        <v>71664.686000000002</v>
      </c>
      <c r="C49416">
        <v>4.29</v>
      </c>
    </row>
    <row r="49417" spans="2:3" x14ac:dyDescent="0.3">
      <c r="B49417">
        <v>71668.627999999997</v>
      </c>
      <c r="C49417">
        <v>4.6900000000000004</v>
      </c>
    </row>
    <row r="49418" spans="2:3" x14ac:dyDescent="0.3">
      <c r="B49418">
        <v>71670.296000000002</v>
      </c>
      <c r="C49418">
        <v>4.3899999999999997</v>
      </c>
    </row>
    <row r="49419" spans="2:3" x14ac:dyDescent="0.3">
      <c r="B49419">
        <v>71672.879000000001</v>
      </c>
      <c r="C49419">
        <v>5.3</v>
      </c>
    </row>
    <row r="49420" spans="2:3" x14ac:dyDescent="0.3">
      <c r="B49420">
        <v>71674.464000000007</v>
      </c>
      <c r="C49420">
        <v>4.74</v>
      </c>
    </row>
    <row r="49421" spans="2:3" x14ac:dyDescent="0.3">
      <c r="B49421">
        <v>71676.608999999997</v>
      </c>
      <c r="C49421">
        <v>4.47</v>
      </c>
    </row>
    <row r="49422" spans="2:3" x14ac:dyDescent="0.3">
      <c r="B49422">
        <v>71682.720000000001</v>
      </c>
      <c r="C49422">
        <v>4.17</v>
      </c>
    </row>
    <row r="49423" spans="2:3" x14ac:dyDescent="0.3">
      <c r="B49423">
        <v>71685.998000000007</v>
      </c>
      <c r="C49423">
        <v>3.85</v>
      </c>
    </row>
    <row r="49424" spans="2:3" x14ac:dyDescent="0.3">
      <c r="B49424">
        <v>71686.403000000006</v>
      </c>
      <c r="C49424">
        <v>3.39</v>
      </c>
    </row>
    <row r="49425" spans="2:3" x14ac:dyDescent="0.3">
      <c r="B49425">
        <v>71687.649999999994</v>
      </c>
      <c r="C49425">
        <v>3.85</v>
      </c>
    </row>
    <row r="49426" spans="2:3" x14ac:dyDescent="0.3">
      <c r="B49426">
        <v>71687.899999999994</v>
      </c>
      <c r="C49426">
        <v>3.77</v>
      </c>
    </row>
    <row r="49427" spans="2:3" x14ac:dyDescent="0.3">
      <c r="B49427">
        <v>71690.351999999999</v>
      </c>
      <c r="C49427">
        <v>3.73</v>
      </c>
    </row>
    <row r="49428" spans="2:3" x14ac:dyDescent="0.3">
      <c r="B49428">
        <v>71692.072</v>
      </c>
      <c r="C49428">
        <v>4.78</v>
      </c>
    </row>
    <row r="49429" spans="2:3" x14ac:dyDescent="0.3">
      <c r="B49429">
        <v>71693.203999999998</v>
      </c>
      <c r="C49429">
        <v>4.9400000000000004</v>
      </c>
    </row>
    <row r="49430" spans="2:3" x14ac:dyDescent="0.3">
      <c r="B49430">
        <v>71693.611999999994</v>
      </c>
      <c r="C49430">
        <v>5.36</v>
      </c>
    </row>
    <row r="49431" spans="2:3" x14ac:dyDescent="0.3">
      <c r="B49431">
        <v>71695.172999999995</v>
      </c>
      <c r="C49431">
        <v>5.94</v>
      </c>
    </row>
    <row r="49432" spans="2:3" x14ac:dyDescent="0.3">
      <c r="B49432">
        <v>71695.592999999993</v>
      </c>
      <c r="C49432">
        <v>5.76</v>
      </c>
    </row>
    <row r="49433" spans="2:3" x14ac:dyDescent="0.3">
      <c r="B49433">
        <v>71696.332999999999</v>
      </c>
      <c r="C49433">
        <v>5.49</v>
      </c>
    </row>
    <row r="49434" spans="2:3" x14ac:dyDescent="0.3">
      <c r="B49434">
        <v>71697.883000000002</v>
      </c>
      <c r="C49434">
        <v>4.4800000000000004</v>
      </c>
    </row>
    <row r="49435" spans="2:3" x14ac:dyDescent="0.3">
      <c r="B49435">
        <v>71697.948999999993</v>
      </c>
      <c r="C49435">
        <v>4.3499999999999996</v>
      </c>
    </row>
    <row r="49436" spans="2:3" x14ac:dyDescent="0.3">
      <c r="B49436">
        <v>71697.97</v>
      </c>
      <c r="C49436">
        <v>4.25</v>
      </c>
    </row>
    <row r="49437" spans="2:3" x14ac:dyDescent="0.3">
      <c r="B49437">
        <v>71698.289999999994</v>
      </c>
      <c r="C49437">
        <v>4.0199999999999996</v>
      </c>
    </row>
    <row r="49438" spans="2:3" x14ac:dyDescent="0.3">
      <c r="B49438">
        <v>71701.187000000005</v>
      </c>
      <c r="C49438">
        <v>4.83</v>
      </c>
    </row>
    <row r="49439" spans="2:3" x14ac:dyDescent="0.3">
      <c r="B49439">
        <v>71701.534</v>
      </c>
      <c r="C49439">
        <v>5.27</v>
      </c>
    </row>
    <row r="49440" spans="2:3" x14ac:dyDescent="0.3">
      <c r="B49440">
        <v>71702.031000000003</v>
      </c>
      <c r="C49440">
        <v>5.76</v>
      </c>
    </row>
    <row r="49441" spans="2:3" x14ac:dyDescent="0.3">
      <c r="B49441">
        <v>71704.331999999995</v>
      </c>
      <c r="C49441">
        <v>4.71</v>
      </c>
    </row>
    <row r="49442" spans="2:3" x14ac:dyDescent="0.3">
      <c r="B49442">
        <v>71704.782999999996</v>
      </c>
      <c r="C49442">
        <v>4.13</v>
      </c>
    </row>
    <row r="49443" spans="2:3" x14ac:dyDescent="0.3">
      <c r="B49443">
        <v>71706.804000000004</v>
      </c>
      <c r="C49443">
        <v>4.0999999999999996</v>
      </c>
    </row>
    <row r="49444" spans="2:3" x14ac:dyDescent="0.3">
      <c r="B49444">
        <v>71709.281000000003</v>
      </c>
      <c r="C49444">
        <v>4.21</v>
      </c>
    </row>
    <row r="49445" spans="2:3" x14ac:dyDescent="0.3">
      <c r="B49445">
        <v>71711.087</v>
      </c>
      <c r="C49445">
        <v>4.3499999999999996</v>
      </c>
    </row>
    <row r="49446" spans="2:3" x14ac:dyDescent="0.3">
      <c r="B49446">
        <v>71711.489000000001</v>
      </c>
      <c r="C49446">
        <v>4.3</v>
      </c>
    </row>
    <row r="49447" spans="2:3" x14ac:dyDescent="0.3">
      <c r="B49447">
        <v>71712.092999999993</v>
      </c>
      <c r="C49447">
        <v>4.29</v>
      </c>
    </row>
    <row r="49448" spans="2:3" x14ac:dyDescent="0.3">
      <c r="B49448">
        <v>71716.476999999999</v>
      </c>
      <c r="C49448">
        <v>4.34</v>
      </c>
    </row>
    <row r="49449" spans="2:3" x14ac:dyDescent="0.3">
      <c r="B49449">
        <v>71716.523000000001</v>
      </c>
      <c r="C49449">
        <v>4.3099999999999996</v>
      </c>
    </row>
    <row r="49450" spans="2:3" x14ac:dyDescent="0.3">
      <c r="B49450">
        <v>71717.519</v>
      </c>
      <c r="C49450">
        <v>4.17</v>
      </c>
    </row>
    <row r="49451" spans="2:3" x14ac:dyDescent="0.3">
      <c r="B49451">
        <v>71719.959000000003</v>
      </c>
      <c r="C49451">
        <v>4.26</v>
      </c>
    </row>
    <row r="49452" spans="2:3" x14ac:dyDescent="0.3">
      <c r="B49452">
        <v>71720.557000000001</v>
      </c>
      <c r="C49452">
        <v>4.9000000000000004</v>
      </c>
    </row>
    <row r="49453" spans="2:3" x14ac:dyDescent="0.3">
      <c r="B49453">
        <v>71720.581999999995</v>
      </c>
      <c r="C49453">
        <v>4.87</v>
      </c>
    </row>
    <row r="49454" spans="2:3" x14ac:dyDescent="0.3">
      <c r="B49454">
        <v>71726.322</v>
      </c>
      <c r="C49454">
        <v>3.79</v>
      </c>
    </row>
    <row r="49455" spans="2:3" x14ac:dyDescent="0.3">
      <c r="B49455">
        <v>71728.823999999993</v>
      </c>
      <c r="C49455">
        <v>2.91</v>
      </c>
    </row>
    <row r="49456" spans="2:3" x14ac:dyDescent="0.3">
      <c r="B49456">
        <v>71732.387000000002</v>
      </c>
      <c r="C49456">
        <v>4.4400000000000004</v>
      </c>
    </row>
    <row r="49457" spans="2:3" x14ac:dyDescent="0.3">
      <c r="B49457">
        <v>71733.392999999996</v>
      </c>
      <c r="C49457">
        <v>4.34</v>
      </c>
    </row>
    <row r="49458" spans="2:3" x14ac:dyDescent="0.3">
      <c r="B49458">
        <v>71735.358999999997</v>
      </c>
      <c r="C49458">
        <v>4.08</v>
      </c>
    </row>
    <row r="49459" spans="2:3" x14ac:dyDescent="0.3">
      <c r="B49459">
        <v>71736.231</v>
      </c>
      <c r="C49459">
        <v>4.0199999999999996</v>
      </c>
    </row>
    <row r="49460" spans="2:3" x14ac:dyDescent="0.3">
      <c r="B49460">
        <v>71744.964999999997</v>
      </c>
      <c r="C49460">
        <v>3.94</v>
      </c>
    </row>
    <row r="49461" spans="2:3" x14ac:dyDescent="0.3">
      <c r="B49461">
        <v>71745.627999999997</v>
      </c>
      <c r="C49461">
        <v>4.3899999999999997</v>
      </c>
    </row>
    <row r="49462" spans="2:3" x14ac:dyDescent="0.3">
      <c r="B49462">
        <v>71746.084000000003</v>
      </c>
      <c r="C49462">
        <v>4.53</v>
      </c>
    </row>
    <row r="49463" spans="2:3" x14ac:dyDescent="0.3">
      <c r="B49463">
        <v>71746.720000000001</v>
      </c>
      <c r="C49463">
        <v>4.2699999999999996</v>
      </c>
    </row>
    <row r="49464" spans="2:3" x14ac:dyDescent="0.3">
      <c r="B49464">
        <v>71746.948999999993</v>
      </c>
      <c r="C49464">
        <v>4.05</v>
      </c>
    </row>
    <row r="49465" spans="2:3" x14ac:dyDescent="0.3">
      <c r="B49465">
        <v>71747.225999999995</v>
      </c>
      <c r="C49465">
        <v>3.97</v>
      </c>
    </row>
    <row r="49466" spans="2:3" x14ac:dyDescent="0.3">
      <c r="B49466">
        <v>71747.303</v>
      </c>
      <c r="C49466">
        <v>4</v>
      </c>
    </row>
    <row r="49467" spans="2:3" x14ac:dyDescent="0.3">
      <c r="B49467">
        <v>71747.839999999997</v>
      </c>
      <c r="C49467">
        <v>3.83</v>
      </c>
    </row>
    <row r="49468" spans="2:3" x14ac:dyDescent="0.3">
      <c r="B49468">
        <v>71748.827000000005</v>
      </c>
      <c r="C49468">
        <v>4.53</v>
      </c>
    </row>
    <row r="49469" spans="2:3" x14ac:dyDescent="0.3">
      <c r="B49469">
        <v>71754.785000000003</v>
      </c>
      <c r="C49469">
        <v>4.63</v>
      </c>
    </row>
    <row r="49470" spans="2:3" x14ac:dyDescent="0.3">
      <c r="B49470">
        <v>71756.957999999999</v>
      </c>
      <c r="C49470">
        <v>4.34</v>
      </c>
    </row>
    <row r="49471" spans="2:3" x14ac:dyDescent="0.3">
      <c r="B49471">
        <v>71757.149000000005</v>
      </c>
      <c r="C49471">
        <v>4.0599999999999996</v>
      </c>
    </row>
    <row r="49472" spans="2:3" x14ac:dyDescent="0.3">
      <c r="B49472">
        <v>71757.839000000007</v>
      </c>
      <c r="C49472">
        <v>4.46</v>
      </c>
    </row>
    <row r="49473" spans="2:3" x14ac:dyDescent="0.3">
      <c r="B49473">
        <v>71758.676999999996</v>
      </c>
      <c r="C49473">
        <v>4.53</v>
      </c>
    </row>
    <row r="49474" spans="2:3" x14ac:dyDescent="0.3">
      <c r="B49474">
        <v>71760.702999999994</v>
      </c>
      <c r="C49474">
        <v>4.8899999999999997</v>
      </c>
    </row>
    <row r="49475" spans="2:3" x14ac:dyDescent="0.3">
      <c r="B49475">
        <v>71761.168999999994</v>
      </c>
      <c r="C49475">
        <v>4.62</v>
      </c>
    </row>
    <row r="49476" spans="2:3" x14ac:dyDescent="0.3">
      <c r="B49476">
        <v>71762.557000000001</v>
      </c>
      <c r="C49476">
        <v>4.58</v>
      </c>
    </row>
    <row r="49477" spans="2:3" x14ac:dyDescent="0.3">
      <c r="B49477">
        <v>71763.067999999999</v>
      </c>
      <c r="C49477">
        <v>4.37</v>
      </c>
    </row>
    <row r="49478" spans="2:3" x14ac:dyDescent="0.3">
      <c r="B49478">
        <v>71765.834000000003</v>
      </c>
      <c r="C49478">
        <v>4.9800000000000004</v>
      </c>
    </row>
    <row r="49479" spans="2:3" x14ac:dyDescent="0.3">
      <c r="B49479">
        <v>71766.967999999993</v>
      </c>
      <c r="C49479">
        <v>4.92</v>
      </c>
    </row>
    <row r="49480" spans="2:3" x14ac:dyDescent="0.3">
      <c r="B49480">
        <v>71768.168999999994</v>
      </c>
      <c r="C49480">
        <v>4.41</v>
      </c>
    </row>
    <row r="49481" spans="2:3" x14ac:dyDescent="0.3">
      <c r="B49481">
        <v>71768.486000000004</v>
      </c>
      <c r="C49481">
        <v>4.4000000000000004</v>
      </c>
    </row>
    <row r="49482" spans="2:3" x14ac:dyDescent="0.3">
      <c r="B49482">
        <v>71768.796000000002</v>
      </c>
      <c r="C49482">
        <v>4.49</v>
      </c>
    </row>
    <row r="49483" spans="2:3" x14ac:dyDescent="0.3">
      <c r="B49483">
        <v>71769.182000000001</v>
      </c>
      <c r="C49483">
        <v>4.79</v>
      </c>
    </row>
    <row r="49484" spans="2:3" x14ac:dyDescent="0.3">
      <c r="B49484">
        <v>71769.567999999999</v>
      </c>
      <c r="C49484">
        <v>4.8099999999999996</v>
      </c>
    </row>
    <row r="49485" spans="2:3" x14ac:dyDescent="0.3">
      <c r="B49485">
        <v>71774.705000000002</v>
      </c>
      <c r="C49485">
        <v>4.9800000000000004</v>
      </c>
    </row>
    <row r="49486" spans="2:3" x14ac:dyDescent="0.3">
      <c r="B49486">
        <v>71777.894</v>
      </c>
      <c r="C49486">
        <v>5.13</v>
      </c>
    </row>
    <row r="49487" spans="2:3" x14ac:dyDescent="0.3">
      <c r="B49487">
        <v>71779.259999999995</v>
      </c>
      <c r="C49487">
        <v>4.6399999999999997</v>
      </c>
    </row>
    <row r="49488" spans="2:3" x14ac:dyDescent="0.3">
      <c r="B49488">
        <v>71780.267999999996</v>
      </c>
      <c r="C49488">
        <v>5.54</v>
      </c>
    </row>
    <row r="49489" spans="2:3" x14ac:dyDescent="0.3">
      <c r="B49489">
        <v>71780.918000000005</v>
      </c>
      <c r="C49489">
        <v>5.1100000000000003</v>
      </c>
    </row>
    <row r="49490" spans="2:3" x14ac:dyDescent="0.3">
      <c r="B49490">
        <v>71781.774999999994</v>
      </c>
      <c r="C49490">
        <v>4.8</v>
      </c>
    </row>
    <row r="49491" spans="2:3" x14ac:dyDescent="0.3">
      <c r="B49491">
        <v>71786.826000000001</v>
      </c>
      <c r="C49491">
        <v>4.99</v>
      </c>
    </row>
    <row r="49492" spans="2:3" x14ac:dyDescent="0.3">
      <c r="B49492">
        <v>71790.053</v>
      </c>
      <c r="C49492">
        <v>4.0199999999999996</v>
      </c>
    </row>
    <row r="49493" spans="2:3" x14ac:dyDescent="0.3">
      <c r="B49493">
        <v>71790.226999999999</v>
      </c>
      <c r="C49493">
        <v>3.88</v>
      </c>
    </row>
    <row r="49494" spans="2:3" x14ac:dyDescent="0.3">
      <c r="B49494">
        <v>71790.289000000004</v>
      </c>
      <c r="C49494">
        <v>3.86</v>
      </c>
    </row>
    <row r="49495" spans="2:3" x14ac:dyDescent="0.3">
      <c r="B49495">
        <v>71791.831000000006</v>
      </c>
      <c r="C49495">
        <v>4.51</v>
      </c>
    </row>
    <row r="49496" spans="2:3" x14ac:dyDescent="0.3">
      <c r="B49496">
        <v>71792.040999999997</v>
      </c>
      <c r="C49496">
        <v>4.5999999999999996</v>
      </c>
    </row>
    <row r="49497" spans="2:3" x14ac:dyDescent="0.3">
      <c r="B49497">
        <v>71793.528000000006</v>
      </c>
      <c r="C49497">
        <v>3.8</v>
      </c>
    </row>
    <row r="49498" spans="2:3" x14ac:dyDescent="0.3">
      <c r="B49498">
        <v>71793.607000000004</v>
      </c>
      <c r="C49498">
        <v>3.76</v>
      </c>
    </row>
    <row r="49499" spans="2:3" x14ac:dyDescent="0.3">
      <c r="B49499">
        <v>71795.183999999994</v>
      </c>
      <c r="C49499">
        <v>3.67</v>
      </c>
    </row>
    <row r="49500" spans="2:3" x14ac:dyDescent="0.3">
      <c r="B49500">
        <v>71797.335999999996</v>
      </c>
      <c r="C49500">
        <v>4.95</v>
      </c>
    </row>
    <row r="49501" spans="2:3" x14ac:dyDescent="0.3">
      <c r="B49501">
        <v>71798.152000000002</v>
      </c>
      <c r="C49501">
        <v>4.92</v>
      </c>
    </row>
    <row r="49502" spans="2:3" x14ac:dyDescent="0.3">
      <c r="B49502">
        <v>71799.786999999997</v>
      </c>
      <c r="C49502">
        <v>4.6900000000000004</v>
      </c>
    </row>
    <row r="49503" spans="2:3" x14ac:dyDescent="0.3">
      <c r="B49503">
        <v>71800.251000000004</v>
      </c>
      <c r="C49503">
        <v>4.78</v>
      </c>
    </row>
    <row r="49504" spans="2:3" x14ac:dyDescent="0.3">
      <c r="B49504">
        <v>71802.134999999995</v>
      </c>
      <c r="C49504">
        <v>2.98</v>
      </c>
    </row>
    <row r="49505" spans="2:3" x14ac:dyDescent="0.3">
      <c r="B49505">
        <v>71804.380999999994</v>
      </c>
      <c r="C49505">
        <v>3.34</v>
      </c>
    </row>
    <row r="49506" spans="2:3" x14ac:dyDescent="0.3">
      <c r="B49506">
        <v>71807.02</v>
      </c>
      <c r="C49506">
        <v>3.57</v>
      </c>
    </row>
    <row r="49507" spans="2:3" x14ac:dyDescent="0.3">
      <c r="B49507">
        <v>71807.846999999994</v>
      </c>
      <c r="C49507">
        <v>3.76</v>
      </c>
    </row>
    <row r="49508" spans="2:3" x14ac:dyDescent="0.3">
      <c r="B49508">
        <v>71809.926000000007</v>
      </c>
      <c r="C49508">
        <v>4.05</v>
      </c>
    </row>
    <row r="49509" spans="2:3" x14ac:dyDescent="0.3">
      <c r="B49509">
        <v>71810.95</v>
      </c>
      <c r="C49509">
        <v>4.3899999999999997</v>
      </c>
    </row>
    <row r="49510" spans="2:3" x14ac:dyDescent="0.3">
      <c r="B49510">
        <v>71813.557000000001</v>
      </c>
      <c r="C49510">
        <v>4.1900000000000004</v>
      </c>
    </row>
    <row r="49511" spans="2:3" x14ac:dyDescent="0.3">
      <c r="B49511">
        <v>71813.600000000006</v>
      </c>
      <c r="C49511">
        <v>4.25</v>
      </c>
    </row>
    <row r="49512" spans="2:3" x14ac:dyDescent="0.3">
      <c r="B49512">
        <v>71817.506999999998</v>
      </c>
      <c r="C49512">
        <v>5.3</v>
      </c>
    </row>
    <row r="49513" spans="2:3" x14ac:dyDescent="0.3">
      <c r="B49513">
        <v>71818.486000000004</v>
      </c>
      <c r="C49513">
        <v>4.8099999999999996</v>
      </c>
    </row>
    <row r="49514" spans="2:3" x14ac:dyDescent="0.3">
      <c r="B49514">
        <v>71819.81</v>
      </c>
      <c r="C49514">
        <v>4.74</v>
      </c>
    </row>
    <row r="49515" spans="2:3" x14ac:dyDescent="0.3">
      <c r="B49515">
        <v>71819.915999999997</v>
      </c>
      <c r="C49515">
        <v>4.7699999999999996</v>
      </c>
    </row>
    <row r="49516" spans="2:3" x14ac:dyDescent="0.3">
      <c r="B49516">
        <v>71821.334000000003</v>
      </c>
      <c r="C49516">
        <v>4.4400000000000004</v>
      </c>
    </row>
    <row r="49517" spans="2:3" x14ac:dyDescent="0.3">
      <c r="B49517">
        <v>71821.429000000004</v>
      </c>
      <c r="C49517">
        <v>4.4000000000000004</v>
      </c>
    </row>
    <row r="49518" spans="2:3" x14ac:dyDescent="0.3">
      <c r="B49518">
        <v>71824.650999999998</v>
      </c>
      <c r="C49518">
        <v>5.15</v>
      </c>
    </row>
    <row r="49519" spans="2:3" x14ac:dyDescent="0.3">
      <c r="B49519">
        <v>71826.832999999999</v>
      </c>
      <c r="C49519">
        <v>4.63</v>
      </c>
    </row>
    <row r="49520" spans="2:3" x14ac:dyDescent="0.3">
      <c r="B49520">
        <v>71827.551999999996</v>
      </c>
      <c r="C49520">
        <v>4.2699999999999996</v>
      </c>
    </row>
    <row r="49521" spans="2:3" x14ac:dyDescent="0.3">
      <c r="B49521">
        <v>71827.948000000004</v>
      </c>
      <c r="C49521">
        <v>4.97</v>
      </c>
    </row>
    <row r="49522" spans="2:3" x14ac:dyDescent="0.3">
      <c r="B49522">
        <v>71829.971999999994</v>
      </c>
      <c r="C49522">
        <v>4.62</v>
      </c>
    </row>
    <row r="49523" spans="2:3" x14ac:dyDescent="0.3">
      <c r="B49523">
        <v>71831.881999999998</v>
      </c>
      <c r="C49523">
        <v>3.84</v>
      </c>
    </row>
    <row r="49524" spans="2:3" x14ac:dyDescent="0.3">
      <c r="B49524">
        <v>71832.320999999996</v>
      </c>
      <c r="C49524">
        <v>4.57</v>
      </c>
    </row>
    <row r="49525" spans="2:3" x14ac:dyDescent="0.3">
      <c r="B49525">
        <v>71833.087</v>
      </c>
      <c r="C49525">
        <v>4.7300000000000004</v>
      </c>
    </row>
    <row r="49526" spans="2:3" x14ac:dyDescent="0.3">
      <c r="B49526">
        <v>71833.373000000007</v>
      </c>
      <c r="C49526">
        <v>3.78</v>
      </c>
    </row>
    <row r="49527" spans="2:3" x14ac:dyDescent="0.3">
      <c r="B49527">
        <v>71836.077999999994</v>
      </c>
      <c r="C49527">
        <v>4.2300000000000004</v>
      </c>
    </row>
    <row r="49528" spans="2:3" x14ac:dyDescent="0.3">
      <c r="B49528">
        <v>71837.955000000002</v>
      </c>
      <c r="C49528">
        <v>4.4000000000000004</v>
      </c>
    </row>
    <row r="49529" spans="2:3" x14ac:dyDescent="0.3">
      <c r="B49529">
        <v>71838.479000000007</v>
      </c>
      <c r="C49529">
        <v>4.9000000000000004</v>
      </c>
    </row>
    <row r="49530" spans="2:3" x14ac:dyDescent="0.3">
      <c r="B49530">
        <v>71838.786999999997</v>
      </c>
      <c r="C49530">
        <v>4.6900000000000004</v>
      </c>
    </row>
    <row r="49531" spans="2:3" x14ac:dyDescent="0.3">
      <c r="B49531">
        <v>71840.073000000004</v>
      </c>
      <c r="C49531">
        <v>5.12</v>
      </c>
    </row>
    <row r="49532" spans="2:3" x14ac:dyDescent="0.3">
      <c r="B49532">
        <v>71840.764999999999</v>
      </c>
      <c r="C49532">
        <v>4.7</v>
      </c>
    </row>
    <row r="49533" spans="2:3" x14ac:dyDescent="0.3">
      <c r="B49533">
        <v>71841.861000000004</v>
      </c>
      <c r="C49533">
        <v>4.8499999999999996</v>
      </c>
    </row>
    <row r="49534" spans="2:3" x14ac:dyDescent="0.3">
      <c r="B49534">
        <v>71842.006999999998</v>
      </c>
      <c r="C49534">
        <v>4.83</v>
      </c>
    </row>
    <row r="49535" spans="2:3" x14ac:dyDescent="0.3">
      <c r="B49535">
        <v>71843.241999999998</v>
      </c>
      <c r="C49535">
        <v>4.57</v>
      </c>
    </row>
    <row r="49536" spans="2:3" x14ac:dyDescent="0.3">
      <c r="B49536">
        <v>71847.421000000002</v>
      </c>
      <c r="C49536">
        <v>4.5599999999999996</v>
      </c>
    </row>
    <row r="49537" spans="2:3" x14ac:dyDescent="0.3">
      <c r="B49537">
        <v>71851.531000000003</v>
      </c>
      <c r="C49537">
        <v>5.22</v>
      </c>
    </row>
    <row r="49538" spans="2:3" x14ac:dyDescent="0.3">
      <c r="B49538">
        <v>71854.327000000005</v>
      </c>
      <c r="C49538">
        <v>4.74</v>
      </c>
    </row>
    <row r="49539" spans="2:3" x14ac:dyDescent="0.3">
      <c r="B49539">
        <v>71855.676999999996</v>
      </c>
      <c r="C49539">
        <v>4.71</v>
      </c>
    </row>
    <row r="49540" spans="2:3" x14ac:dyDescent="0.3">
      <c r="B49540">
        <v>71856.311000000002</v>
      </c>
      <c r="C49540">
        <v>4.6900000000000004</v>
      </c>
    </row>
    <row r="49541" spans="2:3" x14ac:dyDescent="0.3">
      <c r="B49541">
        <v>71857.179000000004</v>
      </c>
      <c r="C49541">
        <v>4.66</v>
      </c>
    </row>
    <row r="49542" spans="2:3" x14ac:dyDescent="0.3">
      <c r="B49542">
        <v>71858.502999999997</v>
      </c>
      <c r="C49542">
        <v>4.4000000000000004</v>
      </c>
    </row>
    <row r="49543" spans="2:3" x14ac:dyDescent="0.3">
      <c r="B49543">
        <v>71859.142999999996</v>
      </c>
      <c r="C49543">
        <v>4.41</v>
      </c>
    </row>
    <row r="49544" spans="2:3" x14ac:dyDescent="0.3">
      <c r="B49544">
        <v>71859.926000000007</v>
      </c>
      <c r="C49544">
        <v>4.3899999999999997</v>
      </c>
    </row>
    <row r="49545" spans="2:3" x14ac:dyDescent="0.3">
      <c r="B49545">
        <v>71860.035999999993</v>
      </c>
      <c r="C49545">
        <v>4.32</v>
      </c>
    </row>
    <row r="49546" spans="2:3" x14ac:dyDescent="0.3">
      <c r="B49546">
        <v>71864.252999999997</v>
      </c>
      <c r="C49546">
        <v>3.49</v>
      </c>
    </row>
    <row r="49547" spans="2:3" x14ac:dyDescent="0.3">
      <c r="B49547">
        <v>71865.888000000006</v>
      </c>
      <c r="C49547">
        <v>4.07</v>
      </c>
    </row>
    <row r="49548" spans="2:3" x14ac:dyDescent="0.3">
      <c r="B49548">
        <v>71866.104000000007</v>
      </c>
      <c r="C49548">
        <v>4.7</v>
      </c>
    </row>
    <row r="49549" spans="2:3" x14ac:dyDescent="0.3">
      <c r="B49549">
        <v>71867.582999999999</v>
      </c>
      <c r="C49549">
        <v>4.0999999999999996</v>
      </c>
    </row>
    <row r="49550" spans="2:3" x14ac:dyDescent="0.3">
      <c r="B49550">
        <v>71867.672999999995</v>
      </c>
      <c r="C49550">
        <v>4.0599999999999996</v>
      </c>
    </row>
    <row r="49551" spans="2:3" x14ac:dyDescent="0.3">
      <c r="B49551">
        <v>71869.252999999997</v>
      </c>
      <c r="C49551">
        <v>4.26</v>
      </c>
    </row>
    <row r="49552" spans="2:3" x14ac:dyDescent="0.3">
      <c r="B49552">
        <v>71869.474000000002</v>
      </c>
      <c r="C49552">
        <v>4.1900000000000004</v>
      </c>
    </row>
    <row r="49553" spans="2:3" x14ac:dyDescent="0.3">
      <c r="B49553">
        <v>71871.923999999999</v>
      </c>
      <c r="C49553">
        <v>4.1500000000000004</v>
      </c>
    </row>
    <row r="49554" spans="2:3" x14ac:dyDescent="0.3">
      <c r="B49554">
        <v>71872.827000000005</v>
      </c>
      <c r="C49554">
        <v>3.59</v>
      </c>
    </row>
    <row r="49555" spans="2:3" x14ac:dyDescent="0.3">
      <c r="B49555">
        <v>71873.661999999997</v>
      </c>
      <c r="C49555">
        <v>3.62</v>
      </c>
    </row>
    <row r="49556" spans="2:3" x14ac:dyDescent="0.3">
      <c r="B49556">
        <v>71875.406000000003</v>
      </c>
      <c r="C49556">
        <v>4.9800000000000004</v>
      </c>
    </row>
    <row r="49557" spans="2:3" x14ac:dyDescent="0.3">
      <c r="B49557">
        <v>71876.112999999998</v>
      </c>
      <c r="C49557">
        <v>4.83</v>
      </c>
    </row>
    <row r="49558" spans="2:3" x14ac:dyDescent="0.3">
      <c r="B49558">
        <v>71876.89</v>
      </c>
      <c r="C49558">
        <v>5.13</v>
      </c>
    </row>
    <row r="49559" spans="2:3" x14ac:dyDescent="0.3">
      <c r="B49559">
        <v>71880.581999999995</v>
      </c>
      <c r="C49559">
        <v>5.38</v>
      </c>
    </row>
    <row r="49560" spans="2:3" x14ac:dyDescent="0.3">
      <c r="B49560">
        <v>71882.391000000003</v>
      </c>
      <c r="C49560">
        <v>5.25</v>
      </c>
    </row>
    <row r="49561" spans="2:3" x14ac:dyDescent="0.3">
      <c r="B49561">
        <v>71884.138000000006</v>
      </c>
      <c r="C49561">
        <v>5.21</v>
      </c>
    </row>
    <row r="49562" spans="2:3" x14ac:dyDescent="0.3">
      <c r="B49562">
        <v>71884.672000000006</v>
      </c>
      <c r="C49562">
        <v>5.07</v>
      </c>
    </row>
    <row r="49563" spans="2:3" x14ac:dyDescent="0.3">
      <c r="B49563">
        <v>71886.095000000001</v>
      </c>
      <c r="C49563">
        <v>5.3</v>
      </c>
    </row>
    <row r="49564" spans="2:3" x14ac:dyDescent="0.3">
      <c r="B49564">
        <v>71886.551999999996</v>
      </c>
      <c r="C49564">
        <v>5.01</v>
      </c>
    </row>
    <row r="49565" spans="2:3" x14ac:dyDescent="0.3">
      <c r="B49565">
        <v>71890.077999999994</v>
      </c>
      <c r="C49565">
        <v>4.7</v>
      </c>
    </row>
    <row r="49566" spans="2:3" x14ac:dyDescent="0.3">
      <c r="B49566">
        <v>71890.865999999995</v>
      </c>
      <c r="C49566">
        <v>4.49</v>
      </c>
    </row>
    <row r="49567" spans="2:3" x14ac:dyDescent="0.3">
      <c r="B49567">
        <v>71895.125</v>
      </c>
      <c r="C49567">
        <v>4.96</v>
      </c>
    </row>
    <row r="49568" spans="2:3" x14ac:dyDescent="0.3">
      <c r="B49568">
        <v>71895.849000000002</v>
      </c>
      <c r="C49568">
        <v>4.9400000000000004</v>
      </c>
    </row>
    <row r="49569" spans="2:3" x14ac:dyDescent="0.3">
      <c r="B49569">
        <v>71897.536999999997</v>
      </c>
      <c r="C49569">
        <v>4.7300000000000004</v>
      </c>
    </row>
    <row r="49570" spans="2:3" x14ac:dyDescent="0.3">
      <c r="B49570">
        <v>71897.945999999996</v>
      </c>
      <c r="C49570">
        <v>4.99</v>
      </c>
    </row>
    <row r="49571" spans="2:3" x14ac:dyDescent="0.3">
      <c r="B49571">
        <v>71898.095000000001</v>
      </c>
      <c r="C49571">
        <v>5.01</v>
      </c>
    </row>
    <row r="49572" spans="2:3" x14ac:dyDescent="0.3">
      <c r="B49572">
        <v>71898.868000000002</v>
      </c>
      <c r="C49572">
        <v>5.01</v>
      </c>
    </row>
    <row r="49573" spans="2:3" x14ac:dyDescent="0.3">
      <c r="B49573">
        <v>71899.87</v>
      </c>
      <c r="C49573">
        <v>4.9000000000000004</v>
      </c>
    </row>
    <row r="49574" spans="2:3" x14ac:dyDescent="0.3">
      <c r="B49574">
        <v>71900.467999999993</v>
      </c>
      <c r="C49574">
        <v>4.46</v>
      </c>
    </row>
    <row r="49575" spans="2:3" x14ac:dyDescent="0.3">
      <c r="B49575">
        <v>71900.759999999995</v>
      </c>
      <c r="C49575">
        <v>4.43</v>
      </c>
    </row>
    <row r="49576" spans="2:3" x14ac:dyDescent="0.3">
      <c r="B49576">
        <v>71901.226999999999</v>
      </c>
      <c r="C49576">
        <v>4.7300000000000004</v>
      </c>
    </row>
    <row r="49577" spans="2:3" x14ac:dyDescent="0.3">
      <c r="B49577">
        <v>71901.921000000002</v>
      </c>
      <c r="C49577">
        <v>4.3600000000000003</v>
      </c>
    </row>
    <row r="49578" spans="2:3" x14ac:dyDescent="0.3">
      <c r="B49578">
        <v>71907.815000000002</v>
      </c>
      <c r="C49578">
        <v>4.97</v>
      </c>
    </row>
    <row r="49579" spans="2:3" x14ac:dyDescent="0.3">
      <c r="B49579">
        <v>71910.099000000002</v>
      </c>
      <c r="C49579">
        <v>5.1100000000000003</v>
      </c>
    </row>
    <row r="49580" spans="2:3" x14ac:dyDescent="0.3">
      <c r="B49580">
        <v>71914.34</v>
      </c>
      <c r="C49580">
        <v>5.74</v>
      </c>
    </row>
    <row r="49581" spans="2:3" x14ac:dyDescent="0.3">
      <c r="B49581">
        <v>71914.434999999998</v>
      </c>
      <c r="C49581">
        <v>5.76</v>
      </c>
    </row>
    <row r="49582" spans="2:3" x14ac:dyDescent="0.3">
      <c r="B49582">
        <v>71915.182000000001</v>
      </c>
      <c r="C49582">
        <v>5.67</v>
      </c>
    </row>
    <row r="49583" spans="2:3" x14ac:dyDescent="0.3">
      <c r="B49583">
        <v>71915.95</v>
      </c>
      <c r="C49583">
        <v>5.71</v>
      </c>
    </row>
    <row r="49584" spans="2:3" x14ac:dyDescent="0.3">
      <c r="B49584">
        <v>71916.051999999996</v>
      </c>
      <c r="C49584">
        <v>5.52</v>
      </c>
    </row>
    <row r="49585" spans="2:3" x14ac:dyDescent="0.3">
      <c r="B49585">
        <v>71916.456999999995</v>
      </c>
      <c r="C49585">
        <v>5.15</v>
      </c>
    </row>
    <row r="49586" spans="2:3" x14ac:dyDescent="0.3">
      <c r="B49586">
        <v>71916.968999999997</v>
      </c>
      <c r="C49586">
        <v>4.92</v>
      </c>
    </row>
    <row r="49587" spans="2:3" x14ac:dyDescent="0.3">
      <c r="B49587">
        <v>71921.478000000003</v>
      </c>
      <c r="C49587">
        <v>4.4400000000000004</v>
      </c>
    </row>
    <row r="49588" spans="2:3" x14ac:dyDescent="0.3">
      <c r="B49588">
        <v>71925.115999999995</v>
      </c>
      <c r="C49588">
        <v>5.04</v>
      </c>
    </row>
    <row r="49589" spans="2:3" x14ac:dyDescent="0.3">
      <c r="B49589">
        <v>71930.524999999994</v>
      </c>
      <c r="C49589">
        <v>5.22</v>
      </c>
    </row>
    <row r="49590" spans="2:3" x14ac:dyDescent="0.3">
      <c r="B49590">
        <v>71931.567999999999</v>
      </c>
      <c r="C49590">
        <v>4.76</v>
      </c>
    </row>
    <row r="49591" spans="2:3" x14ac:dyDescent="0.3">
      <c r="B49591">
        <v>71931.767999999996</v>
      </c>
      <c r="C49591">
        <v>4.63</v>
      </c>
    </row>
    <row r="49592" spans="2:3" x14ac:dyDescent="0.3">
      <c r="B49592">
        <v>71932.154999999999</v>
      </c>
      <c r="C49592">
        <v>4.74</v>
      </c>
    </row>
    <row r="49593" spans="2:3" x14ac:dyDescent="0.3">
      <c r="B49593">
        <v>71932.857999999993</v>
      </c>
      <c r="C49593">
        <v>4.5199999999999996</v>
      </c>
    </row>
    <row r="49594" spans="2:3" x14ac:dyDescent="0.3">
      <c r="B49594">
        <v>71933.861000000004</v>
      </c>
      <c r="C49594">
        <v>4.59</v>
      </c>
    </row>
    <row r="49595" spans="2:3" x14ac:dyDescent="0.3">
      <c r="B49595">
        <v>71934.072</v>
      </c>
      <c r="C49595">
        <v>4.5</v>
      </c>
    </row>
    <row r="49596" spans="2:3" x14ac:dyDescent="0.3">
      <c r="B49596">
        <v>71935.721000000005</v>
      </c>
      <c r="C49596">
        <v>4.88</v>
      </c>
    </row>
    <row r="49597" spans="2:3" x14ac:dyDescent="0.3">
      <c r="B49597">
        <v>71938.562000000005</v>
      </c>
      <c r="C49597">
        <v>4.7699999999999996</v>
      </c>
    </row>
    <row r="49598" spans="2:3" x14ac:dyDescent="0.3">
      <c r="B49598">
        <v>71939.536999999997</v>
      </c>
      <c r="C49598">
        <v>4.88</v>
      </c>
    </row>
    <row r="49599" spans="2:3" x14ac:dyDescent="0.3">
      <c r="B49599">
        <v>71939.811000000002</v>
      </c>
      <c r="C49599">
        <v>4.8</v>
      </c>
    </row>
    <row r="49600" spans="2:3" x14ac:dyDescent="0.3">
      <c r="B49600">
        <v>71940.061000000002</v>
      </c>
      <c r="C49600">
        <v>4.76</v>
      </c>
    </row>
    <row r="49601" spans="2:3" x14ac:dyDescent="0.3">
      <c r="B49601">
        <v>71943.918000000005</v>
      </c>
      <c r="C49601">
        <v>4.76</v>
      </c>
    </row>
    <row r="49602" spans="2:3" x14ac:dyDescent="0.3">
      <c r="B49602">
        <v>71944.482999999993</v>
      </c>
      <c r="C49602">
        <v>4.3899999999999997</v>
      </c>
    </row>
    <row r="49603" spans="2:3" x14ac:dyDescent="0.3">
      <c r="B49603">
        <v>71945.926000000007</v>
      </c>
      <c r="C49603">
        <v>4.5599999999999996</v>
      </c>
    </row>
    <row r="49604" spans="2:3" x14ac:dyDescent="0.3">
      <c r="B49604">
        <v>71946.107000000004</v>
      </c>
      <c r="C49604">
        <v>4.08</v>
      </c>
    </row>
    <row r="49605" spans="2:3" x14ac:dyDescent="0.3">
      <c r="B49605">
        <v>71946.231</v>
      </c>
      <c r="C49605">
        <v>4.0599999999999996</v>
      </c>
    </row>
    <row r="49606" spans="2:3" x14ac:dyDescent="0.3">
      <c r="B49606">
        <v>71947.032000000007</v>
      </c>
      <c r="C49606">
        <v>4.16</v>
      </c>
    </row>
    <row r="49607" spans="2:3" x14ac:dyDescent="0.3">
      <c r="B49607">
        <v>71947.077000000005</v>
      </c>
      <c r="C49607">
        <v>4.1100000000000003</v>
      </c>
    </row>
    <row r="49608" spans="2:3" x14ac:dyDescent="0.3">
      <c r="B49608">
        <v>71948.990999999995</v>
      </c>
      <c r="C49608">
        <v>3.47</v>
      </c>
    </row>
    <row r="49609" spans="2:3" x14ac:dyDescent="0.3">
      <c r="B49609">
        <v>71953.327000000005</v>
      </c>
      <c r="C49609">
        <v>4.46</v>
      </c>
    </row>
    <row r="49610" spans="2:3" x14ac:dyDescent="0.3">
      <c r="B49610">
        <v>71953.775999999998</v>
      </c>
      <c r="C49610">
        <v>4.3899999999999997</v>
      </c>
    </row>
    <row r="49611" spans="2:3" x14ac:dyDescent="0.3">
      <c r="B49611">
        <v>71955.273000000001</v>
      </c>
      <c r="C49611">
        <v>4.3899999999999997</v>
      </c>
    </row>
    <row r="49612" spans="2:3" x14ac:dyDescent="0.3">
      <c r="B49612">
        <v>71957.331999999995</v>
      </c>
      <c r="C49612">
        <v>4.3</v>
      </c>
    </row>
    <row r="49613" spans="2:3" x14ac:dyDescent="0.3">
      <c r="B49613">
        <v>71957.475000000006</v>
      </c>
      <c r="C49613">
        <v>4.3099999999999996</v>
      </c>
    </row>
    <row r="49614" spans="2:3" x14ac:dyDescent="0.3">
      <c r="B49614">
        <v>71958.494999999995</v>
      </c>
      <c r="C49614">
        <v>4.1100000000000003</v>
      </c>
    </row>
    <row r="49615" spans="2:3" x14ac:dyDescent="0.3">
      <c r="B49615">
        <v>71960.692999999999</v>
      </c>
      <c r="C49615">
        <v>3.64</v>
      </c>
    </row>
    <row r="49616" spans="2:3" x14ac:dyDescent="0.3">
      <c r="B49616">
        <v>71961.428</v>
      </c>
      <c r="C49616">
        <v>5.05</v>
      </c>
    </row>
    <row r="49617" spans="2:3" x14ac:dyDescent="0.3">
      <c r="B49617">
        <v>71964.369000000006</v>
      </c>
      <c r="C49617">
        <v>5.43</v>
      </c>
    </row>
    <row r="49618" spans="2:3" x14ac:dyDescent="0.3">
      <c r="B49618">
        <v>71965.096000000005</v>
      </c>
      <c r="C49618">
        <v>5.34</v>
      </c>
    </row>
    <row r="49619" spans="2:3" x14ac:dyDescent="0.3">
      <c r="B49619">
        <v>71965.209000000003</v>
      </c>
      <c r="C49619">
        <v>5.23</v>
      </c>
    </row>
    <row r="49620" spans="2:3" x14ac:dyDescent="0.3">
      <c r="B49620">
        <v>71973.11</v>
      </c>
      <c r="C49620">
        <v>4.68</v>
      </c>
    </row>
    <row r="49621" spans="2:3" x14ac:dyDescent="0.3">
      <c r="B49621">
        <v>71973.429000000004</v>
      </c>
      <c r="C49621">
        <v>4.5599999999999996</v>
      </c>
    </row>
    <row r="49622" spans="2:3" x14ac:dyDescent="0.3">
      <c r="B49622">
        <v>71975.387000000002</v>
      </c>
      <c r="C49622">
        <v>4.9400000000000004</v>
      </c>
    </row>
    <row r="49623" spans="2:3" x14ac:dyDescent="0.3">
      <c r="B49623">
        <v>71977.259000000005</v>
      </c>
      <c r="C49623">
        <v>5.0599999999999996</v>
      </c>
    </row>
    <row r="49624" spans="2:3" x14ac:dyDescent="0.3">
      <c r="B49624">
        <v>71977.394</v>
      </c>
      <c r="C49624">
        <v>5.0599999999999996</v>
      </c>
    </row>
    <row r="49625" spans="2:3" x14ac:dyDescent="0.3">
      <c r="B49625">
        <v>71977.713000000003</v>
      </c>
      <c r="C49625">
        <v>5.09</v>
      </c>
    </row>
    <row r="49626" spans="2:3" x14ac:dyDescent="0.3">
      <c r="B49626">
        <v>71978.217000000004</v>
      </c>
      <c r="C49626">
        <v>5.28</v>
      </c>
    </row>
    <row r="49627" spans="2:3" x14ac:dyDescent="0.3">
      <c r="B49627">
        <v>71978.788</v>
      </c>
      <c r="C49627">
        <v>5.07</v>
      </c>
    </row>
    <row r="49628" spans="2:3" x14ac:dyDescent="0.3">
      <c r="B49628">
        <v>71980.186000000002</v>
      </c>
      <c r="C49628">
        <v>4.5599999999999996</v>
      </c>
    </row>
    <row r="49629" spans="2:3" x14ac:dyDescent="0.3">
      <c r="B49629">
        <v>71981.490000000005</v>
      </c>
      <c r="C49629">
        <v>5.0599999999999996</v>
      </c>
    </row>
    <row r="49630" spans="2:3" x14ac:dyDescent="0.3">
      <c r="B49630">
        <v>71984.087</v>
      </c>
      <c r="C49630">
        <v>4.99</v>
      </c>
    </row>
    <row r="49631" spans="2:3" x14ac:dyDescent="0.3">
      <c r="B49631">
        <v>71984.513999999996</v>
      </c>
      <c r="C49631">
        <v>5.04</v>
      </c>
    </row>
    <row r="49632" spans="2:3" x14ac:dyDescent="0.3">
      <c r="B49632">
        <v>71986.080000000002</v>
      </c>
      <c r="C49632">
        <v>4.55</v>
      </c>
    </row>
    <row r="49633" spans="2:3" x14ac:dyDescent="0.3">
      <c r="B49633">
        <v>71986.857000000004</v>
      </c>
      <c r="C49633">
        <v>4.38</v>
      </c>
    </row>
    <row r="49634" spans="2:3" x14ac:dyDescent="0.3">
      <c r="B49634">
        <v>71991.520000000004</v>
      </c>
      <c r="C49634">
        <v>5.03</v>
      </c>
    </row>
    <row r="49635" spans="2:3" x14ac:dyDescent="0.3">
      <c r="B49635">
        <v>71995.42</v>
      </c>
      <c r="C49635">
        <v>4.53</v>
      </c>
    </row>
    <row r="49636" spans="2:3" x14ac:dyDescent="0.3">
      <c r="B49636">
        <v>71998.7</v>
      </c>
      <c r="C49636">
        <v>4.43</v>
      </c>
    </row>
    <row r="49637" spans="2:3" x14ac:dyDescent="0.3">
      <c r="B49637">
        <v>72004.684999999998</v>
      </c>
      <c r="C49637">
        <v>4.68</v>
      </c>
    </row>
    <row r="49638" spans="2:3" x14ac:dyDescent="0.3">
      <c r="B49638">
        <v>72005.385999999999</v>
      </c>
      <c r="C49638">
        <v>4.8</v>
      </c>
    </row>
    <row r="49639" spans="2:3" x14ac:dyDescent="0.3">
      <c r="B49639">
        <v>72005.811000000002</v>
      </c>
      <c r="C49639">
        <v>4.74</v>
      </c>
    </row>
    <row r="49640" spans="2:3" x14ac:dyDescent="0.3">
      <c r="B49640">
        <v>72006.58</v>
      </c>
      <c r="C49640">
        <v>4.66</v>
      </c>
    </row>
    <row r="49641" spans="2:3" x14ac:dyDescent="0.3">
      <c r="B49641">
        <v>72006.682000000001</v>
      </c>
      <c r="C49641">
        <v>4.6100000000000003</v>
      </c>
    </row>
    <row r="49642" spans="2:3" x14ac:dyDescent="0.3">
      <c r="B49642">
        <v>72006.880000000005</v>
      </c>
      <c r="C49642">
        <v>4.5999999999999996</v>
      </c>
    </row>
    <row r="49643" spans="2:3" x14ac:dyDescent="0.3">
      <c r="B49643">
        <v>72007.076000000001</v>
      </c>
      <c r="C49643">
        <v>4.59</v>
      </c>
    </row>
    <row r="49644" spans="2:3" x14ac:dyDescent="0.3">
      <c r="B49644">
        <v>72007.527000000002</v>
      </c>
      <c r="C49644">
        <v>4.49</v>
      </c>
    </row>
    <row r="49645" spans="2:3" x14ac:dyDescent="0.3">
      <c r="B49645">
        <v>72008.308000000005</v>
      </c>
      <c r="C49645">
        <v>4.53</v>
      </c>
    </row>
    <row r="49646" spans="2:3" x14ac:dyDescent="0.3">
      <c r="B49646">
        <v>72009.012000000002</v>
      </c>
      <c r="C49646">
        <v>4.22</v>
      </c>
    </row>
    <row r="49647" spans="2:3" x14ac:dyDescent="0.3">
      <c r="B49647">
        <v>72011.008000000002</v>
      </c>
      <c r="C49647">
        <v>3.94</v>
      </c>
    </row>
    <row r="49648" spans="2:3" x14ac:dyDescent="0.3">
      <c r="B49648">
        <v>72011.077000000005</v>
      </c>
      <c r="C49648">
        <v>4.0199999999999996</v>
      </c>
    </row>
    <row r="49649" spans="2:3" x14ac:dyDescent="0.3">
      <c r="B49649">
        <v>72016.142999999996</v>
      </c>
      <c r="C49649">
        <v>4.67</v>
      </c>
    </row>
    <row r="49650" spans="2:3" x14ac:dyDescent="0.3">
      <c r="B49650">
        <v>72016.354000000007</v>
      </c>
      <c r="C49650">
        <v>4.93</v>
      </c>
    </row>
    <row r="49651" spans="2:3" x14ac:dyDescent="0.3">
      <c r="B49651">
        <v>72017.501999999993</v>
      </c>
      <c r="C49651">
        <v>5.15</v>
      </c>
    </row>
    <row r="49652" spans="2:3" x14ac:dyDescent="0.3">
      <c r="B49652">
        <v>72018.399000000005</v>
      </c>
      <c r="C49652">
        <v>4.6500000000000004</v>
      </c>
    </row>
    <row r="49653" spans="2:3" x14ac:dyDescent="0.3">
      <c r="B49653">
        <v>72018.695000000007</v>
      </c>
      <c r="C49653">
        <v>4.57</v>
      </c>
    </row>
    <row r="49654" spans="2:3" x14ac:dyDescent="0.3">
      <c r="B49654">
        <v>72020.259999999995</v>
      </c>
      <c r="C49654">
        <v>4.46</v>
      </c>
    </row>
    <row r="49655" spans="2:3" x14ac:dyDescent="0.3">
      <c r="B49655">
        <v>72023.732000000004</v>
      </c>
      <c r="C49655">
        <v>4.49</v>
      </c>
    </row>
    <row r="49656" spans="2:3" x14ac:dyDescent="0.3">
      <c r="B49656">
        <v>72024.221000000005</v>
      </c>
      <c r="C49656">
        <v>4.4000000000000004</v>
      </c>
    </row>
    <row r="49657" spans="2:3" x14ac:dyDescent="0.3">
      <c r="B49657">
        <v>72024.320000000007</v>
      </c>
      <c r="C49657">
        <v>4.3899999999999997</v>
      </c>
    </row>
    <row r="49658" spans="2:3" x14ac:dyDescent="0.3">
      <c r="B49658">
        <v>72025.585999999996</v>
      </c>
      <c r="C49658">
        <v>4.2</v>
      </c>
    </row>
    <row r="49659" spans="2:3" x14ac:dyDescent="0.3">
      <c r="B49659">
        <v>72025.832999999999</v>
      </c>
      <c r="C49659">
        <v>4.2300000000000004</v>
      </c>
    </row>
    <row r="49660" spans="2:3" x14ac:dyDescent="0.3">
      <c r="B49660">
        <v>72028.845000000001</v>
      </c>
      <c r="C49660">
        <v>4.08</v>
      </c>
    </row>
    <row r="49661" spans="2:3" x14ac:dyDescent="0.3">
      <c r="B49661">
        <v>72028.960000000006</v>
      </c>
      <c r="C49661">
        <v>4.17</v>
      </c>
    </row>
    <row r="49662" spans="2:3" x14ac:dyDescent="0.3">
      <c r="B49662">
        <v>72029.035000000003</v>
      </c>
      <c r="C49662">
        <v>4.2300000000000004</v>
      </c>
    </row>
    <row r="49663" spans="2:3" x14ac:dyDescent="0.3">
      <c r="B49663">
        <v>72033.883000000002</v>
      </c>
      <c r="C49663">
        <v>4.0199999999999996</v>
      </c>
    </row>
    <row r="49664" spans="2:3" x14ac:dyDescent="0.3">
      <c r="B49664">
        <v>72034.106</v>
      </c>
      <c r="C49664">
        <v>4.3899999999999997</v>
      </c>
    </row>
    <row r="49665" spans="2:3" x14ac:dyDescent="0.3">
      <c r="B49665">
        <v>72038.600000000006</v>
      </c>
      <c r="C49665">
        <v>5.55</v>
      </c>
    </row>
    <row r="49666" spans="2:3" x14ac:dyDescent="0.3">
      <c r="B49666">
        <v>72042.736000000004</v>
      </c>
      <c r="C49666">
        <v>5.05</v>
      </c>
    </row>
    <row r="49667" spans="2:3" x14ac:dyDescent="0.3">
      <c r="B49667">
        <v>72043.520000000004</v>
      </c>
      <c r="C49667">
        <v>5.0999999999999996</v>
      </c>
    </row>
    <row r="49668" spans="2:3" x14ac:dyDescent="0.3">
      <c r="B49668">
        <v>72046.937999999995</v>
      </c>
      <c r="C49668">
        <v>5.61</v>
      </c>
    </row>
    <row r="49669" spans="2:3" x14ac:dyDescent="0.3">
      <c r="B49669">
        <v>72048.361999999994</v>
      </c>
      <c r="C49669">
        <v>5.12</v>
      </c>
    </row>
    <row r="49670" spans="2:3" x14ac:dyDescent="0.3">
      <c r="B49670">
        <v>72048.987999999998</v>
      </c>
      <c r="C49670">
        <v>4.45</v>
      </c>
    </row>
    <row r="49671" spans="2:3" x14ac:dyDescent="0.3">
      <c r="B49671">
        <v>72049.919999999998</v>
      </c>
      <c r="C49671">
        <v>4.03</v>
      </c>
    </row>
    <row r="49672" spans="2:3" x14ac:dyDescent="0.3">
      <c r="B49672">
        <v>72051.494000000006</v>
      </c>
      <c r="C49672">
        <v>4.51</v>
      </c>
    </row>
    <row r="49673" spans="2:3" x14ac:dyDescent="0.3">
      <c r="B49673">
        <v>72051.648000000001</v>
      </c>
      <c r="C49673">
        <v>4.0599999999999996</v>
      </c>
    </row>
    <row r="49674" spans="2:3" x14ac:dyDescent="0.3">
      <c r="B49674">
        <v>72052.313999999998</v>
      </c>
      <c r="C49674">
        <v>4.5199999999999996</v>
      </c>
    </row>
    <row r="49675" spans="2:3" x14ac:dyDescent="0.3">
      <c r="B49675">
        <v>72053.725999999995</v>
      </c>
      <c r="C49675">
        <v>4.16</v>
      </c>
    </row>
    <row r="49676" spans="2:3" x14ac:dyDescent="0.3">
      <c r="B49676">
        <v>72057.494999999995</v>
      </c>
      <c r="C49676">
        <v>3.24</v>
      </c>
    </row>
    <row r="49677" spans="2:3" x14ac:dyDescent="0.3">
      <c r="B49677">
        <v>72063.936000000002</v>
      </c>
      <c r="C49677">
        <v>3.83</v>
      </c>
    </row>
    <row r="49678" spans="2:3" x14ac:dyDescent="0.3">
      <c r="B49678">
        <v>72064.14</v>
      </c>
      <c r="C49678">
        <v>3.79</v>
      </c>
    </row>
    <row r="49679" spans="2:3" x14ac:dyDescent="0.3">
      <c r="B49679">
        <v>72065.945999999996</v>
      </c>
      <c r="C49679">
        <v>3.24</v>
      </c>
    </row>
    <row r="49680" spans="2:3" x14ac:dyDescent="0.3">
      <c r="B49680">
        <v>72072.157000000007</v>
      </c>
      <c r="C49680">
        <v>3.51</v>
      </c>
    </row>
    <row r="49681" spans="2:3" x14ac:dyDescent="0.3">
      <c r="B49681">
        <v>72074.819000000003</v>
      </c>
      <c r="C49681">
        <v>2.19</v>
      </c>
    </row>
    <row r="49682" spans="2:3" x14ac:dyDescent="0.3">
      <c r="B49682">
        <v>72077.498000000007</v>
      </c>
      <c r="C49682">
        <v>2.4500000000000002</v>
      </c>
    </row>
    <row r="49683" spans="2:3" x14ac:dyDescent="0.3">
      <c r="B49683">
        <v>72079.599000000002</v>
      </c>
      <c r="C49683">
        <v>3.58</v>
      </c>
    </row>
    <row r="49684" spans="2:3" x14ac:dyDescent="0.3">
      <c r="B49684">
        <v>72082.562000000005</v>
      </c>
      <c r="C49684">
        <v>3.71</v>
      </c>
    </row>
    <row r="49685" spans="2:3" x14ac:dyDescent="0.3">
      <c r="B49685">
        <v>72085.834000000003</v>
      </c>
      <c r="C49685">
        <v>4.05</v>
      </c>
    </row>
    <row r="49686" spans="2:3" x14ac:dyDescent="0.3">
      <c r="B49686">
        <v>72086.395000000004</v>
      </c>
      <c r="C49686">
        <v>3.73</v>
      </c>
    </row>
    <row r="49687" spans="2:3" x14ac:dyDescent="0.3">
      <c r="B49687">
        <v>72088.687000000005</v>
      </c>
      <c r="C49687">
        <v>3.81</v>
      </c>
    </row>
    <row r="49688" spans="2:3" x14ac:dyDescent="0.3">
      <c r="B49688">
        <v>72090.053</v>
      </c>
      <c r="C49688">
        <v>3.15</v>
      </c>
    </row>
    <row r="49689" spans="2:3" x14ac:dyDescent="0.3">
      <c r="B49689">
        <v>72092.160000000003</v>
      </c>
      <c r="C49689">
        <v>3.75</v>
      </c>
    </row>
    <row r="49690" spans="2:3" x14ac:dyDescent="0.3">
      <c r="B49690">
        <v>72092.665999999997</v>
      </c>
      <c r="C49690">
        <v>3.73</v>
      </c>
    </row>
    <row r="49691" spans="2:3" x14ac:dyDescent="0.3">
      <c r="B49691">
        <v>72093.61</v>
      </c>
      <c r="C49691">
        <v>3.79</v>
      </c>
    </row>
    <row r="49692" spans="2:3" x14ac:dyDescent="0.3">
      <c r="B49692">
        <v>72094.676000000007</v>
      </c>
      <c r="C49692">
        <v>3.49</v>
      </c>
    </row>
    <row r="49693" spans="2:3" x14ac:dyDescent="0.3">
      <c r="B49693">
        <v>72100.930999999997</v>
      </c>
      <c r="C49693">
        <v>3.89</v>
      </c>
    </row>
    <row r="49694" spans="2:3" x14ac:dyDescent="0.3">
      <c r="B49694">
        <v>72101.271999999997</v>
      </c>
      <c r="C49694">
        <v>4.25</v>
      </c>
    </row>
    <row r="49695" spans="2:3" x14ac:dyDescent="0.3">
      <c r="B49695">
        <v>72102.724000000002</v>
      </c>
      <c r="C49695">
        <v>3.94</v>
      </c>
    </row>
    <row r="49696" spans="2:3" x14ac:dyDescent="0.3">
      <c r="B49696">
        <v>72103.588000000003</v>
      </c>
      <c r="C49696">
        <v>4.55</v>
      </c>
    </row>
    <row r="49697" spans="2:3" x14ac:dyDescent="0.3">
      <c r="B49697">
        <v>72103.987999999998</v>
      </c>
      <c r="C49697">
        <v>3.99</v>
      </c>
    </row>
    <row r="49698" spans="2:3" x14ac:dyDescent="0.3">
      <c r="B49698">
        <v>72106.543999999994</v>
      </c>
      <c r="C49698">
        <v>4.07</v>
      </c>
    </row>
    <row r="49699" spans="2:3" x14ac:dyDescent="0.3">
      <c r="B49699">
        <v>72106.784</v>
      </c>
      <c r="C49699">
        <v>3.66</v>
      </c>
    </row>
    <row r="49700" spans="2:3" x14ac:dyDescent="0.3">
      <c r="B49700">
        <v>72109.698000000004</v>
      </c>
      <c r="C49700">
        <v>4.49</v>
      </c>
    </row>
    <row r="49701" spans="2:3" x14ac:dyDescent="0.3">
      <c r="B49701">
        <v>72110.356</v>
      </c>
      <c r="C49701">
        <v>4.26</v>
      </c>
    </row>
    <row r="49702" spans="2:3" x14ac:dyDescent="0.3">
      <c r="B49702">
        <v>72116.099000000002</v>
      </c>
      <c r="C49702">
        <v>4.2699999999999996</v>
      </c>
    </row>
    <row r="49703" spans="2:3" x14ac:dyDescent="0.3">
      <c r="B49703">
        <v>72117.732999999993</v>
      </c>
      <c r="C49703">
        <v>4.2699999999999996</v>
      </c>
    </row>
    <row r="49704" spans="2:3" x14ac:dyDescent="0.3">
      <c r="B49704">
        <v>72119.100999999995</v>
      </c>
      <c r="C49704">
        <v>4.21</v>
      </c>
    </row>
    <row r="49705" spans="2:3" x14ac:dyDescent="0.3">
      <c r="B49705">
        <v>72121.489000000001</v>
      </c>
      <c r="C49705">
        <v>4.3</v>
      </c>
    </row>
    <row r="49706" spans="2:3" x14ac:dyDescent="0.3">
      <c r="B49706">
        <v>72124.764999999999</v>
      </c>
      <c r="C49706">
        <v>4.24</v>
      </c>
    </row>
    <row r="49707" spans="2:3" x14ac:dyDescent="0.3">
      <c r="B49707">
        <v>72127.701000000001</v>
      </c>
      <c r="C49707">
        <v>4.4000000000000004</v>
      </c>
    </row>
    <row r="49708" spans="2:3" x14ac:dyDescent="0.3">
      <c r="B49708">
        <v>72131.22</v>
      </c>
      <c r="C49708">
        <v>3.9</v>
      </c>
    </row>
    <row r="49709" spans="2:3" x14ac:dyDescent="0.3">
      <c r="B49709">
        <v>72132.803</v>
      </c>
      <c r="C49709">
        <v>3.72</v>
      </c>
    </row>
    <row r="49710" spans="2:3" x14ac:dyDescent="0.3">
      <c r="B49710">
        <v>72135.900999999998</v>
      </c>
      <c r="C49710">
        <v>4.1900000000000004</v>
      </c>
    </row>
    <row r="49711" spans="2:3" x14ac:dyDescent="0.3">
      <c r="B49711">
        <v>72136.320000000007</v>
      </c>
      <c r="C49711">
        <v>3.45</v>
      </c>
    </row>
    <row r="49712" spans="2:3" x14ac:dyDescent="0.3">
      <c r="B49712">
        <v>72136.743000000002</v>
      </c>
      <c r="C49712">
        <v>4.43</v>
      </c>
    </row>
    <row r="49713" spans="2:3" x14ac:dyDescent="0.3">
      <c r="B49713">
        <v>72139.673999999999</v>
      </c>
      <c r="C49713">
        <v>3.65</v>
      </c>
    </row>
    <row r="49714" spans="2:3" x14ac:dyDescent="0.3">
      <c r="B49714">
        <v>72141.929000000004</v>
      </c>
      <c r="C49714">
        <v>3.38</v>
      </c>
    </row>
    <row r="49715" spans="2:3" x14ac:dyDescent="0.3">
      <c r="B49715">
        <v>72143.687999999995</v>
      </c>
      <c r="C49715">
        <v>2.59</v>
      </c>
    </row>
    <row r="49716" spans="2:3" x14ac:dyDescent="0.3">
      <c r="B49716">
        <v>72144.414999999994</v>
      </c>
      <c r="C49716">
        <v>2.72</v>
      </c>
    </row>
    <row r="49717" spans="2:3" x14ac:dyDescent="0.3">
      <c r="B49717">
        <v>72144.644</v>
      </c>
      <c r="C49717">
        <v>2.77</v>
      </c>
    </row>
    <row r="49718" spans="2:3" x14ac:dyDescent="0.3">
      <c r="B49718">
        <v>72145.351999999999</v>
      </c>
      <c r="C49718">
        <v>3.24</v>
      </c>
    </row>
    <row r="49719" spans="2:3" x14ac:dyDescent="0.3">
      <c r="B49719">
        <v>72148.376000000004</v>
      </c>
      <c r="C49719">
        <v>2.73</v>
      </c>
    </row>
    <row r="49720" spans="2:3" x14ac:dyDescent="0.3">
      <c r="B49720">
        <v>72149.394</v>
      </c>
      <c r="C49720">
        <v>3.16</v>
      </c>
    </row>
    <row r="49721" spans="2:3" x14ac:dyDescent="0.3">
      <c r="B49721">
        <v>72149.741999999998</v>
      </c>
      <c r="C49721">
        <v>3.75</v>
      </c>
    </row>
    <row r="49722" spans="2:3" x14ac:dyDescent="0.3">
      <c r="B49722">
        <v>72150.236999999994</v>
      </c>
      <c r="C49722">
        <v>4.24</v>
      </c>
    </row>
    <row r="49723" spans="2:3" x14ac:dyDescent="0.3">
      <c r="B49723">
        <v>72150.664000000004</v>
      </c>
      <c r="C49723">
        <v>4.3</v>
      </c>
    </row>
    <row r="49724" spans="2:3" x14ac:dyDescent="0.3">
      <c r="B49724">
        <v>72151.001000000004</v>
      </c>
      <c r="C49724">
        <v>4.3499999999999996</v>
      </c>
    </row>
    <row r="49725" spans="2:3" x14ac:dyDescent="0.3">
      <c r="B49725">
        <v>72154.48</v>
      </c>
      <c r="C49725">
        <v>4.99</v>
      </c>
    </row>
    <row r="49726" spans="2:3" x14ac:dyDescent="0.3">
      <c r="B49726">
        <v>72154.945999999996</v>
      </c>
      <c r="C49726">
        <v>5.1100000000000003</v>
      </c>
    </row>
    <row r="49727" spans="2:3" x14ac:dyDescent="0.3">
      <c r="B49727">
        <v>72155.097999999998</v>
      </c>
      <c r="C49727">
        <v>5.1100000000000003</v>
      </c>
    </row>
    <row r="49728" spans="2:3" x14ac:dyDescent="0.3">
      <c r="B49728">
        <v>72155.611999999994</v>
      </c>
      <c r="C49728">
        <v>4.82</v>
      </c>
    </row>
    <row r="49729" spans="2:3" x14ac:dyDescent="0.3">
      <c r="B49729">
        <v>72156.097999999998</v>
      </c>
      <c r="C49729">
        <v>4.7</v>
      </c>
    </row>
    <row r="49730" spans="2:3" x14ac:dyDescent="0.3">
      <c r="B49730">
        <v>72158.531000000003</v>
      </c>
      <c r="C49730">
        <v>4.8099999999999996</v>
      </c>
    </row>
    <row r="49731" spans="2:3" x14ac:dyDescent="0.3">
      <c r="B49731">
        <v>72159.972999999998</v>
      </c>
      <c r="C49731">
        <v>5.08</v>
      </c>
    </row>
    <row r="49732" spans="2:3" x14ac:dyDescent="0.3">
      <c r="B49732">
        <v>72162.865999999995</v>
      </c>
      <c r="C49732">
        <v>4.5599999999999996</v>
      </c>
    </row>
    <row r="49733" spans="2:3" x14ac:dyDescent="0.3">
      <c r="B49733">
        <v>72163.148000000001</v>
      </c>
      <c r="C49733">
        <v>5.08</v>
      </c>
    </row>
    <row r="49734" spans="2:3" x14ac:dyDescent="0.3">
      <c r="B49734">
        <v>72164.555999999997</v>
      </c>
      <c r="C49734">
        <v>4.6100000000000003</v>
      </c>
    </row>
    <row r="49735" spans="2:3" x14ac:dyDescent="0.3">
      <c r="B49735">
        <v>72167.517000000007</v>
      </c>
      <c r="C49735">
        <v>4.7300000000000004</v>
      </c>
    </row>
    <row r="49736" spans="2:3" x14ac:dyDescent="0.3">
      <c r="B49736">
        <v>72168.789999999994</v>
      </c>
      <c r="C49736">
        <v>4.58</v>
      </c>
    </row>
    <row r="49737" spans="2:3" x14ac:dyDescent="0.3">
      <c r="B49737">
        <v>72171.235000000001</v>
      </c>
      <c r="C49737">
        <v>4.68</v>
      </c>
    </row>
    <row r="49738" spans="2:3" x14ac:dyDescent="0.3">
      <c r="B49738">
        <v>72174.104999999996</v>
      </c>
      <c r="C49738">
        <v>4.58</v>
      </c>
    </row>
    <row r="49739" spans="2:3" x14ac:dyDescent="0.3">
      <c r="B49739">
        <v>72174.631999999998</v>
      </c>
      <c r="C49739">
        <v>4.93</v>
      </c>
    </row>
    <row r="49740" spans="2:3" x14ac:dyDescent="0.3">
      <c r="B49740">
        <v>72174.922999999995</v>
      </c>
      <c r="C49740">
        <v>4.7699999999999996</v>
      </c>
    </row>
    <row r="49741" spans="2:3" x14ac:dyDescent="0.3">
      <c r="B49741">
        <v>72175.243000000002</v>
      </c>
      <c r="C49741">
        <v>4.71</v>
      </c>
    </row>
    <row r="49742" spans="2:3" x14ac:dyDescent="0.3">
      <c r="B49742">
        <v>72177.813999999998</v>
      </c>
      <c r="C49742">
        <v>4.5599999999999996</v>
      </c>
    </row>
    <row r="49743" spans="2:3" x14ac:dyDescent="0.3">
      <c r="B49743">
        <v>72178.504000000001</v>
      </c>
      <c r="C49743">
        <v>4.93</v>
      </c>
    </row>
    <row r="49744" spans="2:3" x14ac:dyDescent="0.3">
      <c r="B49744">
        <v>72183.517000000007</v>
      </c>
      <c r="C49744">
        <v>4.01</v>
      </c>
    </row>
    <row r="49745" spans="2:3" x14ac:dyDescent="0.3">
      <c r="B49745">
        <v>72183.569000000003</v>
      </c>
      <c r="C49745">
        <v>3.98</v>
      </c>
    </row>
    <row r="49746" spans="2:3" x14ac:dyDescent="0.3">
      <c r="B49746">
        <v>72185.338000000003</v>
      </c>
      <c r="C49746">
        <v>4.09</v>
      </c>
    </row>
    <row r="49747" spans="2:3" x14ac:dyDescent="0.3">
      <c r="B49747">
        <v>72188.929000000004</v>
      </c>
      <c r="C49747">
        <v>3.6</v>
      </c>
    </row>
    <row r="49748" spans="2:3" x14ac:dyDescent="0.3">
      <c r="B49748">
        <v>72190.365999999995</v>
      </c>
      <c r="C49748">
        <v>3.39</v>
      </c>
    </row>
    <row r="49749" spans="2:3" x14ac:dyDescent="0.3">
      <c r="B49749">
        <v>72192.563999999998</v>
      </c>
      <c r="C49749">
        <v>3.27</v>
      </c>
    </row>
    <row r="49750" spans="2:3" x14ac:dyDescent="0.3">
      <c r="B49750">
        <v>72193.217999999993</v>
      </c>
      <c r="C49750">
        <v>3.17</v>
      </c>
    </row>
    <row r="49751" spans="2:3" x14ac:dyDescent="0.3">
      <c r="B49751">
        <v>72193.462</v>
      </c>
      <c r="C49751">
        <v>3.66</v>
      </c>
    </row>
    <row r="49752" spans="2:3" x14ac:dyDescent="0.3">
      <c r="B49752">
        <v>72194.835999999996</v>
      </c>
      <c r="C49752">
        <v>3.84</v>
      </c>
    </row>
    <row r="49753" spans="2:3" x14ac:dyDescent="0.3">
      <c r="B49753">
        <v>72194.921000000002</v>
      </c>
      <c r="C49753">
        <v>3.84</v>
      </c>
    </row>
    <row r="49754" spans="2:3" x14ac:dyDescent="0.3">
      <c r="B49754">
        <v>72203.172999999995</v>
      </c>
      <c r="C49754">
        <v>4.92</v>
      </c>
    </row>
    <row r="49755" spans="2:3" x14ac:dyDescent="0.3">
      <c r="B49755">
        <v>72203.694000000003</v>
      </c>
      <c r="C49755">
        <v>4.8600000000000003</v>
      </c>
    </row>
    <row r="49756" spans="2:3" x14ac:dyDescent="0.3">
      <c r="B49756">
        <v>72204.138000000006</v>
      </c>
      <c r="C49756">
        <v>4.87</v>
      </c>
    </row>
    <row r="49757" spans="2:3" x14ac:dyDescent="0.3">
      <c r="B49757">
        <v>72207.278000000006</v>
      </c>
      <c r="C49757">
        <v>4.5599999999999996</v>
      </c>
    </row>
    <row r="49758" spans="2:3" x14ac:dyDescent="0.3">
      <c r="B49758">
        <v>72208.047000000006</v>
      </c>
      <c r="C49758">
        <v>4.6100000000000003</v>
      </c>
    </row>
    <row r="49759" spans="2:3" x14ac:dyDescent="0.3">
      <c r="B49759">
        <v>72208.326000000001</v>
      </c>
      <c r="C49759">
        <v>4.46</v>
      </c>
    </row>
    <row r="49760" spans="2:3" x14ac:dyDescent="0.3">
      <c r="B49760">
        <v>72210.176000000007</v>
      </c>
      <c r="C49760">
        <v>4.1100000000000003</v>
      </c>
    </row>
    <row r="49761" spans="2:3" x14ac:dyDescent="0.3">
      <c r="B49761">
        <v>72212.601999999999</v>
      </c>
      <c r="C49761">
        <v>4.18</v>
      </c>
    </row>
    <row r="49762" spans="2:3" x14ac:dyDescent="0.3">
      <c r="B49762">
        <v>72213.149000000005</v>
      </c>
      <c r="C49762">
        <v>4.1500000000000004</v>
      </c>
    </row>
    <row r="49763" spans="2:3" x14ac:dyDescent="0.3">
      <c r="B49763">
        <v>72213.524999999994</v>
      </c>
      <c r="C49763">
        <v>4.08</v>
      </c>
    </row>
    <row r="49764" spans="2:3" x14ac:dyDescent="0.3">
      <c r="B49764">
        <v>72213.823999999993</v>
      </c>
      <c r="C49764">
        <v>4.03</v>
      </c>
    </row>
    <row r="49765" spans="2:3" x14ac:dyDescent="0.3">
      <c r="B49765">
        <v>72214.062999999995</v>
      </c>
      <c r="C49765">
        <v>4.8</v>
      </c>
    </row>
    <row r="49766" spans="2:3" x14ac:dyDescent="0.3">
      <c r="B49766">
        <v>72214.558000000005</v>
      </c>
      <c r="C49766">
        <v>4.3</v>
      </c>
    </row>
    <row r="49767" spans="2:3" x14ac:dyDescent="0.3">
      <c r="B49767">
        <v>72214.589000000007</v>
      </c>
      <c r="C49767">
        <v>4.3099999999999996</v>
      </c>
    </row>
    <row r="49768" spans="2:3" x14ac:dyDescent="0.3">
      <c r="B49768">
        <v>72214.743000000002</v>
      </c>
      <c r="C49768">
        <v>4.37</v>
      </c>
    </row>
    <row r="49769" spans="2:3" x14ac:dyDescent="0.3">
      <c r="B49769">
        <v>72219.570999999996</v>
      </c>
      <c r="C49769">
        <v>3.6</v>
      </c>
    </row>
    <row r="49770" spans="2:3" x14ac:dyDescent="0.3">
      <c r="B49770">
        <v>72221.214999999997</v>
      </c>
      <c r="C49770">
        <v>3.69</v>
      </c>
    </row>
    <row r="49771" spans="2:3" x14ac:dyDescent="0.3">
      <c r="B49771">
        <v>72221.755999999994</v>
      </c>
      <c r="C49771">
        <v>3.47</v>
      </c>
    </row>
    <row r="49772" spans="2:3" x14ac:dyDescent="0.3">
      <c r="B49772">
        <v>72221.823999999993</v>
      </c>
      <c r="C49772">
        <v>3.44</v>
      </c>
    </row>
    <row r="49773" spans="2:3" x14ac:dyDescent="0.3">
      <c r="B49773">
        <v>72224.044999999998</v>
      </c>
      <c r="C49773">
        <v>3.99</v>
      </c>
    </row>
    <row r="49774" spans="2:3" x14ac:dyDescent="0.3">
      <c r="B49774">
        <v>72226.888999999996</v>
      </c>
      <c r="C49774">
        <v>3.53</v>
      </c>
    </row>
    <row r="49775" spans="2:3" x14ac:dyDescent="0.3">
      <c r="B49775">
        <v>72229.213000000003</v>
      </c>
      <c r="C49775">
        <v>3.28</v>
      </c>
    </row>
    <row r="49776" spans="2:3" x14ac:dyDescent="0.3">
      <c r="B49776">
        <v>72229.553</v>
      </c>
      <c r="C49776">
        <v>3.95</v>
      </c>
    </row>
    <row r="49777" spans="2:3" x14ac:dyDescent="0.3">
      <c r="B49777">
        <v>72235.834000000003</v>
      </c>
      <c r="C49777">
        <v>4.41</v>
      </c>
    </row>
    <row r="49778" spans="2:3" x14ac:dyDescent="0.3">
      <c r="B49778">
        <v>72236.554999999993</v>
      </c>
      <c r="C49778">
        <v>4.5999999999999996</v>
      </c>
    </row>
    <row r="49779" spans="2:3" x14ac:dyDescent="0.3">
      <c r="B49779">
        <v>72237.202999999994</v>
      </c>
      <c r="C49779">
        <v>4.42</v>
      </c>
    </row>
    <row r="49780" spans="2:3" x14ac:dyDescent="0.3">
      <c r="B49780">
        <v>72238.755999999994</v>
      </c>
      <c r="C49780">
        <v>4.7300000000000004</v>
      </c>
    </row>
    <row r="49781" spans="2:3" x14ac:dyDescent="0.3">
      <c r="B49781">
        <v>72242.369000000006</v>
      </c>
      <c r="C49781">
        <v>4.51</v>
      </c>
    </row>
    <row r="49782" spans="2:3" x14ac:dyDescent="0.3">
      <c r="B49782">
        <v>72245.391000000003</v>
      </c>
      <c r="C49782">
        <v>4.47</v>
      </c>
    </row>
    <row r="49783" spans="2:3" x14ac:dyDescent="0.3">
      <c r="B49783">
        <v>72246.671000000002</v>
      </c>
      <c r="C49783">
        <v>3.87</v>
      </c>
    </row>
    <row r="49784" spans="2:3" x14ac:dyDescent="0.3">
      <c r="B49784">
        <v>72247.771999999997</v>
      </c>
      <c r="C49784">
        <v>3.81</v>
      </c>
    </row>
    <row r="49785" spans="2:3" x14ac:dyDescent="0.3">
      <c r="B49785">
        <v>72250.432000000001</v>
      </c>
      <c r="C49785">
        <v>3.86</v>
      </c>
    </row>
    <row r="49786" spans="2:3" x14ac:dyDescent="0.3">
      <c r="B49786">
        <v>72250.559999999998</v>
      </c>
      <c r="C49786">
        <v>3.84</v>
      </c>
    </row>
    <row r="49787" spans="2:3" x14ac:dyDescent="0.3">
      <c r="B49787">
        <v>72255.657000000007</v>
      </c>
      <c r="C49787">
        <v>3.79</v>
      </c>
    </row>
    <row r="49788" spans="2:3" x14ac:dyDescent="0.3">
      <c r="B49788">
        <v>72256.948000000004</v>
      </c>
      <c r="C49788">
        <v>3.97</v>
      </c>
    </row>
    <row r="49789" spans="2:3" x14ac:dyDescent="0.3">
      <c r="B49789">
        <v>72257.320000000007</v>
      </c>
      <c r="C49789">
        <v>4.0999999999999996</v>
      </c>
    </row>
    <row r="49790" spans="2:3" x14ac:dyDescent="0.3">
      <c r="B49790">
        <v>72257.584000000003</v>
      </c>
      <c r="C49790">
        <v>3.69</v>
      </c>
    </row>
    <row r="49791" spans="2:3" x14ac:dyDescent="0.3">
      <c r="B49791">
        <v>72257.903000000006</v>
      </c>
      <c r="C49791">
        <v>3.46</v>
      </c>
    </row>
    <row r="49792" spans="2:3" x14ac:dyDescent="0.3">
      <c r="B49792">
        <v>72258.289999999994</v>
      </c>
      <c r="C49792">
        <v>3.65</v>
      </c>
    </row>
    <row r="49793" spans="2:3" x14ac:dyDescent="0.3">
      <c r="B49793">
        <v>72258.778999999995</v>
      </c>
      <c r="C49793">
        <v>2.87</v>
      </c>
    </row>
    <row r="49794" spans="2:3" x14ac:dyDescent="0.3">
      <c r="B49794">
        <v>72259.459000000003</v>
      </c>
      <c r="C49794">
        <v>2.23</v>
      </c>
    </row>
    <row r="49795" spans="2:3" x14ac:dyDescent="0.3">
      <c r="B49795">
        <v>72260.682000000001</v>
      </c>
      <c r="C49795">
        <v>2.84</v>
      </c>
    </row>
    <row r="49796" spans="2:3" x14ac:dyDescent="0.3">
      <c r="B49796">
        <v>72266.47</v>
      </c>
      <c r="C49796">
        <v>3.45</v>
      </c>
    </row>
    <row r="49797" spans="2:3" x14ac:dyDescent="0.3">
      <c r="B49797">
        <v>72266.880000000005</v>
      </c>
      <c r="C49797">
        <v>3.9</v>
      </c>
    </row>
    <row r="49798" spans="2:3" x14ac:dyDescent="0.3">
      <c r="B49798">
        <v>72268.563999999998</v>
      </c>
      <c r="C49798">
        <v>4.34</v>
      </c>
    </row>
    <row r="49799" spans="2:3" x14ac:dyDescent="0.3">
      <c r="B49799">
        <v>72270.319000000003</v>
      </c>
      <c r="C49799">
        <v>4.72</v>
      </c>
    </row>
    <row r="49800" spans="2:3" x14ac:dyDescent="0.3">
      <c r="B49800">
        <v>72271.251000000004</v>
      </c>
      <c r="C49800">
        <v>4.99</v>
      </c>
    </row>
    <row r="49801" spans="2:3" x14ac:dyDescent="0.3">
      <c r="B49801">
        <v>72271.620999999999</v>
      </c>
      <c r="C49801">
        <v>4.32</v>
      </c>
    </row>
    <row r="49802" spans="2:3" x14ac:dyDescent="0.3">
      <c r="B49802">
        <v>72271.883000000002</v>
      </c>
      <c r="C49802">
        <v>4.2300000000000004</v>
      </c>
    </row>
    <row r="49803" spans="2:3" x14ac:dyDescent="0.3">
      <c r="B49803">
        <v>72272.228000000003</v>
      </c>
      <c r="C49803">
        <v>4.3499999999999996</v>
      </c>
    </row>
    <row r="49804" spans="2:3" x14ac:dyDescent="0.3">
      <c r="B49804">
        <v>72272.838000000003</v>
      </c>
      <c r="C49804">
        <v>4.1100000000000003</v>
      </c>
    </row>
    <row r="49805" spans="2:3" x14ac:dyDescent="0.3">
      <c r="B49805">
        <v>72274.418999999994</v>
      </c>
      <c r="C49805">
        <v>4.17</v>
      </c>
    </row>
    <row r="49806" spans="2:3" x14ac:dyDescent="0.3">
      <c r="B49806">
        <v>72274.846999999994</v>
      </c>
      <c r="C49806">
        <v>4.29</v>
      </c>
    </row>
    <row r="49807" spans="2:3" x14ac:dyDescent="0.3">
      <c r="B49807">
        <v>72276.343999999997</v>
      </c>
      <c r="C49807">
        <v>4.08</v>
      </c>
    </row>
    <row r="49808" spans="2:3" x14ac:dyDescent="0.3">
      <c r="B49808">
        <v>72277.520999999993</v>
      </c>
      <c r="C49808">
        <v>3.8</v>
      </c>
    </row>
    <row r="49809" spans="2:3" x14ac:dyDescent="0.3">
      <c r="B49809">
        <v>72279.546000000002</v>
      </c>
      <c r="C49809">
        <v>4.07</v>
      </c>
    </row>
    <row r="49810" spans="2:3" x14ac:dyDescent="0.3">
      <c r="B49810">
        <v>72280.691000000006</v>
      </c>
      <c r="C49810">
        <v>3.57</v>
      </c>
    </row>
    <row r="49811" spans="2:3" x14ac:dyDescent="0.3">
      <c r="B49811">
        <v>72280.947</v>
      </c>
      <c r="C49811">
        <v>3.92</v>
      </c>
    </row>
    <row r="49812" spans="2:3" x14ac:dyDescent="0.3">
      <c r="B49812">
        <v>72281.346999999994</v>
      </c>
      <c r="C49812">
        <v>4.16</v>
      </c>
    </row>
    <row r="49813" spans="2:3" x14ac:dyDescent="0.3">
      <c r="B49813">
        <v>72282.407999999996</v>
      </c>
      <c r="C49813">
        <v>4.58</v>
      </c>
    </row>
    <row r="49814" spans="2:3" x14ac:dyDescent="0.3">
      <c r="B49814">
        <v>72284.854000000007</v>
      </c>
      <c r="C49814">
        <v>4.72</v>
      </c>
    </row>
    <row r="49815" spans="2:3" x14ac:dyDescent="0.3">
      <c r="B49815">
        <v>72285.164000000004</v>
      </c>
      <c r="C49815">
        <v>4.5999999999999996</v>
      </c>
    </row>
    <row r="49816" spans="2:3" x14ac:dyDescent="0.3">
      <c r="B49816">
        <v>72288.975000000006</v>
      </c>
      <c r="C49816">
        <v>4.2300000000000004</v>
      </c>
    </row>
    <row r="49817" spans="2:3" x14ac:dyDescent="0.3">
      <c r="B49817">
        <v>72291.032000000007</v>
      </c>
      <c r="C49817">
        <v>4.46</v>
      </c>
    </row>
    <row r="49818" spans="2:3" x14ac:dyDescent="0.3">
      <c r="B49818">
        <v>72291.305999999997</v>
      </c>
      <c r="C49818">
        <v>4.72</v>
      </c>
    </row>
    <row r="49819" spans="2:3" x14ac:dyDescent="0.3">
      <c r="B49819">
        <v>72292.411999999997</v>
      </c>
      <c r="C49819">
        <v>4.62</v>
      </c>
    </row>
    <row r="49820" spans="2:3" x14ac:dyDescent="0.3">
      <c r="B49820">
        <v>72292.601999999999</v>
      </c>
      <c r="C49820">
        <v>4.57</v>
      </c>
    </row>
    <row r="49821" spans="2:3" x14ac:dyDescent="0.3">
      <c r="B49821">
        <v>72293.611999999994</v>
      </c>
      <c r="C49821">
        <v>4.7</v>
      </c>
    </row>
    <row r="49822" spans="2:3" x14ac:dyDescent="0.3">
      <c r="B49822">
        <v>72293.839000000007</v>
      </c>
      <c r="C49822">
        <v>4.57</v>
      </c>
    </row>
    <row r="49823" spans="2:3" x14ac:dyDescent="0.3">
      <c r="B49823">
        <v>72295.509000000005</v>
      </c>
      <c r="C49823">
        <v>4.0599999999999996</v>
      </c>
    </row>
    <row r="49824" spans="2:3" x14ac:dyDescent="0.3">
      <c r="B49824">
        <v>72296.797000000006</v>
      </c>
      <c r="C49824">
        <v>4.1500000000000004</v>
      </c>
    </row>
    <row r="49825" spans="2:3" x14ac:dyDescent="0.3">
      <c r="B49825">
        <v>72298.913</v>
      </c>
      <c r="C49825">
        <v>4.16</v>
      </c>
    </row>
    <row r="49826" spans="2:3" x14ac:dyDescent="0.3">
      <c r="B49826">
        <v>72299.357999999993</v>
      </c>
      <c r="C49826">
        <v>4.2699999999999996</v>
      </c>
    </row>
    <row r="49827" spans="2:3" x14ac:dyDescent="0.3">
      <c r="B49827">
        <v>72301.464000000007</v>
      </c>
      <c r="C49827">
        <v>4.25</v>
      </c>
    </row>
    <row r="49828" spans="2:3" x14ac:dyDescent="0.3">
      <c r="B49828">
        <v>72302.467999999993</v>
      </c>
      <c r="C49828">
        <v>4.5999999999999996</v>
      </c>
    </row>
    <row r="49829" spans="2:3" x14ac:dyDescent="0.3">
      <c r="B49829">
        <v>72302.764999999999</v>
      </c>
      <c r="C49829">
        <v>4.47</v>
      </c>
    </row>
    <row r="49830" spans="2:3" x14ac:dyDescent="0.3">
      <c r="B49830">
        <v>72305.642999999996</v>
      </c>
      <c r="C49830">
        <v>4.84</v>
      </c>
    </row>
    <row r="49831" spans="2:3" x14ac:dyDescent="0.3">
      <c r="B49831">
        <v>72305.854000000007</v>
      </c>
      <c r="C49831">
        <v>4.6399999999999997</v>
      </c>
    </row>
    <row r="49832" spans="2:3" x14ac:dyDescent="0.3">
      <c r="B49832">
        <v>72306.448000000004</v>
      </c>
      <c r="C49832">
        <v>4.67</v>
      </c>
    </row>
    <row r="49833" spans="2:3" x14ac:dyDescent="0.3">
      <c r="B49833">
        <v>72306.97</v>
      </c>
      <c r="C49833">
        <v>4</v>
      </c>
    </row>
    <row r="49834" spans="2:3" x14ac:dyDescent="0.3">
      <c r="B49834">
        <v>72307.417000000001</v>
      </c>
      <c r="C49834">
        <v>3.88</v>
      </c>
    </row>
    <row r="49835" spans="2:3" x14ac:dyDescent="0.3">
      <c r="B49835">
        <v>72308.456999999995</v>
      </c>
      <c r="C49835">
        <v>4.13</v>
      </c>
    </row>
    <row r="49836" spans="2:3" x14ac:dyDescent="0.3">
      <c r="B49836">
        <v>72308.843999999997</v>
      </c>
      <c r="C49836">
        <v>4.26</v>
      </c>
    </row>
    <row r="49837" spans="2:3" x14ac:dyDescent="0.3">
      <c r="B49837">
        <v>72308.876000000004</v>
      </c>
      <c r="C49837">
        <v>4.2699999999999996</v>
      </c>
    </row>
    <row r="49838" spans="2:3" x14ac:dyDescent="0.3">
      <c r="B49838">
        <v>72309.236000000004</v>
      </c>
      <c r="C49838">
        <v>4.43</v>
      </c>
    </row>
    <row r="49839" spans="2:3" x14ac:dyDescent="0.3">
      <c r="B49839">
        <v>72309.854999999996</v>
      </c>
      <c r="C49839">
        <v>4.58</v>
      </c>
    </row>
    <row r="49840" spans="2:3" x14ac:dyDescent="0.3">
      <c r="B49840">
        <v>72315.077999999994</v>
      </c>
      <c r="C49840">
        <v>5.0599999999999996</v>
      </c>
    </row>
    <row r="49841" spans="2:3" x14ac:dyDescent="0.3">
      <c r="B49841">
        <v>72315.616999999998</v>
      </c>
      <c r="C49841">
        <v>5</v>
      </c>
    </row>
    <row r="49842" spans="2:3" x14ac:dyDescent="0.3">
      <c r="B49842">
        <v>72318.42</v>
      </c>
      <c r="C49842">
        <v>5.17</v>
      </c>
    </row>
    <row r="49843" spans="2:3" x14ac:dyDescent="0.3">
      <c r="B49843">
        <v>72319.671000000002</v>
      </c>
      <c r="C49843">
        <v>5.08</v>
      </c>
    </row>
    <row r="49844" spans="2:3" x14ac:dyDescent="0.3">
      <c r="B49844">
        <v>72324.101999999999</v>
      </c>
      <c r="C49844">
        <v>4.7699999999999996</v>
      </c>
    </row>
    <row r="49845" spans="2:3" x14ac:dyDescent="0.3">
      <c r="B49845">
        <v>72324.842999999993</v>
      </c>
      <c r="C49845">
        <v>4.75</v>
      </c>
    </row>
    <row r="49846" spans="2:3" x14ac:dyDescent="0.3">
      <c r="B49846">
        <v>72325.023000000001</v>
      </c>
      <c r="C49846">
        <v>4.83</v>
      </c>
    </row>
    <row r="49847" spans="2:3" x14ac:dyDescent="0.3">
      <c r="B49847">
        <v>72325.543000000005</v>
      </c>
      <c r="C49847">
        <v>4.5999999999999996</v>
      </c>
    </row>
    <row r="49848" spans="2:3" x14ac:dyDescent="0.3">
      <c r="B49848">
        <v>72325.631999999998</v>
      </c>
      <c r="C49848">
        <v>4.43</v>
      </c>
    </row>
    <row r="49849" spans="2:3" x14ac:dyDescent="0.3">
      <c r="B49849">
        <v>72325.729000000007</v>
      </c>
      <c r="C49849">
        <v>4.4800000000000004</v>
      </c>
    </row>
    <row r="49850" spans="2:3" x14ac:dyDescent="0.3">
      <c r="B49850">
        <v>72326.008000000002</v>
      </c>
      <c r="C49850">
        <v>4.4000000000000004</v>
      </c>
    </row>
    <row r="49851" spans="2:3" x14ac:dyDescent="0.3">
      <c r="B49851">
        <v>72326.426999999996</v>
      </c>
      <c r="C49851">
        <v>4.4400000000000004</v>
      </c>
    </row>
    <row r="49852" spans="2:3" x14ac:dyDescent="0.3">
      <c r="B49852">
        <v>72326.936000000002</v>
      </c>
      <c r="C49852">
        <v>4.43</v>
      </c>
    </row>
    <row r="49853" spans="2:3" x14ac:dyDescent="0.3">
      <c r="B49853">
        <v>72326.994999999995</v>
      </c>
      <c r="C49853">
        <v>4.3899999999999997</v>
      </c>
    </row>
    <row r="49854" spans="2:3" x14ac:dyDescent="0.3">
      <c r="B49854">
        <v>72327.05</v>
      </c>
      <c r="C49854">
        <v>4.41</v>
      </c>
    </row>
    <row r="49855" spans="2:3" x14ac:dyDescent="0.3">
      <c r="B49855">
        <v>72327.168999999994</v>
      </c>
      <c r="C49855">
        <v>4.32</v>
      </c>
    </row>
    <row r="49856" spans="2:3" x14ac:dyDescent="0.3">
      <c r="B49856">
        <v>72328.423999999999</v>
      </c>
      <c r="C49856">
        <v>4.88</v>
      </c>
    </row>
    <row r="49857" spans="2:3" x14ac:dyDescent="0.3">
      <c r="B49857">
        <v>72330.281000000003</v>
      </c>
      <c r="C49857">
        <v>4.67</v>
      </c>
    </row>
    <row r="49858" spans="2:3" x14ac:dyDescent="0.3">
      <c r="B49858">
        <v>72332.411999999997</v>
      </c>
      <c r="C49858">
        <v>4.32</v>
      </c>
    </row>
    <row r="49859" spans="2:3" x14ac:dyDescent="0.3">
      <c r="B49859">
        <v>72332.452999999994</v>
      </c>
      <c r="C49859">
        <v>4.1399999999999997</v>
      </c>
    </row>
    <row r="49860" spans="2:3" x14ac:dyDescent="0.3">
      <c r="B49860">
        <v>72333.137000000002</v>
      </c>
      <c r="C49860">
        <v>4.37</v>
      </c>
    </row>
    <row r="49861" spans="2:3" x14ac:dyDescent="0.3">
      <c r="B49861">
        <v>72333.599000000002</v>
      </c>
      <c r="C49861">
        <v>4.17</v>
      </c>
    </row>
    <row r="49862" spans="2:3" x14ac:dyDescent="0.3">
      <c r="B49862">
        <v>72338.191000000006</v>
      </c>
      <c r="C49862">
        <v>4.8099999999999996</v>
      </c>
    </row>
    <row r="49863" spans="2:3" x14ac:dyDescent="0.3">
      <c r="B49863">
        <v>72338.44</v>
      </c>
      <c r="C49863">
        <v>4.8</v>
      </c>
    </row>
    <row r="49864" spans="2:3" x14ac:dyDescent="0.3">
      <c r="B49864">
        <v>72339.437999999995</v>
      </c>
      <c r="C49864">
        <v>4.79</v>
      </c>
    </row>
    <row r="49865" spans="2:3" x14ac:dyDescent="0.3">
      <c r="B49865">
        <v>72339.880999999994</v>
      </c>
      <c r="C49865">
        <v>4.62</v>
      </c>
    </row>
    <row r="49866" spans="2:3" x14ac:dyDescent="0.3">
      <c r="B49866">
        <v>72340.654999999999</v>
      </c>
      <c r="C49866">
        <v>4.59</v>
      </c>
    </row>
    <row r="49867" spans="2:3" x14ac:dyDescent="0.3">
      <c r="B49867">
        <v>72342.239000000001</v>
      </c>
      <c r="C49867">
        <v>5.01</v>
      </c>
    </row>
    <row r="49868" spans="2:3" x14ac:dyDescent="0.3">
      <c r="B49868">
        <v>72343.187999999995</v>
      </c>
      <c r="C49868">
        <v>4.91</v>
      </c>
    </row>
    <row r="49869" spans="2:3" x14ac:dyDescent="0.3">
      <c r="B49869">
        <v>72344.119000000006</v>
      </c>
      <c r="C49869">
        <v>5.04</v>
      </c>
    </row>
    <row r="49870" spans="2:3" x14ac:dyDescent="0.3">
      <c r="B49870">
        <v>72344.222999999998</v>
      </c>
      <c r="C49870">
        <v>5.0599999999999996</v>
      </c>
    </row>
    <row r="49871" spans="2:3" x14ac:dyDescent="0.3">
      <c r="B49871">
        <v>72346.748999999996</v>
      </c>
      <c r="C49871">
        <v>4.7</v>
      </c>
    </row>
    <row r="49872" spans="2:3" x14ac:dyDescent="0.3">
      <c r="B49872">
        <v>72349.513000000006</v>
      </c>
      <c r="C49872">
        <v>4.46</v>
      </c>
    </row>
    <row r="49873" spans="2:3" x14ac:dyDescent="0.3">
      <c r="B49873">
        <v>72351.145999999993</v>
      </c>
      <c r="C49873">
        <v>4.5999999999999996</v>
      </c>
    </row>
    <row r="49874" spans="2:3" x14ac:dyDescent="0.3">
      <c r="B49874">
        <v>72351.372000000003</v>
      </c>
      <c r="C49874">
        <v>4.54</v>
      </c>
    </row>
    <row r="49875" spans="2:3" x14ac:dyDescent="0.3">
      <c r="B49875">
        <v>72353.33</v>
      </c>
      <c r="C49875">
        <v>5.13</v>
      </c>
    </row>
    <row r="49876" spans="2:3" x14ac:dyDescent="0.3">
      <c r="B49876">
        <v>72353.626000000004</v>
      </c>
      <c r="C49876">
        <v>5.15</v>
      </c>
    </row>
    <row r="49877" spans="2:3" x14ac:dyDescent="0.3">
      <c r="B49877">
        <v>72358.589000000007</v>
      </c>
      <c r="C49877">
        <v>5.12</v>
      </c>
    </row>
    <row r="49878" spans="2:3" x14ac:dyDescent="0.3">
      <c r="B49878">
        <v>72361.891000000003</v>
      </c>
      <c r="C49878">
        <v>4.87</v>
      </c>
    </row>
    <row r="49879" spans="2:3" x14ac:dyDescent="0.3">
      <c r="B49879">
        <v>72362.437999999995</v>
      </c>
      <c r="C49879">
        <v>5.22</v>
      </c>
    </row>
    <row r="49880" spans="2:3" x14ac:dyDescent="0.3">
      <c r="B49880">
        <v>72362.494000000006</v>
      </c>
      <c r="C49880">
        <v>5.15</v>
      </c>
    </row>
    <row r="49881" spans="2:3" x14ac:dyDescent="0.3">
      <c r="B49881">
        <v>72366.870999999999</v>
      </c>
      <c r="C49881">
        <v>4.87</v>
      </c>
    </row>
    <row r="49882" spans="2:3" x14ac:dyDescent="0.3">
      <c r="B49882">
        <v>72369.144</v>
      </c>
      <c r="C49882">
        <v>4.6500000000000004</v>
      </c>
    </row>
    <row r="49883" spans="2:3" x14ac:dyDescent="0.3">
      <c r="B49883">
        <v>72373.475000000006</v>
      </c>
      <c r="C49883">
        <v>3.69</v>
      </c>
    </row>
    <row r="49884" spans="2:3" x14ac:dyDescent="0.3">
      <c r="B49884">
        <v>72375.149999999994</v>
      </c>
      <c r="C49884">
        <v>4.8899999999999997</v>
      </c>
    </row>
    <row r="49885" spans="2:3" x14ac:dyDescent="0.3">
      <c r="B49885">
        <v>72375.846000000005</v>
      </c>
      <c r="C49885">
        <v>4.88</v>
      </c>
    </row>
    <row r="49886" spans="2:3" x14ac:dyDescent="0.3">
      <c r="B49886">
        <v>72376.187999999995</v>
      </c>
      <c r="C49886">
        <v>4.8899999999999997</v>
      </c>
    </row>
    <row r="49887" spans="2:3" x14ac:dyDescent="0.3">
      <c r="B49887">
        <v>72377.652000000002</v>
      </c>
      <c r="C49887">
        <v>4.34</v>
      </c>
    </row>
    <row r="49888" spans="2:3" x14ac:dyDescent="0.3">
      <c r="B49888">
        <v>72379.159</v>
      </c>
      <c r="C49888">
        <v>4.22</v>
      </c>
    </row>
    <row r="49889" spans="2:3" x14ac:dyDescent="0.3">
      <c r="B49889">
        <v>72379.941000000006</v>
      </c>
      <c r="C49889">
        <v>4.92</v>
      </c>
    </row>
    <row r="49890" spans="2:3" x14ac:dyDescent="0.3">
      <c r="B49890">
        <v>72381.061000000002</v>
      </c>
      <c r="C49890">
        <v>5.15</v>
      </c>
    </row>
    <row r="49891" spans="2:3" x14ac:dyDescent="0.3">
      <c r="B49891">
        <v>72382.160999999993</v>
      </c>
      <c r="C49891">
        <v>4.96</v>
      </c>
    </row>
    <row r="49892" spans="2:3" x14ac:dyDescent="0.3">
      <c r="B49892">
        <v>72383.592999999993</v>
      </c>
      <c r="C49892">
        <v>4.58</v>
      </c>
    </row>
    <row r="49893" spans="2:3" x14ac:dyDescent="0.3">
      <c r="B49893">
        <v>72385.510999999999</v>
      </c>
      <c r="C49893">
        <v>4.51</v>
      </c>
    </row>
    <row r="49894" spans="2:3" x14ac:dyDescent="0.3">
      <c r="B49894">
        <v>72390.057000000001</v>
      </c>
      <c r="C49894">
        <v>4.38</v>
      </c>
    </row>
    <row r="49895" spans="2:3" x14ac:dyDescent="0.3">
      <c r="B49895">
        <v>72391.713000000003</v>
      </c>
      <c r="C49895">
        <v>3.96</v>
      </c>
    </row>
    <row r="49896" spans="2:3" x14ac:dyDescent="0.3">
      <c r="B49896">
        <v>72392.525999999998</v>
      </c>
      <c r="C49896">
        <v>4.6100000000000003</v>
      </c>
    </row>
    <row r="49897" spans="2:3" x14ac:dyDescent="0.3">
      <c r="B49897">
        <v>72393.167000000001</v>
      </c>
      <c r="C49897">
        <v>4.83</v>
      </c>
    </row>
    <row r="49898" spans="2:3" x14ac:dyDescent="0.3">
      <c r="B49898">
        <v>72395.517000000007</v>
      </c>
      <c r="C49898">
        <v>4.8600000000000003</v>
      </c>
    </row>
    <row r="49899" spans="2:3" x14ac:dyDescent="0.3">
      <c r="B49899">
        <v>72395.535999999993</v>
      </c>
      <c r="C49899">
        <v>4.6399999999999997</v>
      </c>
    </row>
    <row r="49900" spans="2:3" x14ac:dyDescent="0.3">
      <c r="B49900">
        <v>72396.494999999995</v>
      </c>
      <c r="C49900">
        <v>4.03</v>
      </c>
    </row>
    <row r="49901" spans="2:3" x14ac:dyDescent="0.3">
      <c r="B49901">
        <v>72399.698000000004</v>
      </c>
      <c r="C49901">
        <v>4.42</v>
      </c>
    </row>
    <row r="49902" spans="2:3" x14ac:dyDescent="0.3">
      <c r="B49902">
        <v>72403.203999999998</v>
      </c>
      <c r="C49902">
        <v>4.3099999999999996</v>
      </c>
    </row>
    <row r="49903" spans="2:3" x14ac:dyDescent="0.3">
      <c r="B49903">
        <v>72404.828999999998</v>
      </c>
      <c r="C49903">
        <v>4.66</v>
      </c>
    </row>
    <row r="49904" spans="2:3" x14ac:dyDescent="0.3">
      <c r="B49904">
        <v>72405.145999999993</v>
      </c>
      <c r="C49904">
        <v>4.51</v>
      </c>
    </row>
    <row r="49905" spans="2:3" x14ac:dyDescent="0.3">
      <c r="B49905">
        <v>72406.354999999996</v>
      </c>
      <c r="C49905">
        <v>4.34</v>
      </c>
    </row>
    <row r="49906" spans="2:3" x14ac:dyDescent="0.3">
      <c r="B49906">
        <v>72407.271999999997</v>
      </c>
      <c r="C49906">
        <v>4.1900000000000004</v>
      </c>
    </row>
    <row r="49907" spans="2:3" x14ac:dyDescent="0.3">
      <c r="B49907">
        <v>72411.012000000002</v>
      </c>
      <c r="C49907">
        <v>4.07</v>
      </c>
    </row>
    <row r="49908" spans="2:3" x14ac:dyDescent="0.3">
      <c r="B49908">
        <v>72412.048999999999</v>
      </c>
      <c r="C49908">
        <v>3.91</v>
      </c>
    </row>
    <row r="49909" spans="2:3" x14ac:dyDescent="0.3">
      <c r="B49909">
        <v>72414.952999999994</v>
      </c>
      <c r="C49909">
        <v>4.29</v>
      </c>
    </row>
    <row r="49910" spans="2:3" x14ac:dyDescent="0.3">
      <c r="B49910">
        <v>72415.466</v>
      </c>
      <c r="C49910">
        <v>4.91</v>
      </c>
    </row>
    <row r="49911" spans="2:3" x14ac:dyDescent="0.3">
      <c r="B49911">
        <v>72416.654999999999</v>
      </c>
      <c r="C49911">
        <v>4.09</v>
      </c>
    </row>
    <row r="49912" spans="2:3" x14ac:dyDescent="0.3">
      <c r="B49912">
        <v>72417.16</v>
      </c>
      <c r="C49912">
        <v>3.93</v>
      </c>
    </row>
    <row r="49913" spans="2:3" x14ac:dyDescent="0.3">
      <c r="B49913">
        <v>72419.089000000007</v>
      </c>
      <c r="C49913">
        <v>3.47</v>
      </c>
    </row>
    <row r="49914" spans="2:3" x14ac:dyDescent="0.3">
      <c r="B49914">
        <v>72420.672999999995</v>
      </c>
      <c r="C49914">
        <v>3.24</v>
      </c>
    </row>
    <row r="49915" spans="2:3" x14ac:dyDescent="0.3">
      <c r="B49915">
        <v>72421.918999999994</v>
      </c>
      <c r="C49915">
        <v>3.95</v>
      </c>
    </row>
    <row r="49916" spans="2:3" x14ac:dyDescent="0.3">
      <c r="B49916">
        <v>72422.036999999997</v>
      </c>
      <c r="C49916">
        <v>3.99</v>
      </c>
    </row>
    <row r="49917" spans="2:3" x14ac:dyDescent="0.3">
      <c r="B49917">
        <v>72423.532999999996</v>
      </c>
      <c r="C49917">
        <v>3.87</v>
      </c>
    </row>
    <row r="49918" spans="2:3" x14ac:dyDescent="0.3">
      <c r="B49918">
        <v>72425.028000000006</v>
      </c>
      <c r="C49918">
        <v>4.1399999999999997</v>
      </c>
    </row>
    <row r="49919" spans="2:3" x14ac:dyDescent="0.3">
      <c r="B49919">
        <v>72425.217000000004</v>
      </c>
      <c r="C49919">
        <v>4.28</v>
      </c>
    </row>
    <row r="49920" spans="2:3" x14ac:dyDescent="0.3">
      <c r="B49920">
        <v>72426.112999999998</v>
      </c>
      <c r="C49920">
        <v>3.82</v>
      </c>
    </row>
    <row r="49921" spans="2:3" x14ac:dyDescent="0.3">
      <c r="B49921">
        <v>72428.69</v>
      </c>
      <c r="C49921">
        <v>3.43</v>
      </c>
    </row>
    <row r="49922" spans="2:3" x14ac:dyDescent="0.3">
      <c r="B49922">
        <v>72430.739000000001</v>
      </c>
      <c r="C49922">
        <v>4.2300000000000004</v>
      </c>
    </row>
    <row r="49923" spans="2:3" x14ac:dyDescent="0.3">
      <c r="B49923">
        <v>72431.548999999999</v>
      </c>
      <c r="C49923">
        <v>4.3</v>
      </c>
    </row>
    <row r="49924" spans="2:3" x14ac:dyDescent="0.3">
      <c r="B49924">
        <v>72436.087</v>
      </c>
      <c r="C49924">
        <v>3.72</v>
      </c>
    </row>
    <row r="49925" spans="2:3" x14ac:dyDescent="0.3">
      <c r="B49925">
        <v>72436.804999999993</v>
      </c>
      <c r="C49925">
        <v>4.21</v>
      </c>
    </row>
    <row r="49926" spans="2:3" x14ac:dyDescent="0.3">
      <c r="B49926">
        <v>72437.067999999999</v>
      </c>
      <c r="C49926">
        <v>3.81</v>
      </c>
    </row>
    <row r="49927" spans="2:3" x14ac:dyDescent="0.3">
      <c r="B49927">
        <v>72438.032000000007</v>
      </c>
      <c r="C49927">
        <v>3.95</v>
      </c>
    </row>
    <row r="49928" spans="2:3" x14ac:dyDescent="0.3">
      <c r="B49928">
        <v>72440.951000000001</v>
      </c>
      <c r="C49928">
        <v>3.24</v>
      </c>
    </row>
    <row r="49929" spans="2:3" x14ac:dyDescent="0.3">
      <c r="B49929">
        <v>72442.8</v>
      </c>
      <c r="C49929">
        <v>4.53</v>
      </c>
    </row>
    <row r="49930" spans="2:3" x14ac:dyDescent="0.3">
      <c r="B49930">
        <v>72443.028000000006</v>
      </c>
      <c r="C49930">
        <v>4.5599999999999996</v>
      </c>
    </row>
    <row r="49931" spans="2:3" x14ac:dyDescent="0.3">
      <c r="B49931">
        <v>72443.826000000001</v>
      </c>
      <c r="C49931">
        <v>4.34</v>
      </c>
    </row>
    <row r="49932" spans="2:3" x14ac:dyDescent="0.3">
      <c r="B49932">
        <v>72445.426000000007</v>
      </c>
      <c r="C49932">
        <v>5.04</v>
      </c>
    </row>
    <row r="49933" spans="2:3" x14ac:dyDescent="0.3">
      <c r="B49933">
        <v>72447.8</v>
      </c>
      <c r="C49933">
        <v>4.63</v>
      </c>
    </row>
    <row r="49934" spans="2:3" x14ac:dyDescent="0.3">
      <c r="B49934">
        <v>72450.433999999994</v>
      </c>
      <c r="C49934">
        <v>4.1900000000000004</v>
      </c>
    </row>
    <row r="49935" spans="2:3" x14ac:dyDescent="0.3">
      <c r="B49935">
        <v>72452.654999999999</v>
      </c>
      <c r="C49935">
        <v>4.38</v>
      </c>
    </row>
    <row r="49936" spans="2:3" x14ac:dyDescent="0.3">
      <c r="B49936">
        <v>72453.495999999999</v>
      </c>
      <c r="C49936">
        <v>4.0599999999999996</v>
      </c>
    </row>
    <row r="49937" spans="2:3" x14ac:dyDescent="0.3">
      <c r="B49937">
        <v>72455.180999999997</v>
      </c>
      <c r="C49937">
        <v>4.07</v>
      </c>
    </row>
    <row r="49938" spans="2:3" x14ac:dyDescent="0.3">
      <c r="B49938">
        <v>72455.468999999997</v>
      </c>
      <c r="C49938">
        <v>3.85</v>
      </c>
    </row>
    <row r="49939" spans="2:3" x14ac:dyDescent="0.3">
      <c r="B49939">
        <v>72457.277000000002</v>
      </c>
      <c r="C49939">
        <v>4.8600000000000003</v>
      </c>
    </row>
    <row r="49940" spans="2:3" x14ac:dyDescent="0.3">
      <c r="B49940">
        <v>72458.183999999994</v>
      </c>
      <c r="C49940">
        <v>5.4</v>
      </c>
    </row>
    <row r="49941" spans="2:3" x14ac:dyDescent="0.3">
      <c r="B49941">
        <v>72458.748999999996</v>
      </c>
      <c r="C49941">
        <v>5.69</v>
      </c>
    </row>
    <row r="49942" spans="2:3" x14ac:dyDescent="0.3">
      <c r="B49942">
        <v>72461.142000000007</v>
      </c>
      <c r="C49942">
        <v>5.59</v>
      </c>
    </row>
    <row r="49943" spans="2:3" x14ac:dyDescent="0.3">
      <c r="B49943">
        <v>72461.682000000001</v>
      </c>
      <c r="C49943">
        <v>5.6</v>
      </c>
    </row>
    <row r="49944" spans="2:3" x14ac:dyDescent="0.3">
      <c r="B49944">
        <v>72462.365000000005</v>
      </c>
      <c r="C49944">
        <v>5.79</v>
      </c>
    </row>
    <row r="49945" spans="2:3" x14ac:dyDescent="0.3">
      <c r="B49945">
        <v>72463.884999999995</v>
      </c>
      <c r="C49945">
        <v>5.68</v>
      </c>
    </row>
    <row r="49946" spans="2:3" x14ac:dyDescent="0.3">
      <c r="B49946">
        <v>72464.341</v>
      </c>
      <c r="C49946">
        <v>5.15</v>
      </c>
    </row>
    <row r="49947" spans="2:3" x14ac:dyDescent="0.3">
      <c r="B49947">
        <v>72467.664999999994</v>
      </c>
      <c r="C49947">
        <v>3.91</v>
      </c>
    </row>
    <row r="49948" spans="2:3" x14ac:dyDescent="0.3">
      <c r="B49948">
        <v>72468.857999999993</v>
      </c>
      <c r="C49948">
        <v>4.1399999999999997</v>
      </c>
    </row>
    <row r="49949" spans="2:3" x14ac:dyDescent="0.3">
      <c r="B49949">
        <v>72469.02</v>
      </c>
      <c r="C49949">
        <v>4.29</v>
      </c>
    </row>
    <row r="49950" spans="2:3" x14ac:dyDescent="0.3">
      <c r="B49950">
        <v>72469.301999999996</v>
      </c>
      <c r="C49950">
        <v>4.53</v>
      </c>
    </row>
    <row r="49951" spans="2:3" x14ac:dyDescent="0.3">
      <c r="B49951">
        <v>72472.748000000007</v>
      </c>
      <c r="C49951">
        <v>5.23</v>
      </c>
    </row>
    <row r="49952" spans="2:3" x14ac:dyDescent="0.3">
      <c r="B49952">
        <v>72475.944000000003</v>
      </c>
      <c r="C49952">
        <v>5.09</v>
      </c>
    </row>
    <row r="49953" spans="2:3" x14ac:dyDescent="0.3">
      <c r="B49953">
        <v>72476.032000000007</v>
      </c>
      <c r="C49953">
        <v>5.0599999999999996</v>
      </c>
    </row>
    <row r="49954" spans="2:3" x14ac:dyDescent="0.3">
      <c r="B49954">
        <v>72479.573000000004</v>
      </c>
      <c r="C49954">
        <v>5.44</v>
      </c>
    </row>
    <row r="49955" spans="2:3" x14ac:dyDescent="0.3">
      <c r="B49955">
        <v>72480.335000000006</v>
      </c>
      <c r="C49955">
        <v>5.34</v>
      </c>
    </row>
    <row r="49956" spans="2:3" x14ac:dyDescent="0.3">
      <c r="B49956">
        <v>72481.210000000006</v>
      </c>
      <c r="C49956">
        <v>5.08</v>
      </c>
    </row>
    <row r="49957" spans="2:3" x14ac:dyDescent="0.3">
      <c r="B49957">
        <v>72482.297999999995</v>
      </c>
      <c r="C49957">
        <v>5.43</v>
      </c>
    </row>
    <row r="49958" spans="2:3" x14ac:dyDescent="0.3">
      <c r="B49958">
        <v>72482.569000000003</v>
      </c>
      <c r="C49958">
        <v>5.28</v>
      </c>
    </row>
    <row r="49959" spans="2:3" x14ac:dyDescent="0.3">
      <c r="B49959">
        <v>72483.341</v>
      </c>
      <c r="C49959">
        <v>5.34</v>
      </c>
    </row>
    <row r="49960" spans="2:3" x14ac:dyDescent="0.3">
      <c r="B49960">
        <v>72487.514999999999</v>
      </c>
      <c r="C49960">
        <v>4.42</v>
      </c>
    </row>
    <row r="49961" spans="2:3" x14ac:dyDescent="0.3">
      <c r="B49961">
        <v>72489.505999999994</v>
      </c>
      <c r="C49961">
        <v>4.01</v>
      </c>
    </row>
    <row r="49962" spans="2:3" x14ac:dyDescent="0.3">
      <c r="B49962">
        <v>72490.494000000006</v>
      </c>
      <c r="C49962">
        <v>4.37</v>
      </c>
    </row>
    <row r="49963" spans="2:3" x14ac:dyDescent="0.3">
      <c r="B49963">
        <v>72491.311000000002</v>
      </c>
      <c r="C49963">
        <v>4.5999999999999996</v>
      </c>
    </row>
    <row r="49964" spans="2:3" x14ac:dyDescent="0.3">
      <c r="B49964">
        <v>72492.588000000003</v>
      </c>
      <c r="C49964">
        <v>5.15</v>
      </c>
    </row>
    <row r="49965" spans="2:3" x14ac:dyDescent="0.3">
      <c r="B49965">
        <v>72493.297000000006</v>
      </c>
      <c r="C49965">
        <v>5.1100000000000003</v>
      </c>
    </row>
    <row r="49966" spans="2:3" x14ac:dyDescent="0.3">
      <c r="B49966">
        <v>72495.153999999995</v>
      </c>
      <c r="C49966">
        <v>4.96</v>
      </c>
    </row>
    <row r="49967" spans="2:3" x14ac:dyDescent="0.3">
      <c r="B49967">
        <v>72497.471000000005</v>
      </c>
      <c r="C49967">
        <v>4.8600000000000003</v>
      </c>
    </row>
    <row r="49968" spans="2:3" x14ac:dyDescent="0.3">
      <c r="B49968">
        <v>72497.820000000007</v>
      </c>
      <c r="C49968">
        <v>4.87</v>
      </c>
    </row>
    <row r="49969" spans="2:3" x14ac:dyDescent="0.3">
      <c r="B49969">
        <v>72498.815000000002</v>
      </c>
      <c r="C49969">
        <v>4.55</v>
      </c>
    </row>
    <row r="49970" spans="2:3" x14ac:dyDescent="0.3">
      <c r="B49970">
        <v>72499.322</v>
      </c>
      <c r="C49970">
        <v>4.28</v>
      </c>
    </row>
    <row r="49971" spans="2:3" x14ac:dyDescent="0.3">
      <c r="B49971">
        <v>72500.577999999994</v>
      </c>
      <c r="C49971">
        <v>5.1100000000000003</v>
      </c>
    </row>
    <row r="49972" spans="2:3" x14ac:dyDescent="0.3">
      <c r="B49972">
        <v>72501.123000000007</v>
      </c>
      <c r="C49972">
        <v>5.18</v>
      </c>
    </row>
    <row r="49973" spans="2:3" x14ac:dyDescent="0.3">
      <c r="B49973">
        <v>72505.845000000001</v>
      </c>
      <c r="C49973">
        <v>4.21</v>
      </c>
    </row>
    <row r="49974" spans="2:3" x14ac:dyDescent="0.3">
      <c r="B49974">
        <v>72509.600000000006</v>
      </c>
      <c r="C49974">
        <v>4.26</v>
      </c>
    </row>
    <row r="49975" spans="2:3" x14ac:dyDescent="0.3">
      <c r="B49975">
        <v>72510.273000000001</v>
      </c>
      <c r="C49975">
        <v>4.25</v>
      </c>
    </row>
    <row r="49976" spans="2:3" x14ac:dyDescent="0.3">
      <c r="B49976">
        <v>72510.857999999993</v>
      </c>
      <c r="C49976">
        <v>4.9800000000000004</v>
      </c>
    </row>
    <row r="49977" spans="2:3" x14ac:dyDescent="0.3">
      <c r="B49977">
        <v>72511.120999999999</v>
      </c>
      <c r="C49977">
        <v>4.88</v>
      </c>
    </row>
    <row r="49978" spans="2:3" x14ac:dyDescent="0.3">
      <c r="B49978">
        <v>72516.021999999997</v>
      </c>
      <c r="C49978">
        <v>5.24</v>
      </c>
    </row>
    <row r="49979" spans="2:3" x14ac:dyDescent="0.3">
      <c r="B49979">
        <v>72517.732000000004</v>
      </c>
      <c r="C49979">
        <v>4.5199999999999996</v>
      </c>
    </row>
    <row r="49980" spans="2:3" x14ac:dyDescent="0.3">
      <c r="B49980">
        <v>72519.851999999999</v>
      </c>
      <c r="C49980">
        <v>5.47</v>
      </c>
    </row>
    <row r="49981" spans="2:3" x14ac:dyDescent="0.3">
      <c r="B49981">
        <v>72520.206000000006</v>
      </c>
      <c r="C49981">
        <v>5.44</v>
      </c>
    </row>
    <row r="49982" spans="2:3" x14ac:dyDescent="0.3">
      <c r="B49982">
        <v>72522.096999999994</v>
      </c>
      <c r="C49982">
        <v>5.44</v>
      </c>
    </row>
    <row r="49983" spans="2:3" x14ac:dyDescent="0.3">
      <c r="B49983">
        <v>72522.820000000007</v>
      </c>
      <c r="C49983">
        <v>5.44</v>
      </c>
    </row>
    <row r="49984" spans="2:3" x14ac:dyDescent="0.3">
      <c r="B49984">
        <v>72525.262000000002</v>
      </c>
      <c r="C49984">
        <v>4.9800000000000004</v>
      </c>
    </row>
    <row r="49985" spans="2:3" x14ac:dyDescent="0.3">
      <c r="B49985">
        <v>72526.316999999995</v>
      </c>
      <c r="C49985">
        <v>4.55</v>
      </c>
    </row>
    <row r="49986" spans="2:3" x14ac:dyDescent="0.3">
      <c r="B49986">
        <v>72526.476999999999</v>
      </c>
      <c r="C49986">
        <v>4.7300000000000004</v>
      </c>
    </row>
    <row r="49987" spans="2:3" x14ac:dyDescent="0.3">
      <c r="B49987">
        <v>72529.384999999995</v>
      </c>
      <c r="C49987">
        <v>4.1500000000000004</v>
      </c>
    </row>
    <row r="49988" spans="2:3" x14ac:dyDescent="0.3">
      <c r="B49988">
        <v>72530.228000000003</v>
      </c>
      <c r="C49988">
        <v>4.5999999999999996</v>
      </c>
    </row>
    <row r="49989" spans="2:3" x14ac:dyDescent="0.3">
      <c r="B49989">
        <v>72530.857000000004</v>
      </c>
      <c r="C49989">
        <v>5.41</v>
      </c>
    </row>
    <row r="49990" spans="2:3" x14ac:dyDescent="0.3">
      <c r="B49990">
        <v>72534.263999999996</v>
      </c>
      <c r="C49990">
        <v>4.91</v>
      </c>
    </row>
    <row r="49991" spans="2:3" x14ac:dyDescent="0.3">
      <c r="B49991">
        <v>72534.659</v>
      </c>
      <c r="C49991">
        <v>4.8</v>
      </c>
    </row>
    <row r="49992" spans="2:3" x14ac:dyDescent="0.3">
      <c r="B49992">
        <v>72535.573000000004</v>
      </c>
      <c r="C49992">
        <v>4.71</v>
      </c>
    </row>
    <row r="49993" spans="2:3" x14ac:dyDescent="0.3">
      <c r="B49993">
        <v>72539.502999999997</v>
      </c>
      <c r="C49993">
        <v>4.7</v>
      </c>
    </row>
    <row r="49994" spans="2:3" x14ac:dyDescent="0.3">
      <c r="B49994">
        <v>72540.051000000007</v>
      </c>
      <c r="C49994">
        <v>4.95</v>
      </c>
    </row>
    <row r="49995" spans="2:3" x14ac:dyDescent="0.3">
      <c r="B49995">
        <v>72540.883000000002</v>
      </c>
      <c r="C49995">
        <v>4.47</v>
      </c>
    </row>
    <row r="49996" spans="2:3" x14ac:dyDescent="0.3">
      <c r="B49996">
        <v>72541.770999999993</v>
      </c>
      <c r="C49996">
        <v>5.15</v>
      </c>
    </row>
    <row r="49997" spans="2:3" x14ac:dyDescent="0.3">
      <c r="B49997">
        <v>72541.929000000004</v>
      </c>
      <c r="C49997">
        <v>4.9800000000000004</v>
      </c>
    </row>
    <row r="49998" spans="2:3" x14ac:dyDescent="0.3">
      <c r="B49998">
        <v>72542.269</v>
      </c>
      <c r="C49998">
        <v>4.96</v>
      </c>
    </row>
    <row r="49999" spans="2:3" x14ac:dyDescent="0.3">
      <c r="B49999">
        <v>72543.154999999999</v>
      </c>
      <c r="C49999">
        <v>4.7</v>
      </c>
    </row>
    <row r="50000" spans="2:3" x14ac:dyDescent="0.3">
      <c r="B50000">
        <v>72544.686000000002</v>
      </c>
      <c r="C50000">
        <v>4.47</v>
      </c>
    </row>
    <row r="50001" spans="2:3" x14ac:dyDescent="0.3">
      <c r="B50001">
        <v>72545.854000000007</v>
      </c>
      <c r="C50001">
        <v>4.5599999999999996</v>
      </c>
    </row>
    <row r="50002" spans="2:3" x14ac:dyDescent="0.3">
      <c r="B50002">
        <v>72546.236999999994</v>
      </c>
      <c r="C50002">
        <v>4.34</v>
      </c>
    </row>
    <row r="50003" spans="2:3" x14ac:dyDescent="0.3">
      <c r="B50003">
        <v>72551.125</v>
      </c>
      <c r="C50003">
        <v>4.38</v>
      </c>
    </row>
    <row r="50004" spans="2:3" x14ac:dyDescent="0.3">
      <c r="B50004">
        <v>72553.577999999994</v>
      </c>
      <c r="C50004">
        <v>4.46</v>
      </c>
    </row>
    <row r="50005" spans="2:3" x14ac:dyDescent="0.3">
      <c r="B50005">
        <v>72554.751000000004</v>
      </c>
      <c r="C50005">
        <v>3.97</v>
      </c>
    </row>
    <row r="50006" spans="2:3" x14ac:dyDescent="0.3">
      <c r="B50006">
        <v>72555.487999999998</v>
      </c>
      <c r="C50006">
        <v>4.16</v>
      </c>
    </row>
    <row r="50007" spans="2:3" x14ac:dyDescent="0.3">
      <c r="B50007">
        <v>72557.414000000004</v>
      </c>
      <c r="C50007">
        <v>4.62</v>
      </c>
    </row>
    <row r="50008" spans="2:3" x14ac:dyDescent="0.3">
      <c r="B50008">
        <v>72560.27</v>
      </c>
      <c r="C50008">
        <v>4.04</v>
      </c>
    </row>
    <row r="50009" spans="2:3" x14ac:dyDescent="0.3">
      <c r="B50009">
        <v>72560.369000000006</v>
      </c>
      <c r="C50009">
        <v>4</v>
      </c>
    </row>
    <row r="50010" spans="2:3" x14ac:dyDescent="0.3">
      <c r="B50010">
        <v>72560.664000000004</v>
      </c>
      <c r="C50010">
        <v>4.42</v>
      </c>
    </row>
    <row r="50011" spans="2:3" x14ac:dyDescent="0.3">
      <c r="B50011">
        <v>72561.289999999994</v>
      </c>
      <c r="C50011">
        <v>4.6399999999999997</v>
      </c>
    </row>
    <row r="50012" spans="2:3" x14ac:dyDescent="0.3">
      <c r="B50012">
        <v>72563.164999999994</v>
      </c>
      <c r="C50012">
        <v>5.13</v>
      </c>
    </row>
    <row r="50013" spans="2:3" x14ac:dyDescent="0.3">
      <c r="B50013">
        <v>72564.25</v>
      </c>
      <c r="C50013">
        <v>5.36</v>
      </c>
    </row>
    <row r="50014" spans="2:3" x14ac:dyDescent="0.3">
      <c r="B50014">
        <v>72565.695999999996</v>
      </c>
      <c r="C50014">
        <v>5.42</v>
      </c>
    </row>
    <row r="50015" spans="2:3" x14ac:dyDescent="0.3">
      <c r="B50015">
        <v>72566.891000000003</v>
      </c>
      <c r="C50015">
        <v>5.53</v>
      </c>
    </row>
    <row r="50016" spans="2:3" x14ac:dyDescent="0.3">
      <c r="B50016">
        <v>72567.423999999999</v>
      </c>
      <c r="C50016">
        <v>5.66</v>
      </c>
    </row>
    <row r="50017" spans="2:3" x14ac:dyDescent="0.3">
      <c r="B50017">
        <v>72571.839000000007</v>
      </c>
      <c r="C50017">
        <v>4.8600000000000003</v>
      </c>
    </row>
    <row r="50018" spans="2:3" x14ac:dyDescent="0.3">
      <c r="B50018">
        <v>72573.035000000003</v>
      </c>
      <c r="C50018">
        <v>5.1100000000000003</v>
      </c>
    </row>
    <row r="50019" spans="2:3" x14ac:dyDescent="0.3">
      <c r="B50019">
        <v>72573.14</v>
      </c>
      <c r="C50019">
        <v>5.13</v>
      </c>
    </row>
    <row r="50020" spans="2:3" x14ac:dyDescent="0.3">
      <c r="B50020">
        <v>72574.722999999998</v>
      </c>
      <c r="C50020">
        <v>5.34</v>
      </c>
    </row>
    <row r="50021" spans="2:3" x14ac:dyDescent="0.3">
      <c r="B50021">
        <v>72575.614000000001</v>
      </c>
      <c r="C50021">
        <v>5.08</v>
      </c>
    </row>
    <row r="50022" spans="2:3" x14ac:dyDescent="0.3">
      <c r="B50022">
        <v>72575.937999999995</v>
      </c>
      <c r="C50022">
        <v>5.35</v>
      </c>
    </row>
    <row r="50023" spans="2:3" x14ac:dyDescent="0.3">
      <c r="B50023">
        <v>72577.649999999994</v>
      </c>
      <c r="C50023">
        <v>5.44</v>
      </c>
    </row>
    <row r="50024" spans="2:3" x14ac:dyDescent="0.3">
      <c r="B50024">
        <v>72578.233999999997</v>
      </c>
      <c r="C50024">
        <v>5.75</v>
      </c>
    </row>
    <row r="50025" spans="2:3" x14ac:dyDescent="0.3">
      <c r="B50025">
        <v>72580.392999999996</v>
      </c>
      <c r="C50025">
        <v>5.59</v>
      </c>
    </row>
    <row r="50026" spans="2:3" x14ac:dyDescent="0.3">
      <c r="B50026">
        <v>72581.178</v>
      </c>
      <c r="C50026">
        <v>5.36</v>
      </c>
    </row>
    <row r="50027" spans="2:3" x14ac:dyDescent="0.3">
      <c r="B50027">
        <v>72581.687000000005</v>
      </c>
      <c r="C50027">
        <v>5.22</v>
      </c>
    </row>
    <row r="50028" spans="2:3" x14ac:dyDescent="0.3">
      <c r="B50028">
        <v>72581.888000000006</v>
      </c>
      <c r="C50028">
        <v>5.04</v>
      </c>
    </row>
    <row r="50029" spans="2:3" x14ac:dyDescent="0.3">
      <c r="B50029">
        <v>72581.952000000005</v>
      </c>
      <c r="C50029">
        <v>5.03</v>
      </c>
    </row>
    <row r="50030" spans="2:3" x14ac:dyDescent="0.3">
      <c r="B50030">
        <v>72586.582999999999</v>
      </c>
      <c r="C50030">
        <v>5.6</v>
      </c>
    </row>
    <row r="50031" spans="2:3" x14ac:dyDescent="0.3">
      <c r="B50031">
        <v>72587.846000000005</v>
      </c>
      <c r="C50031">
        <v>5.61</v>
      </c>
    </row>
    <row r="50032" spans="2:3" x14ac:dyDescent="0.3">
      <c r="B50032">
        <v>72588.255999999994</v>
      </c>
      <c r="C50032">
        <v>5.68</v>
      </c>
    </row>
    <row r="50033" spans="2:3" x14ac:dyDescent="0.3">
      <c r="B50033">
        <v>72590.873000000007</v>
      </c>
      <c r="C50033">
        <v>5.5</v>
      </c>
    </row>
    <row r="50034" spans="2:3" x14ac:dyDescent="0.3">
      <c r="B50034">
        <v>72591.638999999996</v>
      </c>
      <c r="C50034">
        <v>5.48</v>
      </c>
    </row>
    <row r="50035" spans="2:3" x14ac:dyDescent="0.3">
      <c r="B50035">
        <v>72592.66</v>
      </c>
      <c r="C50035">
        <v>5.53</v>
      </c>
    </row>
    <row r="50036" spans="2:3" x14ac:dyDescent="0.3">
      <c r="B50036">
        <v>72595.275999999998</v>
      </c>
      <c r="C50036">
        <v>5.0599999999999996</v>
      </c>
    </row>
    <row r="50037" spans="2:3" x14ac:dyDescent="0.3">
      <c r="B50037">
        <v>72596.229000000007</v>
      </c>
      <c r="C50037">
        <v>4.97</v>
      </c>
    </row>
    <row r="50038" spans="2:3" x14ac:dyDescent="0.3">
      <c r="B50038">
        <v>72599.384999999995</v>
      </c>
      <c r="C50038">
        <v>4.8499999999999996</v>
      </c>
    </row>
    <row r="50039" spans="2:3" x14ac:dyDescent="0.3">
      <c r="B50039">
        <v>72600.233999999997</v>
      </c>
      <c r="C50039">
        <v>4.97</v>
      </c>
    </row>
    <row r="50040" spans="2:3" x14ac:dyDescent="0.3">
      <c r="B50040">
        <v>72602.858999999997</v>
      </c>
      <c r="C50040">
        <v>4.8600000000000003</v>
      </c>
    </row>
    <row r="50041" spans="2:3" x14ac:dyDescent="0.3">
      <c r="B50041">
        <v>72606.524999999994</v>
      </c>
      <c r="C50041">
        <v>5.27</v>
      </c>
    </row>
    <row r="50042" spans="2:3" x14ac:dyDescent="0.3">
      <c r="B50042">
        <v>72611.270999999993</v>
      </c>
      <c r="C50042">
        <v>4.4000000000000004</v>
      </c>
    </row>
    <row r="50043" spans="2:3" x14ac:dyDescent="0.3">
      <c r="B50043">
        <v>72613.702000000005</v>
      </c>
      <c r="C50043">
        <v>4.3099999999999996</v>
      </c>
    </row>
    <row r="50044" spans="2:3" x14ac:dyDescent="0.3">
      <c r="B50044">
        <v>72616.069000000003</v>
      </c>
      <c r="C50044">
        <v>5.08</v>
      </c>
    </row>
    <row r="50045" spans="2:3" x14ac:dyDescent="0.3">
      <c r="B50045">
        <v>72616.532000000007</v>
      </c>
      <c r="C50045">
        <v>5.28</v>
      </c>
    </row>
    <row r="50046" spans="2:3" x14ac:dyDescent="0.3">
      <c r="B50046">
        <v>72618.985000000001</v>
      </c>
      <c r="C50046">
        <v>5.23</v>
      </c>
    </row>
    <row r="50047" spans="2:3" x14ac:dyDescent="0.3">
      <c r="B50047">
        <v>72619.036999999997</v>
      </c>
      <c r="C50047">
        <v>5.29</v>
      </c>
    </row>
    <row r="50048" spans="2:3" x14ac:dyDescent="0.3">
      <c r="B50048">
        <v>72621.232000000004</v>
      </c>
      <c r="C50048">
        <v>5.52</v>
      </c>
    </row>
    <row r="50049" spans="2:3" x14ac:dyDescent="0.3">
      <c r="B50049">
        <v>72623.385999999999</v>
      </c>
      <c r="C50049">
        <v>5.55</v>
      </c>
    </row>
    <row r="50050" spans="2:3" x14ac:dyDescent="0.3">
      <c r="B50050">
        <v>72625.134999999995</v>
      </c>
      <c r="C50050">
        <v>5.21</v>
      </c>
    </row>
    <row r="50051" spans="2:3" x14ac:dyDescent="0.3">
      <c r="B50051">
        <v>72625.615000000005</v>
      </c>
      <c r="C50051">
        <v>5.07</v>
      </c>
    </row>
    <row r="50052" spans="2:3" x14ac:dyDescent="0.3">
      <c r="B50052">
        <v>72625.751000000004</v>
      </c>
      <c r="C50052">
        <v>5.37</v>
      </c>
    </row>
    <row r="50053" spans="2:3" x14ac:dyDescent="0.3">
      <c r="B50053">
        <v>72626.688999999998</v>
      </c>
      <c r="C50053">
        <v>4.96</v>
      </c>
    </row>
    <row r="50054" spans="2:3" x14ac:dyDescent="0.3">
      <c r="B50054">
        <v>72627.794999999998</v>
      </c>
      <c r="C50054">
        <v>5.8</v>
      </c>
    </row>
    <row r="50055" spans="2:3" x14ac:dyDescent="0.3">
      <c r="B50055">
        <v>72628.153000000006</v>
      </c>
      <c r="C50055">
        <v>5.7</v>
      </c>
    </row>
    <row r="50056" spans="2:3" x14ac:dyDescent="0.3">
      <c r="B50056">
        <v>72629.468999999997</v>
      </c>
      <c r="C50056">
        <v>5.46</v>
      </c>
    </row>
    <row r="50057" spans="2:3" x14ac:dyDescent="0.3">
      <c r="B50057">
        <v>72632.659</v>
      </c>
      <c r="C50057">
        <v>5.36</v>
      </c>
    </row>
    <row r="50058" spans="2:3" x14ac:dyDescent="0.3">
      <c r="B50058">
        <v>72633.163</v>
      </c>
      <c r="C50058">
        <v>5.41</v>
      </c>
    </row>
    <row r="50059" spans="2:3" x14ac:dyDescent="0.3">
      <c r="B50059">
        <v>72633.604000000007</v>
      </c>
      <c r="C50059">
        <v>5.0199999999999996</v>
      </c>
    </row>
    <row r="50060" spans="2:3" x14ac:dyDescent="0.3">
      <c r="B50060">
        <v>72634.481</v>
      </c>
      <c r="C50060">
        <v>5.34</v>
      </c>
    </row>
    <row r="50061" spans="2:3" x14ac:dyDescent="0.3">
      <c r="B50061">
        <v>72636.218999999997</v>
      </c>
      <c r="C50061">
        <v>5.36</v>
      </c>
    </row>
    <row r="50062" spans="2:3" x14ac:dyDescent="0.3">
      <c r="B50062">
        <v>72636.236999999994</v>
      </c>
      <c r="C50062">
        <v>5.39</v>
      </c>
    </row>
    <row r="50063" spans="2:3" x14ac:dyDescent="0.3">
      <c r="B50063">
        <v>72637.031000000003</v>
      </c>
      <c r="C50063">
        <v>5.51</v>
      </c>
    </row>
    <row r="50064" spans="2:3" x14ac:dyDescent="0.3">
      <c r="B50064">
        <v>72638.498000000007</v>
      </c>
      <c r="C50064">
        <v>5.16</v>
      </c>
    </row>
    <row r="50065" spans="2:3" x14ac:dyDescent="0.3">
      <c r="B50065">
        <v>72643.209000000003</v>
      </c>
      <c r="C50065">
        <v>5.67</v>
      </c>
    </row>
    <row r="50066" spans="2:3" x14ac:dyDescent="0.3">
      <c r="B50066">
        <v>72643.527000000002</v>
      </c>
      <c r="C50066">
        <v>5.55</v>
      </c>
    </row>
    <row r="50067" spans="2:3" x14ac:dyDescent="0.3">
      <c r="B50067">
        <v>72643.695000000007</v>
      </c>
      <c r="C50067">
        <v>5.58</v>
      </c>
    </row>
    <row r="50068" spans="2:3" x14ac:dyDescent="0.3">
      <c r="B50068">
        <v>72647.244999999995</v>
      </c>
      <c r="C50068">
        <v>5.52</v>
      </c>
    </row>
    <row r="50069" spans="2:3" x14ac:dyDescent="0.3">
      <c r="B50069">
        <v>72648.315000000002</v>
      </c>
      <c r="C50069">
        <v>5.4</v>
      </c>
    </row>
    <row r="50070" spans="2:3" x14ac:dyDescent="0.3">
      <c r="B50070">
        <v>72648.805999999997</v>
      </c>
      <c r="C50070">
        <v>5.45</v>
      </c>
    </row>
    <row r="50071" spans="2:3" x14ac:dyDescent="0.3">
      <c r="B50071">
        <v>72650.691000000006</v>
      </c>
      <c r="C50071">
        <v>5.66</v>
      </c>
    </row>
    <row r="50072" spans="2:3" x14ac:dyDescent="0.3">
      <c r="B50072">
        <v>72651.085000000006</v>
      </c>
      <c r="C50072">
        <v>5.4</v>
      </c>
    </row>
    <row r="50073" spans="2:3" x14ac:dyDescent="0.3">
      <c r="B50073">
        <v>72653.197</v>
      </c>
      <c r="C50073">
        <v>5.3</v>
      </c>
    </row>
    <row r="50074" spans="2:3" x14ac:dyDescent="0.3">
      <c r="B50074">
        <v>72656.845000000001</v>
      </c>
      <c r="C50074">
        <v>5.57</v>
      </c>
    </row>
    <row r="50075" spans="2:3" x14ac:dyDescent="0.3">
      <c r="B50075">
        <v>72657.221000000005</v>
      </c>
      <c r="C50075">
        <v>5.63</v>
      </c>
    </row>
    <row r="50076" spans="2:3" x14ac:dyDescent="0.3">
      <c r="B50076">
        <v>72662.016000000003</v>
      </c>
      <c r="C50076">
        <v>5.52</v>
      </c>
    </row>
    <row r="50077" spans="2:3" x14ac:dyDescent="0.3">
      <c r="B50077">
        <v>72662.751000000004</v>
      </c>
      <c r="C50077">
        <v>5.4</v>
      </c>
    </row>
    <row r="50078" spans="2:3" x14ac:dyDescent="0.3">
      <c r="B50078">
        <v>72664.305999999997</v>
      </c>
      <c r="C50078">
        <v>5.0599999999999996</v>
      </c>
    </row>
    <row r="50079" spans="2:3" x14ac:dyDescent="0.3">
      <c r="B50079">
        <v>72664.672999999995</v>
      </c>
      <c r="C50079">
        <v>5.46</v>
      </c>
    </row>
    <row r="50080" spans="2:3" x14ac:dyDescent="0.3">
      <c r="B50080">
        <v>72665.585000000006</v>
      </c>
      <c r="C50080">
        <v>5.55</v>
      </c>
    </row>
    <row r="50081" spans="2:3" x14ac:dyDescent="0.3">
      <c r="B50081">
        <v>72665.997000000003</v>
      </c>
      <c r="C50081">
        <v>5.63</v>
      </c>
    </row>
    <row r="50082" spans="2:3" x14ac:dyDescent="0.3">
      <c r="B50082">
        <v>72666.671000000002</v>
      </c>
      <c r="C50082">
        <v>5.69</v>
      </c>
    </row>
    <row r="50083" spans="2:3" x14ac:dyDescent="0.3">
      <c r="B50083">
        <v>72666.785999999993</v>
      </c>
      <c r="C50083">
        <v>5.71</v>
      </c>
    </row>
    <row r="50084" spans="2:3" x14ac:dyDescent="0.3">
      <c r="B50084">
        <v>72669.350000000006</v>
      </c>
      <c r="C50084">
        <v>5.51</v>
      </c>
    </row>
    <row r="50085" spans="2:3" x14ac:dyDescent="0.3">
      <c r="B50085">
        <v>72669.842999999993</v>
      </c>
      <c r="C50085">
        <v>5.65</v>
      </c>
    </row>
    <row r="50086" spans="2:3" x14ac:dyDescent="0.3">
      <c r="B50086">
        <v>72670.762000000002</v>
      </c>
      <c r="C50086">
        <v>5.56</v>
      </c>
    </row>
    <row r="50087" spans="2:3" x14ac:dyDescent="0.3">
      <c r="B50087">
        <v>72671.83</v>
      </c>
      <c r="C50087">
        <v>5.93</v>
      </c>
    </row>
    <row r="50088" spans="2:3" x14ac:dyDescent="0.3">
      <c r="B50088">
        <v>72672.217999999993</v>
      </c>
      <c r="C50088">
        <v>5.59</v>
      </c>
    </row>
    <row r="50089" spans="2:3" x14ac:dyDescent="0.3">
      <c r="B50089">
        <v>72673.558999999994</v>
      </c>
      <c r="C50089">
        <v>5.52</v>
      </c>
    </row>
    <row r="50090" spans="2:3" x14ac:dyDescent="0.3">
      <c r="B50090">
        <v>72673.653999999995</v>
      </c>
      <c r="C50090">
        <v>5.46</v>
      </c>
    </row>
    <row r="50091" spans="2:3" x14ac:dyDescent="0.3">
      <c r="B50091">
        <v>72676.857999999993</v>
      </c>
      <c r="C50091">
        <v>5.0599999999999996</v>
      </c>
    </row>
    <row r="50092" spans="2:3" x14ac:dyDescent="0.3">
      <c r="B50092">
        <v>72676.884999999995</v>
      </c>
      <c r="C50092">
        <v>5.14</v>
      </c>
    </row>
    <row r="50093" spans="2:3" x14ac:dyDescent="0.3">
      <c r="B50093">
        <v>72680.546000000002</v>
      </c>
      <c r="C50093">
        <v>5.62</v>
      </c>
    </row>
    <row r="50094" spans="2:3" x14ac:dyDescent="0.3">
      <c r="B50094">
        <v>72684.493000000002</v>
      </c>
      <c r="C50094">
        <v>5.33</v>
      </c>
    </row>
    <row r="50095" spans="2:3" x14ac:dyDescent="0.3">
      <c r="B50095">
        <v>72685.092000000004</v>
      </c>
      <c r="C50095">
        <v>5.26</v>
      </c>
    </row>
    <row r="50096" spans="2:3" x14ac:dyDescent="0.3">
      <c r="B50096">
        <v>72687.635999999999</v>
      </c>
      <c r="C50096">
        <v>4.83</v>
      </c>
    </row>
    <row r="50097" spans="2:3" x14ac:dyDescent="0.3">
      <c r="B50097">
        <v>72688.706999999995</v>
      </c>
      <c r="C50097">
        <v>4.33</v>
      </c>
    </row>
    <row r="50098" spans="2:3" x14ac:dyDescent="0.3">
      <c r="B50098">
        <v>72689.909</v>
      </c>
      <c r="C50098">
        <v>4.92</v>
      </c>
    </row>
    <row r="50099" spans="2:3" x14ac:dyDescent="0.3">
      <c r="B50099">
        <v>72693.277000000002</v>
      </c>
      <c r="C50099">
        <v>4.5199999999999996</v>
      </c>
    </row>
    <row r="50100" spans="2:3" x14ac:dyDescent="0.3">
      <c r="B50100">
        <v>72693.837</v>
      </c>
      <c r="C50100">
        <v>3.9</v>
      </c>
    </row>
    <row r="50101" spans="2:3" x14ac:dyDescent="0.3">
      <c r="B50101">
        <v>72695.107999999993</v>
      </c>
      <c r="C50101">
        <v>4.2699999999999996</v>
      </c>
    </row>
    <row r="50102" spans="2:3" x14ac:dyDescent="0.3">
      <c r="B50102">
        <v>72699.084000000003</v>
      </c>
      <c r="C50102">
        <v>3.93</v>
      </c>
    </row>
    <row r="50103" spans="2:3" x14ac:dyDescent="0.3">
      <c r="B50103">
        <v>72699.687000000005</v>
      </c>
      <c r="C50103">
        <v>3.83</v>
      </c>
    </row>
    <row r="50104" spans="2:3" x14ac:dyDescent="0.3">
      <c r="B50104">
        <v>72699.88</v>
      </c>
      <c r="C50104">
        <v>3.89</v>
      </c>
    </row>
    <row r="50105" spans="2:3" x14ac:dyDescent="0.3">
      <c r="B50105">
        <v>72701.589000000007</v>
      </c>
      <c r="C50105">
        <v>3.89</v>
      </c>
    </row>
    <row r="50106" spans="2:3" x14ac:dyDescent="0.3">
      <c r="B50106">
        <v>72703.099000000002</v>
      </c>
      <c r="C50106">
        <v>4.54</v>
      </c>
    </row>
    <row r="50107" spans="2:3" x14ac:dyDescent="0.3">
      <c r="B50107">
        <v>72703.342999999993</v>
      </c>
      <c r="C50107">
        <v>4.3</v>
      </c>
    </row>
    <row r="50108" spans="2:3" x14ac:dyDescent="0.3">
      <c r="B50108">
        <v>72711.304999999993</v>
      </c>
      <c r="C50108">
        <v>3.88</v>
      </c>
    </row>
    <row r="50109" spans="2:3" x14ac:dyDescent="0.3">
      <c r="B50109">
        <v>72713.328999999998</v>
      </c>
      <c r="C50109">
        <v>3.79</v>
      </c>
    </row>
    <row r="50110" spans="2:3" x14ac:dyDescent="0.3">
      <c r="B50110">
        <v>72713.595000000001</v>
      </c>
      <c r="C50110">
        <v>3.79</v>
      </c>
    </row>
    <row r="50111" spans="2:3" x14ac:dyDescent="0.3">
      <c r="B50111">
        <v>72721.539000000004</v>
      </c>
      <c r="C50111">
        <v>4.18</v>
      </c>
    </row>
    <row r="50112" spans="2:3" x14ac:dyDescent="0.3">
      <c r="B50112">
        <v>72723.417000000001</v>
      </c>
      <c r="C50112">
        <v>3.85</v>
      </c>
    </row>
    <row r="50113" spans="2:3" x14ac:dyDescent="0.3">
      <c r="B50113">
        <v>72724.714000000007</v>
      </c>
      <c r="C50113">
        <v>3.77</v>
      </c>
    </row>
    <row r="50114" spans="2:3" x14ac:dyDescent="0.3">
      <c r="B50114">
        <v>72725.08</v>
      </c>
      <c r="C50114">
        <v>3.84</v>
      </c>
    </row>
    <row r="50115" spans="2:3" x14ac:dyDescent="0.3">
      <c r="B50115">
        <v>72727.334000000003</v>
      </c>
      <c r="C50115">
        <v>4.05</v>
      </c>
    </row>
    <row r="50116" spans="2:3" x14ac:dyDescent="0.3">
      <c r="B50116">
        <v>72731.044999999998</v>
      </c>
      <c r="C50116">
        <v>4.12</v>
      </c>
    </row>
    <row r="50117" spans="2:3" x14ac:dyDescent="0.3">
      <c r="B50117">
        <v>72732.430999999997</v>
      </c>
      <c r="C50117">
        <v>3.66</v>
      </c>
    </row>
    <row r="50118" spans="2:3" x14ac:dyDescent="0.3">
      <c r="B50118">
        <v>72733.896999999997</v>
      </c>
      <c r="C50118">
        <v>4.07</v>
      </c>
    </row>
    <row r="50119" spans="2:3" x14ac:dyDescent="0.3">
      <c r="B50119">
        <v>72734.396999999997</v>
      </c>
      <c r="C50119">
        <v>4.07</v>
      </c>
    </row>
    <row r="50120" spans="2:3" x14ac:dyDescent="0.3">
      <c r="B50120">
        <v>72734.823000000004</v>
      </c>
      <c r="C50120">
        <v>3.71</v>
      </c>
    </row>
    <row r="50121" spans="2:3" x14ac:dyDescent="0.3">
      <c r="B50121">
        <v>72734.899999999994</v>
      </c>
      <c r="C50121">
        <v>3.85</v>
      </c>
    </row>
    <row r="50122" spans="2:3" x14ac:dyDescent="0.3">
      <c r="B50122">
        <v>72735.748999999996</v>
      </c>
      <c r="C50122">
        <v>3.9</v>
      </c>
    </row>
    <row r="50123" spans="2:3" x14ac:dyDescent="0.3">
      <c r="B50123">
        <v>72737.641000000003</v>
      </c>
      <c r="C50123">
        <v>3.75</v>
      </c>
    </row>
    <row r="50124" spans="2:3" x14ac:dyDescent="0.3">
      <c r="B50124">
        <v>72739.034</v>
      </c>
      <c r="C50124">
        <v>3.78</v>
      </c>
    </row>
    <row r="50125" spans="2:3" x14ac:dyDescent="0.3">
      <c r="B50125">
        <v>72740.648000000001</v>
      </c>
      <c r="C50125">
        <v>3.49</v>
      </c>
    </row>
    <row r="50126" spans="2:3" x14ac:dyDescent="0.3">
      <c r="B50126">
        <v>72741.23</v>
      </c>
      <c r="C50126">
        <v>3.86</v>
      </c>
    </row>
    <row r="50127" spans="2:3" x14ac:dyDescent="0.3">
      <c r="B50127">
        <v>72741.346999999994</v>
      </c>
      <c r="C50127">
        <v>3.98</v>
      </c>
    </row>
    <row r="50128" spans="2:3" x14ac:dyDescent="0.3">
      <c r="B50128">
        <v>72744.100999999995</v>
      </c>
      <c r="C50128">
        <v>3.64</v>
      </c>
    </row>
    <row r="50129" spans="2:3" x14ac:dyDescent="0.3">
      <c r="B50129">
        <v>72745.293000000005</v>
      </c>
      <c r="C50129">
        <v>3.93</v>
      </c>
    </row>
    <row r="50130" spans="2:3" x14ac:dyDescent="0.3">
      <c r="B50130">
        <v>72745.754000000001</v>
      </c>
      <c r="C50130">
        <v>3.79</v>
      </c>
    </row>
    <row r="50131" spans="2:3" x14ac:dyDescent="0.3">
      <c r="B50131">
        <v>72745.794999999998</v>
      </c>
      <c r="C50131">
        <v>3.83</v>
      </c>
    </row>
    <row r="50132" spans="2:3" x14ac:dyDescent="0.3">
      <c r="B50132">
        <v>72746.232999999993</v>
      </c>
      <c r="C50132">
        <v>4.22</v>
      </c>
    </row>
    <row r="50133" spans="2:3" x14ac:dyDescent="0.3">
      <c r="B50133">
        <v>72750.679000000004</v>
      </c>
      <c r="C50133">
        <v>4.93</v>
      </c>
    </row>
    <row r="50134" spans="2:3" x14ac:dyDescent="0.3">
      <c r="B50134">
        <v>72750.732000000004</v>
      </c>
      <c r="C50134">
        <v>4.96</v>
      </c>
    </row>
    <row r="50135" spans="2:3" x14ac:dyDescent="0.3">
      <c r="B50135">
        <v>72751.688999999998</v>
      </c>
      <c r="C50135">
        <v>4.4000000000000004</v>
      </c>
    </row>
    <row r="50136" spans="2:3" x14ac:dyDescent="0.3">
      <c r="B50136">
        <v>72759.107999999993</v>
      </c>
      <c r="C50136">
        <v>4.32</v>
      </c>
    </row>
    <row r="50137" spans="2:3" x14ac:dyDescent="0.3">
      <c r="B50137">
        <v>72759.509000000005</v>
      </c>
      <c r="C50137">
        <v>4.34</v>
      </c>
    </row>
    <row r="50138" spans="2:3" x14ac:dyDescent="0.3">
      <c r="B50138">
        <v>72759.907999999996</v>
      </c>
      <c r="C50138">
        <v>4.2699999999999996</v>
      </c>
    </row>
    <row r="50139" spans="2:3" x14ac:dyDescent="0.3">
      <c r="B50139">
        <v>72760.724000000002</v>
      </c>
      <c r="C50139">
        <v>4.29</v>
      </c>
    </row>
    <row r="50140" spans="2:3" x14ac:dyDescent="0.3">
      <c r="B50140">
        <v>72763.55</v>
      </c>
      <c r="C50140">
        <v>4.0199999999999996</v>
      </c>
    </row>
    <row r="50141" spans="2:3" x14ac:dyDescent="0.3">
      <c r="B50141">
        <v>72765.839000000007</v>
      </c>
      <c r="C50141">
        <v>4.9000000000000004</v>
      </c>
    </row>
    <row r="50142" spans="2:3" x14ac:dyDescent="0.3">
      <c r="B50142">
        <v>72766.22</v>
      </c>
      <c r="C50142">
        <v>5.03</v>
      </c>
    </row>
    <row r="50143" spans="2:3" x14ac:dyDescent="0.3">
      <c r="B50143">
        <v>72767.395999999993</v>
      </c>
      <c r="C50143">
        <v>4.9400000000000004</v>
      </c>
    </row>
    <row r="50144" spans="2:3" x14ac:dyDescent="0.3">
      <c r="B50144">
        <v>72768.900999999998</v>
      </c>
      <c r="C50144">
        <v>5.2</v>
      </c>
    </row>
    <row r="50145" spans="2:3" x14ac:dyDescent="0.3">
      <c r="B50145">
        <v>72773.466</v>
      </c>
      <c r="C50145">
        <v>4.91</v>
      </c>
    </row>
    <row r="50146" spans="2:3" x14ac:dyDescent="0.3">
      <c r="B50146">
        <v>72774.354999999996</v>
      </c>
      <c r="C50146">
        <v>4.8600000000000003</v>
      </c>
    </row>
    <row r="50147" spans="2:3" x14ac:dyDescent="0.3">
      <c r="B50147">
        <v>72776.489000000001</v>
      </c>
      <c r="C50147">
        <v>4.92</v>
      </c>
    </row>
    <row r="50148" spans="2:3" x14ac:dyDescent="0.3">
      <c r="B50148">
        <v>72777.292000000001</v>
      </c>
      <c r="C50148">
        <v>5.01</v>
      </c>
    </row>
    <row r="50149" spans="2:3" x14ac:dyDescent="0.3">
      <c r="B50149">
        <v>72780.165999999997</v>
      </c>
      <c r="C50149">
        <v>5.42</v>
      </c>
    </row>
    <row r="50150" spans="2:3" x14ac:dyDescent="0.3">
      <c r="B50150">
        <v>72781.494999999995</v>
      </c>
      <c r="C50150">
        <v>5.01</v>
      </c>
    </row>
    <row r="50151" spans="2:3" x14ac:dyDescent="0.3">
      <c r="B50151">
        <v>72782.627999999997</v>
      </c>
      <c r="C50151">
        <v>5.1100000000000003</v>
      </c>
    </row>
    <row r="50152" spans="2:3" x14ac:dyDescent="0.3">
      <c r="B50152">
        <v>72784.922000000006</v>
      </c>
      <c r="C50152">
        <v>5.07</v>
      </c>
    </row>
    <row r="50153" spans="2:3" x14ac:dyDescent="0.3">
      <c r="B50153">
        <v>72786.486000000004</v>
      </c>
      <c r="C50153">
        <v>4.49</v>
      </c>
    </row>
    <row r="50154" spans="2:3" x14ac:dyDescent="0.3">
      <c r="B50154">
        <v>72787.422000000006</v>
      </c>
      <c r="C50154">
        <v>4.6399999999999997</v>
      </c>
    </row>
    <row r="50155" spans="2:3" x14ac:dyDescent="0.3">
      <c r="B50155">
        <v>72788.144</v>
      </c>
      <c r="C50155">
        <v>4.57</v>
      </c>
    </row>
    <row r="50156" spans="2:3" x14ac:dyDescent="0.3">
      <c r="B50156">
        <v>72792.388000000006</v>
      </c>
      <c r="C50156">
        <v>4.0599999999999996</v>
      </c>
    </row>
    <row r="50157" spans="2:3" x14ac:dyDescent="0.3">
      <c r="B50157">
        <v>72794.157999999996</v>
      </c>
      <c r="C50157">
        <v>3.96</v>
      </c>
    </row>
    <row r="50158" spans="2:3" x14ac:dyDescent="0.3">
      <c r="B50158">
        <v>72795.160999999993</v>
      </c>
      <c r="C50158">
        <v>4.43</v>
      </c>
    </row>
    <row r="50159" spans="2:3" x14ac:dyDescent="0.3">
      <c r="B50159">
        <v>72799.067999999999</v>
      </c>
      <c r="C50159">
        <v>3.92</v>
      </c>
    </row>
    <row r="50160" spans="2:3" x14ac:dyDescent="0.3">
      <c r="B50160">
        <v>72799.160999999993</v>
      </c>
      <c r="C50160">
        <v>3.91</v>
      </c>
    </row>
    <row r="50161" spans="2:3" x14ac:dyDescent="0.3">
      <c r="B50161">
        <v>72799.19</v>
      </c>
      <c r="C50161">
        <v>3.92</v>
      </c>
    </row>
    <row r="50162" spans="2:3" x14ac:dyDescent="0.3">
      <c r="B50162">
        <v>72805.785000000003</v>
      </c>
      <c r="C50162">
        <v>4.5999999999999996</v>
      </c>
    </row>
    <row r="50163" spans="2:3" x14ac:dyDescent="0.3">
      <c r="B50163">
        <v>72806.539999999994</v>
      </c>
      <c r="C50163">
        <v>4.6399999999999997</v>
      </c>
    </row>
    <row r="50164" spans="2:3" x14ac:dyDescent="0.3">
      <c r="B50164">
        <v>72809.038</v>
      </c>
      <c r="C50164">
        <v>4.2300000000000004</v>
      </c>
    </row>
    <row r="50165" spans="2:3" x14ac:dyDescent="0.3">
      <c r="B50165">
        <v>72809.214000000007</v>
      </c>
      <c r="C50165">
        <v>4.03</v>
      </c>
    </row>
    <row r="50166" spans="2:3" x14ac:dyDescent="0.3">
      <c r="B50166">
        <v>72809.429000000004</v>
      </c>
      <c r="C50166">
        <v>3.89</v>
      </c>
    </row>
    <row r="50167" spans="2:3" x14ac:dyDescent="0.3">
      <c r="B50167">
        <v>72811.877999999997</v>
      </c>
      <c r="C50167">
        <v>5.23</v>
      </c>
    </row>
    <row r="50168" spans="2:3" x14ac:dyDescent="0.3">
      <c r="B50168">
        <v>72814.803</v>
      </c>
      <c r="C50168">
        <v>4.59</v>
      </c>
    </row>
    <row r="50169" spans="2:3" x14ac:dyDescent="0.3">
      <c r="B50169">
        <v>72815.266000000003</v>
      </c>
      <c r="C50169">
        <v>4.1100000000000003</v>
      </c>
    </row>
    <row r="50170" spans="2:3" x14ac:dyDescent="0.3">
      <c r="B50170">
        <v>72816.73</v>
      </c>
      <c r="C50170">
        <v>5.14</v>
      </c>
    </row>
    <row r="50171" spans="2:3" x14ac:dyDescent="0.3">
      <c r="B50171">
        <v>72817.019</v>
      </c>
      <c r="C50171">
        <v>5.34</v>
      </c>
    </row>
    <row r="50172" spans="2:3" x14ac:dyDescent="0.3">
      <c r="B50172">
        <v>72817.646999999997</v>
      </c>
      <c r="C50172">
        <v>5.54</v>
      </c>
    </row>
    <row r="50173" spans="2:3" x14ac:dyDescent="0.3">
      <c r="B50173">
        <v>72820.063999999998</v>
      </c>
      <c r="C50173">
        <v>3.95</v>
      </c>
    </row>
    <row r="50174" spans="2:3" x14ac:dyDescent="0.3">
      <c r="B50174">
        <v>72823.854000000007</v>
      </c>
      <c r="C50174">
        <v>3.56</v>
      </c>
    </row>
    <row r="50175" spans="2:3" x14ac:dyDescent="0.3">
      <c r="B50175">
        <v>72826.077999999994</v>
      </c>
      <c r="C50175">
        <v>3.52</v>
      </c>
    </row>
    <row r="50176" spans="2:3" x14ac:dyDescent="0.3">
      <c r="B50176">
        <v>72827.194000000003</v>
      </c>
      <c r="C50176">
        <v>3.19</v>
      </c>
    </row>
    <row r="50177" spans="2:3" x14ac:dyDescent="0.3">
      <c r="B50177">
        <v>72828.400999999998</v>
      </c>
      <c r="C50177">
        <v>3.3</v>
      </c>
    </row>
    <row r="50178" spans="2:3" x14ac:dyDescent="0.3">
      <c r="B50178">
        <v>72831.789999999994</v>
      </c>
      <c r="C50178">
        <v>3.24</v>
      </c>
    </row>
    <row r="50179" spans="2:3" x14ac:dyDescent="0.3">
      <c r="B50179">
        <v>72834.104999999996</v>
      </c>
      <c r="C50179">
        <v>3.73</v>
      </c>
    </row>
    <row r="50180" spans="2:3" x14ac:dyDescent="0.3">
      <c r="B50180">
        <v>72834.201000000001</v>
      </c>
      <c r="C50180">
        <v>3.68</v>
      </c>
    </row>
    <row r="50181" spans="2:3" x14ac:dyDescent="0.3">
      <c r="B50181">
        <v>72834.476999999999</v>
      </c>
      <c r="C50181">
        <v>3.67</v>
      </c>
    </row>
    <row r="50182" spans="2:3" x14ac:dyDescent="0.3">
      <c r="B50182">
        <v>72837.175000000003</v>
      </c>
      <c r="C50182">
        <v>3.59</v>
      </c>
    </row>
    <row r="50183" spans="2:3" x14ac:dyDescent="0.3">
      <c r="B50183">
        <v>72839.72</v>
      </c>
      <c r="C50183">
        <v>3.8</v>
      </c>
    </row>
    <row r="50184" spans="2:3" x14ac:dyDescent="0.3">
      <c r="B50184">
        <v>72839.932000000001</v>
      </c>
      <c r="C50184">
        <v>3.83</v>
      </c>
    </row>
    <row r="50185" spans="2:3" x14ac:dyDescent="0.3">
      <c r="B50185">
        <v>72840.092999999993</v>
      </c>
      <c r="C50185">
        <v>3.9</v>
      </c>
    </row>
    <row r="50186" spans="2:3" x14ac:dyDescent="0.3">
      <c r="B50186">
        <v>72841.043999999994</v>
      </c>
      <c r="C50186">
        <v>3.86</v>
      </c>
    </row>
    <row r="50187" spans="2:3" x14ac:dyDescent="0.3">
      <c r="B50187">
        <v>72841.320000000007</v>
      </c>
      <c r="C50187">
        <v>3.71</v>
      </c>
    </row>
    <row r="50188" spans="2:3" x14ac:dyDescent="0.3">
      <c r="B50188">
        <v>72842.308999999994</v>
      </c>
      <c r="C50188">
        <v>4.1500000000000004</v>
      </c>
    </row>
    <row r="50189" spans="2:3" x14ac:dyDescent="0.3">
      <c r="B50189">
        <v>72848.353000000003</v>
      </c>
      <c r="C50189">
        <v>5.13</v>
      </c>
    </row>
    <row r="50190" spans="2:3" x14ac:dyDescent="0.3">
      <c r="B50190">
        <v>72849.001999999993</v>
      </c>
      <c r="C50190">
        <v>5.0999999999999996</v>
      </c>
    </row>
    <row r="50191" spans="2:3" x14ac:dyDescent="0.3">
      <c r="B50191">
        <v>72851.604000000007</v>
      </c>
      <c r="C50191">
        <v>5.55</v>
      </c>
    </row>
    <row r="50192" spans="2:3" x14ac:dyDescent="0.3">
      <c r="B50192">
        <v>72855.856</v>
      </c>
      <c r="C50192">
        <v>5.09</v>
      </c>
    </row>
    <row r="50193" spans="2:3" x14ac:dyDescent="0.3">
      <c r="B50193">
        <v>72858.460000000006</v>
      </c>
      <c r="C50193">
        <v>5.59</v>
      </c>
    </row>
    <row r="50194" spans="2:3" x14ac:dyDescent="0.3">
      <c r="B50194">
        <v>72858.876999999993</v>
      </c>
      <c r="C50194">
        <v>5.68</v>
      </c>
    </row>
    <row r="50195" spans="2:3" x14ac:dyDescent="0.3">
      <c r="B50195">
        <v>72862.331000000006</v>
      </c>
      <c r="C50195">
        <v>5.1100000000000003</v>
      </c>
    </row>
    <row r="50196" spans="2:3" x14ac:dyDescent="0.3">
      <c r="B50196">
        <v>72862.826000000001</v>
      </c>
      <c r="C50196">
        <v>5.46</v>
      </c>
    </row>
    <row r="50197" spans="2:3" x14ac:dyDescent="0.3">
      <c r="B50197">
        <v>72864.347999999998</v>
      </c>
      <c r="C50197">
        <v>5.19</v>
      </c>
    </row>
    <row r="50198" spans="2:3" x14ac:dyDescent="0.3">
      <c r="B50198">
        <v>72865.171000000002</v>
      </c>
      <c r="C50198">
        <v>4.99</v>
      </c>
    </row>
    <row r="50199" spans="2:3" x14ac:dyDescent="0.3">
      <c r="B50199">
        <v>72866.635999999999</v>
      </c>
      <c r="C50199">
        <v>5.42</v>
      </c>
    </row>
    <row r="50200" spans="2:3" x14ac:dyDescent="0.3">
      <c r="B50200">
        <v>72868.985000000001</v>
      </c>
      <c r="C50200">
        <v>4.2300000000000004</v>
      </c>
    </row>
    <row r="50201" spans="2:3" x14ac:dyDescent="0.3">
      <c r="B50201">
        <v>72869.701000000001</v>
      </c>
      <c r="C50201">
        <v>4.5999999999999996</v>
      </c>
    </row>
    <row r="50202" spans="2:3" x14ac:dyDescent="0.3">
      <c r="B50202">
        <v>72870.259999999995</v>
      </c>
      <c r="C50202">
        <v>4.53</v>
      </c>
    </row>
    <row r="50203" spans="2:3" x14ac:dyDescent="0.3">
      <c r="B50203">
        <v>72870.781000000003</v>
      </c>
      <c r="C50203">
        <v>5.16</v>
      </c>
    </row>
    <row r="50204" spans="2:3" x14ac:dyDescent="0.3">
      <c r="B50204">
        <v>72871.513999999996</v>
      </c>
      <c r="C50204">
        <v>4.8099999999999996</v>
      </c>
    </row>
    <row r="50205" spans="2:3" x14ac:dyDescent="0.3">
      <c r="B50205">
        <v>72874.22</v>
      </c>
      <c r="C50205">
        <v>4.79</v>
      </c>
    </row>
    <row r="50206" spans="2:3" x14ac:dyDescent="0.3">
      <c r="B50206">
        <v>72874.349000000002</v>
      </c>
      <c r="C50206">
        <v>5.07</v>
      </c>
    </row>
    <row r="50207" spans="2:3" x14ac:dyDescent="0.3">
      <c r="B50207">
        <v>72875.824999999997</v>
      </c>
      <c r="C50207">
        <v>4.1399999999999997</v>
      </c>
    </row>
    <row r="50208" spans="2:3" x14ac:dyDescent="0.3">
      <c r="B50208">
        <v>72876.088000000003</v>
      </c>
      <c r="C50208">
        <v>4.32</v>
      </c>
    </row>
    <row r="50209" spans="2:3" x14ac:dyDescent="0.3">
      <c r="B50209">
        <v>72876.514999999999</v>
      </c>
      <c r="C50209">
        <v>4.83</v>
      </c>
    </row>
    <row r="50210" spans="2:3" x14ac:dyDescent="0.3">
      <c r="B50210">
        <v>72877.019</v>
      </c>
      <c r="C50210">
        <v>4.76</v>
      </c>
    </row>
    <row r="50211" spans="2:3" x14ac:dyDescent="0.3">
      <c r="B50211">
        <v>72878.95</v>
      </c>
      <c r="C50211">
        <v>3.67</v>
      </c>
    </row>
    <row r="50212" spans="2:3" x14ac:dyDescent="0.3">
      <c r="B50212">
        <v>72879.119000000006</v>
      </c>
      <c r="C50212">
        <v>3.59</v>
      </c>
    </row>
    <row r="50213" spans="2:3" x14ac:dyDescent="0.3">
      <c r="B50213">
        <v>72880.851999999999</v>
      </c>
      <c r="C50213">
        <v>3.59</v>
      </c>
    </row>
    <row r="50214" spans="2:3" x14ac:dyDescent="0.3">
      <c r="B50214">
        <v>72882.934999999998</v>
      </c>
      <c r="C50214">
        <v>2.2400000000000002</v>
      </c>
    </row>
    <row r="50215" spans="2:3" x14ac:dyDescent="0.3">
      <c r="B50215">
        <v>72883.040999999997</v>
      </c>
      <c r="C50215">
        <v>2.4900000000000002</v>
      </c>
    </row>
    <row r="50216" spans="2:3" x14ac:dyDescent="0.3">
      <c r="B50216">
        <v>72883.173999999999</v>
      </c>
      <c r="C50216">
        <v>2.9</v>
      </c>
    </row>
    <row r="50217" spans="2:3" x14ac:dyDescent="0.3">
      <c r="B50217">
        <v>72888.054999999993</v>
      </c>
      <c r="C50217">
        <v>3.79</v>
      </c>
    </row>
    <row r="50218" spans="2:3" x14ac:dyDescent="0.3">
      <c r="B50218">
        <v>72888.714000000007</v>
      </c>
      <c r="C50218">
        <v>3.53</v>
      </c>
    </row>
    <row r="50219" spans="2:3" x14ac:dyDescent="0.3">
      <c r="B50219">
        <v>72891.581999999995</v>
      </c>
      <c r="C50219">
        <v>3.99</v>
      </c>
    </row>
    <row r="50220" spans="2:3" x14ac:dyDescent="0.3">
      <c r="B50220">
        <v>72892.485000000001</v>
      </c>
      <c r="C50220">
        <v>4.71</v>
      </c>
    </row>
    <row r="50221" spans="2:3" x14ac:dyDescent="0.3">
      <c r="B50221">
        <v>72892.857999999993</v>
      </c>
      <c r="C50221">
        <v>4.62</v>
      </c>
    </row>
    <row r="50222" spans="2:3" x14ac:dyDescent="0.3">
      <c r="B50222">
        <v>72894.38</v>
      </c>
      <c r="C50222">
        <v>4.59</v>
      </c>
    </row>
    <row r="50223" spans="2:3" x14ac:dyDescent="0.3">
      <c r="B50223">
        <v>72895.862999999998</v>
      </c>
      <c r="C50223">
        <v>4.4800000000000004</v>
      </c>
    </row>
    <row r="50224" spans="2:3" x14ac:dyDescent="0.3">
      <c r="B50224">
        <v>72898.131999999998</v>
      </c>
      <c r="C50224">
        <v>4.57</v>
      </c>
    </row>
    <row r="50225" spans="2:3" x14ac:dyDescent="0.3">
      <c r="B50225">
        <v>72899.664999999994</v>
      </c>
      <c r="C50225">
        <v>3.83</v>
      </c>
    </row>
    <row r="50226" spans="2:3" x14ac:dyDescent="0.3">
      <c r="B50226">
        <v>72901.145000000004</v>
      </c>
      <c r="C50226">
        <v>4.09</v>
      </c>
    </row>
    <row r="50227" spans="2:3" x14ac:dyDescent="0.3">
      <c r="B50227">
        <v>72902.009000000005</v>
      </c>
      <c r="C50227">
        <v>4.3</v>
      </c>
    </row>
    <row r="50228" spans="2:3" x14ac:dyDescent="0.3">
      <c r="B50228">
        <v>72903.014999999999</v>
      </c>
      <c r="C50228">
        <v>4.21</v>
      </c>
    </row>
    <row r="50229" spans="2:3" x14ac:dyDescent="0.3">
      <c r="B50229">
        <v>72908.460000000006</v>
      </c>
      <c r="C50229">
        <v>4.58</v>
      </c>
    </row>
    <row r="50230" spans="2:3" x14ac:dyDescent="0.3">
      <c r="B50230">
        <v>72908.553</v>
      </c>
      <c r="C50230">
        <v>4.6399999999999997</v>
      </c>
    </row>
    <row r="50231" spans="2:3" x14ac:dyDescent="0.3">
      <c r="B50231">
        <v>72909.350000000006</v>
      </c>
      <c r="C50231">
        <v>4.9800000000000004</v>
      </c>
    </row>
    <row r="50232" spans="2:3" x14ac:dyDescent="0.3">
      <c r="B50232">
        <v>72913.596999999994</v>
      </c>
      <c r="C50232">
        <v>4.91</v>
      </c>
    </row>
    <row r="50233" spans="2:3" x14ac:dyDescent="0.3">
      <c r="B50233">
        <v>72913.78</v>
      </c>
      <c r="C50233">
        <v>4.91</v>
      </c>
    </row>
    <row r="50234" spans="2:3" x14ac:dyDescent="0.3">
      <c r="B50234">
        <v>72913.812000000005</v>
      </c>
      <c r="C50234">
        <v>4.92</v>
      </c>
    </row>
    <row r="50235" spans="2:3" x14ac:dyDescent="0.3">
      <c r="B50235">
        <v>72914.357000000004</v>
      </c>
      <c r="C50235">
        <v>5.05</v>
      </c>
    </row>
    <row r="50236" spans="2:3" x14ac:dyDescent="0.3">
      <c r="B50236">
        <v>72914.53</v>
      </c>
      <c r="C50236">
        <v>5.0599999999999996</v>
      </c>
    </row>
    <row r="50237" spans="2:3" x14ac:dyDescent="0.3">
      <c r="B50237">
        <v>72914.837</v>
      </c>
      <c r="C50237">
        <v>4.91</v>
      </c>
    </row>
    <row r="50238" spans="2:3" x14ac:dyDescent="0.3">
      <c r="B50238">
        <v>72915.596999999994</v>
      </c>
      <c r="C50238">
        <v>5.0999999999999996</v>
      </c>
    </row>
    <row r="50239" spans="2:3" x14ac:dyDescent="0.3">
      <c r="B50239">
        <v>72920.150999999998</v>
      </c>
      <c r="C50239">
        <v>3.68</v>
      </c>
    </row>
    <row r="50240" spans="2:3" x14ac:dyDescent="0.3">
      <c r="B50240">
        <v>72922.400999999998</v>
      </c>
      <c r="C50240">
        <v>4.9000000000000004</v>
      </c>
    </row>
    <row r="50241" spans="2:3" x14ac:dyDescent="0.3">
      <c r="B50241">
        <v>72922.938999999998</v>
      </c>
      <c r="C50241">
        <v>4.71</v>
      </c>
    </row>
    <row r="50242" spans="2:3" x14ac:dyDescent="0.3">
      <c r="B50242">
        <v>72923.820000000007</v>
      </c>
      <c r="C50242">
        <v>5.0999999999999996</v>
      </c>
    </row>
    <row r="50243" spans="2:3" x14ac:dyDescent="0.3">
      <c r="B50243">
        <v>72926.205000000002</v>
      </c>
      <c r="C50243">
        <v>5.0199999999999996</v>
      </c>
    </row>
    <row r="50244" spans="2:3" x14ac:dyDescent="0.3">
      <c r="B50244">
        <v>72926.929999999993</v>
      </c>
      <c r="C50244">
        <v>5.07</v>
      </c>
    </row>
    <row r="50245" spans="2:3" x14ac:dyDescent="0.3">
      <c r="B50245">
        <v>72927.576000000001</v>
      </c>
      <c r="C50245">
        <v>4.4000000000000004</v>
      </c>
    </row>
    <row r="50246" spans="2:3" x14ac:dyDescent="0.3">
      <c r="B50246">
        <v>72927.701000000001</v>
      </c>
      <c r="C50246">
        <v>4.58</v>
      </c>
    </row>
    <row r="50247" spans="2:3" x14ac:dyDescent="0.3">
      <c r="B50247">
        <v>72933.683999999994</v>
      </c>
      <c r="C50247">
        <v>4.18</v>
      </c>
    </row>
    <row r="50248" spans="2:3" x14ac:dyDescent="0.3">
      <c r="B50248">
        <v>72934.009000000005</v>
      </c>
      <c r="C50248">
        <v>4.43</v>
      </c>
    </row>
    <row r="50249" spans="2:3" x14ac:dyDescent="0.3">
      <c r="B50249">
        <v>72935.918999999994</v>
      </c>
      <c r="C50249">
        <v>3.67</v>
      </c>
    </row>
    <row r="50250" spans="2:3" x14ac:dyDescent="0.3">
      <c r="B50250">
        <v>72937.471000000005</v>
      </c>
      <c r="C50250">
        <v>4.93</v>
      </c>
    </row>
    <row r="50251" spans="2:3" x14ac:dyDescent="0.3">
      <c r="B50251">
        <v>72938.138000000006</v>
      </c>
      <c r="C50251">
        <v>5.7</v>
      </c>
    </row>
    <row r="50252" spans="2:3" x14ac:dyDescent="0.3">
      <c r="B50252">
        <v>72939.179999999993</v>
      </c>
      <c r="C50252">
        <v>5.33</v>
      </c>
    </row>
    <row r="50253" spans="2:3" x14ac:dyDescent="0.3">
      <c r="B50253">
        <v>72939.706000000006</v>
      </c>
      <c r="C50253">
        <v>5.17</v>
      </c>
    </row>
    <row r="50254" spans="2:3" x14ac:dyDescent="0.3">
      <c r="B50254">
        <v>72941.285000000003</v>
      </c>
      <c r="C50254">
        <v>4.4800000000000004</v>
      </c>
    </row>
    <row r="50255" spans="2:3" x14ac:dyDescent="0.3">
      <c r="B50255">
        <v>72942.240999999995</v>
      </c>
      <c r="C50255">
        <v>4.46</v>
      </c>
    </row>
    <row r="50256" spans="2:3" x14ac:dyDescent="0.3">
      <c r="B50256">
        <v>72943.100999999995</v>
      </c>
      <c r="C50256">
        <v>4.1900000000000004</v>
      </c>
    </row>
    <row r="50257" spans="2:3" x14ac:dyDescent="0.3">
      <c r="B50257">
        <v>72943.964000000007</v>
      </c>
      <c r="C50257">
        <v>5.48</v>
      </c>
    </row>
    <row r="50258" spans="2:3" x14ac:dyDescent="0.3">
      <c r="B50258">
        <v>72944.448000000004</v>
      </c>
      <c r="C50258">
        <v>4.6900000000000004</v>
      </c>
    </row>
    <row r="50259" spans="2:3" x14ac:dyDescent="0.3">
      <c r="B50259">
        <v>72946.948000000004</v>
      </c>
      <c r="C50259">
        <v>4.67</v>
      </c>
    </row>
    <row r="50260" spans="2:3" x14ac:dyDescent="0.3">
      <c r="B50260">
        <v>72947.077000000005</v>
      </c>
      <c r="C50260">
        <v>4.8600000000000003</v>
      </c>
    </row>
    <row r="50261" spans="2:3" x14ac:dyDescent="0.3">
      <c r="B50261">
        <v>72948.127999999997</v>
      </c>
      <c r="C50261">
        <v>4.8099999999999996</v>
      </c>
    </row>
    <row r="50262" spans="2:3" x14ac:dyDescent="0.3">
      <c r="B50262">
        <v>72949.588000000003</v>
      </c>
      <c r="C50262">
        <v>4.6100000000000003</v>
      </c>
    </row>
    <row r="50263" spans="2:3" x14ac:dyDescent="0.3">
      <c r="B50263">
        <v>72950.247000000003</v>
      </c>
      <c r="C50263">
        <v>4.88</v>
      </c>
    </row>
    <row r="50264" spans="2:3" x14ac:dyDescent="0.3">
      <c r="B50264">
        <v>72952.543000000005</v>
      </c>
      <c r="C50264">
        <v>4.8</v>
      </c>
    </row>
    <row r="50265" spans="2:3" x14ac:dyDescent="0.3">
      <c r="B50265">
        <v>72952.563999999998</v>
      </c>
      <c r="C50265">
        <v>4.84</v>
      </c>
    </row>
    <row r="50266" spans="2:3" x14ac:dyDescent="0.3">
      <c r="B50266">
        <v>72953.592999999993</v>
      </c>
      <c r="C50266">
        <v>5.27</v>
      </c>
    </row>
    <row r="50267" spans="2:3" x14ac:dyDescent="0.3">
      <c r="B50267">
        <v>72957.709000000003</v>
      </c>
      <c r="C50267">
        <v>5.52</v>
      </c>
    </row>
    <row r="50268" spans="2:3" x14ac:dyDescent="0.3">
      <c r="B50268">
        <v>72958.153000000006</v>
      </c>
      <c r="C50268">
        <v>5.43</v>
      </c>
    </row>
    <row r="50269" spans="2:3" x14ac:dyDescent="0.3">
      <c r="B50269">
        <v>72958.612999999998</v>
      </c>
      <c r="C50269">
        <v>5.41</v>
      </c>
    </row>
    <row r="50270" spans="2:3" x14ac:dyDescent="0.3">
      <c r="B50270">
        <v>72960.404999999999</v>
      </c>
      <c r="C50270">
        <v>4.97</v>
      </c>
    </row>
    <row r="50271" spans="2:3" x14ac:dyDescent="0.3">
      <c r="B50271">
        <v>72962.224000000002</v>
      </c>
      <c r="C50271">
        <v>5.4</v>
      </c>
    </row>
    <row r="50272" spans="2:3" x14ac:dyDescent="0.3">
      <c r="B50272">
        <v>72965.629000000001</v>
      </c>
      <c r="C50272">
        <v>5.41</v>
      </c>
    </row>
    <row r="50273" spans="2:3" x14ac:dyDescent="0.3">
      <c r="B50273">
        <v>72968.290999999997</v>
      </c>
      <c r="C50273">
        <v>5.09</v>
      </c>
    </row>
    <row r="50274" spans="2:3" x14ac:dyDescent="0.3">
      <c r="B50274">
        <v>72968.620999999999</v>
      </c>
      <c r="C50274">
        <v>5.09</v>
      </c>
    </row>
    <row r="50275" spans="2:3" x14ac:dyDescent="0.3">
      <c r="B50275">
        <v>72969.270999999993</v>
      </c>
      <c r="C50275">
        <v>4.8</v>
      </c>
    </row>
    <row r="50276" spans="2:3" x14ac:dyDescent="0.3">
      <c r="B50276">
        <v>72970.259000000005</v>
      </c>
      <c r="C50276">
        <v>5.01</v>
      </c>
    </row>
    <row r="50277" spans="2:3" x14ac:dyDescent="0.3">
      <c r="B50277">
        <v>72970.728000000003</v>
      </c>
      <c r="C50277">
        <v>5.28</v>
      </c>
    </row>
    <row r="50278" spans="2:3" x14ac:dyDescent="0.3">
      <c r="B50278">
        <v>72970.797000000006</v>
      </c>
      <c r="C50278">
        <v>5.27</v>
      </c>
    </row>
    <row r="50279" spans="2:3" x14ac:dyDescent="0.3">
      <c r="B50279">
        <v>72971.077000000005</v>
      </c>
      <c r="C50279">
        <v>5.26</v>
      </c>
    </row>
    <row r="50280" spans="2:3" x14ac:dyDescent="0.3">
      <c r="B50280">
        <v>72971.824999999997</v>
      </c>
      <c r="C50280">
        <v>4.87</v>
      </c>
    </row>
    <row r="50281" spans="2:3" x14ac:dyDescent="0.3">
      <c r="B50281">
        <v>72973.601999999999</v>
      </c>
      <c r="C50281">
        <v>4.5599999999999996</v>
      </c>
    </row>
    <row r="50282" spans="2:3" x14ac:dyDescent="0.3">
      <c r="B50282">
        <v>72974.498999999996</v>
      </c>
      <c r="C50282">
        <v>4.53</v>
      </c>
    </row>
    <row r="50283" spans="2:3" x14ac:dyDescent="0.3">
      <c r="B50283">
        <v>72974.585000000006</v>
      </c>
      <c r="C50283">
        <v>4.68</v>
      </c>
    </row>
    <row r="50284" spans="2:3" x14ac:dyDescent="0.3">
      <c r="B50284">
        <v>72975.369000000006</v>
      </c>
      <c r="C50284">
        <v>4.71</v>
      </c>
    </row>
    <row r="50285" spans="2:3" x14ac:dyDescent="0.3">
      <c r="B50285">
        <v>72978.601999999999</v>
      </c>
      <c r="C50285">
        <v>4.8099999999999996</v>
      </c>
    </row>
    <row r="50286" spans="2:3" x14ac:dyDescent="0.3">
      <c r="B50286">
        <v>72978.748999999996</v>
      </c>
      <c r="C50286">
        <v>4.79</v>
      </c>
    </row>
    <row r="50287" spans="2:3" x14ac:dyDescent="0.3">
      <c r="B50287">
        <v>72979.096000000005</v>
      </c>
      <c r="C50287">
        <v>4.83</v>
      </c>
    </row>
    <row r="50288" spans="2:3" x14ac:dyDescent="0.3">
      <c r="B50288">
        <v>72981.347999999998</v>
      </c>
      <c r="C50288">
        <v>4.66</v>
      </c>
    </row>
    <row r="50289" spans="2:3" x14ac:dyDescent="0.3">
      <c r="B50289">
        <v>72983.793000000005</v>
      </c>
      <c r="C50289">
        <v>4.45</v>
      </c>
    </row>
    <row r="50290" spans="2:3" x14ac:dyDescent="0.3">
      <c r="B50290">
        <v>72985.3</v>
      </c>
      <c r="C50290">
        <v>3.7</v>
      </c>
    </row>
    <row r="50291" spans="2:3" x14ac:dyDescent="0.3">
      <c r="B50291">
        <v>72985.422999999995</v>
      </c>
      <c r="C50291">
        <v>3.87</v>
      </c>
    </row>
    <row r="50292" spans="2:3" x14ac:dyDescent="0.3">
      <c r="B50292">
        <v>72988.425000000003</v>
      </c>
      <c r="C50292">
        <v>4.17</v>
      </c>
    </row>
    <row r="50293" spans="2:3" x14ac:dyDescent="0.3">
      <c r="B50293">
        <v>72990.092999999993</v>
      </c>
      <c r="C50293">
        <v>3.86</v>
      </c>
    </row>
    <row r="50294" spans="2:3" x14ac:dyDescent="0.3">
      <c r="B50294">
        <v>72993.380999999994</v>
      </c>
      <c r="C50294">
        <v>4.78</v>
      </c>
    </row>
    <row r="50295" spans="2:3" x14ac:dyDescent="0.3">
      <c r="B50295">
        <v>72994.357000000004</v>
      </c>
      <c r="C50295">
        <v>4.2300000000000004</v>
      </c>
    </row>
    <row r="50296" spans="2:3" x14ac:dyDescent="0.3">
      <c r="B50296">
        <v>72994.659</v>
      </c>
      <c r="C50296">
        <v>4.3600000000000003</v>
      </c>
    </row>
    <row r="50297" spans="2:3" x14ac:dyDescent="0.3">
      <c r="B50297">
        <v>72996.803</v>
      </c>
      <c r="C50297">
        <v>3.98</v>
      </c>
    </row>
    <row r="50298" spans="2:3" x14ac:dyDescent="0.3">
      <c r="B50298">
        <v>72997.236999999994</v>
      </c>
      <c r="C50298">
        <v>3.77</v>
      </c>
    </row>
    <row r="50299" spans="2:3" x14ac:dyDescent="0.3">
      <c r="B50299">
        <v>72997.668999999994</v>
      </c>
      <c r="C50299">
        <v>3.69</v>
      </c>
    </row>
    <row r="50300" spans="2:3" x14ac:dyDescent="0.3">
      <c r="B50300">
        <v>72998.785999999993</v>
      </c>
      <c r="C50300">
        <v>4.7</v>
      </c>
    </row>
    <row r="50301" spans="2:3" x14ac:dyDescent="0.3">
      <c r="B50301">
        <v>72999.290999999997</v>
      </c>
      <c r="C50301">
        <v>5.23</v>
      </c>
    </row>
    <row r="50302" spans="2:3" x14ac:dyDescent="0.3">
      <c r="B50302">
        <v>73000.521999999997</v>
      </c>
      <c r="C50302">
        <v>5.12</v>
      </c>
    </row>
    <row r="50303" spans="2:3" x14ac:dyDescent="0.3">
      <c r="B50303">
        <v>73001.917000000001</v>
      </c>
      <c r="C50303">
        <v>5.3</v>
      </c>
    </row>
    <row r="50304" spans="2:3" x14ac:dyDescent="0.3">
      <c r="B50304">
        <v>73005.67</v>
      </c>
      <c r="C50304">
        <v>4.09</v>
      </c>
    </row>
    <row r="50305" spans="2:3" x14ac:dyDescent="0.3">
      <c r="B50305">
        <v>73005.754000000001</v>
      </c>
      <c r="C50305">
        <v>4.1900000000000004</v>
      </c>
    </row>
    <row r="50306" spans="2:3" x14ac:dyDescent="0.3">
      <c r="B50306">
        <v>73006.87</v>
      </c>
      <c r="C50306">
        <v>4.68</v>
      </c>
    </row>
    <row r="50307" spans="2:3" x14ac:dyDescent="0.3">
      <c r="B50307">
        <v>73007.498000000007</v>
      </c>
      <c r="C50307">
        <v>4.2699999999999996</v>
      </c>
    </row>
    <row r="50308" spans="2:3" x14ac:dyDescent="0.3">
      <c r="B50308">
        <v>73008.938999999998</v>
      </c>
      <c r="C50308">
        <v>3.83</v>
      </c>
    </row>
    <row r="50309" spans="2:3" x14ac:dyDescent="0.3">
      <c r="B50309">
        <v>73009.551000000007</v>
      </c>
      <c r="C50309">
        <v>3.79</v>
      </c>
    </row>
    <row r="50310" spans="2:3" x14ac:dyDescent="0.3">
      <c r="B50310">
        <v>73011.731</v>
      </c>
      <c r="C50310">
        <v>4</v>
      </c>
    </row>
    <row r="50311" spans="2:3" x14ac:dyDescent="0.3">
      <c r="B50311">
        <v>73011.907999999996</v>
      </c>
      <c r="C50311">
        <v>4.26</v>
      </c>
    </row>
    <row r="50312" spans="2:3" x14ac:dyDescent="0.3">
      <c r="B50312">
        <v>73012.639999999999</v>
      </c>
      <c r="C50312">
        <v>3.96</v>
      </c>
    </row>
    <row r="50313" spans="2:3" x14ac:dyDescent="0.3">
      <c r="B50313">
        <v>73020.494999999995</v>
      </c>
      <c r="C50313">
        <v>3.86</v>
      </c>
    </row>
    <row r="50314" spans="2:3" x14ac:dyDescent="0.3">
      <c r="B50314">
        <v>73021.521999999997</v>
      </c>
      <c r="C50314">
        <v>3.2</v>
      </c>
    </row>
    <row r="50315" spans="2:3" x14ac:dyDescent="0.3">
      <c r="B50315">
        <v>73022.042000000001</v>
      </c>
      <c r="C50315">
        <v>3.53</v>
      </c>
    </row>
    <row r="50316" spans="2:3" x14ac:dyDescent="0.3">
      <c r="B50316">
        <v>73022.847999999998</v>
      </c>
      <c r="C50316">
        <v>3.94</v>
      </c>
    </row>
    <row r="50317" spans="2:3" x14ac:dyDescent="0.3">
      <c r="B50317">
        <v>73023.262000000002</v>
      </c>
      <c r="C50317">
        <v>3.93</v>
      </c>
    </row>
    <row r="50318" spans="2:3" x14ac:dyDescent="0.3">
      <c r="B50318">
        <v>73029.572</v>
      </c>
      <c r="C50318">
        <v>3.29</v>
      </c>
    </row>
    <row r="50319" spans="2:3" x14ac:dyDescent="0.3">
      <c r="B50319">
        <v>73032.667000000001</v>
      </c>
      <c r="C50319">
        <v>3.58</v>
      </c>
    </row>
    <row r="50320" spans="2:3" x14ac:dyDescent="0.3">
      <c r="B50320">
        <v>73035.184999999998</v>
      </c>
      <c r="C50320">
        <v>3.73</v>
      </c>
    </row>
    <row r="50321" spans="2:3" x14ac:dyDescent="0.3">
      <c r="B50321">
        <v>73042.195999999996</v>
      </c>
      <c r="C50321">
        <v>4.26</v>
      </c>
    </row>
    <row r="50322" spans="2:3" x14ac:dyDescent="0.3">
      <c r="B50322">
        <v>73043.990999999995</v>
      </c>
      <c r="C50322">
        <v>3.4</v>
      </c>
    </row>
    <row r="50323" spans="2:3" x14ac:dyDescent="0.3">
      <c r="B50323">
        <v>73046.106</v>
      </c>
      <c r="C50323">
        <v>3.6</v>
      </c>
    </row>
    <row r="50324" spans="2:3" x14ac:dyDescent="0.3">
      <c r="B50324">
        <v>73048.989000000001</v>
      </c>
      <c r="C50324">
        <v>2.84</v>
      </c>
    </row>
    <row r="50325" spans="2:3" x14ac:dyDescent="0.3">
      <c r="B50325">
        <v>73051.127999999997</v>
      </c>
      <c r="C50325">
        <v>3.33</v>
      </c>
    </row>
    <row r="50326" spans="2:3" x14ac:dyDescent="0.3">
      <c r="B50326">
        <v>73052.585999999996</v>
      </c>
      <c r="C50326">
        <v>3.51</v>
      </c>
    </row>
    <row r="50327" spans="2:3" x14ac:dyDescent="0.3">
      <c r="B50327">
        <v>73053.42</v>
      </c>
      <c r="C50327">
        <v>3.17</v>
      </c>
    </row>
    <row r="50328" spans="2:3" x14ac:dyDescent="0.3">
      <c r="B50328">
        <v>73055.570000000007</v>
      </c>
      <c r="C50328">
        <v>3.68</v>
      </c>
    </row>
    <row r="50329" spans="2:3" x14ac:dyDescent="0.3">
      <c r="B50329">
        <v>73060.375</v>
      </c>
      <c r="C50329">
        <v>3.01</v>
      </c>
    </row>
    <row r="50330" spans="2:3" x14ac:dyDescent="0.3">
      <c r="B50330">
        <v>73062.951000000001</v>
      </c>
      <c r="C50330">
        <v>2.98</v>
      </c>
    </row>
    <row r="50331" spans="2:3" x14ac:dyDescent="0.3">
      <c r="B50331">
        <v>73065.857999999993</v>
      </c>
      <c r="C50331">
        <v>2.52</v>
      </c>
    </row>
    <row r="50332" spans="2:3" x14ac:dyDescent="0.3">
      <c r="B50332">
        <v>73066.535000000003</v>
      </c>
      <c r="C50332">
        <v>2.27</v>
      </c>
    </row>
    <row r="50333" spans="2:3" x14ac:dyDescent="0.3">
      <c r="B50333">
        <v>73073.301000000007</v>
      </c>
      <c r="C50333">
        <v>3.22</v>
      </c>
    </row>
    <row r="50334" spans="2:3" x14ac:dyDescent="0.3">
      <c r="B50334">
        <v>73075.327000000005</v>
      </c>
      <c r="C50334">
        <v>3.92</v>
      </c>
    </row>
    <row r="50335" spans="2:3" x14ac:dyDescent="0.3">
      <c r="B50335">
        <v>73076.741999999998</v>
      </c>
      <c r="C50335">
        <v>3.92</v>
      </c>
    </row>
    <row r="50336" spans="2:3" x14ac:dyDescent="0.3">
      <c r="B50336">
        <v>73077.256999999998</v>
      </c>
      <c r="C50336">
        <v>3.97</v>
      </c>
    </row>
    <row r="50337" spans="2:3" x14ac:dyDescent="0.3">
      <c r="B50337">
        <v>73077.308999999994</v>
      </c>
      <c r="C50337">
        <v>3.83</v>
      </c>
    </row>
    <row r="50338" spans="2:3" x14ac:dyDescent="0.3">
      <c r="B50338">
        <v>73078.013000000006</v>
      </c>
      <c r="C50338">
        <v>4.04</v>
      </c>
    </row>
    <row r="50339" spans="2:3" x14ac:dyDescent="0.3">
      <c r="B50339">
        <v>73079.721000000005</v>
      </c>
      <c r="C50339">
        <v>4.1399999999999997</v>
      </c>
    </row>
    <row r="50340" spans="2:3" x14ac:dyDescent="0.3">
      <c r="B50340">
        <v>73085.191999999995</v>
      </c>
      <c r="C50340">
        <v>3.69</v>
      </c>
    </row>
    <row r="50341" spans="2:3" x14ac:dyDescent="0.3">
      <c r="B50341">
        <v>73089.960999999996</v>
      </c>
      <c r="C50341">
        <v>5.23</v>
      </c>
    </row>
    <row r="50342" spans="2:3" x14ac:dyDescent="0.3">
      <c r="B50342">
        <v>73092.376999999993</v>
      </c>
      <c r="C50342">
        <v>4.76</v>
      </c>
    </row>
    <row r="50343" spans="2:3" x14ac:dyDescent="0.3">
      <c r="B50343">
        <v>73092.585000000006</v>
      </c>
      <c r="C50343">
        <v>4.63</v>
      </c>
    </row>
    <row r="50344" spans="2:3" x14ac:dyDescent="0.3">
      <c r="B50344">
        <v>73092.962</v>
      </c>
      <c r="C50344">
        <v>4.5599999999999996</v>
      </c>
    </row>
    <row r="50345" spans="2:3" x14ac:dyDescent="0.3">
      <c r="B50345">
        <v>73096.744999999995</v>
      </c>
      <c r="C50345">
        <v>5.28</v>
      </c>
    </row>
    <row r="50346" spans="2:3" x14ac:dyDescent="0.3">
      <c r="B50346">
        <v>73100.557000000001</v>
      </c>
      <c r="C50346">
        <v>4.2</v>
      </c>
    </row>
    <row r="50347" spans="2:3" x14ac:dyDescent="0.3">
      <c r="B50347">
        <v>73105.865000000005</v>
      </c>
      <c r="C50347">
        <v>4.8</v>
      </c>
    </row>
    <row r="50348" spans="2:3" x14ac:dyDescent="0.3">
      <c r="B50348">
        <v>73106.845000000001</v>
      </c>
      <c r="C50348">
        <v>4.74</v>
      </c>
    </row>
    <row r="50349" spans="2:3" x14ac:dyDescent="0.3">
      <c r="B50349">
        <v>73107.551999999996</v>
      </c>
      <c r="C50349">
        <v>5</v>
      </c>
    </row>
    <row r="50350" spans="2:3" x14ac:dyDescent="0.3">
      <c r="B50350">
        <v>73108.39</v>
      </c>
      <c r="C50350">
        <v>5.26</v>
      </c>
    </row>
    <row r="50351" spans="2:3" x14ac:dyDescent="0.3">
      <c r="B50351">
        <v>73109.182000000001</v>
      </c>
      <c r="C50351">
        <v>4.3899999999999997</v>
      </c>
    </row>
    <row r="50352" spans="2:3" x14ac:dyDescent="0.3">
      <c r="B50352">
        <v>73109.311000000002</v>
      </c>
      <c r="C50352">
        <v>4.3499999999999996</v>
      </c>
    </row>
    <row r="50353" spans="2:3" x14ac:dyDescent="0.3">
      <c r="B50353">
        <v>73109.567999999999</v>
      </c>
      <c r="C50353">
        <v>4.2699999999999996</v>
      </c>
    </row>
    <row r="50354" spans="2:3" x14ac:dyDescent="0.3">
      <c r="B50354">
        <v>73109.87</v>
      </c>
      <c r="C50354">
        <v>4.24</v>
      </c>
    </row>
    <row r="50355" spans="2:3" x14ac:dyDescent="0.3">
      <c r="B50355">
        <v>73110.634000000005</v>
      </c>
      <c r="C50355">
        <v>4.0599999999999996</v>
      </c>
    </row>
    <row r="50356" spans="2:3" x14ac:dyDescent="0.3">
      <c r="B50356">
        <v>73111.770999999993</v>
      </c>
      <c r="C50356">
        <v>4.1900000000000004</v>
      </c>
    </row>
    <row r="50357" spans="2:3" x14ac:dyDescent="0.3">
      <c r="B50357">
        <v>73112.259000000005</v>
      </c>
      <c r="C50357">
        <v>3.91</v>
      </c>
    </row>
    <row r="50358" spans="2:3" x14ac:dyDescent="0.3">
      <c r="B50358">
        <v>73112.956999999995</v>
      </c>
      <c r="C50358">
        <v>3.97</v>
      </c>
    </row>
    <row r="50359" spans="2:3" x14ac:dyDescent="0.3">
      <c r="B50359">
        <v>73115.770999999993</v>
      </c>
      <c r="C50359">
        <v>4.2</v>
      </c>
    </row>
    <row r="50360" spans="2:3" x14ac:dyDescent="0.3">
      <c r="B50360">
        <v>73116.562999999995</v>
      </c>
      <c r="C50360">
        <v>3.45</v>
      </c>
    </row>
    <row r="50361" spans="2:3" x14ac:dyDescent="0.3">
      <c r="B50361">
        <v>73118.111000000004</v>
      </c>
      <c r="C50361">
        <v>4.37</v>
      </c>
    </row>
    <row r="50362" spans="2:3" x14ac:dyDescent="0.3">
      <c r="B50362">
        <v>73119.216</v>
      </c>
      <c r="C50362">
        <v>3.74</v>
      </c>
    </row>
    <row r="50363" spans="2:3" x14ac:dyDescent="0.3">
      <c r="B50363">
        <v>73121.297000000006</v>
      </c>
      <c r="C50363">
        <v>4.6500000000000004</v>
      </c>
    </row>
    <row r="50364" spans="2:3" x14ac:dyDescent="0.3">
      <c r="B50364">
        <v>73121.918999999994</v>
      </c>
      <c r="C50364">
        <v>5.03</v>
      </c>
    </row>
    <row r="50365" spans="2:3" x14ac:dyDescent="0.3">
      <c r="B50365">
        <v>73125.353000000003</v>
      </c>
      <c r="C50365">
        <v>4.68</v>
      </c>
    </row>
    <row r="50366" spans="2:3" x14ac:dyDescent="0.3">
      <c r="B50366">
        <v>73126.722999999998</v>
      </c>
      <c r="C50366">
        <v>5.37</v>
      </c>
    </row>
    <row r="50367" spans="2:3" x14ac:dyDescent="0.3">
      <c r="B50367">
        <v>73129.301000000007</v>
      </c>
      <c r="C50367">
        <v>5.0599999999999996</v>
      </c>
    </row>
    <row r="50368" spans="2:3" x14ac:dyDescent="0.3">
      <c r="B50368">
        <v>73132.209000000003</v>
      </c>
      <c r="C50368">
        <v>4.7</v>
      </c>
    </row>
    <row r="50369" spans="2:3" x14ac:dyDescent="0.3">
      <c r="B50369">
        <v>73133.635999999999</v>
      </c>
      <c r="C50369">
        <v>4.8899999999999997</v>
      </c>
    </row>
    <row r="50370" spans="2:3" x14ac:dyDescent="0.3">
      <c r="B50370">
        <v>73133.894</v>
      </c>
      <c r="C50370">
        <v>4.87</v>
      </c>
    </row>
    <row r="50371" spans="2:3" x14ac:dyDescent="0.3">
      <c r="B50371">
        <v>73133.914000000004</v>
      </c>
      <c r="C50371">
        <v>4.96</v>
      </c>
    </row>
    <row r="50372" spans="2:3" x14ac:dyDescent="0.3">
      <c r="B50372">
        <v>73137.020999999993</v>
      </c>
      <c r="C50372">
        <v>4.3600000000000003</v>
      </c>
    </row>
    <row r="50373" spans="2:3" x14ac:dyDescent="0.3">
      <c r="B50373">
        <v>73137.351999999999</v>
      </c>
      <c r="C50373">
        <v>4.0599999999999996</v>
      </c>
    </row>
    <row r="50374" spans="2:3" x14ac:dyDescent="0.3">
      <c r="B50374">
        <v>73137.400999999998</v>
      </c>
      <c r="C50374">
        <v>4.07</v>
      </c>
    </row>
    <row r="50375" spans="2:3" x14ac:dyDescent="0.3">
      <c r="B50375">
        <v>73141.731</v>
      </c>
      <c r="C50375">
        <v>3.79</v>
      </c>
    </row>
    <row r="50376" spans="2:3" x14ac:dyDescent="0.3">
      <c r="B50376">
        <v>73142.236000000004</v>
      </c>
      <c r="C50376">
        <v>4.26</v>
      </c>
    </row>
    <row r="50377" spans="2:3" x14ac:dyDescent="0.3">
      <c r="B50377">
        <v>73142.773000000001</v>
      </c>
      <c r="C50377">
        <v>4.7300000000000004</v>
      </c>
    </row>
    <row r="50378" spans="2:3" x14ac:dyDescent="0.3">
      <c r="B50378">
        <v>73143.191000000006</v>
      </c>
      <c r="C50378">
        <v>4.84</v>
      </c>
    </row>
    <row r="50379" spans="2:3" x14ac:dyDescent="0.3">
      <c r="B50379">
        <v>73144.054999999993</v>
      </c>
      <c r="C50379">
        <v>4.88</v>
      </c>
    </row>
    <row r="50380" spans="2:3" x14ac:dyDescent="0.3">
      <c r="B50380">
        <v>73145.091</v>
      </c>
      <c r="C50380">
        <v>4.1399999999999997</v>
      </c>
    </row>
    <row r="50381" spans="2:3" x14ac:dyDescent="0.3">
      <c r="B50381">
        <v>73145.731</v>
      </c>
      <c r="C50381">
        <v>4.32</v>
      </c>
    </row>
    <row r="50382" spans="2:3" x14ac:dyDescent="0.3">
      <c r="B50382">
        <v>73146.048999999999</v>
      </c>
      <c r="C50382">
        <v>4.28</v>
      </c>
    </row>
    <row r="50383" spans="2:3" x14ac:dyDescent="0.3">
      <c r="B50383">
        <v>73148.157999999996</v>
      </c>
      <c r="C50383">
        <v>4.2699999999999996</v>
      </c>
    </row>
    <row r="50384" spans="2:3" x14ac:dyDescent="0.3">
      <c r="B50384">
        <v>73148.633000000002</v>
      </c>
      <c r="C50384">
        <v>4.45</v>
      </c>
    </row>
    <row r="50385" spans="2:3" x14ac:dyDescent="0.3">
      <c r="B50385">
        <v>73149.879000000001</v>
      </c>
      <c r="C50385">
        <v>4.01</v>
      </c>
    </row>
    <row r="50386" spans="2:3" x14ac:dyDescent="0.3">
      <c r="B50386">
        <v>73152.445000000007</v>
      </c>
      <c r="C50386">
        <v>3.84</v>
      </c>
    </row>
    <row r="50387" spans="2:3" x14ac:dyDescent="0.3">
      <c r="B50387">
        <v>73152.713000000003</v>
      </c>
      <c r="C50387">
        <v>3.76</v>
      </c>
    </row>
    <row r="50388" spans="2:3" x14ac:dyDescent="0.3">
      <c r="B50388">
        <v>73152.767999999996</v>
      </c>
      <c r="C50388">
        <v>3.75</v>
      </c>
    </row>
    <row r="50389" spans="2:3" x14ac:dyDescent="0.3">
      <c r="B50389">
        <v>73153.203999999998</v>
      </c>
      <c r="C50389">
        <v>3.45</v>
      </c>
    </row>
    <row r="50390" spans="2:3" x14ac:dyDescent="0.3">
      <c r="B50390">
        <v>73154.010999999999</v>
      </c>
      <c r="C50390">
        <v>3.63</v>
      </c>
    </row>
    <row r="50391" spans="2:3" x14ac:dyDescent="0.3">
      <c r="B50391">
        <v>73156.328999999998</v>
      </c>
      <c r="C50391">
        <v>4.3</v>
      </c>
    </row>
    <row r="50392" spans="2:3" x14ac:dyDescent="0.3">
      <c r="B50392">
        <v>73160.740999999995</v>
      </c>
      <c r="C50392">
        <v>3.89</v>
      </c>
    </row>
    <row r="50393" spans="2:3" x14ac:dyDescent="0.3">
      <c r="B50393">
        <v>73161.672999999995</v>
      </c>
      <c r="C50393">
        <v>3.77</v>
      </c>
    </row>
    <row r="50394" spans="2:3" x14ac:dyDescent="0.3">
      <c r="B50394">
        <v>73162.245999999999</v>
      </c>
      <c r="C50394">
        <v>3.62</v>
      </c>
    </row>
    <row r="50395" spans="2:3" x14ac:dyDescent="0.3">
      <c r="B50395">
        <v>73162.429000000004</v>
      </c>
      <c r="C50395">
        <v>3.62</v>
      </c>
    </row>
    <row r="50396" spans="2:3" x14ac:dyDescent="0.3">
      <c r="B50396">
        <v>73168.156000000003</v>
      </c>
      <c r="C50396">
        <v>2.87</v>
      </c>
    </row>
    <row r="50397" spans="2:3" x14ac:dyDescent="0.3">
      <c r="B50397">
        <v>73168.777000000002</v>
      </c>
      <c r="C50397">
        <v>2.91</v>
      </c>
    </row>
    <row r="50398" spans="2:3" x14ac:dyDescent="0.3">
      <c r="B50398">
        <v>73171.043999999994</v>
      </c>
      <c r="C50398">
        <v>4</v>
      </c>
    </row>
    <row r="50399" spans="2:3" x14ac:dyDescent="0.3">
      <c r="B50399">
        <v>73171.217999999993</v>
      </c>
      <c r="C50399">
        <v>4.0999999999999996</v>
      </c>
    </row>
    <row r="50400" spans="2:3" x14ac:dyDescent="0.3">
      <c r="B50400">
        <v>73173.356</v>
      </c>
      <c r="C50400">
        <v>3.96</v>
      </c>
    </row>
    <row r="50401" spans="2:3" x14ac:dyDescent="0.3">
      <c r="B50401">
        <v>73174.112999999998</v>
      </c>
      <c r="C50401">
        <v>4.18</v>
      </c>
    </row>
    <row r="50402" spans="2:3" x14ac:dyDescent="0.3">
      <c r="B50402">
        <v>73174.418999999994</v>
      </c>
      <c r="C50402">
        <v>3.53</v>
      </c>
    </row>
    <row r="50403" spans="2:3" x14ac:dyDescent="0.3">
      <c r="B50403">
        <v>73176.865000000005</v>
      </c>
      <c r="C50403">
        <v>3.14</v>
      </c>
    </row>
    <row r="50404" spans="2:3" x14ac:dyDescent="0.3">
      <c r="B50404">
        <v>73179.323999999993</v>
      </c>
      <c r="C50404">
        <v>2.97</v>
      </c>
    </row>
    <row r="50405" spans="2:3" x14ac:dyDescent="0.3">
      <c r="B50405">
        <v>73179.679999999993</v>
      </c>
      <c r="C50405">
        <v>3.03</v>
      </c>
    </row>
    <row r="50406" spans="2:3" x14ac:dyDescent="0.3">
      <c r="B50406">
        <v>73183.214999999997</v>
      </c>
      <c r="C50406">
        <v>3.95</v>
      </c>
    </row>
    <row r="50407" spans="2:3" x14ac:dyDescent="0.3">
      <c r="B50407">
        <v>73184.092000000004</v>
      </c>
      <c r="C50407">
        <v>4</v>
      </c>
    </row>
    <row r="50408" spans="2:3" x14ac:dyDescent="0.3">
      <c r="B50408">
        <v>73186.218999999997</v>
      </c>
      <c r="C50408">
        <v>4.26</v>
      </c>
    </row>
    <row r="50409" spans="2:3" x14ac:dyDescent="0.3">
      <c r="B50409">
        <v>73186.327999999994</v>
      </c>
      <c r="C50409">
        <v>4.38</v>
      </c>
    </row>
    <row r="50410" spans="2:3" x14ac:dyDescent="0.3">
      <c r="B50410">
        <v>73186.448999999993</v>
      </c>
      <c r="C50410">
        <v>4.42</v>
      </c>
    </row>
    <row r="50411" spans="2:3" x14ac:dyDescent="0.3">
      <c r="B50411">
        <v>73189.058999999994</v>
      </c>
      <c r="C50411">
        <v>3.1</v>
      </c>
    </row>
    <row r="50412" spans="2:3" x14ac:dyDescent="0.3">
      <c r="B50412">
        <v>73189.990999999995</v>
      </c>
      <c r="C50412">
        <v>3.8</v>
      </c>
    </row>
    <row r="50413" spans="2:3" x14ac:dyDescent="0.3">
      <c r="B50413">
        <v>73194.248000000007</v>
      </c>
      <c r="C50413">
        <v>4.3899999999999997</v>
      </c>
    </row>
    <row r="50414" spans="2:3" x14ac:dyDescent="0.3">
      <c r="B50414">
        <v>73194.684999999998</v>
      </c>
      <c r="C50414">
        <v>4.42</v>
      </c>
    </row>
    <row r="50415" spans="2:3" x14ac:dyDescent="0.3">
      <c r="B50415">
        <v>73195.733999999997</v>
      </c>
      <c r="C50415">
        <v>4.2300000000000004</v>
      </c>
    </row>
    <row r="50416" spans="2:3" x14ac:dyDescent="0.3">
      <c r="B50416">
        <v>73197.542000000001</v>
      </c>
      <c r="C50416">
        <v>4.28</v>
      </c>
    </row>
    <row r="50417" spans="2:3" x14ac:dyDescent="0.3">
      <c r="B50417">
        <v>73201.915999999997</v>
      </c>
      <c r="C50417">
        <v>3.24</v>
      </c>
    </row>
    <row r="50418" spans="2:3" x14ac:dyDescent="0.3">
      <c r="B50418">
        <v>73202.296000000002</v>
      </c>
      <c r="C50418">
        <v>3.57</v>
      </c>
    </row>
    <row r="50419" spans="2:3" x14ac:dyDescent="0.3">
      <c r="B50419">
        <v>73202.536999999997</v>
      </c>
      <c r="C50419">
        <v>3.68</v>
      </c>
    </row>
    <row r="50420" spans="2:3" x14ac:dyDescent="0.3">
      <c r="B50420">
        <v>73203.553</v>
      </c>
      <c r="C50420">
        <v>3.71</v>
      </c>
    </row>
    <row r="50421" spans="2:3" x14ac:dyDescent="0.3">
      <c r="B50421">
        <v>73203.994000000006</v>
      </c>
      <c r="C50421">
        <v>3.59</v>
      </c>
    </row>
    <row r="50422" spans="2:3" x14ac:dyDescent="0.3">
      <c r="B50422">
        <v>73205.111000000004</v>
      </c>
      <c r="C50422">
        <v>3.73</v>
      </c>
    </row>
    <row r="50423" spans="2:3" x14ac:dyDescent="0.3">
      <c r="B50423">
        <v>73208.448000000004</v>
      </c>
      <c r="C50423">
        <v>3.34</v>
      </c>
    </row>
    <row r="50424" spans="2:3" x14ac:dyDescent="0.3">
      <c r="B50424">
        <v>73209.641000000003</v>
      </c>
      <c r="C50424">
        <v>3.24</v>
      </c>
    </row>
    <row r="50425" spans="2:3" x14ac:dyDescent="0.3">
      <c r="B50425">
        <v>73209.767999999996</v>
      </c>
      <c r="C50425">
        <v>3.17</v>
      </c>
    </row>
    <row r="50426" spans="2:3" x14ac:dyDescent="0.3">
      <c r="B50426">
        <v>73211.157000000007</v>
      </c>
      <c r="C50426">
        <v>3.68</v>
      </c>
    </row>
    <row r="50427" spans="2:3" x14ac:dyDescent="0.3">
      <c r="B50427">
        <v>73211.547999999995</v>
      </c>
      <c r="C50427">
        <v>3.84</v>
      </c>
    </row>
    <row r="50428" spans="2:3" x14ac:dyDescent="0.3">
      <c r="B50428">
        <v>73213.414999999994</v>
      </c>
      <c r="C50428">
        <v>4.8899999999999997</v>
      </c>
    </row>
    <row r="50429" spans="2:3" x14ac:dyDescent="0.3">
      <c r="B50429">
        <v>73219.842999999993</v>
      </c>
      <c r="C50429">
        <v>4.47</v>
      </c>
    </row>
    <row r="50430" spans="2:3" x14ac:dyDescent="0.3">
      <c r="B50430">
        <v>73220.225999999995</v>
      </c>
      <c r="C50430">
        <v>3.89</v>
      </c>
    </row>
    <row r="50431" spans="2:3" x14ac:dyDescent="0.3">
      <c r="B50431">
        <v>73222.888999999996</v>
      </c>
      <c r="C50431">
        <v>4.8099999999999996</v>
      </c>
    </row>
    <row r="50432" spans="2:3" x14ac:dyDescent="0.3">
      <c r="B50432">
        <v>73223.252999999997</v>
      </c>
      <c r="C50432">
        <v>4.5599999999999996</v>
      </c>
    </row>
    <row r="50433" spans="2:3" x14ac:dyDescent="0.3">
      <c r="B50433">
        <v>73232.438999999998</v>
      </c>
      <c r="C50433">
        <v>3.88</v>
      </c>
    </row>
    <row r="50434" spans="2:3" x14ac:dyDescent="0.3">
      <c r="B50434">
        <v>73232.774000000005</v>
      </c>
      <c r="C50434">
        <v>3.98</v>
      </c>
    </row>
    <row r="50435" spans="2:3" x14ac:dyDescent="0.3">
      <c r="B50435">
        <v>73234.107000000004</v>
      </c>
      <c r="C50435">
        <v>4.99</v>
      </c>
    </row>
    <row r="50436" spans="2:3" x14ac:dyDescent="0.3">
      <c r="B50436">
        <v>73234.22</v>
      </c>
      <c r="C50436">
        <v>4.9000000000000004</v>
      </c>
    </row>
    <row r="50437" spans="2:3" x14ac:dyDescent="0.3">
      <c r="B50437">
        <v>73235.077999999994</v>
      </c>
      <c r="C50437">
        <v>4.87</v>
      </c>
    </row>
    <row r="50438" spans="2:3" x14ac:dyDescent="0.3">
      <c r="B50438">
        <v>73236.703999999998</v>
      </c>
      <c r="C50438">
        <v>4.55</v>
      </c>
    </row>
    <row r="50439" spans="2:3" x14ac:dyDescent="0.3">
      <c r="B50439">
        <v>73237.566000000006</v>
      </c>
      <c r="C50439">
        <v>4.4000000000000004</v>
      </c>
    </row>
    <row r="50440" spans="2:3" x14ac:dyDescent="0.3">
      <c r="B50440">
        <v>73240.421000000002</v>
      </c>
      <c r="C50440">
        <v>4.9800000000000004</v>
      </c>
    </row>
    <row r="50441" spans="2:3" x14ac:dyDescent="0.3">
      <c r="B50441">
        <v>73241.297000000006</v>
      </c>
      <c r="C50441">
        <v>5.35</v>
      </c>
    </row>
    <row r="50442" spans="2:3" x14ac:dyDescent="0.3">
      <c r="B50442">
        <v>73242.342000000004</v>
      </c>
      <c r="C50442">
        <v>5.14</v>
      </c>
    </row>
    <row r="50443" spans="2:3" x14ac:dyDescent="0.3">
      <c r="B50443">
        <v>73243.357000000004</v>
      </c>
      <c r="C50443">
        <v>4.8</v>
      </c>
    </row>
    <row r="50444" spans="2:3" x14ac:dyDescent="0.3">
      <c r="B50444">
        <v>73243.548999999999</v>
      </c>
      <c r="C50444">
        <v>4.7699999999999996</v>
      </c>
    </row>
    <row r="50445" spans="2:3" x14ac:dyDescent="0.3">
      <c r="B50445">
        <v>73244.971999999994</v>
      </c>
      <c r="C50445">
        <v>5.32</v>
      </c>
    </row>
    <row r="50446" spans="2:3" x14ac:dyDescent="0.3">
      <c r="B50446">
        <v>73245.433000000005</v>
      </c>
      <c r="C50446">
        <v>5.1100000000000003</v>
      </c>
    </row>
    <row r="50447" spans="2:3" x14ac:dyDescent="0.3">
      <c r="B50447">
        <v>73246.312000000005</v>
      </c>
      <c r="C50447">
        <v>5.61</v>
      </c>
    </row>
    <row r="50448" spans="2:3" x14ac:dyDescent="0.3">
      <c r="B50448">
        <v>73250.64</v>
      </c>
      <c r="C50448">
        <v>4.22</v>
      </c>
    </row>
    <row r="50449" spans="2:3" x14ac:dyDescent="0.3">
      <c r="B50449">
        <v>73254.513999999996</v>
      </c>
      <c r="C50449">
        <v>5.09</v>
      </c>
    </row>
    <row r="50450" spans="2:3" x14ac:dyDescent="0.3">
      <c r="B50450">
        <v>73254.702999999994</v>
      </c>
      <c r="C50450">
        <v>5.42</v>
      </c>
    </row>
    <row r="50451" spans="2:3" x14ac:dyDescent="0.3">
      <c r="B50451">
        <v>73254.921000000002</v>
      </c>
      <c r="C50451">
        <v>5.52</v>
      </c>
    </row>
    <row r="50452" spans="2:3" x14ac:dyDescent="0.3">
      <c r="B50452">
        <v>73255.178</v>
      </c>
      <c r="C50452">
        <v>5.43</v>
      </c>
    </row>
    <row r="50453" spans="2:3" x14ac:dyDescent="0.3">
      <c r="B50453">
        <v>73256.23</v>
      </c>
      <c r="C50453">
        <v>5.66</v>
      </c>
    </row>
    <row r="50454" spans="2:3" x14ac:dyDescent="0.3">
      <c r="B50454">
        <v>73256.525999999998</v>
      </c>
      <c r="C50454">
        <v>5.85</v>
      </c>
    </row>
    <row r="50455" spans="2:3" x14ac:dyDescent="0.3">
      <c r="B50455">
        <v>73257.596000000005</v>
      </c>
      <c r="C50455">
        <v>5.45</v>
      </c>
    </row>
    <row r="50456" spans="2:3" x14ac:dyDescent="0.3">
      <c r="B50456">
        <v>73258.402000000002</v>
      </c>
      <c r="C50456">
        <v>4.28</v>
      </c>
    </row>
    <row r="50457" spans="2:3" x14ac:dyDescent="0.3">
      <c r="B50457">
        <v>73259.347999999998</v>
      </c>
      <c r="C50457">
        <v>3.09</v>
      </c>
    </row>
    <row r="50458" spans="2:3" x14ac:dyDescent="0.3">
      <c r="B50458">
        <v>73263.062999999995</v>
      </c>
      <c r="C50458">
        <v>4.16</v>
      </c>
    </row>
    <row r="50459" spans="2:3" x14ac:dyDescent="0.3">
      <c r="B50459">
        <v>73263.857000000004</v>
      </c>
      <c r="C50459">
        <v>4.91</v>
      </c>
    </row>
    <row r="50460" spans="2:3" x14ac:dyDescent="0.3">
      <c r="B50460">
        <v>73269.289999999994</v>
      </c>
      <c r="C50460">
        <v>3.88</v>
      </c>
    </row>
    <row r="50461" spans="2:3" x14ac:dyDescent="0.3">
      <c r="B50461">
        <v>73271.247000000003</v>
      </c>
      <c r="C50461">
        <v>4.76</v>
      </c>
    </row>
    <row r="50462" spans="2:3" x14ac:dyDescent="0.3">
      <c r="B50462">
        <v>73277.532999999996</v>
      </c>
      <c r="C50462">
        <v>4.37</v>
      </c>
    </row>
    <row r="50463" spans="2:3" x14ac:dyDescent="0.3">
      <c r="B50463">
        <v>73279.752999999997</v>
      </c>
      <c r="C50463">
        <v>5.49</v>
      </c>
    </row>
    <row r="50464" spans="2:3" x14ac:dyDescent="0.3">
      <c r="B50464">
        <v>73280.37</v>
      </c>
      <c r="C50464">
        <v>5.54</v>
      </c>
    </row>
    <row r="50465" spans="2:3" x14ac:dyDescent="0.3">
      <c r="B50465">
        <v>73280.706000000006</v>
      </c>
      <c r="C50465">
        <v>5.46</v>
      </c>
    </row>
    <row r="50466" spans="2:3" x14ac:dyDescent="0.3">
      <c r="B50466">
        <v>73282.856</v>
      </c>
      <c r="C50466">
        <v>5.13</v>
      </c>
    </row>
    <row r="50467" spans="2:3" x14ac:dyDescent="0.3">
      <c r="B50467">
        <v>73285.146999999997</v>
      </c>
      <c r="C50467">
        <v>4.6900000000000004</v>
      </c>
    </row>
    <row r="50468" spans="2:3" x14ac:dyDescent="0.3">
      <c r="B50468">
        <v>73285.444000000003</v>
      </c>
      <c r="C50468">
        <v>5.53</v>
      </c>
    </row>
    <row r="50469" spans="2:3" x14ac:dyDescent="0.3">
      <c r="B50469">
        <v>73285.870999999999</v>
      </c>
      <c r="C50469">
        <v>5.19</v>
      </c>
    </row>
    <row r="50470" spans="2:3" x14ac:dyDescent="0.3">
      <c r="B50470">
        <v>73286.282999999996</v>
      </c>
      <c r="C50470">
        <v>5.17</v>
      </c>
    </row>
    <row r="50471" spans="2:3" x14ac:dyDescent="0.3">
      <c r="B50471">
        <v>73287.082999999999</v>
      </c>
      <c r="C50471">
        <v>4.4400000000000004</v>
      </c>
    </row>
    <row r="50472" spans="2:3" x14ac:dyDescent="0.3">
      <c r="B50472">
        <v>73290.180999999997</v>
      </c>
      <c r="C50472">
        <v>4.51</v>
      </c>
    </row>
    <row r="50473" spans="2:3" x14ac:dyDescent="0.3">
      <c r="B50473">
        <v>73290.356</v>
      </c>
      <c r="C50473">
        <v>4.29</v>
      </c>
    </row>
    <row r="50474" spans="2:3" x14ac:dyDescent="0.3">
      <c r="B50474">
        <v>73290.792000000001</v>
      </c>
      <c r="C50474">
        <v>4.5199999999999996</v>
      </c>
    </row>
    <row r="50475" spans="2:3" x14ac:dyDescent="0.3">
      <c r="B50475">
        <v>73291.176000000007</v>
      </c>
      <c r="C50475">
        <v>4.6500000000000004</v>
      </c>
    </row>
    <row r="50476" spans="2:3" x14ac:dyDescent="0.3">
      <c r="B50476">
        <v>73291.240999999995</v>
      </c>
      <c r="C50476">
        <v>4.68</v>
      </c>
    </row>
    <row r="50477" spans="2:3" x14ac:dyDescent="0.3">
      <c r="B50477">
        <v>73292.025999999998</v>
      </c>
      <c r="C50477">
        <v>4.2</v>
      </c>
    </row>
    <row r="50478" spans="2:3" x14ac:dyDescent="0.3">
      <c r="B50478">
        <v>73294.937000000005</v>
      </c>
      <c r="C50478">
        <v>4.1399999999999997</v>
      </c>
    </row>
    <row r="50479" spans="2:3" x14ac:dyDescent="0.3">
      <c r="B50479">
        <v>73295.880999999994</v>
      </c>
      <c r="C50479">
        <v>4.1500000000000004</v>
      </c>
    </row>
    <row r="50480" spans="2:3" x14ac:dyDescent="0.3">
      <c r="B50480">
        <v>73299.846999999994</v>
      </c>
      <c r="C50480">
        <v>4.87</v>
      </c>
    </row>
    <row r="50481" spans="2:3" x14ac:dyDescent="0.3">
      <c r="B50481">
        <v>73300.035000000003</v>
      </c>
      <c r="C50481">
        <v>4.84</v>
      </c>
    </row>
    <row r="50482" spans="2:3" x14ac:dyDescent="0.3">
      <c r="B50482">
        <v>73302.409</v>
      </c>
      <c r="C50482">
        <v>4.88</v>
      </c>
    </row>
    <row r="50483" spans="2:3" x14ac:dyDescent="0.3">
      <c r="B50483">
        <v>73302.422999999995</v>
      </c>
      <c r="C50483">
        <v>4.8499999999999996</v>
      </c>
    </row>
    <row r="50484" spans="2:3" x14ac:dyDescent="0.3">
      <c r="B50484">
        <v>73303.226999999999</v>
      </c>
      <c r="C50484">
        <v>4.84</v>
      </c>
    </row>
    <row r="50485" spans="2:3" x14ac:dyDescent="0.3">
      <c r="B50485">
        <v>73305.637000000002</v>
      </c>
      <c r="C50485">
        <v>5.03</v>
      </c>
    </row>
    <row r="50486" spans="2:3" x14ac:dyDescent="0.3">
      <c r="B50486">
        <v>73308.001999999993</v>
      </c>
      <c r="C50486">
        <v>5.21</v>
      </c>
    </row>
    <row r="50487" spans="2:3" x14ac:dyDescent="0.3">
      <c r="B50487">
        <v>73309.803</v>
      </c>
      <c r="C50487">
        <v>5.23</v>
      </c>
    </row>
    <row r="50488" spans="2:3" x14ac:dyDescent="0.3">
      <c r="B50488">
        <v>73311.148000000001</v>
      </c>
      <c r="C50488">
        <v>5.16</v>
      </c>
    </row>
    <row r="50489" spans="2:3" x14ac:dyDescent="0.3">
      <c r="B50489">
        <v>73312.963000000003</v>
      </c>
      <c r="C50489">
        <v>4.87</v>
      </c>
    </row>
    <row r="50490" spans="2:3" x14ac:dyDescent="0.3">
      <c r="B50490">
        <v>73315.398000000001</v>
      </c>
      <c r="C50490">
        <v>3.92</v>
      </c>
    </row>
    <row r="50491" spans="2:3" x14ac:dyDescent="0.3">
      <c r="B50491">
        <v>73315.785000000003</v>
      </c>
      <c r="C50491">
        <v>4.2</v>
      </c>
    </row>
    <row r="50492" spans="2:3" x14ac:dyDescent="0.3">
      <c r="B50492">
        <v>73316.879000000001</v>
      </c>
      <c r="C50492">
        <v>4.3899999999999997</v>
      </c>
    </row>
    <row r="50493" spans="2:3" x14ac:dyDescent="0.3">
      <c r="B50493">
        <v>73318.585000000006</v>
      </c>
      <c r="C50493">
        <v>4.12</v>
      </c>
    </row>
    <row r="50494" spans="2:3" x14ac:dyDescent="0.3">
      <c r="B50494">
        <v>73320.637000000002</v>
      </c>
      <c r="C50494">
        <v>4.87</v>
      </c>
    </row>
    <row r="50495" spans="2:3" x14ac:dyDescent="0.3">
      <c r="B50495">
        <v>73321.024000000005</v>
      </c>
      <c r="C50495">
        <v>4.75</v>
      </c>
    </row>
    <row r="50496" spans="2:3" x14ac:dyDescent="0.3">
      <c r="B50496">
        <v>73322.45</v>
      </c>
      <c r="C50496">
        <v>5.83</v>
      </c>
    </row>
    <row r="50497" spans="2:3" x14ac:dyDescent="0.3">
      <c r="B50497">
        <v>73322.865000000005</v>
      </c>
      <c r="C50497">
        <v>5.83</v>
      </c>
    </row>
    <row r="50498" spans="2:3" x14ac:dyDescent="0.3">
      <c r="B50498">
        <v>73325.471999999994</v>
      </c>
      <c r="C50498">
        <v>4.3499999999999996</v>
      </c>
    </row>
    <row r="50499" spans="2:3" x14ac:dyDescent="0.3">
      <c r="B50499">
        <v>73326.899999999994</v>
      </c>
      <c r="C50499">
        <v>5.08</v>
      </c>
    </row>
    <row r="50500" spans="2:3" x14ac:dyDescent="0.3">
      <c r="B50500">
        <v>73329.395999999993</v>
      </c>
      <c r="C50500">
        <v>5.57</v>
      </c>
    </row>
    <row r="50501" spans="2:3" x14ac:dyDescent="0.3">
      <c r="B50501">
        <v>73330.179000000004</v>
      </c>
      <c r="C50501">
        <v>5.38</v>
      </c>
    </row>
    <row r="50502" spans="2:3" x14ac:dyDescent="0.3">
      <c r="B50502">
        <v>73331.349000000002</v>
      </c>
      <c r="C50502">
        <v>5.2</v>
      </c>
    </row>
    <row r="50503" spans="2:3" x14ac:dyDescent="0.3">
      <c r="B50503">
        <v>73333.767999999996</v>
      </c>
      <c r="C50503">
        <v>5.14</v>
      </c>
    </row>
    <row r="50504" spans="2:3" x14ac:dyDescent="0.3">
      <c r="B50504">
        <v>73334.932000000001</v>
      </c>
      <c r="C50504">
        <v>5.22</v>
      </c>
    </row>
    <row r="50505" spans="2:3" x14ac:dyDescent="0.3">
      <c r="B50505">
        <v>73335.235000000001</v>
      </c>
      <c r="C50505">
        <v>5.16</v>
      </c>
    </row>
    <row r="50506" spans="2:3" x14ac:dyDescent="0.3">
      <c r="B50506">
        <v>73335.479000000007</v>
      </c>
      <c r="C50506">
        <v>5.21</v>
      </c>
    </row>
    <row r="50507" spans="2:3" x14ac:dyDescent="0.3">
      <c r="B50507">
        <v>73337.183999999994</v>
      </c>
      <c r="C50507">
        <v>5.04</v>
      </c>
    </row>
    <row r="50508" spans="2:3" x14ac:dyDescent="0.3">
      <c r="B50508">
        <v>73342.788</v>
      </c>
      <c r="C50508">
        <v>3.57</v>
      </c>
    </row>
    <row r="50509" spans="2:3" x14ac:dyDescent="0.3">
      <c r="B50509">
        <v>73343.388000000006</v>
      </c>
      <c r="C50509">
        <v>3.94</v>
      </c>
    </row>
    <row r="50510" spans="2:3" x14ac:dyDescent="0.3">
      <c r="B50510">
        <v>73344.498999999996</v>
      </c>
      <c r="C50510">
        <v>3.17</v>
      </c>
    </row>
    <row r="50511" spans="2:3" x14ac:dyDescent="0.3">
      <c r="B50511">
        <v>73345.217000000004</v>
      </c>
      <c r="C50511">
        <v>2.72</v>
      </c>
    </row>
    <row r="50512" spans="2:3" x14ac:dyDescent="0.3">
      <c r="B50512">
        <v>73346.455000000002</v>
      </c>
      <c r="C50512">
        <v>2.82</v>
      </c>
    </row>
    <row r="50513" spans="2:3" x14ac:dyDescent="0.3">
      <c r="B50513">
        <v>73352.093999999997</v>
      </c>
      <c r="C50513">
        <v>3.01</v>
      </c>
    </row>
    <row r="50514" spans="2:3" x14ac:dyDescent="0.3">
      <c r="B50514">
        <v>73352.820000000007</v>
      </c>
      <c r="C50514">
        <v>3.5</v>
      </c>
    </row>
    <row r="50515" spans="2:3" x14ac:dyDescent="0.3">
      <c r="B50515">
        <v>73354.543000000005</v>
      </c>
      <c r="C50515">
        <v>2.5099999999999998</v>
      </c>
    </row>
    <row r="50516" spans="2:3" x14ac:dyDescent="0.3">
      <c r="B50516">
        <v>73356.803</v>
      </c>
      <c r="C50516">
        <v>2.72</v>
      </c>
    </row>
    <row r="50517" spans="2:3" x14ac:dyDescent="0.3">
      <c r="B50517">
        <v>73358.611999999994</v>
      </c>
      <c r="C50517">
        <v>3.11</v>
      </c>
    </row>
    <row r="50518" spans="2:3" x14ac:dyDescent="0.3">
      <c r="B50518">
        <v>73359.294999999998</v>
      </c>
      <c r="C50518">
        <v>2.78</v>
      </c>
    </row>
    <row r="50519" spans="2:3" x14ac:dyDescent="0.3">
      <c r="B50519">
        <v>73360.644</v>
      </c>
      <c r="C50519">
        <v>3.24</v>
      </c>
    </row>
    <row r="50520" spans="2:3" x14ac:dyDescent="0.3">
      <c r="B50520">
        <v>73361.471000000005</v>
      </c>
      <c r="C50520">
        <v>4.0599999999999996</v>
      </c>
    </row>
    <row r="50521" spans="2:3" x14ac:dyDescent="0.3">
      <c r="B50521">
        <v>73361.770999999993</v>
      </c>
      <c r="C50521">
        <v>4.0199999999999996</v>
      </c>
    </row>
    <row r="50522" spans="2:3" x14ac:dyDescent="0.3">
      <c r="B50522">
        <v>73361.856</v>
      </c>
      <c r="C50522">
        <v>3.89</v>
      </c>
    </row>
    <row r="50523" spans="2:3" x14ac:dyDescent="0.3">
      <c r="B50523">
        <v>73363.994000000006</v>
      </c>
      <c r="C50523">
        <v>4.29</v>
      </c>
    </row>
    <row r="50524" spans="2:3" x14ac:dyDescent="0.3">
      <c r="B50524">
        <v>73365.008000000002</v>
      </c>
      <c r="C50524">
        <v>4.8899999999999997</v>
      </c>
    </row>
    <row r="50525" spans="2:3" x14ac:dyDescent="0.3">
      <c r="B50525">
        <v>73365.59</v>
      </c>
      <c r="C50525">
        <v>5.22</v>
      </c>
    </row>
    <row r="50526" spans="2:3" x14ac:dyDescent="0.3">
      <c r="B50526">
        <v>73366.107000000004</v>
      </c>
      <c r="C50526">
        <v>5.47</v>
      </c>
    </row>
    <row r="50527" spans="2:3" x14ac:dyDescent="0.3">
      <c r="B50527">
        <v>73366.667000000001</v>
      </c>
      <c r="C50527">
        <v>4.87</v>
      </c>
    </row>
    <row r="50528" spans="2:3" x14ac:dyDescent="0.3">
      <c r="B50528">
        <v>73374.945000000007</v>
      </c>
      <c r="C50528">
        <v>4.8600000000000003</v>
      </c>
    </row>
    <row r="50529" spans="2:3" x14ac:dyDescent="0.3">
      <c r="B50529">
        <v>73376.225999999995</v>
      </c>
      <c r="C50529">
        <v>4.5199999999999996</v>
      </c>
    </row>
    <row r="50530" spans="2:3" x14ac:dyDescent="0.3">
      <c r="B50530">
        <v>73379.118000000002</v>
      </c>
      <c r="C50530">
        <v>4.51</v>
      </c>
    </row>
    <row r="50531" spans="2:3" x14ac:dyDescent="0.3">
      <c r="B50531">
        <v>73379.350999999995</v>
      </c>
      <c r="C50531">
        <v>4.45</v>
      </c>
    </row>
    <row r="50532" spans="2:3" x14ac:dyDescent="0.3">
      <c r="B50532">
        <v>73380.023000000001</v>
      </c>
      <c r="C50532">
        <v>4.13</v>
      </c>
    </row>
    <row r="50533" spans="2:3" x14ac:dyDescent="0.3">
      <c r="B50533">
        <v>73380.784</v>
      </c>
      <c r="C50533">
        <v>4.32</v>
      </c>
    </row>
    <row r="50534" spans="2:3" x14ac:dyDescent="0.3">
      <c r="B50534">
        <v>73382.842000000004</v>
      </c>
      <c r="C50534">
        <v>4.07</v>
      </c>
    </row>
    <row r="50535" spans="2:3" x14ac:dyDescent="0.3">
      <c r="B50535">
        <v>73386.184999999998</v>
      </c>
      <c r="C50535">
        <v>4.09</v>
      </c>
    </row>
    <row r="50536" spans="2:3" x14ac:dyDescent="0.3">
      <c r="B50536">
        <v>73387.645999999993</v>
      </c>
      <c r="C50536">
        <v>3.41</v>
      </c>
    </row>
    <row r="50537" spans="2:3" x14ac:dyDescent="0.3">
      <c r="B50537">
        <v>73388.608999999997</v>
      </c>
      <c r="C50537">
        <v>3.31</v>
      </c>
    </row>
    <row r="50538" spans="2:3" x14ac:dyDescent="0.3">
      <c r="B50538">
        <v>73391.404999999999</v>
      </c>
      <c r="C50538">
        <v>3.74</v>
      </c>
    </row>
    <row r="50539" spans="2:3" x14ac:dyDescent="0.3">
      <c r="B50539">
        <v>73398.933000000005</v>
      </c>
      <c r="C50539">
        <v>3.62</v>
      </c>
    </row>
    <row r="50540" spans="2:3" x14ac:dyDescent="0.3">
      <c r="B50540">
        <v>73400.55</v>
      </c>
      <c r="C50540">
        <v>3.21</v>
      </c>
    </row>
    <row r="50541" spans="2:3" x14ac:dyDescent="0.3">
      <c r="B50541">
        <v>73401.796000000002</v>
      </c>
      <c r="C50541">
        <v>3.14</v>
      </c>
    </row>
    <row r="50542" spans="2:3" x14ac:dyDescent="0.3">
      <c r="B50542">
        <v>73402.756999999998</v>
      </c>
      <c r="C50542">
        <v>2.68</v>
      </c>
    </row>
    <row r="50543" spans="2:3" x14ac:dyDescent="0.3">
      <c r="B50543">
        <v>73403.085999999996</v>
      </c>
      <c r="C50543">
        <v>2.75</v>
      </c>
    </row>
    <row r="50544" spans="2:3" x14ac:dyDescent="0.3">
      <c r="B50544">
        <v>73409.482999999993</v>
      </c>
      <c r="C50544">
        <v>2.8</v>
      </c>
    </row>
    <row r="50545" spans="2:3" x14ac:dyDescent="0.3">
      <c r="B50545">
        <v>73410.577999999994</v>
      </c>
      <c r="C50545">
        <v>3.07</v>
      </c>
    </row>
    <row r="50546" spans="2:3" x14ac:dyDescent="0.3">
      <c r="B50546">
        <v>73413.027000000002</v>
      </c>
      <c r="C50546">
        <v>3.8</v>
      </c>
    </row>
    <row r="50547" spans="2:3" x14ac:dyDescent="0.3">
      <c r="B50547">
        <v>73415.035000000003</v>
      </c>
      <c r="C50547">
        <v>4.49</v>
      </c>
    </row>
    <row r="50548" spans="2:3" x14ac:dyDescent="0.3">
      <c r="B50548">
        <v>73415.483999999997</v>
      </c>
      <c r="C50548">
        <v>4.1100000000000003</v>
      </c>
    </row>
    <row r="50549" spans="2:3" x14ac:dyDescent="0.3">
      <c r="B50549">
        <v>73415.528000000006</v>
      </c>
      <c r="C50549">
        <v>4.16</v>
      </c>
    </row>
    <row r="50550" spans="2:3" x14ac:dyDescent="0.3">
      <c r="B50550">
        <v>73416.188999999998</v>
      </c>
      <c r="C50550">
        <v>4.03</v>
      </c>
    </row>
    <row r="50551" spans="2:3" x14ac:dyDescent="0.3">
      <c r="B50551">
        <v>73419.02</v>
      </c>
      <c r="C50551">
        <v>3.98</v>
      </c>
    </row>
    <row r="50552" spans="2:3" x14ac:dyDescent="0.3">
      <c r="B50552">
        <v>73422.422999999995</v>
      </c>
      <c r="C50552">
        <v>3.44</v>
      </c>
    </row>
    <row r="50553" spans="2:3" x14ac:dyDescent="0.3">
      <c r="B50553">
        <v>73424.951000000001</v>
      </c>
      <c r="C50553">
        <v>3.37</v>
      </c>
    </row>
    <row r="50554" spans="2:3" x14ac:dyDescent="0.3">
      <c r="B50554">
        <v>73427.846999999994</v>
      </c>
      <c r="C50554">
        <v>3.28</v>
      </c>
    </row>
    <row r="50555" spans="2:3" x14ac:dyDescent="0.3">
      <c r="B50555">
        <v>73428.474000000002</v>
      </c>
      <c r="C50555">
        <v>3.41</v>
      </c>
    </row>
    <row r="50556" spans="2:3" x14ac:dyDescent="0.3">
      <c r="B50556">
        <v>73436.680999999997</v>
      </c>
      <c r="C50556">
        <v>4.37</v>
      </c>
    </row>
    <row r="50557" spans="2:3" x14ac:dyDescent="0.3">
      <c r="B50557">
        <v>73437.017999999996</v>
      </c>
      <c r="C50557">
        <v>4.46</v>
      </c>
    </row>
    <row r="50558" spans="2:3" x14ac:dyDescent="0.3">
      <c r="B50558">
        <v>73437.862999999998</v>
      </c>
      <c r="C50558">
        <v>4.84</v>
      </c>
    </row>
    <row r="50559" spans="2:3" x14ac:dyDescent="0.3">
      <c r="B50559">
        <v>73439.811000000002</v>
      </c>
      <c r="C50559">
        <v>4.63</v>
      </c>
    </row>
    <row r="50560" spans="2:3" x14ac:dyDescent="0.3">
      <c r="B50560">
        <v>73440.107000000004</v>
      </c>
      <c r="C50560">
        <v>4.6500000000000004</v>
      </c>
    </row>
    <row r="50561" spans="2:3" x14ac:dyDescent="0.3">
      <c r="B50561">
        <v>73441.074999999997</v>
      </c>
      <c r="C50561">
        <v>4.0199999999999996</v>
      </c>
    </row>
    <row r="50562" spans="2:3" x14ac:dyDescent="0.3">
      <c r="B50562">
        <v>73443.842999999993</v>
      </c>
      <c r="C50562">
        <v>4.43</v>
      </c>
    </row>
    <row r="50563" spans="2:3" x14ac:dyDescent="0.3">
      <c r="B50563">
        <v>73448.070000000007</v>
      </c>
      <c r="C50563">
        <v>3.58</v>
      </c>
    </row>
    <row r="50564" spans="2:3" x14ac:dyDescent="0.3">
      <c r="B50564">
        <v>73448.856</v>
      </c>
      <c r="C50564">
        <v>3.71</v>
      </c>
    </row>
    <row r="50565" spans="2:3" x14ac:dyDescent="0.3">
      <c r="B50565">
        <v>73452.831000000006</v>
      </c>
      <c r="C50565">
        <v>4.5199999999999996</v>
      </c>
    </row>
    <row r="50566" spans="2:3" x14ac:dyDescent="0.3">
      <c r="B50566">
        <v>73452.891000000003</v>
      </c>
      <c r="C50566">
        <v>4.54</v>
      </c>
    </row>
    <row r="50567" spans="2:3" x14ac:dyDescent="0.3">
      <c r="B50567">
        <v>73454.536999999997</v>
      </c>
      <c r="C50567">
        <v>4.74</v>
      </c>
    </row>
    <row r="50568" spans="2:3" x14ac:dyDescent="0.3">
      <c r="B50568">
        <v>73456.467999999993</v>
      </c>
      <c r="C50568">
        <v>5.46</v>
      </c>
    </row>
    <row r="50569" spans="2:3" x14ac:dyDescent="0.3">
      <c r="B50569">
        <v>73456.896999999997</v>
      </c>
      <c r="C50569">
        <v>5.57</v>
      </c>
    </row>
    <row r="50570" spans="2:3" x14ac:dyDescent="0.3">
      <c r="B50570">
        <v>73457.955000000002</v>
      </c>
      <c r="C50570">
        <v>5.48</v>
      </c>
    </row>
    <row r="50571" spans="2:3" x14ac:dyDescent="0.3">
      <c r="B50571">
        <v>73458.134999999995</v>
      </c>
      <c r="C50571">
        <v>5.46</v>
      </c>
    </row>
    <row r="50572" spans="2:3" x14ac:dyDescent="0.3">
      <c r="B50572">
        <v>73458.540999999997</v>
      </c>
      <c r="C50572">
        <v>5.4</v>
      </c>
    </row>
    <row r="50573" spans="2:3" x14ac:dyDescent="0.3">
      <c r="B50573">
        <v>73459.62</v>
      </c>
      <c r="C50573">
        <v>5.34</v>
      </c>
    </row>
    <row r="50574" spans="2:3" x14ac:dyDescent="0.3">
      <c r="B50574">
        <v>73459.650999999998</v>
      </c>
      <c r="C50574">
        <v>5.38</v>
      </c>
    </row>
    <row r="50575" spans="2:3" x14ac:dyDescent="0.3">
      <c r="B50575">
        <v>73460.687000000005</v>
      </c>
      <c r="C50575">
        <v>5.27</v>
      </c>
    </row>
    <row r="50576" spans="2:3" x14ac:dyDescent="0.3">
      <c r="B50576">
        <v>73464.058999999994</v>
      </c>
      <c r="C50576">
        <v>3.83</v>
      </c>
    </row>
    <row r="50577" spans="2:3" x14ac:dyDescent="0.3">
      <c r="B50577">
        <v>73465.524000000005</v>
      </c>
      <c r="C50577">
        <v>4.38</v>
      </c>
    </row>
    <row r="50578" spans="2:3" x14ac:dyDescent="0.3">
      <c r="B50578">
        <v>73466.342000000004</v>
      </c>
      <c r="C50578">
        <v>4.18</v>
      </c>
    </row>
    <row r="50579" spans="2:3" x14ac:dyDescent="0.3">
      <c r="B50579">
        <v>73467.323000000004</v>
      </c>
      <c r="C50579">
        <v>3.64</v>
      </c>
    </row>
    <row r="50580" spans="2:3" x14ac:dyDescent="0.3">
      <c r="B50580">
        <v>73467.713000000003</v>
      </c>
      <c r="C50580">
        <v>3.88</v>
      </c>
    </row>
    <row r="50581" spans="2:3" x14ac:dyDescent="0.3">
      <c r="B50581">
        <v>73467.838000000003</v>
      </c>
      <c r="C50581">
        <v>4.0199999999999996</v>
      </c>
    </row>
    <row r="50582" spans="2:3" x14ac:dyDescent="0.3">
      <c r="B50582">
        <v>73469.115000000005</v>
      </c>
      <c r="C50582">
        <v>3.89</v>
      </c>
    </row>
    <row r="50583" spans="2:3" x14ac:dyDescent="0.3">
      <c r="B50583">
        <v>73469.767999999996</v>
      </c>
      <c r="C50583">
        <v>4.67</v>
      </c>
    </row>
    <row r="50584" spans="2:3" x14ac:dyDescent="0.3">
      <c r="B50584">
        <v>73470.183000000005</v>
      </c>
      <c r="C50584">
        <v>4.46</v>
      </c>
    </row>
    <row r="50585" spans="2:3" x14ac:dyDescent="0.3">
      <c r="B50585">
        <v>73471.524999999994</v>
      </c>
      <c r="C50585">
        <v>3.8</v>
      </c>
    </row>
    <row r="50586" spans="2:3" x14ac:dyDescent="0.3">
      <c r="B50586">
        <v>73473.544999999998</v>
      </c>
      <c r="C50586">
        <v>5.49</v>
      </c>
    </row>
    <row r="50587" spans="2:3" x14ac:dyDescent="0.3">
      <c r="B50587">
        <v>73473.587</v>
      </c>
      <c r="C50587">
        <v>5.49</v>
      </c>
    </row>
    <row r="50588" spans="2:3" x14ac:dyDescent="0.3">
      <c r="B50588">
        <v>73475.235000000001</v>
      </c>
      <c r="C50588">
        <v>5.82</v>
      </c>
    </row>
    <row r="50589" spans="2:3" x14ac:dyDescent="0.3">
      <c r="B50589">
        <v>73477.862999999998</v>
      </c>
      <c r="C50589">
        <v>4.62</v>
      </c>
    </row>
    <row r="50590" spans="2:3" x14ac:dyDescent="0.3">
      <c r="B50590">
        <v>73478.101999999999</v>
      </c>
      <c r="C50590">
        <v>4.5</v>
      </c>
    </row>
    <row r="50591" spans="2:3" x14ac:dyDescent="0.3">
      <c r="B50591">
        <v>73483.663</v>
      </c>
      <c r="C50591">
        <v>5.12</v>
      </c>
    </row>
    <row r="50592" spans="2:3" x14ac:dyDescent="0.3">
      <c r="B50592">
        <v>73485.623999999996</v>
      </c>
      <c r="C50592">
        <v>4.9400000000000004</v>
      </c>
    </row>
    <row r="50593" spans="2:3" x14ac:dyDescent="0.3">
      <c r="B50593">
        <v>73485.744999999995</v>
      </c>
      <c r="C50593">
        <v>5</v>
      </c>
    </row>
    <row r="50594" spans="2:3" x14ac:dyDescent="0.3">
      <c r="B50594">
        <v>73486.668999999994</v>
      </c>
      <c r="C50594">
        <v>4.87</v>
      </c>
    </row>
    <row r="50595" spans="2:3" x14ac:dyDescent="0.3">
      <c r="B50595">
        <v>73489.612999999998</v>
      </c>
      <c r="C50595">
        <v>5.32</v>
      </c>
    </row>
    <row r="50596" spans="2:3" x14ac:dyDescent="0.3">
      <c r="B50596">
        <v>73490.236000000004</v>
      </c>
      <c r="C50596">
        <v>5.22</v>
      </c>
    </row>
    <row r="50597" spans="2:3" x14ac:dyDescent="0.3">
      <c r="B50597">
        <v>73493.391000000003</v>
      </c>
      <c r="C50597">
        <v>5.42</v>
      </c>
    </row>
    <row r="50598" spans="2:3" x14ac:dyDescent="0.3">
      <c r="B50598">
        <v>73495.217000000004</v>
      </c>
      <c r="C50598">
        <v>4.88</v>
      </c>
    </row>
    <row r="50599" spans="2:3" x14ac:dyDescent="0.3">
      <c r="B50599">
        <v>73495.45</v>
      </c>
      <c r="C50599">
        <v>4.66</v>
      </c>
    </row>
    <row r="50600" spans="2:3" x14ac:dyDescent="0.3">
      <c r="B50600">
        <v>73496.187999999995</v>
      </c>
      <c r="C50600">
        <v>4.54</v>
      </c>
    </row>
    <row r="50601" spans="2:3" x14ac:dyDescent="0.3">
      <c r="B50601">
        <v>73496.278999999995</v>
      </c>
      <c r="C50601">
        <v>4.57</v>
      </c>
    </row>
    <row r="50602" spans="2:3" x14ac:dyDescent="0.3">
      <c r="B50602">
        <v>73497.535999999993</v>
      </c>
      <c r="C50602">
        <v>4.93</v>
      </c>
    </row>
    <row r="50603" spans="2:3" x14ac:dyDescent="0.3">
      <c r="B50603">
        <v>73497.650999999998</v>
      </c>
      <c r="C50603">
        <v>4.87</v>
      </c>
    </row>
    <row r="50604" spans="2:3" x14ac:dyDescent="0.3">
      <c r="B50604">
        <v>73497.929000000004</v>
      </c>
      <c r="C50604">
        <v>4.5</v>
      </c>
    </row>
    <row r="50605" spans="2:3" x14ac:dyDescent="0.3">
      <c r="B50605">
        <v>73498.615000000005</v>
      </c>
      <c r="C50605">
        <v>4.93</v>
      </c>
    </row>
    <row r="50606" spans="2:3" x14ac:dyDescent="0.3">
      <c r="B50606">
        <v>73500.186000000002</v>
      </c>
      <c r="C50606">
        <v>4.37</v>
      </c>
    </row>
    <row r="50607" spans="2:3" x14ac:dyDescent="0.3">
      <c r="B50607">
        <v>73500.25</v>
      </c>
      <c r="C50607">
        <v>4.38</v>
      </c>
    </row>
    <row r="50608" spans="2:3" x14ac:dyDescent="0.3">
      <c r="B50608">
        <v>73500.566000000006</v>
      </c>
      <c r="C50608">
        <v>4.1900000000000004</v>
      </c>
    </row>
    <row r="50609" spans="2:3" x14ac:dyDescent="0.3">
      <c r="B50609">
        <v>73501.178</v>
      </c>
      <c r="C50609">
        <v>4.63</v>
      </c>
    </row>
    <row r="50610" spans="2:3" x14ac:dyDescent="0.3">
      <c r="B50610">
        <v>73502.222999999998</v>
      </c>
      <c r="C50610">
        <v>4.78</v>
      </c>
    </row>
    <row r="50611" spans="2:3" x14ac:dyDescent="0.3">
      <c r="B50611">
        <v>73505.021999999997</v>
      </c>
      <c r="C50611">
        <v>4.74</v>
      </c>
    </row>
    <row r="50612" spans="2:3" x14ac:dyDescent="0.3">
      <c r="B50612">
        <v>73506.801000000007</v>
      </c>
      <c r="C50612">
        <v>4.29</v>
      </c>
    </row>
    <row r="50613" spans="2:3" x14ac:dyDescent="0.3">
      <c r="B50613">
        <v>73507.721000000005</v>
      </c>
      <c r="C50613">
        <v>4.63</v>
      </c>
    </row>
    <row r="50614" spans="2:3" x14ac:dyDescent="0.3">
      <c r="B50614">
        <v>73509.528000000006</v>
      </c>
      <c r="C50614">
        <v>5.53</v>
      </c>
    </row>
    <row r="50615" spans="2:3" x14ac:dyDescent="0.3">
      <c r="B50615">
        <v>73510.510999999999</v>
      </c>
      <c r="C50615">
        <v>4.32</v>
      </c>
    </row>
    <row r="50616" spans="2:3" x14ac:dyDescent="0.3">
      <c r="B50616">
        <v>73511.686000000002</v>
      </c>
      <c r="C50616">
        <v>4.79</v>
      </c>
    </row>
    <row r="50617" spans="2:3" x14ac:dyDescent="0.3">
      <c r="B50617">
        <v>73515.760999999999</v>
      </c>
      <c r="C50617">
        <v>5.73</v>
      </c>
    </row>
    <row r="50618" spans="2:3" x14ac:dyDescent="0.3">
      <c r="B50618">
        <v>73516.532999999996</v>
      </c>
      <c r="C50618">
        <v>5.72</v>
      </c>
    </row>
    <row r="50619" spans="2:3" x14ac:dyDescent="0.3">
      <c r="B50619">
        <v>73516.612999999998</v>
      </c>
      <c r="C50619">
        <v>5.76</v>
      </c>
    </row>
    <row r="50620" spans="2:3" x14ac:dyDescent="0.3">
      <c r="B50620">
        <v>73521.585999999996</v>
      </c>
      <c r="C50620">
        <v>5.07</v>
      </c>
    </row>
    <row r="50621" spans="2:3" x14ac:dyDescent="0.3">
      <c r="B50621">
        <v>73522.423999999999</v>
      </c>
      <c r="C50621">
        <v>4.92</v>
      </c>
    </row>
    <row r="50622" spans="2:3" x14ac:dyDescent="0.3">
      <c r="B50622">
        <v>73522.816999999995</v>
      </c>
      <c r="C50622">
        <v>4.71</v>
      </c>
    </row>
    <row r="50623" spans="2:3" x14ac:dyDescent="0.3">
      <c r="B50623">
        <v>73524.203999999998</v>
      </c>
      <c r="C50623">
        <v>4.5199999999999996</v>
      </c>
    </row>
    <row r="50624" spans="2:3" x14ac:dyDescent="0.3">
      <c r="B50624">
        <v>73524.388000000006</v>
      </c>
      <c r="C50624">
        <v>4.8899999999999997</v>
      </c>
    </row>
    <row r="50625" spans="2:3" x14ac:dyDescent="0.3">
      <c r="B50625">
        <v>73525.744999999995</v>
      </c>
      <c r="C50625">
        <v>4.92</v>
      </c>
    </row>
    <row r="50626" spans="2:3" x14ac:dyDescent="0.3">
      <c r="B50626">
        <v>73527.301000000007</v>
      </c>
      <c r="C50626">
        <v>5.15</v>
      </c>
    </row>
    <row r="50627" spans="2:3" x14ac:dyDescent="0.3">
      <c r="B50627">
        <v>73527.578999999998</v>
      </c>
      <c r="C50627">
        <v>5</v>
      </c>
    </row>
    <row r="50628" spans="2:3" x14ac:dyDescent="0.3">
      <c r="B50628">
        <v>73528.076000000001</v>
      </c>
      <c r="C50628">
        <v>5.2</v>
      </c>
    </row>
    <row r="50629" spans="2:3" x14ac:dyDescent="0.3">
      <c r="B50629">
        <v>73531.256999999998</v>
      </c>
      <c r="C50629">
        <v>4.76</v>
      </c>
    </row>
    <row r="50630" spans="2:3" x14ac:dyDescent="0.3">
      <c r="B50630">
        <v>73531.770999999993</v>
      </c>
      <c r="C50630">
        <v>4.72</v>
      </c>
    </row>
    <row r="50631" spans="2:3" x14ac:dyDescent="0.3">
      <c r="B50631">
        <v>73532.803</v>
      </c>
      <c r="C50631">
        <v>5.39</v>
      </c>
    </row>
    <row r="50632" spans="2:3" x14ac:dyDescent="0.3">
      <c r="B50632">
        <v>73534.604999999996</v>
      </c>
      <c r="C50632">
        <v>5.62</v>
      </c>
    </row>
    <row r="50633" spans="2:3" x14ac:dyDescent="0.3">
      <c r="B50633">
        <v>73540.654999999999</v>
      </c>
      <c r="C50633">
        <v>4.8499999999999996</v>
      </c>
    </row>
    <row r="50634" spans="2:3" x14ac:dyDescent="0.3">
      <c r="B50634">
        <v>73540.760999999999</v>
      </c>
      <c r="C50634">
        <v>4.82</v>
      </c>
    </row>
    <row r="50635" spans="2:3" x14ac:dyDescent="0.3">
      <c r="B50635">
        <v>73542.485000000001</v>
      </c>
      <c r="C50635">
        <v>4.5199999999999996</v>
      </c>
    </row>
    <row r="50636" spans="2:3" x14ac:dyDescent="0.3">
      <c r="B50636">
        <v>73543.077000000005</v>
      </c>
      <c r="C50636">
        <v>5.17</v>
      </c>
    </row>
    <row r="50637" spans="2:3" x14ac:dyDescent="0.3">
      <c r="B50637">
        <v>73543.819000000003</v>
      </c>
      <c r="C50637">
        <v>4.9800000000000004</v>
      </c>
    </row>
    <row r="50638" spans="2:3" x14ac:dyDescent="0.3">
      <c r="B50638">
        <v>73545.555999999997</v>
      </c>
      <c r="C50638">
        <v>5.52</v>
      </c>
    </row>
    <row r="50639" spans="2:3" x14ac:dyDescent="0.3">
      <c r="B50639">
        <v>73546.680999999997</v>
      </c>
      <c r="C50639">
        <v>5.45</v>
      </c>
    </row>
    <row r="50640" spans="2:3" x14ac:dyDescent="0.3">
      <c r="B50640">
        <v>73548.398000000001</v>
      </c>
      <c r="C50640">
        <v>5.37</v>
      </c>
    </row>
    <row r="50641" spans="2:3" x14ac:dyDescent="0.3">
      <c r="B50641">
        <v>73549.111000000004</v>
      </c>
      <c r="C50641">
        <v>5.43</v>
      </c>
    </row>
    <row r="50642" spans="2:3" x14ac:dyDescent="0.3">
      <c r="B50642">
        <v>73551.399000000005</v>
      </c>
      <c r="C50642">
        <v>5.55</v>
      </c>
    </row>
    <row r="50643" spans="2:3" x14ac:dyDescent="0.3">
      <c r="B50643">
        <v>73552.964999999997</v>
      </c>
      <c r="C50643">
        <v>5.32</v>
      </c>
    </row>
    <row r="50644" spans="2:3" x14ac:dyDescent="0.3">
      <c r="B50644">
        <v>73555.910999999993</v>
      </c>
      <c r="C50644">
        <v>5.78</v>
      </c>
    </row>
    <row r="50645" spans="2:3" x14ac:dyDescent="0.3">
      <c r="B50645">
        <v>73556.144</v>
      </c>
      <c r="C50645">
        <v>5.32</v>
      </c>
    </row>
    <row r="50646" spans="2:3" x14ac:dyDescent="0.3">
      <c r="B50646">
        <v>73559.524999999994</v>
      </c>
      <c r="C50646">
        <v>5.27</v>
      </c>
    </row>
    <row r="50647" spans="2:3" x14ac:dyDescent="0.3">
      <c r="B50647">
        <v>73563.634999999995</v>
      </c>
      <c r="C50647">
        <v>4.8099999999999996</v>
      </c>
    </row>
    <row r="50648" spans="2:3" x14ac:dyDescent="0.3">
      <c r="B50648">
        <v>73563.736000000004</v>
      </c>
      <c r="C50648">
        <v>4.97</v>
      </c>
    </row>
    <row r="50649" spans="2:3" x14ac:dyDescent="0.3">
      <c r="B50649">
        <v>73566.430999999997</v>
      </c>
      <c r="C50649">
        <v>5.0599999999999996</v>
      </c>
    </row>
    <row r="50650" spans="2:3" x14ac:dyDescent="0.3">
      <c r="B50650">
        <v>73567.664000000004</v>
      </c>
      <c r="C50650">
        <v>4.88</v>
      </c>
    </row>
    <row r="50651" spans="2:3" x14ac:dyDescent="0.3">
      <c r="B50651">
        <v>73567.796000000002</v>
      </c>
      <c r="C50651">
        <v>5.01</v>
      </c>
    </row>
    <row r="50652" spans="2:3" x14ac:dyDescent="0.3">
      <c r="B50652">
        <v>73569.119999999995</v>
      </c>
      <c r="C50652">
        <v>5.28</v>
      </c>
    </row>
    <row r="50653" spans="2:3" x14ac:dyDescent="0.3">
      <c r="B50653">
        <v>73570.407000000007</v>
      </c>
      <c r="C50653">
        <v>5.35</v>
      </c>
    </row>
    <row r="50654" spans="2:3" x14ac:dyDescent="0.3">
      <c r="B50654">
        <v>73570.587</v>
      </c>
      <c r="C50654">
        <v>5.34</v>
      </c>
    </row>
    <row r="50655" spans="2:3" x14ac:dyDescent="0.3">
      <c r="B50655">
        <v>73571.491999999998</v>
      </c>
      <c r="C50655">
        <v>5.01</v>
      </c>
    </row>
    <row r="50656" spans="2:3" x14ac:dyDescent="0.3">
      <c r="B50656">
        <v>73571.544999999998</v>
      </c>
      <c r="C50656">
        <v>5.34</v>
      </c>
    </row>
    <row r="50657" spans="2:3" x14ac:dyDescent="0.3">
      <c r="B50657">
        <v>73571.782000000007</v>
      </c>
      <c r="C50657">
        <v>5.19</v>
      </c>
    </row>
    <row r="50658" spans="2:3" x14ac:dyDescent="0.3">
      <c r="B50658">
        <v>73572.176999999996</v>
      </c>
      <c r="C50658">
        <v>4.99</v>
      </c>
    </row>
    <row r="50659" spans="2:3" x14ac:dyDescent="0.3">
      <c r="B50659">
        <v>73572.528999999995</v>
      </c>
      <c r="C50659">
        <v>5.0599999999999996</v>
      </c>
    </row>
    <row r="50660" spans="2:3" x14ac:dyDescent="0.3">
      <c r="B50660">
        <v>73575.990999999995</v>
      </c>
      <c r="C50660">
        <v>4.71</v>
      </c>
    </row>
    <row r="50661" spans="2:3" x14ac:dyDescent="0.3">
      <c r="B50661">
        <v>73576.538</v>
      </c>
      <c r="C50661">
        <v>4.32</v>
      </c>
    </row>
    <row r="50662" spans="2:3" x14ac:dyDescent="0.3">
      <c r="B50662">
        <v>73576.695000000007</v>
      </c>
      <c r="C50662">
        <v>4.25</v>
      </c>
    </row>
    <row r="50663" spans="2:3" x14ac:dyDescent="0.3">
      <c r="B50663">
        <v>73577.244000000006</v>
      </c>
      <c r="C50663">
        <v>4.32</v>
      </c>
    </row>
    <row r="50664" spans="2:3" x14ac:dyDescent="0.3">
      <c r="B50664">
        <v>73577.562000000005</v>
      </c>
      <c r="C50664">
        <v>3.64</v>
      </c>
    </row>
    <row r="50665" spans="2:3" x14ac:dyDescent="0.3">
      <c r="B50665">
        <v>73578.282000000007</v>
      </c>
      <c r="C50665">
        <v>4.59</v>
      </c>
    </row>
    <row r="50666" spans="2:3" x14ac:dyDescent="0.3">
      <c r="B50666">
        <v>73578.911999999997</v>
      </c>
      <c r="C50666">
        <v>4.8600000000000003</v>
      </c>
    </row>
    <row r="50667" spans="2:3" x14ac:dyDescent="0.3">
      <c r="B50667">
        <v>73580.095000000001</v>
      </c>
      <c r="C50667">
        <v>4.26</v>
      </c>
    </row>
    <row r="50668" spans="2:3" x14ac:dyDescent="0.3">
      <c r="B50668">
        <v>73581.051000000007</v>
      </c>
      <c r="C50668">
        <v>4.71</v>
      </c>
    </row>
    <row r="50669" spans="2:3" x14ac:dyDescent="0.3">
      <c r="B50669">
        <v>73583.14</v>
      </c>
      <c r="C50669">
        <v>5.21</v>
      </c>
    </row>
    <row r="50670" spans="2:3" x14ac:dyDescent="0.3">
      <c r="B50670">
        <v>73583.92</v>
      </c>
      <c r="C50670">
        <v>4.8600000000000003</v>
      </c>
    </row>
    <row r="50671" spans="2:3" x14ac:dyDescent="0.3">
      <c r="B50671">
        <v>73584.118000000002</v>
      </c>
      <c r="C50671">
        <v>5.08</v>
      </c>
    </row>
    <row r="50672" spans="2:3" x14ac:dyDescent="0.3">
      <c r="B50672">
        <v>73584.614000000001</v>
      </c>
      <c r="C50672">
        <v>5.0999999999999996</v>
      </c>
    </row>
    <row r="50673" spans="2:3" x14ac:dyDescent="0.3">
      <c r="B50673">
        <v>73585.732000000004</v>
      </c>
      <c r="C50673">
        <v>5.1100000000000003</v>
      </c>
    </row>
    <row r="50674" spans="2:3" x14ac:dyDescent="0.3">
      <c r="B50674">
        <v>73587.119000000006</v>
      </c>
      <c r="C50674">
        <v>4.58</v>
      </c>
    </row>
    <row r="50675" spans="2:3" x14ac:dyDescent="0.3">
      <c r="B50675">
        <v>73588.255000000005</v>
      </c>
      <c r="C50675">
        <v>4.09</v>
      </c>
    </row>
    <row r="50676" spans="2:3" x14ac:dyDescent="0.3">
      <c r="B50676">
        <v>73588.547999999995</v>
      </c>
      <c r="C50676">
        <v>4.51</v>
      </c>
    </row>
    <row r="50677" spans="2:3" x14ac:dyDescent="0.3">
      <c r="B50677">
        <v>73588.695000000007</v>
      </c>
      <c r="C50677">
        <v>4.5599999999999996</v>
      </c>
    </row>
    <row r="50678" spans="2:3" x14ac:dyDescent="0.3">
      <c r="B50678">
        <v>73591.322</v>
      </c>
      <c r="C50678">
        <v>4.2300000000000004</v>
      </c>
    </row>
    <row r="50679" spans="2:3" x14ac:dyDescent="0.3">
      <c r="B50679">
        <v>73594.664999999994</v>
      </c>
      <c r="C50679">
        <v>3.87</v>
      </c>
    </row>
    <row r="50680" spans="2:3" x14ac:dyDescent="0.3">
      <c r="B50680">
        <v>73597.737999999998</v>
      </c>
      <c r="C50680">
        <v>3.53</v>
      </c>
    </row>
    <row r="50681" spans="2:3" x14ac:dyDescent="0.3">
      <c r="B50681">
        <v>73604.087</v>
      </c>
      <c r="C50681">
        <v>3.56</v>
      </c>
    </row>
    <row r="50682" spans="2:3" x14ac:dyDescent="0.3">
      <c r="B50682">
        <v>73606.98</v>
      </c>
      <c r="C50682">
        <v>4.12</v>
      </c>
    </row>
    <row r="50683" spans="2:3" x14ac:dyDescent="0.3">
      <c r="B50683">
        <v>73607.841</v>
      </c>
      <c r="C50683">
        <v>4.26</v>
      </c>
    </row>
    <row r="50684" spans="2:3" x14ac:dyDescent="0.3">
      <c r="B50684">
        <v>73611.373000000007</v>
      </c>
      <c r="C50684">
        <v>3.88</v>
      </c>
    </row>
    <row r="50685" spans="2:3" x14ac:dyDescent="0.3">
      <c r="B50685">
        <v>73612.948999999993</v>
      </c>
      <c r="C50685">
        <v>3.97</v>
      </c>
    </row>
    <row r="50686" spans="2:3" x14ac:dyDescent="0.3">
      <c r="B50686">
        <v>73613.48</v>
      </c>
      <c r="C50686">
        <v>4.32</v>
      </c>
    </row>
    <row r="50687" spans="2:3" x14ac:dyDescent="0.3">
      <c r="B50687">
        <v>73613.691999999995</v>
      </c>
      <c r="C50687">
        <v>4.24</v>
      </c>
    </row>
    <row r="50688" spans="2:3" x14ac:dyDescent="0.3">
      <c r="B50688">
        <v>73613.936000000002</v>
      </c>
      <c r="C50688">
        <v>4.3499999999999996</v>
      </c>
    </row>
    <row r="50689" spans="2:3" x14ac:dyDescent="0.3">
      <c r="B50689">
        <v>73614.744999999995</v>
      </c>
      <c r="C50689">
        <v>3.99</v>
      </c>
    </row>
    <row r="50690" spans="2:3" x14ac:dyDescent="0.3">
      <c r="B50690">
        <v>73616.797000000006</v>
      </c>
      <c r="C50690">
        <v>3.71</v>
      </c>
    </row>
    <row r="50691" spans="2:3" x14ac:dyDescent="0.3">
      <c r="B50691">
        <v>73617.83</v>
      </c>
      <c r="C50691">
        <v>3.21</v>
      </c>
    </row>
    <row r="50692" spans="2:3" x14ac:dyDescent="0.3">
      <c r="B50692">
        <v>73618.292000000001</v>
      </c>
      <c r="C50692">
        <v>3.67</v>
      </c>
    </row>
    <row r="50693" spans="2:3" x14ac:dyDescent="0.3">
      <c r="B50693">
        <v>73620.812000000005</v>
      </c>
      <c r="C50693">
        <v>5.19</v>
      </c>
    </row>
    <row r="50694" spans="2:3" x14ac:dyDescent="0.3">
      <c r="B50694">
        <v>73624.922000000006</v>
      </c>
      <c r="C50694">
        <v>3.66</v>
      </c>
    </row>
    <row r="50695" spans="2:3" x14ac:dyDescent="0.3">
      <c r="B50695">
        <v>73625.400999999998</v>
      </c>
      <c r="C50695">
        <v>3.99</v>
      </c>
    </row>
    <row r="50696" spans="2:3" x14ac:dyDescent="0.3">
      <c r="B50696">
        <v>73625.842000000004</v>
      </c>
      <c r="C50696">
        <v>4.51</v>
      </c>
    </row>
    <row r="50697" spans="2:3" x14ac:dyDescent="0.3">
      <c r="B50697">
        <v>73626.159</v>
      </c>
      <c r="C50697">
        <v>4.8</v>
      </c>
    </row>
    <row r="50698" spans="2:3" x14ac:dyDescent="0.3">
      <c r="B50698">
        <v>73628.459000000003</v>
      </c>
      <c r="C50698">
        <v>5.19</v>
      </c>
    </row>
    <row r="50699" spans="2:3" x14ac:dyDescent="0.3">
      <c r="B50699">
        <v>73628.589000000007</v>
      </c>
      <c r="C50699">
        <v>5.2</v>
      </c>
    </row>
    <row r="50700" spans="2:3" x14ac:dyDescent="0.3">
      <c r="B50700">
        <v>73630.645000000004</v>
      </c>
      <c r="C50700">
        <v>4.8600000000000003</v>
      </c>
    </row>
    <row r="50701" spans="2:3" x14ac:dyDescent="0.3">
      <c r="B50701">
        <v>73631.808000000005</v>
      </c>
      <c r="C50701">
        <v>4.8899999999999997</v>
      </c>
    </row>
    <row r="50702" spans="2:3" x14ac:dyDescent="0.3">
      <c r="B50702">
        <v>73635.826000000001</v>
      </c>
      <c r="C50702">
        <v>5.33</v>
      </c>
    </row>
    <row r="50703" spans="2:3" x14ac:dyDescent="0.3">
      <c r="B50703">
        <v>73635.985000000001</v>
      </c>
      <c r="C50703">
        <v>5.31</v>
      </c>
    </row>
    <row r="50704" spans="2:3" x14ac:dyDescent="0.3">
      <c r="B50704">
        <v>73636.870999999999</v>
      </c>
      <c r="C50704">
        <v>5.31</v>
      </c>
    </row>
    <row r="50705" spans="2:3" x14ac:dyDescent="0.3">
      <c r="B50705">
        <v>73637.379000000001</v>
      </c>
      <c r="C50705">
        <v>5.21</v>
      </c>
    </row>
    <row r="50706" spans="2:3" x14ac:dyDescent="0.3">
      <c r="B50706">
        <v>73637.467999999993</v>
      </c>
      <c r="C50706">
        <v>5.33</v>
      </c>
    </row>
    <row r="50707" spans="2:3" x14ac:dyDescent="0.3">
      <c r="B50707">
        <v>73638.702000000005</v>
      </c>
      <c r="C50707">
        <v>5.1100000000000003</v>
      </c>
    </row>
    <row r="50708" spans="2:3" x14ac:dyDescent="0.3">
      <c r="B50708">
        <v>73641.399000000005</v>
      </c>
      <c r="C50708">
        <v>5.99</v>
      </c>
    </row>
    <row r="50709" spans="2:3" x14ac:dyDescent="0.3">
      <c r="B50709">
        <v>73641.532000000007</v>
      </c>
      <c r="C50709">
        <v>5.74</v>
      </c>
    </row>
    <row r="50710" spans="2:3" x14ac:dyDescent="0.3">
      <c r="B50710">
        <v>73642.688999999998</v>
      </c>
      <c r="C50710">
        <v>4.83</v>
      </c>
    </row>
    <row r="50711" spans="2:3" x14ac:dyDescent="0.3">
      <c r="B50711">
        <v>73642.853000000003</v>
      </c>
      <c r="C50711">
        <v>4.93</v>
      </c>
    </row>
    <row r="50712" spans="2:3" x14ac:dyDescent="0.3">
      <c r="B50712">
        <v>73643.12</v>
      </c>
      <c r="C50712">
        <v>4.8899999999999997</v>
      </c>
    </row>
    <row r="50713" spans="2:3" x14ac:dyDescent="0.3">
      <c r="B50713">
        <v>73644.33</v>
      </c>
      <c r="C50713">
        <v>4.97</v>
      </c>
    </row>
    <row r="50714" spans="2:3" x14ac:dyDescent="0.3">
      <c r="B50714">
        <v>73644.796000000002</v>
      </c>
      <c r="C50714">
        <v>4.92</v>
      </c>
    </row>
    <row r="50715" spans="2:3" x14ac:dyDescent="0.3">
      <c r="B50715">
        <v>73645.353000000003</v>
      </c>
      <c r="C50715">
        <v>5</v>
      </c>
    </row>
    <row r="50716" spans="2:3" x14ac:dyDescent="0.3">
      <c r="B50716">
        <v>73647.555999999997</v>
      </c>
      <c r="C50716">
        <v>4.43</v>
      </c>
    </row>
    <row r="50717" spans="2:3" x14ac:dyDescent="0.3">
      <c r="B50717">
        <v>73648.203999999998</v>
      </c>
      <c r="C50717">
        <v>4.71</v>
      </c>
    </row>
    <row r="50718" spans="2:3" x14ac:dyDescent="0.3">
      <c r="B50718">
        <v>73648.326000000001</v>
      </c>
      <c r="C50718">
        <v>4.71</v>
      </c>
    </row>
    <row r="50719" spans="2:3" x14ac:dyDescent="0.3">
      <c r="B50719">
        <v>73649.396999999997</v>
      </c>
      <c r="C50719">
        <v>4.99</v>
      </c>
    </row>
    <row r="50720" spans="2:3" x14ac:dyDescent="0.3">
      <c r="B50720">
        <v>73649.604000000007</v>
      </c>
      <c r="C50720">
        <v>5.07</v>
      </c>
    </row>
    <row r="50721" spans="2:3" x14ac:dyDescent="0.3">
      <c r="B50721">
        <v>73649.698999999993</v>
      </c>
      <c r="C50721">
        <v>4.96</v>
      </c>
    </row>
    <row r="50722" spans="2:3" x14ac:dyDescent="0.3">
      <c r="B50722">
        <v>73650.561000000002</v>
      </c>
      <c r="C50722">
        <v>4.68</v>
      </c>
    </row>
    <row r="50723" spans="2:3" x14ac:dyDescent="0.3">
      <c r="B50723">
        <v>73651.58</v>
      </c>
      <c r="C50723">
        <v>4.41</v>
      </c>
    </row>
    <row r="50724" spans="2:3" x14ac:dyDescent="0.3">
      <c r="B50724">
        <v>73654.432000000001</v>
      </c>
      <c r="C50724">
        <v>4.74</v>
      </c>
    </row>
    <row r="50725" spans="2:3" x14ac:dyDescent="0.3">
      <c r="B50725">
        <v>73656.331999999995</v>
      </c>
      <c r="C50725">
        <v>4.62</v>
      </c>
    </row>
    <row r="50726" spans="2:3" x14ac:dyDescent="0.3">
      <c r="B50726">
        <v>73659.672000000006</v>
      </c>
      <c r="C50726">
        <v>4.3600000000000003</v>
      </c>
    </row>
    <row r="50727" spans="2:3" x14ac:dyDescent="0.3">
      <c r="B50727">
        <v>73660.134999999995</v>
      </c>
      <c r="C50727">
        <v>4.4000000000000004</v>
      </c>
    </row>
    <row r="50728" spans="2:3" x14ac:dyDescent="0.3">
      <c r="B50728">
        <v>73661.967000000004</v>
      </c>
      <c r="C50728">
        <v>5.32</v>
      </c>
    </row>
    <row r="50729" spans="2:3" x14ac:dyDescent="0.3">
      <c r="B50729">
        <v>73662.13</v>
      </c>
      <c r="C50729">
        <v>5.37</v>
      </c>
    </row>
    <row r="50730" spans="2:3" x14ac:dyDescent="0.3">
      <c r="B50730">
        <v>73662.684999999998</v>
      </c>
      <c r="C50730">
        <v>5.33</v>
      </c>
    </row>
    <row r="50731" spans="2:3" x14ac:dyDescent="0.3">
      <c r="B50731">
        <v>73662.740000000005</v>
      </c>
      <c r="C50731">
        <v>5.34</v>
      </c>
    </row>
    <row r="50732" spans="2:3" x14ac:dyDescent="0.3">
      <c r="B50732">
        <v>73662.971999999994</v>
      </c>
      <c r="C50732">
        <v>5.29</v>
      </c>
    </row>
    <row r="50733" spans="2:3" x14ac:dyDescent="0.3">
      <c r="B50733">
        <v>73664.267999999996</v>
      </c>
      <c r="C50733">
        <v>5.15</v>
      </c>
    </row>
    <row r="50734" spans="2:3" x14ac:dyDescent="0.3">
      <c r="B50734">
        <v>73664.342999999993</v>
      </c>
      <c r="C50734">
        <v>5.0999999999999996</v>
      </c>
    </row>
    <row r="50735" spans="2:3" x14ac:dyDescent="0.3">
      <c r="B50735">
        <v>73664.976999999999</v>
      </c>
      <c r="C50735">
        <v>5.49</v>
      </c>
    </row>
    <row r="50736" spans="2:3" x14ac:dyDescent="0.3">
      <c r="B50736">
        <v>73665.027000000002</v>
      </c>
      <c r="C50736">
        <v>5.49</v>
      </c>
    </row>
    <row r="50737" spans="2:3" x14ac:dyDescent="0.3">
      <c r="B50737">
        <v>73665.157999999996</v>
      </c>
      <c r="C50737">
        <v>5.5</v>
      </c>
    </row>
    <row r="50738" spans="2:3" x14ac:dyDescent="0.3">
      <c r="B50738">
        <v>73666.842999999993</v>
      </c>
      <c r="C50738">
        <v>5.34</v>
      </c>
    </row>
    <row r="50739" spans="2:3" x14ac:dyDescent="0.3">
      <c r="B50739">
        <v>73667.442999999999</v>
      </c>
      <c r="C50739">
        <v>5.65</v>
      </c>
    </row>
    <row r="50740" spans="2:3" x14ac:dyDescent="0.3">
      <c r="B50740">
        <v>73668.148000000001</v>
      </c>
      <c r="C50740">
        <v>5.53</v>
      </c>
    </row>
    <row r="50741" spans="2:3" x14ac:dyDescent="0.3">
      <c r="B50741">
        <v>73670.114000000001</v>
      </c>
      <c r="C50741">
        <v>5.08</v>
      </c>
    </row>
    <row r="50742" spans="2:3" x14ac:dyDescent="0.3">
      <c r="B50742">
        <v>73670.278999999995</v>
      </c>
      <c r="C50742">
        <v>5.24</v>
      </c>
    </row>
    <row r="50743" spans="2:3" x14ac:dyDescent="0.3">
      <c r="B50743">
        <v>73670.476999999999</v>
      </c>
      <c r="C50743">
        <v>5.07</v>
      </c>
    </row>
    <row r="50744" spans="2:3" x14ac:dyDescent="0.3">
      <c r="B50744">
        <v>73672.896999999997</v>
      </c>
      <c r="C50744">
        <v>4.96</v>
      </c>
    </row>
    <row r="50745" spans="2:3" x14ac:dyDescent="0.3">
      <c r="B50745">
        <v>73673.364000000001</v>
      </c>
      <c r="C50745">
        <v>4.8</v>
      </c>
    </row>
    <row r="50746" spans="2:3" x14ac:dyDescent="0.3">
      <c r="B50746">
        <v>73673.422999999995</v>
      </c>
      <c r="C50746">
        <v>4.76</v>
      </c>
    </row>
    <row r="50747" spans="2:3" x14ac:dyDescent="0.3">
      <c r="B50747">
        <v>73675.017000000007</v>
      </c>
      <c r="C50747">
        <v>5.23</v>
      </c>
    </row>
    <row r="50748" spans="2:3" x14ac:dyDescent="0.3">
      <c r="B50748">
        <v>73676.657000000007</v>
      </c>
      <c r="C50748">
        <v>4.88</v>
      </c>
    </row>
    <row r="50749" spans="2:3" x14ac:dyDescent="0.3">
      <c r="B50749">
        <v>73676.803</v>
      </c>
      <c r="C50749">
        <v>5.38</v>
      </c>
    </row>
    <row r="50750" spans="2:3" x14ac:dyDescent="0.3">
      <c r="B50750">
        <v>73676.914999999994</v>
      </c>
      <c r="C50750">
        <v>5.31</v>
      </c>
    </row>
    <row r="50751" spans="2:3" x14ac:dyDescent="0.3">
      <c r="B50751">
        <v>73677.251000000004</v>
      </c>
      <c r="C50751">
        <v>5.07</v>
      </c>
    </row>
    <row r="50752" spans="2:3" x14ac:dyDescent="0.3">
      <c r="B50752">
        <v>73679.894</v>
      </c>
      <c r="C50752">
        <v>5.27</v>
      </c>
    </row>
    <row r="50753" spans="2:3" x14ac:dyDescent="0.3">
      <c r="B50753">
        <v>73680.483999999997</v>
      </c>
      <c r="C50753">
        <v>4.7300000000000004</v>
      </c>
    </row>
    <row r="50754" spans="2:3" x14ac:dyDescent="0.3">
      <c r="B50754">
        <v>73682.377999999997</v>
      </c>
      <c r="C50754">
        <v>5.17</v>
      </c>
    </row>
    <row r="50755" spans="2:3" x14ac:dyDescent="0.3">
      <c r="B50755">
        <v>73682.987999999998</v>
      </c>
      <c r="C50755">
        <v>5.99</v>
      </c>
    </row>
    <row r="50756" spans="2:3" x14ac:dyDescent="0.3">
      <c r="B50756">
        <v>73683.400999999998</v>
      </c>
      <c r="C50756">
        <v>5.84</v>
      </c>
    </row>
    <row r="50757" spans="2:3" x14ac:dyDescent="0.3">
      <c r="B50757">
        <v>73684.236999999994</v>
      </c>
      <c r="C50757">
        <v>5.95</v>
      </c>
    </row>
    <row r="50758" spans="2:3" x14ac:dyDescent="0.3">
      <c r="B50758">
        <v>73684.911999999997</v>
      </c>
      <c r="C50758">
        <v>6.17</v>
      </c>
    </row>
    <row r="50759" spans="2:3" x14ac:dyDescent="0.3">
      <c r="B50759">
        <v>73685.240999999995</v>
      </c>
      <c r="C50759">
        <v>6.19</v>
      </c>
    </row>
    <row r="50760" spans="2:3" x14ac:dyDescent="0.3">
      <c r="B50760">
        <v>73686.311000000002</v>
      </c>
      <c r="C50760">
        <v>5.85</v>
      </c>
    </row>
    <row r="50761" spans="2:3" x14ac:dyDescent="0.3">
      <c r="B50761">
        <v>73689.379000000001</v>
      </c>
      <c r="C50761">
        <v>5.17</v>
      </c>
    </row>
    <row r="50762" spans="2:3" x14ac:dyDescent="0.3">
      <c r="B50762">
        <v>73689.562000000005</v>
      </c>
      <c r="C50762">
        <v>5.29</v>
      </c>
    </row>
    <row r="50763" spans="2:3" x14ac:dyDescent="0.3">
      <c r="B50763">
        <v>73689.974000000002</v>
      </c>
      <c r="C50763">
        <v>5.86</v>
      </c>
    </row>
    <row r="50764" spans="2:3" x14ac:dyDescent="0.3">
      <c r="B50764">
        <v>73690.403000000006</v>
      </c>
      <c r="C50764">
        <v>6.06</v>
      </c>
    </row>
    <row r="50765" spans="2:3" x14ac:dyDescent="0.3">
      <c r="B50765">
        <v>73692.532000000007</v>
      </c>
      <c r="C50765">
        <v>4.62</v>
      </c>
    </row>
    <row r="50766" spans="2:3" x14ac:dyDescent="0.3">
      <c r="B50766">
        <v>73694.368000000002</v>
      </c>
      <c r="C50766">
        <v>5.55</v>
      </c>
    </row>
    <row r="50767" spans="2:3" x14ac:dyDescent="0.3">
      <c r="B50767">
        <v>73695.694000000003</v>
      </c>
      <c r="C50767">
        <v>5</v>
      </c>
    </row>
    <row r="50768" spans="2:3" x14ac:dyDescent="0.3">
      <c r="B50768">
        <v>73695.952999999994</v>
      </c>
      <c r="C50768">
        <v>5.12</v>
      </c>
    </row>
    <row r="50769" spans="2:3" x14ac:dyDescent="0.3">
      <c r="B50769">
        <v>73698.270999999993</v>
      </c>
      <c r="C50769">
        <v>5.05</v>
      </c>
    </row>
    <row r="50770" spans="2:3" x14ac:dyDescent="0.3">
      <c r="B50770">
        <v>73698.517999999996</v>
      </c>
      <c r="C50770">
        <v>4.9800000000000004</v>
      </c>
    </row>
    <row r="50771" spans="2:3" x14ac:dyDescent="0.3">
      <c r="B50771">
        <v>73699.872000000003</v>
      </c>
      <c r="C50771">
        <v>5.63</v>
      </c>
    </row>
    <row r="50772" spans="2:3" x14ac:dyDescent="0.3">
      <c r="B50772">
        <v>73706.444000000003</v>
      </c>
      <c r="C50772">
        <v>5.29</v>
      </c>
    </row>
    <row r="50773" spans="2:3" x14ac:dyDescent="0.3">
      <c r="B50773">
        <v>73706.644</v>
      </c>
      <c r="C50773">
        <v>5.26</v>
      </c>
    </row>
    <row r="50774" spans="2:3" x14ac:dyDescent="0.3">
      <c r="B50774">
        <v>73708.599000000002</v>
      </c>
      <c r="C50774">
        <v>5.07</v>
      </c>
    </row>
    <row r="50775" spans="2:3" x14ac:dyDescent="0.3">
      <c r="B50775">
        <v>73710.065000000002</v>
      </c>
      <c r="C50775">
        <v>5.23</v>
      </c>
    </row>
    <row r="50776" spans="2:3" x14ac:dyDescent="0.3">
      <c r="B50776">
        <v>73710.19</v>
      </c>
      <c r="C50776">
        <v>5.14</v>
      </c>
    </row>
    <row r="50777" spans="2:3" x14ac:dyDescent="0.3">
      <c r="B50777">
        <v>73711.436000000002</v>
      </c>
      <c r="C50777">
        <v>5.53</v>
      </c>
    </row>
    <row r="50778" spans="2:3" x14ac:dyDescent="0.3">
      <c r="B50778">
        <v>73711.926999999996</v>
      </c>
      <c r="C50778">
        <v>5.46</v>
      </c>
    </row>
    <row r="50779" spans="2:3" x14ac:dyDescent="0.3">
      <c r="B50779">
        <v>73712.092999999993</v>
      </c>
      <c r="C50779">
        <v>5.57</v>
      </c>
    </row>
    <row r="50780" spans="2:3" x14ac:dyDescent="0.3">
      <c r="B50780">
        <v>73713.345000000001</v>
      </c>
      <c r="C50780">
        <v>5.04</v>
      </c>
    </row>
    <row r="50781" spans="2:3" x14ac:dyDescent="0.3">
      <c r="B50781">
        <v>73714.706999999995</v>
      </c>
      <c r="C50781">
        <v>5.49</v>
      </c>
    </row>
    <row r="50782" spans="2:3" x14ac:dyDescent="0.3">
      <c r="B50782">
        <v>73714.888999999996</v>
      </c>
      <c r="C50782">
        <v>5.28</v>
      </c>
    </row>
    <row r="50783" spans="2:3" x14ac:dyDescent="0.3">
      <c r="B50783">
        <v>73715.266000000003</v>
      </c>
      <c r="C50783">
        <v>4.62</v>
      </c>
    </row>
    <row r="50784" spans="2:3" x14ac:dyDescent="0.3">
      <c r="B50784">
        <v>73715.414999999994</v>
      </c>
      <c r="C50784">
        <v>4.54</v>
      </c>
    </row>
    <row r="50785" spans="2:3" x14ac:dyDescent="0.3">
      <c r="B50785">
        <v>73716.922999999995</v>
      </c>
      <c r="C50785">
        <v>3.74</v>
      </c>
    </row>
    <row r="50786" spans="2:3" x14ac:dyDescent="0.3">
      <c r="B50786">
        <v>73717.974000000002</v>
      </c>
      <c r="C50786">
        <v>4.24</v>
      </c>
    </row>
    <row r="50787" spans="2:3" x14ac:dyDescent="0.3">
      <c r="B50787">
        <v>73719.694000000003</v>
      </c>
      <c r="C50787">
        <v>5.41</v>
      </c>
    </row>
    <row r="50788" spans="2:3" x14ac:dyDescent="0.3">
      <c r="B50788">
        <v>73721.513999999996</v>
      </c>
      <c r="C50788">
        <v>5.55</v>
      </c>
    </row>
    <row r="50789" spans="2:3" x14ac:dyDescent="0.3">
      <c r="B50789">
        <v>73721.789999999994</v>
      </c>
      <c r="C50789">
        <v>5.58</v>
      </c>
    </row>
    <row r="50790" spans="2:3" x14ac:dyDescent="0.3">
      <c r="B50790">
        <v>73722.188999999998</v>
      </c>
      <c r="C50790">
        <v>5.74</v>
      </c>
    </row>
    <row r="50791" spans="2:3" x14ac:dyDescent="0.3">
      <c r="B50791">
        <v>73724.072</v>
      </c>
      <c r="C50791">
        <v>4.75</v>
      </c>
    </row>
    <row r="50792" spans="2:3" x14ac:dyDescent="0.3">
      <c r="B50792">
        <v>73724.115000000005</v>
      </c>
      <c r="C50792">
        <v>4.75</v>
      </c>
    </row>
    <row r="50793" spans="2:3" x14ac:dyDescent="0.3">
      <c r="B50793">
        <v>73724.356</v>
      </c>
      <c r="C50793">
        <v>4.71</v>
      </c>
    </row>
    <row r="50794" spans="2:3" x14ac:dyDescent="0.3">
      <c r="B50794">
        <v>73725.930999999997</v>
      </c>
      <c r="C50794">
        <v>4.54</v>
      </c>
    </row>
    <row r="50795" spans="2:3" x14ac:dyDescent="0.3">
      <c r="B50795">
        <v>73727.195000000007</v>
      </c>
      <c r="C50795">
        <v>4.5199999999999996</v>
      </c>
    </row>
    <row r="50796" spans="2:3" x14ac:dyDescent="0.3">
      <c r="B50796">
        <v>73728.459000000003</v>
      </c>
      <c r="C50796">
        <v>4.4400000000000004</v>
      </c>
    </row>
    <row r="50797" spans="2:3" x14ac:dyDescent="0.3">
      <c r="B50797">
        <v>73728.551000000007</v>
      </c>
      <c r="C50797">
        <v>4.5999999999999996</v>
      </c>
    </row>
    <row r="50798" spans="2:3" x14ac:dyDescent="0.3">
      <c r="B50798">
        <v>73728.73</v>
      </c>
      <c r="C50798">
        <v>4.6399999999999997</v>
      </c>
    </row>
    <row r="50799" spans="2:3" x14ac:dyDescent="0.3">
      <c r="B50799">
        <v>73734.923999999999</v>
      </c>
      <c r="C50799">
        <v>4.0199999999999996</v>
      </c>
    </row>
    <row r="50800" spans="2:3" x14ac:dyDescent="0.3">
      <c r="B50800">
        <v>73736.081000000006</v>
      </c>
      <c r="C50800">
        <v>4.37</v>
      </c>
    </row>
    <row r="50801" spans="2:3" x14ac:dyDescent="0.3">
      <c r="B50801">
        <v>73738.182000000001</v>
      </c>
      <c r="C50801">
        <v>4.6399999999999997</v>
      </c>
    </row>
    <row r="50802" spans="2:3" x14ac:dyDescent="0.3">
      <c r="B50802">
        <v>73738.998999999996</v>
      </c>
      <c r="C50802">
        <v>4.72</v>
      </c>
    </row>
    <row r="50803" spans="2:3" x14ac:dyDescent="0.3">
      <c r="B50803">
        <v>73739.171000000002</v>
      </c>
      <c r="C50803">
        <v>4.75</v>
      </c>
    </row>
    <row r="50804" spans="2:3" x14ac:dyDescent="0.3">
      <c r="B50804">
        <v>73739.767000000007</v>
      </c>
      <c r="C50804">
        <v>4.74</v>
      </c>
    </row>
    <row r="50805" spans="2:3" x14ac:dyDescent="0.3">
      <c r="B50805">
        <v>73740.188999999998</v>
      </c>
      <c r="C50805">
        <v>4.7</v>
      </c>
    </row>
    <row r="50806" spans="2:3" x14ac:dyDescent="0.3">
      <c r="B50806">
        <v>73741.781000000003</v>
      </c>
      <c r="C50806">
        <v>5.04</v>
      </c>
    </row>
    <row r="50807" spans="2:3" x14ac:dyDescent="0.3">
      <c r="B50807">
        <v>73743.539999999994</v>
      </c>
      <c r="C50807">
        <v>4.6500000000000004</v>
      </c>
    </row>
    <row r="50808" spans="2:3" x14ac:dyDescent="0.3">
      <c r="B50808">
        <v>73744.455000000002</v>
      </c>
      <c r="C50808">
        <v>5.08</v>
      </c>
    </row>
    <row r="50809" spans="2:3" x14ac:dyDescent="0.3">
      <c r="B50809">
        <v>73745.399000000005</v>
      </c>
      <c r="C50809">
        <v>4.58</v>
      </c>
    </row>
    <row r="50810" spans="2:3" x14ac:dyDescent="0.3">
      <c r="B50810">
        <v>73745.478000000003</v>
      </c>
      <c r="C50810">
        <v>4.5599999999999996</v>
      </c>
    </row>
    <row r="50811" spans="2:3" x14ac:dyDescent="0.3">
      <c r="B50811">
        <v>73748.172000000006</v>
      </c>
      <c r="C50811">
        <v>4.97</v>
      </c>
    </row>
    <row r="50812" spans="2:3" x14ac:dyDescent="0.3">
      <c r="B50812">
        <v>73749.035999999993</v>
      </c>
      <c r="C50812">
        <v>4.46</v>
      </c>
    </row>
    <row r="50813" spans="2:3" x14ac:dyDescent="0.3">
      <c r="B50813">
        <v>73749.240999999995</v>
      </c>
      <c r="C50813">
        <v>4.4400000000000004</v>
      </c>
    </row>
    <row r="50814" spans="2:3" x14ac:dyDescent="0.3">
      <c r="B50814">
        <v>73749.754000000001</v>
      </c>
      <c r="C50814">
        <v>4.6500000000000004</v>
      </c>
    </row>
    <row r="50815" spans="2:3" x14ac:dyDescent="0.3">
      <c r="B50815">
        <v>73751.087</v>
      </c>
      <c r="C50815">
        <v>4.7699999999999996</v>
      </c>
    </row>
    <row r="50816" spans="2:3" x14ac:dyDescent="0.3">
      <c r="B50816">
        <v>73752.343999999997</v>
      </c>
      <c r="C50816">
        <v>4.68</v>
      </c>
    </row>
    <row r="50817" spans="2:3" x14ac:dyDescent="0.3">
      <c r="B50817">
        <v>73752.824999999997</v>
      </c>
      <c r="C50817">
        <v>4.66</v>
      </c>
    </row>
    <row r="50818" spans="2:3" x14ac:dyDescent="0.3">
      <c r="B50818">
        <v>73754.046000000002</v>
      </c>
      <c r="C50818">
        <v>4.3499999999999996</v>
      </c>
    </row>
    <row r="50819" spans="2:3" x14ac:dyDescent="0.3">
      <c r="B50819">
        <v>73755.540999999997</v>
      </c>
      <c r="C50819">
        <v>3.83</v>
      </c>
    </row>
    <row r="50820" spans="2:3" x14ac:dyDescent="0.3">
      <c r="B50820">
        <v>73756.573000000004</v>
      </c>
      <c r="C50820">
        <v>3.97</v>
      </c>
    </row>
    <row r="50821" spans="2:3" x14ac:dyDescent="0.3">
      <c r="B50821">
        <v>73763.076000000001</v>
      </c>
      <c r="C50821">
        <v>3.53</v>
      </c>
    </row>
    <row r="50822" spans="2:3" x14ac:dyDescent="0.3">
      <c r="B50822">
        <v>73763.395999999993</v>
      </c>
      <c r="C50822">
        <v>3.9</v>
      </c>
    </row>
    <row r="50823" spans="2:3" x14ac:dyDescent="0.3">
      <c r="B50823">
        <v>73764.205000000002</v>
      </c>
      <c r="C50823">
        <v>3.81</v>
      </c>
    </row>
    <row r="50824" spans="2:3" x14ac:dyDescent="0.3">
      <c r="B50824">
        <v>73765.759999999995</v>
      </c>
      <c r="C50824">
        <v>4.3499999999999996</v>
      </c>
    </row>
    <row r="50825" spans="2:3" x14ac:dyDescent="0.3">
      <c r="B50825">
        <v>73766.95</v>
      </c>
      <c r="C50825">
        <v>3.87</v>
      </c>
    </row>
    <row r="50826" spans="2:3" x14ac:dyDescent="0.3">
      <c r="B50826">
        <v>73767.95</v>
      </c>
      <c r="C50826">
        <v>4.55</v>
      </c>
    </row>
    <row r="50827" spans="2:3" x14ac:dyDescent="0.3">
      <c r="B50827">
        <v>73767.983999999997</v>
      </c>
      <c r="C50827">
        <v>4.5199999999999996</v>
      </c>
    </row>
    <row r="50828" spans="2:3" x14ac:dyDescent="0.3">
      <c r="B50828">
        <v>73769.555999999997</v>
      </c>
      <c r="C50828">
        <v>4.24</v>
      </c>
    </row>
    <row r="50829" spans="2:3" x14ac:dyDescent="0.3">
      <c r="B50829">
        <v>73769.957999999999</v>
      </c>
      <c r="C50829">
        <v>4.8499999999999996</v>
      </c>
    </row>
    <row r="50830" spans="2:3" x14ac:dyDescent="0.3">
      <c r="B50830">
        <v>73770.258000000002</v>
      </c>
      <c r="C50830">
        <v>4.87</v>
      </c>
    </row>
    <row r="50831" spans="2:3" x14ac:dyDescent="0.3">
      <c r="B50831">
        <v>73771.138999999996</v>
      </c>
      <c r="C50831">
        <v>4.88</v>
      </c>
    </row>
    <row r="50832" spans="2:3" x14ac:dyDescent="0.3">
      <c r="B50832">
        <v>73772.214999999997</v>
      </c>
      <c r="C50832">
        <v>5.21</v>
      </c>
    </row>
    <row r="50833" spans="2:3" x14ac:dyDescent="0.3">
      <c r="B50833">
        <v>73773.236000000004</v>
      </c>
      <c r="C50833">
        <v>4.99</v>
      </c>
    </row>
    <row r="50834" spans="2:3" x14ac:dyDescent="0.3">
      <c r="B50834">
        <v>73773.611000000004</v>
      </c>
      <c r="C50834">
        <v>5.04</v>
      </c>
    </row>
    <row r="50835" spans="2:3" x14ac:dyDescent="0.3">
      <c r="B50835">
        <v>73773.762000000002</v>
      </c>
      <c r="C50835">
        <v>5.38</v>
      </c>
    </row>
    <row r="50836" spans="2:3" x14ac:dyDescent="0.3">
      <c r="B50836">
        <v>73773.967999999993</v>
      </c>
      <c r="C50836">
        <v>5.17</v>
      </c>
    </row>
    <row r="50837" spans="2:3" x14ac:dyDescent="0.3">
      <c r="B50837">
        <v>73780.751999999993</v>
      </c>
      <c r="C50837">
        <v>4.55</v>
      </c>
    </row>
    <row r="50838" spans="2:3" x14ac:dyDescent="0.3">
      <c r="B50838">
        <v>73783.548999999999</v>
      </c>
      <c r="C50838">
        <v>4.74</v>
      </c>
    </row>
    <row r="50839" spans="2:3" x14ac:dyDescent="0.3">
      <c r="B50839">
        <v>73786.554999999993</v>
      </c>
      <c r="C50839">
        <v>4.3899999999999997</v>
      </c>
    </row>
    <row r="50840" spans="2:3" x14ac:dyDescent="0.3">
      <c r="B50840">
        <v>73789.736999999994</v>
      </c>
      <c r="C50840">
        <v>4.8499999999999996</v>
      </c>
    </row>
    <row r="50841" spans="2:3" x14ac:dyDescent="0.3">
      <c r="B50841">
        <v>73789.763999999996</v>
      </c>
      <c r="C50841">
        <v>4.87</v>
      </c>
    </row>
    <row r="50842" spans="2:3" x14ac:dyDescent="0.3">
      <c r="B50842">
        <v>73790.156000000003</v>
      </c>
      <c r="C50842">
        <v>4.55</v>
      </c>
    </row>
    <row r="50843" spans="2:3" x14ac:dyDescent="0.3">
      <c r="B50843">
        <v>73790.353000000003</v>
      </c>
      <c r="C50843">
        <v>4.04</v>
      </c>
    </row>
    <row r="50844" spans="2:3" x14ac:dyDescent="0.3">
      <c r="B50844">
        <v>73790.495999999999</v>
      </c>
      <c r="C50844">
        <v>4.0199999999999996</v>
      </c>
    </row>
    <row r="50845" spans="2:3" x14ac:dyDescent="0.3">
      <c r="B50845">
        <v>73790.554000000004</v>
      </c>
      <c r="C50845">
        <v>4.2</v>
      </c>
    </row>
    <row r="50846" spans="2:3" x14ac:dyDescent="0.3">
      <c r="B50846">
        <v>73790.898000000001</v>
      </c>
      <c r="C50846">
        <v>4.6399999999999997</v>
      </c>
    </row>
    <row r="50847" spans="2:3" x14ac:dyDescent="0.3">
      <c r="B50847">
        <v>73791.990999999995</v>
      </c>
      <c r="C50847">
        <v>4.7300000000000004</v>
      </c>
    </row>
    <row r="50848" spans="2:3" x14ac:dyDescent="0.3">
      <c r="B50848">
        <v>73794.384999999995</v>
      </c>
      <c r="C50848">
        <v>5.19</v>
      </c>
    </row>
    <row r="50849" spans="2:3" x14ac:dyDescent="0.3">
      <c r="B50849">
        <v>73795.701000000001</v>
      </c>
      <c r="C50849">
        <v>4.75</v>
      </c>
    </row>
    <row r="50850" spans="2:3" x14ac:dyDescent="0.3">
      <c r="B50850">
        <v>73795.967999999993</v>
      </c>
      <c r="C50850">
        <v>4.72</v>
      </c>
    </row>
    <row r="50851" spans="2:3" x14ac:dyDescent="0.3">
      <c r="B50851">
        <v>73799.72</v>
      </c>
      <c r="C50851">
        <v>5.42</v>
      </c>
    </row>
    <row r="50852" spans="2:3" x14ac:dyDescent="0.3">
      <c r="B50852">
        <v>73800.5</v>
      </c>
      <c r="C50852">
        <v>4.5999999999999996</v>
      </c>
    </row>
    <row r="50853" spans="2:3" x14ac:dyDescent="0.3">
      <c r="B50853">
        <v>73800.592999999993</v>
      </c>
      <c r="C50853">
        <v>4.63</v>
      </c>
    </row>
    <row r="50854" spans="2:3" x14ac:dyDescent="0.3">
      <c r="B50854">
        <v>73802.126999999993</v>
      </c>
      <c r="C50854">
        <v>4.3</v>
      </c>
    </row>
    <row r="50855" spans="2:3" x14ac:dyDescent="0.3">
      <c r="B50855">
        <v>73802.231</v>
      </c>
      <c r="C50855">
        <v>4.51</v>
      </c>
    </row>
    <row r="50856" spans="2:3" x14ac:dyDescent="0.3">
      <c r="B50856">
        <v>73804.813999999998</v>
      </c>
      <c r="C50856">
        <v>5.62</v>
      </c>
    </row>
    <row r="50857" spans="2:3" x14ac:dyDescent="0.3">
      <c r="B50857">
        <v>73805.615000000005</v>
      </c>
      <c r="C50857">
        <v>5.3</v>
      </c>
    </row>
    <row r="50858" spans="2:3" x14ac:dyDescent="0.3">
      <c r="B50858">
        <v>73807.67</v>
      </c>
      <c r="C50858">
        <v>5.4</v>
      </c>
    </row>
    <row r="50859" spans="2:3" x14ac:dyDescent="0.3">
      <c r="B50859">
        <v>73808.438999999998</v>
      </c>
      <c r="C50859">
        <v>5.14</v>
      </c>
    </row>
    <row r="50860" spans="2:3" x14ac:dyDescent="0.3">
      <c r="B50860">
        <v>73811.438999999998</v>
      </c>
      <c r="C50860">
        <v>4.9800000000000004</v>
      </c>
    </row>
    <row r="50861" spans="2:3" x14ac:dyDescent="0.3">
      <c r="B50861">
        <v>73812.805999999997</v>
      </c>
      <c r="C50861">
        <v>4.74</v>
      </c>
    </row>
    <row r="50862" spans="2:3" x14ac:dyDescent="0.3">
      <c r="B50862">
        <v>73813.073000000004</v>
      </c>
      <c r="C50862">
        <v>4.9000000000000004</v>
      </c>
    </row>
    <row r="50863" spans="2:3" x14ac:dyDescent="0.3">
      <c r="B50863">
        <v>73818.164000000004</v>
      </c>
      <c r="C50863">
        <v>4.62</v>
      </c>
    </row>
    <row r="50864" spans="2:3" x14ac:dyDescent="0.3">
      <c r="B50864">
        <v>73822.061000000002</v>
      </c>
      <c r="C50864">
        <v>5.41</v>
      </c>
    </row>
    <row r="50865" spans="2:3" x14ac:dyDescent="0.3">
      <c r="B50865">
        <v>73822.284</v>
      </c>
      <c r="C50865">
        <v>5.46</v>
      </c>
    </row>
    <row r="50866" spans="2:3" x14ac:dyDescent="0.3">
      <c r="B50866">
        <v>73822.626000000004</v>
      </c>
      <c r="C50866">
        <v>5.45</v>
      </c>
    </row>
    <row r="50867" spans="2:3" x14ac:dyDescent="0.3">
      <c r="B50867">
        <v>73825.994000000006</v>
      </c>
      <c r="C50867">
        <v>5.09</v>
      </c>
    </row>
    <row r="50868" spans="2:3" x14ac:dyDescent="0.3">
      <c r="B50868">
        <v>73829.115000000005</v>
      </c>
      <c r="C50868">
        <v>3.95</v>
      </c>
    </row>
    <row r="50869" spans="2:3" x14ac:dyDescent="0.3">
      <c r="B50869">
        <v>73832.870999999999</v>
      </c>
      <c r="C50869">
        <v>4.5999999999999996</v>
      </c>
    </row>
    <row r="50870" spans="2:3" x14ac:dyDescent="0.3">
      <c r="B50870">
        <v>73839.577999999994</v>
      </c>
      <c r="C50870">
        <v>4.8099999999999996</v>
      </c>
    </row>
    <row r="50871" spans="2:3" x14ac:dyDescent="0.3">
      <c r="B50871">
        <v>73840.94</v>
      </c>
      <c r="C50871">
        <v>4.53</v>
      </c>
    </row>
    <row r="50872" spans="2:3" x14ac:dyDescent="0.3">
      <c r="B50872">
        <v>73843.544999999998</v>
      </c>
      <c r="C50872">
        <v>4.26</v>
      </c>
    </row>
    <row r="50873" spans="2:3" x14ac:dyDescent="0.3">
      <c r="B50873">
        <v>73844.433000000005</v>
      </c>
      <c r="C50873">
        <v>4.3899999999999997</v>
      </c>
    </row>
    <row r="50874" spans="2:3" x14ac:dyDescent="0.3">
      <c r="B50874">
        <v>73844.78</v>
      </c>
      <c r="C50874">
        <v>4.29</v>
      </c>
    </row>
    <row r="50875" spans="2:3" x14ac:dyDescent="0.3">
      <c r="B50875">
        <v>73846.22</v>
      </c>
      <c r="C50875">
        <v>4.3600000000000003</v>
      </c>
    </row>
    <row r="50876" spans="2:3" x14ac:dyDescent="0.3">
      <c r="B50876">
        <v>73847.679999999993</v>
      </c>
      <c r="C50876">
        <v>4.58</v>
      </c>
    </row>
    <row r="50877" spans="2:3" x14ac:dyDescent="0.3">
      <c r="B50877">
        <v>73850.668000000005</v>
      </c>
      <c r="C50877">
        <v>5.18</v>
      </c>
    </row>
    <row r="50878" spans="2:3" x14ac:dyDescent="0.3">
      <c r="B50878">
        <v>73851.937999999995</v>
      </c>
      <c r="C50878">
        <v>5.4</v>
      </c>
    </row>
    <row r="50879" spans="2:3" x14ac:dyDescent="0.3">
      <c r="B50879">
        <v>73852.188999999998</v>
      </c>
      <c r="C50879">
        <v>5.25</v>
      </c>
    </row>
    <row r="50880" spans="2:3" x14ac:dyDescent="0.3">
      <c r="B50880">
        <v>73853.048999999999</v>
      </c>
      <c r="C50880">
        <v>5.77</v>
      </c>
    </row>
    <row r="50881" spans="2:3" x14ac:dyDescent="0.3">
      <c r="B50881">
        <v>73853.437999999995</v>
      </c>
      <c r="C50881">
        <v>5.95</v>
      </c>
    </row>
    <row r="50882" spans="2:3" x14ac:dyDescent="0.3">
      <c r="B50882">
        <v>73855.342999999993</v>
      </c>
      <c r="C50882">
        <v>6.41</v>
      </c>
    </row>
    <row r="50883" spans="2:3" x14ac:dyDescent="0.3">
      <c r="B50883">
        <v>73857.514999999999</v>
      </c>
      <c r="C50883">
        <v>6.34</v>
      </c>
    </row>
    <row r="50884" spans="2:3" x14ac:dyDescent="0.3">
      <c r="B50884">
        <v>73858.847999999998</v>
      </c>
      <c r="C50884">
        <v>6.18</v>
      </c>
    </row>
    <row r="50885" spans="2:3" x14ac:dyDescent="0.3">
      <c r="B50885">
        <v>73860.584000000003</v>
      </c>
      <c r="C50885">
        <v>5.8</v>
      </c>
    </row>
    <row r="50886" spans="2:3" x14ac:dyDescent="0.3">
      <c r="B50886">
        <v>73861.384999999995</v>
      </c>
      <c r="C50886">
        <v>5.2</v>
      </c>
    </row>
    <row r="50887" spans="2:3" x14ac:dyDescent="0.3">
      <c r="B50887">
        <v>73862.251999999993</v>
      </c>
      <c r="C50887">
        <v>6.33</v>
      </c>
    </row>
    <row r="50888" spans="2:3" x14ac:dyDescent="0.3">
      <c r="B50888">
        <v>73862.922000000006</v>
      </c>
      <c r="C50888">
        <v>5.7</v>
      </c>
    </row>
    <row r="50889" spans="2:3" x14ac:dyDescent="0.3">
      <c r="B50889">
        <v>73863.388000000006</v>
      </c>
      <c r="C50889">
        <v>5.45</v>
      </c>
    </row>
    <row r="50890" spans="2:3" x14ac:dyDescent="0.3">
      <c r="B50890">
        <v>73863.539999999994</v>
      </c>
      <c r="C50890">
        <v>5.32</v>
      </c>
    </row>
    <row r="50891" spans="2:3" x14ac:dyDescent="0.3">
      <c r="B50891">
        <v>73865.203999999998</v>
      </c>
      <c r="C50891">
        <v>5.03</v>
      </c>
    </row>
    <row r="50892" spans="2:3" x14ac:dyDescent="0.3">
      <c r="B50892">
        <v>73865.434999999998</v>
      </c>
      <c r="C50892">
        <v>5.03</v>
      </c>
    </row>
    <row r="50893" spans="2:3" x14ac:dyDescent="0.3">
      <c r="B50893">
        <v>73866.543000000005</v>
      </c>
      <c r="C50893">
        <v>4.8499999999999996</v>
      </c>
    </row>
    <row r="50894" spans="2:3" x14ac:dyDescent="0.3">
      <c r="B50894">
        <v>73868.517999999996</v>
      </c>
      <c r="C50894">
        <v>4.68</v>
      </c>
    </row>
    <row r="50895" spans="2:3" x14ac:dyDescent="0.3">
      <c r="B50895">
        <v>73869.892000000007</v>
      </c>
      <c r="C50895">
        <v>4.8</v>
      </c>
    </row>
    <row r="50896" spans="2:3" x14ac:dyDescent="0.3">
      <c r="B50896">
        <v>73870.547000000006</v>
      </c>
      <c r="C50896">
        <v>5.0999999999999996</v>
      </c>
    </row>
    <row r="50897" spans="2:3" x14ac:dyDescent="0.3">
      <c r="B50897">
        <v>73870.805999999997</v>
      </c>
      <c r="C50897">
        <v>5.03</v>
      </c>
    </row>
    <row r="50898" spans="2:3" x14ac:dyDescent="0.3">
      <c r="B50898">
        <v>73872.104000000007</v>
      </c>
      <c r="C50898">
        <v>5.17</v>
      </c>
    </row>
    <row r="50899" spans="2:3" x14ac:dyDescent="0.3">
      <c r="B50899">
        <v>73877.508000000002</v>
      </c>
      <c r="C50899">
        <v>3.28</v>
      </c>
    </row>
    <row r="50900" spans="2:3" x14ac:dyDescent="0.3">
      <c r="B50900">
        <v>73877.665999999997</v>
      </c>
      <c r="C50900">
        <v>3.21</v>
      </c>
    </row>
    <row r="50901" spans="2:3" x14ac:dyDescent="0.3">
      <c r="B50901">
        <v>73879.578999999998</v>
      </c>
      <c r="C50901">
        <v>3.68</v>
      </c>
    </row>
    <row r="50902" spans="2:3" x14ac:dyDescent="0.3">
      <c r="B50902">
        <v>73883.481</v>
      </c>
      <c r="C50902">
        <v>4.2699999999999996</v>
      </c>
    </row>
    <row r="50903" spans="2:3" x14ac:dyDescent="0.3">
      <c r="B50903">
        <v>73883.645999999993</v>
      </c>
      <c r="C50903">
        <v>4.25</v>
      </c>
    </row>
    <row r="50904" spans="2:3" x14ac:dyDescent="0.3">
      <c r="B50904">
        <v>73884.614000000001</v>
      </c>
      <c r="C50904">
        <v>4.9400000000000004</v>
      </c>
    </row>
    <row r="50905" spans="2:3" x14ac:dyDescent="0.3">
      <c r="B50905">
        <v>73884.817999999999</v>
      </c>
      <c r="C50905">
        <v>4.8899999999999997</v>
      </c>
    </row>
    <row r="50906" spans="2:3" x14ac:dyDescent="0.3">
      <c r="B50906">
        <v>73885.145000000004</v>
      </c>
      <c r="C50906">
        <v>4.88</v>
      </c>
    </row>
    <row r="50907" spans="2:3" x14ac:dyDescent="0.3">
      <c r="B50907">
        <v>73886.074999999997</v>
      </c>
      <c r="C50907">
        <v>3.88</v>
      </c>
    </row>
    <row r="50908" spans="2:3" x14ac:dyDescent="0.3">
      <c r="B50908">
        <v>73886.437000000005</v>
      </c>
      <c r="C50908">
        <v>3.73</v>
      </c>
    </row>
    <row r="50909" spans="2:3" x14ac:dyDescent="0.3">
      <c r="B50909">
        <v>73893.054000000004</v>
      </c>
      <c r="C50909">
        <v>4.6399999999999997</v>
      </c>
    </row>
    <row r="50910" spans="2:3" x14ac:dyDescent="0.3">
      <c r="B50910">
        <v>73894.409</v>
      </c>
      <c r="C50910">
        <v>5</v>
      </c>
    </row>
    <row r="50911" spans="2:3" x14ac:dyDescent="0.3">
      <c r="B50911">
        <v>73898.558999999994</v>
      </c>
      <c r="C50911">
        <v>3.6</v>
      </c>
    </row>
    <row r="50912" spans="2:3" x14ac:dyDescent="0.3">
      <c r="B50912">
        <v>73901.278000000006</v>
      </c>
      <c r="C50912">
        <v>5.28</v>
      </c>
    </row>
    <row r="50913" spans="2:3" x14ac:dyDescent="0.3">
      <c r="B50913">
        <v>73903.288</v>
      </c>
      <c r="C50913">
        <v>5</v>
      </c>
    </row>
    <row r="50914" spans="2:3" x14ac:dyDescent="0.3">
      <c r="B50914">
        <v>73903.517999999996</v>
      </c>
      <c r="C50914">
        <v>5.0199999999999996</v>
      </c>
    </row>
    <row r="50915" spans="2:3" x14ac:dyDescent="0.3">
      <c r="B50915">
        <v>73904.032999999996</v>
      </c>
      <c r="C50915">
        <v>4.6399999999999997</v>
      </c>
    </row>
    <row r="50916" spans="2:3" x14ac:dyDescent="0.3">
      <c r="B50916">
        <v>73905.985000000001</v>
      </c>
      <c r="C50916">
        <v>4.09</v>
      </c>
    </row>
    <row r="50917" spans="2:3" x14ac:dyDescent="0.3">
      <c r="B50917">
        <v>73906.960999999996</v>
      </c>
      <c r="C50917">
        <v>3.88</v>
      </c>
    </row>
    <row r="50918" spans="2:3" x14ac:dyDescent="0.3">
      <c r="B50918">
        <v>73907.173999999999</v>
      </c>
      <c r="C50918">
        <v>4.0199999999999996</v>
      </c>
    </row>
    <row r="50919" spans="2:3" x14ac:dyDescent="0.3">
      <c r="B50919">
        <v>73907.692999999999</v>
      </c>
      <c r="C50919">
        <v>4.5599999999999996</v>
      </c>
    </row>
    <row r="50920" spans="2:3" x14ac:dyDescent="0.3">
      <c r="B50920">
        <v>73907.827999999994</v>
      </c>
      <c r="C50920">
        <v>4.6100000000000003</v>
      </c>
    </row>
    <row r="50921" spans="2:3" x14ac:dyDescent="0.3">
      <c r="B50921">
        <v>73911.183000000005</v>
      </c>
      <c r="C50921">
        <v>5.46</v>
      </c>
    </row>
    <row r="50922" spans="2:3" x14ac:dyDescent="0.3">
      <c r="B50922">
        <v>73913.396999999997</v>
      </c>
      <c r="C50922">
        <v>5.08</v>
      </c>
    </row>
    <row r="50923" spans="2:3" x14ac:dyDescent="0.3">
      <c r="B50923">
        <v>73915.572</v>
      </c>
      <c r="C50923">
        <v>5.12</v>
      </c>
    </row>
    <row r="50924" spans="2:3" x14ac:dyDescent="0.3">
      <c r="B50924">
        <v>73916.892999999996</v>
      </c>
      <c r="C50924">
        <v>5.03</v>
      </c>
    </row>
    <row r="50925" spans="2:3" x14ac:dyDescent="0.3">
      <c r="B50925">
        <v>73918.849000000002</v>
      </c>
      <c r="C50925">
        <v>4.92</v>
      </c>
    </row>
    <row r="50926" spans="2:3" x14ac:dyDescent="0.3">
      <c r="B50926">
        <v>73919.096000000005</v>
      </c>
      <c r="C50926">
        <v>5.04</v>
      </c>
    </row>
    <row r="50927" spans="2:3" x14ac:dyDescent="0.3">
      <c r="B50927">
        <v>73923.212</v>
      </c>
      <c r="C50927">
        <v>5.17</v>
      </c>
    </row>
    <row r="50928" spans="2:3" x14ac:dyDescent="0.3">
      <c r="B50928">
        <v>73923.282999999996</v>
      </c>
      <c r="C50928">
        <v>5.24</v>
      </c>
    </row>
    <row r="50929" spans="2:3" x14ac:dyDescent="0.3">
      <c r="B50929">
        <v>73924.774999999994</v>
      </c>
      <c r="C50929">
        <v>5.49</v>
      </c>
    </row>
    <row r="50930" spans="2:3" x14ac:dyDescent="0.3">
      <c r="B50930">
        <v>73925.733999999997</v>
      </c>
      <c r="C50930">
        <v>5.16</v>
      </c>
    </row>
    <row r="50931" spans="2:3" x14ac:dyDescent="0.3">
      <c r="B50931">
        <v>73926.955000000002</v>
      </c>
      <c r="C50931">
        <v>5.19</v>
      </c>
    </row>
    <row r="50932" spans="2:3" x14ac:dyDescent="0.3">
      <c r="B50932">
        <v>73928.73</v>
      </c>
      <c r="C50932">
        <v>5.05</v>
      </c>
    </row>
    <row r="50933" spans="2:3" x14ac:dyDescent="0.3">
      <c r="B50933">
        <v>73928.804000000004</v>
      </c>
      <c r="C50933">
        <v>4.97</v>
      </c>
    </row>
    <row r="50934" spans="2:3" x14ac:dyDescent="0.3">
      <c r="B50934">
        <v>73929.517999999996</v>
      </c>
      <c r="C50934">
        <v>4.3600000000000003</v>
      </c>
    </row>
    <row r="50935" spans="2:3" x14ac:dyDescent="0.3">
      <c r="B50935">
        <v>73930.118000000002</v>
      </c>
      <c r="C50935">
        <v>4.45</v>
      </c>
    </row>
    <row r="50936" spans="2:3" x14ac:dyDescent="0.3">
      <c r="B50936">
        <v>73930.466</v>
      </c>
      <c r="C50936">
        <v>4.34</v>
      </c>
    </row>
    <row r="50937" spans="2:3" x14ac:dyDescent="0.3">
      <c r="B50937">
        <v>73932.453999999998</v>
      </c>
      <c r="C50937">
        <v>5.38</v>
      </c>
    </row>
    <row r="50938" spans="2:3" x14ac:dyDescent="0.3">
      <c r="B50938">
        <v>73932.728000000003</v>
      </c>
      <c r="C50938">
        <v>5.33</v>
      </c>
    </row>
    <row r="50939" spans="2:3" x14ac:dyDescent="0.3">
      <c r="B50939">
        <v>73935.013999999996</v>
      </c>
      <c r="C50939">
        <v>4.58</v>
      </c>
    </row>
    <row r="50940" spans="2:3" x14ac:dyDescent="0.3">
      <c r="B50940">
        <v>73936.581999999995</v>
      </c>
      <c r="C50940">
        <v>3.37</v>
      </c>
    </row>
    <row r="50941" spans="2:3" x14ac:dyDescent="0.3">
      <c r="B50941">
        <v>73936.815000000002</v>
      </c>
      <c r="C50941">
        <v>3.42</v>
      </c>
    </row>
    <row r="50942" spans="2:3" x14ac:dyDescent="0.3">
      <c r="B50942">
        <v>73939.111999999994</v>
      </c>
      <c r="C50942">
        <v>4.8600000000000003</v>
      </c>
    </row>
    <row r="50943" spans="2:3" x14ac:dyDescent="0.3">
      <c r="B50943">
        <v>73939.203999999998</v>
      </c>
      <c r="C50943">
        <v>5.04</v>
      </c>
    </row>
    <row r="50944" spans="2:3" x14ac:dyDescent="0.3">
      <c r="B50944">
        <v>73940.03</v>
      </c>
      <c r="C50944">
        <v>3.47</v>
      </c>
    </row>
    <row r="50945" spans="2:3" x14ac:dyDescent="0.3">
      <c r="B50945">
        <v>73940.403999999995</v>
      </c>
      <c r="C50945">
        <v>4.37</v>
      </c>
    </row>
    <row r="50946" spans="2:3" x14ac:dyDescent="0.3">
      <c r="B50946">
        <v>73940.789999999994</v>
      </c>
      <c r="C50946">
        <v>5.04</v>
      </c>
    </row>
    <row r="50947" spans="2:3" x14ac:dyDescent="0.3">
      <c r="B50947">
        <v>73942.130999999994</v>
      </c>
      <c r="C50947">
        <v>5.72</v>
      </c>
    </row>
    <row r="50948" spans="2:3" x14ac:dyDescent="0.3">
      <c r="B50948">
        <v>73943.273000000001</v>
      </c>
      <c r="C50948">
        <v>4.6399999999999997</v>
      </c>
    </row>
    <row r="50949" spans="2:3" x14ac:dyDescent="0.3">
      <c r="B50949">
        <v>73944.501999999993</v>
      </c>
      <c r="C50949">
        <v>5.75</v>
      </c>
    </row>
    <row r="50950" spans="2:3" x14ac:dyDescent="0.3">
      <c r="B50950">
        <v>73944.731</v>
      </c>
      <c r="C50950">
        <v>5.79</v>
      </c>
    </row>
    <row r="50951" spans="2:3" x14ac:dyDescent="0.3">
      <c r="B50951">
        <v>73946.104999999996</v>
      </c>
      <c r="C50951">
        <v>5.74</v>
      </c>
    </row>
    <row r="50952" spans="2:3" x14ac:dyDescent="0.3">
      <c r="B50952">
        <v>73950.248999999996</v>
      </c>
      <c r="C50952">
        <v>4.66</v>
      </c>
    </row>
    <row r="50953" spans="2:3" x14ac:dyDescent="0.3">
      <c r="B50953">
        <v>73952.101999999999</v>
      </c>
      <c r="C50953">
        <v>3.67</v>
      </c>
    </row>
    <row r="50954" spans="2:3" x14ac:dyDescent="0.3">
      <c r="B50954">
        <v>73952.531000000003</v>
      </c>
      <c r="C50954">
        <v>3.86</v>
      </c>
    </row>
    <row r="50955" spans="2:3" x14ac:dyDescent="0.3">
      <c r="B50955">
        <v>73953.08</v>
      </c>
      <c r="C50955">
        <v>4.0199999999999996</v>
      </c>
    </row>
    <row r="50956" spans="2:3" x14ac:dyDescent="0.3">
      <c r="B50956">
        <v>73956.195999999996</v>
      </c>
      <c r="C50956">
        <v>3.82</v>
      </c>
    </row>
    <row r="50957" spans="2:3" x14ac:dyDescent="0.3">
      <c r="B50957">
        <v>73956.226999999999</v>
      </c>
      <c r="C50957">
        <v>3.84</v>
      </c>
    </row>
    <row r="50958" spans="2:3" x14ac:dyDescent="0.3">
      <c r="B50958">
        <v>73958.254000000001</v>
      </c>
      <c r="C50958">
        <v>4.22</v>
      </c>
    </row>
    <row r="50959" spans="2:3" x14ac:dyDescent="0.3">
      <c r="B50959">
        <v>73962.986999999994</v>
      </c>
      <c r="C50959">
        <v>2.5099999999999998</v>
      </c>
    </row>
    <row r="50960" spans="2:3" x14ac:dyDescent="0.3">
      <c r="B50960">
        <v>73963.766000000003</v>
      </c>
      <c r="C50960">
        <v>2.2999999999999998</v>
      </c>
    </row>
    <row r="50961" spans="2:3" x14ac:dyDescent="0.3">
      <c r="B50961">
        <v>73968.644</v>
      </c>
      <c r="C50961">
        <v>2.84</v>
      </c>
    </row>
    <row r="50962" spans="2:3" x14ac:dyDescent="0.3">
      <c r="B50962">
        <v>73970.453999999998</v>
      </c>
      <c r="C50962">
        <v>2.69</v>
      </c>
    </row>
    <row r="50963" spans="2:3" x14ac:dyDescent="0.3">
      <c r="B50963">
        <v>73973.513000000006</v>
      </c>
      <c r="C50963">
        <v>3.69</v>
      </c>
    </row>
    <row r="50964" spans="2:3" x14ac:dyDescent="0.3">
      <c r="B50964">
        <v>73975.104999999996</v>
      </c>
      <c r="C50964">
        <v>4.28</v>
      </c>
    </row>
    <row r="50965" spans="2:3" x14ac:dyDescent="0.3">
      <c r="B50965">
        <v>73977.813999999998</v>
      </c>
      <c r="C50965">
        <v>3.34</v>
      </c>
    </row>
    <row r="50966" spans="2:3" x14ac:dyDescent="0.3">
      <c r="B50966">
        <v>73979.176999999996</v>
      </c>
      <c r="C50966">
        <v>3.91</v>
      </c>
    </row>
    <row r="50967" spans="2:3" x14ac:dyDescent="0.3">
      <c r="B50967">
        <v>73980.823999999993</v>
      </c>
      <c r="C50967">
        <v>3.54</v>
      </c>
    </row>
    <row r="50968" spans="2:3" x14ac:dyDescent="0.3">
      <c r="B50968">
        <v>73980.857999999993</v>
      </c>
      <c r="C50968">
        <v>3.51</v>
      </c>
    </row>
    <row r="50969" spans="2:3" x14ac:dyDescent="0.3">
      <c r="B50969">
        <v>73981.232999999993</v>
      </c>
      <c r="C50969">
        <v>3.51</v>
      </c>
    </row>
    <row r="50970" spans="2:3" x14ac:dyDescent="0.3">
      <c r="B50970">
        <v>73986.691999999995</v>
      </c>
      <c r="C50970">
        <v>3.18</v>
      </c>
    </row>
    <row r="50971" spans="2:3" x14ac:dyDescent="0.3">
      <c r="B50971">
        <v>73986.789000000004</v>
      </c>
      <c r="C50971">
        <v>3.08</v>
      </c>
    </row>
    <row r="50972" spans="2:3" x14ac:dyDescent="0.3">
      <c r="B50972">
        <v>73991.464999999997</v>
      </c>
      <c r="C50972">
        <v>2.79</v>
      </c>
    </row>
    <row r="50973" spans="2:3" x14ac:dyDescent="0.3">
      <c r="B50973">
        <v>73994.031000000003</v>
      </c>
      <c r="C50973">
        <v>3.56</v>
      </c>
    </row>
    <row r="50974" spans="2:3" x14ac:dyDescent="0.3">
      <c r="B50974">
        <v>73997.979000000007</v>
      </c>
      <c r="C50974">
        <v>4.3600000000000003</v>
      </c>
    </row>
    <row r="50975" spans="2:3" x14ac:dyDescent="0.3">
      <c r="B50975">
        <v>73998.462</v>
      </c>
      <c r="C50975">
        <v>4.54</v>
      </c>
    </row>
    <row r="50976" spans="2:3" x14ac:dyDescent="0.3">
      <c r="B50976">
        <v>74000.546000000002</v>
      </c>
      <c r="C50976">
        <v>4.8899999999999997</v>
      </c>
    </row>
    <row r="50977" spans="2:3" x14ac:dyDescent="0.3">
      <c r="B50977">
        <v>74001.115999999995</v>
      </c>
      <c r="C50977">
        <v>5.07</v>
      </c>
    </row>
    <row r="50978" spans="2:3" x14ac:dyDescent="0.3">
      <c r="B50978">
        <v>74002.462</v>
      </c>
      <c r="C50978">
        <v>5.79</v>
      </c>
    </row>
    <row r="50979" spans="2:3" x14ac:dyDescent="0.3">
      <c r="B50979">
        <v>74002.888999999996</v>
      </c>
      <c r="C50979">
        <v>5.7</v>
      </c>
    </row>
    <row r="50980" spans="2:3" x14ac:dyDescent="0.3">
      <c r="B50980">
        <v>74010.205000000002</v>
      </c>
      <c r="C50980">
        <v>4.59</v>
      </c>
    </row>
    <row r="50981" spans="2:3" x14ac:dyDescent="0.3">
      <c r="B50981">
        <v>74010.509000000005</v>
      </c>
      <c r="C50981">
        <v>4.71</v>
      </c>
    </row>
    <row r="50982" spans="2:3" x14ac:dyDescent="0.3">
      <c r="B50982">
        <v>74012.312000000005</v>
      </c>
      <c r="C50982">
        <v>4.7699999999999996</v>
      </c>
    </row>
    <row r="50983" spans="2:3" x14ac:dyDescent="0.3">
      <c r="B50983">
        <v>74012.807000000001</v>
      </c>
      <c r="C50983">
        <v>4.88</v>
      </c>
    </row>
    <row r="50984" spans="2:3" x14ac:dyDescent="0.3">
      <c r="B50984">
        <v>74016.472999999998</v>
      </c>
      <c r="C50984">
        <v>5.22</v>
      </c>
    </row>
    <row r="50985" spans="2:3" x14ac:dyDescent="0.3">
      <c r="B50985">
        <v>74018.216</v>
      </c>
      <c r="C50985">
        <v>4.6900000000000004</v>
      </c>
    </row>
    <row r="50986" spans="2:3" x14ac:dyDescent="0.3">
      <c r="B50986">
        <v>74018.573000000004</v>
      </c>
      <c r="C50986">
        <v>4.83</v>
      </c>
    </row>
    <row r="50987" spans="2:3" x14ac:dyDescent="0.3">
      <c r="B50987">
        <v>74019.388000000006</v>
      </c>
      <c r="C50987">
        <v>5.18</v>
      </c>
    </row>
    <row r="50988" spans="2:3" x14ac:dyDescent="0.3">
      <c r="B50988">
        <v>74020.14</v>
      </c>
      <c r="C50988">
        <v>4.96</v>
      </c>
    </row>
    <row r="50989" spans="2:3" x14ac:dyDescent="0.3">
      <c r="B50989">
        <v>74021.436000000002</v>
      </c>
      <c r="C50989">
        <v>4.41</v>
      </c>
    </row>
    <row r="50990" spans="2:3" x14ac:dyDescent="0.3">
      <c r="B50990">
        <v>74022.778000000006</v>
      </c>
      <c r="C50990">
        <v>4.8600000000000003</v>
      </c>
    </row>
    <row r="50991" spans="2:3" x14ac:dyDescent="0.3">
      <c r="B50991">
        <v>74029.285000000003</v>
      </c>
      <c r="C50991">
        <v>4.72</v>
      </c>
    </row>
    <row r="50992" spans="2:3" x14ac:dyDescent="0.3">
      <c r="B50992">
        <v>74029.966</v>
      </c>
      <c r="C50992">
        <v>5.07</v>
      </c>
    </row>
    <row r="50993" spans="2:3" x14ac:dyDescent="0.3">
      <c r="B50993">
        <v>74030.475999999995</v>
      </c>
      <c r="C50993">
        <v>4.5599999999999996</v>
      </c>
    </row>
    <row r="50994" spans="2:3" x14ac:dyDescent="0.3">
      <c r="B50994">
        <v>74031.146999999997</v>
      </c>
      <c r="C50994">
        <v>5.09</v>
      </c>
    </row>
    <row r="50995" spans="2:3" x14ac:dyDescent="0.3">
      <c r="B50995">
        <v>74036.198000000004</v>
      </c>
      <c r="C50995">
        <v>5.3</v>
      </c>
    </row>
    <row r="50996" spans="2:3" x14ac:dyDescent="0.3">
      <c r="B50996">
        <v>74039.644</v>
      </c>
      <c r="C50996">
        <v>5.03</v>
      </c>
    </row>
    <row r="50997" spans="2:3" x14ac:dyDescent="0.3">
      <c r="B50997">
        <v>74040.639999999999</v>
      </c>
      <c r="C50997">
        <v>5.14</v>
      </c>
    </row>
    <row r="50998" spans="2:3" x14ac:dyDescent="0.3">
      <c r="B50998">
        <v>74041.403999999995</v>
      </c>
      <c r="C50998">
        <v>5.34</v>
      </c>
    </row>
    <row r="50999" spans="2:3" x14ac:dyDescent="0.3">
      <c r="B50999">
        <v>74042.468999999997</v>
      </c>
      <c r="C50999">
        <v>5.89</v>
      </c>
    </row>
    <row r="51000" spans="2:3" x14ac:dyDescent="0.3">
      <c r="B51000">
        <v>74043.226999999999</v>
      </c>
      <c r="C51000">
        <v>5.55</v>
      </c>
    </row>
    <row r="51001" spans="2:3" x14ac:dyDescent="0.3">
      <c r="B51001">
        <v>74043.396999999997</v>
      </c>
      <c r="C51001">
        <v>5.47</v>
      </c>
    </row>
    <row r="51002" spans="2:3" x14ac:dyDescent="0.3">
      <c r="B51002">
        <v>74044.198999999993</v>
      </c>
      <c r="C51002">
        <v>5.63</v>
      </c>
    </row>
    <row r="51003" spans="2:3" x14ac:dyDescent="0.3">
      <c r="B51003">
        <v>74045.323999999993</v>
      </c>
      <c r="C51003">
        <v>5.86</v>
      </c>
    </row>
    <row r="51004" spans="2:3" x14ac:dyDescent="0.3">
      <c r="B51004">
        <v>74047.760999999999</v>
      </c>
      <c r="C51004">
        <v>4.93</v>
      </c>
    </row>
    <row r="51005" spans="2:3" x14ac:dyDescent="0.3">
      <c r="B51005">
        <v>74048.547000000006</v>
      </c>
      <c r="C51005">
        <v>5.25</v>
      </c>
    </row>
    <row r="51006" spans="2:3" x14ac:dyDescent="0.3">
      <c r="B51006">
        <v>74048.748999999996</v>
      </c>
      <c r="C51006">
        <v>5.18</v>
      </c>
    </row>
    <row r="51007" spans="2:3" x14ac:dyDescent="0.3">
      <c r="B51007">
        <v>74049.399000000005</v>
      </c>
      <c r="C51007">
        <v>5.34</v>
      </c>
    </row>
    <row r="51008" spans="2:3" x14ac:dyDescent="0.3">
      <c r="B51008">
        <v>74052.070999999996</v>
      </c>
      <c r="C51008">
        <v>4.91</v>
      </c>
    </row>
    <row r="51009" spans="2:3" x14ac:dyDescent="0.3">
      <c r="B51009">
        <v>74052.774000000005</v>
      </c>
      <c r="C51009">
        <v>5.37</v>
      </c>
    </row>
    <row r="51010" spans="2:3" x14ac:dyDescent="0.3">
      <c r="B51010">
        <v>74055.081000000006</v>
      </c>
      <c r="C51010">
        <v>5.65</v>
      </c>
    </row>
    <row r="51011" spans="2:3" x14ac:dyDescent="0.3">
      <c r="B51011">
        <v>74055.137000000002</v>
      </c>
      <c r="C51011">
        <v>5.64</v>
      </c>
    </row>
    <row r="51012" spans="2:3" x14ac:dyDescent="0.3">
      <c r="B51012">
        <v>74056.142999999996</v>
      </c>
      <c r="C51012">
        <v>5.48</v>
      </c>
    </row>
    <row r="51013" spans="2:3" x14ac:dyDescent="0.3">
      <c r="B51013">
        <v>74058.032999999996</v>
      </c>
      <c r="C51013">
        <v>5.16</v>
      </c>
    </row>
    <row r="51014" spans="2:3" x14ac:dyDescent="0.3">
      <c r="B51014">
        <v>74058.248000000007</v>
      </c>
      <c r="C51014">
        <v>5.15</v>
      </c>
    </row>
    <row r="51015" spans="2:3" x14ac:dyDescent="0.3">
      <c r="B51015">
        <v>74058.683000000005</v>
      </c>
      <c r="C51015">
        <v>5.69</v>
      </c>
    </row>
    <row r="51016" spans="2:3" x14ac:dyDescent="0.3">
      <c r="B51016">
        <v>74058.758000000002</v>
      </c>
      <c r="C51016">
        <v>5.78</v>
      </c>
    </row>
    <row r="51017" spans="2:3" x14ac:dyDescent="0.3">
      <c r="B51017">
        <v>74059.896999999997</v>
      </c>
      <c r="C51017">
        <v>5.22</v>
      </c>
    </row>
    <row r="51018" spans="2:3" x14ac:dyDescent="0.3">
      <c r="B51018">
        <v>74064.057000000001</v>
      </c>
      <c r="C51018">
        <v>4.6100000000000003</v>
      </c>
    </row>
    <row r="51019" spans="2:3" x14ac:dyDescent="0.3">
      <c r="B51019">
        <v>74064.206999999995</v>
      </c>
      <c r="C51019">
        <v>4.9400000000000004</v>
      </c>
    </row>
    <row r="51020" spans="2:3" x14ac:dyDescent="0.3">
      <c r="B51020">
        <v>74065.42</v>
      </c>
      <c r="C51020">
        <v>4.49</v>
      </c>
    </row>
    <row r="51021" spans="2:3" x14ac:dyDescent="0.3">
      <c r="B51021">
        <v>74065.701000000001</v>
      </c>
      <c r="C51021">
        <v>4.8099999999999996</v>
      </c>
    </row>
    <row r="51022" spans="2:3" x14ac:dyDescent="0.3">
      <c r="B51022">
        <v>74066.14</v>
      </c>
      <c r="C51022">
        <v>4.41</v>
      </c>
    </row>
    <row r="51023" spans="2:3" x14ac:dyDescent="0.3">
      <c r="B51023">
        <v>74067.402000000002</v>
      </c>
      <c r="C51023">
        <v>4.95</v>
      </c>
    </row>
    <row r="51024" spans="2:3" x14ac:dyDescent="0.3">
      <c r="B51024">
        <v>74073.395000000004</v>
      </c>
      <c r="C51024">
        <v>5.0199999999999996</v>
      </c>
    </row>
    <row r="51025" spans="2:3" x14ac:dyDescent="0.3">
      <c r="B51025">
        <v>74074.074999999997</v>
      </c>
      <c r="C51025">
        <v>5.0999999999999996</v>
      </c>
    </row>
    <row r="51026" spans="2:3" x14ac:dyDescent="0.3">
      <c r="B51026">
        <v>74074.247000000003</v>
      </c>
      <c r="C51026">
        <v>5.59</v>
      </c>
    </row>
    <row r="51027" spans="2:3" x14ac:dyDescent="0.3">
      <c r="B51027">
        <v>74074.41</v>
      </c>
      <c r="C51027">
        <v>5.37</v>
      </c>
    </row>
    <row r="51028" spans="2:3" x14ac:dyDescent="0.3">
      <c r="B51028">
        <v>74076.517000000007</v>
      </c>
      <c r="C51028">
        <v>5.43</v>
      </c>
    </row>
    <row r="51029" spans="2:3" x14ac:dyDescent="0.3">
      <c r="B51029">
        <v>74077.979000000007</v>
      </c>
      <c r="C51029">
        <v>5.34</v>
      </c>
    </row>
    <row r="51030" spans="2:3" x14ac:dyDescent="0.3">
      <c r="B51030">
        <v>74078.953999999998</v>
      </c>
      <c r="C51030">
        <v>4.9800000000000004</v>
      </c>
    </row>
    <row r="51031" spans="2:3" x14ac:dyDescent="0.3">
      <c r="B51031">
        <v>74080.293999999994</v>
      </c>
      <c r="C51031">
        <v>5.32</v>
      </c>
    </row>
    <row r="51032" spans="2:3" x14ac:dyDescent="0.3">
      <c r="B51032">
        <v>74080.861000000004</v>
      </c>
      <c r="C51032">
        <v>5.0199999999999996</v>
      </c>
    </row>
    <row r="51033" spans="2:3" x14ac:dyDescent="0.3">
      <c r="B51033">
        <v>74083.326000000001</v>
      </c>
      <c r="C51033">
        <v>4.3099999999999996</v>
      </c>
    </row>
    <row r="51034" spans="2:3" x14ac:dyDescent="0.3">
      <c r="B51034">
        <v>74083.668000000005</v>
      </c>
      <c r="C51034">
        <v>3.79</v>
      </c>
    </row>
    <row r="51035" spans="2:3" x14ac:dyDescent="0.3">
      <c r="B51035">
        <v>74085.335999999996</v>
      </c>
      <c r="C51035">
        <v>3.82</v>
      </c>
    </row>
    <row r="51036" spans="2:3" x14ac:dyDescent="0.3">
      <c r="B51036">
        <v>74088.606</v>
      </c>
      <c r="C51036">
        <v>3.59</v>
      </c>
    </row>
    <row r="51037" spans="2:3" x14ac:dyDescent="0.3">
      <c r="B51037">
        <v>74088.691999999995</v>
      </c>
      <c r="C51037">
        <v>3.67</v>
      </c>
    </row>
    <row r="51038" spans="2:3" x14ac:dyDescent="0.3">
      <c r="B51038">
        <v>74090.872000000003</v>
      </c>
      <c r="C51038">
        <v>4.55</v>
      </c>
    </row>
    <row r="51039" spans="2:3" x14ac:dyDescent="0.3">
      <c r="B51039">
        <v>74091.462</v>
      </c>
      <c r="C51039">
        <v>4.8600000000000003</v>
      </c>
    </row>
    <row r="51040" spans="2:3" x14ac:dyDescent="0.3">
      <c r="B51040">
        <v>74091.725999999995</v>
      </c>
      <c r="C51040">
        <v>5.5</v>
      </c>
    </row>
    <row r="51041" spans="2:3" x14ac:dyDescent="0.3">
      <c r="B51041">
        <v>74092.735000000001</v>
      </c>
      <c r="C51041">
        <v>5.71</v>
      </c>
    </row>
    <row r="51042" spans="2:3" x14ac:dyDescent="0.3">
      <c r="B51042">
        <v>74093.282000000007</v>
      </c>
      <c r="C51042">
        <v>5.67</v>
      </c>
    </row>
    <row r="51043" spans="2:3" x14ac:dyDescent="0.3">
      <c r="B51043">
        <v>74095.012000000002</v>
      </c>
      <c r="C51043">
        <v>6.01</v>
      </c>
    </row>
    <row r="51044" spans="2:3" x14ac:dyDescent="0.3">
      <c r="B51044">
        <v>74096.277000000002</v>
      </c>
      <c r="C51044">
        <v>5.26</v>
      </c>
    </row>
    <row r="51045" spans="2:3" x14ac:dyDescent="0.3">
      <c r="B51045">
        <v>74097.828999999998</v>
      </c>
      <c r="C51045">
        <v>5.23</v>
      </c>
    </row>
    <row r="51046" spans="2:3" x14ac:dyDescent="0.3">
      <c r="B51046">
        <v>74099.437999999995</v>
      </c>
      <c r="C51046">
        <v>5.45</v>
      </c>
    </row>
    <row r="51047" spans="2:3" x14ac:dyDescent="0.3">
      <c r="B51047">
        <v>74099.960000000006</v>
      </c>
      <c r="C51047">
        <v>5.25</v>
      </c>
    </row>
    <row r="51048" spans="2:3" x14ac:dyDescent="0.3">
      <c r="B51048">
        <v>74100.735000000001</v>
      </c>
      <c r="C51048">
        <v>4.42</v>
      </c>
    </row>
    <row r="51049" spans="2:3" x14ac:dyDescent="0.3">
      <c r="B51049">
        <v>74106.388999999996</v>
      </c>
      <c r="C51049">
        <v>4.2699999999999996</v>
      </c>
    </row>
    <row r="51050" spans="2:3" x14ac:dyDescent="0.3">
      <c r="B51050">
        <v>74108.108999999997</v>
      </c>
      <c r="C51050">
        <v>3.92</v>
      </c>
    </row>
    <row r="51051" spans="2:3" x14ac:dyDescent="0.3">
      <c r="B51051">
        <v>74109.475000000006</v>
      </c>
      <c r="C51051">
        <v>4.01</v>
      </c>
    </row>
    <row r="51052" spans="2:3" x14ac:dyDescent="0.3">
      <c r="B51052">
        <v>74110.827000000005</v>
      </c>
      <c r="C51052">
        <v>5.08</v>
      </c>
    </row>
    <row r="51053" spans="2:3" x14ac:dyDescent="0.3">
      <c r="B51053">
        <v>74112.45</v>
      </c>
      <c r="C51053">
        <v>5.33</v>
      </c>
    </row>
    <row r="51054" spans="2:3" x14ac:dyDescent="0.3">
      <c r="B51054">
        <v>74112.911999999997</v>
      </c>
      <c r="C51054">
        <v>5.31</v>
      </c>
    </row>
    <row r="51055" spans="2:3" x14ac:dyDescent="0.3">
      <c r="B51055">
        <v>74114.601999999999</v>
      </c>
      <c r="C51055">
        <v>5.76</v>
      </c>
    </row>
    <row r="51056" spans="2:3" x14ac:dyDescent="0.3">
      <c r="B51056">
        <v>74115.646999999997</v>
      </c>
      <c r="C51056">
        <v>5.38</v>
      </c>
    </row>
    <row r="51057" spans="2:3" x14ac:dyDescent="0.3">
      <c r="B51057">
        <v>74116.349000000002</v>
      </c>
      <c r="C51057">
        <v>5.43</v>
      </c>
    </row>
    <row r="51058" spans="2:3" x14ac:dyDescent="0.3">
      <c r="B51058">
        <v>74119.688999999998</v>
      </c>
      <c r="C51058">
        <v>5.29</v>
      </c>
    </row>
    <row r="51059" spans="2:3" x14ac:dyDescent="0.3">
      <c r="B51059">
        <v>74119.880999999994</v>
      </c>
      <c r="C51059">
        <v>5.19</v>
      </c>
    </row>
    <row r="51060" spans="2:3" x14ac:dyDescent="0.3">
      <c r="B51060">
        <v>74119.982999999993</v>
      </c>
      <c r="C51060">
        <v>5.08</v>
      </c>
    </row>
    <row r="51061" spans="2:3" x14ac:dyDescent="0.3">
      <c r="B51061">
        <v>74120.06</v>
      </c>
      <c r="C51061">
        <v>5</v>
      </c>
    </row>
    <row r="51062" spans="2:3" x14ac:dyDescent="0.3">
      <c r="B51062">
        <v>74120.942999999999</v>
      </c>
      <c r="C51062">
        <v>6</v>
      </c>
    </row>
    <row r="51063" spans="2:3" x14ac:dyDescent="0.3">
      <c r="B51063">
        <v>74121.055999999997</v>
      </c>
      <c r="C51063">
        <v>6.02</v>
      </c>
    </row>
    <row r="51064" spans="2:3" x14ac:dyDescent="0.3">
      <c r="B51064">
        <v>74125.922000000006</v>
      </c>
      <c r="C51064">
        <v>4.5199999999999996</v>
      </c>
    </row>
    <row r="51065" spans="2:3" x14ac:dyDescent="0.3">
      <c r="B51065">
        <v>74133.822</v>
      </c>
      <c r="C51065">
        <v>3.09</v>
      </c>
    </row>
    <row r="51066" spans="2:3" x14ac:dyDescent="0.3">
      <c r="B51066">
        <v>74137.346999999994</v>
      </c>
      <c r="C51066">
        <v>3.58</v>
      </c>
    </row>
    <row r="51067" spans="2:3" x14ac:dyDescent="0.3">
      <c r="B51067">
        <v>74138.565000000002</v>
      </c>
      <c r="C51067">
        <v>3.07</v>
      </c>
    </row>
    <row r="51068" spans="2:3" x14ac:dyDescent="0.3">
      <c r="B51068">
        <v>74139.459000000003</v>
      </c>
      <c r="C51068">
        <v>4.1100000000000003</v>
      </c>
    </row>
    <row r="51069" spans="2:3" x14ac:dyDescent="0.3">
      <c r="B51069">
        <v>74141.308999999994</v>
      </c>
      <c r="C51069">
        <v>5.62</v>
      </c>
    </row>
    <row r="51070" spans="2:3" x14ac:dyDescent="0.3">
      <c r="B51070">
        <v>74142.001999999993</v>
      </c>
      <c r="C51070">
        <v>5.58</v>
      </c>
    </row>
    <row r="51071" spans="2:3" x14ac:dyDescent="0.3">
      <c r="B51071">
        <v>74142.798999999999</v>
      </c>
      <c r="C51071">
        <v>5.77</v>
      </c>
    </row>
    <row r="51072" spans="2:3" x14ac:dyDescent="0.3">
      <c r="B51072">
        <v>74143.376999999993</v>
      </c>
      <c r="C51072">
        <v>5.56</v>
      </c>
    </row>
    <row r="51073" spans="2:3" x14ac:dyDescent="0.3">
      <c r="B51073">
        <v>74143.482000000004</v>
      </c>
      <c r="C51073">
        <v>5.62</v>
      </c>
    </row>
    <row r="51074" spans="2:3" x14ac:dyDescent="0.3">
      <c r="B51074">
        <v>74147.941999999995</v>
      </c>
      <c r="C51074">
        <v>5.77</v>
      </c>
    </row>
    <row r="51075" spans="2:3" x14ac:dyDescent="0.3">
      <c r="B51075">
        <v>74148.288</v>
      </c>
      <c r="C51075">
        <v>5.64</v>
      </c>
    </row>
    <row r="51076" spans="2:3" x14ac:dyDescent="0.3">
      <c r="B51076">
        <v>74152.3</v>
      </c>
      <c r="C51076">
        <v>4.2300000000000004</v>
      </c>
    </row>
    <row r="51077" spans="2:3" x14ac:dyDescent="0.3">
      <c r="B51077">
        <v>74152.808000000005</v>
      </c>
      <c r="C51077">
        <v>4.38</v>
      </c>
    </row>
    <row r="51078" spans="2:3" x14ac:dyDescent="0.3">
      <c r="B51078">
        <v>74153.369000000006</v>
      </c>
      <c r="C51078">
        <v>4.42</v>
      </c>
    </row>
    <row r="51079" spans="2:3" x14ac:dyDescent="0.3">
      <c r="B51079">
        <v>74154.073999999993</v>
      </c>
      <c r="C51079">
        <v>4.54</v>
      </c>
    </row>
    <row r="51080" spans="2:3" x14ac:dyDescent="0.3">
      <c r="B51080">
        <v>74154.274000000005</v>
      </c>
      <c r="C51080">
        <v>4.34</v>
      </c>
    </row>
    <row r="51081" spans="2:3" x14ac:dyDescent="0.3">
      <c r="B51081">
        <v>74157.653999999995</v>
      </c>
      <c r="C51081">
        <v>4.0599999999999996</v>
      </c>
    </row>
    <row r="51082" spans="2:3" x14ac:dyDescent="0.3">
      <c r="B51082">
        <v>74159.631999999998</v>
      </c>
      <c r="C51082">
        <v>4.6900000000000004</v>
      </c>
    </row>
    <row r="51083" spans="2:3" x14ac:dyDescent="0.3">
      <c r="B51083">
        <v>74159.661999999997</v>
      </c>
      <c r="C51083">
        <v>4.45</v>
      </c>
    </row>
    <row r="51084" spans="2:3" x14ac:dyDescent="0.3">
      <c r="B51084">
        <v>74159.911999999997</v>
      </c>
      <c r="C51084">
        <v>5.03</v>
      </c>
    </row>
    <row r="51085" spans="2:3" x14ac:dyDescent="0.3">
      <c r="B51085">
        <v>74160.042000000001</v>
      </c>
      <c r="C51085">
        <v>4.72</v>
      </c>
    </row>
    <row r="51086" spans="2:3" x14ac:dyDescent="0.3">
      <c r="B51086">
        <v>74160.774000000005</v>
      </c>
      <c r="C51086">
        <v>4.3899999999999997</v>
      </c>
    </row>
    <row r="51087" spans="2:3" x14ac:dyDescent="0.3">
      <c r="B51087">
        <v>74161.368000000002</v>
      </c>
      <c r="C51087">
        <v>4.33</v>
      </c>
    </row>
    <row r="51088" spans="2:3" x14ac:dyDescent="0.3">
      <c r="B51088">
        <v>74165.596000000005</v>
      </c>
      <c r="C51088">
        <v>5.17</v>
      </c>
    </row>
    <row r="51089" spans="2:3" x14ac:dyDescent="0.3">
      <c r="B51089">
        <v>74165.618000000002</v>
      </c>
      <c r="C51089">
        <v>5.17</v>
      </c>
    </row>
    <row r="51090" spans="2:3" x14ac:dyDescent="0.3">
      <c r="B51090">
        <v>74166.773000000001</v>
      </c>
      <c r="C51090">
        <v>5.0599999999999996</v>
      </c>
    </row>
    <row r="51091" spans="2:3" x14ac:dyDescent="0.3">
      <c r="B51091">
        <v>74169.126000000004</v>
      </c>
      <c r="C51091">
        <v>4.62</v>
      </c>
    </row>
    <row r="51092" spans="2:3" x14ac:dyDescent="0.3">
      <c r="B51092">
        <v>74171.179000000004</v>
      </c>
      <c r="C51092">
        <v>4.62</v>
      </c>
    </row>
    <row r="51093" spans="2:3" x14ac:dyDescent="0.3">
      <c r="B51093">
        <v>74172.887000000002</v>
      </c>
      <c r="C51093">
        <v>4.5199999999999996</v>
      </c>
    </row>
    <row r="51094" spans="2:3" x14ac:dyDescent="0.3">
      <c r="B51094">
        <v>74173.5</v>
      </c>
      <c r="C51094">
        <v>4.54</v>
      </c>
    </row>
    <row r="51095" spans="2:3" x14ac:dyDescent="0.3">
      <c r="B51095">
        <v>74173.688999999998</v>
      </c>
      <c r="C51095">
        <v>4.46</v>
      </c>
    </row>
    <row r="51096" spans="2:3" x14ac:dyDescent="0.3">
      <c r="B51096">
        <v>74176.384999999995</v>
      </c>
      <c r="C51096">
        <v>3.93</v>
      </c>
    </row>
    <row r="51097" spans="2:3" x14ac:dyDescent="0.3">
      <c r="B51097">
        <v>74176.683999999994</v>
      </c>
      <c r="C51097">
        <v>4.34</v>
      </c>
    </row>
    <row r="51098" spans="2:3" x14ac:dyDescent="0.3">
      <c r="B51098">
        <v>74180.358999999997</v>
      </c>
      <c r="C51098">
        <v>4.54</v>
      </c>
    </row>
    <row r="51099" spans="2:3" x14ac:dyDescent="0.3">
      <c r="B51099">
        <v>74181.279999999999</v>
      </c>
      <c r="C51099">
        <v>4.2699999999999996</v>
      </c>
    </row>
    <row r="51100" spans="2:3" x14ac:dyDescent="0.3">
      <c r="B51100">
        <v>74182.422999999995</v>
      </c>
      <c r="C51100">
        <v>5.0999999999999996</v>
      </c>
    </row>
    <row r="51101" spans="2:3" x14ac:dyDescent="0.3">
      <c r="B51101">
        <v>74183.819000000003</v>
      </c>
      <c r="C51101">
        <v>4.62</v>
      </c>
    </row>
    <row r="51102" spans="2:3" x14ac:dyDescent="0.3">
      <c r="B51102">
        <v>74184.554000000004</v>
      </c>
      <c r="C51102">
        <v>5.59</v>
      </c>
    </row>
    <row r="51103" spans="2:3" x14ac:dyDescent="0.3">
      <c r="B51103">
        <v>74187.869000000006</v>
      </c>
      <c r="C51103">
        <v>5.38</v>
      </c>
    </row>
    <row r="51104" spans="2:3" x14ac:dyDescent="0.3">
      <c r="B51104">
        <v>74188.339000000007</v>
      </c>
      <c r="C51104">
        <v>5.3</v>
      </c>
    </row>
    <row r="51105" spans="2:3" x14ac:dyDescent="0.3">
      <c r="B51105">
        <v>74190.544999999998</v>
      </c>
      <c r="C51105">
        <v>5.4</v>
      </c>
    </row>
    <row r="51106" spans="2:3" x14ac:dyDescent="0.3">
      <c r="B51106">
        <v>74190.933000000005</v>
      </c>
      <c r="C51106">
        <v>5.37</v>
      </c>
    </row>
    <row r="51107" spans="2:3" x14ac:dyDescent="0.3">
      <c r="B51107">
        <v>74190.968999999997</v>
      </c>
      <c r="C51107">
        <v>5.37</v>
      </c>
    </row>
    <row r="51108" spans="2:3" x14ac:dyDescent="0.3">
      <c r="B51108">
        <v>74191.032999999996</v>
      </c>
      <c r="C51108">
        <v>5.42</v>
      </c>
    </row>
    <row r="51109" spans="2:3" x14ac:dyDescent="0.3">
      <c r="B51109">
        <v>74191.497000000003</v>
      </c>
      <c r="C51109">
        <v>5.27</v>
      </c>
    </row>
    <row r="51110" spans="2:3" x14ac:dyDescent="0.3">
      <c r="B51110">
        <v>74193.763000000006</v>
      </c>
      <c r="C51110">
        <v>4.5599999999999996</v>
      </c>
    </row>
    <row r="51111" spans="2:3" x14ac:dyDescent="0.3">
      <c r="B51111">
        <v>74198.687999999995</v>
      </c>
      <c r="C51111">
        <v>4.82</v>
      </c>
    </row>
    <row r="51112" spans="2:3" x14ac:dyDescent="0.3">
      <c r="B51112">
        <v>74198.895000000004</v>
      </c>
      <c r="C51112">
        <v>4.83</v>
      </c>
    </row>
    <row r="51113" spans="2:3" x14ac:dyDescent="0.3">
      <c r="B51113">
        <v>74200.513000000006</v>
      </c>
      <c r="C51113">
        <v>4.78</v>
      </c>
    </row>
    <row r="51114" spans="2:3" x14ac:dyDescent="0.3">
      <c r="B51114">
        <v>74201.179000000004</v>
      </c>
      <c r="C51114">
        <v>5.0599999999999996</v>
      </c>
    </row>
    <row r="51115" spans="2:3" x14ac:dyDescent="0.3">
      <c r="B51115">
        <v>74201.34</v>
      </c>
      <c r="C51115">
        <v>5.23</v>
      </c>
    </row>
    <row r="51116" spans="2:3" x14ac:dyDescent="0.3">
      <c r="B51116">
        <v>74202.921000000002</v>
      </c>
      <c r="C51116">
        <v>6.15</v>
      </c>
    </row>
    <row r="51117" spans="2:3" x14ac:dyDescent="0.3">
      <c r="B51117">
        <v>74203.294999999998</v>
      </c>
      <c r="C51117">
        <v>5.89</v>
      </c>
    </row>
    <row r="51118" spans="2:3" x14ac:dyDescent="0.3">
      <c r="B51118">
        <v>74205.070999999996</v>
      </c>
      <c r="C51118">
        <v>5.62</v>
      </c>
    </row>
    <row r="51119" spans="2:3" x14ac:dyDescent="0.3">
      <c r="B51119">
        <v>74206.448000000004</v>
      </c>
      <c r="C51119">
        <v>6.1</v>
      </c>
    </row>
    <row r="51120" spans="2:3" x14ac:dyDescent="0.3">
      <c r="B51120">
        <v>74208.436000000002</v>
      </c>
      <c r="C51120">
        <v>5.78</v>
      </c>
    </row>
    <row r="51121" spans="2:3" x14ac:dyDescent="0.3">
      <c r="B51121">
        <v>74209.016000000003</v>
      </c>
      <c r="C51121">
        <v>5.74</v>
      </c>
    </row>
    <row r="51122" spans="2:3" x14ac:dyDescent="0.3">
      <c r="B51122">
        <v>74209.368000000002</v>
      </c>
      <c r="C51122">
        <v>5.7</v>
      </c>
    </row>
    <row r="51123" spans="2:3" x14ac:dyDescent="0.3">
      <c r="B51123">
        <v>74209.555999999997</v>
      </c>
      <c r="C51123">
        <v>6</v>
      </c>
    </row>
    <row r="51124" spans="2:3" x14ac:dyDescent="0.3">
      <c r="B51124">
        <v>74209.928</v>
      </c>
      <c r="C51124">
        <v>6.32</v>
      </c>
    </row>
    <row r="51125" spans="2:3" x14ac:dyDescent="0.3">
      <c r="B51125">
        <v>74209.990000000005</v>
      </c>
      <c r="C51125">
        <v>5.1100000000000003</v>
      </c>
    </row>
    <row r="51126" spans="2:3" x14ac:dyDescent="0.3">
      <c r="B51126">
        <v>74212.076000000001</v>
      </c>
      <c r="C51126">
        <v>5.48</v>
      </c>
    </row>
    <row r="51127" spans="2:3" x14ac:dyDescent="0.3">
      <c r="B51127">
        <v>74213.841</v>
      </c>
      <c r="C51127">
        <v>4.67</v>
      </c>
    </row>
    <row r="51128" spans="2:3" x14ac:dyDescent="0.3">
      <c r="B51128">
        <v>74214.944000000003</v>
      </c>
      <c r="C51128">
        <v>4.75</v>
      </c>
    </row>
    <row r="51129" spans="2:3" x14ac:dyDescent="0.3">
      <c r="B51129">
        <v>74220.054999999993</v>
      </c>
      <c r="C51129">
        <v>3.29</v>
      </c>
    </row>
    <row r="51130" spans="2:3" x14ac:dyDescent="0.3">
      <c r="B51130">
        <v>74222.929000000004</v>
      </c>
      <c r="C51130">
        <v>4.09</v>
      </c>
    </row>
    <row r="51131" spans="2:3" x14ac:dyDescent="0.3">
      <c r="B51131">
        <v>74225.778000000006</v>
      </c>
      <c r="C51131">
        <v>4.32</v>
      </c>
    </row>
    <row r="51132" spans="2:3" x14ac:dyDescent="0.3">
      <c r="B51132">
        <v>74229.692999999999</v>
      </c>
      <c r="C51132">
        <v>4.5999999999999996</v>
      </c>
    </row>
    <row r="51133" spans="2:3" x14ac:dyDescent="0.3">
      <c r="B51133">
        <v>74231.016000000003</v>
      </c>
      <c r="C51133">
        <v>4.34</v>
      </c>
    </row>
    <row r="51134" spans="2:3" x14ac:dyDescent="0.3">
      <c r="B51134">
        <v>74231.046000000002</v>
      </c>
      <c r="C51134">
        <v>4.41</v>
      </c>
    </row>
    <row r="51135" spans="2:3" x14ac:dyDescent="0.3">
      <c r="B51135">
        <v>74232.316999999995</v>
      </c>
      <c r="C51135">
        <v>4.58</v>
      </c>
    </row>
    <row r="51136" spans="2:3" x14ac:dyDescent="0.3">
      <c r="B51136">
        <v>74232.774000000005</v>
      </c>
      <c r="C51136">
        <v>4.74</v>
      </c>
    </row>
    <row r="51137" spans="2:3" x14ac:dyDescent="0.3">
      <c r="B51137">
        <v>74233.078999999998</v>
      </c>
      <c r="C51137">
        <v>4.43</v>
      </c>
    </row>
    <row r="51138" spans="2:3" x14ac:dyDescent="0.3">
      <c r="B51138">
        <v>74234.284</v>
      </c>
      <c r="C51138">
        <v>4.26</v>
      </c>
    </row>
    <row r="51139" spans="2:3" x14ac:dyDescent="0.3">
      <c r="B51139">
        <v>74234.370999999999</v>
      </c>
      <c r="C51139">
        <v>4.1500000000000004</v>
      </c>
    </row>
    <row r="51140" spans="2:3" x14ac:dyDescent="0.3">
      <c r="B51140">
        <v>74235.398000000001</v>
      </c>
      <c r="C51140">
        <v>4.3899999999999997</v>
      </c>
    </row>
    <row r="51141" spans="2:3" x14ac:dyDescent="0.3">
      <c r="B51141">
        <v>74235.998999999996</v>
      </c>
      <c r="C51141">
        <v>4.34</v>
      </c>
    </row>
    <row r="51142" spans="2:3" x14ac:dyDescent="0.3">
      <c r="B51142">
        <v>74236.442999999999</v>
      </c>
      <c r="C51142">
        <v>4.45</v>
      </c>
    </row>
    <row r="51143" spans="2:3" x14ac:dyDescent="0.3">
      <c r="B51143">
        <v>74236.974000000002</v>
      </c>
      <c r="C51143">
        <v>4.7</v>
      </c>
    </row>
    <row r="51144" spans="2:3" x14ac:dyDescent="0.3">
      <c r="B51144">
        <v>74237.78</v>
      </c>
      <c r="C51144">
        <v>4.82</v>
      </c>
    </row>
    <row r="51145" spans="2:3" x14ac:dyDescent="0.3">
      <c r="B51145">
        <v>74238.020999999993</v>
      </c>
      <c r="C51145">
        <v>4.78</v>
      </c>
    </row>
    <row r="51146" spans="2:3" x14ac:dyDescent="0.3">
      <c r="B51146">
        <v>74240.054999999993</v>
      </c>
      <c r="C51146">
        <v>4.66</v>
      </c>
    </row>
    <row r="51147" spans="2:3" x14ac:dyDescent="0.3">
      <c r="B51147">
        <v>74242.914000000004</v>
      </c>
      <c r="C51147">
        <v>5.9</v>
      </c>
    </row>
    <row r="51148" spans="2:3" x14ac:dyDescent="0.3">
      <c r="B51148">
        <v>74247.115999999995</v>
      </c>
      <c r="C51148">
        <v>5.18</v>
      </c>
    </row>
    <row r="51149" spans="2:3" x14ac:dyDescent="0.3">
      <c r="B51149">
        <v>74248.626000000004</v>
      </c>
      <c r="C51149">
        <v>5.2</v>
      </c>
    </row>
    <row r="51150" spans="2:3" x14ac:dyDescent="0.3">
      <c r="B51150">
        <v>74249.422000000006</v>
      </c>
      <c r="C51150">
        <v>4.8600000000000003</v>
      </c>
    </row>
    <row r="51151" spans="2:3" x14ac:dyDescent="0.3">
      <c r="B51151">
        <v>74252.986000000004</v>
      </c>
      <c r="C51151">
        <v>5.15</v>
      </c>
    </row>
    <row r="51152" spans="2:3" x14ac:dyDescent="0.3">
      <c r="B51152">
        <v>74253.301999999996</v>
      </c>
      <c r="C51152">
        <v>5.13</v>
      </c>
    </row>
    <row r="51153" spans="2:3" x14ac:dyDescent="0.3">
      <c r="B51153">
        <v>74253.88</v>
      </c>
      <c r="C51153">
        <v>5.33</v>
      </c>
    </row>
    <row r="51154" spans="2:3" x14ac:dyDescent="0.3">
      <c r="B51154">
        <v>74254.012000000002</v>
      </c>
      <c r="C51154">
        <v>5.36</v>
      </c>
    </row>
    <row r="51155" spans="2:3" x14ac:dyDescent="0.3">
      <c r="B51155">
        <v>74259.040999999997</v>
      </c>
      <c r="C51155">
        <v>4.6100000000000003</v>
      </c>
    </row>
    <row r="51156" spans="2:3" x14ac:dyDescent="0.3">
      <c r="B51156">
        <v>74264.554000000004</v>
      </c>
      <c r="C51156">
        <v>5.28</v>
      </c>
    </row>
    <row r="51157" spans="2:3" x14ac:dyDescent="0.3">
      <c r="B51157">
        <v>74266.745999999999</v>
      </c>
      <c r="C51157">
        <v>5.28</v>
      </c>
    </row>
    <row r="51158" spans="2:3" x14ac:dyDescent="0.3">
      <c r="B51158">
        <v>74267.581999999995</v>
      </c>
      <c r="C51158">
        <v>5.46</v>
      </c>
    </row>
    <row r="51159" spans="2:3" x14ac:dyDescent="0.3">
      <c r="B51159">
        <v>74268.153000000006</v>
      </c>
      <c r="C51159">
        <v>5.14</v>
      </c>
    </row>
    <row r="51160" spans="2:3" x14ac:dyDescent="0.3">
      <c r="B51160">
        <v>74268.361999999994</v>
      </c>
      <c r="C51160">
        <v>5.07</v>
      </c>
    </row>
    <row r="51161" spans="2:3" x14ac:dyDescent="0.3">
      <c r="B51161">
        <v>74268.599000000002</v>
      </c>
      <c r="C51161">
        <v>5.05</v>
      </c>
    </row>
    <row r="51162" spans="2:3" x14ac:dyDescent="0.3">
      <c r="B51162">
        <v>74270.332999999999</v>
      </c>
      <c r="C51162">
        <v>4.71</v>
      </c>
    </row>
    <row r="51163" spans="2:3" x14ac:dyDescent="0.3">
      <c r="B51163">
        <v>74270.86</v>
      </c>
      <c r="C51163">
        <v>4.07</v>
      </c>
    </row>
    <row r="51164" spans="2:3" x14ac:dyDescent="0.3">
      <c r="B51164">
        <v>74272.392999999996</v>
      </c>
      <c r="C51164">
        <v>4.68</v>
      </c>
    </row>
    <row r="51165" spans="2:3" x14ac:dyDescent="0.3">
      <c r="B51165">
        <v>74274.918999999994</v>
      </c>
      <c r="C51165">
        <v>4.74</v>
      </c>
    </row>
    <row r="51166" spans="2:3" x14ac:dyDescent="0.3">
      <c r="B51166">
        <v>74275.898000000001</v>
      </c>
      <c r="C51166">
        <v>5.0999999999999996</v>
      </c>
    </row>
    <row r="51167" spans="2:3" x14ac:dyDescent="0.3">
      <c r="B51167">
        <v>74278.531000000003</v>
      </c>
      <c r="C51167">
        <v>5.28</v>
      </c>
    </row>
    <row r="51168" spans="2:3" x14ac:dyDescent="0.3">
      <c r="B51168">
        <v>74280.62</v>
      </c>
      <c r="C51168">
        <v>5.14</v>
      </c>
    </row>
    <row r="51169" spans="2:3" x14ac:dyDescent="0.3">
      <c r="B51169">
        <v>74280.710000000006</v>
      </c>
      <c r="C51169">
        <v>5.19</v>
      </c>
    </row>
    <row r="51170" spans="2:3" x14ac:dyDescent="0.3">
      <c r="B51170">
        <v>74283.835999999996</v>
      </c>
      <c r="C51170">
        <v>5.23</v>
      </c>
    </row>
    <row r="51171" spans="2:3" x14ac:dyDescent="0.3">
      <c r="B51171">
        <v>74284.903999999995</v>
      </c>
      <c r="C51171">
        <v>5.88</v>
      </c>
    </row>
    <row r="51172" spans="2:3" x14ac:dyDescent="0.3">
      <c r="B51172">
        <v>74285.014999999999</v>
      </c>
      <c r="C51172">
        <v>5.92</v>
      </c>
    </row>
    <row r="51173" spans="2:3" x14ac:dyDescent="0.3">
      <c r="B51173">
        <v>74285.67</v>
      </c>
      <c r="C51173">
        <v>6.33</v>
      </c>
    </row>
    <row r="51174" spans="2:3" x14ac:dyDescent="0.3">
      <c r="B51174">
        <v>74287.816999999995</v>
      </c>
      <c r="C51174">
        <v>5.14</v>
      </c>
    </row>
    <row r="51175" spans="2:3" x14ac:dyDescent="0.3">
      <c r="B51175">
        <v>74287.982000000004</v>
      </c>
      <c r="C51175">
        <v>5.12</v>
      </c>
    </row>
    <row r="51176" spans="2:3" x14ac:dyDescent="0.3">
      <c r="B51176">
        <v>74288.184999999998</v>
      </c>
      <c r="C51176">
        <v>5.01</v>
      </c>
    </row>
    <row r="51177" spans="2:3" x14ac:dyDescent="0.3">
      <c r="B51177">
        <v>74289.342000000004</v>
      </c>
      <c r="C51177">
        <v>4.95</v>
      </c>
    </row>
    <row r="51178" spans="2:3" x14ac:dyDescent="0.3">
      <c r="B51178">
        <v>74293.671000000002</v>
      </c>
      <c r="C51178">
        <v>5.21</v>
      </c>
    </row>
    <row r="51179" spans="2:3" x14ac:dyDescent="0.3">
      <c r="B51179">
        <v>74295.084000000003</v>
      </c>
      <c r="C51179">
        <v>5.51</v>
      </c>
    </row>
    <row r="51180" spans="2:3" x14ac:dyDescent="0.3">
      <c r="B51180">
        <v>74295.61</v>
      </c>
      <c r="C51180">
        <v>5.61</v>
      </c>
    </row>
    <row r="51181" spans="2:3" x14ac:dyDescent="0.3">
      <c r="B51181">
        <v>74296.736999999994</v>
      </c>
      <c r="C51181">
        <v>5.65</v>
      </c>
    </row>
    <row r="51182" spans="2:3" x14ac:dyDescent="0.3">
      <c r="B51182">
        <v>74297.649000000005</v>
      </c>
      <c r="C51182">
        <v>6.26</v>
      </c>
    </row>
    <row r="51183" spans="2:3" x14ac:dyDescent="0.3">
      <c r="B51183">
        <v>74297.805999999997</v>
      </c>
      <c r="C51183">
        <v>6.12</v>
      </c>
    </row>
    <row r="51184" spans="2:3" x14ac:dyDescent="0.3">
      <c r="B51184">
        <v>74300.073000000004</v>
      </c>
      <c r="C51184">
        <v>5.81</v>
      </c>
    </row>
    <row r="51185" spans="2:3" x14ac:dyDescent="0.3">
      <c r="B51185">
        <v>74300.472999999998</v>
      </c>
      <c r="C51185">
        <v>5.73</v>
      </c>
    </row>
    <row r="51186" spans="2:3" x14ac:dyDescent="0.3">
      <c r="B51186">
        <v>74300.805999999997</v>
      </c>
      <c r="C51186">
        <v>5.81</v>
      </c>
    </row>
    <row r="51187" spans="2:3" x14ac:dyDescent="0.3">
      <c r="B51187">
        <v>74302.066999999995</v>
      </c>
      <c r="C51187">
        <v>5.99</v>
      </c>
    </row>
    <row r="51188" spans="2:3" x14ac:dyDescent="0.3">
      <c r="B51188">
        <v>74303.709000000003</v>
      </c>
      <c r="C51188">
        <v>5.46</v>
      </c>
    </row>
    <row r="51189" spans="2:3" x14ac:dyDescent="0.3">
      <c r="B51189">
        <v>74303.967000000004</v>
      </c>
      <c r="C51189">
        <v>5.3</v>
      </c>
    </row>
    <row r="51190" spans="2:3" x14ac:dyDescent="0.3">
      <c r="B51190">
        <v>74307.981</v>
      </c>
      <c r="C51190">
        <v>5.17</v>
      </c>
    </row>
    <row r="51191" spans="2:3" x14ac:dyDescent="0.3">
      <c r="B51191">
        <v>74310.284</v>
      </c>
      <c r="C51191">
        <v>4.74</v>
      </c>
    </row>
    <row r="51192" spans="2:3" x14ac:dyDescent="0.3">
      <c r="B51192">
        <v>74310.350999999995</v>
      </c>
      <c r="C51192">
        <v>4.7</v>
      </c>
    </row>
    <row r="51193" spans="2:3" x14ac:dyDescent="0.3">
      <c r="B51193">
        <v>74313.56</v>
      </c>
      <c r="C51193">
        <v>5.37</v>
      </c>
    </row>
    <row r="51194" spans="2:3" x14ac:dyDescent="0.3">
      <c r="B51194">
        <v>74313.684999999998</v>
      </c>
      <c r="C51194">
        <v>5.37</v>
      </c>
    </row>
    <row r="51195" spans="2:3" x14ac:dyDescent="0.3">
      <c r="B51195">
        <v>74314.207999999999</v>
      </c>
      <c r="C51195">
        <v>5.51</v>
      </c>
    </row>
    <row r="51196" spans="2:3" x14ac:dyDescent="0.3">
      <c r="B51196">
        <v>74315.028000000006</v>
      </c>
      <c r="C51196">
        <v>6.02</v>
      </c>
    </row>
    <row r="51197" spans="2:3" x14ac:dyDescent="0.3">
      <c r="B51197">
        <v>74315.941000000006</v>
      </c>
      <c r="C51197">
        <v>5.68</v>
      </c>
    </row>
    <row r="51198" spans="2:3" x14ac:dyDescent="0.3">
      <c r="B51198">
        <v>74317.122000000003</v>
      </c>
      <c r="C51198">
        <v>6.16</v>
      </c>
    </row>
    <row r="51199" spans="2:3" x14ac:dyDescent="0.3">
      <c r="B51199">
        <v>74318.857000000004</v>
      </c>
      <c r="C51199">
        <v>6.13</v>
      </c>
    </row>
    <row r="51200" spans="2:3" x14ac:dyDescent="0.3">
      <c r="B51200">
        <v>74319.447</v>
      </c>
      <c r="C51200">
        <v>6.09</v>
      </c>
    </row>
    <row r="51201" spans="2:3" x14ac:dyDescent="0.3">
      <c r="B51201">
        <v>74319.633000000002</v>
      </c>
      <c r="C51201">
        <v>6.33</v>
      </c>
    </row>
    <row r="51202" spans="2:3" x14ac:dyDescent="0.3">
      <c r="B51202">
        <v>74319.948000000004</v>
      </c>
      <c r="C51202">
        <v>6.05</v>
      </c>
    </row>
    <row r="51203" spans="2:3" x14ac:dyDescent="0.3">
      <c r="B51203">
        <v>74326.747000000003</v>
      </c>
      <c r="C51203">
        <v>5.6</v>
      </c>
    </row>
    <row r="51204" spans="2:3" x14ac:dyDescent="0.3">
      <c r="B51204">
        <v>74328.232000000004</v>
      </c>
      <c r="C51204">
        <v>5.49</v>
      </c>
    </row>
    <row r="51205" spans="2:3" x14ac:dyDescent="0.3">
      <c r="B51205">
        <v>74328.535000000003</v>
      </c>
      <c r="C51205">
        <v>5.38</v>
      </c>
    </row>
    <row r="51206" spans="2:3" x14ac:dyDescent="0.3">
      <c r="B51206">
        <v>74328.554000000004</v>
      </c>
      <c r="C51206">
        <v>5.38</v>
      </c>
    </row>
    <row r="51207" spans="2:3" x14ac:dyDescent="0.3">
      <c r="B51207">
        <v>74328.713000000003</v>
      </c>
      <c r="C51207">
        <v>5.44</v>
      </c>
    </row>
    <row r="51208" spans="2:3" x14ac:dyDescent="0.3">
      <c r="B51208">
        <v>74329.409</v>
      </c>
      <c r="C51208">
        <v>4.75</v>
      </c>
    </row>
    <row r="51209" spans="2:3" x14ac:dyDescent="0.3">
      <c r="B51209">
        <v>74329.698999999993</v>
      </c>
      <c r="C51209">
        <v>5.35</v>
      </c>
    </row>
    <row r="51210" spans="2:3" x14ac:dyDescent="0.3">
      <c r="B51210">
        <v>74329.962</v>
      </c>
      <c r="C51210">
        <v>5.77</v>
      </c>
    </row>
    <row r="51211" spans="2:3" x14ac:dyDescent="0.3">
      <c r="B51211">
        <v>74334.421000000002</v>
      </c>
      <c r="C51211">
        <v>5.66</v>
      </c>
    </row>
    <row r="51212" spans="2:3" x14ac:dyDescent="0.3">
      <c r="B51212">
        <v>74335.270999999993</v>
      </c>
      <c r="C51212">
        <v>5.6</v>
      </c>
    </row>
    <row r="51213" spans="2:3" x14ac:dyDescent="0.3">
      <c r="B51213">
        <v>74337.107000000004</v>
      </c>
      <c r="C51213">
        <v>5.59</v>
      </c>
    </row>
    <row r="51214" spans="2:3" x14ac:dyDescent="0.3">
      <c r="B51214">
        <v>74337.998000000007</v>
      </c>
      <c r="C51214">
        <v>5.55</v>
      </c>
    </row>
    <row r="51215" spans="2:3" x14ac:dyDescent="0.3">
      <c r="B51215">
        <v>74338.173999999999</v>
      </c>
      <c r="C51215">
        <v>5.59</v>
      </c>
    </row>
    <row r="51216" spans="2:3" x14ac:dyDescent="0.3">
      <c r="B51216">
        <v>74339.351999999999</v>
      </c>
      <c r="C51216">
        <v>5.71</v>
      </c>
    </row>
    <row r="51217" spans="2:3" x14ac:dyDescent="0.3">
      <c r="B51217">
        <v>74339.509999999995</v>
      </c>
      <c r="C51217">
        <v>5.61</v>
      </c>
    </row>
    <row r="51218" spans="2:3" x14ac:dyDescent="0.3">
      <c r="B51218">
        <v>74340.691000000006</v>
      </c>
      <c r="C51218">
        <v>5.8</v>
      </c>
    </row>
    <row r="51219" spans="2:3" x14ac:dyDescent="0.3">
      <c r="B51219">
        <v>74341.024000000005</v>
      </c>
      <c r="C51219">
        <v>5.74</v>
      </c>
    </row>
    <row r="51220" spans="2:3" x14ac:dyDescent="0.3">
      <c r="B51220">
        <v>74344.562999999995</v>
      </c>
      <c r="C51220">
        <v>6.43</v>
      </c>
    </row>
    <row r="51221" spans="2:3" x14ac:dyDescent="0.3">
      <c r="B51221">
        <v>74346.748999999996</v>
      </c>
      <c r="C51221">
        <v>5.8</v>
      </c>
    </row>
    <row r="51222" spans="2:3" x14ac:dyDescent="0.3">
      <c r="B51222">
        <v>74346.896999999997</v>
      </c>
      <c r="C51222">
        <v>5.74</v>
      </c>
    </row>
    <row r="51223" spans="2:3" x14ac:dyDescent="0.3">
      <c r="B51223">
        <v>74347.744000000006</v>
      </c>
      <c r="C51223">
        <v>5.0999999999999996</v>
      </c>
    </row>
    <row r="51224" spans="2:3" x14ac:dyDescent="0.3">
      <c r="B51224">
        <v>74350.081000000006</v>
      </c>
      <c r="C51224">
        <v>5.5</v>
      </c>
    </row>
    <row r="51225" spans="2:3" x14ac:dyDescent="0.3">
      <c r="B51225">
        <v>74351.164000000004</v>
      </c>
      <c r="C51225">
        <v>4.96</v>
      </c>
    </row>
    <row r="51226" spans="2:3" x14ac:dyDescent="0.3">
      <c r="B51226">
        <v>74352.713000000003</v>
      </c>
      <c r="C51226">
        <v>5.18</v>
      </c>
    </row>
    <row r="51227" spans="2:3" x14ac:dyDescent="0.3">
      <c r="B51227">
        <v>74353.165999999997</v>
      </c>
      <c r="C51227">
        <v>5.24</v>
      </c>
    </row>
    <row r="51228" spans="2:3" x14ac:dyDescent="0.3">
      <c r="B51228">
        <v>74355.710000000006</v>
      </c>
      <c r="C51228">
        <v>5.64</v>
      </c>
    </row>
    <row r="51229" spans="2:3" x14ac:dyDescent="0.3">
      <c r="B51229">
        <v>74357.582999999999</v>
      </c>
      <c r="C51229">
        <v>5.33</v>
      </c>
    </row>
    <row r="51230" spans="2:3" x14ac:dyDescent="0.3">
      <c r="B51230">
        <v>74358.027000000002</v>
      </c>
      <c r="C51230">
        <v>4.96</v>
      </c>
    </row>
    <row r="51231" spans="2:3" x14ac:dyDescent="0.3">
      <c r="B51231">
        <v>74363.248000000007</v>
      </c>
      <c r="C51231">
        <v>4.18</v>
      </c>
    </row>
    <row r="51232" spans="2:3" x14ac:dyDescent="0.3">
      <c r="B51232">
        <v>74363.273000000001</v>
      </c>
      <c r="C51232">
        <v>4.32</v>
      </c>
    </row>
    <row r="51233" spans="2:3" x14ac:dyDescent="0.3">
      <c r="B51233">
        <v>74365.308000000005</v>
      </c>
      <c r="C51233">
        <v>4.68</v>
      </c>
    </row>
    <row r="51234" spans="2:3" x14ac:dyDescent="0.3">
      <c r="B51234">
        <v>74366.646999999997</v>
      </c>
      <c r="C51234">
        <v>4.4800000000000004</v>
      </c>
    </row>
    <row r="51235" spans="2:3" x14ac:dyDescent="0.3">
      <c r="B51235">
        <v>74369.214000000007</v>
      </c>
      <c r="C51235">
        <v>3.54</v>
      </c>
    </row>
    <row r="51236" spans="2:3" x14ac:dyDescent="0.3">
      <c r="B51236">
        <v>74372.014999999999</v>
      </c>
      <c r="C51236">
        <v>4.58</v>
      </c>
    </row>
    <row r="51237" spans="2:3" x14ac:dyDescent="0.3">
      <c r="B51237">
        <v>74372.766000000003</v>
      </c>
      <c r="C51237">
        <v>4.2</v>
      </c>
    </row>
    <row r="51238" spans="2:3" x14ac:dyDescent="0.3">
      <c r="B51238">
        <v>74374.168000000005</v>
      </c>
      <c r="C51238">
        <v>4.3899999999999997</v>
      </c>
    </row>
    <row r="51239" spans="2:3" x14ac:dyDescent="0.3">
      <c r="B51239">
        <v>74376.077999999994</v>
      </c>
      <c r="C51239">
        <v>4.4000000000000004</v>
      </c>
    </row>
    <row r="51240" spans="2:3" x14ac:dyDescent="0.3">
      <c r="B51240">
        <v>74376.259000000005</v>
      </c>
      <c r="C51240">
        <v>4.59</v>
      </c>
    </row>
    <row r="51241" spans="2:3" x14ac:dyDescent="0.3">
      <c r="B51241">
        <v>74379.755000000005</v>
      </c>
      <c r="C51241">
        <v>5.31</v>
      </c>
    </row>
    <row r="51242" spans="2:3" x14ac:dyDescent="0.3">
      <c r="B51242">
        <v>74380.317999999999</v>
      </c>
      <c r="C51242">
        <v>4.8499999999999996</v>
      </c>
    </row>
    <row r="51243" spans="2:3" x14ac:dyDescent="0.3">
      <c r="B51243">
        <v>74382.12</v>
      </c>
      <c r="C51243">
        <v>4.18</v>
      </c>
    </row>
    <row r="51244" spans="2:3" x14ac:dyDescent="0.3">
      <c r="B51244">
        <v>74383.142000000007</v>
      </c>
      <c r="C51244">
        <v>4.55</v>
      </c>
    </row>
    <row r="51245" spans="2:3" x14ac:dyDescent="0.3">
      <c r="B51245">
        <v>74389.303</v>
      </c>
      <c r="C51245">
        <v>3.41</v>
      </c>
    </row>
    <row r="51246" spans="2:3" x14ac:dyDescent="0.3">
      <c r="B51246">
        <v>74389.437000000005</v>
      </c>
      <c r="C51246">
        <v>3.41</v>
      </c>
    </row>
    <row r="51247" spans="2:3" x14ac:dyDescent="0.3">
      <c r="B51247">
        <v>74389.784</v>
      </c>
      <c r="C51247">
        <v>3.8</v>
      </c>
    </row>
    <row r="51248" spans="2:3" x14ac:dyDescent="0.3">
      <c r="B51248">
        <v>74391.464999999997</v>
      </c>
      <c r="C51248">
        <v>3.77</v>
      </c>
    </row>
    <row r="51249" spans="2:3" x14ac:dyDescent="0.3">
      <c r="B51249">
        <v>74391.506999999998</v>
      </c>
      <c r="C51249">
        <v>3.84</v>
      </c>
    </row>
    <row r="51250" spans="2:3" x14ac:dyDescent="0.3">
      <c r="B51250">
        <v>74391.732000000004</v>
      </c>
      <c r="C51250">
        <v>3.8</v>
      </c>
    </row>
    <row r="51251" spans="2:3" x14ac:dyDescent="0.3">
      <c r="B51251">
        <v>74397.638000000006</v>
      </c>
      <c r="C51251">
        <v>4.1900000000000004</v>
      </c>
    </row>
    <row r="51252" spans="2:3" x14ac:dyDescent="0.3">
      <c r="B51252">
        <v>74398.114000000001</v>
      </c>
      <c r="C51252">
        <v>4.3499999999999996</v>
      </c>
    </row>
    <row r="51253" spans="2:3" x14ac:dyDescent="0.3">
      <c r="B51253">
        <v>74399.428</v>
      </c>
      <c r="C51253">
        <v>4.5999999999999996</v>
      </c>
    </row>
    <row r="51254" spans="2:3" x14ac:dyDescent="0.3">
      <c r="B51254">
        <v>74399.513999999996</v>
      </c>
      <c r="C51254">
        <v>4.5199999999999996</v>
      </c>
    </row>
    <row r="51255" spans="2:3" x14ac:dyDescent="0.3">
      <c r="B51255">
        <v>74400.197</v>
      </c>
      <c r="C51255">
        <v>4.46</v>
      </c>
    </row>
    <row r="51256" spans="2:3" x14ac:dyDescent="0.3">
      <c r="B51256">
        <v>74400.576000000001</v>
      </c>
      <c r="C51256">
        <v>4.47</v>
      </c>
    </row>
    <row r="51257" spans="2:3" x14ac:dyDescent="0.3">
      <c r="B51257">
        <v>74401.119999999995</v>
      </c>
      <c r="C51257">
        <v>5.13</v>
      </c>
    </row>
    <row r="51258" spans="2:3" x14ac:dyDescent="0.3">
      <c r="B51258">
        <v>74401.487999999998</v>
      </c>
      <c r="C51258">
        <v>4.9000000000000004</v>
      </c>
    </row>
    <row r="51259" spans="2:3" x14ac:dyDescent="0.3">
      <c r="B51259">
        <v>74403.684999999998</v>
      </c>
      <c r="C51259">
        <v>3.8</v>
      </c>
    </row>
    <row r="51260" spans="2:3" x14ac:dyDescent="0.3">
      <c r="B51260">
        <v>74403.724000000002</v>
      </c>
      <c r="C51260">
        <v>3.83</v>
      </c>
    </row>
    <row r="51261" spans="2:3" x14ac:dyDescent="0.3">
      <c r="B51261">
        <v>74407.247000000003</v>
      </c>
      <c r="C51261">
        <v>3.96</v>
      </c>
    </row>
    <row r="51262" spans="2:3" x14ac:dyDescent="0.3">
      <c r="B51262">
        <v>74407.453999999998</v>
      </c>
      <c r="C51262">
        <v>3.99</v>
      </c>
    </row>
    <row r="51263" spans="2:3" x14ac:dyDescent="0.3">
      <c r="B51263">
        <v>74415.043000000005</v>
      </c>
      <c r="C51263">
        <v>4.28</v>
      </c>
    </row>
    <row r="51264" spans="2:3" x14ac:dyDescent="0.3">
      <c r="B51264">
        <v>74416.918999999994</v>
      </c>
      <c r="C51264">
        <v>4.71</v>
      </c>
    </row>
    <row r="51265" spans="2:3" x14ac:dyDescent="0.3">
      <c r="B51265">
        <v>74417.331999999995</v>
      </c>
      <c r="C51265">
        <v>4.4400000000000004</v>
      </c>
    </row>
    <row r="51266" spans="2:3" x14ac:dyDescent="0.3">
      <c r="B51266">
        <v>74418.031000000003</v>
      </c>
      <c r="C51266">
        <v>3.66</v>
      </c>
    </row>
    <row r="51267" spans="2:3" x14ac:dyDescent="0.3">
      <c r="B51267">
        <v>74418.153999999995</v>
      </c>
      <c r="C51267">
        <v>3.7</v>
      </c>
    </row>
    <row r="51268" spans="2:3" x14ac:dyDescent="0.3">
      <c r="B51268">
        <v>74420.191000000006</v>
      </c>
      <c r="C51268">
        <v>3.71</v>
      </c>
    </row>
    <row r="51269" spans="2:3" x14ac:dyDescent="0.3">
      <c r="B51269">
        <v>74420.872000000003</v>
      </c>
      <c r="C51269">
        <v>4.17</v>
      </c>
    </row>
    <row r="51270" spans="2:3" x14ac:dyDescent="0.3">
      <c r="B51270">
        <v>74421.725000000006</v>
      </c>
      <c r="C51270">
        <v>4.03</v>
      </c>
    </row>
    <row r="51271" spans="2:3" x14ac:dyDescent="0.3">
      <c r="B51271">
        <v>74422.02</v>
      </c>
      <c r="C51271">
        <v>4.33</v>
      </c>
    </row>
    <row r="51272" spans="2:3" x14ac:dyDescent="0.3">
      <c r="B51272">
        <v>74422.311000000002</v>
      </c>
      <c r="C51272">
        <v>4.3499999999999996</v>
      </c>
    </row>
    <row r="51273" spans="2:3" x14ac:dyDescent="0.3">
      <c r="B51273">
        <v>74422.608999999997</v>
      </c>
      <c r="C51273">
        <v>4.47</v>
      </c>
    </row>
    <row r="51274" spans="2:3" x14ac:dyDescent="0.3">
      <c r="B51274">
        <v>74422.975999999995</v>
      </c>
      <c r="C51274">
        <v>4.1900000000000004</v>
      </c>
    </row>
    <row r="51275" spans="2:3" x14ac:dyDescent="0.3">
      <c r="B51275">
        <v>74424.183000000005</v>
      </c>
      <c r="C51275">
        <v>3.75</v>
      </c>
    </row>
    <row r="51276" spans="2:3" x14ac:dyDescent="0.3">
      <c r="B51276">
        <v>74426.596999999994</v>
      </c>
      <c r="C51276">
        <v>3.94</v>
      </c>
    </row>
    <row r="51277" spans="2:3" x14ac:dyDescent="0.3">
      <c r="B51277">
        <v>74427.832999999999</v>
      </c>
      <c r="C51277">
        <v>4.1100000000000003</v>
      </c>
    </row>
    <row r="51278" spans="2:3" x14ac:dyDescent="0.3">
      <c r="B51278">
        <v>74432.957999999999</v>
      </c>
      <c r="C51278">
        <v>3.42</v>
      </c>
    </row>
    <row r="51279" spans="2:3" x14ac:dyDescent="0.3">
      <c r="B51279">
        <v>74433.212</v>
      </c>
      <c r="C51279">
        <v>3.62</v>
      </c>
    </row>
    <row r="51280" spans="2:3" x14ac:dyDescent="0.3">
      <c r="B51280">
        <v>74433.432000000001</v>
      </c>
      <c r="C51280">
        <v>4.24</v>
      </c>
    </row>
    <row r="51281" spans="2:3" x14ac:dyDescent="0.3">
      <c r="B51281">
        <v>74437.534</v>
      </c>
      <c r="C51281">
        <v>3.75</v>
      </c>
    </row>
    <row r="51282" spans="2:3" x14ac:dyDescent="0.3">
      <c r="B51282">
        <v>74438.019</v>
      </c>
      <c r="C51282">
        <v>3.97</v>
      </c>
    </row>
    <row r="51283" spans="2:3" x14ac:dyDescent="0.3">
      <c r="B51283">
        <v>74438.436000000002</v>
      </c>
      <c r="C51283">
        <v>3.91</v>
      </c>
    </row>
    <row r="51284" spans="2:3" x14ac:dyDescent="0.3">
      <c r="B51284">
        <v>74440.739000000001</v>
      </c>
      <c r="C51284">
        <v>3.6</v>
      </c>
    </row>
    <row r="51285" spans="2:3" x14ac:dyDescent="0.3">
      <c r="B51285">
        <v>74440.838000000003</v>
      </c>
      <c r="C51285">
        <v>3.61</v>
      </c>
    </row>
    <row r="51286" spans="2:3" x14ac:dyDescent="0.3">
      <c r="B51286">
        <v>74445.98</v>
      </c>
      <c r="C51286">
        <v>4.04</v>
      </c>
    </row>
    <row r="51287" spans="2:3" x14ac:dyDescent="0.3">
      <c r="B51287">
        <v>74450.247000000003</v>
      </c>
      <c r="C51287">
        <v>4.6500000000000004</v>
      </c>
    </row>
    <row r="51288" spans="2:3" x14ac:dyDescent="0.3">
      <c r="B51288">
        <v>74450.786999999997</v>
      </c>
      <c r="C51288">
        <v>4.97</v>
      </c>
    </row>
    <row r="51289" spans="2:3" x14ac:dyDescent="0.3">
      <c r="B51289">
        <v>74451.218999999997</v>
      </c>
      <c r="C51289">
        <v>4.4400000000000004</v>
      </c>
    </row>
    <row r="51290" spans="2:3" x14ac:dyDescent="0.3">
      <c r="B51290">
        <v>74453.275999999998</v>
      </c>
      <c r="C51290">
        <v>4.4400000000000004</v>
      </c>
    </row>
    <row r="51291" spans="2:3" x14ac:dyDescent="0.3">
      <c r="B51291">
        <v>74453.608999999997</v>
      </c>
      <c r="C51291">
        <v>4.29</v>
      </c>
    </row>
    <row r="51292" spans="2:3" x14ac:dyDescent="0.3">
      <c r="B51292">
        <v>74453.876000000004</v>
      </c>
      <c r="C51292">
        <v>4.63</v>
      </c>
    </row>
    <row r="51293" spans="2:3" x14ac:dyDescent="0.3">
      <c r="B51293">
        <v>74453.952999999994</v>
      </c>
      <c r="C51293">
        <v>5.43</v>
      </c>
    </row>
    <row r="51294" spans="2:3" x14ac:dyDescent="0.3">
      <c r="B51294">
        <v>74455.56</v>
      </c>
      <c r="C51294">
        <v>4.6900000000000004</v>
      </c>
    </row>
    <row r="51295" spans="2:3" x14ac:dyDescent="0.3">
      <c r="B51295">
        <v>74457.88</v>
      </c>
      <c r="C51295">
        <v>5.07</v>
      </c>
    </row>
    <row r="51296" spans="2:3" x14ac:dyDescent="0.3">
      <c r="B51296">
        <v>74461.131999999998</v>
      </c>
      <c r="C51296">
        <v>4.92</v>
      </c>
    </row>
    <row r="51297" spans="2:3" x14ac:dyDescent="0.3">
      <c r="B51297">
        <v>74464.505000000005</v>
      </c>
      <c r="C51297">
        <v>4.6500000000000004</v>
      </c>
    </row>
    <row r="51298" spans="2:3" x14ac:dyDescent="0.3">
      <c r="B51298">
        <v>74465.543000000005</v>
      </c>
      <c r="C51298">
        <v>4.58</v>
      </c>
    </row>
    <row r="51299" spans="2:3" x14ac:dyDescent="0.3">
      <c r="B51299">
        <v>74467.312999999995</v>
      </c>
      <c r="C51299">
        <v>4.46</v>
      </c>
    </row>
    <row r="51300" spans="2:3" x14ac:dyDescent="0.3">
      <c r="B51300">
        <v>74470.434999999998</v>
      </c>
      <c r="C51300">
        <v>4.04</v>
      </c>
    </row>
    <row r="51301" spans="2:3" x14ac:dyDescent="0.3">
      <c r="B51301">
        <v>74471.429000000004</v>
      </c>
      <c r="C51301">
        <v>3.93</v>
      </c>
    </row>
    <row r="51302" spans="2:3" x14ac:dyDescent="0.3">
      <c r="B51302">
        <v>74472.510999999999</v>
      </c>
      <c r="C51302">
        <v>3.93</v>
      </c>
    </row>
    <row r="51303" spans="2:3" x14ac:dyDescent="0.3">
      <c r="B51303">
        <v>74474.432000000001</v>
      </c>
      <c r="C51303">
        <v>3.91</v>
      </c>
    </row>
    <row r="51304" spans="2:3" x14ac:dyDescent="0.3">
      <c r="B51304">
        <v>74474.517000000007</v>
      </c>
      <c r="C51304">
        <v>3.9</v>
      </c>
    </row>
    <row r="51305" spans="2:3" x14ac:dyDescent="0.3">
      <c r="B51305">
        <v>74475.209000000003</v>
      </c>
      <c r="C51305">
        <v>3.8</v>
      </c>
    </row>
    <row r="51306" spans="2:3" x14ac:dyDescent="0.3">
      <c r="B51306">
        <v>74477.659</v>
      </c>
      <c r="C51306">
        <v>4.1399999999999997</v>
      </c>
    </row>
    <row r="51307" spans="2:3" x14ac:dyDescent="0.3">
      <c r="B51307">
        <v>74479.923999999999</v>
      </c>
      <c r="C51307">
        <v>5.07</v>
      </c>
    </row>
    <row r="51308" spans="2:3" x14ac:dyDescent="0.3">
      <c r="B51308">
        <v>74480.732000000004</v>
      </c>
      <c r="C51308">
        <v>5.14</v>
      </c>
    </row>
    <row r="51309" spans="2:3" x14ac:dyDescent="0.3">
      <c r="B51309">
        <v>74482.528000000006</v>
      </c>
      <c r="C51309">
        <v>4.8499999999999996</v>
      </c>
    </row>
    <row r="51310" spans="2:3" x14ac:dyDescent="0.3">
      <c r="B51310">
        <v>74482.929999999993</v>
      </c>
      <c r="C51310">
        <v>3.97</v>
      </c>
    </row>
    <row r="51311" spans="2:3" x14ac:dyDescent="0.3">
      <c r="B51311">
        <v>74483.536999999997</v>
      </c>
      <c r="C51311">
        <v>4.5999999999999996</v>
      </c>
    </row>
    <row r="51312" spans="2:3" x14ac:dyDescent="0.3">
      <c r="B51312">
        <v>74484.438999999998</v>
      </c>
      <c r="C51312">
        <v>4.8099999999999996</v>
      </c>
    </row>
    <row r="51313" spans="2:3" x14ac:dyDescent="0.3">
      <c r="B51313">
        <v>74485.426999999996</v>
      </c>
      <c r="C51313">
        <v>4.83</v>
      </c>
    </row>
    <row r="51314" spans="2:3" x14ac:dyDescent="0.3">
      <c r="B51314">
        <v>74485.563999999998</v>
      </c>
      <c r="C51314">
        <v>4.7</v>
      </c>
    </row>
    <row r="51315" spans="2:3" x14ac:dyDescent="0.3">
      <c r="B51315">
        <v>74486.955000000002</v>
      </c>
      <c r="C51315">
        <v>4.6399999999999997</v>
      </c>
    </row>
    <row r="51316" spans="2:3" x14ac:dyDescent="0.3">
      <c r="B51316">
        <v>74488.172999999995</v>
      </c>
      <c r="C51316">
        <v>4.83</v>
      </c>
    </row>
    <row r="51317" spans="2:3" x14ac:dyDescent="0.3">
      <c r="B51317">
        <v>74488.851999999999</v>
      </c>
      <c r="C51317">
        <v>4.8099999999999996</v>
      </c>
    </row>
    <row r="51318" spans="2:3" x14ac:dyDescent="0.3">
      <c r="B51318">
        <v>74489.233999999997</v>
      </c>
      <c r="C51318">
        <v>4.74</v>
      </c>
    </row>
    <row r="51319" spans="2:3" x14ac:dyDescent="0.3">
      <c r="B51319">
        <v>74489.832999999999</v>
      </c>
      <c r="C51319">
        <v>5.0999999999999996</v>
      </c>
    </row>
    <row r="51320" spans="2:3" x14ac:dyDescent="0.3">
      <c r="B51320">
        <v>74490.383000000002</v>
      </c>
      <c r="C51320">
        <v>4.57</v>
      </c>
    </row>
    <row r="51321" spans="2:3" x14ac:dyDescent="0.3">
      <c r="B51321">
        <v>74491.562000000005</v>
      </c>
      <c r="C51321">
        <v>4.55</v>
      </c>
    </row>
    <row r="51322" spans="2:3" x14ac:dyDescent="0.3">
      <c r="B51322">
        <v>74491.743000000002</v>
      </c>
      <c r="C51322">
        <v>4.51</v>
      </c>
    </row>
    <row r="51323" spans="2:3" x14ac:dyDescent="0.3">
      <c r="B51323">
        <v>74493.013000000006</v>
      </c>
      <c r="C51323">
        <v>4.4000000000000004</v>
      </c>
    </row>
    <row r="51324" spans="2:3" x14ac:dyDescent="0.3">
      <c r="B51324">
        <v>74494.108999999997</v>
      </c>
      <c r="C51324">
        <v>4.54</v>
      </c>
    </row>
    <row r="51325" spans="2:3" x14ac:dyDescent="0.3">
      <c r="B51325">
        <v>74498.648000000001</v>
      </c>
      <c r="C51325">
        <v>4.67</v>
      </c>
    </row>
    <row r="51326" spans="2:3" x14ac:dyDescent="0.3">
      <c r="B51326">
        <v>74500.491999999998</v>
      </c>
      <c r="C51326">
        <v>4.8</v>
      </c>
    </row>
    <row r="51327" spans="2:3" x14ac:dyDescent="0.3">
      <c r="B51327">
        <v>74501.498000000007</v>
      </c>
      <c r="C51327">
        <v>5.48</v>
      </c>
    </row>
    <row r="51328" spans="2:3" x14ac:dyDescent="0.3">
      <c r="B51328">
        <v>74501.64</v>
      </c>
      <c r="C51328">
        <v>5.09</v>
      </c>
    </row>
    <row r="51329" spans="2:3" x14ac:dyDescent="0.3">
      <c r="B51329">
        <v>74501.698000000004</v>
      </c>
      <c r="C51329">
        <v>5.55</v>
      </c>
    </row>
    <row r="51330" spans="2:3" x14ac:dyDescent="0.3">
      <c r="B51330">
        <v>74502.229000000007</v>
      </c>
      <c r="C51330">
        <v>4.95</v>
      </c>
    </row>
    <row r="51331" spans="2:3" x14ac:dyDescent="0.3">
      <c r="B51331">
        <v>74502.301000000007</v>
      </c>
      <c r="C51331">
        <v>4.9400000000000004</v>
      </c>
    </row>
    <row r="51332" spans="2:3" x14ac:dyDescent="0.3">
      <c r="B51332">
        <v>74507.361999999994</v>
      </c>
      <c r="C51332">
        <v>4.59</v>
      </c>
    </row>
    <row r="51333" spans="2:3" x14ac:dyDescent="0.3">
      <c r="B51333">
        <v>74508.691999999995</v>
      </c>
      <c r="C51333">
        <v>4.84</v>
      </c>
    </row>
    <row r="51334" spans="2:3" x14ac:dyDescent="0.3">
      <c r="B51334">
        <v>74509.510999999999</v>
      </c>
      <c r="C51334">
        <v>5.4</v>
      </c>
    </row>
    <row r="51335" spans="2:3" x14ac:dyDescent="0.3">
      <c r="B51335">
        <v>74512.014999999999</v>
      </c>
      <c r="C51335">
        <v>4.26</v>
      </c>
    </row>
    <row r="51336" spans="2:3" x14ac:dyDescent="0.3">
      <c r="B51336">
        <v>74512.203999999998</v>
      </c>
      <c r="C51336">
        <v>4.03</v>
      </c>
    </row>
    <row r="51337" spans="2:3" x14ac:dyDescent="0.3">
      <c r="B51337">
        <v>74513.692999999999</v>
      </c>
      <c r="C51337">
        <v>4.3600000000000003</v>
      </c>
    </row>
    <row r="51338" spans="2:3" x14ac:dyDescent="0.3">
      <c r="B51338">
        <v>74516.948000000004</v>
      </c>
      <c r="C51338">
        <v>4.2</v>
      </c>
    </row>
    <row r="51339" spans="2:3" x14ac:dyDescent="0.3">
      <c r="B51339">
        <v>74519.561000000002</v>
      </c>
      <c r="C51339">
        <v>3.98</v>
      </c>
    </row>
    <row r="51340" spans="2:3" x14ac:dyDescent="0.3">
      <c r="B51340">
        <v>74519.648000000001</v>
      </c>
      <c r="C51340">
        <v>3.96</v>
      </c>
    </row>
    <row r="51341" spans="2:3" x14ac:dyDescent="0.3">
      <c r="B51341">
        <v>74520.930999999997</v>
      </c>
      <c r="C51341">
        <v>5.46</v>
      </c>
    </row>
    <row r="51342" spans="2:3" x14ac:dyDescent="0.3">
      <c r="B51342">
        <v>74521.334000000003</v>
      </c>
      <c r="C51342">
        <v>6.08</v>
      </c>
    </row>
    <row r="51343" spans="2:3" x14ac:dyDescent="0.3">
      <c r="B51343">
        <v>74521.585999999996</v>
      </c>
      <c r="C51343">
        <v>5.44</v>
      </c>
    </row>
    <row r="51344" spans="2:3" x14ac:dyDescent="0.3">
      <c r="B51344">
        <v>74521.748999999996</v>
      </c>
      <c r="C51344">
        <v>5.27</v>
      </c>
    </row>
    <row r="51345" spans="2:3" x14ac:dyDescent="0.3">
      <c r="B51345">
        <v>74523.971999999994</v>
      </c>
      <c r="C51345">
        <v>4.43</v>
      </c>
    </row>
    <row r="51346" spans="2:3" x14ac:dyDescent="0.3">
      <c r="B51346">
        <v>74525.187000000005</v>
      </c>
      <c r="C51346">
        <v>4.76</v>
      </c>
    </row>
    <row r="51347" spans="2:3" x14ac:dyDescent="0.3">
      <c r="B51347">
        <v>74525.616999999998</v>
      </c>
      <c r="C51347">
        <v>4.51</v>
      </c>
    </row>
    <row r="51348" spans="2:3" x14ac:dyDescent="0.3">
      <c r="B51348">
        <v>74526.032999999996</v>
      </c>
      <c r="C51348">
        <v>4.57</v>
      </c>
    </row>
    <row r="51349" spans="2:3" x14ac:dyDescent="0.3">
      <c r="B51349">
        <v>74527.831000000006</v>
      </c>
      <c r="C51349">
        <v>4.53</v>
      </c>
    </row>
    <row r="51350" spans="2:3" x14ac:dyDescent="0.3">
      <c r="B51350">
        <v>74528.357999999993</v>
      </c>
      <c r="C51350">
        <v>4.54</v>
      </c>
    </row>
    <row r="51351" spans="2:3" x14ac:dyDescent="0.3">
      <c r="B51351">
        <v>74529.369000000006</v>
      </c>
      <c r="C51351">
        <v>4.5199999999999996</v>
      </c>
    </row>
    <row r="51352" spans="2:3" x14ac:dyDescent="0.3">
      <c r="B51352">
        <v>74532.399999999994</v>
      </c>
      <c r="C51352">
        <v>3.87</v>
      </c>
    </row>
    <row r="51353" spans="2:3" x14ac:dyDescent="0.3">
      <c r="B51353">
        <v>74534.269</v>
      </c>
      <c r="C51353">
        <v>4.57</v>
      </c>
    </row>
    <row r="51354" spans="2:3" x14ac:dyDescent="0.3">
      <c r="B51354">
        <v>74534.906000000003</v>
      </c>
      <c r="C51354">
        <v>4.54</v>
      </c>
    </row>
    <row r="51355" spans="2:3" x14ac:dyDescent="0.3">
      <c r="B51355">
        <v>74536.83</v>
      </c>
      <c r="C51355">
        <v>3.79</v>
      </c>
    </row>
    <row r="51356" spans="2:3" x14ac:dyDescent="0.3">
      <c r="B51356">
        <v>74538.748000000007</v>
      </c>
      <c r="C51356">
        <v>4.3099999999999996</v>
      </c>
    </row>
    <row r="51357" spans="2:3" x14ac:dyDescent="0.3">
      <c r="B51357">
        <v>74539.282000000007</v>
      </c>
      <c r="C51357">
        <v>4.16</v>
      </c>
    </row>
    <row r="51358" spans="2:3" x14ac:dyDescent="0.3">
      <c r="B51358">
        <v>74539.508000000002</v>
      </c>
      <c r="C51358">
        <v>4.26</v>
      </c>
    </row>
    <row r="51359" spans="2:3" x14ac:dyDescent="0.3">
      <c r="B51359">
        <v>74540.774000000005</v>
      </c>
      <c r="C51359">
        <v>3.64</v>
      </c>
    </row>
    <row r="51360" spans="2:3" x14ac:dyDescent="0.3">
      <c r="B51360">
        <v>74541.548999999999</v>
      </c>
      <c r="C51360">
        <v>4.4000000000000004</v>
      </c>
    </row>
    <row r="51361" spans="2:3" x14ac:dyDescent="0.3">
      <c r="B51361">
        <v>74541.782999999996</v>
      </c>
      <c r="C51361">
        <v>4.59</v>
      </c>
    </row>
    <row r="51362" spans="2:3" x14ac:dyDescent="0.3">
      <c r="B51362">
        <v>74541.941000000006</v>
      </c>
      <c r="C51362">
        <v>4.76</v>
      </c>
    </row>
    <row r="51363" spans="2:3" x14ac:dyDescent="0.3">
      <c r="B51363">
        <v>74542.070000000007</v>
      </c>
      <c r="C51363">
        <v>4.7</v>
      </c>
    </row>
    <row r="51364" spans="2:3" x14ac:dyDescent="0.3">
      <c r="B51364">
        <v>74546.834000000003</v>
      </c>
      <c r="C51364">
        <v>4.38</v>
      </c>
    </row>
    <row r="51365" spans="2:3" x14ac:dyDescent="0.3">
      <c r="B51365">
        <v>74548.592999999993</v>
      </c>
      <c r="C51365">
        <v>4.34</v>
      </c>
    </row>
    <row r="51366" spans="2:3" x14ac:dyDescent="0.3">
      <c r="B51366">
        <v>74550.986000000004</v>
      </c>
      <c r="C51366">
        <v>4.66</v>
      </c>
    </row>
    <row r="51367" spans="2:3" x14ac:dyDescent="0.3">
      <c r="B51367">
        <v>74555.092000000004</v>
      </c>
      <c r="C51367">
        <v>4.78</v>
      </c>
    </row>
    <row r="51368" spans="2:3" x14ac:dyDescent="0.3">
      <c r="B51368">
        <v>74555.248999999996</v>
      </c>
      <c r="C51368">
        <v>4.9400000000000004</v>
      </c>
    </row>
    <row r="51369" spans="2:3" x14ac:dyDescent="0.3">
      <c r="B51369">
        <v>74555.528000000006</v>
      </c>
      <c r="C51369">
        <v>5.01</v>
      </c>
    </row>
    <row r="51370" spans="2:3" x14ac:dyDescent="0.3">
      <c r="B51370">
        <v>74556.195000000007</v>
      </c>
      <c r="C51370">
        <v>5.0599999999999996</v>
      </c>
    </row>
    <row r="51371" spans="2:3" x14ac:dyDescent="0.3">
      <c r="B51371">
        <v>74556.599000000002</v>
      </c>
      <c r="C51371">
        <v>5.23</v>
      </c>
    </row>
    <row r="51372" spans="2:3" x14ac:dyDescent="0.3">
      <c r="B51372">
        <v>74558.182000000001</v>
      </c>
      <c r="C51372">
        <v>4.74</v>
      </c>
    </row>
    <row r="51373" spans="2:3" x14ac:dyDescent="0.3">
      <c r="B51373">
        <v>74561.514999999999</v>
      </c>
      <c r="C51373">
        <v>4.04</v>
      </c>
    </row>
    <row r="51374" spans="2:3" x14ac:dyDescent="0.3">
      <c r="B51374">
        <v>74565.157000000007</v>
      </c>
      <c r="C51374">
        <v>4.79</v>
      </c>
    </row>
    <row r="51375" spans="2:3" x14ac:dyDescent="0.3">
      <c r="B51375">
        <v>74567.766000000003</v>
      </c>
      <c r="C51375">
        <v>4.79</v>
      </c>
    </row>
    <row r="51376" spans="2:3" x14ac:dyDescent="0.3">
      <c r="B51376">
        <v>74568.432000000001</v>
      </c>
      <c r="C51376">
        <v>4.4000000000000004</v>
      </c>
    </row>
    <row r="51377" spans="2:3" x14ac:dyDescent="0.3">
      <c r="B51377">
        <v>74571.523000000001</v>
      </c>
      <c r="C51377">
        <v>4.12</v>
      </c>
    </row>
    <row r="51378" spans="2:3" x14ac:dyDescent="0.3">
      <c r="B51378">
        <v>74571.887000000002</v>
      </c>
      <c r="C51378">
        <v>4.32</v>
      </c>
    </row>
    <row r="51379" spans="2:3" x14ac:dyDescent="0.3">
      <c r="B51379">
        <v>74572.475000000006</v>
      </c>
      <c r="C51379">
        <v>4.3</v>
      </c>
    </row>
    <row r="51380" spans="2:3" x14ac:dyDescent="0.3">
      <c r="B51380">
        <v>74574.907999999996</v>
      </c>
      <c r="C51380">
        <v>4.5599999999999996</v>
      </c>
    </row>
    <row r="51381" spans="2:3" x14ac:dyDescent="0.3">
      <c r="B51381">
        <v>74578.993000000002</v>
      </c>
      <c r="C51381">
        <v>4.0999999999999996</v>
      </c>
    </row>
    <row r="51382" spans="2:3" x14ac:dyDescent="0.3">
      <c r="B51382">
        <v>74581.312999999995</v>
      </c>
      <c r="C51382">
        <v>4.12</v>
      </c>
    </row>
    <row r="51383" spans="2:3" x14ac:dyDescent="0.3">
      <c r="B51383">
        <v>74584.350000000006</v>
      </c>
      <c r="C51383">
        <v>3.33</v>
      </c>
    </row>
    <row r="51384" spans="2:3" x14ac:dyDescent="0.3">
      <c r="B51384">
        <v>74584.445000000007</v>
      </c>
      <c r="C51384">
        <v>3.46</v>
      </c>
    </row>
    <row r="51385" spans="2:3" x14ac:dyDescent="0.3">
      <c r="B51385">
        <v>74584.800000000003</v>
      </c>
      <c r="C51385">
        <v>4.01</v>
      </c>
    </row>
    <row r="51386" spans="2:3" x14ac:dyDescent="0.3">
      <c r="B51386">
        <v>74592.144</v>
      </c>
      <c r="C51386">
        <v>3.35</v>
      </c>
    </row>
    <row r="51387" spans="2:3" x14ac:dyDescent="0.3">
      <c r="B51387">
        <v>74592.831999999995</v>
      </c>
      <c r="C51387">
        <v>3.09</v>
      </c>
    </row>
    <row r="51388" spans="2:3" x14ac:dyDescent="0.3">
      <c r="B51388">
        <v>74593.373000000007</v>
      </c>
      <c r="C51388">
        <v>3.02</v>
      </c>
    </row>
    <row r="51389" spans="2:3" x14ac:dyDescent="0.3">
      <c r="B51389">
        <v>74594.005999999994</v>
      </c>
      <c r="C51389">
        <v>3.54</v>
      </c>
    </row>
    <row r="51390" spans="2:3" x14ac:dyDescent="0.3">
      <c r="B51390">
        <v>74594.997000000003</v>
      </c>
      <c r="C51390">
        <v>4.5599999999999996</v>
      </c>
    </row>
    <row r="51391" spans="2:3" x14ac:dyDescent="0.3">
      <c r="B51391">
        <v>74596.731</v>
      </c>
      <c r="C51391">
        <v>4.22</v>
      </c>
    </row>
    <row r="51392" spans="2:3" x14ac:dyDescent="0.3">
      <c r="B51392">
        <v>74597.39</v>
      </c>
      <c r="C51392">
        <v>3.66</v>
      </c>
    </row>
    <row r="51393" spans="2:3" x14ac:dyDescent="0.3">
      <c r="B51393">
        <v>74599.317999999999</v>
      </c>
      <c r="C51393">
        <v>4.01</v>
      </c>
    </row>
    <row r="51394" spans="2:3" x14ac:dyDescent="0.3">
      <c r="B51394">
        <v>74599.581000000006</v>
      </c>
      <c r="C51394">
        <v>4.13</v>
      </c>
    </row>
    <row r="51395" spans="2:3" x14ac:dyDescent="0.3">
      <c r="B51395">
        <v>74599.907999999996</v>
      </c>
      <c r="C51395">
        <v>3.72</v>
      </c>
    </row>
    <row r="51396" spans="2:3" x14ac:dyDescent="0.3">
      <c r="B51396">
        <v>74601.175000000003</v>
      </c>
      <c r="C51396">
        <v>4.01</v>
      </c>
    </row>
    <row r="51397" spans="2:3" x14ac:dyDescent="0.3">
      <c r="B51397">
        <v>74602.142000000007</v>
      </c>
      <c r="C51397">
        <v>3.54</v>
      </c>
    </row>
    <row r="51398" spans="2:3" x14ac:dyDescent="0.3">
      <c r="B51398">
        <v>74605.964000000007</v>
      </c>
      <c r="C51398">
        <v>3.49</v>
      </c>
    </row>
    <row r="51399" spans="2:3" x14ac:dyDescent="0.3">
      <c r="B51399">
        <v>74607.411999999997</v>
      </c>
      <c r="C51399">
        <v>4.04</v>
      </c>
    </row>
    <row r="51400" spans="2:3" x14ac:dyDescent="0.3">
      <c r="B51400">
        <v>74610.009999999995</v>
      </c>
      <c r="C51400">
        <v>3.82</v>
      </c>
    </row>
    <row r="51401" spans="2:3" x14ac:dyDescent="0.3">
      <c r="B51401">
        <v>74610.191000000006</v>
      </c>
      <c r="C51401">
        <v>3.88</v>
      </c>
    </row>
    <row r="51402" spans="2:3" x14ac:dyDescent="0.3">
      <c r="B51402">
        <v>74612.373999999996</v>
      </c>
      <c r="C51402">
        <v>5.15</v>
      </c>
    </row>
    <row r="51403" spans="2:3" x14ac:dyDescent="0.3">
      <c r="B51403">
        <v>74612.592999999993</v>
      </c>
      <c r="C51403">
        <v>5.0599999999999996</v>
      </c>
    </row>
    <row r="51404" spans="2:3" x14ac:dyDescent="0.3">
      <c r="B51404">
        <v>74617.138000000006</v>
      </c>
      <c r="C51404">
        <v>4.68</v>
      </c>
    </row>
    <row r="51405" spans="2:3" x14ac:dyDescent="0.3">
      <c r="B51405">
        <v>74618.36</v>
      </c>
      <c r="C51405">
        <v>4.5999999999999996</v>
      </c>
    </row>
    <row r="51406" spans="2:3" x14ac:dyDescent="0.3">
      <c r="B51406">
        <v>74619.807000000001</v>
      </c>
      <c r="C51406">
        <v>4.33</v>
      </c>
    </row>
    <row r="51407" spans="2:3" x14ac:dyDescent="0.3">
      <c r="B51407">
        <v>74619.884999999995</v>
      </c>
      <c r="C51407">
        <v>4.34</v>
      </c>
    </row>
    <row r="51408" spans="2:3" x14ac:dyDescent="0.3">
      <c r="B51408">
        <v>74621.521999999997</v>
      </c>
      <c r="C51408">
        <v>5.29</v>
      </c>
    </row>
    <row r="51409" spans="2:3" x14ac:dyDescent="0.3">
      <c r="B51409">
        <v>74621.631999999998</v>
      </c>
      <c r="C51409">
        <v>5.29</v>
      </c>
    </row>
    <row r="51410" spans="2:3" x14ac:dyDescent="0.3">
      <c r="B51410">
        <v>74624.095000000001</v>
      </c>
      <c r="C51410">
        <v>3.99</v>
      </c>
    </row>
    <row r="51411" spans="2:3" x14ac:dyDescent="0.3">
      <c r="B51411">
        <v>74625.027000000002</v>
      </c>
      <c r="C51411">
        <v>4.88</v>
      </c>
    </row>
    <row r="51412" spans="2:3" x14ac:dyDescent="0.3">
      <c r="B51412">
        <v>74625.73</v>
      </c>
      <c r="C51412">
        <v>4.6399999999999997</v>
      </c>
    </row>
    <row r="51413" spans="2:3" x14ac:dyDescent="0.3">
      <c r="B51413">
        <v>74628.149000000005</v>
      </c>
      <c r="C51413">
        <v>5.24</v>
      </c>
    </row>
    <row r="51414" spans="2:3" x14ac:dyDescent="0.3">
      <c r="B51414">
        <v>74629.745999999999</v>
      </c>
      <c r="C51414">
        <v>5.07</v>
      </c>
    </row>
    <row r="51415" spans="2:3" x14ac:dyDescent="0.3">
      <c r="B51415">
        <v>74632.304000000004</v>
      </c>
      <c r="C51415">
        <v>5.26</v>
      </c>
    </row>
    <row r="51416" spans="2:3" x14ac:dyDescent="0.3">
      <c r="B51416">
        <v>74632.546000000002</v>
      </c>
      <c r="C51416">
        <v>5.25</v>
      </c>
    </row>
    <row r="51417" spans="2:3" x14ac:dyDescent="0.3">
      <c r="B51417">
        <v>74632.944000000003</v>
      </c>
      <c r="C51417">
        <v>4.72</v>
      </c>
    </row>
    <row r="51418" spans="2:3" x14ac:dyDescent="0.3">
      <c r="B51418">
        <v>74633.192999999999</v>
      </c>
      <c r="C51418">
        <v>4.74</v>
      </c>
    </row>
    <row r="51419" spans="2:3" x14ac:dyDescent="0.3">
      <c r="B51419">
        <v>74635.813999999998</v>
      </c>
      <c r="C51419">
        <v>4.59</v>
      </c>
    </row>
    <row r="51420" spans="2:3" x14ac:dyDescent="0.3">
      <c r="B51420">
        <v>74636.198999999993</v>
      </c>
      <c r="C51420">
        <v>4.7300000000000004</v>
      </c>
    </row>
    <row r="51421" spans="2:3" x14ac:dyDescent="0.3">
      <c r="B51421">
        <v>74637.873000000007</v>
      </c>
      <c r="C51421">
        <v>4.3499999999999996</v>
      </c>
    </row>
    <row r="51422" spans="2:3" x14ac:dyDescent="0.3">
      <c r="B51422">
        <v>74642.297999999995</v>
      </c>
      <c r="C51422">
        <v>4.49</v>
      </c>
    </row>
    <row r="51423" spans="2:3" x14ac:dyDescent="0.3">
      <c r="B51423">
        <v>74645.869000000006</v>
      </c>
      <c r="C51423">
        <v>2.99</v>
      </c>
    </row>
    <row r="51424" spans="2:3" x14ac:dyDescent="0.3">
      <c r="B51424">
        <v>74647.069000000003</v>
      </c>
      <c r="C51424">
        <v>3.91</v>
      </c>
    </row>
    <row r="51425" spans="2:3" x14ac:dyDescent="0.3">
      <c r="B51425">
        <v>74647.164000000004</v>
      </c>
      <c r="C51425">
        <v>3.88</v>
      </c>
    </row>
    <row r="51426" spans="2:3" x14ac:dyDescent="0.3">
      <c r="B51426">
        <v>74647.683000000005</v>
      </c>
      <c r="C51426">
        <v>4.2699999999999996</v>
      </c>
    </row>
    <row r="51427" spans="2:3" x14ac:dyDescent="0.3">
      <c r="B51427">
        <v>74648.81</v>
      </c>
      <c r="C51427">
        <v>4.29</v>
      </c>
    </row>
    <row r="51428" spans="2:3" x14ac:dyDescent="0.3">
      <c r="B51428">
        <v>74655.114000000001</v>
      </c>
      <c r="C51428">
        <v>5.39</v>
      </c>
    </row>
    <row r="51429" spans="2:3" x14ac:dyDescent="0.3">
      <c r="B51429">
        <v>74656.11</v>
      </c>
      <c r="C51429">
        <v>5.48</v>
      </c>
    </row>
    <row r="51430" spans="2:3" x14ac:dyDescent="0.3">
      <c r="B51430">
        <v>74657.183999999994</v>
      </c>
      <c r="C51430">
        <v>5.22</v>
      </c>
    </row>
    <row r="51431" spans="2:3" x14ac:dyDescent="0.3">
      <c r="B51431">
        <v>74658.286999999997</v>
      </c>
      <c r="C51431">
        <v>4.32</v>
      </c>
    </row>
    <row r="51432" spans="2:3" x14ac:dyDescent="0.3">
      <c r="B51432">
        <v>74662.623000000007</v>
      </c>
      <c r="C51432">
        <v>5.81</v>
      </c>
    </row>
    <row r="51433" spans="2:3" x14ac:dyDescent="0.3">
      <c r="B51433">
        <v>74664.366999999998</v>
      </c>
      <c r="C51433">
        <v>4.8499999999999996</v>
      </c>
    </row>
    <row r="51434" spans="2:3" x14ac:dyDescent="0.3">
      <c r="B51434">
        <v>74665.952000000005</v>
      </c>
      <c r="C51434">
        <v>4.93</v>
      </c>
    </row>
    <row r="51435" spans="2:3" x14ac:dyDescent="0.3">
      <c r="B51435">
        <v>74668.044999999998</v>
      </c>
      <c r="C51435">
        <v>5.25</v>
      </c>
    </row>
    <row r="51436" spans="2:3" x14ac:dyDescent="0.3">
      <c r="B51436">
        <v>74670.100000000006</v>
      </c>
      <c r="C51436">
        <v>5.45</v>
      </c>
    </row>
    <row r="51437" spans="2:3" x14ac:dyDescent="0.3">
      <c r="B51437">
        <v>74671.418999999994</v>
      </c>
      <c r="C51437">
        <v>5.6</v>
      </c>
    </row>
    <row r="51438" spans="2:3" x14ac:dyDescent="0.3">
      <c r="B51438">
        <v>74672.248000000007</v>
      </c>
      <c r="C51438">
        <v>5.26</v>
      </c>
    </row>
    <row r="51439" spans="2:3" x14ac:dyDescent="0.3">
      <c r="B51439">
        <v>74675.527000000002</v>
      </c>
      <c r="C51439">
        <v>5.04</v>
      </c>
    </row>
    <row r="51440" spans="2:3" x14ac:dyDescent="0.3">
      <c r="B51440">
        <v>74676.221000000005</v>
      </c>
      <c r="C51440">
        <v>5.16</v>
      </c>
    </row>
    <row r="51441" spans="2:3" x14ac:dyDescent="0.3">
      <c r="B51441">
        <v>74676.828999999998</v>
      </c>
      <c r="C51441">
        <v>4.97</v>
      </c>
    </row>
    <row r="51442" spans="2:3" x14ac:dyDescent="0.3">
      <c r="B51442">
        <v>74678.065000000002</v>
      </c>
      <c r="C51442">
        <v>4.84</v>
      </c>
    </row>
    <row r="51443" spans="2:3" x14ac:dyDescent="0.3">
      <c r="B51443">
        <v>74678.31</v>
      </c>
      <c r="C51443">
        <v>4.8499999999999996</v>
      </c>
    </row>
    <row r="51444" spans="2:3" x14ac:dyDescent="0.3">
      <c r="B51444">
        <v>74679.06</v>
      </c>
      <c r="C51444">
        <v>4.6100000000000003</v>
      </c>
    </row>
    <row r="51445" spans="2:3" x14ac:dyDescent="0.3">
      <c r="B51445">
        <v>74679.682000000001</v>
      </c>
      <c r="C51445">
        <v>4.4800000000000004</v>
      </c>
    </row>
    <row r="51446" spans="2:3" x14ac:dyDescent="0.3">
      <c r="B51446">
        <v>74681.09</v>
      </c>
      <c r="C51446">
        <v>4.2</v>
      </c>
    </row>
    <row r="51447" spans="2:3" x14ac:dyDescent="0.3">
      <c r="B51447">
        <v>74681.892000000007</v>
      </c>
      <c r="C51447">
        <v>4.3499999999999996</v>
      </c>
    </row>
    <row r="51448" spans="2:3" x14ac:dyDescent="0.3">
      <c r="B51448">
        <v>74682.13</v>
      </c>
      <c r="C51448">
        <v>4.58</v>
      </c>
    </row>
    <row r="51449" spans="2:3" x14ac:dyDescent="0.3">
      <c r="B51449">
        <v>74682.437000000005</v>
      </c>
      <c r="C51449">
        <v>4.62</v>
      </c>
    </row>
    <row r="51450" spans="2:3" x14ac:dyDescent="0.3">
      <c r="B51450">
        <v>74683.044999999998</v>
      </c>
      <c r="C51450">
        <v>4.95</v>
      </c>
    </row>
    <row r="51451" spans="2:3" x14ac:dyDescent="0.3">
      <c r="B51451">
        <v>74684.323999999993</v>
      </c>
      <c r="C51451">
        <v>4.75</v>
      </c>
    </row>
    <row r="51452" spans="2:3" x14ac:dyDescent="0.3">
      <c r="B51452">
        <v>74686.388999999996</v>
      </c>
      <c r="C51452">
        <v>4.29</v>
      </c>
    </row>
    <row r="51453" spans="2:3" x14ac:dyDescent="0.3">
      <c r="B51453">
        <v>74695.332999999999</v>
      </c>
      <c r="C51453">
        <v>5.38</v>
      </c>
    </row>
    <row r="51454" spans="2:3" x14ac:dyDescent="0.3">
      <c r="B51454">
        <v>74696.922000000006</v>
      </c>
      <c r="C51454">
        <v>4.82</v>
      </c>
    </row>
    <row r="51455" spans="2:3" x14ac:dyDescent="0.3">
      <c r="B51455">
        <v>74700.178</v>
      </c>
      <c r="C51455">
        <v>4.66</v>
      </c>
    </row>
    <row r="51456" spans="2:3" x14ac:dyDescent="0.3">
      <c r="B51456">
        <v>74702.001999999993</v>
      </c>
      <c r="C51456">
        <v>4.7300000000000004</v>
      </c>
    </row>
    <row r="51457" spans="2:3" x14ac:dyDescent="0.3">
      <c r="B51457">
        <v>74704.926999999996</v>
      </c>
      <c r="C51457">
        <v>4.04</v>
      </c>
    </row>
    <row r="51458" spans="2:3" x14ac:dyDescent="0.3">
      <c r="B51458">
        <v>74707.936000000002</v>
      </c>
      <c r="C51458">
        <v>4.71</v>
      </c>
    </row>
    <row r="51459" spans="2:3" x14ac:dyDescent="0.3">
      <c r="B51459">
        <v>74708.498999999996</v>
      </c>
      <c r="C51459">
        <v>4.57</v>
      </c>
    </row>
    <row r="51460" spans="2:3" x14ac:dyDescent="0.3">
      <c r="B51460">
        <v>74710.437999999995</v>
      </c>
      <c r="C51460">
        <v>4.46</v>
      </c>
    </row>
    <row r="51461" spans="2:3" x14ac:dyDescent="0.3">
      <c r="B51461">
        <v>74712.107000000004</v>
      </c>
      <c r="C51461">
        <v>4.3499999999999996</v>
      </c>
    </row>
    <row r="51462" spans="2:3" x14ac:dyDescent="0.3">
      <c r="B51462">
        <v>74712.317999999999</v>
      </c>
      <c r="C51462">
        <v>4.42</v>
      </c>
    </row>
    <row r="51463" spans="2:3" x14ac:dyDescent="0.3">
      <c r="B51463">
        <v>74714.45</v>
      </c>
      <c r="C51463">
        <v>4.43</v>
      </c>
    </row>
    <row r="51464" spans="2:3" x14ac:dyDescent="0.3">
      <c r="B51464">
        <v>74715.792000000001</v>
      </c>
      <c r="C51464">
        <v>4.3099999999999996</v>
      </c>
    </row>
    <row r="51465" spans="2:3" x14ac:dyDescent="0.3">
      <c r="B51465">
        <v>74718.485000000001</v>
      </c>
      <c r="C51465">
        <v>3.82</v>
      </c>
    </row>
    <row r="51466" spans="2:3" x14ac:dyDescent="0.3">
      <c r="B51466">
        <v>74718.956000000006</v>
      </c>
      <c r="C51466">
        <v>3.97</v>
      </c>
    </row>
    <row r="51467" spans="2:3" x14ac:dyDescent="0.3">
      <c r="B51467">
        <v>74721.178</v>
      </c>
      <c r="C51467">
        <v>4.63</v>
      </c>
    </row>
    <row r="51468" spans="2:3" x14ac:dyDescent="0.3">
      <c r="B51468">
        <v>74721.531000000003</v>
      </c>
      <c r="C51468">
        <v>4.5</v>
      </c>
    </row>
    <row r="51469" spans="2:3" x14ac:dyDescent="0.3">
      <c r="B51469">
        <v>74722.006999999998</v>
      </c>
      <c r="C51469">
        <v>5.2</v>
      </c>
    </row>
    <row r="51470" spans="2:3" x14ac:dyDescent="0.3">
      <c r="B51470">
        <v>74723.08</v>
      </c>
      <c r="C51470">
        <v>4.41</v>
      </c>
    </row>
    <row r="51471" spans="2:3" x14ac:dyDescent="0.3">
      <c r="B51471">
        <v>74723.152000000002</v>
      </c>
      <c r="C51471">
        <v>4.26</v>
      </c>
    </row>
    <row r="51472" spans="2:3" x14ac:dyDescent="0.3">
      <c r="B51472">
        <v>74731.275999999998</v>
      </c>
      <c r="C51472">
        <v>4.05</v>
      </c>
    </row>
    <row r="51473" spans="2:3" x14ac:dyDescent="0.3">
      <c r="B51473">
        <v>74732.468999999997</v>
      </c>
      <c r="C51473">
        <v>3.99</v>
      </c>
    </row>
    <row r="51474" spans="2:3" x14ac:dyDescent="0.3">
      <c r="B51474">
        <v>74733.509000000005</v>
      </c>
      <c r="C51474">
        <v>4.09</v>
      </c>
    </row>
    <row r="51475" spans="2:3" x14ac:dyDescent="0.3">
      <c r="B51475">
        <v>74734.396999999997</v>
      </c>
      <c r="C51475">
        <v>3.79</v>
      </c>
    </row>
    <row r="51476" spans="2:3" x14ac:dyDescent="0.3">
      <c r="B51476">
        <v>74737.726999999999</v>
      </c>
      <c r="C51476">
        <v>3.68</v>
      </c>
    </row>
    <row r="51477" spans="2:3" x14ac:dyDescent="0.3">
      <c r="B51477">
        <v>74738.979000000007</v>
      </c>
      <c r="C51477">
        <v>4.05</v>
      </c>
    </row>
    <row r="51478" spans="2:3" x14ac:dyDescent="0.3">
      <c r="B51478">
        <v>74739.600999999995</v>
      </c>
      <c r="C51478">
        <v>3.89</v>
      </c>
    </row>
    <row r="51479" spans="2:3" x14ac:dyDescent="0.3">
      <c r="B51479">
        <v>74739.717999999993</v>
      </c>
      <c r="C51479">
        <v>3.89</v>
      </c>
    </row>
    <row r="51480" spans="2:3" x14ac:dyDescent="0.3">
      <c r="B51480">
        <v>74739.911999999997</v>
      </c>
      <c r="C51480">
        <v>3.84</v>
      </c>
    </row>
    <row r="51481" spans="2:3" x14ac:dyDescent="0.3">
      <c r="B51481">
        <v>74744.127999999997</v>
      </c>
      <c r="C51481">
        <v>3.29</v>
      </c>
    </row>
    <row r="51482" spans="2:3" x14ac:dyDescent="0.3">
      <c r="B51482">
        <v>74744.865000000005</v>
      </c>
      <c r="C51482">
        <v>3.33</v>
      </c>
    </row>
    <row r="51483" spans="2:3" x14ac:dyDescent="0.3">
      <c r="B51483">
        <v>74746.671000000002</v>
      </c>
      <c r="C51483">
        <v>4.1500000000000004</v>
      </c>
    </row>
    <row r="51484" spans="2:3" x14ac:dyDescent="0.3">
      <c r="B51484">
        <v>74752.153000000006</v>
      </c>
      <c r="C51484">
        <v>4.97</v>
      </c>
    </row>
    <row r="51485" spans="2:3" x14ac:dyDescent="0.3">
      <c r="B51485">
        <v>74752.252999999997</v>
      </c>
      <c r="C51485">
        <v>4.84</v>
      </c>
    </row>
    <row r="51486" spans="2:3" x14ac:dyDescent="0.3">
      <c r="B51486">
        <v>74753.618000000002</v>
      </c>
      <c r="C51486">
        <v>5.34</v>
      </c>
    </row>
    <row r="51487" spans="2:3" x14ac:dyDescent="0.3">
      <c r="B51487">
        <v>74754.28</v>
      </c>
      <c r="C51487">
        <v>5.0599999999999996</v>
      </c>
    </row>
    <row r="51488" spans="2:3" x14ac:dyDescent="0.3">
      <c r="B51488">
        <v>74755.198999999993</v>
      </c>
      <c r="C51488">
        <v>5.79</v>
      </c>
    </row>
    <row r="51489" spans="2:3" x14ac:dyDescent="0.3">
      <c r="B51489">
        <v>74757.759999999995</v>
      </c>
      <c r="C51489">
        <v>5.69</v>
      </c>
    </row>
    <row r="51490" spans="2:3" x14ac:dyDescent="0.3">
      <c r="B51490">
        <v>74758.089000000007</v>
      </c>
      <c r="C51490">
        <v>5.88</v>
      </c>
    </row>
    <row r="51491" spans="2:3" x14ac:dyDescent="0.3">
      <c r="B51491">
        <v>74758.270999999993</v>
      </c>
      <c r="C51491">
        <v>5.7</v>
      </c>
    </row>
    <row r="51492" spans="2:3" x14ac:dyDescent="0.3">
      <c r="B51492">
        <v>74760.326000000001</v>
      </c>
      <c r="C51492">
        <v>5.51</v>
      </c>
    </row>
    <row r="51493" spans="2:3" x14ac:dyDescent="0.3">
      <c r="B51493">
        <v>74764.032000000007</v>
      </c>
      <c r="C51493">
        <v>5.36</v>
      </c>
    </row>
    <row r="51494" spans="2:3" x14ac:dyDescent="0.3">
      <c r="B51494">
        <v>74764.116999999998</v>
      </c>
      <c r="C51494">
        <v>5.19</v>
      </c>
    </row>
    <row r="51495" spans="2:3" x14ac:dyDescent="0.3">
      <c r="B51495">
        <v>74766.182000000001</v>
      </c>
      <c r="C51495">
        <v>5.51</v>
      </c>
    </row>
    <row r="51496" spans="2:3" x14ac:dyDescent="0.3">
      <c r="B51496">
        <v>74768.744999999995</v>
      </c>
      <c r="C51496">
        <v>4.57</v>
      </c>
    </row>
    <row r="51497" spans="2:3" x14ac:dyDescent="0.3">
      <c r="B51497">
        <v>74769.262000000002</v>
      </c>
      <c r="C51497">
        <v>4.95</v>
      </c>
    </row>
    <row r="51498" spans="2:3" x14ac:dyDescent="0.3">
      <c r="B51498">
        <v>74769.850999999995</v>
      </c>
      <c r="C51498">
        <v>5.05</v>
      </c>
    </row>
    <row r="51499" spans="2:3" x14ac:dyDescent="0.3">
      <c r="B51499">
        <v>74770.308000000005</v>
      </c>
      <c r="C51499">
        <v>5.16</v>
      </c>
    </row>
    <row r="51500" spans="2:3" x14ac:dyDescent="0.3">
      <c r="B51500">
        <v>74771.561000000002</v>
      </c>
      <c r="C51500">
        <v>5.05</v>
      </c>
    </row>
    <row r="51501" spans="2:3" x14ac:dyDescent="0.3">
      <c r="B51501">
        <v>74772.17</v>
      </c>
      <c r="C51501">
        <v>5.08</v>
      </c>
    </row>
    <row r="51502" spans="2:3" x14ac:dyDescent="0.3">
      <c r="B51502">
        <v>74774.399999999994</v>
      </c>
      <c r="C51502">
        <v>5.75</v>
      </c>
    </row>
    <row r="51503" spans="2:3" x14ac:dyDescent="0.3">
      <c r="B51503">
        <v>74776.168999999994</v>
      </c>
      <c r="C51503">
        <v>4.96</v>
      </c>
    </row>
    <row r="51504" spans="2:3" x14ac:dyDescent="0.3">
      <c r="B51504">
        <v>74781.528000000006</v>
      </c>
      <c r="C51504">
        <v>4.3499999999999996</v>
      </c>
    </row>
    <row r="51505" spans="2:3" x14ac:dyDescent="0.3">
      <c r="B51505">
        <v>74782.597999999998</v>
      </c>
      <c r="C51505">
        <v>4.41</v>
      </c>
    </row>
    <row r="51506" spans="2:3" x14ac:dyDescent="0.3">
      <c r="B51506">
        <v>74783.721999999994</v>
      </c>
      <c r="C51506">
        <v>3.75</v>
      </c>
    </row>
    <row r="51507" spans="2:3" x14ac:dyDescent="0.3">
      <c r="B51507">
        <v>74784.320999999996</v>
      </c>
      <c r="C51507">
        <v>4.66</v>
      </c>
    </row>
    <row r="51508" spans="2:3" x14ac:dyDescent="0.3">
      <c r="B51508">
        <v>74785.346000000005</v>
      </c>
      <c r="C51508">
        <v>4.46</v>
      </c>
    </row>
    <row r="51509" spans="2:3" x14ac:dyDescent="0.3">
      <c r="B51509">
        <v>74787.157999999996</v>
      </c>
      <c r="C51509">
        <v>3.98</v>
      </c>
    </row>
    <row r="51510" spans="2:3" x14ac:dyDescent="0.3">
      <c r="B51510">
        <v>74787.428</v>
      </c>
      <c r="C51510">
        <v>4.0199999999999996</v>
      </c>
    </row>
    <row r="51511" spans="2:3" x14ac:dyDescent="0.3">
      <c r="B51511">
        <v>74788.532000000007</v>
      </c>
      <c r="C51511">
        <v>4.21</v>
      </c>
    </row>
    <row r="51512" spans="2:3" x14ac:dyDescent="0.3">
      <c r="B51512">
        <v>74792.402000000002</v>
      </c>
      <c r="C51512">
        <v>4.37</v>
      </c>
    </row>
    <row r="51513" spans="2:3" x14ac:dyDescent="0.3">
      <c r="B51513">
        <v>74793.104999999996</v>
      </c>
      <c r="C51513">
        <v>4.37</v>
      </c>
    </row>
    <row r="51514" spans="2:3" x14ac:dyDescent="0.3">
      <c r="B51514">
        <v>74794.091</v>
      </c>
      <c r="C51514">
        <v>4.26</v>
      </c>
    </row>
    <row r="51515" spans="2:3" x14ac:dyDescent="0.3">
      <c r="B51515">
        <v>74794.494000000006</v>
      </c>
      <c r="C51515">
        <v>4.08</v>
      </c>
    </row>
    <row r="51516" spans="2:3" x14ac:dyDescent="0.3">
      <c r="B51516">
        <v>74795.058000000005</v>
      </c>
      <c r="C51516">
        <v>4.4400000000000004</v>
      </c>
    </row>
    <row r="51517" spans="2:3" x14ac:dyDescent="0.3">
      <c r="B51517">
        <v>74795.161999999997</v>
      </c>
      <c r="C51517">
        <v>4.3600000000000003</v>
      </c>
    </row>
    <row r="51518" spans="2:3" x14ac:dyDescent="0.3">
      <c r="B51518">
        <v>74795.985000000001</v>
      </c>
      <c r="C51518">
        <v>4.79</v>
      </c>
    </row>
    <row r="51519" spans="2:3" x14ac:dyDescent="0.3">
      <c r="B51519">
        <v>74797.316999999995</v>
      </c>
      <c r="C51519">
        <v>5.05</v>
      </c>
    </row>
    <row r="51520" spans="2:3" x14ac:dyDescent="0.3">
      <c r="B51520">
        <v>74797.854000000007</v>
      </c>
      <c r="C51520">
        <v>5.31</v>
      </c>
    </row>
    <row r="51521" spans="2:3" x14ac:dyDescent="0.3">
      <c r="B51521">
        <v>74797.892000000007</v>
      </c>
      <c r="C51521">
        <v>5.22</v>
      </c>
    </row>
    <row r="51522" spans="2:3" x14ac:dyDescent="0.3">
      <c r="B51522">
        <v>74800.524000000005</v>
      </c>
      <c r="C51522">
        <v>5.75</v>
      </c>
    </row>
    <row r="51523" spans="2:3" x14ac:dyDescent="0.3">
      <c r="B51523">
        <v>74807.452999999994</v>
      </c>
      <c r="C51523">
        <v>5.14</v>
      </c>
    </row>
    <row r="51524" spans="2:3" x14ac:dyDescent="0.3">
      <c r="B51524">
        <v>74808.201000000001</v>
      </c>
      <c r="C51524">
        <v>5.0199999999999996</v>
      </c>
    </row>
    <row r="51525" spans="2:3" x14ac:dyDescent="0.3">
      <c r="B51525">
        <v>74811.89</v>
      </c>
      <c r="C51525">
        <v>4.72</v>
      </c>
    </row>
    <row r="51526" spans="2:3" x14ac:dyDescent="0.3">
      <c r="B51526">
        <v>74811.922000000006</v>
      </c>
      <c r="C51526">
        <v>4.6100000000000003</v>
      </c>
    </row>
    <row r="51527" spans="2:3" x14ac:dyDescent="0.3">
      <c r="B51527">
        <v>74815.010999999999</v>
      </c>
      <c r="C51527">
        <v>4.78</v>
      </c>
    </row>
    <row r="51528" spans="2:3" x14ac:dyDescent="0.3">
      <c r="B51528">
        <v>74815.976999999999</v>
      </c>
      <c r="C51528">
        <v>4.93</v>
      </c>
    </row>
    <row r="51529" spans="2:3" x14ac:dyDescent="0.3">
      <c r="B51529">
        <v>74816.744999999995</v>
      </c>
      <c r="C51529">
        <v>4.49</v>
      </c>
    </row>
    <row r="51530" spans="2:3" x14ac:dyDescent="0.3">
      <c r="B51530">
        <v>74817.573000000004</v>
      </c>
      <c r="C51530">
        <v>4.46</v>
      </c>
    </row>
    <row r="51531" spans="2:3" x14ac:dyDescent="0.3">
      <c r="B51531">
        <v>74818.406000000003</v>
      </c>
      <c r="C51531">
        <v>4.5199999999999996</v>
      </c>
    </row>
    <row r="51532" spans="2:3" x14ac:dyDescent="0.3">
      <c r="B51532">
        <v>74818.607999999993</v>
      </c>
      <c r="C51532">
        <v>4.49</v>
      </c>
    </row>
    <row r="51533" spans="2:3" x14ac:dyDescent="0.3">
      <c r="B51533">
        <v>74818.964999999997</v>
      </c>
      <c r="C51533">
        <v>4.45</v>
      </c>
    </row>
    <row r="51534" spans="2:3" x14ac:dyDescent="0.3">
      <c r="B51534">
        <v>74819.046000000002</v>
      </c>
      <c r="C51534">
        <v>4.3099999999999996</v>
      </c>
    </row>
    <row r="51535" spans="2:3" x14ac:dyDescent="0.3">
      <c r="B51535">
        <v>74819.144</v>
      </c>
      <c r="C51535">
        <v>4.3</v>
      </c>
    </row>
    <row r="51536" spans="2:3" x14ac:dyDescent="0.3">
      <c r="B51536">
        <v>74820.23</v>
      </c>
      <c r="C51536">
        <v>3.78</v>
      </c>
    </row>
    <row r="51537" spans="2:3" x14ac:dyDescent="0.3">
      <c r="B51537">
        <v>74822.497000000003</v>
      </c>
      <c r="C51537">
        <v>2.85</v>
      </c>
    </row>
    <row r="51538" spans="2:3" x14ac:dyDescent="0.3">
      <c r="B51538">
        <v>74823.543000000005</v>
      </c>
      <c r="C51538">
        <v>3.66</v>
      </c>
    </row>
    <row r="51539" spans="2:3" x14ac:dyDescent="0.3">
      <c r="B51539">
        <v>74824.433000000005</v>
      </c>
      <c r="C51539">
        <v>3.89</v>
      </c>
    </row>
    <row r="51540" spans="2:3" x14ac:dyDescent="0.3">
      <c r="B51540">
        <v>74827.319000000003</v>
      </c>
      <c r="C51540">
        <v>3.57</v>
      </c>
    </row>
    <row r="51541" spans="2:3" x14ac:dyDescent="0.3">
      <c r="B51541">
        <v>74827.695999999996</v>
      </c>
      <c r="C51541">
        <v>3.84</v>
      </c>
    </row>
    <row r="51542" spans="2:3" x14ac:dyDescent="0.3">
      <c r="B51542">
        <v>74829.42</v>
      </c>
      <c r="C51542">
        <v>4.0999999999999996</v>
      </c>
    </row>
    <row r="51543" spans="2:3" x14ac:dyDescent="0.3">
      <c r="B51543">
        <v>74830.326000000001</v>
      </c>
      <c r="C51543">
        <v>4.58</v>
      </c>
    </row>
    <row r="51544" spans="2:3" x14ac:dyDescent="0.3">
      <c r="B51544">
        <v>74834.266000000003</v>
      </c>
      <c r="C51544">
        <v>3.36</v>
      </c>
    </row>
    <row r="51545" spans="2:3" x14ac:dyDescent="0.3">
      <c r="B51545">
        <v>74834.705000000002</v>
      </c>
      <c r="C51545">
        <v>3.9</v>
      </c>
    </row>
    <row r="51546" spans="2:3" x14ac:dyDescent="0.3">
      <c r="B51546">
        <v>74836.311000000002</v>
      </c>
      <c r="C51546">
        <v>3.23</v>
      </c>
    </row>
    <row r="51547" spans="2:3" x14ac:dyDescent="0.3">
      <c r="B51547">
        <v>74836.33</v>
      </c>
      <c r="C51547">
        <v>2.97</v>
      </c>
    </row>
    <row r="51548" spans="2:3" x14ac:dyDescent="0.3">
      <c r="B51548">
        <v>74838.203999999998</v>
      </c>
      <c r="C51548">
        <v>4.34</v>
      </c>
    </row>
    <row r="51549" spans="2:3" x14ac:dyDescent="0.3">
      <c r="B51549">
        <v>74839.33</v>
      </c>
      <c r="C51549">
        <v>3.52</v>
      </c>
    </row>
    <row r="51550" spans="2:3" x14ac:dyDescent="0.3">
      <c r="B51550">
        <v>74840.915999999997</v>
      </c>
      <c r="C51550">
        <v>3.61</v>
      </c>
    </row>
    <row r="51551" spans="2:3" x14ac:dyDescent="0.3">
      <c r="B51551">
        <v>74842.058000000005</v>
      </c>
      <c r="C51551">
        <v>3.67</v>
      </c>
    </row>
    <row r="51552" spans="2:3" x14ac:dyDescent="0.3">
      <c r="B51552">
        <v>74843.341</v>
      </c>
      <c r="C51552">
        <v>4.4000000000000004</v>
      </c>
    </row>
    <row r="51553" spans="2:3" x14ac:dyDescent="0.3">
      <c r="B51553">
        <v>74844.698000000004</v>
      </c>
      <c r="C51553">
        <v>3.48</v>
      </c>
    </row>
    <row r="51554" spans="2:3" x14ac:dyDescent="0.3">
      <c r="B51554">
        <v>74845.654999999999</v>
      </c>
      <c r="C51554">
        <v>3.21</v>
      </c>
    </row>
    <row r="51555" spans="2:3" x14ac:dyDescent="0.3">
      <c r="B51555">
        <v>74845.835000000006</v>
      </c>
      <c r="C51555">
        <v>3.11</v>
      </c>
    </row>
    <row r="51556" spans="2:3" x14ac:dyDescent="0.3">
      <c r="B51556">
        <v>74851.423999999999</v>
      </c>
      <c r="C51556">
        <v>3.87</v>
      </c>
    </row>
    <row r="51557" spans="2:3" x14ac:dyDescent="0.3">
      <c r="B51557">
        <v>74853.853000000003</v>
      </c>
      <c r="C51557">
        <v>4.2300000000000004</v>
      </c>
    </row>
    <row r="51558" spans="2:3" x14ac:dyDescent="0.3">
      <c r="B51558">
        <v>74853.938999999998</v>
      </c>
      <c r="C51558">
        <v>4.25</v>
      </c>
    </row>
    <row r="51559" spans="2:3" x14ac:dyDescent="0.3">
      <c r="B51559">
        <v>74856.195000000007</v>
      </c>
      <c r="C51559">
        <v>4.37</v>
      </c>
    </row>
    <row r="51560" spans="2:3" x14ac:dyDescent="0.3">
      <c r="B51560">
        <v>74856.392999999996</v>
      </c>
      <c r="C51560">
        <v>4.55</v>
      </c>
    </row>
    <row r="51561" spans="2:3" x14ac:dyDescent="0.3">
      <c r="B51561">
        <v>74856.804000000004</v>
      </c>
      <c r="C51561">
        <v>3.96</v>
      </c>
    </row>
    <row r="51562" spans="2:3" x14ac:dyDescent="0.3">
      <c r="B51562">
        <v>74861.123000000007</v>
      </c>
      <c r="C51562">
        <v>4.1500000000000004</v>
      </c>
    </row>
    <row r="51563" spans="2:3" x14ac:dyDescent="0.3">
      <c r="B51563">
        <v>74862.070999999996</v>
      </c>
      <c r="C51563">
        <v>4.0199999999999996</v>
      </c>
    </row>
    <row r="51564" spans="2:3" x14ac:dyDescent="0.3">
      <c r="B51564">
        <v>74863.142000000007</v>
      </c>
      <c r="C51564">
        <v>3.16</v>
      </c>
    </row>
    <row r="51565" spans="2:3" x14ac:dyDescent="0.3">
      <c r="B51565">
        <v>74867.092000000004</v>
      </c>
      <c r="C51565">
        <v>4.84</v>
      </c>
    </row>
    <row r="51566" spans="2:3" x14ac:dyDescent="0.3">
      <c r="B51566">
        <v>74867.392999999996</v>
      </c>
      <c r="C51566">
        <v>4.55</v>
      </c>
    </row>
    <row r="51567" spans="2:3" x14ac:dyDescent="0.3">
      <c r="B51567">
        <v>74868.12</v>
      </c>
      <c r="C51567">
        <v>4.75</v>
      </c>
    </row>
    <row r="51568" spans="2:3" x14ac:dyDescent="0.3">
      <c r="B51568">
        <v>74871.622000000003</v>
      </c>
      <c r="C51568">
        <v>5.52</v>
      </c>
    </row>
    <row r="51569" spans="2:3" x14ac:dyDescent="0.3">
      <c r="B51569">
        <v>74872.994999999995</v>
      </c>
      <c r="C51569">
        <v>5.74</v>
      </c>
    </row>
    <row r="51570" spans="2:3" x14ac:dyDescent="0.3">
      <c r="B51570">
        <v>74874.271999999997</v>
      </c>
      <c r="C51570">
        <v>5.15</v>
      </c>
    </row>
    <row r="51571" spans="2:3" x14ac:dyDescent="0.3">
      <c r="B51571">
        <v>74874.895999999993</v>
      </c>
      <c r="C51571">
        <v>5.47</v>
      </c>
    </row>
    <row r="51572" spans="2:3" x14ac:dyDescent="0.3">
      <c r="B51572">
        <v>74875.895999999993</v>
      </c>
      <c r="C51572">
        <v>5.62</v>
      </c>
    </row>
    <row r="51573" spans="2:3" x14ac:dyDescent="0.3">
      <c r="B51573">
        <v>74876.451000000001</v>
      </c>
      <c r="C51573">
        <v>5.38</v>
      </c>
    </row>
    <row r="51574" spans="2:3" x14ac:dyDescent="0.3">
      <c r="B51574">
        <v>74877.426999999996</v>
      </c>
      <c r="C51574">
        <v>6.03</v>
      </c>
    </row>
    <row r="51575" spans="2:3" x14ac:dyDescent="0.3">
      <c r="B51575">
        <v>74878.409</v>
      </c>
      <c r="C51575">
        <v>5.77</v>
      </c>
    </row>
    <row r="51576" spans="2:3" x14ac:dyDescent="0.3">
      <c r="B51576">
        <v>74878.743000000002</v>
      </c>
      <c r="C51576">
        <v>5.66</v>
      </c>
    </row>
    <row r="51577" spans="2:3" x14ac:dyDescent="0.3">
      <c r="B51577">
        <v>74879.066000000006</v>
      </c>
      <c r="C51577">
        <v>5.59</v>
      </c>
    </row>
    <row r="51578" spans="2:3" x14ac:dyDescent="0.3">
      <c r="B51578">
        <v>74879.667000000001</v>
      </c>
      <c r="C51578">
        <v>5.67</v>
      </c>
    </row>
    <row r="51579" spans="2:3" x14ac:dyDescent="0.3">
      <c r="B51579">
        <v>74879.794999999998</v>
      </c>
      <c r="C51579">
        <v>5.47</v>
      </c>
    </row>
    <row r="51580" spans="2:3" x14ac:dyDescent="0.3">
      <c r="B51580">
        <v>74882.125</v>
      </c>
      <c r="C51580">
        <v>4.22</v>
      </c>
    </row>
    <row r="51581" spans="2:3" x14ac:dyDescent="0.3">
      <c r="B51581">
        <v>74882.323999999993</v>
      </c>
      <c r="C51581">
        <v>4.3</v>
      </c>
    </row>
    <row r="51582" spans="2:3" x14ac:dyDescent="0.3">
      <c r="B51582">
        <v>74882.921000000002</v>
      </c>
      <c r="C51582">
        <v>4.62</v>
      </c>
    </row>
    <row r="51583" spans="2:3" x14ac:dyDescent="0.3">
      <c r="B51583">
        <v>74883.091</v>
      </c>
      <c r="C51583">
        <v>4.67</v>
      </c>
    </row>
    <row r="51584" spans="2:3" x14ac:dyDescent="0.3">
      <c r="B51584">
        <v>74883.801000000007</v>
      </c>
      <c r="C51584">
        <v>4.76</v>
      </c>
    </row>
    <row r="51585" spans="2:3" x14ac:dyDescent="0.3">
      <c r="B51585">
        <v>74883.913</v>
      </c>
      <c r="C51585">
        <v>5</v>
      </c>
    </row>
    <row r="51586" spans="2:3" x14ac:dyDescent="0.3">
      <c r="B51586">
        <v>74884.464999999997</v>
      </c>
      <c r="C51586">
        <v>4.55</v>
      </c>
    </row>
    <row r="51587" spans="2:3" x14ac:dyDescent="0.3">
      <c r="B51587">
        <v>74885.668000000005</v>
      </c>
      <c r="C51587">
        <v>3.78</v>
      </c>
    </row>
    <row r="51588" spans="2:3" x14ac:dyDescent="0.3">
      <c r="B51588">
        <v>74888.913</v>
      </c>
      <c r="C51588">
        <v>4.95</v>
      </c>
    </row>
    <row r="51589" spans="2:3" x14ac:dyDescent="0.3">
      <c r="B51589">
        <v>74890.993000000002</v>
      </c>
      <c r="C51589">
        <v>4.46</v>
      </c>
    </row>
    <row r="51590" spans="2:3" x14ac:dyDescent="0.3">
      <c r="B51590">
        <v>74895.712</v>
      </c>
      <c r="C51590">
        <v>3.69</v>
      </c>
    </row>
    <row r="51591" spans="2:3" x14ac:dyDescent="0.3">
      <c r="B51591">
        <v>74897.138999999996</v>
      </c>
      <c r="C51591">
        <v>4.41</v>
      </c>
    </row>
    <row r="51592" spans="2:3" x14ac:dyDescent="0.3">
      <c r="B51592">
        <v>74897.381999999998</v>
      </c>
      <c r="C51592">
        <v>4.51</v>
      </c>
    </row>
    <row r="51593" spans="2:3" x14ac:dyDescent="0.3">
      <c r="B51593">
        <v>74897.641000000003</v>
      </c>
      <c r="C51593">
        <v>4.7</v>
      </c>
    </row>
    <row r="51594" spans="2:3" x14ac:dyDescent="0.3">
      <c r="B51594">
        <v>74897.937000000005</v>
      </c>
      <c r="C51594">
        <v>4.79</v>
      </c>
    </row>
    <row r="51595" spans="2:3" x14ac:dyDescent="0.3">
      <c r="B51595">
        <v>74899.788</v>
      </c>
      <c r="C51595">
        <v>4.93</v>
      </c>
    </row>
    <row r="51596" spans="2:3" x14ac:dyDescent="0.3">
      <c r="B51596">
        <v>74900.126999999993</v>
      </c>
      <c r="C51596">
        <v>4.76</v>
      </c>
    </row>
    <row r="51597" spans="2:3" x14ac:dyDescent="0.3">
      <c r="B51597">
        <v>74905.076000000001</v>
      </c>
      <c r="C51597">
        <v>5.01</v>
      </c>
    </row>
    <row r="51598" spans="2:3" x14ac:dyDescent="0.3">
      <c r="B51598">
        <v>74907.259999999995</v>
      </c>
      <c r="C51598">
        <v>5.23</v>
      </c>
    </row>
    <row r="51599" spans="2:3" x14ac:dyDescent="0.3">
      <c r="B51599">
        <v>74911.615000000005</v>
      </c>
      <c r="C51599">
        <v>4.92</v>
      </c>
    </row>
    <row r="51600" spans="2:3" x14ac:dyDescent="0.3">
      <c r="B51600">
        <v>74916.345000000001</v>
      </c>
      <c r="C51600">
        <v>4.58</v>
      </c>
    </row>
    <row r="51601" spans="2:3" x14ac:dyDescent="0.3">
      <c r="B51601">
        <v>74918.688999999998</v>
      </c>
      <c r="C51601">
        <v>4.45</v>
      </c>
    </row>
    <row r="51602" spans="2:3" x14ac:dyDescent="0.3">
      <c r="B51602">
        <v>74922.206999999995</v>
      </c>
      <c r="C51602">
        <v>5.14</v>
      </c>
    </row>
    <row r="51603" spans="2:3" x14ac:dyDescent="0.3">
      <c r="B51603">
        <v>74923.107999999993</v>
      </c>
      <c r="C51603">
        <v>4.96</v>
      </c>
    </row>
    <row r="51604" spans="2:3" x14ac:dyDescent="0.3">
      <c r="B51604">
        <v>74925.172999999995</v>
      </c>
      <c r="C51604">
        <v>5.0199999999999996</v>
      </c>
    </row>
    <row r="51605" spans="2:3" x14ac:dyDescent="0.3">
      <c r="B51605">
        <v>74926.067999999999</v>
      </c>
      <c r="C51605">
        <v>4.72</v>
      </c>
    </row>
    <row r="51606" spans="2:3" x14ac:dyDescent="0.3">
      <c r="B51606">
        <v>74928.642999999996</v>
      </c>
      <c r="C51606">
        <v>4.25</v>
      </c>
    </row>
    <row r="51607" spans="2:3" x14ac:dyDescent="0.3">
      <c r="B51607">
        <v>74928.98</v>
      </c>
      <c r="C51607">
        <v>4.1900000000000004</v>
      </c>
    </row>
    <row r="51608" spans="2:3" x14ac:dyDescent="0.3">
      <c r="B51608">
        <v>74931.388000000006</v>
      </c>
      <c r="C51608">
        <v>4.37</v>
      </c>
    </row>
    <row r="51609" spans="2:3" x14ac:dyDescent="0.3">
      <c r="B51609">
        <v>74937.376999999993</v>
      </c>
      <c r="C51609">
        <v>4.37</v>
      </c>
    </row>
    <row r="51610" spans="2:3" x14ac:dyDescent="0.3">
      <c r="B51610">
        <v>74939.02</v>
      </c>
      <c r="C51610">
        <v>4.22</v>
      </c>
    </row>
    <row r="51611" spans="2:3" x14ac:dyDescent="0.3">
      <c r="B51611">
        <v>74939.471000000005</v>
      </c>
      <c r="C51611">
        <v>3.81</v>
      </c>
    </row>
    <row r="51612" spans="2:3" x14ac:dyDescent="0.3">
      <c r="B51612">
        <v>74941.331000000006</v>
      </c>
      <c r="C51612">
        <v>3.28</v>
      </c>
    </row>
    <row r="51613" spans="2:3" x14ac:dyDescent="0.3">
      <c r="B51613">
        <v>74941.506999999998</v>
      </c>
      <c r="C51613">
        <v>3.24</v>
      </c>
    </row>
    <row r="51614" spans="2:3" x14ac:dyDescent="0.3">
      <c r="B51614">
        <v>74942.485000000001</v>
      </c>
      <c r="C51614">
        <v>2.68</v>
      </c>
    </row>
    <row r="51615" spans="2:3" x14ac:dyDescent="0.3">
      <c r="B51615">
        <v>74943.853000000003</v>
      </c>
      <c r="C51615">
        <v>2.5</v>
      </c>
    </row>
    <row r="51616" spans="2:3" x14ac:dyDescent="0.3">
      <c r="B51616">
        <v>74944.578999999998</v>
      </c>
      <c r="C51616">
        <v>2.06</v>
      </c>
    </row>
    <row r="51617" spans="2:3" x14ac:dyDescent="0.3">
      <c r="B51617">
        <v>74945.183000000005</v>
      </c>
      <c r="C51617">
        <v>2.21</v>
      </c>
    </row>
    <row r="51618" spans="2:3" x14ac:dyDescent="0.3">
      <c r="B51618">
        <v>74947.656000000003</v>
      </c>
      <c r="C51618">
        <v>2.87</v>
      </c>
    </row>
    <row r="51619" spans="2:3" x14ac:dyDescent="0.3">
      <c r="B51619">
        <v>74948.906000000003</v>
      </c>
      <c r="C51619">
        <v>3.32</v>
      </c>
    </row>
    <row r="51620" spans="2:3" x14ac:dyDescent="0.3">
      <c r="B51620">
        <v>74949.820000000007</v>
      </c>
      <c r="C51620">
        <v>3.24</v>
      </c>
    </row>
    <row r="51621" spans="2:3" x14ac:dyDescent="0.3">
      <c r="B51621">
        <v>74949.990000000005</v>
      </c>
      <c r="C51621">
        <v>3.23</v>
      </c>
    </row>
    <row r="51622" spans="2:3" x14ac:dyDescent="0.3">
      <c r="B51622">
        <v>74950.38</v>
      </c>
      <c r="C51622">
        <v>3.42</v>
      </c>
    </row>
    <row r="51623" spans="2:3" x14ac:dyDescent="0.3">
      <c r="B51623">
        <v>74952.561000000002</v>
      </c>
      <c r="C51623">
        <v>3.05</v>
      </c>
    </row>
    <row r="51624" spans="2:3" x14ac:dyDescent="0.3">
      <c r="B51624">
        <v>74954.107999999993</v>
      </c>
      <c r="C51624">
        <v>4.53</v>
      </c>
    </row>
    <row r="51625" spans="2:3" x14ac:dyDescent="0.3">
      <c r="B51625">
        <v>74954.683999999994</v>
      </c>
      <c r="C51625">
        <v>4.32</v>
      </c>
    </row>
    <row r="51626" spans="2:3" x14ac:dyDescent="0.3">
      <c r="B51626">
        <v>74956.146999999997</v>
      </c>
      <c r="C51626">
        <v>4.49</v>
      </c>
    </row>
    <row r="51627" spans="2:3" x14ac:dyDescent="0.3">
      <c r="B51627">
        <v>74957.308999999994</v>
      </c>
      <c r="C51627">
        <v>5.3</v>
      </c>
    </row>
    <row r="51628" spans="2:3" x14ac:dyDescent="0.3">
      <c r="B51628">
        <v>74958.546000000002</v>
      </c>
      <c r="C51628">
        <v>5.36</v>
      </c>
    </row>
    <row r="51629" spans="2:3" x14ac:dyDescent="0.3">
      <c r="B51629">
        <v>74959.839000000007</v>
      </c>
      <c r="C51629">
        <v>5.42</v>
      </c>
    </row>
    <row r="51630" spans="2:3" x14ac:dyDescent="0.3">
      <c r="B51630">
        <v>74961.880999999994</v>
      </c>
      <c r="C51630">
        <v>5.89</v>
      </c>
    </row>
    <row r="51631" spans="2:3" x14ac:dyDescent="0.3">
      <c r="B51631">
        <v>74961.960000000006</v>
      </c>
      <c r="C51631">
        <v>5.91</v>
      </c>
    </row>
    <row r="51632" spans="2:3" x14ac:dyDescent="0.3">
      <c r="B51632">
        <v>74963.207999999999</v>
      </c>
      <c r="C51632">
        <v>5.57</v>
      </c>
    </row>
    <row r="51633" spans="2:3" x14ac:dyDescent="0.3">
      <c r="B51633">
        <v>74963.505999999994</v>
      </c>
      <c r="C51633">
        <v>5.6</v>
      </c>
    </row>
    <row r="51634" spans="2:3" x14ac:dyDescent="0.3">
      <c r="B51634">
        <v>74966.055999999997</v>
      </c>
      <c r="C51634">
        <v>3.76</v>
      </c>
    </row>
    <row r="51635" spans="2:3" x14ac:dyDescent="0.3">
      <c r="B51635">
        <v>74967.547000000006</v>
      </c>
      <c r="C51635">
        <v>4.5</v>
      </c>
    </row>
    <row r="51636" spans="2:3" x14ac:dyDescent="0.3">
      <c r="B51636">
        <v>74977.103000000003</v>
      </c>
      <c r="C51636">
        <v>2.4900000000000002</v>
      </c>
    </row>
    <row r="51637" spans="2:3" x14ac:dyDescent="0.3">
      <c r="B51637">
        <v>74979.805999999997</v>
      </c>
      <c r="C51637">
        <v>2.68</v>
      </c>
    </row>
    <row r="51638" spans="2:3" x14ac:dyDescent="0.3">
      <c r="B51638">
        <v>74984.168000000005</v>
      </c>
      <c r="C51638">
        <v>3.08</v>
      </c>
    </row>
    <row r="51639" spans="2:3" x14ac:dyDescent="0.3">
      <c r="B51639">
        <v>74993.777000000002</v>
      </c>
      <c r="C51639">
        <v>3.96</v>
      </c>
    </row>
    <row r="51640" spans="2:3" x14ac:dyDescent="0.3">
      <c r="B51640">
        <v>74995.157999999996</v>
      </c>
      <c r="C51640">
        <v>4.93</v>
      </c>
    </row>
    <row r="51641" spans="2:3" x14ac:dyDescent="0.3">
      <c r="B51641">
        <v>74997.519</v>
      </c>
      <c r="C51641">
        <v>4.78</v>
      </c>
    </row>
    <row r="51642" spans="2:3" x14ac:dyDescent="0.3">
      <c r="B51642">
        <v>74999.096999999994</v>
      </c>
      <c r="C51642">
        <v>5.0599999999999996</v>
      </c>
    </row>
    <row r="51643" spans="2:3" x14ac:dyDescent="0.3">
      <c r="B51643">
        <v>74999.557000000001</v>
      </c>
      <c r="C51643">
        <v>5.25</v>
      </c>
    </row>
    <row r="51644" spans="2:3" x14ac:dyDescent="0.3">
      <c r="B51644">
        <v>75002.903000000006</v>
      </c>
      <c r="C51644">
        <v>4.28</v>
      </c>
    </row>
    <row r="51645" spans="2:3" x14ac:dyDescent="0.3">
      <c r="B51645">
        <v>75005.157000000007</v>
      </c>
      <c r="C51645">
        <v>4.08</v>
      </c>
    </row>
    <row r="51646" spans="2:3" x14ac:dyDescent="0.3">
      <c r="B51646">
        <v>75005.298999999999</v>
      </c>
      <c r="C51646">
        <v>4.0199999999999996</v>
      </c>
    </row>
    <row r="51647" spans="2:3" x14ac:dyDescent="0.3">
      <c r="B51647">
        <v>75005.785999999993</v>
      </c>
      <c r="C51647">
        <v>3.72</v>
      </c>
    </row>
    <row r="51648" spans="2:3" x14ac:dyDescent="0.3">
      <c r="B51648">
        <v>75007.198000000004</v>
      </c>
      <c r="C51648">
        <v>4.17</v>
      </c>
    </row>
    <row r="51649" spans="2:3" x14ac:dyDescent="0.3">
      <c r="B51649">
        <v>75008.805999999997</v>
      </c>
      <c r="C51649">
        <v>4.5</v>
      </c>
    </row>
    <row r="51650" spans="2:3" x14ac:dyDescent="0.3">
      <c r="B51650">
        <v>75010.914999999994</v>
      </c>
      <c r="C51650">
        <v>3.93</v>
      </c>
    </row>
    <row r="51651" spans="2:3" x14ac:dyDescent="0.3">
      <c r="B51651">
        <v>75011.566999999995</v>
      </c>
      <c r="C51651">
        <v>4.6900000000000004</v>
      </c>
    </row>
    <row r="51652" spans="2:3" x14ac:dyDescent="0.3">
      <c r="B51652">
        <v>75012.186000000002</v>
      </c>
      <c r="C51652">
        <v>5.28</v>
      </c>
    </row>
    <row r="51653" spans="2:3" x14ac:dyDescent="0.3">
      <c r="B51653">
        <v>75012.210999999996</v>
      </c>
      <c r="C51653">
        <v>5.26</v>
      </c>
    </row>
    <row r="51654" spans="2:3" x14ac:dyDescent="0.3">
      <c r="B51654">
        <v>75012.641000000003</v>
      </c>
      <c r="C51654">
        <v>5.64</v>
      </c>
    </row>
    <row r="51655" spans="2:3" x14ac:dyDescent="0.3">
      <c r="B51655">
        <v>75012.764999999999</v>
      </c>
      <c r="C51655">
        <v>5.65</v>
      </c>
    </row>
    <row r="51656" spans="2:3" x14ac:dyDescent="0.3">
      <c r="B51656">
        <v>75013.116999999998</v>
      </c>
      <c r="C51656">
        <v>5.85</v>
      </c>
    </row>
    <row r="51657" spans="2:3" x14ac:dyDescent="0.3">
      <c r="B51657">
        <v>75013.510999999999</v>
      </c>
      <c r="C51657">
        <v>5.9</v>
      </c>
    </row>
    <row r="51658" spans="2:3" x14ac:dyDescent="0.3">
      <c r="B51658">
        <v>75013.585000000006</v>
      </c>
      <c r="C51658">
        <v>5.85</v>
      </c>
    </row>
    <row r="51659" spans="2:3" x14ac:dyDescent="0.3">
      <c r="B51659">
        <v>75014.895000000004</v>
      </c>
      <c r="C51659">
        <v>5.64</v>
      </c>
    </row>
    <row r="51660" spans="2:3" x14ac:dyDescent="0.3">
      <c r="B51660">
        <v>75017.14</v>
      </c>
      <c r="C51660">
        <v>5.09</v>
      </c>
    </row>
    <row r="51661" spans="2:3" x14ac:dyDescent="0.3">
      <c r="B51661">
        <v>75017.342999999993</v>
      </c>
      <c r="C51661">
        <v>5.21</v>
      </c>
    </row>
    <row r="51662" spans="2:3" x14ac:dyDescent="0.3">
      <c r="B51662">
        <v>75018.195000000007</v>
      </c>
      <c r="C51662">
        <v>5</v>
      </c>
    </row>
    <row r="51663" spans="2:3" x14ac:dyDescent="0.3">
      <c r="B51663">
        <v>75018.676999999996</v>
      </c>
      <c r="C51663">
        <v>4.72</v>
      </c>
    </row>
    <row r="51664" spans="2:3" x14ac:dyDescent="0.3">
      <c r="B51664">
        <v>75020.870999999999</v>
      </c>
      <c r="C51664">
        <v>4.78</v>
      </c>
    </row>
    <row r="51665" spans="2:3" x14ac:dyDescent="0.3">
      <c r="B51665">
        <v>75022.013000000006</v>
      </c>
      <c r="C51665">
        <v>4.78</v>
      </c>
    </row>
    <row r="51666" spans="2:3" x14ac:dyDescent="0.3">
      <c r="B51666">
        <v>75023.263999999996</v>
      </c>
      <c r="C51666">
        <v>5.46</v>
      </c>
    </row>
    <row r="51667" spans="2:3" x14ac:dyDescent="0.3">
      <c r="B51667">
        <v>75023.744000000006</v>
      </c>
      <c r="C51667">
        <v>5.41</v>
      </c>
    </row>
    <row r="51668" spans="2:3" x14ac:dyDescent="0.3">
      <c r="B51668">
        <v>75024.267000000007</v>
      </c>
      <c r="C51668">
        <v>5.05</v>
      </c>
    </row>
    <row r="51669" spans="2:3" x14ac:dyDescent="0.3">
      <c r="B51669">
        <v>75025.842999999993</v>
      </c>
      <c r="C51669">
        <v>5.79</v>
      </c>
    </row>
    <row r="51670" spans="2:3" x14ac:dyDescent="0.3">
      <c r="B51670">
        <v>75030.346000000005</v>
      </c>
      <c r="C51670">
        <v>4.3</v>
      </c>
    </row>
    <row r="51671" spans="2:3" x14ac:dyDescent="0.3">
      <c r="B51671">
        <v>75033.267999999996</v>
      </c>
      <c r="C51671">
        <v>4.9800000000000004</v>
      </c>
    </row>
    <row r="51672" spans="2:3" x14ac:dyDescent="0.3">
      <c r="B51672">
        <v>75034.531000000003</v>
      </c>
      <c r="C51672">
        <v>5.69</v>
      </c>
    </row>
    <row r="51673" spans="2:3" x14ac:dyDescent="0.3">
      <c r="B51673">
        <v>75034.976999999999</v>
      </c>
      <c r="C51673">
        <v>5.24</v>
      </c>
    </row>
    <row r="51674" spans="2:3" x14ac:dyDescent="0.3">
      <c r="B51674">
        <v>75036.876000000004</v>
      </c>
      <c r="C51674">
        <v>4.21</v>
      </c>
    </row>
    <row r="51675" spans="2:3" x14ac:dyDescent="0.3">
      <c r="B51675">
        <v>75037.548999999999</v>
      </c>
      <c r="C51675">
        <v>4.21</v>
      </c>
    </row>
    <row r="51676" spans="2:3" x14ac:dyDescent="0.3">
      <c r="B51676">
        <v>75039.7</v>
      </c>
      <c r="C51676">
        <v>4.83</v>
      </c>
    </row>
    <row r="51677" spans="2:3" x14ac:dyDescent="0.3">
      <c r="B51677">
        <v>75039.880999999994</v>
      </c>
      <c r="C51677">
        <v>4.54</v>
      </c>
    </row>
    <row r="51678" spans="2:3" x14ac:dyDescent="0.3">
      <c r="B51678">
        <v>75041.553</v>
      </c>
      <c r="C51678">
        <v>4.99</v>
      </c>
    </row>
    <row r="51679" spans="2:3" x14ac:dyDescent="0.3">
      <c r="B51679">
        <v>75044.009999999995</v>
      </c>
      <c r="C51679">
        <v>4.66</v>
      </c>
    </row>
    <row r="51680" spans="2:3" x14ac:dyDescent="0.3">
      <c r="B51680">
        <v>75044.804000000004</v>
      </c>
      <c r="C51680">
        <v>4.42</v>
      </c>
    </row>
    <row r="51681" spans="2:3" x14ac:dyDescent="0.3">
      <c r="B51681">
        <v>75045.808999999994</v>
      </c>
      <c r="C51681">
        <v>4.42</v>
      </c>
    </row>
    <row r="51682" spans="2:3" x14ac:dyDescent="0.3">
      <c r="B51682">
        <v>75045.843999999997</v>
      </c>
      <c r="C51682">
        <v>4.3899999999999997</v>
      </c>
    </row>
    <row r="51683" spans="2:3" x14ac:dyDescent="0.3">
      <c r="B51683">
        <v>75046.839000000007</v>
      </c>
      <c r="C51683">
        <v>4.28</v>
      </c>
    </row>
    <row r="51684" spans="2:3" x14ac:dyDescent="0.3">
      <c r="B51684">
        <v>75047.133000000002</v>
      </c>
      <c r="C51684">
        <v>4.22</v>
      </c>
    </row>
    <row r="51685" spans="2:3" x14ac:dyDescent="0.3">
      <c r="B51685">
        <v>75048.172000000006</v>
      </c>
      <c r="C51685">
        <v>4.58</v>
      </c>
    </row>
    <row r="51686" spans="2:3" x14ac:dyDescent="0.3">
      <c r="B51686">
        <v>75048.194000000003</v>
      </c>
      <c r="C51686">
        <v>4.57</v>
      </c>
    </row>
    <row r="51687" spans="2:3" x14ac:dyDescent="0.3">
      <c r="B51687">
        <v>75048.380999999994</v>
      </c>
      <c r="C51687">
        <v>4.75</v>
      </c>
    </row>
    <row r="51688" spans="2:3" x14ac:dyDescent="0.3">
      <c r="B51688">
        <v>75049.452000000005</v>
      </c>
      <c r="C51688">
        <v>5.5</v>
      </c>
    </row>
    <row r="51689" spans="2:3" x14ac:dyDescent="0.3">
      <c r="B51689">
        <v>75050.042000000001</v>
      </c>
      <c r="C51689">
        <v>5.29</v>
      </c>
    </row>
    <row r="51690" spans="2:3" x14ac:dyDescent="0.3">
      <c r="B51690">
        <v>75051.221000000005</v>
      </c>
      <c r="C51690">
        <v>5.77</v>
      </c>
    </row>
    <row r="51691" spans="2:3" x14ac:dyDescent="0.3">
      <c r="B51691">
        <v>75052.020999999993</v>
      </c>
      <c r="C51691">
        <v>5.37</v>
      </c>
    </row>
    <row r="51692" spans="2:3" x14ac:dyDescent="0.3">
      <c r="B51692">
        <v>75052.733999999997</v>
      </c>
      <c r="C51692">
        <v>5.12</v>
      </c>
    </row>
    <row r="51693" spans="2:3" x14ac:dyDescent="0.3">
      <c r="B51693">
        <v>75054.275999999998</v>
      </c>
      <c r="C51693">
        <v>5.29</v>
      </c>
    </row>
    <row r="51694" spans="2:3" x14ac:dyDescent="0.3">
      <c r="B51694">
        <v>75054.494999999995</v>
      </c>
      <c r="C51694">
        <v>5.38</v>
      </c>
    </row>
    <row r="51695" spans="2:3" x14ac:dyDescent="0.3">
      <c r="B51695">
        <v>75057.245999999999</v>
      </c>
      <c r="C51695">
        <v>4</v>
      </c>
    </row>
    <row r="51696" spans="2:3" x14ac:dyDescent="0.3">
      <c r="B51696">
        <v>75061.370999999999</v>
      </c>
      <c r="C51696">
        <v>3.21</v>
      </c>
    </row>
    <row r="51697" spans="2:3" x14ac:dyDescent="0.3">
      <c r="B51697">
        <v>75062.123999999996</v>
      </c>
      <c r="C51697">
        <v>3.57</v>
      </c>
    </row>
    <row r="51698" spans="2:3" x14ac:dyDescent="0.3">
      <c r="B51698">
        <v>75065.58</v>
      </c>
      <c r="C51698">
        <v>4.55</v>
      </c>
    </row>
    <row r="51699" spans="2:3" x14ac:dyDescent="0.3">
      <c r="B51699">
        <v>75068.106</v>
      </c>
      <c r="C51699">
        <v>4.08</v>
      </c>
    </row>
    <row r="51700" spans="2:3" x14ac:dyDescent="0.3">
      <c r="B51700">
        <v>75069.483999999997</v>
      </c>
      <c r="C51700">
        <v>4.4400000000000004</v>
      </c>
    </row>
    <row r="51701" spans="2:3" x14ac:dyDescent="0.3">
      <c r="B51701">
        <v>75069.934999999998</v>
      </c>
      <c r="C51701">
        <v>5.05</v>
      </c>
    </row>
    <row r="51702" spans="2:3" x14ac:dyDescent="0.3">
      <c r="B51702">
        <v>75071.358999999997</v>
      </c>
      <c r="C51702">
        <v>3.9</v>
      </c>
    </row>
    <row r="51703" spans="2:3" x14ac:dyDescent="0.3">
      <c r="B51703">
        <v>75072.323000000004</v>
      </c>
      <c r="C51703">
        <v>4.32</v>
      </c>
    </row>
    <row r="51704" spans="2:3" x14ac:dyDescent="0.3">
      <c r="B51704">
        <v>75078.27</v>
      </c>
      <c r="C51704">
        <v>4.01</v>
      </c>
    </row>
    <row r="51705" spans="2:3" x14ac:dyDescent="0.3">
      <c r="B51705">
        <v>75081.073000000004</v>
      </c>
      <c r="C51705">
        <v>3.92</v>
      </c>
    </row>
    <row r="51706" spans="2:3" x14ac:dyDescent="0.3">
      <c r="B51706">
        <v>75084.038</v>
      </c>
      <c r="C51706">
        <v>4.47</v>
      </c>
    </row>
    <row r="51707" spans="2:3" x14ac:dyDescent="0.3">
      <c r="B51707">
        <v>75086.091</v>
      </c>
      <c r="C51707">
        <v>4.5</v>
      </c>
    </row>
    <row r="51708" spans="2:3" x14ac:dyDescent="0.3">
      <c r="B51708">
        <v>75087.649000000005</v>
      </c>
      <c r="C51708">
        <v>4.51</v>
      </c>
    </row>
    <row r="51709" spans="2:3" x14ac:dyDescent="0.3">
      <c r="B51709">
        <v>75090.409</v>
      </c>
      <c r="C51709">
        <v>4.4800000000000004</v>
      </c>
    </row>
    <row r="51710" spans="2:3" x14ac:dyDescent="0.3">
      <c r="B51710">
        <v>75091.657000000007</v>
      </c>
      <c r="C51710">
        <v>4.17</v>
      </c>
    </row>
    <row r="51711" spans="2:3" x14ac:dyDescent="0.3">
      <c r="B51711">
        <v>75091.91</v>
      </c>
      <c r="C51711">
        <v>4.42</v>
      </c>
    </row>
    <row r="51712" spans="2:3" x14ac:dyDescent="0.3">
      <c r="B51712">
        <v>75095.849000000002</v>
      </c>
      <c r="C51712">
        <v>4.7699999999999996</v>
      </c>
    </row>
    <row r="51713" spans="2:3" x14ac:dyDescent="0.3">
      <c r="B51713">
        <v>75095.972999999998</v>
      </c>
      <c r="C51713">
        <v>4.8</v>
      </c>
    </row>
    <row r="51714" spans="2:3" x14ac:dyDescent="0.3">
      <c r="B51714">
        <v>75097.028999999995</v>
      </c>
      <c r="C51714">
        <v>4.07</v>
      </c>
    </row>
    <row r="51715" spans="2:3" x14ac:dyDescent="0.3">
      <c r="B51715">
        <v>75098.375</v>
      </c>
      <c r="C51715">
        <v>4.1399999999999997</v>
      </c>
    </row>
    <row r="51716" spans="2:3" x14ac:dyDescent="0.3">
      <c r="B51716">
        <v>75098.55</v>
      </c>
      <c r="C51716">
        <v>4.3600000000000003</v>
      </c>
    </row>
    <row r="51717" spans="2:3" x14ac:dyDescent="0.3">
      <c r="B51717">
        <v>75100.698999999993</v>
      </c>
      <c r="C51717">
        <v>4.92</v>
      </c>
    </row>
    <row r="51718" spans="2:3" x14ac:dyDescent="0.3">
      <c r="B51718">
        <v>75102.195000000007</v>
      </c>
      <c r="C51718">
        <v>4.8499999999999996</v>
      </c>
    </row>
    <row r="51719" spans="2:3" x14ac:dyDescent="0.3">
      <c r="B51719">
        <v>75104.289000000004</v>
      </c>
      <c r="C51719">
        <v>4.83</v>
      </c>
    </row>
    <row r="51720" spans="2:3" x14ac:dyDescent="0.3">
      <c r="B51720">
        <v>75104.494000000006</v>
      </c>
      <c r="C51720">
        <v>4.8099999999999996</v>
      </c>
    </row>
    <row r="51721" spans="2:3" x14ac:dyDescent="0.3">
      <c r="B51721">
        <v>75107.683000000005</v>
      </c>
      <c r="C51721">
        <v>5.13</v>
      </c>
    </row>
    <row r="51722" spans="2:3" x14ac:dyDescent="0.3">
      <c r="B51722">
        <v>75112.142000000007</v>
      </c>
      <c r="C51722">
        <v>4.8600000000000003</v>
      </c>
    </row>
    <row r="51723" spans="2:3" x14ac:dyDescent="0.3">
      <c r="B51723">
        <v>75114.380999999994</v>
      </c>
      <c r="C51723">
        <v>4.71</v>
      </c>
    </row>
    <row r="51724" spans="2:3" x14ac:dyDescent="0.3">
      <c r="B51724">
        <v>75118.03</v>
      </c>
      <c r="C51724">
        <v>5.03</v>
      </c>
    </row>
    <row r="51725" spans="2:3" x14ac:dyDescent="0.3">
      <c r="B51725">
        <v>75120.966</v>
      </c>
      <c r="C51725">
        <v>5</v>
      </c>
    </row>
    <row r="51726" spans="2:3" x14ac:dyDescent="0.3">
      <c r="B51726">
        <v>75123.682000000001</v>
      </c>
      <c r="C51726">
        <v>4.8</v>
      </c>
    </row>
    <row r="51727" spans="2:3" x14ac:dyDescent="0.3">
      <c r="B51727">
        <v>75126.903000000006</v>
      </c>
      <c r="C51727">
        <v>4.82</v>
      </c>
    </row>
    <row r="51728" spans="2:3" x14ac:dyDescent="0.3">
      <c r="B51728">
        <v>75127.646999999997</v>
      </c>
      <c r="C51728">
        <v>4.76</v>
      </c>
    </row>
    <row r="51729" spans="2:3" x14ac:dyDescent="0.3">
      <c r="B51729">
        <v>75128.275999999998</v>
      </c>
      <c r="C51729">
        <v>4.71</v>
      </c>
    </row>
    <row r="51730" spans="2:3" x14ac:dyDescent="0.3">
      <c r="B51730">
        <v>75128.396999999997</v>
      </c>
      <c r="C51730">
        <v>4.79</v>
      </c>
    </row>
    <row r="51731" spans="2:3" x14ac:dyDescent="0.3">
      <c r="B51731">
        <v>75129.133000000002</v>
      </c>
      <c r="C51731">
        <v>4.7699999999999996</v>
      </c>
    </row>
    <row r="51732" spans="2:3" x14ac:dyDescent="0.3">
      <c r="B51732">
        <v>75130.12</v>
      </c>
      <c r="C51732">
        <v>5.0199999999999996</v>
      </c>
    </row>
    <row r="51733" spans="2:3" x14ac:dyDescent="0.3">
      <c r="B51733">
        <v>75131.493000000002</v>
      </c>
      <c r="C51733">
        <v>4.55</v>
      </c>
    </row>
    <row r="51734" spans="2:3" x14ac:dyDescent="0.3">
      <c r="B51734">
        <v>75132.524000000005</v>
      </c>
      <c r="C51734">
        <v>4.7</v>
      </c>
    </row>
    <row r="51735" spans="2:3" x14ac:dyDescent="0.3">
      <c r="B51735">
        <v>75132.789999999994</v>
      </c>
      <c r="C51735">
        <v>5.03</v>
      </c>
    </row>
    <row r="51736" spans="2:3" x14ac:dyDescent="0.3">
      <c r="B51736">
        <v>75137.418000000005</v>
      </c>
      <c r="C51736">
        <v>4.5</v>
      </c>
    </row>
    <row r="51737" spans="2:3" x14ac:dyDescent="0.3">
      <c r="B51737">
        <v>75137.87</v>
      </c>
      <c r="C51737">
        <v>4.37</v>
      </c>
    </row>
    <row r="51738" spans="2:3" x14ac:dyDescent="0.3">
      <c r="B51738">
        <v>75139.191999999995</v>
      </c>
      <c r="C51738">
        <v>4.41</v>
      </c>
    </row>
    <row r="51739" spans="2:3" x14ac:dyDescent="0.3">
      <c r="B51739">
        <v>75139.994000000006</v>
      </c>
      <c r="C51739">
        <v>4.4400000000000004</v>
      </c>
    </row>
    <row r="51740" spans="2:3" x14ac:dyDescent="0.3">
      <c r="B51740">
        <v>75142.748999999996</v>
      </c>
      <c r="C51740">
        <v>3.71</v>
      </c>
    </row>
    <row r="51741" spans="2:3" x14ac:dyDescent="0.3">
      <c r="B51741">
        <v>75143.879000000001</v>
      </c>
      <c r="C51741">
        <v>4.49</v>
      </c>
    </row>
    <row r="51742" spans="2:3" x14ac:dyDescent="0.3">
      <c r="B51742">
        <v>75144.209000000003</v>
      </c>
      <c r="C51742">
        <v>4.55</v>
      </c>
    </row>
    <row r="51743" spans="2:3" x14ac:dyDescent="0.3">
      <c r="B51743">
        <v>75146.853000000003</v>
      </c>
      <c r="C51743">
        <v>5.22</v>
      </c>
    </row>
    <row r="51744" spans="2:3" x14ac:dyDescent="0.3">
      <c r="B51744">
        <v>75148.070000000007</v>
      </c>
      <c r="C51744">
        <v>4.8499999999999996</v>
      </c>
    </row>
    <row r="51745" spans="2:3" x14ac:dyDescent="0.3">
      <c r="B51745">
        <v>75149.801000000007</v>
      </c>
      <c r="C51745">
        <v>4.82</v>
      </c>
    </row>
    <row r="51746" spans="2:3" x14ac:dyDescent="0.3">
      <c r="B51746">
        <v>75149.877999999997</v>
      </c>
      <c r="C51746">
        <v>4.82</v>
      </c>
    </row>
    <row r="51747" spans="2:3" x14ac:dyDescent="0.3">
      <c r="B51747">
        <v>75149.987999999998</v>
      </c>
      <c r="C51747">
        <v>4.6900000000000004</v>
      </c>
    </row>
    <row r="51748" spans="2:3" x14ac:dyDescent="0.3">
      <c r="B51748">
        <v>75150.506999999998</v>
      </c>
      <c r="C51748">
        <v>4.76</v>
      </c>
    </row>
    <row r="51749" spans="2:3" x14ac:dyDescent="0.3">
      <c r="B51749">
        <v>75152.981</v>
      </c>
      <c r="C51749">
        <v>4.68</v>
      </c>
    </row>
    <row r="51750" spans="2:3" x14ac:dyDescent="0.3">
      <c r="B51750">
        <v>75153.641000000003</v>
      </c>
      <c r="C51750">
        <v>4.12</v>
      </c>
    </row>
    <row r="51751" spans="2:3" x14ac:dyDescent="0.3">
      <c r="B51751">
        <v>75154.061000000002</v>
      </c>
      <c r="C51751">
        <v>4.18</v>
      </c>
    </row>
    <row r="51752" spans="2:3" x14ac:dyDescent="0.3">
      <c r="B51752">
        <v>75154.913</v>
      </c>
      <c r="C51752">
        <v>4.03</v>
      </c>
    </row>
    <row r="51753" spans="2:3" x14ac:dyDescent="0.3">
      <c r="B51753">
        <v>75155.877999999997</v>
      </c>
      <c r="C51753">
        <v>3.93</v>
      </c>
    </row>
    <row r="51754" spans="2:3" x14ac:dyDescent="0.3">
      <c r="B51754">
        <v>75156.191999999995</v>
      </c>
      <c r="C51754">
        <v>3.7</v>
      </c>
    </row>
    <row r="51755" spans="2:3" x14ac:dyDescent="0.3">
      <c r="B51755">
        <v>75157.688999999998</v>
      </c>
      <c r="C51755">
        <v>4.07</v>
      </c>
    </row>
    <row r="51756" spans="2:3" x14ac:dyDescent="0.3">
      <c r="B51756">
        <v>75158.091</v>
      </c>
      <c r="C51756">
        <v>3.76</v>
      </c>
    </row>
    <row r="51757" spans="2:3" x14ac:dyDescent="0.3">
      <c r="B51757">
        <v>75158.521999999997</v>
      </c>
      <c r="C51757">
        <v>3.61</v>
      </c>
    </row>
    <row r="51758" spans="2:3" x14ac:dyDescent="0.3">
      <c r="B51758">
        <v>75159.036999999997</v>
      </c>
      <c r="C51758">
        <v>3.96</v>
      </c>
    </row>
    <row r="51759" spans="2:3" x14ac:dyDescent="0.3">
      <c r="B51759">
        <v>75160.910999999993</v>
      </c>
      <c r="C51759">
        <v>5.27</v>
      </c>
    </row>
    <row r="51760" spans="2:3" x14ac:dyDescent="0.3">
      <c r="B51760">
        <v>75163.885999999999</v>
      </c>
      <c r="C51760">
        <v>5.27</v>
      </c>
    </row>
    <row r="51761" spans="2:3" x14ac:dyDescent="0.3">
      <c r="B51761">
        <v>75165.372000000003</v>
      </c>
      <c r="C51761">
        <v>4.3099999999999996</v>
      </c>
    </row>
    <row r="51762" spans="2:3" x14ac:dyDescent="0.3">
      <c r="B51762">
        <v>75165.570000000007</v>
      </c>
      <c r="C51762">
        <v>4.29</v>
      </c>
    </row>
    <row r="51763" spans="2:3" x14ac:dyDescent="0.3">
      <c r="B51763">
        <v>75171.665999999997</v>
      </c>
      <c r="C51763">
        <v>5.72</v>
      </c>
    </row>
    <row r="51764" spans="2:3" x14ac:dyDescent="0.3">
      <c r="B51764">
        <v>75171.748000000007</v>
      </c>
      <c r="C51764">
        <v>5.76</v>
      </c>
    </row>
    <row r="51765" spans="2:3" x14ac:dyDescent="0.3">
      <c r="B51765">
        <v>75172.792000000001</v>
      </c>
      <c r="C51765">
        <v>5.45</v>
      </c>
    </row>
    <row r="51766" spans="2:3" x14ac:dyDescent="0.3">
      <c r="B51766">
        <v>75173.388000000006</v>
      </c>
      <c r="C51766">
        <v>4.8499999999999996</v>
      </c>
    </row>
    <row r="51767" spans="2:3" x14ac:dyDescent="0.3">
      <c r="B51767">
        <v>75174.035999999993</v>
      </c>
      <c r="C51767">
        <v>5.27</v>
      </c>
    </row>
    <row r="51768" spans="2:3" x14ac:dyDescent="0.3">
      <c r="B51768">
        <v>75174.441999999995</v>
      </c>
      <c r="C51768">
        <v>4.76</v>
      </c>
    </row>
    <row r="51769" spans="2:3" x14ac:dyDescent="0.3">
      <c r="B51769">
        <v>75176.286999999997</v>
      </c>
      <c r="C51769">
        <v>4.62</v>
      </c>
    </row>
    <row r="51770" spans="2:3" x14ac:dyDescent="0.3">
      <c r="B51770">
        <v>75176.854999999996</v>
      </c>
      <c r="C51770">
        <v>4.51</v>
      </c>
    </row>
    <row r="51771" spans="2:3" x14ac:dyDescent="0.3">
      <c r="B51771">
        <v>75176.997000000003</v>
      </c>
      <c r="C51771">
        <v>4.6399999999999997</v>
      </c>
    </row>
    <row r="51772" spans="2:3" x14ac:dyDescent="0.3">
      <c r="B51772">
        <v>75178.070999999996</v>
      </c>
      <c r="C51772">
        <v>5.45</v>
      </c>
    </row>
    <row r="51773" spans="2:3" x14ac:dyDescent="0.3">
      <c r="B51773">
        <v>75179.813999999998</v>
      </c>
      <c r="C51773">
        <v>5.55</v>
      </c>
    </row>
    <row r="51774" spans="2:3" x14ac:dyDescent="0.3">
      <c r="B51774">
        <v>75180.160000000003</v>
      </c>
      <c r="C51774">
        <v>5.48</v>
      </c>
    </row>
    <row r="51775" spans="2:3" x14ac:dyDescent="0.3">
      <c r="B51775">
        <v>75181.933999999994</v>
      </c>
      <c r="C51775">
        <v>5.56</v>
      </c>
    </row>
    <row r="51776" spans="2:3" x14ac:dyDescent="0.3">
      <c r="B51776">
        <v>75182.516000000003</v>
      </c>
      <c r="C51776">
        <v>5.94</v>
      </c>
    </row>
    <row r="51777" spans="2:3" x14ac:dyDescent="0.3">
      <c r="B51777">
        <v>75183.275999999998</v>
      </c>
      <c r="C51777">
        <v>5.0199999999999996</v>
      </c>
    </row>
    <row r="51778" spans="2:3" x14ac:dyDescent="0.3">
      <c r="B51778">
        <v>75183.294999999998</v>
      </c>
      <c r="C51778">
        <v>5.09</v>
      </c>
    </row>
    <row r="51779" spans="2:3" x14ac:dyDescent="0.3">
      <c r="B51779">
        <v>75185.532999999996</v>
      </c>
      <c r="C51779">
        <v>5.36</v>
      </c>
    </row>
    <row r="51780" spans="2:3" x14ac:dyDescent="0.3">
      <c r="B51780">
        <v>75186.286999999997</v>
      </c>
      <c r="C51780">
        <v>5.0199999999999996</v>
      </c>
    </row>
    <row r="51781" spans="2:3" x14ac:dyDescent="0.3">
      <c r="B51781">
        <v>75186.403000000006</v>
      </c>
      <c r="C51781">
        <v>5</v>
      </c>
    </row>
    <row r="51782" spans="2:3" x14ac:dyDescent="0.3">
      <c r="B51782">
        <v>75186.577000000005</v>
      </c>
      <c r="C51782">
        <v>4.99</v>
      </c>
    </row>
    <row r="51783" spans="2:3" x14ac:dyDescent="0.3">
      <c r="B51783">
        <v>75187.254000000001</v>
      </c>
      <c r="C51783">
        <v>5.27</v>
      </c>
    </row>
    <row r="51784" spans="2:3" x14ac:dyDescent="0.3">
      <c r="B51784">
        <v>75187.695000000007</v>
      </c>
      <c r="C51784">
        <v>5.37</v>
      </c>
    </row>
    <row r="51785" spans="2:3" x14ac:dyDescent="0.3">
      <c r="B51785">
        <v>75187.960999999996</v>
      </c>
      <c r="C51785">
        <v>5.52</v>
      </c>
    </row>
    <row r="51786" spans="2:3" x14ac:dyDescent="0.3">
      <c r="B51786">
        <v>75189.504000000001</v>
      </c>
      <c r="C51786">
        <v>4.96</v>
      </c>
    </row>
    <row r="51787" spans="2:3" x14ac:dyDescent="0.3">
      <c r="B51787">
        <v>75190.577999999994</v>
      </c>
      <c r="C51787">
        <v>5.18</v>
      </c>
    </row>
    <row r="51788" spans="2:3" x14ac:dyDescent="0.3">
      <c r="B51788">
        <v>75191.837</v>
      </c>
      <c r="C51788">
        <v>5.12</v>
      </c>
    </row>
    <row r="51789" spans="2:3" x14ac:dyDescent="0.3">
      <c r="B51789">
        <v>75194.650999999998</v>
      </c>
      <c r="C51789">
        <v>5.24</v>
      </c>
    </row>
    <row r="51790" spans="2:3" x14ac:dyDescent="0.3">
      <c r="B51790">
        <v>75198.534</v>
      </c>
      <c r="C51790">
        <v>4.96</v>
      </c>
    </row>
    <row r="51791" spans="2:3" x14ac:dyDescent="0.3">
      <c r="B51791">
        <v>75198.827999999994</v>
      </c>
      <c r="C51791">
        <v>4.79</v>
      </c>
    </row>
    <row r="51792" spans="2:3" x14ac:dyDescent="0.3">
      <c r="B51792">
        <v>75198.850000000006</v>
      </c>
      <c r="C51792">
        <v>4.8099999999999996</v>
      </c>
    </row>
    <row r="51793" spans="2:3" x14ac:dyDescent="0.3">
      <c r="B51793">
        <v>75198.909</v>
      </c>
      <c r="C51793">
        <v>4.79</v>
      </c>
    </row>
    <row r="51794" spans="2:3" x14ac:dyDescent="0.3">
      <c r="B51794">
        <v>75199.002999999997</v>
      </c>
      <c r="C51794">
        <v>4.8</v>
      </c>
    </row>
    <row r="51795" spans="2:3" x14ac:dyDescent="0.3">
      <c r="B51795">
        <v>75199.247000000003</v>
      </c>
      <c r="C51795">
        <v>4.78</v>
      </c>
    </row>
    <row r="51796" spans="2:3" x14ac:dyDescent="0.3">
      <c r="B51796">
        <v>75211.106</v>
      </c>
      <c r="C51796">
        <v>3.87</v>
      </c>
    </row>
    <row r="51797" spans="2:3" x14ac:dyDescent="0.3">
      <c r="B51797">
        <v>75213.433999999994</v>
      </c>
      <c r="C51797">
        <v>3.38</v>
      </c>
    </row>
    <row r="51798" spans="2:3" x14ac:dyDescent="0.3">
      <c r="B51798">
        <v>75213.562999999995</v>
      </c>
      <c r="C51798">
        <v>3.4</v>
      </c>
    </row>
    <row r="51799" spans="2:3" x14ac:dyDescent="0.3">
      <c r="B51799">
        <v>75215.520999999993</v>
      </c>
      <c r="C51799">
        <v>3.33</v>
      </c>
    </row>
    <row r="51800" spans="2:3" x14ac:dyDescent="0.3">
      <c r="B51800">
        <v>75218.415999999997</v>
      </c>
      <c r="C51800">
        <v>4.45</v>
      </c>
    </row>
    <row r="51801" spans="2:3" x14ac:dyDescent="0.3">
      <c r="B51801">
        <v>75219.179999999993</v>
      </c>
      <c r="C51801">
        <v>3.96</v>
      </c>
    </row>
    <row r="51802" spans="2:3" x14ac:dyDescent="0.3">
      <c r="B51802">
        <v>75220.44</v>
      </c>
      <c r="C51802">
        <v>4.1500000000000004</v>
      </c>
    </row>
    <row r="51803" spans="2:3" x14ac:dyDescent="0.3">
      <c r="B51803">
        <v>75220.476999999999</v>
      </c>
      <c r="C51803">
        <v>4.17</v>
      </c>
    </row>
    <row r="51804" spans="2:3" x14ac:dyDescent="0.3">
      <c r="B51804">
        <v>75224.150999999998</v>
      </c>
      <c r="C51804">
        <v>5.09</v>
      </c>
    </row>
    <row r="51805" spans="2:3" x14ac:dyDescent="0.3">
      <c r="B51805">
        <v>75224.202000000005</v>
      </c>
      <c r="C51805">
        <v>4.88</v>
      </c>
    </row>
    <row r="51806" spans="2:3" x14ac:dyDescent="0.3">
      <c r="B51806">
        <v>75226.528000000006</v>
      </c>
      <c r="C51806">
        <v>4.71</v>
      </c>
    </row>
    <row r="51807" spans="2:3" x14ac:dyDescent="0.3">
      <c r="B51807">
        <v>75226.775999999998</v>
      </c>
      <c r="C51807">
        <v>4.78</v>
      </c>
    </row>
    <row r="51808" spans="2:3" x14ac:dyDescent="0.3">
      <c r="B51808">
        <v>75228.048999999999</v>
      </c>
      <c r="C51808">
        <v>5.04</v>
      </c>
    </row>
    <row r="51809" spans="2:3" x14ac:dyDescent="0.3">
      <c r="B51809">
        <v>75230.31</v>
      </c>
      <c r="C51809">
        <v>4.74</v>
      </c>
    </row>
    <row r="51810" spans="2:3" x14ac:dyDescent="0.3">
      <c r="B51810">
        <v>75230.767000000007</v>
      </c>
      <c r="C51810">
        <v>4.8</v>
      </c>
    </row>
    <row r="51811" spans="2:3" x14ac:dyDescent="0.3">
      <c r="B51811">
        <v>75232.880999999994</v>
      </c>
      <c r="C51811">
        <v>4.62</v>
      </c>
    </row>
    <row r="51812" spans="2:3" x14ac:dyDescent="0.3">
      <c r="B51812">
        <v>75232.907999999996</v>
      </c>
      <c r="C51812">
        <v>4.74</v>
      </c>
    </row>
    <row r="51813" spans="2:3" x14ac:dyDescent="0.3">
      <c r="B51813">
        <v>75238.051000000007</v>
      </c>
      <c r="C51813">
        <v>5.27</v>
      </c>
    </row>
    <row r="51814" spans="2:3" x14ac:dyDescent="0.3">
      <c r="B51814">
        <v>75240.175000000003</v>
      </c>
      <c r="C51814">
        <v>4.0599999999999996</v>
      </c>
    </row>
    <row r="51815" spans="2:3" x14ac:dyDescent="0.3">
      <c r="B51815">
        <v>75241.735000000001</v>
      </c>
      <c r="C51815">
        <v>4.8099999999999996</v>
      </c>
    </row>
    <row r="51816" spans="2:3" x14ac:dyDescent="0.3">
      <c r="B51816">
        <v>75245.395999999993</v>
      </c>
      <c r="C51816">
        <v>4.8499999999999996</v>
      </c>
    </row>
    <row r="51817" spans="2:3" x14ac:dyDescent="0.3">
      <c r="B51817">
        <v>75245.62</v>
      </c>
      <c r="C51817">
        <v>4.7300000000000004</v>
      </c>
    </row>
    <row r="51818" spans="2:3" x14ac:dyDescent="0.3">
      <c r="B51818">
        <v>75246.842999999993</v>
      </c>
      <c r="C51818">
        <v>5.53</v>
      </c>
    </row>
    <row r="51819" spans="2:3" x14ac:dyDescent="0.3">
      <c r="B51819">
        <v>75247.195000000007</v>
      </c>
      <c r="C51819">
        <v>5.65</v>
      </c>
    </row>
    <row r="51820" spans="2:3" x14ac:dyDescent="0.3">
      <c r="B51820">
        <v>75247.346999999994</v>
      </c>
      <c r="C51820">
        <v>5.87</v>
      </c>
    </row>
    <row r="51821" spans="2:3" x14ac:dyDescent="0.3">
      <c r="B51821">
        <v>75250.650999999998</v>
      </c>
      <c r="C51821">
        <v>5.89</v>
      </c>
    </row>
    <row r="51822" spans="2:3" x14ac:dyDescent="0.3">
      <c r="B51822">
        <v>75250.985000000001</v>
      </c>
      <c r="C51822">
        <v>5.93</v>
      </c>
    </row>
    <row r="51823" spans="2:3" x14ac:dyDescent="0.3">
      <c r="B51823">
        <v>75251.145000000004</v>
      </c>
      <c r="C51823">
        <v>5.95</v>
      </c>
    </row>
    <row r="51824" spans="2:3" x14ac:dyDescent="0.3">
      <c r="B51824">
        <v>75252.107999999993</v>
      </c>
      <c r="C51824">
        <v>5.77</v>
      </c>
    </row>
    <row r="51825" spans="2:3" x14ac:dyDescent="0.3">
      <c r="B51825">
        <v>75252.403999999995</v>
      </c>
      <c r="C51825">
        <v>5.38</v>
      </c>
    </row>
    <row r="51826" spans="2:3" x14ac:dyDescent="0.3">
      <c r="B51826">
        <v>75252.918999999994</v>
      </c>
      <c r="C51826">
        <v>5.22</v>
      </c>
    </row>
    <row r="51827" spans="2:3" x14ac:dyDescent="0.3">
      <c r="B51827">
        <v>75253.115000000005</v>
      </c>
      <c r="C51827">
        <v>5.16</v>
      </c>
    </row>
    <row r="51828" spans="2:3" x14ac:dyDescent="0.3">
      <c r="B51828">
        <v>75253.793000000005</v>
      </c>
      <c r="C51828">
        <v>5.66</v>
      </c>
    </row>
    <row r="51829" spans="2:3" x14ac:dyDescent="0.3">
      <c r="B51829">
        <v>75254.160999999993</v>
      </c>
      <c r="C51829">
        <v>5.66</v>
      </c>
    </row>
    <row r="51830" spans="2:3" x14ac:dyDescent="0.3">
      <c r="B51830">
        <v>75254.39</v>
      </c>
      <c r="C51830">
        <v>5.53</v>
      </c>
    </row>
    <row r="51831" spans="2:3" x14ac:dyDescent="0.3">
      <c r="B51831">
        <v>75255.793999999994</v>
      </c>
      <c r="C51831">
        <v>5.49</v>
      </c>
    </row>
    <row r="51832" spans="2:3" x14ac:dyDescent="0.3">
      <c r="B51832">
        <v>75257.343999999997</v>
      </c>
      <c r="C51832">
        <v>5.31</v>
      </c>
    </row>
    <row r="51833" spans="2:3" x14ac:dyDescent="0.3">
      <c r="B51833">
        <v>75260.262000000002</v>
      </c>
      <c r="C51833">
        <v>5.17</v>
      </c>
    </row>
    <row r="51834" spans="2:3" x14ac:dyDescent="0.3">
      <c r="B51834">
        <v>75262.652000000002</v>
      </c>
      <c r="C51834">
        <v>5.04</v>
      </c>
    </row>
    <row r="51835" spans="2:3" x14ac:dyDescent="0.3">
      <c r="B51835">
        <v>75264.540999999997</v>
      </c>
      <c r="C51835">
        <v>5.68</v>
      </c>
    </row>
    <row r="51836" spans="2:3" x14ac:dyDescent="0.3">
      <c r="B51836">
        <v>75265.078999999998</v>
      </c>
      <c r="C51836">
        <v>6.2</v>
      </c>
    </row>
    <row r="51837" spans="2:3" x14ac:dyDescent="0.3">
      <c r="B51837">
        <v>75265.164999999994</v>
      </c>
      <c r="C51837">
        <v>6.14</v>
      </c>
    </row>
    <row r="51838" spans="2:3" x14ac:dyDescent="0.3">
      <c r="B51838">
        <v>75265.827000000005</v>
      </c>
      <c r="C51838">
        <v>6</v>
      </c>
    </row>
    <row r="51839" spans="2:3" x14ac:dyDescent="0.3">
      <c r="B51839">
        <v>75267.241999999998</v>
      </c>
      <c r="C51839">
        <v>5.95</v>
      </c>
    </row>
    <row r="51840" spans="2:3" x14ac:dyDescent="0.3">
      <c r="B51840">
        <v>75269.159</v>
      </c>
      <c r="C51840">
        <v>5.62</v>
      </c>
    </row>
    <row r="51841" spans="2:3" x14ac:dyDescent="0.3">
      <c r="B51841">
        <v>75270.877999999997</v>
      </c>
      <c r="C51841">
        <v>5.92</v>
      </c>
    </row>
    <row r="51842" spans="2:3" x14ac:dyDescent="0.3">
      <c r="B51842">
        <v>75272.296000000002</v>
      </c>
      <c r="C51842">
        <v>5.66</v>
      </c>
    </row>
    <row r="51843" spans="2:3" x14ac:dyDescent="0.3">
      <c r="B51843">
        <v>75273.331999999995</v>
      </c>
      <c r="C51843">
        <v>5.77</v>
      </c>
    </row>
    <row r="51844" spans="2:3" x14ac:dyDescent="0.3">
      <c r="B51844">
        <v>75274.77</v>
      </c>
      <c r="C51844">
        <v>5.0599999999999996</v>
      </c>
    </row>
    <row r="51845" spans="2:3" x14ac:dyDescent="0.3">
      <c r="B51845">
        <v>75276.016000000003</v>
      </c>
      <c r="C51845">
        <v>5.46</v>
      </c>
    </row>
    <row r="51846" spans="2:3" x14ac:dyDescent="0.3">
      <c r="B51846">
        <v>75276.043999999994</v>
      </c>
      <c r="C51846">
        <v>5.49</v>
      </c>
    </row>
    <row r="51847" spans="2:3" x14ac:dyDescent="0.3">
      <c r="B51847">
        <v>75277.183000000005</v>
      </c>
      <c r="C51847">
        <v>5.15</v>
      </c>
    </row>
    <row r="51848" spans="2:3" x14ac:dyDescent="0.3">
      <c r="B51848">
        <v>75278.448999999993</v>
      </c>
      <c r="C51848">
        <v>5.57</v>
      </c>
    </row>
    <row r="51849" spans="2:3" x14ac:dyDescent="0.3">
      <c r="B51849">
        <v>75280.653999999995</v>
      </c>
      <c r="C51849">
        <v>5.15</v>
      </c>
    </row>
    <row r="51850" spans="2:3" x14ac:dyDescent="0.3">
      <c r="B51850">
        <v>75280.688999999998</v>
      </c>
      <c r="C51850">
        <v>5.12</v>
      </c>
    </row>
    <row r="51851" spans="2:3" x14ac:dyDescent="0.3">
      <c r="B51851">
        <v>75283.241999999998</v>
      </c>
      <c r="C51851">
        <v>5.01</v>
      </c>
    </row>
    <row r="51852" spans="2:3" x14ac:dyDescent="0.3">
      <c r="B51852">
        <v>75285.009000000005</v>
      </c>
      <c r="C51852">
        <v>5.47</v>
      </c>
    </row>
    <row r="51853" spans="2:3" x14ac:dyDescent="0.3">
      <c r="B51853">
        <v>75290.116999999998</v>
      </c>
      <c r="C51853">
        <v>5.03</v>
      </c>
    </row>
    <row r="51854" spans="2:3" x14ac:dyDescent="0.3">
      <c r="B51854">
        <v>75290.447</v>
      </c>
      <c r="C51854">
        <v>3.89</v>
      </c>
    </row>
    <row r="51855" spans="2:3" x14ac:dyDescent="0.3">
      <c r="B51855">
        <v>75291.731</v>
      </c>
      <c r="C51855">
        <v>4.83</v>
      </c>
    </row>
    <row r="51856" spans="2:3" x14ac:dyDescent="0.3">
      <c r="B51856">
        <v>75293.184999999998</v>
      </c>
      <c r="C51856">
        <v>3.98</v>
      </c>
    </row>
    <row r="51857" spans="2:3" x14ac:dyDescent="0.3">
      <c r="B51857">
        <v>75294.774000000005</v>
      </c>
      <c r="C51857">
        <v>4.03</v>
      </c>
    </row>
    <row r="51858" spans="2:3" x14ac:dyDescent="0.3">
      <c r="B51858">
        <v>75295.695000000007</v>
      </c>
      <c r="C51858">
        <v>3.92</v>
      </c>
    </row>
    <row r="51859" spans="2:3" x14ac:dyDescent="0.3">
      <c r="B51859">
        <v>75299.991999999998</v>
      </c>
      <c r="C51859">
        <v>4.76</v>
      </c>
    </row>
    <row r="51860" spans="2:3" x14ac:dyDescent="0.3">
      <c r="B51860">
        <v>75302.3</v>
      </c>
      <c r="C51860">
        <v>3.69</v>
      </c>
    </row>
    <row r="51861" spans="2:3" x14ac:dyDescent="0.3">
      <c r="B51861">
        <v>75302.804000000004</v>
      </c>
      <c r="C51861">
        <v>4.4400000000000004</v>
      </c>
    </row>
    <row r="51862" spans="2:3" x14ac:dyDescent="0.3">
      <c r="B51862">
        <v>75303.672000000006</v>
      </c>
      <c r="C51862">
        <v>3.98</v>
      </c>
    </row>
    <row r="51863" spans="2:3" x14ac:dyDescent="0.3">
      <c r="B51863">
        <v>75304.747000000003</v>
      </c>
      <c r="C51863">
        <v>4.8099999999999996</v>
      </c>
    </row>
    <row r="51864" spans="2:3" x14ac:dyDescent="0.3">
      <c r="B51864">
        <v>75305.065000000002</v>
      </c>
      <c r="C51864">
        <v>4.78</v>
      </c>
    </row>
    <row r="51865" spans="2:3" x14ac:dyDescent="0.3">
      <c r="B51865">
        <v>75311.414000000004</v>
      </c>
      <c r="C51865">
        <v>4.17</v>
      </c>
    </row>
    <row r="51866" spans="2:3" x14ac:dyDescent="0.3">
      <c r="B51866">
        <v>75311.59</v>
      </c>
      <c r="C51866">
        <v>3.81</v>
      </c>
    </row>
    <row r="51867" spans="2:3" x14ac:dyDescent="0.3">
      <c r="B51867">
        <v>75312.125</v>
      </c>
      <c r="C51867">
        <v>3.87</v>
      </c>
    </row>
    <row r="51868" spans="2:3" x14ac:dyDescent="0.3">
      <c r="B51868">
        <v>75314.519</v>
      </c>
      <c r="C51868">
        <v>3.65</v>
      </c>
    </row>
    <row r="51869" spans="2:3" x14ac:dyDescent="0.3">
      <c r="B51869">
        <v>75314.615000000005</v>
      </c>
      <c r="C51869">
        <v>3.67</v>
      </c>
    </row>
    <row r="51870" spans="2:3" x14ac:dyDescent="0.3">
      <c r="B51870">
        <v>75316.42</v>
      </c>
      <c r="C51870">
        <v>4</v>
      </c>
    </row>
    <row r="51871" spans="2:3" x14ac:dyDescent="0.3">
      <c r="B51871">
        <v>75316.815000000002</v>
      </c>
      <c r="C51871">
        <v>4.16</v>
      </c>
    </row>
    <row r="51872" spans="2:3" x14ac:dyDescent="0.3">
      <c r="B51872">
        <v>75319.187999999995</v>
      </c>
      <c r="C51872">
        <v>3.81</v>
      </c>
    </row>
    <row r="51873" spans="2:3" x14ac:dyDescent="0.3">
      <c r="B51873">
        <v>75323.247000000003</v>
      </c>
      <c r="C51873">
        <v>4.17</v>
      </c>
    </row>
    <row r="51874" spans="2:3" x14ac:dyDescent="0.3">
      <c r="B51874">
        <v>75323.334000000003</v>
      </c>
      <c r="C51874">
        <v>4.16</v>
      </c>
    </row>
    <row r="51875" spans="2:3" x14ac:dyDescent="0.3">
      <c r="B51875">
        <v>75324.546000000002</v>
      </c>
      <c r="C51875">
        <v>4.72</v>
      </c>
    </row>
    <row r="51876" spans="2:3" x14ac:dyDescent="0.3">
      <c r="B51876">
        <v>75325.714999999997</v>
      </c>
      <c r="C51876">
        <v>4.0599999999999996</v>
      </c>
    </row>
    <row r="51877" spans="2:3" x14ac:dyDescent="0.3">
      <c r="B51877">
        <v>75330.534</v>
      </c>
      <c r="C51877">
        <v>4.42</v>
      </c>
    </row>
    <row r="51878" spans="2:3" x14ac:dyDescent="0.3">
      <c r="B51878">
        <v>75331.33</v>
      </c>
      <c r="C51878">
        <v>3.34</v>
      </c>
    </row>
    <row r="51879" spans="2:3" x14ac:dyDescent="0.3">
      <c r="B51879">
        <v>75331.861999999994</v>
      </c>
      <c r="C51879">
        <v>3.03</v>
      </c>
    </row>
    <row r="51880" spans="2:3" x14ac:dyDescent="0.3">
      <c r="B51880">
        <v>75332.607999999993</v>
      </c>
      <c r="C51880">
        <v>2.74</v>
      </c>
    </row>
    <row r="51881" spans="2:3" x14ac:dyDescent="0.3">
      <c r="B51881">
        <v>75332.941000000006</v>
      </c>
      <c r="C51881">
        <v>2.5</v>
      </c>
    </row>
    <row r="51882" spans="2:3" x14ac:dyDescent="0.3">
      <c r="B51882">
        <v>75333.183000000005</v>
      </c>
      <c r="C51882">
        <v>2.71</v>
      </c>
    </row>
    <row r="51883" spans="2:3" x14ac:dyDescent="0.3">
      <c r="B51883">
        <v>75333.672000000006</v>
      </c>
      <c r="C51883">
        <v>3.05</v>
      </c>
    </row>
    <row r="51884" spans="2:3" x14ac:dyDescent="0.3">
      <c r="B51884">
        <v>75334.938999999998</v>
      </c>
      <c r="C51884">
        <v>3.18</v>
      </c>
    </row>
    <row r="51885" spans="2:3" x14ac:dyDescent="0.3">
      <c r="B51885">
        <v>75338.858999999997</v>
      </c>
      <c r="C51885">
        <v>3.85</v>
      </c>
    </row>
    <row r="51886" spans="2:3" x14ac:dyDescent="0.3">
      <c r="B51886">
        <v>75339.297000000006</v>
      </c>
      <c r="C51886">
        <v>3.72</v>
      </c>
    </row>
    <row r="51887" spans="2:3" x14ac:dyDescent="0.3">
      <c r="B51887">
        <v>75340.774000000005</v>
      </c>
      <c r="C51887">
        <v>4.45</v>
      </c>
    </row>
    <row r="51888" spans="2:3" x14ac:dyDescent="0.3">
      <c r="B51888">
        <v>75341.494999999995</v>
      </c>
      <c r="C51888">
        <v>4.67</v>
      </c>
    </row>
    <row r="51889" spans="2:3" x14ac:dyDescent="0.3">
      <c r="B51889">
        <v>75343.156000000003</v>
      </c>
      <c r="C51889">
        <v>4.66</v>
      </c>
    </row>
    <row r="51890" spans="2:3" x14ac:dyDescent="0.3">
      <c r="B51890">
        <v>75344.479000000007</v>
      </c>
      <c r="C51890">
        <v>5.01</v>
      </c>
    </row>
    <row r="51891" spans="2:3" x14ac:dyDescent="0.3">
      <c r="B51891">
        <v>75345.606</v>
      </c>
      <c r="C51891">
        <v>4.82</v>
      </c>
    </row>
    <row r="51892" spans="2:3" x14ac:dyDescent="0.3">
      <c r="B51892">
        <v>75346.212</v>
      </c>
      <c r="C51892">
        <v>5.48</v>
      </c>
    </row>
    <row r="51893" spans="2:3" x14ac:dyDescent="0.3">
      <c r="B51893">
        <v>75346.285000000003</v>
      </c>
      <c r="C51893">
        <v>5.49</v>
      </c>
    </row>
    <row r="51894" spans="2:3" x14ac:dyDescent="0.3">
      <c r="B51894">
        <v>75350.138000000006</v>
      </c>
      <c r="C51894">
        <v>4.7</v>
      </c>
    </row>
    <row r="51895" spans="2:3" x14ac:dyDescent="0.3">
      <c r="B51895">
        <v>75350.214000000007</v>
      </c>
      <c r="C51895">
        <v>4.72</v>
      </c>
    </row>
    <row r="51896" spans="2:3" x14ac:dyDescent="0.3">
      <c r="B51896">
        <v>75350.601999999999</v>
      </c>
      <c r="C51896">
        <v>4.5599999999999996</v>
      </c>
    </row>
    <row r="51897" spans="2:3" x14ac:dyDescent="0.3">
      <c r="B51897">
        <v>75352.820000000007</v>
      </c>
      <c r="C51897">
        <v>5.34</v>
      </c>
    </row>
    <row r="51898" spans="2:3" x14ac:dyDescent="0.3">
      <c r="B51898">
        <v>75353.63</v>
      </c>
      <c r="C51898">
        <v>5.32</v>
      </c>
    </row>
    <row r="51899" spans="2:3" x14ac:dyDescent="0.3">
      <c r="B51899">
        <v>75353.712</v>
      </c>
      <c r="C51899">
        <v>5.29</v>
      </c>
    </row>
    <row r="51900" spans="2:3" x14ac:dyDescent="0.3">
      <c r="B51900">
        <v>75355.168000000005</v>
      </c>
      <c r="C51900">
        <v>5.34</v>
      </c>
    </row>
    <row r="51901" spans="2:3" x14ac:dyDescent="0.3">
      <c r="B51901">
        <v>75355.975999999995</v>
      </c>
      <c r="C51901">
        <v>5.22</v>
      </c>
    </row>
    <row r="51902" spans="2:3" x14ac:dyDescent="0.3">
      <c r="B51902">
        <v>75358.065000000002</v>
      </c>
      <c r="C51902">
        <v>5.08</v>
      </c>
    </row>
    <row r="51903" spans="2:3" x14ac:dyDescent="0.3">
      <c r="B51903">
        <v>75358.226999999999</v>
      </c>
      <c r="C51903">
        <v>5.0199999999999996</v>
      </c>
    </row>
    <row r="51904" spans="2:3" x14ac:dyDescent="0.3">
      <c r="B51904">
        <v>75359.016000000003</v>
      </c>
      <c r="C51904">
        <v>4.93</v>
      </c>
    </row>
    <row r="51905" spans="2:3" x14ac:dyDescent="0.3">
      <c r="B51905">
        <v>75359.716</v>
      </c>
      <c r="C51905">
        <v>4.66</v>
      </c>
    </row>
    <row r="51906" spans="2:3" x14ac:dyDescent="0.3">
      <c r="B51906">
        <v>75360.126999999993</v>
      </c>
      <c r="C51906">
        <v>4.92</v>
      </c>
    </row>
    <row r="51907" spans="2:3" x14ac:dyDescent="0.3">
      <c r="B51907">
        <v>75361.33</v>
      </c>
      <c r="C51907">
        <v>4.8499999999999996</v>
      </c>
    </row>
    <row r="51908" spans="2:3" x14ac:dyDescent="0.3">
      <c r="B51908">
        <v>75362.872000000003</v>
      </c>
      <c r="C51908">
        <v>5.76</v>
      </c>
    </row>
    <row r="51909" spans="2:3" x14ac:dyDescent="0.3">
      <c r="B51909">
        <v>75363.428</v>
      </c>
      <c r="C51909">
        <v>5.0599999999999996</v>
      </c>
    </row>
    <row r="51910" spans="2:3" x14ac:dyDescent="0.3">
      <c r="B51910">
        <v>75364.027000000002</v>
      </c>
      <c r="C51910">
        <v>5.94</v>
      </c>
    </row>
    <row r="51911" spans="2:3" x14ac:dyDescent="0.3">
      <c r="B51911">
        <v>75365.297000000006</v>
      </c>
      <c r="C51911">
        <v>5.98</v>
      </c>
    </row>
    <row r="51912" spans="2:3" x14ac:dyDescent="0.3">
      <c r="B51912">
        <v>75365.464000000007</v>
      </c>
      <c r="C51912">
        <v>6.36</v>
      </c>
    </row>
    <row r="51913" spans="2:3" x14ac:dyDescent="0.3">
      <c r="B51913">
        <v>75368.959000000003</v>
      </c>
      <c r="C51913">
        <v>5.04</v>
      </c>
    </row>
    <row r="51914" spans="2:3" x14ac:dyDescent="0.3">
      <c r="B51914">
        <v>75370.11</v>
      </c>
      <c r="C51914">
        <v>4.01</v>
      </c>
    </row>
    <row r="51915" spans="2:3" x14ac:dyDescent="0.3">
      <c r="B51915">
        <v>75372.665999999997</v>
      </c>
      <c r="C51915">
        <v>4.38</v>
      </c>
    </row>
    <row r="51916" spans="2:3" x14ac:dyDescent="0.3">
      <c r="B51916">
        <v>75373.778000000006</v>
      </c>
      <c r="C51916">
        <v>3.49</v>
      </c>
    </row>
    <row r="51917" spans="2:3" x14ac:dyDescent="0.3">
      <c r="B51917">
        <v>75378.411999999997</v>
      </c>
      <c r="C51917">
        <v>5.08</v>
      </c>
    </row>
    <row r="51918" spans="2:3" x14ac:dyDescent="0.3">
      <c r="B51918">
        <v>75378.495999999999</v>
      </c>
      <c r="C51918">
        <v>5.09</v>
      </c>
    </row>
    <row r="51919" spans="2:3" x14ac:dyDescent="0.3">
      <c r="B51919">
        <v>75378.903999999995</v>
      </c>
      <c r="C51919">
        <v>4.72</v>
      </c>
    </row>
    <row r="51920" spans="2:3" x14ac:dyDescent="0.3">
      <c r="B51920">
        <v>75379.307000000001</v>
      </c>
      <c r="C51920">
        <v>4.4400000000000004</v>
      </c>
    </row>
    <row r="51921" spans="2:3" x14ac:dyDescent="0.3">
      <c r="B51921">
        <v>75380.195000000007</v>
      </c>
      <c r="C51921">
        <v>4.68</v>
      </c>
    </row>
    <row r="51922" spans="2:3" x14ac:dyDescent="0.3">
      <c r="B51922">
        <v>75380.918999999994</v>
      </c>
      <c r="C51922">
        <v>4.7699999999999996</v>
      </c>
    </row>
    <row r="51923" spans="2:3" x14ac:dyDescent="0.3">
      <c r="B51923">
        <v>75381.508000000002</v>
      </c>
      <c r="C51923">
        <v>4.6500000000000004</v>
      </c>
    </row>
    <row r="51924" spans="2:3" x14ac:dyDescent="0.3">
      <c r="B51924">
        <v>75381.759999999995</v>
      </c>
      <c r="C51924">
        <v>5.12</v>
      </c>
    </row>
    <row r="51925" spans="2:3" x14ac:dyDescent="0.3">
      <c r="B51925">
        <v>75381.8</v>
      </c>
      <c r="C51925">
        <v>5.07</v>
      </c>
    </row>
    <row r="51926" spans="2:3" x14ac:dyDescent="0.3">
      <c r="B51926">
        <v>75381.990000000005</v>
      </c>
      <c r="C51926">
        <v>5.04</v>
      </c>
    </row>
    <row r="51927" spans="2:3" x14ac:dyDescent="0.3">
      <c r="B51927">
        <v>75388.570999999996</v>
      </c>
      <c r="C51927">
        <v>3.41</v>
      </c>
    </row>
    <row r="51928" spans="2:3" x14ac:dyDescent="0.3">
      <c r="B51928">
        <v>75390.289000000004</v>
      </c>
      <c r="C51928">
        <v>4.17</v>
      </c>
    </row>
    <row r="51929" spans="2:3" x14ac:dyDescent="0.3">
      <c r="B51929">
        <v>75393.661999999997</v>
      </c>
      <c r="C51929">
        <v>4.28</v>
      </c>
    </row>
    <row r="51930" spans="2:3" x14ac:dyDescent="0.3">
      <c r="B51930">
        <v>75394.638000000006</v>
      </c>
      <c r="C51930">
        <v>4.25</v>
      </c>
    </row>
    <row r="51931" spans="2:3" x14ac:dyDescent="0.3">
      <c r="B51931">
        <v>75394.712</v>
      </c>
      <c r="C51931">
        <v>4.22</v>
      </c>
    </row>
    <row r="51932" spans="2:3" x14ac:dyDescent="0.3">
      <c r="B51932">
        <v>75395.028999999995</v>
      </c>
      <c r="C51932">
        <v>4.13</v>
      </c>
    </row>
    <row r="51933" spans="2:3" x14ac:dyDescent="0.3">
      <c r="B51933">
        <v>75395.341</v>
      </c>
      <c r="C51933">
        <v>4.49</v>
      </c>
    </row>
    <row r="51934" spans="2:3" x14ac:dyDescent="0.3">
      <c r="B51934">
        <v>75396.854999999996</v>
      </c>
      <c r="C51934">
        <v>3.97</v>
      </c>
    </row>
    <row r="51935" spans="2:3" x14ac:dyDescent="0.3">
      <c r="B51935">
        <v>75397.130999999994</v>
      </c>
      <c r="C51935">
        <v>3.76</v>
      </c>
    </row>
    <row r="51936" spans="2:3" x14ac:dyDescent="0.3">
      <c r="B51936">
        <v>75398.607999999993</v>
      </c>
      <c r="C51936">
        <v>4.45</v>
      </c>
    </row>
    <row r="51937" spans="2:3" x14ac:dyDescent="0.3">
      <c r="B51937">
        <v>75399.091</v>
      </c>
      <c r="C51937">
        <v>4.5199999999999996</v>
      </c>
    </row>
    <row r="51938" spans="2:3" x14ac:dyDescent="0.3">
      <c r="B51938">
        <v>75400.023000000001</v>
      </c>
      <c r="C51938">
        <v>4.45</v>
      </c>
    </row>
    <row r="51939" spans="2:3" x14ac:dyDescent="0.3">
      <c r="B51939">
        <v>75400.270999999993</v>
      </c>
      <c r="C51939">
        <v>4.42</v>
      </c>
    </row>
    <row r="51940" spans="2:3" x14ac:dyDescent="0.3">
      <c r="B51940">
        <v>75401.009000000005</v>
      </c>
      <c r="C51940">
        <v>4.63</v>
      </c>
    </row>
    <row r="51941" spans="2:3" x14ac:dyDescent="0.3">
      <c r="B51941">
        <v>75403.311000000002</v>
      </c>
      <c r="C51941">
        <v>4.33</v>
      </c>
    </row>
    <row r="51942" spans="2:3" x14ac:dyDescent="0.3">
      <c r="B51942">
        <v>75404.002999999997</v>
      </c>
      <c r="C51942">
        <v>4.32</v>
      </c>
    </row>
    <row r="51943" spans="2:3" x14ac:dyDescent="0.3">
      <c r="B51943">
        <v>75406.047999999995</v>
      </c>
      <c r="C51943">
        <v>4.49</v>
      </c>
    </row>
    <row r="51944" spans="2:3" x14ac:dyDescent="0.3">
      <c r="B51944">
        <v>75407.521999999997</v>
      </c>
      <c r="C51944">
        <v>4.05</v>
      </c>
    </row>
    <row r="51945" spans="2:3" x14ac:dyDescent="0.3">
      <c r="B51945">
        <v>75410.210000000006</v>
      </c>
      <c r="C51945">
        <v>4.7</v>
      </c>
    </row>
    <row r="51946" spans="2:3" x14ac:dyDescent="0.3">
      <c r="B51946">
        <v>75411.335999999996</v>
      </c>
      <c r="C51946">
        <v>5.0199999999999996</v>
      </c>
    </row>
    <row r="51947" spans="2:3" x14ac:dyDescent="0.3">
      <c r="B51947">
        <v>75412.088000000003</v>
      </c>
      <c r="C51947">
        <v>4.21</v>
      </c>
    </row>
    <row r="51948" spans="2:3" x14ac:dyDescent="0.3">
      <c r="B51948">
        <v>75412.811000000002</v>
      </c>
      <c r="C51948">
        <v>4.24</v>
      </c>
    </row>
    <row r="51949" spans="2:3" x14ac:dyDescent="0.3">
      <c r="B51949">
        <v>75413.232999999993</v>
      </c>
      <c r="C51949">
        <v>5.01</v>
      </c>
    </row>
    <row r="51950" spans="2:3" x14ac:dyDescent="0.3">
      <c r="B51950">
        <v>75413.343999999997</v>
      </c>
      <c r="C51950">
        <v>4.71</v>
      </c>
    </row>
    <row r="51951" spans="2:3" x14ac:dyDescent="0.3">
      <c r="B51951">
        <v>75415.039000000004</v>
      </c>
      <c r="C51951">
        <v>4.75</v>
      </c>
    </row>
    <row r="51952" spans="2:3" x14ac:dyDescent="0.3">
      <c r="B51952">
        <v>75415.284</v>
      </c>
      <c r="C51952">
        <v>4.8899999999999997</v>
      </c>
    </row>
    <row r="51953" spans="2:3" x14ac:dyDescent="0.3">
      <c r="B51953">
        <v>75416.085000000006</v>
      </c>
      <c r="C51953">
        <v>4.5199999999999996</v>
      </c>
    </row>
    <row r="51954" spans="2:3" x14ac:dyDescent="0.3">
      <c r="B51954">
        <v>75418.756999999998</v>
      </c>
      <c r="C51954">
        <v>4.5</v>
      </c>
    </row>
    <row r="51955" spans="2:3" x14ac:dyDescent="0.3">
      <c r="B51955">
        <v>75421.040999999997</v>
      </c>
      <c r="C51955">
        <v>4.55</v>
      </c>
    </row>
    <row r="51956" spans="2:3" x14ac:dyDescent="0.3">
      <c r="B51956">
        <v>75421.857999999993</v>
      </c>
      <c r="C51956">
        <v>4.53</v>
      </c>
    </row>
    <row r="51957" spans="2:3" x14ac:dyDescent="0.3">
      <c r="B51957">
        <v>75422.097999999998</v>
      </c>
      <c r="C51957">
        <v>4.66</v>
      </c>
    </row>
    <row r="51958" spans="2:3" x14ac:dyDescent="0.3">
      <c r="B51958">
        <v>75422.531000000003</v>
      </c>
      <c r="C51958">
        <v>4.5199999999999996</v>
      </c>
    </row>
    <row r="51959" spans="2:3" x14ac:dyDescent="0.3">
      <c r="B51959">
        <v>75423.320000000007</v>
      </c>
      <c r="C51959">
        <v>4.26</v>
      </c>
    </row>
    <row r="51960" spans="2:3" x14ac:dyDescent="0.3">
      <c r="B51960">
        <v>75426.714999999997</v>
      </c>
      <c r="C51960">
        <v>4.3</v>
      </c>
    </row>
    <row r="51961" spans="2:3" x14ac:dyDescent="0.3">
      <c r="B51961">
        <v>75426.892000000007</v>
      </c>
      <c r="C51961">
        <v>3.92</v>
      </c>
    </row>
    <row r="51962" spans="2:3" x14ac:dyDescent="0.3">
      <c r="B51962">
        <v>75427.850000000006</v>
      </c>
      <c r="C51962">
        <v>3.77</v>
      </c>
    </row>
    <row r="51963" spans="2:3" x14ac:dyDescent="0.3">
      <c r="B51963">
        <v>75429.706999999995</v>
      </c>
      <c r="C51963">
        <v>3.73</v>
      </c>
    </row>
    <row r="51964" spans="2:3" x14ac:dyDescent="0.3">
      <c r="B51964">
        <v>75438.929999999993</v>
      </c>
      <c r="C51964">
        <v>3.76</v>
      </c>
    </row>
    <row r="51965" spans="2:3" x14ac:dyDescent="0.3">
      <c r="B51965">
        <v>75440.683999999994</v>
      </c>
      <c r="C51965">
        <v>2.98</v>
      </c>
    </row>
    <row r="51966" spans="2:3" x14ac:dyDescent="0.3">
      <c r="B51966">
        <v>75441.582999999999</v>
      </c>
      <c r="C51966">
        <v>2.12</v>
      </c>
    </row>
    <row r="51967" spans="2:3" x14ac:dyDescent="0.3">
      <c r="B51967">
        <v>75442.298999999999</v>
      </c>
      <c r="C51967">
        <v>3.11</v>
      </c>
    </row>
    <row r="51968" spans="2:3" x14ac:dyDescent="0.3">
      <c r="B51968">
        <v>75443.051999999996</v>
      </c>
      <c r="C51968">
        <v>3.97</v>
      </c>
    </row>
    <row r="51969" spans="2:3" x14ac:dyDescent="0.3">
      <c r="B51969">
        <v>75443.14</v>
      </c>
      <c r="C51969">
        <v>4.03</v>
      </c>
    </row>
    <row r="51970" spans="2:3" x14ac:dyDescent="0.3">
      <c r="B51970">
        <v>75445.933000000005</v>
      </c>
      <c r="C51970">
        <v>5.31</v>
      </c>
    </row>
    <row r="51971" spans="2:3" x14ac:dyDescent="0.3">
      <c r="B51971">
        <v>75446.933999999994</v>
      </c>
      <c r="C51971">
        <v>5.82</v>
      </c>
    </row>
    <row r="51972" spans="2:3" x14ac:dyDescent="0.3">
      <c r="B51972">
        <v>75448.885999999999</v>
      </c>
      <c r="C51972">
        <v>5.1100000000000003</v>
      </c>
    </row>
    <row r="51973" spans="2:3" x14ac:dyDescent="0.3">
      <c r="B51973">
        <v>75449.547999999995</v>
      </c>
      <c r="C51973">
        <v>4.8099999999999996</v>
      </c>
    </row>
    <row r="51974" spans="2:3" x14ac:dyDescent="0.3">
      <c r="B51974">
        <v>75450.562999999995</v>
      </c>
      <c r="C51974">
        <v>5.0199999999999996</v>
      </c>
    </row>
    <row r="51975" spans="2:3" x14ac:dyDescent="0.3">
      <c r="B51975">
        <v>75451.281000000003</v>
      </c>
      <c r="C51975">
        <v>4.95</v>
      </c>
    </row>
    <row r="51976" spans="2:3" x14ac:dyDescent="0.3">
      <c r="B51976">
        <v>75451.438999999998</v>
      </c>
      <c r="C51976">
        <v>4.97</v>
      </c>
    </row>
    <row r="51977" spans="2:3" x14ac:dyDescent="0.3">
      <c r="B51977">
        <v>75452.335000000006</v>
      </c>
      <c r="C51977">
        <v>4.74</v>
      </c>
    </row>
    <row r="51978" spans="2:3" x14ac:dyDescent="0.3">
      <c r="B51978">
        <v>75452.384999999995</v>
      </c>
      <c r="C51978">
        <v>4.6900000000000004</v>
      </c>
    </row>
    <row r="51979" spans="2:3" x14ac:dyDescent="0.3">
      <c r="B51979">
        <v>75452.903000000006</v>
      </c>
      <c r="C51979">
        <v>5.1100000000000003</v>
      </c>
    </row>
    <row r="51980" spans="2:3" x14ac:dyDescent="0.3">
      <c r="B51980">
        <v>75454.981</v>
      </c>
      <c r="C51980">
        <v>4.37</v>
      </c>
    </row>
    <row r="51981" spans="2:3" x14ac:dyDescent="0.3">
      <c r="B51981">
        <v>75455.585999999996</v>
      </c>
      <c r="C51981">
        <v>4.7699999999999996</v>
      </c>
    </row>
    <row r="51982" spans="2:3" x14ac:dyDescent="0.3">
      <c r="B51982">
        <v>75456.142999999996</v>
      </c>
      <c r="C51982">
        <v>4.29</v>
      </c>
    </row>
    <row r="51983" spans="2:3" x14ac:dyDescent="0.3">
      <c r="B51983">
        <v>75461.804000000004</v>
      </c>
      <c r="C51983">
        <v>4.4800000000000004</v>
      </c>
    </row>
    <row r="51984" spans="2:3" x14ac:dyDescent="0.3">
      <c r="B51984">
        <v>75462.290999999997</v>
      </c>
      <c r="C51984">
        <v>4.33</v>
      </c>
    </row>
    <row r="51985" spans="2:3" x14ac:dyDescent="0.3">
      <c r="B51985">
        <v>75463.392000000007</v>
      </c>
      <c r="C51985">
        <v>4.6500000000000004</v>
      </c>
    </row>
    <row r="51986" spans="2:3" x14ac:dyDescent="0.3">
      <c r="B51986">
        <v>75464.353000000003</v>
      </c>
      <c r="C51986">
        <v>4.42</v>
      </c>
    </row>
    <row r="51987" spans="2:3" x14ac:dyDescent="0.3">
      <c r="B51987">
        <v>75469.493000000002</v>
      </c>
      <c r="C51987">
        <v>4.63</v>
      </c>
    </row>
    <row r="51988" spans="2:3" x14ac:dyDescent="0.3">
      <c r="B51988">
        <v>75471.567999999999</v>
      </c>
      <c r="C51988">
        <v>4.66</v>
      </c>
    </row>
    <row r="51989" spans="2:3" x14ac:dyDescent="0.3">
      <c r="B51989">
        <v>75472.145999999993</v>
      </c>
      <c r="C51989">
        <v>4.1900000000000004</v>
      </c>
    </row>
    <row r="51990" spans="2:3" x14ac:dyDescent="0.3">
      <c r="B51990">
        <v>75473.275999999998</v>
      </c>
      <c r="C51990">
        <v>4.3899999999999997</v>
      </c>
    </row>
    <row r="51991" spans="2:3" x14ac:dyDescent="0.3">
      <c r="B51991">
        <v>75474.187000000005</v>
      </c>
      <c r="C51991">
        <v>4.57</v>
      </c>
    </row>
    <row r="51992" spans="2:3" x14ac:dyDescent="0.3">
      <c r="B51992">
        <v>75476.945999999996</v>
      </c>
      <c r="C51992">
        <v>5.53</v>
      </c>
    </row>
    <row r="51993" spans="2:3" x14ac:dyDescent="0.3">
      <c r="B51993">
        <v>75480.377999999997</v>
      </c>
      <c r="C51993">
        <v>4.7300000000000004</v>
      </c>
    </row>
    <row r="51994" spans="2:3" x14ac:dyDescent="0.3">
      <c r="B51994">
        <v>75481.225000000006</v>
      </c>
      <c r="C51994">
        <v>5.33</v>
      </c>
    </row>
    <row r="51995" spans="2:3" x14ac:dyDescent="0.3">
      <c r="B51995">
        <v>75482.312000000005</v>
      </c>
      <c r="C51995">
        <v>5.23</v>
      </c>
    </row>
    <row r="51996" spans="2:3" x14ac:dyDescent="0.3">
      <c r="B51996">
        <v>75483.595000000001</v>
      </c>
      <c r="C51996">
        <v>4.8</v>
      </c>
    </row>
    <row r="51997" spans="2:3" x14ac:dyDescent="0.3">
      <c r="B51997">
        <v>75484.676000000007</v>
      </c>
      <c r="C51997">
        <v>4.75</v>
      </c>
    </row>
    <row r="51998" spans="2:3" x14ac:dyDescent="0.3">
      <c r="B51998">
        <v>75486.514999999999</v>
      </c>
      <c r="C51998">
        <v>5.01</v>
      </c>
    </row>
    <row r="51999" spans="2:3" x14ac:dyDescent="0.3">
      <c r="B51999">
        <v>75487.67</v>
      </c>
      <c r="C51999">
        <v>5.07</v>
      </c>
    </row>
    <row r="52000" spans="2:3" x14ac:dyDescent="0.3">
      <c r="B52000">
        <v>75488.892999999996</v>
      </c>
      <c r="C52000">
        <v>5.22</v>
      </c>
    </row>
    <row r="52001" spans="2:3" x14ac:dyDescent="0.3">
      <c r="B52001">
        <v>75488.947</v>
      </c>
      <c r="C52001">
        <v>5.1100000000000003</v>
      </c>
    </row>
    <row r="52002" spans="2:3" x14ac:dyDescent="0.3">
      <c r="B52002">
        <v>75489.271999999997</v>
      </c>
      <c r="C52002">
        <v>5</v>
      </c>
    </row>
    <row r="52003" spans="2:3" x14ac:dyDescent="0.3">
      <c r="B52003">
        <v>75492.406000000003</v>
      </c>
      <c r="C52003">
        <v>5.55</v>
      </c>
    </row>
    <row r="52004" spans="2:3" x14ac:dyDescent="0.3">
      <c r="B52004">
        <v>75495.62</v>
      </c>
      <c r="C52004">
        <v>5.4</v>
      </c>
    </row>
    <row r="52005" spans="2:3" x14ac:dyDescent="0.3">
      <c r="B52005">
        <v>75496.945000000007</v>
      </c>
      <c r="C52005">
        <v>5.46</v>
      </c>
    </row>
    <row r="52006" spans="2:3" x14ac:dyDescent="0.3">
      <c r="B52006">
        <v>75497.014999999999</v>
      </c>
      <c r="C52006">
        <v>5.48</v>
      </c>
    </row>
    <row r="52007" spans="2:3" x14ac:dyDescent="0.3">
      <c r="B52007">
        <v>75499.98</v>
      </c>
      <c r="C52007">
        <v>4.88</v>
      </c>
    </row>
    <row r="52008" spans="2:3" x14ac:dyDescent="0.3">
      <c r="B52008">
        <v>75500.63</v>
      </c>
      <c r="C52008">
        <v>4.88</v>
      </c>
    </row>
    <row r="52009" spans="2:3" x14ac:dyDescent="0.3">
      <c r="B52009">
        <v>75501.058999999994</v>
      </c>
      <c r="C52009">
        <v>4.82</v>
      </c>
    </row>
    <row r="52010" spans="2:3" x14ac:dyDescent="0.3">
      <c r="B52010">
        <v>75501.991999999998</v>
      </c>
      <c r="C52010">
        <v>5.26</v>
      </c>
    </row>
    <row r="52011" spans="2:3" x14ac:dyDescent="0.3">
      <c r="B52011">
        <v>75502.290999999997</v>
      </c>
      <c r="C52011">
        <v>5.23</v>
      </c>
    </row>
    <row r="52012" spans="2:3" x14ac:dyDescent="0.3">
      <c r="B52012">
        <v>75505.869000000006</v>
      </c>
      <c r="C52012">
        <v>4.88</v>
      </c>
    </row>
    <row r="52013" spans="2:3" x14ac:dyDescent="0.3">
      <c r="B52013">
        <v>75507.165999999997</v>
      </c>
      <c r="C52013">
        <v>5.0999999999999996</v>
      </c>
    </row>
    <row r="52014" spans="2:3" x14ac:dyDescent="0.3">
      <c r="B52014">
        <v>75508.483999999997</v>
      </c>
      <c r="C52014">
        <v>4.8499999999999996</v>
      </c>
    </row>
    <row r="52015" spans="2:3" x14ac:dyDescent="0.3">
      <c r="B52015">
        <v>75508.62</v>
      </c>
      <c r="C52015">
        <v>4.7300000000000004</v>
      </c>
    </row>
    <row r="52016" spans="2:3" x14ac:dyDescent="0.3">
      <c r="B52016">
        <v>75509.167000000001</v>
      </c>
      <c r="C52016">
        <v>5.14</v>
      </c>
    </row>
    <row r="52017" spans="2:3" x14ac:dyDescent="0.3">
      <c r="B52017">
        <v>75510.335999999996</v>
      </c>
      <c r="C52017">
        <v>5.68</v>
      </c>
    </row>
    <row r="52018" spans="2:3" x14ac:dyDescent="0.3">
      <c r="B52018">
        <v>75512.861999999994</v>
      </c>
      <c r="C52018">
        <v>4.6100000000000003</v>
      </c>
    </row>
    <row r="52019" spans="2:3" x14ac:dyDescent="0.3">
      <c r="B52019">
        <v>75513.444000000003</v>
      </c>
      <c r="C52019">
        <v>5.19</v>
      </c>
    </row>
    <row r="52020" spans="2:3" x14ac:dyDescent="0.3">
      <c r="B52020">
        <v>75513.97</v>
      </c>
      <c r="C52020">
        <v>4.7300000000000004</v>
      </c>
    </row>
    <row r="52021" spans="2:3" x14ac:dyDescent="0.3">
      <c r="B52021">
        <v>75514.028000000006</v>
      </c>
      <c r="C52021">
        <v>4.76</v>
      </c>
    </row>
    <row r="52022" spans="2:3" x14ac:dyDescent="0.3">
      <c r="B52022">
        <v>75514.448000000004</v>
      </c>
      <c r="C52022">
        <v>4.4000000000000004</v>
      </c>
    </row>
    <row r="52023" spans="2:3" x14ac:dyDescent="0.3">
      <c r="B52023">
        <v>75514.467000000004</v>
      </c>
      <c r="C52023">
        <v>4.3899999999999997</v>
      </c>
    </row>
    <row r="52024" spans="2:3" x14ac:dyDescent="0.3">
      <c r="B52024">
        <v>75516.578999999998</v>
      </c>
      <c r="C52024">
        <v>5.54</v>
      </c>
    </row>
    <row r="52025" spans="2:3" x14ac:dyDescent="0.3">
      <c r="B52025">
        <v>75517.432000000001</v>
      </c>
      <c r="C52025">
        <v>5.39</v>
      </c>
    </row>
    <row r="52026" spans="2:3" x14ac:dyDescent="0.3">
      <c r="B52026">
        <v>75518.051000000007</v>
      </c>
      <c r="C52026">
        <v>5.21</v>
      </c>
    </row>
    <row r="52027" spans="2:3" x14ac:dyDescent="0.3">
      <c r="B52027">
        <v>75520.698000000004</v>
      </c>
      <c r="C52027">
        <v>5.58</v>
      </c>
    </row>
    <row r="52028" spans="2:3" x14ac:dyDescent="0.3">
      <c r="B52028">
        <v>75521.422000000006</v>
      </c>
      <c r="C52028">
        <v>5.75</v>
      </c>
    </row>
    <row r="52029" spans="2:3" x14ac:dyDescent="0.3">
      <c r="B52029">
        <v>75521.437000000005</v>
      </c>
      <c r="C52029">
        <v>5.56</v>
      </c>
    </row>
    <row r="52030" spans="2:3" x14ac:dyDescent="0.3">
      <c r="B52030">
        <v>75521.562000000005</v>
      </c>
      <c r="C52030">
        <v>5.6</v>
      </c>
    </row>
    <row r="52031" spans="2:3" x14ac:dyDescent="0.3">
      <c r="B52031">
        <v>75521.917000000001</v>
      </c>
      <c r="C52031">
        <v>5.32</v>
      </c>
    </row>
    <row r="52032" spans="2:3" x14ac:dyDescent="0.3">
      <c r="B52032">
        <v>75521.951000000001</v>
      </c>
      <c r="C52032">
        <v>5.12</v>
      </c>
    </row>
    <row r="52033" spans="2:3" x14ac:dyDescent="0.3">
      <c r="B52033">
        <v>75523.45</v>
      </c>
      <c r="C52033">
        <v>5.31</v>
      </c>
    </row>
    <row r="52034" spans="2:3" x14ac:dyDescent="0.3">
      <c r="B52034">
        <v>75525.320999999996</v>
      </c>
      <c r="C52034">
        <v>5.48</v>
      </c>
    </row>
    <row r="52035" spans="2:3" x14ac:dyDescent="0.3">
      <c r="B52035">
        <v>75525.591</v>
      </c>
      <c r="C52035">
        <v>5.33</v>
      </c>
    </row>
    <row r="52036" spans="2:3" x14ac:dyDescent="0.3">
      <c r="B52036">
        <v>75525.75</v>
      </c>
      <c r="C52036">
        <v>5.33</v>
      </c>
    </row>
    <row r="52037" spans="2:3" x14ac:dyDescent="0.3">
      <c r="B52037">
        <v>75527.569000000003</v>
      </c>
      <c r="C52037">
        <v>5.32</v>
      </c>
    </row>
    <row r="52038" spans="2:3" x14ac:dyDescent="0.3">
      <c r="B52038">
        <v>75530.058000000005</v>
      </c>
      <c r="C52038">
        <v>5.42</v>
      </c>
    </row>
    <row r="52039" spans="2:3" x14ac:dyDescent="0.3">
      <c r="B52039">
        <v>75530.759999999995</v>
      </c>
      <c r="C52039">
        <v>5.08</v>
      </c>
    </row>
    <row r="52040" spans="2:3" x14ac:dyDescent="0.3">
      <c r="B52040">
        <v>75530.957999999999</v>
      </c>
      <c r="C52040">
        <v>5.03</v>
      </c>
    </row>
    <row r="52041" spans="2:3" x14ac:dyDescent="0.3">
      <c r="B52041">
        <v>75532.584000000003</v>
      </c>
      <c r="C52041">
        <v>5.0599999999999996</v>
      </c>
    </row>
    <row r="52042" spans="2:3" x14ac:dyDescent="0.3">
      <c r="B52042">
        <v>75533.119000000006</v>
      </c>
      <c r="C52042">
        <v>5.16</v>
      </c>
    </row>
    <row r="52043" spans="2:3" x14ac:dyDescent="0.3">
      <c r="B52043">
        <v>75533.256999999998</v>
      </c>
      <c r="C52043">
        <v>5.15</v>
      </c>
    </row>
    <row r="52044" spans="2:3" x14ac:dyDescent="0.3">
      <c r="B52044">
        <v>75534.481</v>
      </c>
      <c r="C52044">
        <v>4.8899999999999997</v>
      </c>
    </row>
    <row r="52045" spans="2:3" x14ac:dyDescent="0.3">
      <c r="B52045">
        <v>75536.134000000005</v>
      </c>
      <c r="C52045">
        <v>5.16</v>
      </c>
    </row>
    <row r="52046" spans="2:3" x14ac:dyDescent="0.3">
      <c r="B52046">
        <v>75536.186000000002</v>
      </c>
      <c r="C52046">
        <v>5.22</v>
      </c>
    </row>
    <row r="52047" spans="2:3" x14ac:dyDescent="0.3">
      <c r="B52047">
        <v>75536.569000000003</v>
      </c>
      <c r="C52047">
        <v>5.0999999999999996</v>
      </c>
    </row>
    <row r="52048" spans="2:3" x14ac:dyDescent="0.3">
      <c r="B52048">
        <v>75537.899999999994</v>
      </c>
      <c r="C52048">
        <v>4.0599999999999996</v>
      </c>
    </row>
    <row r="52049" spans="2:3" x14ac:dyDescent="0.3">
      <c r="B52049">
        <v>75542.663</v>
      </c>
      <c r="C52049">
        <v>4.0599999999999996</v>
      </c>
    </row>
    <row r="52050" spans="2:3" x14ac:dyDescent="0.3">
      <c r="B52050">
        <v>75542.843999999997</v>
      </c>
      <c r="C52050">
        <v>4.0999999999999996</v>
      </c>
    </row>
    <row r="52051" spans="2:3" x14ac:dyDescent="0.3">
      <c r="B52051">
        <v>75543.278000000006</v>
      </c>
      <c r="C52051">
        <v>4.16</v>
      </c>
    </row>
    <row r="52052" spans="2:3" x14ac:dyDescent="0.3">
      <c r="B52052">
        <v>75544.164000000004</v>
      </c>
      <c r="C52052">
        <v>4.57</v>
      </c>
    </row>
    <row r="52053" spans="2:3" x14ac:dyDescent="0.3">
      <c r="B52053">
        <v>75544.353000000003</v>
      </c>
      <c r="C52053">
        <v>4.84</v>
      </c>
    </row>
    <row r="52054" spans="2:3" x14ac:dyDescent="0.3">
      <c r="B52054">
        <v>75547.111000000004</v>
      </c>
      <c r="C52054">
        <v>4.47</v>
      </c>
    </row>
    <row r="52055" spans="2:3" x14ac:dyDescent="0.3">
      <c r="B52055">
        <v>75547.907000000007</v>
      </c>
      <c r="C52055">
        <v>3.75</v>
      </c>
    </row>
    <row r="52056" spans="2:3" x14ac:dyDescent="0.3">
      <c r="B52056">
        <v>75551.748999999996</v>
      </c>
      <c r="C52056">
        <v>4.4400000000000004</v>
      </c>
    </row>
    <row r="52057" spans="2:3" x14ac:dyDescent="0.3">
      <c r="B52057">
        <v>75552.335999999996</v>
      </c>
      <c r="C52057">
        <v>4.87</v>
      </c>
    </row>
    <row r="52058" spans="2:3" x14ac:dyDescent="0.3">
      <c r="B52058">
        <v>75556</v>
      </c>
      <c r="C52058">
        <v>4.8600000000000003</v>
      </c>
    </row>
    <row r="52059" spans="2:3" x14ac:dyDescent="0.3">
      <c r="B52059">
        <v>75557.206999999995</v>
      </c>
      <c r="C52059">
        <v>4.5</v>
      </c>
    </row>
    <row r="52060" spans="2:3" x14ac:dyDescent="0.3">
      <c r="B52060">
        <v>75558.682000000001</v>
      </c>
      <c r="C52060">
        <v>5.14</v>
      </c>
    </row>
    <row r="52061" spans="2:3" x14ac:dyDescent="0.3">
      <c r="B52061">
        <v>75560.327999999994</v>
      </c>
      <c r="C52061">
        <v>4.58</v>
      </c>
    </row>
    <row r="52062" spans="2:3" x14ac:dyDescent="0.3">
      <c r="B52062">
        <v>75563.163</v>
      </c>
      <c r="C52062">
        <v>4.26</v>
      </c>
    </row>
    <row r="52063" spans="2:3" x14ac:dyDescent="0.3">
      <c r="B52063">
        <v>75563.255000000005</v>
      </c>
      <c r="C52063">
        <v>4.6399999999999997</v>
      </c>
    </row>
    <row r="52064" spans="2:3" x14ac:dyDescent="0.3">
      <c r="B52064">
        <v>75565.645999999993</v>
      </c>
      <c r="C52064">
        <v>4.8899999999999997</v>
      </c>
    </row>
    <row r="52065" spans="2:3" x14ac:dyDescent="0.3">
      <c r="B52065">
        <v>75569.448000000004</v>
      </c>
      <c r="C52065">
        <v>4.83</v>
      </c>
    </row>
    <row r="52066" spans="2:3" x14ac:dyDescent="0.3">
      <c r="B52066">
        <v>75569.773000000001</v>
      </c>
      <c r="C52066">
        <v>4.68</v>
      </c>
    </row>
    <row r="52067" spans="2:3" x14ac:dyDescent="0.3">
      <c r="B52067">
        <v>75570.046000000002</v>
      </c>
      <c r="C52067">
        <v>4.59</v>
      </c>
    </row>
    <row r="52068" spans="2:3" x14ac:dyDescent="0.3">
      <c r="B52068">
        <v>75573.027000000002</v>
      </c>
      <c r="C52068">
        <v>4.8099999999999996</v>
      </c>
    </row>
    <row r="52069" spans="2:3" x14ac:dyDescent="0.3">
      <c r="B52069">
        <v>75577.729000000007</v>
      </c>
      <c r="C52069">
        <v>4.7699999999999996</v>
      </c>
    </row>
    <row r="52070" spans="2:3" x14ac:dyDescent="0.3">
      <c r="B52070">
        <v>75580.239000000001</v>
      </c>
      <c r="C52070">
        <v>4.7</v>
      </c>
    </row>
    <row r="52071" spans="2:3" x14ac:dyDescent="0.3">
      <c r="B52071">
        <v>75588.320999999996</v>
      </c>
      <c r="C52071">
        <v>3.59</v>
      </c>
    </row>
    <row r="52072" spans="2:3" x14ac:dyDescent="0.3">
      <c r="B52072">
        <v>75589.846000000005</v>
      </c>
      <c r="C52072">
        <v>4.3600000000000003</v>
      </c>
    </row>
    <row r="52073" spans="2:3" x14ac:dyDescent="0.3">
      <c r="B52073">
        <v>75590.112999999998</v>
      </c>
      <c r="C52073">
        <v>4.9800000000000004</v>
      </c>
    </row>
    <row r="52074" spans="2:3" x14ac:dyDescent="0.3">
      <c r="B52074">
        <v>75590.714000000007</v>
      </c>
      <c r="C52074">
        <v>5.28</v>
      </c>
    </row>
    <row r="52075" spans="2:3" x14ac:dyDescent="0.3">
      <c r="B52075">
        <v>75591.156000000003</v>
      </c>
      <c r="C52075">
        <v>5.0199999999999996</v>
      </c>
    </row>
    <row r="52076" spans="2:3" x14ac:dyDescent="0.3">
      <c r="B52076">
        <v>75591.248000000007</v>
      </c>
      <c r="C52076">
        <v>5.07</v>
      </c>
    </row>
    <row r="52077" spans="2:3" x14ac:dyDescent="0.3">
      <c r="B52077">
        <v>75591.607000000004</v>
      </c>
      <c r="C52077">
        <v>5.19</v>
      </c>
    </row>
    <row r="52078" spans="2:3" x14ac:dyDescent="0.3">
      <c r="B52078">
        <v>75592.002999999997</v>
      </c>
      <c r="C52078">
        <v>5.0599999999999996</v>
      </c>
    </row>
    <row r="52079" spans="2:3" x14ac:dyDescent="0.3">
      <c r="B52079">
        <v>75592.112999999998</v>
      </c>
      <c r="C52079">
        <v>4.97</v>
      </c>
    </row>
    <row r="52080" spans="2:3" x14ac:dyDescent="0.3">
      <c r="B52080">
        <v>75592.788</v>
      </c>
      <c r="C52080">
        <v>4.68</v>
      </c>
    </row>
    <row r="52081" spans="2:3" x14ac:dyDescent="0.3">
      <c r="B52081">
        <v>75595.691000000006</v>
      </c>
      <c r="C52081">
        <v>5.0599999999999996</v>
      </c>
    </row>
    <row r="52082" spans="2:3" x14ac:dyDescent="0.3">
      <c r="B52082">
        <v>75598.603000000003</v>
      </c>
      <c r="C52082">
        <v>5.1100000000000003</v>
      </c>
    </row>
    <row r="52083" spans="2:3" x14ac:dyDescent="0.3">
      <c r="B52083">
        <v>75598.853000000003</v>
      </c>
      <c r="C52083">
        <v>4.96</v>
      </c>
    </row>
    <row r="52084" spans="2:3" x14ac:dyDescent="0.3">
      <c r="B52084">
        <v>75599.505000000005</v>
      </c>
      <c r="C52084">
        <v>4.87</v>
      </c>
    </row>
    <row r="52085" spans="2:3" x14ac:dyDescent="0.3">
      <c r="B52085">
        <v>75600.235000000001</v>
      </c>
      <c r="C52085">
        <v>4.67</v>
      </c>
    </row>
    <row r="52086" spans="2:3" x14ac:dyDescent="0.3">
      <c r="B52086">
        <v>75601.191999999995</v>
      </c>
      <c r="C52086">
        <v>4.5999999999999996</v>
      </c>
    </row>
    <row r="52087" spans="2:3" x14ac:dyDescent="0.3">
      <c r="B52087">
        <v>75601.967000000004</v>
      </c>
      <c r="C52087">
        <v>4.7</v>
      </c>
    </row>
    <row r="52088" spans="2:3" x14ac:dyDescent="0.3">
      <c r="B52088">
        <v>75603.91</v>
      </c>
      <c r="C52088">
        <v>2.99</v>
      </c>
    </row>
    <row r="52089" spans="2:3" x14ac:dyDescent="0.3">
      <c r="B52089">
        <v>75608.993000000002</v>
      </c>
      <c r="C52089">
        <v>4.01</v>
      </c>
    </row>
    <row r="52090" spans="2:3" x14ac:dyDescent="0.3">
      <c r="B52090">
        <v>75609.915999999997</v>
      </c>
      <c r="C52090">
        <v>3.6</v>
      </c>
    </row>
    <row r="52091" spans="2:3" x14ac:dyDescent="0.3">
      <c r="B52091">
        <v>75612.053</v>
      </c>
      <c r="C52091">
        <v>4.08</v>
      </c>
    </row>
    <row r="52092" spans="2:3" x14ac:dyDescent="0.3">
      <c r="B52092">
        <v>75612.467999999993</v>
      </c>
      <c r="C52092">
        <v>3.79</v>
      </c>
    </row>
    <row r="52093" spans="2:3" x14ac:dyDescent="0.3">
      <c r="B52093">
        <v>75615.687000000005</v>
      </c>
      <c r="C52093">
        <v>2.89</v>
      </c>
    </row>
    <row r="52094" spans="2:3" x14ac:dyDescent="0.3">
      <c r="B52094">
        <v>75616.717000000004</v>
      </c>
      <c r="C52094">
        <v>3.68</v>
      </c>
    </row>
    <row r="52095" spans="2:3" x14ac:dyDescent="0.3">
      <c r="B52095">
        <v>75619.232000000004</v>
      </c>
      <c r="C52095">
        <v>3.21</v>
      </c>
    </row>
    <row r="52096" spans="2:3" x14ac:dyDescent="0.3">
      <c r="B52096">
        <v>75620.023000000001</v>
      </c>
      <c r="C52096">
        <v>3.78</v>
      </c>
    </row>
    <row r="52097" spans="2:3" x14ac:dyDescent="0.3">
      <c r="B52097">
        <v>75620.160000000003</v>
      </c>
      <c r="C52097">
        <v>3.71</v>
      </c>
    </row>
    <row r="52098" spans="2:3" x14ac:dyDescent="0.3">
      <c r="B52098">
        <v>75620.611999999994</v>
      </c>
      <c r="C52098">
        <v>3.91</v>
      </c>
    </row>
    <row r="52099" spans="2:3" x14ac:dyDescent="0.3">
      <c r="B52099">
        <v>75621.126000000004</v>
      </c>
      <c r="C52099">
        <v>3.59</v>
      </c>
    </row>
    <row r="52100" spans="2:3" x14ac:dyDescent="0.3">
      <c r="B52100">
        <v>75622.948999999993</v>
      </c>
      <c r="C52100">
        <v>3.33</v>
      </c>
    </row>
    <row r="52101" spans="2:3" x14ac:dyDescent="0.3">
      <c r="B52101">
        <v>75623.558000000005</v>
      </c>
      <c r="C52101">
        <v>3.13</v>
      </c>
    </row>
    <row r="52102" spans="2:3" x14ac:dyDescent="0.3">
      <c r="B52102">
        <v>75624.782999999996</v>
      </c>
      <c r="C52102">
        <v>3.04</v>
      </c>
    </row>
    <row r="52103" spans="2:3" x14ac:dyDescent="0.3">
      <c r="B52103">
        <v>75628.434999999998</v>
      </c>
      <c r="C52103">
        <v>3.45</v>
      </c>
    </row>
    <row r="52104" spans="2:3" x14ac:dyDescent="0.3">
      <c r="B52104">
        <v>75629.070000000007</v>
      </c>
      <c r="C52104">
        <v>3.71</v>
      </c>
    </row>
    <row r="52105" spans="2:3" x14ac:dyDescent="0.3">
      <c r="B52105">
        <v>75630.081999999995</v>
      </c>
      <c r="C52105">
        <v>3.84</v>
      </c>
    </row>
    <row r="52106" spans="2:3" x14ac:dyDescent="0.3">
      <c r="B52106">
        <v>75631.39</v>
      </c>
      <c r="C52106">
        <v>3.84</v>
      </c>
    </row>
    <row r="52107" spans="2:3" x14ac:dyDescent="0.3">
      <c r="B52107">
        <v>75631.895000000004</v>
      </c>
      <c r="C52107">
        <v>4.3099999999999996</v>
      </c>
    </row>
    <row r="52108" spans="2:3" x14ac:dyDescent="0.3">
      <c r="B52108">
        <v>75632.240999999995</v>
      </c>
      <c r="C52108">
        <v>4.49</v>
      </c>
    </row>
    <row r="52109" spans="2:3" x14ac:dyDescent="0.3">
      <c r="B52109">
        <v>75632.410999999993</v>
      </c>
      <c r="C52109">
        <v>4.54</v>
      </c>
    </row>
    <row r="52110" spans="2:3" x14ac:dyDescent="0.3">
      <c r="B52110">
        <v>75632.732999999993</v>
      </c>
      <c r="C52110">
        <v>4.43</v>
      </c>
    </row>
    <row r="52111" spans="2:3" x14ac:dyDescent="0.3">
      <c r="B52111">
        <v>75633.066000000006</v>
      </c>
      <c r="C52111">
        <v>4</v>
      </c>
    </row>
    <row r="52112" spans="2:3" x14ac:dyDescent="0.3">
      <c r="B52112">
        <v>75639.054999999993</v>
      </c>
      <c r="C52112">
        <v>3.03</v>
      </c>
    </row>
    <row r="52113" spans="2:3" x14ac:dyDescent="0.3">
      <c r="B52113">
        <v>75639.426999999996</v>
      </c>
      <c r="C52113">
        <v>3.37</v>
      </c>
    </row>
    <row r="52114" spans="2:3" x14ac:dyDescent="0.3">
      <c r="B52114">
        <v>75641.664000000004</v>
      </c>
      <c r="C52114">
        <v>5.39</v>
      </c>
    </row>
    <row r="52115" spans="2:3" x14ac:dyDescent="0.3">
      <c r="B52115">
        <v>75642.192999999999</v>
      </c>
      <c r="C52115">
        <v>5.54</v>
      </c>
    </row>
    <row r="52116" spans="2:3" x14ac:dyDescent="0.3">
      <c r="B52116">
        <v>75642.544999999998</v>
      </c>
      <c r="C52116">
        <v>5.0199999999999996</v>
      </c>
    </row>
    <row r="52117" spans="2:3" x14ac:dyDescent="0.3">
      <c r="B52117">
        <v>75643.307000000001</v>
      </c>
      <c r="C52117">
        <v>4.41</v>
      </c>
    </row>
    <row r="52118" spans="2:3" x14ac:dyDescent="0.3">
      <c r="B52118">
        <v>75644.436000000002</v>
      </c>
      <c r="C52118">
        <v>3.56</v>
      </c>
    </row>
    <row r="52119" spans="2:3" x14ac:dyDescent="0.3">
      <c r="B52119">
        <v>75645.05</v>
      </c>
      <c r="C52119">
        <v>3.13</v>
      </c>
    </row>
    <row r="52120" spans="2:3" x14ac:dyDescent="0.3">
      <c r="B52120">
        <v>75645.535999999993</v>
      </c>
      <c r="C52120">
        <v>3.05</v>
      </c>
    </row>
    <row r="52121" spans="2:3" x14ac:dyDescent="0.3">
      <c r="B52121">
        <v>75646.991999999998</v>
      </c>
      <c r="C52121">
        <v>2.69</v>
      </c>
    </row>
    <row r="52122" spans="2:3" x14ac:dyDescent="0.3">
      <c r="B52122">
        <v>75647.494999999995</v>
      </c>
      <c r="C52122">
        <v>3.63</v>
      </c>
    </row>
    <row r="52123" spans="2:3" x14ac:dyDescent="0.3">
      <c r="B52123">
        <v>75648.066999999995</v>
      </c>
      <c r="C52123">
        <v>3.93</v>
      </c>
    </row>
    <row r="52124" spans="2:3" x14ac:dyDescent="0.3">
      <c r="B52124">
        <v>75649.760999999999</v>
      </c>
      <c r="C52124">
        <v>4.59</v>
      </c>
    </row>
    <row r="52125" spans="2:3" x14ac:dyDescent="0.3">
      <c r="B52125">
        <v>75651.08</v>
      </c>
      <c r="C52125">
        <v>5.57</v>
      </c>
    </row>
    <row r="52126" spans="2:3" x14ac:dyDescent="0.3">
      <c r="B52126">
        <v>75652.805999999997</v>
      </c>
      <c r="C52126">
        <v>4.97</v>
      </c>
    </row>
    <row r="52127" spans="2:3" x14ac:dyDescent="0.3">
      <c r="B52127">
        <v>75653.463000000003</v>
      </c>
      <c r="C52127">
        <v>5.36</v>
      </c>
    </row>
    <row r="52128" spans="2:3" x14ac:dyDescent="0.3">
      <c r="B52128">
        <v>75653.527000000002</v>
      </c>
      <c r="C52128">
        <v>5.36</v>
      </c>
    </row>
    <row r="52129" spans="2:3" x14ac:dyDescent="0.3">
      <c r="B52129">
        <v>75653.845000000001</v>
      </c>
      <c r="C52129">
        <v>5.36</v>
      </c>
    </row>
    <row r="52130" spans="2:3" x14ac:dyDescent="0.3">
      <c r="B52130">
        <v>75655.64</v>
      </c>
      <c r="C52130">
        <v>5.36</v>
      </c>
    </row>
    <row r="52131" spans="2:3" x14ac:dyDescent="0.3">
      <c r="B52131">
        <v>75656.134000000005</v>
      </c>
      <c r="C52131">
        <v>5.3</v>
      </c>
    </row>
    <row r="52132" spans="2:3" x14ac:dyDescent="0.3">
      <c r="B52132">
        <v>75657.437999999995</v>
      </c>
      <c r="C52132">
        <v>4.79</v>
      </c>
    </row>
    <row r="52133" spans="2:3" x14ac:dyDescent="0.3">
      <c r="B52133">
        <v>75658.899999999994</v>
      </c>
      <c r="C52133">
        <v>4.83</v>
      </c>
    </row>
    <row r="52134" spans="2:3" x14ac:dyDescent="0.3">
      <c r="B52134">
        <v>75660.683999999994</v>
      </c>
      <c r="C52134">
        <v>4.42</v>
      </c>
    </row>
    <row r="52135" spans="2:3" x14ac:dyDescent="0.3">
      <c r="B52135">
        <v>75665.391000000003</v>
      </c>
      <c r="C52135">
        <v>5.05</v>
      </c>
    </row>
    <row r="52136" spans="2:3" x14ac:dyDescent="0.3">
      <c r="B52136">
        <v>75665.540999999997</v>
      </c>
      <c r="C52136">
        <v>5.03</v>
      </c>
    </row>
    <row r="52137" spans="2:3" x14ac:dyDescent="0.3">
      <c r="B52137">
        <v>75666.092999999993</v>
      </c>
      <c r="C52137">
        <v>5.43</v>
      </c>
    </row>
    <row r="52138" spans="2:3" x14ac:dyDescent="0.3">
      <c r="B52138">
        <v>75666.865000000005</v>
      </c>
      <c r="C52138">
        <v>4.9400000000000004</v>
      </c>
    </row>
    <row r="52139" spans="2:3" x14ac:dyDescent="0.3">
      <c r="B52139">
        <v>75668.164000000004</v>
      </c>
      <c r="C52139">
        <v>5.04</v>
      </c>
    </row>
    <row r="52140" spans="2:3" x14ac:dyDescent="0.3">
      <c r="B52140">
        <v>75669.179999999993</v>
      </c>
      <c r="C52140">
        <v>5.44</v>
      </c>
    </row>
    <row r="52141" spans="2:3" x14ac:dyDescent="0.3">
      <c r="B52141">
        <v>75669.345000000001</v>
      </c>
      <c r="C52141">
        <v>5.44</v>
      </c>
    </row>
    <row r="52142" spans="2:3" x14ac:dyDescent="0.3">
      <c r="B52142">
        <v>75670.508000000002</v>
      </c>
      <c r="C52142">
        <v>4.97</v>
      </c>
    </row>
    <row r="52143" spans="2:3" x14ac:dyDescent="0.3">
      <c r="B52143">
        <v>75670.784</v>
      </c>
      <c r="C52143">
        <v>4.82</v>
      </c>
    </row>
    <row r="52144" spans="2:3" x14ac:dyDescent="0.3">
      <c r="B52144">
        <v>75671.596999999994</v>
      </c>
      <c r="C52144">
        <v>4.58</v>
      </c>
    </row>
    <row r="52145" spans="2:3" x14ac:dyDescent="0.3">
      <c r="B52145">
        <v>75671.678</v>
      </c>
      <c r="C52145">
        <v>4.6900000000000004</v>
      </c>
    </row>
    <row r="52146" spans="2:3" x14ac:dyDescent="0.3">
      <c r="B52146">
        <v>75673.332999999999</v>
      </c>
      <c r="C52146">
        <v>5.09</v>
      </c>
    </row>
    <row r="52147" spans="2:3" x14ac:dyDescent="0.3">
      <c r="B52147">
        <v>75673.551999999996</v>
      </c>
      <c r="C52147">
        <v>4.9000000000000004</v>
      </c>
    </row>
    <row r="52148" spans="2:3" x14ac:dyDescent="0.3">
      <c r="B52148">
        <v>75673.911999999997</v>
      </c>
      <c r="C52148">
        <v>5.08</v>
      </c>
    </row>
    <row r="52149" spans="2:3" x14ac:dyDescent="0.3">
      <c r="B52149">
        <v>75674.831999999995</v>
      </c>
      <c r="C52149">
        <v>4.9000000000000004</v>
      </c>
    </row>
    <row r="52150" spans="2:3" x14ac:dyDescent="0.3">
      <c r="B52150">
        <v>75678.356</v>
      </c>
      <c r="C52150">
        <v>4.97</v>
      </c>
    </row>
    <row r="52151" spans="2:3" x14ac:dyDescent="0.3">
      <c r="B52151">
        <v>75678.725999999995</v>
      </c>
      <c r="C52151">
        <v>4.83</v>
      </c>
    </row>
    <row r="52152" spans="2:3" x14ac:dyDescent="0.3">
      <c r="B52152">
        <v>75680.243000000002</v>
      </c>
      <c r="C52152">
        <v>4.37</v>
      </c>
    </row>
    <row r="52153" spans="2:3" x14ac:dyDescent="0.3">
      <c r="B52153">
        <v>75681.013999999996</v>
      </c>
      <c r="C52153">
        <v>4.32</v>
      </c>
    </row>
    <row r="52154" spans="2:3" x14ac:dyDescent="0.3">
      <c r="B52154">
        <v>75682.682000000001</v>
      </c>
      <c r="C52154">
        <v>4.5199999999999996</v>
      </c>
    </row>
    <row r="52155" spans="2:3" x14ac:dyDescent="0.3">
      <c r="B52155">
        <v>75684.695000000007</v>
      </c>
      <c r="C52155">
        <v>4.55</v>
      </c>
    </row>
    <row r="52156" spans="2:3" x14ac:dyDescent="0.3">
      <c r="B52156">
        <v>75685.025999999998</v>
      </c>
      <c r="C52156">
        <v>4.66</v>
      </c>
    </row>
    <row r="52157" spans="2:3" x14ac:dyDescent="0.3">
      <c r="B52157">
        <v>75686.298999999999</v>
      </c>
      <c r="C52157">
        <v>4.79</v>
      </c>
    </row>
    <row r="52158" spans="2:3" x14ac:dyDescent="0.3">
      <c r="B52158">
        <v>75687.411999999997</v>
      </c>
      <c r="C52158">
        <v>4.99</v>
      </c>
    </row>
    <row r="52159" spans="2:3" x14ac:dyDescent="0.3">
      <c r="B52159">
        <v>75689.216</v>
      </c>
      <c r="C52159">
        <v>4.53</v>
      </c>
    </row>
    <row r="52160" spans="2:3" x14ac:dyDescent="0.3">
      <c r="B52160">
        <v>75693.656000000003</v>
      </c>
      <c r="C52160">
        <v>4.0999999999999996</v>
      </c>
    </row>
    <row r="52161" spans="2:3" x14ac:dyDescent="0.3">
      <c r="B52161">
        <v>75697.264999999999</v>
      </c>
      <c r="C52161">
        <v>4.3899999999999997</v>
      </c>
    </row>
    <row r="52162" spans="2:3" x14ac:dyDescent="0.3">
      <c r="B52162">
        <v>75698.388000000006</v>
      </c>
      <c r="C52162">
        <v>5.14</v>
      </c>
    </row>
    <row r="52163" spans="2:3" x14ac:dyDescent="0.3">
      <c r="B52163">
        <v>75699.187000000005</v>
      </c>
      <c r="C52163">
        <v>5.05</v>
      </c>
    </row>
    <row r="52164" spans="2:3" x14ac:dyDescent="0.3">
      <c r="B52164">
        <v>75704.543000000005</v>
      </c>
      <c r="C52164">
        <v>5.32</v>
      </c>
    </row>
    <row r="52165" spans="2:3" x14ac:dyDescent="0.3">
      <c r="B52165">
        <v>75704.947</v>
      </c>
      <c r="C52165">
        <v>5.34</v>
      </c>
    </row>
    <row r="52166" spans="2:3" x14ac:dyDescent="0.3">
      <c r="B52166">
        <v>75705.493000000002</v>
      </c>
      <c r="C52166">
        <v>5.62</v>
      </c>
    </row>
    <row r="52167" spans="2:3" x14ac:dyDescent="0.3">
      <c r="B52167">
        <v>75707.191000000006</v>
      </c>
      <c r="C52167">
        <v>5.54</v>
      </c>
    </row>
    <row r="52168" spans="2:3" x14ac:dyDescent="0.3">
      <c r="B52168">
        <v>75708.163</v>
      </c>
      <c r="C52168">
        <v>5.36</v>
      </c>
    </row>
    <row r="52169" spans="2:3" x14ac:dyDescent="0.3">
      <c r="B52169">
        <v>75708.248999999996</v>
      </c>
      <c r="C52169">
        <v>5.32</v>
      </c>
    </row>
    <row r="52170" spans="2:3" x14ac:dyDescent="0.3">
      <c r="B52170">
        <v>75708.817999999999</v>
      </c>
      <c r="C52170">
        <v>5.22</v>
      </c>
    </row>
    <row r="52171" spans="2:3" x14ac:dyDescent="0.3">
      <c r="B52171">
        <v>75708.851999999999</v>
      </c>
      <c r="C52171">
        <v>5.21</v>
      </c>
    </row>
    <row r="52172" spans="2:3" x14ac:dyDescent="0.3">
      <c r="B52172">
        <v>75709.006999999998</v>
      </c>
      <c r="C52172">
        <v>5.19</v>
      </c>
    </row>
    <row r="52173" spans="2:3" x14ac:dyDescent="0.3">
      <c r="B52173">
        <v>75709.626999999993</v>
      </c>
      <c r="C52173">
        <v>4.97</v>
      </c>
    </row>
    <row r="52174" spans="2:3" x14ac:dyDescent="0.3">
      <c r="B52174">
        <v>75711.160999999993</v>
      </c>
      <c r="C52174">
        <v>4.97</v>
      </c>
    </row>
    <row r="52175" spans="2:3" x14ac:dyDescent="0.3">
      <c r="B52175">
        <v>75711.891000000003</v>
      </c>
      <c r="C52175">
        <v>4.8899999999999997</v>
      </c>
    </row>
    <row r="52176" spans="2:3" x14ac:dyDescent="0.3">
      <c r="B52176">
        <v>75713.494999999995</v>
      </c>
      <c r="C52176">
        <v>4.93</v>
      </c>
    </row>
    <row r="52177" spans="2:3" x14ac:dyDescent="0.3">
      <c r="B52177">
        <v>75713.923999999999</v>
      </c>
      <c r="C52177">
        <v>4.84</v>
      </c>
    </row>
    <row r="52178" spans="2:3" x14ac:dyDescent="0.3">
      <c r="B52178">
        <v>75714.03</v>
      </c>
      <c r="C52178">
        <v>4.8499999999999996</v>
      </c>
    </row>
    <row r="52179" spans="2:3" x14ac:dyDescent="0.3">
      <c r="B52179">
        <v>75714.09</v>
      </c>
      <c r="C52179">
        <v>4.91</v>
      </c>
    </row>
    <row r="52180" spans="2:3" x14ac:dyDescent="0.3">
      <c r="B52180">
        <v>75715.8</v>
      </c>
      <c r="C52180">
        <v>4.92</v>
      </c>
    </row>
    <row r="52181" spans="2:3" x14ac:dyDescent="0.3">
      <c r="B52181">
        <v>75717.778999999995</v>
      </c>
      <c r="C52181">
        <v>4.84</v>
      </c>
    </row>
    <row r="52182" spans="2:3" x14ac:dyDescent="0.3">
      <c r="B52182">
        <v>75717.797000000006</v>
      </c>
      <c r="C52182">
        <v>4.8600000000000003</v>
      </c>
    </row>
    <row r="52183" spans="2:3" x14ac:dyDescent="0.3">
      <c r="B52183">
        <v>75722.544999999998</v>
      </c>
      <c r="C52183">
        <v>5.24</v>
      </c>
    </row>
    <row r="52184" spans="2:3" x14ac:dyDescent="0.3">
      <c r="B52184">
        <v>75723.56</v>
      </c>
      <c r="C52184">
        <v>5.26</v>
      </c>
    </row>
    <row r="52185" spans="2:3" x14ac:dyDescent="0.3">
      <c r="B52185">
        <v>75723.91</v>
      </c>
      <c r="C52185">
        <v>5.15</v>
      </c>
    </row>
    <row r="52186" spans="2:3" x14ac:dyDescent="0.3">
      <c r="B52186">
        <v>75727.562000000005</v>
      </c>
      <c r="C52186">
        <v>4.21</v>
      </c>
    </row>
    <row r="52187" spans="2:3" x14ac:dyDescent="0.3">
      <c r="B52187">
        <v>75728.523000000001</v>
      </c>
      <c r="C52187">
        <v>3.55</v>
      </c>
    </row>
    <row r="52188" spans="2:3" x14ac:dyDescent="0.3">
      <c r="B52188">
        <v>75728.854999999996</v>
      </c>
      <c r="C52188">
        <v>3.67</v>
      </c>
    </row>
    <row r="52189" spans="2:3" x14ac:dyDescent="0.3">
      <c r="B52189">
        <v>75730.032999999996</v>
      </c>
      <c r="C52189">
        <v>4.3899999999999997</v>
      </c>
    </row>
    <row r="52190" spans="2:3" x14ac:dyDescent="0.3">
      <c r="B52190">
        <v>75730.173999999999</v>
      </c>
      <c r="C52190">
        <v>4.53</v>
      </c>
    </row>
    <row r="52191" spans="2:3" x14ac:dyDescent="0.3">
      <c r="B52191">
        <v>75730.69</v>
      </c>
      <c r="C52191">
        <v>4.0199999999999996</v>
      </c>
    </row>
    <row r="52192" spans="2:3" x14ac:dyDescent="0.3">
      <c r="B52192">
        <v>75732.842999999993</v>
      </c>
      <c r="C52192">
        <v>5.04</v>
      </c>
    </row>
    <row r="52193" spans="2:3" x14ac:dyDescent="0.3">
      <c r="B52193">
        <v>75734.145999999993</v>
      </c>
      <c r="C52193">
        <v>5.16</v>
      </c>
    </row>
    <row r="52194" spans="2:3" x14ac:dyDescent="0.3">
      <c r="B52194">
        <v>75739.346999999994</v>
      </c>
      <c r="C52194">
        <v>5.54</v>
      </c>
    </row>
    <row r="52195" spans="2:3" x14ac:dyDescent="0.3">
      <c r="B52195">
        <v>75740.153000000006</v>
      </c>
      <c r="C52195">
        <v>5.72</v>
      </c>
    </row>
    <row r="52196" spans="2:3" x14ac:dyDescent="0.3">
      <c r="B52196">
        <v>75740.475000000006</v>
      </c>
      <c r="C52196">
        <v>5.84</v>
      </c>
    </row>
    <row r="52197" spans="2:3" x14ac:dyDescent="0.3">
      <c r="B52197">
        <v>75741.601999999999</v>
      </c>
      <c r="C52197">
        <v>5.54</v>
      </c>
    </row>
    <row r="52198" spans="2:3" x14ac:dyDescent="0.3">
      <c r="B52198">
        <v>75742.008000000002</v>
      </c>
      <c r="C52198">
        <v>5.18</v>
      </c>
    </row>
    <row r="52199" spans="2:3" x14ac:dyDescent="0.3">
      <c r="B52199">
        <v>75743.001999999993</v>
      </c>
      <c r="C52199">
        <v>5.36</v>
      </c>
    </row>
    <row r="52200" spans="2:3" x14ac:dyDescent="0.3">
      <c r="B52200">
        <v>75743.240999999995</v>
      </c>
      <c r="C52200">
        <v>5.32</v>
      </c>
    </row>
    <row r="52201" spans="2:3" x14ac:dyDescent="0.3">
      <c r="B52201">
        <v>75744.010999999999</v>
      </c>
      <c r="C52201">
        <v>5.33</v>
      </c>
    </row>
    <row r="52202" spans="2:3" x14ac:dyDescent="0.3">
      <c r="B52202">
        <v>75747.468999999997</v>
      </c>
      <c r="C52202">
        <v>5.51</v>
      </c>
    </row>
    <row r="52203" spans="2:3" x14ac:dyDescent="0.3">
      <c r="B52203">
        <v>75747.566999999995</v>
      </c>
      <c r="C52203">
        <v>5.35</v>
      </c>
    </row>
    <row r="52204" spans="2:3" x14ac:dyDescent="0.3">
      <c r="B52204">
        <v>75748.44</v>
      </c>
      <c r="C52204">
        <v>5.14</v>
      </c>
    </row>
    <row r="52205" spans="2:3" x14ac:dyDescent="0.3">
      <c r="B52205">
        <v>75750.236999999994</v>
      </c>
      <c r="C52205">
        <v>5.0999999999999996</v>
      </c>
    </row>
    <row r="52206" spans="2:3" x14ac:dyDescent="0.3">
      <c r="B52206">
        <v>75751.152000000002</v>
      </c>
      <c r="C52206">
        <v>5.15</v>
      </c>
    </row>
    <row r="52207" spans="2:3" x14ac:dyDescent="0.3">
      <c r="B52207">
        <v>75752.282000000007</v>
      </c>
      <c r="C52207">
        <v>5.16</v>
      </c>
    </row>
    <row r="52208" spans="2:3" x14ac:dyDescent="0.3">
      <c r="B52208">
        <v>75752.335000000006</v>
      </c>
      <c r="C52208">
        <v>5.29</v>
      </c>
    </row>
    <row r="52209" spans="2:3" x14ac:dyDescent="0.3">
      <c r="B52209">
        <v>75753.626000000004</v>
      </c>
      <c r="C52209">
        <v>5.07</v>
      </c>
    </row>
    <row r="52210" spans="2:3" x14ac:dyDescent="0.3">
      <c r="B52210">
        <v>75754.436000000002</v>
      </c>
      <c r="C52210">
        <v>4.93</v>
      </c>
    </row>
    <row r="52211" spans="2:3" x14ac:dyDescent="0.3">
      <c r="B52211">
        <v>75757.320999999996</v>
      </c>
      <c r="C52211">
        <v>5.24</v>
      </c>
    </row>
    <row r="52212" spans="2:3" x14ac:dyDescent="0.3">
      <c r="B52212">
        <v>75757.842000000004</v>
      </c>
      <c r="C52212">
        <v>5.43</v>
      </c>
    </row>
    <row r="52213" spans="2:3" x14ac:dyDescent="0.3">
      <c r="B52213">
        <v>75758.27</v>
      </c>
      <c r="C52213">
        <v>5.27</v>
      </c>
    </row>
    <row r="52214" spans="2:3" x14ac:dyDescent="0.3">
      <c r="B52214">
        <v>75760.38</v>
      </c>
      <c r="C52214">
        <v>5.17</v>
      </c>
    </row>
    <row r="52215" spans="2:3" x14ac:dyDescent="0.3">
      <c r="B52215">
        <v>75760.45</v>
      </c>
      <c r="C52215">
        <v>5.2</v>
      </c>
    </row>
    <row r="52216" spans="2:3" x14ac:dyDescent="0.3">
      <c r="B52216">
        <v>75761.085000000006</v>
      </c>
      <c r="C52216">
        <v>5.1100000000000003</v>
      </c>
    </row>
    <row r="52217" spans="2:3" x14ac:dyDescent="0.3">
      <c r="B52217">
        <v>75763.091</v>
      </c>
      <c r="C52217">
        <v>5.35</v>
      </c>
    </row>
    <row r="52218" spans="2:3" x14ac:dyDescent="0.3">
      <c r="B52218">
        <v>75763.289999999994</v>
      </c>
      <c r="C52218">
        <v>5.37</v>
      </c>
    </row>
    <row r="52219" spans="2:3" x14ac:dyDescent="0.3">
      <c r="B52219">
        <v>75766.03</v>
      </c>
      <c r="C52219">
        <v>4.87</v>
      </c>
    </row>
    <row r="52220" spans="2:3" x14ac:dyDescent="0.3">
      <c r="B52220">
        <v>75766.171000000002</v>
      </c>
      <c r="C52220">
        <v>5.23</v>
      </c>
    </row>
    <row r="52221" spans="2:3" x14ac:dyDescent="0.3">
      <c r="B52221">
        <v>75767.596999999994</v>
      </c>
      <c r="C52221">
        <v>5.21</v>
      </c>
    </row>
    <row r="52222" spans="2:3" x14ac:dyDescent="0.3">
      <c r="B52222">
        <v>75767.967000000004</v>
      </c>
      <c r="C52222">
        <v>5.25</v>
      </c>
    </row>
    <row r="52223" spans="2:3" x14ac:dyDescent="0.3">
      <c r="B52223">
        <v>75768.751999999993</v>
      </c>
      <c r="C52223">
        <v>5.47</v>
      </c>
    </row>
    <row r="52224" spans="2:3" x14ac:dyDescent="0.3">
      <c r="B52224">
        <v>75769.460999999996</v>
      </c>
      <c r="C52224">
        <v>5.57</v>
      </c>
    </row>
    <row r="52225" spans="2:3" x14ac:dyDescent="0.3">
      <c r="B52225">
        <v>75769.684999999998</v>
      </c>
      <c r="C52225">
        <v>5.53</v>
      </c>
    </row>
    <row r="52226" spans="2:3" x14ac:dyDescent="0.3">
      <c r="B52226">
        <v>75771.907000000007</v>
      </c>
      <c r="C52226">
        <v>5.22</v>
      </c>
    </row>
    <row r="52227" spans="2:3" x14ac:dyDescent="0.3">
      <c r="B52227">
        <v>75772.490000000005</v>
      </c>
      <c r="C52227">
        <v>4.7300000000000004</v>
      </c>
    </row>
    <row r="52228" spans="2:3" x14ac:dyDescent="0.3">
      <c r="B52228">
        <v>75773.588000000003</v>
      </c>
      <c r="C52228">
        <v>5.23</v>
      </c>
    </row>
    <row r="52229" spans="2:3" x14ac:dyDescent="0.3">
      <c r="B52229">
        <v>75774.448999999993</v>
      </c>
      <c r="C52229">
        <v>4.6100000000000003</v>
      </c>
    </row>
    <row r="52230" spans="2:3" x14ac:dyDescent="0.3">
      <c r="B52230">
        <v>75775.278999999995</v>
      </c>
      <c r="C52230">
        <v>4.41</v>
      </c>
    </row>
    <row r="52231" spans="2:3" x14ac:dyDescent="0.3">
      <c r="B52231">
        <v>75776.173999999999</v>
      </c>
      <c r="C52231">
        <v>4.47</v>
      </c>
    </row>
    <row r="52232" spans="2:3" x14ac:dyDescent="0.3">
      <c r="B52232">
        <v>75776.209000000003</v>
      </c>
      <c r="C52232">
        <v>4.42</v>
      </c>
    </row>
    <row r="52233" spans="2:3" x14ac:dyDescent="0.3">
      <c r="B52233">
        <v>75776.638999999996</v>
      </c>
      <c r="C52233">
        <v>4.3600000000000003</v>
      </c>
    </row>
    <row r="52234" spans="2:3" x14ac:dyDescent="0.3">
      <c r="B52234">
        <v>75777.77</v>
      </c>
      <c r="C52234">
        <v>4.9000000000000004</v>
      </c>
    </row>
    <row r="52235" spans="2:3" x14ac:dyDescent="0.3">
      <c r="B52235">
        <v>75778.517000000007</v>
      </c>
      <c r="C52235">
        <v>5.5</v>
      </c>
    </row>
    <row r="52236" spans="2:3" x14ac:dyDescent="0.3">
      <c r="B52236">
        <v>75779.820000000007</v>
      </c>
      <c r="C52236">
        <v>4.74</v>
      </c>
    </row>
    <row r="52237" spans="2:3" x14ac:dyDescent="0.3">
      <c r="B52237">
        <v>75780.358999999997</v>
      </c>
      <c r="C52237">
        <v>4.33</v>
      </c>
    </row>
    <row r="52238" spans="2:3" x14ac:dyDescent="0.3">
      <c r="B52238">
        <v>75781.182000000001</v>
      </c>
      <c r="C52238">
        <v>4.25</v>
      </c>
    </row>
    <row r="52239" spans="2:3" x14ac:dyDescent="0.3">
      <c r="B52239">
        <v>75782.331999999995</v>
      </c>
      <c r="C52239">
        <v>4.1100000000000003</v>
      </c>
    </row>
    <row r="52240" spans="2:3" x14ac:dyDescent="0.3">
      <c r="B52240">
        <v>75783.631999999998</v>
      </c>
      <c r="C52240">
        <v>4.55</v>
      </c>
    </row>
    <row r="52241" spans="2:3" x14ac:dyDescent="0.3">
      <c r="B52241">
        <v>75784.342999999993</v>
      </c>
      <c r="C52241">
        <v>4.5</v>
      </c>
    </row>
    <row r="52242" spans="2:3" x14ac:dyDescent="0.3">
      <c r="B52242">
        <v>75786.224000000002</v>
      </c>
      <c r="C52242">
        <v>4.45</v>
      </c>
    </row>
    <row r="52243" spans="2:3" x14ac:dyDescent="0.3">
      <c r="B52243">
        <v>75791.062999999995</v>
      </c>
      <c r="C52243">
        <v>4.99</v>
      </c>
    </row>
    <row r="52244" spans="2:3" x14ac:dyDescent="0.3">
      <c r="B52244">
        <v>75793.107000000004</v>
      </c>
      <c r="C52244">
        <v>5.16</v>
      </c>
    </row>
    <row r="52245" spans="2:3" x14ac:dyDescent="0.3">
      <c r="B52245">
        <v>75794.195999999996</v>
      </c>
      <c r="C52245">
        <v>5.74</v>
      </c>
    </row>
    <row r="52246" spans="2:3" x14ac:dyDescent="0.3">
      <c r="B52246">
        <v>75794.222999999998</v>
      </c>
      <c r="C52246">
        <v>5.74</v>
      </c>
    </row>
    <row r="52247" spans="2:3" x14ac:dyDescent="0.3">
      <c r="B52247">
        <v>75798.763000000006</v>
      </c>
      <c r="C52247">
        <v>4.7</v>
      </c>
    </row>
    <row r="52248" spans="2:3" x14ac:dyDescent="0.3">
      <c r="B52248">
        <v>75799.72</v>
      </c>
      <c r="C52248">
        <v>5.07</v>
      </c>
    </row>
    <row r="52249" spans="2:3" x14ac:dyDescent="0.3">
      <c r="B52249">
        <v>75801.626000000004</v>
      </c>
      <c r="C52249">
        <v>4.29</v>
      </c>
    </row>
    <row r="52250" spans="2:3" x14ac:dyDescent="0.3">
      <c r="B52250">
        <v>75803.839999999997</v>
      </c>
      <c r="C52250">
        <v>4.9400000000000004</v>
      </c>
    </row>
    <row r="52251" spans="2:3" x14ac:dyDescent="0.3">
      <c r="B52251">
        <v>75804.788</v>
      </c>
      <c r="C52251">
        <v>3.01</v>
      </c>
    </row>
    <row r="52252" spans="2:3" x14ac:dyDescent="0.3">
      <c r="B52252">
        <v>75807.561000000002</v>
      </c>
      <c r="C52252">
        <v>3.74</v>
      </c>
    </row>
    <row r="52253" spans="2:3" x14ac:dyDescent="0.3">
      <c r="B52253">
        <v>75808.142000000007</v>
      </c>
      <c r="C52253">
        <v>3.88</v>
      </c>
    </row>
    <row r="52254" spans="2:3" x14ac:dyDescent="0.3">
      <c r="B52254">
        <v>75808.254000000001</v>
      </c>
      <c r="C52254">
        <v>4.1500000000000004</v>
      </c>
    </row>
    <row r="52255" spans="2:3" x14ac:dyDescent="0.3">
      <c r="B52255">
        <v>75809.232000000004</v>
      </c>
      <c r="C52255">
        <v>4.25</v>
      </c>
    </row>
    <row r="52256" spans="2:3" x14ac:dyDescent="0.3">
      <c r="B52256">
        <v>75810.346999999994</v>
      </c>
      <c r="C52256">
        <v>4.82</v>
      </c>
    </row>
    <row r="52257" spans="2:3" x14ac:dyDescent="0.3">
      <c r="B52257">
        <v>75813.817999999999</v>
      </c>
      <c r="C52257">
        <v>5.09</v>
      </c>
    </row>
    <row r="52258" spans="2:3" x14ac:dyDescent="0.3">
      <c r="B52258">
        <v>75814.547999999995</v>
      </c>
      <c r="C52258">
        <v>5.22</v>
      </c>
    </row>
    <row r="52259" spans="2:3" x14ac:dyDescent="0.3">
      <c r="B52259">
        <v>75815.414999999994</v>
      </c>
      <c r="C52259">
        <v>5.05</v>
      </c>
    </row>
    <row r="52260" spans="2:3" x14ac:dyDescent="0.3">
      <c r="B52260">
        <v>75815.709000000003</v>
      </c>
      <c r="C52260">
        <v>4.66</v>
      </c>
    </row>
    <row r="52261" spans="2:3" x14ac:dyDescent="0.3">
      <c r="B52261">
        <v>75817.565000000002</v>
      </c>
      <c r="C52261">
        <v>5.46</v>
      </c>
    </row>
    <row r="52262" spans="2:3" x14ac:dyDescent="0.3">
      <c r="B52262">
        <v>75818.198999999993</v>
      </c>
      <c r="C52262">
        <v>5.83</v>
      </c>
    </row>
    <row r="52263" spans="2:3" x14ac:dyDescent="0.3">
      <c r="B52263">
        <v>75818.285000000003</v>
      </c>
      <c r="C52263">
        <v>5.73</v>
      </c>
    </row>
    <row r="52264" spans="2:3" x14ac:dyDescent="0.3">
      <c r="B52264">
        <v>75820.498000000007</v>
      </c>
      <c r="C52264">
        <v>4.55</v>
      </c>
    </row>
    <row r="52265" spans="2:3" x14ac:dyDescent="0.3">
      <c r="B52265">
        <v>75825.159</v>
      </c>
      <c r="C52265">
        <v>5.9</v>
      </c>
    </row>
    <row r="52266" spans="2:3" x14ac:dyDescent="0.3">
      <c r="B52266">
        <v>75827.039999999994</v>
      </c>
      <c r="C52266">
        <v>6.18</v>
      </c>
    </row>
    <row r="52267" spans="2:3" x14ac:dyDescent="0.3">
      <c r="B52267">
        <v>75828.619000000006</v>
      </c>
      <c r="C52267">
        <v>5.09</v>
      </c>
    </row>
    <row r="52268" spans="2:3" x14ac:dyDescent="0.3">
      <c r="B52268">
        <v>75832.161999999997</v>
      </c>
      <c r="C52268">
        <v>5.15</v>
      </c>
    </row>
    <row r="52269" spans="2:3" x14ac:dyDescent="0.3">
      <c r="B52269">
        <v>75833.251999999993</v>
      </c>
      <c r="C52269">
        <v>4.63</v>
      </c>
    </row>
    <row r="52270" spans="2:3" x14ac:dyDescent="0.3">
      <c r="B52270">
        <v>75834.176999999996</v>
      </c>
      <c r="C52270">
        <v>5.08</v>
      </c>
    </row>
    <row r="52271" spans="2:3" x14ac:dyDescent="0.3">
      <c r="B52271">
        <v>75838.152000000002</v>
      </c>
      <c r="C52271">
        <v>4.53</v>
      </c>
    </row>
    <row r="52272" spans="2:3" x14ac:dyDescent="0.3">
      <c r="B52272">
        <v>75840.566999999995</v>
      </c>
      <c r="C52272">
        <v>4.3499999999999996</v>
      </c>
    </row>
    <row r="52273" spans="2:3" x14ac:dyDescent="0.3">
      <c r="B52273">
        <v>75842.517999999996</v>
      </c>
      <c r="C52273">
        <v>4.93</v>
      </c>
    </row>
    <row r="52274" spans="2:3" x14ac:dyDescent="0.3">
      <c r="B52274">
        <v>75842.873999999996</v>
      </c>
      <c r="C52274">
        <v>5.15</v>
      </c>
    </row>
    <row r="52275" spans="2:3" x14ac:dyDescent="0.3">
      <c r="B52275">
        <v>75843.845000000001</v>
      </c>
      <c r="C52275">
        <v>4.99</v>
      </c>
    </row>
    <row r="52276" spans="2:3" x14ac:dyDescent="0.3">
      <c r="B52276">
        <v>75845.252999999997</v>
      </c>
      <c r="C52276">
        <v>4.75</v>
      </c>
    </row>
    <row r="52277" spans="2:3" x14ac:dyDescent="0.3">
      <c r="B52277">
        <v>75846.097999999998</v>
      </c>
      <c r="C52277">
        <v>4.95</v>
      </c>
    </row>
    <row r="52278" spans="2:3" x14ac:dyDescent="0.3">
      <c r="B52278">
        <v>75847.486999999994</v>
      </c>
      <c r="C52278">
        <v>5.22</v>
      </c>
    </row>
    <row r="52279" spans="2:3" x14ac:dyDescent="0.3">
      <c r="B52279">
        <v>75847.502999999997</v>
      </c>
      <c r="C52279">
        <v>5.13</v>
      </c>
    </row>
    <row r="52280" spans="2:3" x14ac:dyDescent="0.3">
      <c r="B52280">
        <v>75848.740999999995</v>
      </c>
      <c r="C52280">
        <v>5.69</v>
      </c>
    </row>
    <row r="52281" spans="2:3" x14ac:dyDescent="0.3">
      <c r="B52281">
        <v>75850.437000000005</v>
      </c>
      <c r="C52281">
        <v>5.16</v>
      </c>
    </row>
    <row r="52282" spans="2:3" x14ac:dyDescent="0.3">
      <c r="B52282">
        <v>75853.357000000004</v>
      </c>
      <c r="C52282">
        <v>4.97</v>
      </c>
    </row>
    <row r="52283" spans="2:3" x14ac:dyDescent="0.3">
      <c r="B52283">
        <v>75853.683000000005</v>
      </c>
      <c r="C52283">
        <v>5.27</v>
      </c>
    </row>
    <row r="52284" spans="2:3" x14ac:dyDescent="0.3">
      <c r="B52284">
        <v>75855.036999999997</v>
      </c>
      <c r="C52284">
        <v>5.37</v>
      </c>
    </row>
    <row r="52285" spans="2:3" x14ac:dyDescent="0.3">
      <c r="B52285">
        <v>75855.755000000005</v>
      </c>
      <c r="C52285">
        <v>5.14</v>
      </c>
    </row>
    <row r="52286" spans="2:3" x14ac:dyDescent="0.3">
      <c r="B52286">
        <v>75858.034</v>
      </c>
      <c r="C52286">
        <v>5.22</v>
      </c>
    </row>
    <row r="52287" spans="2:3" x14ac:dyDescent="0.3">
      <c r="B52287">
        <v>75858.710000000006</v>
      </c>
      <c r="C52287">
        <v>4.9000000000000004</v>
      </c>
    </row>
    <row r="52288" spans="2:3" x14ac:dyDescent="0.3">
      <c r="B52288">
        <v>75859.62</v>
      </c>
      <c r="C52288">
        <v>4.76</v>
      </c>
    </row>
    <row r="52289" spans="2:3" x14ac:dyDescent="0.3">
      <c r="B52289">
        <v>75863.347999999998</v>
      </c>
      <c r="C52289">
        <v>4.8099999999999996</v>
      </c>
    </row>
    <row r="52290" spans="2:3" x14ac:dyDescent="0.3">
      <c r="B52290">
        <v>75865.073999999993</v>
      </c>
      <c r="C52290">
        <v>5.0199999999999996</v>
      </c>
    </row>
    <row r="52291" spans="2:3" x14ac:dyDescent="0.3">
      <c r="B52291">
        <v>75866.163</v>
      </c>
      <c r="C52291">
        <v>4.88</v>
      </c>
    </row>
    <row r="52292" spans="2:3" x14ac:dyDescent="0.3">
      <c r="B52292">
        <v>75866.563999999998</v>
      </c>
      <c r="C52292">
        <v>4.78</v>
      </c>
    </row>
    <row r="52293" spans="2:3" x14ac:dyDescent="0.3">
      <c r="B52293">
        <v>75867.491999999998</v>
      </c>
      <c r="C52293">
        <v>4.22</v>
      </c>
    </row>
    <row r="52294" spans="2:3" x14ac:dyDescent="0.3">
      <c r="B52294">
        <v>75867.853000000003</v>
      </c>
      <c r="C52294">
        <v>4.25</v>
      </c>
    </row>
    <row r="52295" spans="2:3" x14ac:dyDescent="0.3">
      <c r="B52295">
        <v>75869.120999999999</v>
      </c>
      <c r="C52295">
        <v>4.05</v>
      </c>
    </row>
    <row r="52296" spans="2:3" x14ac:dyDescent="0.3">
      <c r="B52296">
        <v>75874.842000000004</v>
      </c>
      <c r="C52296">
        <v>3.25</v>
      </c>
    </row>
    <row r="52297" spans="2:3" x14ac:dyDescent="0.3">
      <c r="B52297">
        <v>75874.955000000002</v>
      </c>
      <c r="C52297">
        <v>3.4</v>
      </c>
    </row>
    <row r="52298" spans="2:3" x14ac:dyDescent="0.3">
      <c r="B52298">
        <v>75875.879000000001</v>
      </c>
      <c r="C52298">
        <v>3.76</v>
      </c>
    </row>
    <row r="52299" spans="2:3" x14ac:dyDescent="0.3">
      <c r="B52299">
        <v>75878.767000000007</v>
      </c>
      <c r="C52299">
        <v>4.8499999999999996</v>
      </c>
    </row>
    <row r="52300" spans="2:3" x14ac:dyDescent="0.3">
      <c r="B52300">
        <v>75880.546000000002</v>
      </c>
      <c r="C52300">
        <v>4.9000000000000004</v>
      </c>
    </row>
    <row r="52301" spans="2:3" x14ac:dyDescent="0.3">
      <c r="B52301">
        <v>75883.125</v>
      </c>
      <c r="C52301">
        <v>4.67</v>
      </c>
    </row>
    <row r="52302" spans="2:3" x14ac:dyDescent="0.3">
      <c r="B52302">
        <v>75886.557000000001</v>
      </c>
      <c r="C52302">
        <v>4.1100000000000003</v>
      </c>
    </row>
    <row r="52303" spans="2:3" x14ac:dyDescent="0.3">
      <c r="B52303">
        <v>75890.131999999998</v>
      </c>
      <c r="C52303">
        <v>3.85</v>
      </c>
    </row>
    <row r="52304" spans="2:3" x14ac:dyDescent="0.3">
      <c r="B52304">
        <v>75891.229000000007</v>
      </c>
      <c r="C52304">
        <v>3.64</v>
      </c>
    </row>
    <row r="52305" spans="2:3" x14ac:dyDescent="0.3">
      <c r="B52305">
        <v>75891.936000000002</v>
      </c>
      <c r="C52305">
        <v>3.24</v>
      </c>
    </row>
    <row r="52306" spans="2:3" x14ac:dyDescent="0.3">
      <c r="B52306">
        <v>75893.733999999997</v>
      </c>
      <c r="C52306">
        <v>3.19</v>
      </c>
    </row>
    <row r="52307" spans="2:3" x14ac:dyDescent="0.3">
      <c r="B52307">
        <v>75894.462</v>
      </c>
      <c r="C52307">
        <v>3.35</v>
      </c>
    </row>
    <row r="52308" spans="2:3" x14ac:dyDescent="0.3">
      <c r="B52308">
        <v>75898.577000000005</v>
      </c>
      <c r="C52308">
        <v>3.83</v>
      </c>
    </row>
    <row r="52309" spans="2:3" x14ac:dyDescent="0.3">
      <c r="B52309">
        <v>75899.366999999998</v>
      </c>
      <c r="C52309">
        <v>4.1500000000000004</v>
      </c>
    </row>
    <row r="52310" spans="2:3" x14ac:dyDescent="0.3">
      <c r="B52310">
        <v>75900.016000000003</v>
      </c>
      <c r="C52310">
        <v>4.4400000000000004</v>
      </c>
    </row>
    <row r="52311" spans="2:3" x14ac:dyDescent="0.3">
      <c r="B52311">
        <v>75901.009000000005</v>
      </c>
      <c r="C52311">
        <v>4.67</v>
      </c>
    </row>
    <row r="52312" spans="2:3" x14ac:dyDescent="0.3">
      <c r="B52312">
        <v>75901.687000000005</v>
      </c>
      <c r="C52312">
        <v>4.99</v>
      </c>
    </row>
    <row r="52313" spans="2:3" x14ac:dyDescent="0.3">
      <c r="B52313">
        <v>75903.482999999993</v>
      </c>
      <c r="C52313">
        <v>4.9400000000000004</v>
      </c>
    </row>
    <row r="52314" spans="2:3" x14ac:dyDescent="0.3">
      <c r="B52314">
        <v>75903.922000000006</v>
      </c>
      <c r="C52314">
        <v>4.7300000000000004</v>
      </c>
    </row>
    <row r="52315" spans="2:3" x14ac:dyDescent="0.3">
      <c r="B52315">
        <v>75905.464999999997</v>
      </c>
      <c r="C52315">
        <v>4.42</v>
      </c>
    </row>
    <row r="52316" spans="2:3" x14ac:dyDescent="0.3">
      <c r="B52316">
        <v>75905.914000000004</v>
      </c>
      <c r="C52316">
        <v>4.53</v>
      </c>
    </row>
    <row r="52317" spans="2:3" x14ac:dyDescent="0.3">
      <c r="B52317">
        <v>75907.562999999995</v>
      </c>
      <c r="C52317">
        <v>4.2300000000000004</v>
      </c>
    </row>
    <row r="52318" spans="2:3" x14ac:dyDescent="0.3">
      <c r="B52318">
        <v>75907.948000000004</v>
      </c>
      <c r="C52318">
        <v>4.33</v>
      </c>
    </row>
    <row r="52319" spans="2:3" x14ac:dyDescent="0.3">
      <c r="B52319">
        <v>75908.039000000004</v>
      </c>
      <c r="C52319">
        <v>4.47</v>
      </c>
    </row>
    <row r="52320" spans="2:3" x14ac:dyDescent="0.3">
      <c r="B52320">
        <v>75908.906000000003</v>
      </c>
      <c r="C52320">
        <v>3.91</v>
      </c>
    </row>
    <row r="52321" spans="2:3" x14ac:dyDescent="0.3">
      <c r="B52321">
        <v>75909.455000000002</v>
      </c>
      <c r="C52321">
        <v>3.97</v>
      </c>
    </row>
    <row r="52322" spans="2:3" x14ac:dyDescent="0.3">
      <c r="B52322">
        <v>75911.7</v>
      </c>
      <c r="C52322">
        <v>4.05</v>
      </c>
    </row>
    <row r="52323" spans="2:3" x14ac:dyDescent="0.3">
      <c r="B52323">
        <v>75913.125</v>
      </c>
      <c r="C52323">
        <v>4.3499999999999996</v>
      </c>
    </row>
    <row r="52324" spans="2:3" x14ac:dyDescent="0.3">
      <c r="B52324">
        <v>75914.183999999994</v>
      </c>
      <c r="C52324">
        <v>4.4800000000000004</v>
      </c>
    </row>
    <row r="52325" spans="2:3" x14ac:dyDescent="0.3">
      <c r="B52325">
        <v>75915.320000000007</v>
      </c>
      <c r="C52325">
        <v>3.79</v>
      </c>
    </row>
    <row r="52326" spans="2:3" x14ac:dyDescent="0.3">
      <c r="B52326">
        <v>75917.88</v>
      </c>
      <c r="C52326">
        <v>3.63</v>
      </c>
    </row>
    <row r="52327" spans="2:3" x14ac:dyDescent="0.3">
      <c r="B52327">
        <v>75919.61</v>
      </c>
      <c r="C52327">
        <v>4.26</v>
      </c>
    </row>
    <row r="52328" spans="2:3" x14ac:dyDescent="0.3">
      <c r="B52328">
        <v>75920.67</v>
      </c>
      <c r="C52328">
        <v>3.49</v>
      </c>
    </row>
    <row r="52329" spans="2:3" x14ac:dyDescent="0.3">
      <c r="B52329">
        <v>75920.94</v>
      </c>
      <c r="C52329">
        <v>4.37</v>
      </c>
    </row>
    <row r="52330" spans="2:3" x14ac:dyDescent="0.3">
      <c r="B52330">
        <v>75921.11</v>
      </c>
      <c r="C52330">
        <v>4.62</v>
      </c>
    </row>
    <row r="52331" spans="2:3" x14ac:dyDescent="0.3">
      <c r="B52331">
        <v>75921.244999999995</v>
      </c>
      <c r="C52331">
        <v>4.8499999999999996</v>
      </c>
    </row>
    <row r="52332" spans="2:3" x14ac:dyDescent="0.3">
      <c r="B52332">
        <v>75923.039000000004</v>
      </c>
      <c r="C52332">
        <v>4.25</v>
      </c>
    </row>
    <row r="52333" spans="2:3" x14ac:dyDescent="0.3">
      <c r="B52333">
        <v>75924.433000000005</v>
      </c>
      <c r="C52333">
        <v>4.9800000000000004</v>
      </c>
    </row>
    <row r="52334" spans="2:3" x14ac:dyDescent="0.3">
      <c r="B52334">
        <v>75932.788</v>
      </c>
      <c r="C52334">
        <v>4.46</v>
      </c>
    </row>
    <row r="52335" spans="2:3" x14ac:dyDescent="0.3">
      <c r="B52335">
        <v>75933.157999999996</v>
      </c>
      <c r="C52335">
        <v>4.74</v>
      </c>
    </row>
    <row r="52336" spans="2:3" x14ac:dyDescent="0.3">
      <c r="B52336">
        <v>75933.75</v>
      </c>
      <c r="C52336">
        <v>4.68</v>
      </c>
    </row>
    <row r="52337" spans="2:3" x14ac:dyDescent="0.3">
      <c r="B52337">
        <v>75935.22</v>
      </c>
      <c r="C52337">
        <v>4.59</v>
      </c>
    </row>
    <row r="52338" spans="2:3" x14ac:dyDescent="0.3">
      <c r="B52338">
        <v>75937.766000000003</v>
      </c>
      <c r="C52338">
        <v>4.42</v>
      </c>
    </row>
    <row r="52339" spans="2:3" x14ac:dyDescent="0.3">
      <c r="B52339">
        <v>75941.634999999995</v>
      </c>
      <c r="C52339">
        <v>3.99</v>
      </c>
    </row>
    <row r="52340" spans="2:3" x14ac:dyDescent="0.3">
      <c r="B52340">
        <v>75942.448999999993</v>
      </c>
      <c r="C52340">
        <v>4.3499999999999996</v>
      </c>
    </row>
    <row r="52341" spans="2:3" x14ac:dyDescent="0.3">
      <c r="B52341">
        <v>75943.104999999996</v>
      </c>
      <c r="C52341">
        <v>4</v>
      </c>
    </row>
    <row r="52342" spans="2:3" x14ac:dyDescent="0.3">
      <c r="B52342">
        <v>75943.293999999994</v>
      </c>
      <c r="C52342">
        <v>3.98</v>
      </c>
    </row>
    <row r="52343" spans="2:3" x14ac:dyDescent="0.3">
      <c r="B52343">
        <v>75946.822</v>
      </c>
      <c r="C52343">
        <v>5.21</v>
      </c>
    </row>
    <row r="52344" spans="2:3" x14ac:dyDescent="0.3">
      <c r="B52344">
        <v>75947.945999999996</v>
      </c>
      <c r="C52344">
        <v>5.55</v>
      </c>
    </row>
    <row r="52345" spans="2:3" x14ac:dyDescent="0.3">
      <c r="B52345">
        <v>75948.789999999994</v>
      </c>
      <c r="C52345">
        <v>5.29</v>
      </c>
    </row>
    <row r="52346" spans="2:3" x14ac:dyDescent="0.3">
      <c r="B52346">
        <v>75949.065000000002</v>
      </c>
      <c r="C52346">
        <v>5.22</v>
      </c>
    </row>
    <row r="52347" spans="2:3" x14ac:dyDescent="0.3">
      <c r="B52347">
        <v>75949.425000000003</v>
      </c>
      <c r="C52347">
        <v>5.42</v>
      </c>
    </row>
    <row r="52348" spans="2:3" x14ac:dyDescent="0.3">
      <c r="B52348">
        <v>75951.345000000001</v>
      </c>
      <c r="C52348">
        <v>5.25</v>
      </c>
    </row>
    <row r="52349" spans="2:3" x14ac:dyDescent="0.3">
      <c r="B52349">
        <v>75952.42</v>
      </c>
      <c r="C52349">
        <v>5.96</v>
      </c>
    </row>
    <row r="52350" spans="2:3" x14ac:dyDescent="0.3">
      <c r="B52350">
        <v>75952.607999999993</v>
      </c>
      <c r="C52350">
        <v>5.86</v>
      </c>
    </row>
    <row r="52351" spans="2:3" x14ac:dyDescent="0.3">
      <c r="B52351">
        <v>75953.021999999997</v>
      </c>
      <c r="C52351">
        <v>5.74</v>
      </c>
    </row>
    <row r="52352" spans="2:3" x14ac:dyDescent="0.3">
      <c r="B52352">
        <v>75954.555999999997</v>
      </c>
      <c r="C52352">
        <v>6.27</v>
      </c>
    </row>
    <row r="52353" spans="2:3" x14ac:dyDescent="0.3">
      <c r="B52353">
        <v>75955.626000000004</v>
      </c>
      <c r="C52353">
        <v>5.81</v>
      </c>
    </row>
    <row r="52354" spans="2:3" x14ac:dyDescent="0.3">
      <c r="B52354">
        <v>75957.584000000003</v>
      </c>
      <c r="C52354">
        <v>5.32</v>
      </c>
    </row>
    <row r="52355" spans="2:3" x14ac:dyDescent="0.3">
      <c r="B52355">
        <v>75957.687000000005</v>
      </c>
      <c r="C52355">
        <v>5.21</v>
      </c>
    </row>
    <row r="52356" spans="2:3" x14ac:dyDescent="0.3">
      <c r="B52356">
        <v>75958.326000000001</v>
      </c>
      <c r="C52356">
        <v>5.65</v>
      </c>
    </row>
    <row r="52357" spans="2:3" x14ac:dyDescent="0.3">
      <c r="B52357">
        <v>75958.728000000003</v>
      </c>
      <c r="C52357">
        <v>5.27</v>
      </c>
    </row>
    <row r="52358" spans="2:3" x14ac:dyDescent="0.3">
      <c r="B52358">
        <v>75960.675000000003</v>
      </c>
      <c r="C52358">
        <v>5.01</v>
      </c>
    </row>
    <row r="52359" spans="2:3" x14ac:dyDescent="0.3">
      <c r="B52359">
        <v>75962.164000000004</v>
      </c>
      <c r="C52359">
        <v>5.39</v>
      </c>
    </row>
    <row r="52360" spans="2:3" x14ac:dyDescent="0.3">
      <c r="B52360">
        <v>75963.422000000006</v>
      </c>
      <c r="C52360">
        <v>5.49</v>
      </c>
    </row>
    <row r="52361" spans="2:3" x14ac:dyDescent="0.3">
      <c r="B52361">
        <v>75963.710999999996</v>
      </c>
      <c r="C52361">
        <v>5.45</v>
      </c>
    </row>
    <row r="52362" spans="2:3" x14ac:dyDescent="0.3">
      <c r="B52362">
        <v>75964.081000000006</v>
      </c>
      <c r="C52362">
        <v>5.8</v>
      </c>
    </row>
    <row r="52363" spans="2:3" x14ac:dyDescent="0.3">
      <c r="B52363">
        <v>75964.328999999998</v>
      </c>
      <c r="C52363">
        <v>5.89</v>
      </c>
    </row>
    <row r="52364" spans="2:3" x14ac:dyDescent="0.3">
      <c r="B52364">
        <v>75966.327999999994</v>
      </c>
      <c r="C52364">
        <v>5.41</v>
      </c>
    </row>
    <row r="52365" spans="2:3" x14ac:dyDescent="0.3">
      <c r="B52365">
        <v>75970.448000000004</v>
      </c>
      <c r="C52365">
        <v>3.2</v>
      </c>
    </row>
    <row r="52366" spans="2:3" x14ac:dyDescent="0.3">
      <c r="B52366">
        <v>75971.600999999995</v>
      </c>
      <c r="C52366">
        <v>3.53</v>
      </c>
    </row>
    <row r="52367" spans="2:3" x14ac:dyDescent="0.3">
      <c r="B52367">
        <v>75978.266000000003</v>
      </c>
      <c r="C52367">
        <v>2.78</v>
      </c>
    </row>
    <row r="52368" spans="2:3" x14ac:dyDescent="0.3">
      <c r="B52368">
        <v>75980.057000000001</v>
      </c>
      <c r="C52368">
        <v>3.45</v>
      </c>
    </row>
    <row r="52369" spans="2:3" x14ac:dyDescent="0.3">
      <c r="B52369">
        <v>75983.14</v>
      </c>
      <c r="C52369">
        <v>3.2</v>
      </c>
    </row>
    <row r="52370" spans="2:3" x14ac:dyDescent="0.3">
      <c r="B52370">
        <v>75983.270999999993</v>
      </c>
      <c r="C52370">
        <v>3.22</v>
      </c>
    </row>
    <row r="52371" spans="2:3" x14ac:dyDescent="0.3">
      <c r="B52371">
        <v>75987.44</v>
      </c>
      <c r="C52371">
        <v>4.74</v>
      </c>
    </row>
    <row r="52372" spans="2:3" x14ac:dyDescent="0.3">
      <c r="B52372">
        <v>75990.483999999997</v>
      </c>
      <c r="C52372">
        <v>5.24</v>
      </c>
    </row>
    <row r="52373" spans="2:3" x14ac:dyDescent="0.3">
      <c r="B52373">
        <v>75990.673999999999</v>
      </c>
      <c r="C52373">
        <v>5.14</v>
      </c>
    </row>
    <row r="52374" spans="2:3" x14ac:dyDescent="0.3">
      <c r="B52374">
        <v>75991.850000000006</v>
      </c>
      <c r="C52374">
        <v>5.01</v>
      </c>
    </row>
    <row r="52375" spans="2:3" x14ac:dyDescent="0.3">
      <c r="B52375">
        <v>75991.930999999997</v>
      </c>
      <c r="C52375">
        <v>4.95</v>
      </c>
    </row>
    <row r="52376" spans="2:3" x14ac:dyDescent="0.3">
      <c r="B52376">
        <v>75992.551999999996</v>
      </c>
      <c r="C52376">
        <v>4.59</v>
      </c>
    </row>
    <row r="52377" spans="2:3" x14ac:dyDescent="0.3">
      <c r="B52377">
        <v>75993.383000000002</v>
      </c>
      <c r="C52377">
        <v>4.75</v>
      </c>
    </row>
    <row r="52378" spans="2:3" x14ac:dyDescent="0.3">
      <c r="B52378">
        <v>75994.058000000005</v>
      </c>
      <c r="C52378">
        <v>4.71</v>
      </c>
    </row>
    <row r="52379" spans="2:3" x14ac:dyDescent="0.3">
      <c r="B52379">
        <v>75999.398000000001</v>
      </c>
      <c r="C52379">
        <v>5.41</v>
      </c>
    </row>
    <row r="52380" spans="2:3" x14ac:dyDescent="0.3">
      <c r="B52380">
        <v>75999.703999999998</v>
      </c>
      <c r="C52380">
        <v>5.3</v>
      </c>
    </row>
    <row r="52381" spans="2:3" x14ac:dyDescent="0.3">
      <c r="B52381">
        <v>75999.73</v>
      </c>
      <c r="C52381">
        <v>5.25</v>
      </c>
    </row>
    <row r="52382" spans="2:3" x14ac:dyDescent="0.3">
      <c r="B52382">
        <v>76005.058999999994</v>
      </c>
      <c r="C52382">
        <v>5.74</v>
      </c>
    </row>
    <row r="52383" spans="2:3" x14ac:dyDescent="0.3">
      <c r="B52383">
        <v>76005.221999999994</v>
      </c>
      <c r="C52383">
        <v>5.82</v>
      </c>
    </row>
    <row r="52384" spans="2:3" x14ac:dyDescent="0.3">
      <c r="B52384">
        <v>76009.232999999993</v>
      </c>
      <c r="C52384">
        <v>6.04</v>
      </c>
    </row>
    <row r="52385" spans="2:3" x14ac:dyDescent="0.3">
      <c r="B52385">
        <v>76010.483999999997</v>
      </c>
      <c r="C52385">
        <v>5.25</v>
      </c>
    </row>
    <row r="52386" spans="2:3" x14ac:dyDescent="0.3">
      <c r="B52386">
        <v>76011.274999999994</v>
      </c>
      <c r="C52386">
        <v>5.79</v>
      </c>
    </row>
    <row r="52387" spans="2:3" x14ac:dyDescent="0.3">
      <c r="B52387">
        <v>76014.922999999995</v>
      </c>
      <c r="C52387">
        <v>4.7300000000000004</v>
      </c>
    </row>
    <row r="52388" spans="2:3" x14ac:dyDescent="0.3">
      <c r="B52388">
        <v>76015.865999999995</v>
      </c>
      <c r="C52388">
        <v>5.22</v>
      </c>
    </row>
    <row r="52389" spans="2:3" x14ac:dyDescent="0.3">
      <c r="B52389">
        <v>76018.995999999999</v>
      </c>
      <c r="C52389">
        <v>3.94</v>
      </c>
    </row>
    <row r="52390" spans="2:3" x14ac:dyDescent="0.3">
      <c r="B52390">
        <v>76019.035000000003</v>
      </c>
      <c r="C52390">
        <v>4.0199999999999996</v>
      </c>
    </row>
    <row r="52391" spans="2:3" x14ac:dyDescent="0.3">
      <c r="B52391">
        <v>76029.728000000003</v>
      </c>
      <c r="C52391">
        <v>4.91</v>
      </c>
    </row>
    <row r="52392" spans="2:3" x14ac:dyDescent="0.3">
      <c r="B52392">
        <v>76032.698999999993</v>
      </c>
      <c r="C52392">
        <v>4.33</v>
      </c>
    </row>
    <row r="52393" spans="2:3" x14ac:dyDescent="0.3">
      <c r="B52393">
        <v>76034.784</v>
      </c>
      <c r="C52393">
        <v>5</v>
      </c>
    </row>
    <row r="52394" spans="2:3" x14ac:dyDescent="0.3">
      <c r="B52394">
        <v>76039.462</v>
      </c>
      <c r="C52394">
        <v>5.59</v>
      </c>
    </row>
    <row r="52395" spans="2:3" x14ac:dyDescent="0.3">
      <c r="B52395">
        <v>76041.100000000006</v>
      </c>
      <c r="C52395">
        <v>4.6100000000000003</v>
      </c>
    </row>
    <row r="52396" spans="2:3" x14ac:dyDescent="0.3">
      <c r="B52396">
        <v>76041.305999999997</v>
      </c>
      <c r="C52396">
        <v>4.72</v>
      </c>
    </row>
    <row r="52397" spans="2:3" x14ac:dyDescent="0.3">
      <c r="B52397">
        <v>76041.540999999997</v>
      </c>
      <c r="C52397">
        <v>5.47</v>
      </c>
    </row>
    <row r="52398" spans="2:3" x14ac:dyDescent="0.3">
      <c r="B52398">
        <v>76043.077999999994</v>
      </c>
      <c r="C52398">
        <v>5.22</v>
      </c>
    </row>
    <row r="52399" spans="2:3" x14ac:dyDescent="0.3">
      <c r="B52399">
        <v>76045.558999999994</v>
      </c>
      <c r="C52399">
        <v>4.97</v>
      </c>
    </row>
    <row r="52400" spans="2:3" x14ac:dyDescent="0.3">
      <c r="B52400">
        <v>76047.25</v>
      </c>
      <c r="C52400">
        <v>5.0999999999999996</v>
      </c>
    </row>
    <row r="52401" spans="2:3" x14ac:dyDescent="0.3">
      <c r="B52401">
        <v>76047.525999999998</v>
      </c>
      <c r="C52401">
        <v>5.17</v>
      </c>
    </row>
    <row r="52402" spans="2:3" x14ac:dyDescent="0.3">
      <c r="B52402">
        <v>76047.97</v>
      </c>
      <c r="C52402">
        <v>5.0999999999999996</v>
      </c>
    </row>
    <row r="52403" spans="2:3" x14ac:dyDescent="0.3">
      <c r="B52403">
        <v>76049.494999999995</v>
      </c>
      <c r="C52403">
        <v>5.23</v>
      </c>
    </row>
    <row r="52404" spans="2:3" x14ac:dyDescent="0.3">
      <c r="B52404">
        <v>76050.717000000004</v>
      </c>
      <c r="C52404">
        <v>5.5</v>
      </c>
    </row>
    <row r="52405" spans="2:3" x14ac:dyDescent="0.3">
      <c r="B52405">
        <v>76052.684999999998</v>
      </c>
      <c r="C52405">
        <v>5.51</v>
      </c>
    </row>
    <row r="52406" spans="2:3" x14ac:dyDescent="0.3">
      <c r="B52406">
        <v>76052.794999999998</v>
      </c>
      <c r="C52406">
        <v>5.65</v>
      </c>
    </row>
    <row r="52407" spans="2:3" x14ac:dyDescent="0.3">
      <c r="B52407">
        <v>76054.774000000005</v>
      </c>
      <c r="C52407">
        <v>5.63</v>
      </c>
    </row>
    <row r="52408" spans="2:3" x14ac:dyDescent="0.3">
      <c r="B52408">
        <v>76054.872000000003</v>
      </c>
      <c r="C52408">
        <v>5.66</v>
      </c>
    </row>
    <row r="52409" spans="2:3" x14ac:dyDescent="0.3">
      <c r="B52409">
        <v>76054.993000000002</v>
      </c>
      <c r="C52409">
        <v>5.67</v>
      </c>
    </row>
    <row r="52410" spans="2:3" x14ac:dyDescent="0.3">
      <c r="B52410">
        <v>76058.459000000003</v>
      </c>
      <c r="C52410">
        <v>5.09</v>
      </c>
    </row>
    <row r="52411" spans="2:3" x14ac:dyDescent="0.3">
      <c r="B52411">
        <v>76059.433999999994</v>
      </c>
      <c r="C52411">
        <v>5.08</v>
      </c>
    </row>
    <row r="52412" spans="2:3" x14ac:dyDescent="0.3">
      <c r="B52412">
        <v>76060.637000000002</v>
      </c>
      <c r="C52412">
        <v>4.6900000000000004</v>
      </c>
    </row>
    <row r="52413" spans="2:3" x14ac:dyDescent="0.3">
      <c r="B52413">
        <v>76061.043999999994</v>
      </c>
      <c r="C52413">
        <v>5.0199999999999996</v>
      </c>
    </row>
    <row r="52414" spans="2:3" x14ac:dyDescent="0.3">
      <c r="B52414">
        <v>76061.593999999997</v>
      </c>
      <c r="C52414">
        <v>4.99</v>
      </c>
    </row>
    <row r="52415" spans="2:3" x14ac:dyDescent="0.3">
      <c r="B52415">
        <v>76063.527000000002</v>
      </c>
      <c r="C52415">
        <v>5.99</v>
      </c>
    </row>
    <row r="52416" spans="2:3" x14ac:dyDescent="0.3">
      <c r="B52416">
        <v>76064.195999999996</v>
      </c>
      <c r="C52416">
        <v>5.57</v>
      </c>
    </row>
    <row r="52417" spans="2:3" x14ac:dyDescent="0.3">
      <c r="B52417">
        <v>76066.346000000005</v>
      </c>
      <c r="C52417">
        <v>6.04</v>
      </c>
    </row>
    <row r="52418" spans="2:3" x14ac:dyDescent="0.3">
      <c r="B52418">
        <v>76068.646999999997</v>
      </c>
      <c r="C52418">
        <v>5.57</v>
      </c>
    </row>
    <row r="52419" spans="2:3" x14ac:dyDescent="0.3">
      <c r="B52419">
        <v>76070.369000000006</v>
      </c>
      <c r="C52419">
        <v>5.17</v>
      </c>
    </row>
    <row r="52420" spans="2:3" x14ac:dyDescent="0.3">
      <c r="B52420">
        <v>76070.516000000003</v>
      </c>
      <c r="C52420">
        <v>5.25</v>
      </c>
    </row>
    <row r="52421" spans="2:3" x14ac:dyDescent="0.3">
      <c r="B52421">
        <v>76071.595000000001</v>
      </c>
      <c r="C52421">
        <v>5.2</v>
      </c>
    </row>
    <row r="52422" spans="2:3" x14ac:dyDescent="0.3">
      <c r="B52422">
        <v>76075.207999999999</v>
      </c>
      <c r="C52422">
        <v>5.34</v>
      </c>
    </row>
    <row r="52423" spans="2:3" x14ac:dyDescent="0.3">
      <c r="B52423">
        <v>76076.115000000005</v>
      </c>
      <c r="C52423">
        <v>5.14</v>
      </c>
    </row>
    <row r="52424" spans="2:3" x14ac:dyDescent="0.3">
      <c r="B52424">
        <v>76077.801000000007</v>
      </c>
      <c r="C52424">
        <v>5.2</v>
      </c>
    </row>
    <row r="52425" spans="2:3" x14ac:dyDescent="0.3">
      <c r="B52425">
        <v>76077.948999999993</v>
      </c>
      <c r="C52425">
        <v>5.31</v>
      </c>
    </row>
    <row r="52426" spans="2:3" x14ac:dyDescent="0.3">
      <c r="B52426">
        <v>76080.994000000006</v>
      </c>
      <c r="C52426">
        <v>5.28</v>
      </c>
    </row>
    <row r="52427" spans="2:3" x14ac:dyDescent="0.3">
      <c r="B52427">
        <v>76085.031000000003</v>
      </c>
      <c r="C52427">
        <v>5.54</v>
      </c>
    </row>
    <row r="52428" spans="2:3" x14ac:dyDescent="0.3">
      <c r="B52428">
        <v>76087.252999999997</v>
      </c>
      <c r="C52428">
        <v>5.23</v>
      </c>
    </row>
    <row r="52429" spans="2:3" x14ac:dyDescent="0.3">
      <c r="B52429">
        <v>76087.921000000002</v>
      </c>
      <c r="C52429">
        <v>4.88</v>
      </c>
    </row>
    <row r="52430" spans="2:3" x14ac:dyDescent="0.3">
      <c r="B52430">
        <v>76088.554999999993</v>
      </c>
      <c r="C52430">
        <v>4.71</v>
      </c>
    </row>
    <row r="52431" spans="2:3" x14ac:dyDescent="0.3">
      <c r="B52431">
        <v>76090.134000000005</v>
      </c>
      <c r="C52431">
        <v>4.3</v>
      </c>
    </row>
    <row r="52432" spans="2:3" x14ac:dyDescent="0.3">
      <c r="B52432">
        <v>76090.724000000002</v>
      </c>
      <c r="C52432">
        <v>4.25</v>
      </c>
    </row>
    <row r="52433" spans="2:3" x14ac:dyDescent="0.3">
      <c r="B52433">
        <v>76093.398000000001</v>
      </c>
      <c r="C52433">
        <v>4.2</v>
      </c>
    </row>
    <row r="52434" spans="2:3" x14ac:dyDescent="0.3">
      <c r="B52434">
        <v>76097.137000000002</v>
      </c>
      <c r="C52434">
        <v>3.77</v>
      </c>
    </row>
    <row r="52435" spans="2:3" x14ac:dyDescent="0.3">
      <c r="B52435">
        <v>76103.966</v>
      </c>
      <c r="C52435">
        <v>4.2699999999999996</v>
      </c>
    </row>
    <row r="52436" spans="2:3" x14ac:dyDescent="0.3">
      <c r="B52436">
        <v>76106.051999999996</v>
      </c>
      <c r="C52436">
        <v>4.4400000000000004</v>
      </c>
    </row>
    <row r="52437" spans="2:3" x14ac:dyDescent="0.3">
      <c r="B52437">
        <v>76107.278999999995</v>
      </c>
      <c r="C52437">
        <v>4.1900000000000004</v>
      </c>
    </row>
    <row r="52438" spans="2:3" x14ac:dyDescent="0.3">
      <c r="B52438">
        <v>76108.372000000003</v>
      </c>
      <c r="C52438">
        <v>4.17</v>
      </c>
    </row>
    <row r="52439" spans="2:3" x14ac:dyDescent="0.3">
      <c r="B52439">
        <v>76112.070000000007</v>
      </c>
      <c r="C52439">
        <v>4.12</v>
      </c>
    </row>
    <row r="52440" spans="2:3" x14ac:dyDescent="0.3">
      <c r="B52440">
        <v>76115.596999999994</v>
      </c>
      <c r="C52440">
        <v>3.71</v>
      </c>
    </row>
    <row r="52441" spans="2:3" x14ac:dyDescent="0.3">
      <c r="B52441">
        <v>76117.384999999995</v>
      </c>
      <c r="C52441">
        <v>4.8600000000000003</v>
      </c>
    </row>
    <row r="52442" spans="2:3" x14ac:dyDescent="0.3">
      <c r="B52442">
        <v>76119.683999999994</v>
      </c>
      <c r="C52442">
        <v>4.26</v>
      </c>
    </row>
    <row r="52443" spans="2:3" x14ac:dyDescent="0.3">
      <c r="B52443">
        <v>76119.842999999993</v>
      </c>
      <c r="C52443">
        <v>4.25</v>
      </c>
    </row>
    <row r="52444" spans="2:3" x14ac:dyDescent="0.3">
      <c r="B52444">
        <v>76121.436000000002</v>
      </c>
      <c r="C52444">
        <v>4.78</v>
      </c>
    </row>
    <row r="52445" spans="2:3" x14ac:dyDescent="0.3">
      <c r="B52445">
        <v>76122.673999999999</v>
      </c>
      <c r="C52445">
        <v>5.0599999999999996</v>
      </c>
    </row>
    <row r="52446" spans="2:3" x14ac:dyDescent="0.3">
      <c r="B52446">
        <v>76127.804000000004</v>
      </c>
      <c r="C52446">
        <v>4.7699999999999996</v>
      </c>
    </row>
    <row r="52447" spans="2:3" x14ac:dyDescent="0.3">
      <c r="B52447">
        <v>76127.898000000001</v>
      </c>
      <c r="C52447">
        <v>4.79</v>
      </c>
    </row>
    <row r="52448" spans="2:3" x14ac:dyDescent="0.3">
      <c r="B52448">
        <v>76128.468999999997</v>
      </c>
      <c r="C52448">
        <v>4.82</v>
      </c>
    </row>
    <row r="52449" spans="2:3" x14ac:dyDescent="0.3">
      <c r="B52449">
        <v>76130.842999999993</v>
      </c>
      <c r="C52449">
        <v>5.56</v>
      </c>
    </row>
    <row r="52450" spans="2:3" x14ac:dyDescent="0.3">
      <c r="B52450">
        <v>76135.39</v>
      </c>
      <c r="C52450">
        <v>5.45</v>
      </c>
    </row>
    <row r="52451" spans="2:3" x14ac:dyDescent="0.3">
      <c r="B52451">
        <v>76135.453999999998</v>
      </c>
      <c r="C52451">
        <v>5.44</v>
      </c>
    </row>
    <row r="52452" spans="2:3" x14ac:dyDescent="0.3">
      <c r="B52452">
        <v>76135.933000000005</v>
      </c>
      <c r="C52452">
        <v>5.54</v>
      </c>
    </row>
    <row r="52453" spans="2:3" x14ac:dyDescent="0.3">
      <c r="B52453">
        <v>76139.812999999995</v>
      </c>
      <c r="C52453">
        <v>4.51</v>
      </c>
    </row>
    <row r="52454" spans="2:3" x14ac:dyDescent="0.3">
      <c r="B52454">
        <v>76140.684999999998</v>
      </c>
      <c r="C52454">
        <v>3.99</v>
      </c>
    </row>
    <row r="52455" spans="2:3" x14ac:dyDescent="0.3">
      <c r="B52455">
        <v>76143.827999999994</v>
      </c>
      <c r="C52455">
        <v>3.9</v>
      </c>
    </row>
    <row r="52456" spans="2:3" x14ac:dyDescent="0.3">
      <c r="B52456">
        <v>76144.831000000006</v>
      </c>
      <c r="C52456">
        <v>3.04</v>
      </c>
    </row>
    <row r="52457" spans="2:3" x14ac:dyDescent="0.3">
      <c r="B52457">
        <v>76149.414999999994</v>
      </c>
      <c r="C52457">
        <v>3.94</v>
      </c>
    </row>
    <row r="52458" spans="2:3" x14ac:dyDescent="0.3">
      <c r="B52458">
        <v>76152.540999999997</v>
      </c>
      <c r="C52458">
        <v>4.16</v>
      </c>
    </row>
    <row r="52459" spans="2:3" x14ac:dyDescent="0.3">
      <c r="B52459">
        <v>76154.081999999995</v>
      </c>
      <c r="C52459">
        <v>3.85</v>
      </c>
    </row>
    <row r="52460" spans="2:3" x14ac:dyDescent="0.3">
      <c r="B52460">
        <v>76154.294999999998</v>
      </c>
      <c r="C52460">
        <v>3.99</v>
      </c>
    </row>
    <row r="52461" spans="2:3" x14ac:dyDescent="0.3">
      <c r="B52461">
        <v>76154.58</v>
      </c>
      <c r="C52461">
        <v>4.1399999999999997</v>
      </c>
    </row>
    <row r="52462" spans="2:3" x14ac:dyDescent="0.3">
      <c r="B52462">
        <v>76155.403999999995</v>
      </c>
      <c r="C52462">
        <v>3.87</v>
      </c>
    </row>
    <row r="52463" spans="2:3" x14ac:dyDescent="0.3">
      <c r="B52463">
        <v>76158.315000000002</v>
      </c>
      <c r="C52463">
        <v>4.5</v>
      </c>
    </row>
    <row r="52464" spans="2:3" x14ac:dyDescent="0.3">
      <c r="B52464">
        <v>76159.709000000003</v>
      </c>
      <c r="C52464">
        <v>4.9400000000000004</v>
      </c>
    </row>
    <row r="52465" spans="2:3" x14ac:dyDescent="0.3">
      <c r="B52465">
        <v>76161.256999999998</v>
      </c>
      <c r="C52465">
        <v>4.6500000000000004</v>
      </c>
    </row>
    <row r="52466" spans="2:3" x14ac:dyDescent="0.3">
      <c r="B52466">
        <v>76161.823999999993</v>
      </c>
      <c r="C52466">
        <v>4.68</v>
      </c>
    </row>
    <row r="52467" spans="2:3" x14ac:dyDescent="0.3">
      <c r="B52467">
        <v>76163.216</v>
      </c>
      <c r="C52467">
        <v>5.26</v>
      </c>
    </row>
    <row r="52468" spans="2:3" x14ac:dyDescent="0.3">
      <c r="B52468">
        <v>76164.414000000004</v>
      </c>
      <c r="C52468">
        <v>5.28</v>
      </c>
    </row>
    <row r="52469" spans="2:3" x14ac:dyDescent="0.3">
      <c r="B52469">
        <v>76166.722999999998</v>
      </c>
      <c r="C52469">
        <v>5.46</v>
      </c>
    </row>
    <row r="52470" spans="2:3" x14ac:dyDescent="0.3">
      <c r="B52470">
        <v>76167.331000000006</v>
      </c>
      <c r="C52470">
        <v>5.34</v>
      </c>
    </row>
    <row r="52471" spans="2:3" x14ac:dyDescent="0.3">
      <c r="B52471">
        <v>76168.065000000002</v>
      </c>
      <c r="C52471">
        <v>5.39</v>
      </c>
    </row>
    <row r="52472" spans="2:3" x14ac:dyDescent="0.3">
      <c r="B52472">
        <v>76169.354999999996</v>
      </c>
      <c r="C52472">
        <v>4.82</v>
      </c>
    </row>
    <row r="52473" spans="2:3" x14ac:dyDescent="0.3">
      <c r="B52473">
        <v>76172.591</v>
      </c>
      <c r="C52473">
        <v>5.27</v>
      </c>
    </row>
    <row r="52474" spans="2:3" x14ac:dyDescent="0.3">
      <c r="B52474">
        <v>76175.759000000005</v>
      </c>
      <c r="C52474">
        <v>4.53</v>
      </c>
    </row>
    <row r="52475" spans="2:3" x14ac:dyDescent="0.3">
      <c r="B52475">
        <v>76175.934999999998</v>
      </c>
      <c r="C52475">
        <v>4.49</v>
      </c>
    </row>
    <row r="52476" spans="2:3" x14ac:dyDescent="0.3">
      <c r="B52476">
        <v>76178.088000000003</v>
      </c>
      <c r="C52476">
        <v>4.42</v>
      </c>
    </row>
    <row r="52477" spans="2:3" x14ac:dyDescent="0.3">
      <c r="B52477">
        <v>76178.501000000004</v>
      </c>
      <c r="C52477">
        <v>4.16</v>
      </c>
    </row>
    <row r="52478" spans="2:3" x14ac:dyDescent="0.3">
      <c r="B52478">
        <v>76180.02</v>
      </c>
      <c r="C52478">
        <v>5.19</v>
      </c>
    </row>
    <row r="52479" spans="2:3" x14ac:dyDescent="0.3">
      <c r="B52479">
        <v>76181.252999999997</v>
      </c>
      <c r="C52479">
        <v>5.14</v>
      </c>
    </row>
    <row r="52480" spans="2:3" x14ac:dyDescent="0.3">
      <c r="B52480">
        <v>76181.653000000006</v>
      </c>
      <c r="C52480">
        <v>5.01</v>
      </c>
    </row>
    <row r="52481" spans="2:3" x14ac:dyDescent="0.3">
      <c r="B52481">
        <v>76189.762000000002</v>
      </c>
      <c r="C52481">
        <v>4.8499999999999996</v>
      </c>
    </row>
    <row r="52482" spans="2:3" x14ac:dyDescent="0.3">
      <c r="B52482">
        <v>76193.271999999997</v>
      </c>
      <c r="C52482">
        <v>5.24</v>
      </c>
    </row>
    <row r="52483" spans="2:3" x14ac:dyDescent="0.3">
      <c r="B52483">
        <v>76195.811000000002</v>
      </c>
      <c r="C52483">
        <v>4.58</v>
      </c>
    </row>
    <row r="52484" spans="2:3" x14ac:dyDescent="0.3">
      <c r="B52484">
        <v>76195.838000000003</v>
      </c>
      <c r="C52484">
        <v>4.62</v>
      </c>
    </row>
    <row r="52485" spans="2:3" x14ac:dyDescent="0.3">
      <c r="B52485">
        <v>76197.566000000006</v>
      </c>
      <c r="C52485">
        <v>4.7699999999999996</v>
      </c>
    </row>
    <row r="52486" spans="2:3" x14ac:dyDescent="0.3">
      <c r="B52486">
        <v>76199.298999999999</v>
      </c>
      <c r="C52486">
        <v>4.67</v>
      </c>
    </row>
    <row r="52487" spans="2:3" x14ac:dyDescent="0.3">
      <c r="B52487">
        <v>76199.721999999994</v>
      </c>
      <c r="C52487">
        <v>4.83</v>
      </c>
    </row>
    <row r="52488" spans="2:3" x14ac:dyDescent="0.3">
      <c r="B52488">
        <v>76201.566000000006</v>
      </c>
      <c r="C52488">
        <v>5.0599999999999996</v>
      </c>
    </row>
    <row r="52489" spans="2:3" x14ac:dyDescent="0.3">
      <c r="B52489">
        <v>76202.876999999993</v>
      </c>
      <c r="C52489">
        <v>4.83</v>
      </c>
    </row>
    <row r="52490" spans="2:3" x14ac:dyDescent="0.3">
      <c r="B52490">
        <v>76204.017000000007</v>
      </c>
      <c r="C52490">
        <v>4.55</v>
      </c>
    </row>
    <row r="52491" spans="2:3" x14ac:dyDescent="0.3">
      <c r="B52491">
        <v>76204.812000000005</v>
      </c>
      <c r="C52491">
        <v>4.79</v>
      </c>
    </row>
    <row r="52492" spans="2:3" x14ac:dyDescent="0.3">
      <c r="B52492">
        <v>76206.429999999993</v>
      </c>
      <c r="C52492">
        <v>4.6900000000000004</v>
      </c>
    </row>
    <row r="52493" spans="2:3" x14ac:dyDescent="0.3">
      <c r="B52493">
        <v>76206.456999999995</v>
      </c>
      <c r="C52493">
        <v>4.72</v>
      </c>
    </row>
    <row r="52494" spans="2:3" x14ac:dyDescent="0.3">
      <c r="B52494">
        <v>76215.629000000001</v>
      </c>
      <c r="C52494">
        <v>4.4800000000000004</v>
      </c>
    </row>
    <row r="52495" spans="2:3" x14ac:dyDescent="0.3">
      <c r="B52495">
        <v>76215.839999999997</v>
      </c>
      <c r="C52495">
        <v>4.66</v>
      </c>
    </row>
    <row r="52496" spans="2:3" x14ac:dyDescent="0.3">
      <c r="B52496">
        <v>76216.546000000002</v>
      </c>
      <c r="C52496">
        <v>4.7699999999999996</v>
      </c>
    </row>
    <row r="52497" spans="2:3" x14ac:dyDescent="0.3">
      <c r="B52497">
        <v>76218.104999999996</v>
      </c>
      <c r="C52497">
        <v>4.34</v>
      </c>
    </row>
    <row r="52498" spans="2:3" x14ac:dyDescent="0.3">
      <c r="B52498">
        <v>76220.273000000001</v>
      </c>
      <c r="C52498">
        <v>3.74</v>
      </c>
    </row>
    <row r="52499" spans="2:3" x14ac:dyDescent="0.3">
      <c r="B52499">
        <v>76221.453999999998</v>
      </c>
      <c r="C52499">
        <v>3.64</v>
      </c>
    </row>
    <row r="52500" spans="2:3" x14ac:dyDescent="0.3">
      <c r="B52500">
        <v>76221.62</v>
      </c>
      <c r="C52500">
        <v>3.4</v>
      </c>
    </row>
    <row r="52501" spans="2:3" x14ac:dyDescent="0.3">
      <c r="B52501">
        <v>76225.710000000006</v>
      </c>
      <c r="C52501">
        <v>5.0999999999999996</v>
      </c>
    </row>
    <row r="52502" spans="2:3" x14ac:dyDescent="0.3">
      <c r="B52502">
        <v>76225.766000000003</v>
      </c>
      <c r="C52502">
        <v>5.05</v>
      </c>
    </row>
    <row r="52503" spans="2:3" x14ac:dyDescent="0.3">
      <c r="B52503">
        <v>76226.595000000001</v>
      </c>
      <c r="C52503">
        <v>4.91</v>
      </c>
    </row>
    <row r="52504" spans="2:3" x14ac:dyDescent="0.3">
      <c r="B52504">
        <v>76227.514999999999</v>
      </c>
      <c r="C52504">
        <v>4.96</v>
      </c>
    </row>
    <row r="52505" spans="2:3" x14ac:dyDescent="0.3">
      <c r="B52505">
        <v>76231.455000000002</v>
      </c>
      <c r="C52505">
        <v>5.16</v>
      </c>
    </row>
    <row r="52506" spans="2:3" x14ac:dyDescent="0.3">
      <c r="B52506">
        <v>76233.535999999993</v>
      </c>
      <c r="C52506">
        <v>4.8099999999999996</v>
      </c>
    </row>
    <row r="52507" spans="2:3" x14ac:dyDescent="0.3">
      <c r="B52507">
        <v>76233.664000000004</v>
      </c>
      <c r="C52507">
        <v>4.72</v>
      </c>
    </row>
    <row r="52508" spans="2:3" x14ac:dyDescent="0.3">
      <c r="B52508">
        <v>76235.289000000004</v>
      </c>
      <c r="C52508">
        <v>5.25</v>
      </c>
    </row>
    <row r="52509" spans="2:3" x14ac:dyDescent="0.3">
      <c r="B52509">
        <v>76237.406000000003</v>
      </c>
      <c r="C52509">
        <v>5.1100000000000003</v>
      </c>
    </row>
    <row r="52510" spans="2:3" x14ac:dyDescent="0.3">
      <c r="B52510">
        <v>76237.87</v>
      </c>
      <c r="C52510">
        <v>4.7</v>
      </c>
    </row>
    <row r="52511" spans="2:3" x14ac:dyDescent="0.3">
      <c r="B52511">
        <v>76240.528999999995</v>
      </c>
      <c r="C52511">
        <v>4.42</v>
      </c>
    </row>
    <row r="52512" spans="2:3" x14ac:dyDescent="0.3">
      <c r="B52512">
        <v>76245.918999999994</v>
      </c>
      <c r="C52512">
        <v>3.71</v>
      </c>
    </row>
    <row r="52513" spans="2:3" x14ac:dyDescent="0.3">
      <c r="B52513">
        <v>76248.846000000005</v>
      </c>
      <c r="C52513">
        <v>3.51</v>
      </c>
    </row>
    <row r="52514" spans="2:3" x14ac:dyDescent="0.3">
      <c r="B52514">
        <v>76249.544999999998</v>
      </c>
      <c r="C52514">
        <v>3.03</v>
      </c>
    </row>
    <row r="52515" spans="2:3" x14ac:dyDescent="0.3">
      <c r="B52515">
        <v>76250.767999999996</v>
      </c>
      <c r="C52515">
        <v>3.8</v>
      </c>
    </row>
    <row r="52516" spans="2:3" x14ac:dyDescent="0.3">
      <c r="B52516">
        <v>76251.672000000006</v>
      </c>
      <c r="C52516">
        <v>4.3499999999999996</v>
      </c>
    </row>
    <row r="52517" spans="2:3" x14ac:dyDescent="0.3">
      <c r="B52517">
        <v>76254.572</v>
      </c>
      <c r="C52517">
        <v>5.21</v>
      </c>
    </row>
    <row r="52518" spans="2:3" x14ac:dyDescent="0.3">
      <c r="B52518">
        <v>76256.013999999996</v>
      </c>
      <c r="C52518">
        <v>4.83</v>
      </c>
    </row>
    <row r="52519" spans="2:3" x14ac:dyDescent="0.3">
      <c r="B52519">
        <v>76257.054000000004</v>
      </c>
      <c r="C52519">
        <v>4.6100000000000003</v>
      </c>
    </row>
    <row r="52520" spans="2:3" x14ac:dyDescent="0.3">
      <c r="B52520">
        <v>76257.661999999997</v>
      </c>
      <c r="C52520">
        <v>4.58</v>
      </c>
    </row>
    <row r="52521" spans="2:3" x14ac:dyDescent="0.3">
      <c r="B52521">
        <v>76261.466</v>
      </c>
      <c r="C52521">
        <v>5.31</v>
      </c>
    </row>
    <row r="52522" spans="2:3" x14ac:dyDescent="0.3">
      <c r="B52522">
        <v>76265.638999999996</v>
      </c>
      <c r="C52522">
        <v>5.21</v>
      </c>
    </row>
    <row r="52523" spans="2:3" x14ac:dyDescent="0.3">
      <c r="B52523">
        <v>76267.561000000002</v>
      </c>
      <c r="C52523">
        <v>5.26</v>
      </c>
    </row>
    <row r="52524" spans="2:3" x14ac:dyDescent="0.3">
      <c r="B52524">
        <v>76267.87</v>
      </c>
      <c r="C52524">
        <v>6.16</v>
      </c>
    </row>
    <row r="52525" spans="2:3" x14ac:dyDescent="0.3">
      <c r="B52525">
        <v>76269.767000000007</v>
      </c>
      <c r="C52525">
        <v>5.1100000000000003</v>
      </c>
    </row>
    <row r="52526" spans="2:3" x14ac:dyDescent="0.3">
      <c r="B52526">
        <v>76274.212</v>
      </c>
      <c r="C52526">
        <v>4.45</v>
      </c>
    </row>
    <row r="52527" spans="2:3" x14ac:dyDescent="0.3">
      <c r="B52527">
        <v>76274.516000000003</v>
      </c>
      <c r="C52527">
        <v>4.5199999999999996</v>
      </c>
    </row>
    <row r="52528" spans="2:3" x14ac:dyDescent="0.3">
      <c r="B52528">
        <v>76275.048999999999</v>
      </c>
      <c r="C52528">
        <v>4.25</v>
      </c>
    </row>
    <row r="52529" spans="2:3" x14ac:dyDescent="0.3">
      <c r="B52529">
        <v>76275.48</v>
      </c>
      <c r="C52529">
        <v>4.2699999999999996</v>
      </c>
    </row>
    <row r="52530" spans="2:3" x14ac:dyDescent="0.3">
      <c r="B52530">
        <v>76277.061000000002</v>
      </c>
      <c r="C52530">
        <v>3.92</v>
      </c>
    </row>
    <row r="52531" spans="2:3" x14ac:dyDescent="0.3">
      <c r="B52531">
        <v>76278.175000000003</v>
      </c>
      <c r="C52531">
        <v>3.85</v>
      </c>
    </row>
    <row r="52532" spans="2:3" x14ac:dyDescent="0.3">
      <c r="B52532">
        <v>76279.471000000005</v>
      </c>
      <c r="C52532">
        <v>4.7699999999999996</v>
      </c>
    </row>
    <row r="52533" spans="2:3" x14ac:dyDescent="0.3">
      <c r="B52533">
        <v>76284.456999999995</v>
      </c>
      <c r="C52533">
        <v>3.3</v>
      </c>
    </row>
    <row r="52534" spans="2:3" x14ac:dyDescent="0.3">
      <c r="B52534">
        <v>76284.572</v>
      </c>
      <c r="C52534">
        <v>3.57</v>
      </c>
    </row>
    <row r="52535" spans="2:3" x14ac:dyDescent="0.3">
      <c r="B52535">
        <v>76286.645000000004</v>
      </c>
      <c r="C52535">
        <v>4.6900000000000004</v>
      </c>
    </row>
    <row r="52536" spans="2:3" x14ac:dyDescent="0.3">
      <c r="B52536">
        <v>76287.751999999993</v>
      </c>
      <c r="C52536">
        <v>4.9800000000000004</v>
      </c>
    </row>
    <row r="52537" spans="2:3" x14ac:dyDescent="0.3">
      <c r="B52537">
        <v>76287.854999999996</v>
      </c>
      <c r="C52537">
        <v>4.99</v>
      </c>
    </row>
    <row r="52538" spans="2:3" x14ac:dyDescent="0.3">
      <c r="B52538">
        <v>76289.858999999997</v>
      </c>
      <c r="C52538">
        <v>4.8099999999999996</v>
      </c>
    </row>
    <row r="52539" spans="2:3" x14ac:dyDescent="0.3">
      <c r="B52539">
        <v>76290.175000000003</v>
      </c>
      <c r="C52539">
        <v>5.47</v>
      </c>
    </row>
    <row r="52540" spans="2:3" x14ac:dyDescent="0.3">
      <c r="B52540">
        <v>76291.008000000002</v>
      </c>
      <c r="C52540">
        <v>5.4</v>
      </c>
    </row>
    <row r="52541" spans="2:3" x14ac:dyDescent="0.3">
      <c r="B52541">
        <v>76291.209000000003</v>
      </c>
      <c r="C52541">
        <v>5.75</v>
      </c>
    </row>
    <row r="52542" spans="2:3" x14ac:dyDescent="0.3">
      <c r="B52542">
        <v>76291.823000000004</v>
      </c>
      <c r="C52542">
        <v>5.5</v>
      </c>
    </row>
    <row r="52543" spans="2:3" x14ac:dyDescent="0.3">
      <c r="B52543">
        <v>76291.851999999999</v>
      </c>
      <c r="C52543">
        <v>5.42</v>
      </c>
    </row>
    <row r="52544" spans="2:3" x14ac:dyDescent="0.3">
      <c r="B52544">
        <v>76292</v>
      </c>
      <c r="C52544">
        <v>5.35</v>
      </c>
    </row>
    <row r="52545" spans="2:3" x14ac:dyDescent="0.3">
      <c r="B52545">
        <v>76293.123999999996</v>
      </c>
      <c r="C52545">
        <v>4.8499999999999996</v>
      </c>
    </row>
    <row r="52546" spans="2:3" x14ac:dyDescent="0.3">
      <c r="B52546">
        <v>76293.429999999993</v>
      </c>
      <c r="C52546">
        <v>4.88</v>
      </c>
    </row>
    <row r="52547" spans="2:3" x14ac:dyDescent="0.3">
      <c r="B52547">
        <v>76295.660999999993</v>
      </c>
      <c r="C52547">
        <v>4.18</v>
      </c>
    </row>
    <row r="52548" spans="2:3" x14ac:dyDescent="0.3">
      <c r="B52548">
        <v>76301.267999999996</v>
      </c>
      <c r="C52548">
        <v>2.96</v>
      </c>
    </row>
    <row r="52549" spans="2:3" x14ac:dyDescent="0.3">
      <c r="B52549">
        <v>76302.535000000003</v>
      </c>
      <c r="C52549">
        <v>3.48</v>
      </c>
    </row>
    <row r="52550" spans="2:3" x14ac:dyDescent="0.3">
      <c r="B52550">
        <v>76302.766000000003</v>
      </c>
      <c r="C52550">
        <v>3.38</v>
      </c>
    </row>
    <row r="52551" spans="2:3" x14ac:dyDescent="0.3">
      <c r="B52551">
        <v>76302.963000000003</v>
      </c>
      <c r="C52551">
        <v>3.2</v>
      </c>
    </row>
    <row r="52552" spans="2:3" x14ac:dyDescent="0.3">
      <c r="B52552">
        <v>76305.784</v>
      </c>
      <c r="C52552">
        <v>4.13</v>
      </c>
    </row>
    <row r="52553" spans="2:3" x14ac:dyDescent="0.3">
      <c r="B52553">
        <v>76306.206999999995</v>
      </c>
      <c r="C52553">
        <v>4.5</v>
      </c>
    </row>
    <row r="52554" spans="2:3" x14ac:dyDescent="0.3">
      <c r="B52554">
        <v>76307.214000000007</v>
      </c>
      <c r="C52554">
        <v>4.1100000000000003</v>
      </c>
    </row>
    <row r="52555" spans="2:3" x14ac:dyDescent="0.3">
      <c r="B52555">
        <v>76307.728000000003</v>
      </c>
      <c r="C52555">
        <v>3.94</v>
      </c>
    </row>
    <row r="52556" spans="2:3" x14ac:dyDescent="0.3">
      <c r="B52556">
        <v>76308.717999999993</v>
      </c>
      <c r="C52556">
        <v>3.54</v>
      </c>
    </row>
    <row r="52557" spans="2:3" x14ac:dyDescent="0.3">
      <c r="B52557">
        <v>76312.846999999994</v>
      </c>
      <c r="C52557">
        <v>4.99</v>
      </c>
    </row>
    <row r="52558" spans="2:3" x14ac:dyDescent="0.3">
      <c r="B52558">
        <v>76314.828999999998</v>
      </c>
      <c r="C52558">
        <v>4.2699999999999996</v>
      </c>
    </row>
    <row r="52559" spans="2:3" x14ac:dyDescent="0.3">
      <c r="B52559">
        <v>76315.558000000005</v>
      </c>
      <c r="C52559">
        <v>3.74</v>
      </c>
    </row>
    <row r="52560" spans="2:3" x14ac:dyDescent="0.3">
      <c r="B52560">
        <v>76317.790999999997</v>
      </c>
      <c r="C52560">
        <v>4.29</v>
      </c>
    </row>
    <row r="52561" spans="2:3" x14ac:dyDescent="0.3">
      <c r="B52561">
        <v>76318.201000000001</v>
      </c>
      <c r="C52561">
        <v>4.24</v>
      </c>
    </row>
    <row r="52562" spans="2:3" x14ac:dyDescent="0.3">
      <c r="B52562">
        <v>76319.951000000001</v>
      </c>
      <c r="C52562">
        <v>4.0599999999999996</v>
      </c>
    </row>
    <row r="52563" spans="2:3" x14ac:dyDescent="0.3">
      <c r="B52563">
        <v>76325.06</v>
      </c>
      <c r="C52563">
        <v>3.42</v>
      </c>
    </row>
    <row r="52564" spans="2:3" x14ac:dyDescent="0.3">
      <c r="B52564">
        <v>76326.551000000007</v>
      </c>
      <c r="C52564">
        <v>3.77</v>
      </c>
    </row>
    <row r="52565" spans="2:3" x14ac:dyDescent="0.3">
      <c r="B52565">
        <v>76328.25</v>
      </c>
      <c r="C52565">
        <v>3.77</v>
      </c>
    </row>
    <row r="52566" spans="2:3" x14ac:dyDescent="0.3">
      <c r="B52566">
        <v>76330.350999999995</v>
      </c>
      <c r="C52566">
        <v>3.78</v>
      </c>
    </row>
    <row r="52567" spans="2:3" x14ac:dyDescent="0.3">
      <c r="B52567">
        <v>76330.428</v>
      </c>
      <c r="C52567">
        <v>3.69</v>
      </c>
    </row>
    <row r="52568" spans="2:3" x14ac:dyDescent="0.3">
      <c r="B52568">
        <v>76330.539000000004</v>
      </c>
      <c r="C52568">
        <v>3.79</v>
      </c>
    </row>
    <row r="52569" spans="2:3" x14ac:dyDescent="0.3">
      <c r="B52569">
        <v>76333.126000000004</v>
      </c>
      <c r="C52569">
        <v>5.51</v>
      </c>
    </row>
    <row r="52570" spans="2:3" x14ac:dyDescent="0.3">
      <c r="B52570">
        <v>76333.183000000005</v>
      </c>
      <c r="C52570">
        <v>5.48</v>
      </c>
    </row>
    <row r="52571" spans="2:3" x14ac:dyDescent="0.3">
      <c r="B52571">
        <v>76333.801999999996</v>
      </c>
      <c r="C52571">
        <v>5.54</v>
      </c>
    </row>
    <row r="52572" spans="2:3" x14ac:dyDescent="0.3">
      <c r="B52572">
        <v>76336.364000000001</v>
      </c>
      <c r="C52572">
        <v>4.96</v>
      </c>
    </row>
    <row r="52573" spans="2:3" x14ac:dyDescent="0.3">
      <c r="B52573">
        <v>76336.777000000002</v>
      </c>
      <c r="C52573">
        <v>4.5</v>
      </c>
    </row>
    <row r="52574" spans="2:3" x14ac:dyDescent="0.3">
      <c r="B52574">
        <v>76339.263000000006</v>
      </c>
      <c r="C52574">
        <v>5.07</v>
      </c>
    </row>
    <row r="52575" spans="2:3" x14ac:dyDescent="0.3">
      <c r="B52575">
        <v>76342.047999999995</v>
      </c>
      <c r="C52575">
        <v>5.59</v>
      </c>
    </row>
    <row r="52576" spans="2:3" x14ac:dyDescent="0.3">
      <c r="B52576">
        <v>76342.812999999995</v>
      </c>
      <c r="C52576">
        <v>5.88</v>
      </c>
    </row>
    <row r="52577" spans="2:3" x14ac:dyDescent="0.3">
      <c r="B52577">
        <v>76344.024999999994</v>
      </c>
      <c r="C52577">
        <v>5.78</v>
      </c>
    </row>
    <row r="52578" spans="2:3" x14ac:dyDescent="0.3">
      <c r="B52578">
        <v>76344.467999999993</v>
      </c>
      <c r="C52578">
        <v>5.4</v>
      </c>
    </row>
    <row r="52579" spans="2:3" x14ac:dyDescent="0.3">
      <c r="B52579">
        <v>76344.611999999994</v>
      </c>
      <c r="C52579">
        <v>5.34</v>
      </c>
    </row>
    <row r="52580" spans="2:3" x14ac:dyDescent="0.3">
      <c r="B52580">
        <v>76349.164000000004</v>
      </c>
      <c r="C52580">
        <v>5.41</v>
      </c>
    </row>
    <row r="52581" spans="2:3" x14ac:dyDescent="0.3">
      <c r="B52581">
        <v>76349.236999999994</v>
      </c>
      <c r="C52581">
        <v>5.49</v>
      </c>
    </row>
    <row r="52582" spans="2:3" x14ac:dyDescent="0.3">
      <c r="B52582">
        <v>76354.714999999997</v>
      </c>
      <c r="C52582">
        <v>5.36</v>
      </c>
    </row>
    <row r="52583" spans="2:3" x14ac:dyDescent="0.3">
      <c r="B52583">
        <v>76357.524000000005</v>
      </c>
      <c r="C52583">
        <v>4.96</v>
      </c>
    </row>
    <row r="52584" spans="2:3" x14ac:dyDescent="0.3">
      <c r="B52584">
        <v>76358.847999999998</v>
      </c>
      <c r="C52584">
        <v>5.67</v>
      </c>
    </row>
    <row r="52585" spans="2:3" x14ac:dyDescent="0.3">
      <c r="B52585">
        <v>76363.244000000006</v>
      </c>
      <c r="C52585">
        <v>5.29</v>
      </c>
    </row>
    <row r="52586" spans="2:3" x14ac:dyDescent="0.3">
      <c r="B52586">
        <v>76365.398000000001</v>
      </c>
      <c r="C52586">
        <v>4.97</v>
      </c>
    </row>
    <row r="52587" spans="2:3" x14ac:dyDescent="0.3">
      <c r="B52587">
        <v>76365.724000000002</v>
      </c>
      <c r="C52587">
        <v>4.55</v>
      </c>
    </row>
    <row r="52588" spans="2:3" x14ac:dyDescent="0.3">
      <c r="B52588">
        <v>76366.09</v>
      </c>
      <c r="C52588">
        <v>4.54</v>
      </c>
    </row>
    <row r="52589" spans="2:3" x14ac:dyDescent="0.3">
      <c r="B52589">
        <v>76368.445000000007</v>
      </c>
      <c r="C52589">
        <v>4.95</v>
      </c>
    </row>
    <row r="52590" spans="2:3" x14ac:dyDescent="0.3">
      <c r="B52590">
        <v>76368.991999999998</v>
      </c>
      <c r="C52590">
        <v>4.66</v>
      </c>
    </row>
    <row r="52591" spans="2:3" x14ac:dyDescent="0.3">
      <c r="B52591">
        <v>76369.744999999995</v>
      </c>
      <c r="C52591">
        <v>4.74</v>
      </c>
    </row>
    <row r="52592" spans="2:3" x14ac:dyDescent="0.3">
      <c r="B52592">
        <v>76370.720000000001</v>
      </c>
      <c r="C52592">
        <v>4.63</v>
      </c>
    </row>
    <row r="52593" spans="2:3" x14ac:dyDescent="0.3">
      <c r="B52593">
        <v>76372.607999999993</v>
      </c>
      <c r="C52593">
        <v>4.7699999999999996</v>
      </c>
    </row>
    <row r="52594" spans="2:3" x14ac:dyDescent="0.3">
      <c r="B52594">
        <v>76373.119999999995</v>
      </c>
      <c r="C52594">
        <v>4.91</v>
      </c>
    </row>
    <row r="52595" spans="2:3" x14ac:dyDescent="0.3">
      <c r="B52595">
        <v>76373.191000000006</v>
      </c>
      <c r="C52595">
        <v>4.8</v>
      </c>
    </row>
    <row r="52596" spans="2:3" x14ac:dyDescent="0.3">
      <c r="B52596">
        <v>76376.005999999994</v>
      </c>
      <c r="C52596">
        <v>4.83</v>
      </c>
    </row>
    <row r="52597" spans="2:3" x14ac:dyDescent="0.3">
      <c r="B52597">
        <v>76376.618000000002</v>
      </c>
      <c r="C52597">
        <v>4.96</v>
      </c>
    </row>
    <row r="52598" spans="2:3" x14ac:dyDescent="0.3">
      <c r="B52598">
        <v>76379.142000000007</v>
      </c>
      <c r="C52598">
        <v>5.29</v>
      </c>
    </row>
    <row r="52599" spans="2:3" x14ac:dyDescent="0.3">
      <c r="B52599">
        <v>76380.372000000003</v>
      </c>
      <c r="C52599">
        <v>5.74</v>
      </c>
    </row>
    <row r="52600" spans="2:3" x14ac:dyDescent="0.3">
      <c r="B52600">
        <v>76381.134000000005</v>
      </c>
      <c r="C52600">
        <v>5.5</v>
      </c>
    </row>
    <row r="52601" spans="2:3" x14ac:dyDescent="0.3">
      <c r="B52601">
        <v>76382.803</v>
      </c>
      <c r="C52601">
        <v>5.81</v>
      </c>
    </row>
    <row r="52602" spans="2:3" x14ac:dyDescent="0.3">
      <c r="B52602">
        <v>76392.202000000005</v>
      </c>
      <c r="C52602">
        <v>4.7300000000000004</v>
      </c>
    </row>
    <row r="52603" spans="2:3" x14ac:dyDescent="0.3">
      <c r="B52603">
        <v>76401.202000000005</v>
      </c>
      <c r="C52603">
        <v>3.78</v>
      </c>
    </row>
    <row r="52604" spans="2:3" x14ac:dyDescent="0.3">
      <c r="B52604">
        <v>76401.366999999998</v>
      </c>
      <c r="C52604">
        <v>3.53</v>
      </c>
    </row>
    <row r="52605" spans="2:3" x14ac:dyDescent="0.3">
      <c r="B52605">
        <v>76402.244000000006</v>
      </c>
      <c r="C52605">
        <v>4.72</v>
      </c>
    </row>
    <row r="52606" spans="2:3" x14ac:dyDescent="0.3">
      <c r="B52606">
        <v>76402.709000000003</v>
      </c>
      <c r="C52606">
        <v>4.91</v>
      </c>
    </row>
    <row r="52607" spans="2:3" x14ac:dyDescent="0.3">
      <c r="B52607">
        <v>76403.209000000003</v>
      </c>
      <c r="C52607">
        <v>5.36</v>
      </c>
    </row>
    <row r="52608" spans="2:3" x14ac:dyDescent="0.3">
      <c r="B52608">
        <v>76405.866999999998</v>
      </c>
      <c r="C52608">
        <v>4.03</v>
      </c>
    </row>
    <row r="52609" spans="2:3" x14ac:dyDescent="0.3">
      <c r="B52609">
        <v>76408.323999999993</v>
      </c>
      <c r="C52609">
        <v>5.63</v>
      </c>
    </row>
    <row r="52610" spans="2:3" x14ac:dyDescent="0.3">
      <c r="B52610">
        <v>76409.267999999996</v>
      </c>
      <c r="C52610">
        <v>5.47</v>
      </c>
    </row>
    <row r="52611" spans="2:3" x14ac:dyDescent="0.3">
      <c r="B52611">
        <v>76409.664000000004</v>
      </c>
      <c r="C52611">
        <v>5.35</v>
      </c>
    </row>
    <row r="52612" spans="2:3" x14ac:dyDescent="0.3">
      <c r="B52612">
        <v>76412.790999999997</v>
      </c>
      <c r="C52612">
        <v>4.54</v>
      </c>
    </row>
    <row r="52613" spans="2:3" x14ac:dyDescent="0.3">
      <c r="B52613">
        <v>76413.634999999995</v>
      </c>
      <c r="C52613">
        <v>4.17</v>
      </c>
    </row>
    <row r="52614" spans="2:3" x14ac:dyDescent="0.3">
      <c r="B52614">
        <v>76413.854999999996</v>
      </c>
      <c r="C52614">
        <v>4.4800000000000004</v>
      </c>
    </row>
    <row r="52615" spans="2:3" x14ac:dyDescent="0.3">
      <c r="B52615">
        <v>76414.266000000003</v>
      </c>
      <c r="C52615">
        <v>4.66</v>
      </c>
    </row>
    <row r="52616" spans="2:3" x14ac:dyDescent="0.3">
      <c r="B52616">
        <v>76414.737999999998</v>
      </c>
      <c r="C52616">
        <v>4.96</v>
      </c>
    </row>
    <row r="52617" spans="2:3" x14ac:dyDescent="0.3">
      <c r="B52617">
        <v>76414.92</v>
      </c>
      <c r="C52617">
        <v>5.08</v>
      </c>
    </row>
    <row r="52618" spans="2:3" x14ac:dyDescent="0.3">
      <c r="B52618">
        <v>76415.356</v>
      </c>
      <c r="C52618">
        <v>4.53</v>
      </c>
    </row>
    <row r="52619" spans="2:3" x14ac:dyDescent="0.3">
      <c r="B52619">
        <v>76416.994999999995</v>
      </c>
      <c r="C52619">
        <v>5.17</v>
      </c>
    </row>
    <row r="52620" spans="2:3" x14ac:dyDescent="0.3">
      <c r="B52620">
        <v>76417.362999999998</v>
      </c>
      <c r="C52620">
        <v>5.1100000000000003</v>
      </c>
    </row>
    <row r="52621" spans="2:3" x14ac:dyDescent="0.3">
      <c r="B52621">
        <v>76420.667000000001</v>
      </c>
      <c r="C52621">
        <v>4.46</v>
      </c>
    </row>
    <row r="52622" spans="2:3" x14ac:dyDescent="0.3">
      <c r="B52622">
        <v>76422.103000000003</v>
      </c>
      <c r="C52622">
        <v>5.86</v>
      </c>
    </row>
    <row r="52623" spans="2:3" x14ac:dyDescent="0.3">
      <c r="B52623">
        <v>76423.062000000005</v>
      </c>
      <c r="C52623">
        <v>6.17</v>
      </c>
    </row>
    <row r="52624" spans="2:3" x14ac:dyDescent="0.3">
      <c r="B52624">
        <v>76423.133000000002</v>
      </c>
      <c r="C52624">
        <v>6.2</v>
      </c>
    </row>
    <row r="52625" spans="2:3" x14ac:dyDescent="0.3">
      <c r="B52625">
        <v>76425.735000000001</v>
      </c>
      <c r="C52625">
        <v>5.53</v>
      </c>
    </row>
    <row r="52626" spans="2:3" x14ac:dyDescent="0.3">
      <c r="B52626">
        <v>76426.384999999995</v>
      </c>
      <c r="C52626">
        <v>5.16</v>
      </c>
    </row>
    <row r="52627" spans="2:3" x14ac:dyDescent="0.3">
      <c r="B52627">
        <v>76427.894</v>
      </c>
      <c r="C52627">
        <v>4.4000000000000004</v>
      </c>
    </row>
    <row r="52628" spans="2:3" x14ac:dyDescent="0.3">
      <c r="B52628">
        <v>76428.252999999997</v>
      </c>
      <c r="C52628">
        <v>4.3099999999999996</v>
      </c>
    </row>
    <row r="52629" spans="2:3" x14ac:dyDescent="0.3">
      <c r="B52629">
        <v>76429.536999999997</v>
      </c>
      <c r="C52629">
        <v>4.0999999999999996</v>
      </c>
    </row>
    <row r="52630" spans="2:3" x14ac:dyDescent="0.3">
      <c r="B52630">
        <v>76430.092000000004</v>
      </c>
      <c r="C52630">
        <v>4.05</v>
      </c>
    </row>
    <row r="52631" spans="2:3" x14ac:dyDescent="0.3">
      <c r="B52631">
        <v>76432.316000000006</v>
      </c>
      <c r="C52631">
        <v>4.5199999999999996</v>
      </c>
    </row>
    <row r="52632" spans="2:3" x14ac:dyDescent="0.3">
      <c r="B52632">
        <v>76433.252999999997</v>
      </c>
      <c r="C52632">
        <v>4.55</v>
      </c>
    </row>
    <row r="52633" spans="2:3" x14ac:dyDescent="0.3">
      <c r="B52633">
        <v>76434.17</v>
      </c>
      <c r="C52633">
        <v>4.49</v>
      </c>
    </row>
    <row r="52634" spans="2:3" x14ac:dyDescent="0.3">
      <c r="B52634">
        <v>76440.857999999993</v>
      </c>
      <c r="C52634">
        <v>3.71</v>
      </c>
    </row>
    <row r="52635" spans="2:3" x14ac:dyDescent="0.3">
      <c r="B52635">
        <v>76441.192999999999</v>
      </c>
      <c r="C52635">
        <v>4.03</v>
      </c>
    </row>
    <row r="52636" spans="2:3" x14ac:dyDescent="0.3">
      <c r="B52636">
        <v>76444.861999999994</v>
      </c>
      <c r="C52636">
        <v>2.81</v>
      </c>
    </row>
    <row r="52637" spans="2:3" x14ac:dyDescent="0.3">
      <c r="B52637">
        <v>76446.203999999998</v>
      </c>
      <c r="C52637">
        <v>2.88</v>
      </c>
    </row>
    <row r="52638" spans="2:3" x14ac:dyDescent="0.3">
      <c r="B52638">
        <v>76450.468999999997</v>
      </c>
      <c r="C52638">
        <v>4.09</v>
      </c>
    </row>
    <row r="52639" spans="2:3" x14ac:dyDescent="0.3">
      <c r="B52639">
        <v>76452.209000000003</v>
      </c>
      <c r="C52639">
        <v>3.72</v>
      </c>
    </row>
    <row r="52640" spans="2:3" x14ac:dyDescent="0.3">
      <c r="B52640">
        <v>76453.845000000001</v>
      </c>
      <c r="C52640">
        <v>3.91</v>
      </c>
    </row>
    <row r="52641" spans="2:3" x14ac:dyDescent="0.3">
      <c r="B52641">
        <v>76459.034</v>
      </c>
      <c r="C52641">
        <v>4.51</v>
      </c>
    </row>
    <row r="52642" spans="2:3" x14ac:dyDescent="0.3">
      <c r="B52642">
        <v>76460.051999999996</v>
      </c>
      <c r="C52642">
        <v>4.67</v>
      </c>
    </row>
    <row r="52643" spans="2:3" x14ac:dyDescent="0.3">
      <c r="B52643">
        <v>76460.3</v>
      </c>
      <c r="C52643">
        <v>4.79</v>
      </c>
    </row>
    <row r="52644" spans="2:3" x14ac:dyDescent="0.3">
      <c r="B52644">
        <v>76461.637000000002</v>
      </c>
      <c r="C52644">
        <v>4.72</v>
      </c>
    </row>
    <row r="52645" spans="2:3" x14ac:dyDescent="0.3">
      <c r="B52645">
        <v>76461.985000000001</v>
      </c>
      <c r="C52645">
        <v>4.63</v>
      </c>
    </row>
    <row r="52646" spans="2:3" x14ac:dyDescent="0.3">
      <c r="B52646">
        <v>76462.478000000003</v>
      </c>
      <c r="C52646">
        <v>4.7</v>
      </c>
    </row>
    <row r="52647" spans="2:3" x14ac:dyDescent="0.3">
      <c r="B52647">
        <v>76464.955000000002</v>
      </c>
      <c r="C52647">
        <v>5.27</v>
      </c>
    </row>
    <row r="52648" spans="2:3" x14ac:dyDescent="0.3">
      <c r="B52648">
        <v>76465.717999999993</v>
      </c>
      <c r="C52648">
        <v>5.29</v>
      </c>
    </row>
    <row r="52649" spans="2:3" x14ac:dyDescent="0.3">
      <c r="B52649">
        <v>76466.126999999993</v>
      </c>
      <c r="C52649">
        <v>5.57</v>
      </c>
    </row>
    <row r="52650" spans="2:3" x14ac:dyDescent="0.3">
      <c r="B52650">
        <v>76466.403000000006</v>
      </c>
      <c r="C52650">
        <v>5.59</v>
      </c>
    </row>
    <row r="52651" spans="2:3" x14ac:dyDescent="0.3">
      <c r="B52651">
        <v>76467.081999999995</v>
      </c>
      <c r="C52651">
        <v>5.64</v>
      </c>
    </row>
    <row r="52652" spans="2:3" x14ac:dyDescent="0.3">
      <c r="B52652">
        <v>76475.104999999996</v>
      </c>
      <c r="C52652">
        <v>5.2</v>
      </c>
    </row>
    <row r="52653" spans="2:3" x14ac:dyDescent="0.3">
      <c r="B52653">
        <v>76475.873000000007</v>
      </c>
      <c r="C52653">
        <v>5.49</v>
      </c>
    </row>
    <row r="52654" spans="2:3" x14ac:dyDescent="0.3">
      <c r="B52654">
        <v>76477.13</v>
      </c>
      <c r="C52654">
        <v>5.75</v>
      </c>
    </row>
    <row r="52655" spans="2:3" x14ac:dyDescent="0.3">
      <c r="B52655">
        <v>76477.778999999995</v>
      </c>
      <c r="C52655">
        <v>5.76</v>
      </c>
    </row>
    <row r="52656" spans="2:3" x14ac:dyDescent="0.3">
      <c r="B52656">
        <v>76479.191000000006</v>
      </c>
      <c r="C52656">
        <v>5.76</v>
      </c>
    </row>
    <row r="52657" spans="2:3" x14ac:dyDescent="0.3">
      <c r="B52657">
        <v>76480.505000000005</v>
      </c>
      <c r="C52657">
        <v>5.75</v>
      </c>
    </row>
    <row r="52658" spans="2:3" x14ac:dyDescent="0.3">
      <c r="B52658">
        <v>76480.608999999997</v>
      </c>
      <c r="C52658">
        <v>5.66</v>
      </c>
    </row>
    <row r="52659" spans="2:3" x14ac:dyDescent="0.3">
      <c r="B52659">
        <v>76482.790999999997</v>
      </c>
      <c r="C52659">
        <v>5.27</v>
      </c>
    </row>
    <row r="52660" spans="2:3" x14ac:dyDescent="0.3">
      <c r="B52660">
        <v>76483.732000000004</v>
      </c>
      <c r="C52660">
        <v>4.84</v>
      </c>
    </row>
    <row r="52661" spans="2:3" x14ac:dyDescent="0.3">
      <c r="B52661">
        <v>76484.838000000003</v>
      </c>
      <c r="C52661">
        <v>5.08</v>
      </c>
    </row>
    <row r="52662" spans="2:3" x14ac:dyDescent="0.3">
      <c r="B52662">
        <v>76485.801000000007</v>
      </c>
      <c r="C52662">
        <v>5.9</v>
      </c>
    </row>
    <row r="52663" spans="2:3" x14ac:dyDescent="0.3">
      <c r="B52663">
        <v>76487.827000000005</v>
      </c>
      <c r="C52663">
        <v>4.76</v>
      </c>
    </row>
    <row r="52664" spans="2:3" x14ac:dyDescent="0.3">
      <c r="B52664">
        <v>76490.400999999998</v>
      </c>
      <c r="C52664">
        <v>4.13</v>
      </c>
    </row>
    <row r="52665" spans="2:3" x14ac:dyDescent="0.3">
      <c r="B52665">
        <v>76492.122000000003</v>
      </c>
      <c r="C52665">
        <v>5.0999999999999996</v>
      </c>
    </row>
    <row r="52666" spans="2:3" x14ac:dyDescent="0.3">
      <c r="B52666">
        <v>76492.430999999997</v>
      </c>
      <c r="C52666">
        <v>5.22</v>
      </c>
    </row>
    <row r="52667" spans="2:3" x14ac:dyDescent="0.3">
      <c r="B52667">
        <v>76492.684999999998</v>
      </c>
      <c r="C52667">
        <v>5.2</v>
      </c>
    </row>
    <row r="52668" spans="2:3" x14ac:dyDescent="0.3">
      <c r="B52668">
        <v>76493.013000000006</v>
      </c>
      <c r="C52668">
        <v>5.14</v>
      </c>
    </row>
    <row r="52669" spans="2:3" x14ac:dyDescent="0.3">
      <c r="B52669">
        <v>76493.395999999993</v>
      </c>
      <c r="C52669">
        <v>5.04</v>
      </c>
    </row>
    <row r="52670" spans="2:3" x14ac:dyDescent="0.3">
      <c r="B52670">
        <v>76493.964000000007</v>
      </c>
      <c r="C52670">
        <v>4.8899999999999997</v>
      </c>
    </row>
    <row r="52671" spans="2:3" x14ac:dyDescent="0.3">
      <c r="B52671">
        <v>76494.47</v>
      </c>
      <c r="C52671">
        <v>4.6100000000000003</v>
      </c>
    </row>
    <row r="52672" spans="2:3" x14ac:dyDescent="0.3">
      <c r="B52672">
        <v>76495.267999999996</v>
      </c>
      <c r="C52672">
        <v>4.25</v>
      </c>
    </row>
    <row r="52673" spans="2:3" x14ac:dyDescent="0.3">
      <c r="B52673">
        <v>76496.731</v>
      </c>
      <c r="C52673">
        <v>5.3</v>
      </c>
    </row>
    <row r="52674" spans="2:3" x14ac:dyDescent="0.3">
      <c r="B52674">
        <v>76496.862999999998</v>
      </c>
      <c r="C52674">
        <v>5.22</v>
      </c>
    </row>
    <row r="52675" spans="2:3" x14ac:dyDescent="0.3">
      <c r="B52675">
        <v>76497.163</v>
      </c>
      <c r="C52675">
        <v>3.66</v>
      </c>
    </row>
    <row r="52676" spans="2:3" x14ac:dyDescent="0.3">
      <c r="B52676">
        <v>76498.100999999995</v>
      </c>
      <c r="C52676">
        <v>4.01</v>
      </c>
    </row>
    <row r="52677" spans="2:3" x14ac:dyDescent="0.3">
      <c r="B52677">
        <v>76498.646999999997</v>
      </c>
      <c r="C52677">
        <v>4.67</v>
      </c>
    </row>
    <row r="52678" spans="2:3" x14ac:dyDescent="0.3">
      <c r="B52678">
        <v>76506.544999999998</v>
      </c>
      <c r="C52678">
        <v>4</v>
      </c>
    </row>
    <row r="52679" spans="2:3" x14ac:dyDescent="0.3">
      <c r="B52679">
        <v>76507.911999999997</v>
      </c>
      <c r="C52679">
        <v>3.69</v>
      </c>
    </row>
    <row r="52680" spans="2:3" x14ac:dyDescent="0.3">
      <c r="B52680">
        <v>76510.120999999999</v>
      </c>
      <c r="C52680">
        <v>4.13</v>
      </c>
    </row>
    <row r="52681" spans="2:3" x14ac:dyDescent="0.3">
      <c r="B52681">
        <v>76512.883000000002</v>
      </c>
      <c r="C52681">
        <v>4.66</v>
      </c>
    </row>
    <row r="52682" spans="2:3" x14ac:dyDescent="0.3">
      <c r="B52682">
        <v>76513.044999999998</v>
      </c>
      <c r="C52682">
        <v>4.72</v>
      </c>
    </row>
    <row r="52683" spans="2:3" x14ac:dyDescent="0.3">
      <c r="B52683">
        <v>76514.861000000004</v>
      </c>
      <c r="C52683">
        <v>4.54</v>
      </c>
    </row>
    <row r="52684" spans="2:3" x14ac:dyDescent="0.3">
      <c r="B52684">
        <v>76517.649999999994</v>
      </c>
      <c r="C52684">
        <v>5</v>
      </c>
    </row>
    <row r="52685" spans="2:3" x14ac:dyDescent="0.3">
      <c r="B52685">
        <v>76519.649999999994</v>
      </c>
      <c r="C52685">
        <v>5.0999999999999996</v>
      </c>
    </row>
    <row r="52686" spans="2:3" x14ac:dyDescent="0.3">
      <c r="B52686">
        <v>76519.706999999995</v>
      </c>
      <c r="C52686">
        <v>5.04</v>
      </c>
    </row>
    <row r="52687" spans="2:3" x14ac:dyDescent="0.3">
      <c r="B52687">
        <v>76520.183999999994</v>
      </c>
      <c r="C52687">
        <v>5.1100000000000003</v>
      </c>
    </row>
    <row r="52688" spans="2:3" x14ac:dyDescent="0.3">
      <c r="B52688">
        <v>76520.216</v>
      </c>
      <c r="C52688">
        <v>5.13</v>
      </c>
    </row>
    <row r="52689" spans="2:3" x14ac:dyDescent="0.3">
      <c r="B52689">
        <v>76521.281000000003</v>
      </c>
      <c r="C52689">
        <v>5.44</v>
      </c>
    </row>
    <row r="52690" spans="2:3" x14ac:dyDescent="0.3">
      <c r="B52690">
        <v>76522.323000000004</v>
      </c>
      <c r="C52690">
        <v>5.21</v>
      </c>
    </row>
    <row r="52691" spans="2:3" x14ac:dyDescent="0.3">
      <c r="B52691">
        <v>76524.123999999996</v>
      </c>
      <c r="C52691">
        <v>5.61</v>
      </c>
    </row>
    <row r="52692" spans="2:3" x14ac:dyDescent="0.3">
      <c r="B52692">
        <v>76526.432000000001</v>
      </c>
      <c r="C52692">
        <v>4.41</v>
      </c>
    </row>
    <row r="52693" spans="2:3" x14ac:dyDescent="0.3">
      <c r="B52693">
        <v>76526.608999999997</v>
      </c>
      <c r="C52693">
        <v>4.51</v>
      </c>
    </row>
    <row r="52694" spans="2:3" x14ac:dyDescent="0.3">
      <c r="B52694">
        <v>76527.179999999993</v>
      </c>
      <c r="C52694">
        <v>5.37</v>
      </c>
    </row>
    <row r="52695" spans="2:3" x14ac:dyDescent="0.3">
      <c r="B52695">
        <v>76528.072</v>
      </c>
      <c r="C52695">
        <v>5.13</v>
      </c>
    </row>
    <row r="52696" spans="2:3" x14ac:dyDescent="0.3">
      <c r="B52696">
        <v>76530.342999999993</v>
      </c>
      <c r="C52696">
        <v>4.8600000000000003</v>
      </c>
    </row>
    <row r="52697" spans="2:3" x14ac:dyDescent="0.3">
      <c r="B52697">
        <v>76530.823000000004</v>
      </c>
      <c r="C52697">
        <v>5</v>
      </c>
    </row>
    <row r="52698" spans="2:3" x14ac:dyDescent="0.3">
      <c r="B52698">
        <v>76531.353000000003</v>
      </c>
      <c r="C52698">
        <v>4.92</v>
      </c>
    </row>
    <row r="52699" spans="2:3" x14ac:dyDescent="0.3">
      <c r="B52699">
        <v>76531.472999999998</v>
      </c>
      <c r="C52699">
        <v>4.9000000000000004</v>
      </c>
    </row>
    <row r="52700" spans="2:3" x14ac:dyDescent="0.3">
      <c r="B52700">
        <v>76531.528000000006</v>
      </c>
      <c r="C52700">
        <v>5.01</v>
      </c>
    </row>
    <row r="52701" spans="2:3" x14ac:dyDescent="0.3">
      <c r="B52701">
        <v>76531.7</v>
      </c>
      <c r="C52701">
        <v>5</v>
      </c>
    </row>
    <row r="52702" spans="2:3" x14ac:dyDescent="0.3">
      <c r="B52702">
        <v>76534.034</v>
      </c>
      <c r="C52702">
        <v>5.21</v>
      </c>
    </row>
    <row r="52703" spans="2:3" x14ac:dyDescent="0.3">
      <c r="B52703">
        <v>76534.918000000005</v>
      </c>
      <c r="C52703">
        <v>5.05</v>
      </c>
    </row>
    <row r="52704" spans="2:3" x14ac:dyDescent="0.3">
      <c r="B52704">
        <v>76535.680999999997</v>
      </c>
      <c r="C52704">
        <v>4.12</v>
      </c>
    </row>
    <row r="52705" spans="2:3" x14ac:dyDescent="0.3">
      <c r="B52705">
        <v>76535.808000000005</v>
      </c>
      <c r="C52705">
        <v>4.1100000000000003</v>
      </c>
    </row>
    <row r="52706" spans="2:3" x14ac:dyDescent="0.3">
      <c r="B52706">
        <v>76536.942999999999</v>
      </c>
      <c r="C52706">
        <v>4.2300000000000004</v>
      </c>
    </row>
    <row r="52707" spans="2:3" x14ac:dyDescent="0.3">
      <c r="B52707">
        <v>76538.271999999997</v>
      </c>
      <c r="C52707">
        <v>4.87</v>
      </c>
    </row>
    <row r="52708" spans="2:3" x14ac:dyDescent="0.3">
      <c r="B52708">
        <v>76538.418000000005</v>
      </c>
      <c r="C52708">
        <v>4.7699999999999996</v>
      </c>
    </row>
    <row r="52709" spans="2:3" x14ac:dyDescent="0.3">
      <c r="B52709">
        <v>76538.695000000007</v>
      </c>
      <c r="C52709">
        <v>4.7699999999999996</v>
      </c>
    </row>
    <row r="52710" spans="2:3" x14ac:dyDescent="0.3">
      <c r="B52710">
        <v>76538.744000000006</v>
      </c>
      <c r="C52710">
        <v>4.78</v>
      </c>
    </row>
    <row r="52711" spans="2:3" x14ac:dyDescent="0.3">
      <c r="B52711">
        <v>76539.082999999999</v>
      </c>
      <c r="C52711">
        <v>4.8</v>
      </c>
    </row>
    <row r="52712" spans="2:3" x14ac:dyDescent="0.3">
      <c r="B52712">
        <v>76542.149999999994</v>
      </c>
      <c r="C52712">
        <v>4.7</v>
      </c>
    </row>
    <row r="52713" spans="2:3" x14ac:dyDescent="0.3">
      <c r="B52713">
        <v>76544.607999999993</v>
      </c>
      <c r="C52713">
        <v>4.5</v>
      </c>
    </row>
    <row r="52714" spans="2:3" x14ac:dyDescent="0.3">
      <c r="B52714">
        <v>76548.960000000006</v>
      </c>
      <c r="C52714">
        <v>5.29</v>
      </c>
    </row>
    <row r="52715" spans="2:3" x14ac:dyDescent="0.3">
      <c r="B52715">
        <v>76550.247000000003</v>
      </c>
      <c r="C52715">
        <v>4.5</v>
      </c>
    </row>
    <row r="52716" spans="2:3" x14ac:dyDescent="0.3">
      <c r="B52716">
        <v>76550.937999999995</v>
      </c>
      <c r="C52716">
        <v>4.71</v>
      </c>
    </row>
    <row r="52717" spans="2:3" x14ac:dyDescent="0.3">
      <c r="B52717">
        <v>76552.445000000007</v>
      </c>
      <c r="C52717">
        <v>5.28</v>
      </c>
    </row>
    <row r="52718" spans="2:3" x14ac:dyDescent="0.3">
      <c r="B52718">
        <v>76553.804000000004</v>
      </c>
      <c r="C52718">
        <v>5.08</v>
      </c>
    </row>
    <row r="52719" spans="2:3" x14ac:dyDescent="0.3">
      <c r="B52719">
        <v>76555.417000000001</v>
      </c>
      <c r="C52719">
        <v>5.35</v>
      </c>
    </row>
    <row r="52720" spans="2:3" x14ac:dyDescent="0.3">
      <c r="B52720">
        <v>76559.100999999995</v>
      </c>
      <c r="C52720">
        <v>5.3</v>
      </c>
    </row>
    <row r="52721" spans="2:3" x14ac:dyDescent="0.3">
      <c r="B52721">
        <v>76561.759000000005</v>
      </c>
      <c r="C52721">
        <v>4.1900000000000004</v>
      </c>
    </row>
    <row r="52722" spans="2:3" x14ac:dyDescent="0.3">
      <c r="B52722">
        <v>76561.827999999994</v>
      </c>
      <c r="C52722">
        <v>4.16</v>
      </c>
    </row>
    <row r="52723" spans="2:3" x14ac:dyDescent="0.3">
      <c r="B52723">
        <v>76562.093999999997</v>
      </c>
      <c r="C52723">
        <v>4.0599999999999996</v>
      </c>
    </row>
    <row r="52724" spans="2:3" x14ac:dyDescent="0.3">
      <c r="B52724">
        <v>76563.993000000002</v>
      </c>
      <c r="C52724">
        <v>4.82</v>
      </c>
    </row>
    <row r="52725" spans="2:3" x14ac:dyDescent="0.3">
      <c r="B52725">
        <v>76564.547000000006</v>
      </c>
      <c r="C52725">
        <v>4.5</v>
      </c>
    </row>
    <row r="52726" spans="2:3" x14ac:dyDescent="0.3">
      <c r="B52726">
        <v>76564.785999999993</v>
      </c>
      <c r="C52726">
        <v>4.5199999999999996</v>
      </c>
    </row>
    <row r="52727" spans="2:3" x14ac:dyDescent="0.3">
      <c r="B52727">
        <v>76564.812999999995</v>
      </c>
      <c r="C52727">
        <v>4.53</v>
      </c>
    </row>
    <row r="52728" spans="2:3" x14ac:dyDescent="0.3">
      <c r="B52728">
        <v>76565.755000000005</v>
      </c>
      <c r="C52728">
        <v>5.0599999999999996</v>
      </c>
    </row>
    <row r="52729" spans="2:3" x14ac:dyDescent="0.3">
      <c r="B52729">
        <v>76567.73</v>
      </c>
      <c r="C52729">
        <v>5.34</v>
      </c>
    </row>
    <row r="52730" spans="2:3" x14ac:dyDescent="0.3">
      <c r="B52730">
        <v>76568.13</v>
      </c>
      <c r="C52730">
        <v>5.04</v>
      </c>
    </row>
    <row r="52731" spans="2:3" x14ac:dyDescent="0.3">
      <c r="B52731">
        <v>76569.491999999998</v>
      </c>
      <c r="C52731">
        <v>4.8499999999999996</v>
      </c>
    </row>
    <row r="52732" spans="2:3" x14ac:dyDescent="0.3">
      <c r="B52732">
        <v>76570.252999999997</v>
      </c>
      <c r="C52732">
        <v>5.24</v>
      </c>
    </row>
    <row r="52733" spans="2:3" x14ac:dyDescent="0.3">
      <c r="B52733">
        <v>76570.506999999998</v>
      </c>
      <c r="C52733">
        <v>5.15</v>
      </c>
    </row>
    <row r="52734" spans="2:3" x14ac:dyDescent="0.3">
      <c r="B52734">
        <v>76570.808999999994</v>
      </c>
      <c r="C52734">
        <v>5.12</v>
      </c>
    </row>
    <row r="52735" spans="2:3" x14ac:dyDescent="0.3">
      <c r="B52735">
        <v>76571.236000000004</v>
      </c>
      <c r="C52735">
        <v>5.07</v>
      </c>
    </row>
    <row r="52736" spans="2:3" x14ac:dyDescent="0.3">
      <c r="B52736">
        <v>76572.373000000007</v>
      </c>
      <c r="C52736">
        <v>4.6500000000000004</v>
      </c>
    </row>
    <row r="52737" spans="2:3" x14ac:dyDescent="0.3">
      <c r="B52737">
        <v>76573.460999999996</v>
      </c>
      <c r="C52737">
        <v>4.93</v>
      </c>
    </row>
    <row r="52738" spans="2:3" x14ac:dyDescent="0.3">
      <c r="B52738">
        <v>76575.207999999999</v>
      </c>
      <c r="C52738">
        <v>4.4800000000000004</v>
      </c>
    </row>
    <row r="52739" spans="2:3" x14ac:dyDescent="0.3">
      <c r="B52739">
        <v>76578.184999999998</v>
      </c>
      <c r="C52739">
        <v>4.72</v>
      </c>
    </row>
    <row r="52740" spans="2:3" x14ac:dyDescent="0.3">
      <c r="B52740">
        <v>76578.41</v>
      </c>
      <c r="C52740">
        <v>4.38</v>
      </c>
    </row>
    <row r="52741" spans="2:3" x14ac:dyDescent="0.3">
      <c r="B52741">
        <v>76578.84</v>
      </c>
      <c r="C52741">
        <v>4.38</v>
      </c>
    </row>
    <row r="52742" spans="2:3" x14ac:dyDescent="0.3">
      <c r="B52742">
        <v>76579.680999999997</v>
      </c>
      <c r="C52742">
        <v>4.6399999999999997</v>
      </c>
    </row>
    <row r="52743" spans="2:3" x14ac:dyDescent="0.3">
      <c r="B52743">
        <v>76580.137000000002</v>
      </c>
      <c r="C52743">
        <v>5.13</v>
      </c>
    </row>
    <row r="52744" spans="2:3" x14ac:dyDescent="0.3">
      <c r="B52744">
        <v>76580.305999999997</v>
      </c>
      <c r="C52744">
        <v>5.07</v>
      </c>
    </row>
    <row r="52745" spans="2:3" x14ac:dyDescent="0.3">
      <c r="B52745">
        <v>76581.120999999999</v>
      </c>
      <c r="C52745">
        <v>5.34</v>
      </c>
    </row>
    <row r="52746" spans="2:3" x14ac:dyDescent="0.3">
      <c r="B52746">
        <v>76581.142999999996</v>
      </c>
      <c r="C52746">
        <v>5.24</v>
      </c>
    </row>
    <row r="52747" spans="2:3" x14ac:dyDescent="0.3">
      <c r="B52747">
        <v>76582.601999999999</v>
      </c>
      <c r="C52747">
        <v>5.09</v>
      </c>
    </row>
    <row r="52748" spans="2:3" x14ac:dyDescent="0.3">
      <c r="B52748">
        <v>76584.592999999993</v>
      </c>
      <c r="C52748">
        <v>4.79</v>
      </c>
    </row>
    <row r="52749" spans="2:3" x14ac:dyDescent="0.3">
      <c r="B52749">
        <v>76585.42</v>
      </c>
      <c r="C52749">
        <v>4.8099999999999996</v>
      </c>
    </row>
    <row r="52750" spans="2:3" x14ac:dyDescent="0.3">
      <c r="B52750">
        <v>76586.028000000006</v>
      </c>
      <c r="C52750">
        <v>5.07</v>
      </c>
    </row>
    <row r="52751" spans="2:3" x14ac:dyDescent="0.3">
      <c r="B52751">
        <v>76587.001999999993</v>
      </c>
      <c r="C52751">
        <v>5.25</v>
      </c>
    </row>
    <row r="52752" spans="2:3" x14ac:dyDescent="0.3">
      <c r="B52752">
        <v>76587.528999999995</v>
      </c>
      <c r="C52752">
        <v>5.48</v>
      </c>
    </row>
    <row r="52753" spans="2:3" x14ac:dyDescent="0.3">
      <c r="B52753">
        <v>76588.129000000001</v>
      </c>
      <c r="C52753">
        <v>5.62</v>
      </c>
    </row>
    <row r="52754" spans="2:3" x14ac:dyDescent="0.3">
      <c r="B52754">
        <v>76589.284</v>
      </c>
      <c r="C52754">
        <v>5.37</v>
      </c>
    </row>
    <row r="52755" spans="2:3" x14ac:dyDescent="0.3">
      <c r="B52755">
        <v>76591.797999999995</v>
      </c>
      <c r="C52755">
        <v>5.24</v>
      </c>
    </row>
    <row r="52756" spans="2:3" x14ac:dyDescent="0.3">
      <c r="B52756">
        <v>76592.14</v>
      </c>
      <c r="C52756">
        <v>5.21</v>
      </c>
    </row>
    <row r="52757" spans="2:3" x14ac:dyDescent="0.3">
      <c r="B52757">
        <v>76593.043000000005</v>
      </c>
      <c r="C52757">
        <v>4.82</v>
      </c>
    </row>
    <row r="52758" spans="2:3" x14ac:dyDescent="0.3">
      <c r="B52758">
        <v>76593.368000000002</v>
      </c>
      <c r="C52758">
        <v>4.6500000000000004</v>
      </c>
    </row>
    <row r="52759" spans="2:3" x14ac:dyDescent="0.3">
      <c r="B52759">
        <v>76593.426000000007</v>
      </c>
      <c r="C52759">
        <v>4.68</v>
      </c>
    </row>
    <row r="52760" spans="2:3" x14ac:dyDescent="0.3">
      <c r="B52760">
        <v>76595.413</v>
      </c>
      <c r="C52760">
        <v>4.8099999999999996</v>
      </c>
    </row>
    <row r="52761" spans="2:3" x14ac:dyDescent="0.3">
      <c r="B52761">
        <v>76600.142999999996</v>
      </c>
      <c r="C52761">
        <v>5.13</v>
      </c>
    </row>
    <row r="52762" spans="2:3" x14ac:dyDescent="0.3">
      <c r="B52762">
        <v>76602.035000000003</v>
      </c>
      <c r="C52762">
        <v>4.84</v>
      </c>
    </row>
    <row r="52763" spans="2:3" x14ac:dyDescent="0.3">
      <c r="B52763">
        <v>76602.460000000006</v>
      </c>
      <c r="C52763">
        <v>4.93</v>
      </c>
    </row>
    <row r="52764" spans="2:3" x14ac:dyDescent="0.3">
      <c r="B52764">
        <v>76606.322</v>
      </c>
      <c r="C52764">
        <v>4.46</v>
      </c>
    </row>
    <row r="52765" spans="2:3" x14ac:dyDescent="0.3">
      <c r="B52765">
        <v>76606.444000000003</v>
      </c>
      <c r="C52765">
        <v>4.5199999999999996</v>
      </c>
    </row>
    <row r="52766" spans="2:3" x14ac:dyDescent="0.3">
      <c r="B52766">
        <v>76607.039999999994</v>
      </c>
      <c r="C52766">
        <v>4.68</v>
      </c>
    </row>
    <row r="52767" spans="2:3" x14ac:dyDescent="0.3">
      <c r="B52767">
        <v>76607.676999999996</v>
      </c>
      <c r="C52767">
        <v>4.43</v>
      </c>
    </row>
    <row r="52768" spans="2:3" x14ac:dyDescent="0.3">
      <c r="B52768">
        <v>76608.130999999994</v>
      </c>
      <c r="C52768">
        <v>4.8600000000000003</v>
      </c>
    </row>
    <row r="52769" spans="2:3" x14ac:dyDescent="0.3">
      <c r="B52769">
        <v>76609.778999999995</v>
      </c>
      <c r="C52769">
        <v>4.33</v>
      </c>
    </row>
    <row r="52770" spans="2:3" x14ac:dyDescent="0.3">
      <c r="B52770">
        <v>76611.61</v>
      </c>
      <c r="C52770">
        <v>4.8600000000000003</v>
      </c>
    </row>
    <row r="52771" spans="2:3" x14ac:dyDescent="0.3">
      <c r="B52771">
        <v>76612.990000000005</v>
      </c>
      <c r="C52771">
        <v>4.4000000000000004</v>
      </c>
    </row>
    <row r="52772" spans="2:3" x14ac:dyDescent="0.3">
      <c r="B52772">
        <v>76615.502999999997</v>
      </c>
      <c r="C52772">
        <v>4.17</v>
      </c>
    </row>
    <row r="52773" spans="2:3" x14ac:dyDescent="0.3">
      <c r="B52773">
        <v>76616.759000000005</v>
      </c>
      <c r="C52773">
        <v>4.09</v>
      </c>
    </row>
    <row r="52774" spans="2:3" x14ac:dyDescent="0.3">
      <c r="B52774">
        <v>76622.278999999995</v>
      </c>
      <c r="C52774">
        <v>4.6100000000000003</v>
      </c>
    </row>
    <row r="52775" spans="2:3" x14ac:dyDescent="0.3">
      <c r="B52775">
        <v>76622.532000000007</v>
      </c>
      <c r="C52775">
        <v>4.63</v>
      </c>
    </row>
    <row r="52776" spans="2:3" x14ac:dyDescent="0.3">
      <c r="B52776">
        <v>76626.222999999998</v>
      </c>
      <c r="C52776">
        <v>4</v>
      </c>
    </row>
    <row r="52777" spans="2:3" x14ac:dyDescent="0.3">
      <c r="B52777">
        <v>76626.797000000006</v>
      </c>
      <c r="C52777">
        <v>3.51</v>
      </c>
    </row>
    <row r="52778" spans="2:3" x14ac:dyDescent="0.3">
      <c r="B52778">
        <v>76627.100000000006</v>
      </c>
      <c r="C52778">
        <v>3.55</v>
      </c>
    </row>
    <row r="52779" spans="2:3" x14ac:dyDescent="0.3">
      <c r="B52779">
        <v>76627.308000000005</v>
      </c>
      <c r="C52779">
        <v>3.7</v>
      </c>
    </row>
    <row r="52780" spans="2:3" x14ac:dyDescent="0.3">
      <c r="B52780">
        <v>76637.513000000006</v>
      </c>
      <c r="C52780">
        <v>4.91</v>
      </c>
    </row>
    <row r="52781" spans="2:3" x14ac:dyDescent="0.3">
      <c r="B52781">
        <v>76638.914999999994</v>
      </c>
      <c r="C52781">
        <v>4.72</v>
      </c>
    </row>
    <row r="52782" spans="2:3" x14ac:dyDescent="0.3">
      <c r="B52782">
        <v>76640.176999999996</v>
      </c>
      <c r="C52782">
        <v>5.27</v>
      </c>
    </row>
    <row r="52783" spans="2:3" x14ac:dyDescent="0.3">
      <c r="B52783">
        <v>76641.816000000006</v>
      </c>
      <c r="C52783">
        <v>5</v>
      </c>
    </row>
    <row r="52784" spans="2:3" x14ac:dyDescent="0.3">
      <c r="B52784">
        <v>76643.683999999994</v>
      </c>
      <c r="C52784">
        <v>4.24</v>
      </c>
    </row>
    <row r="52785" spans="2:3" x14ac:dyDescent="0.3">
      <c r="B52785">
        <v>76645.046000000002</v>
      </c>
      <c r="C52785">
        <v>4.51</v>
      </c>
    </row>
    <row r="52786" spans="2:3" x14ac:dyDescent="0.3">
      <c r="B52786">
        <v>76646.323999999993</v>
      </c>
      <c r="C52786">
        <v>4.71</v>
      </c>
    </row>
    <row r="52787" spans="2:3" x14ac:dyDescent="0.3">
      <c r="B52787">
        <v>76647.213000000003</v>
      </c>
      <c r="C52787">
        <v>4.83</v>
      </c>
    </row>
    <row r="52788" spans="2:3" x14ac:dyDescent="0.3">
      <c r="B52788">
        <v>76647.510999999999</v>
      </c>
      <c r="C52788">
        <v>5.35</v>
      </c>
    </row>
    <row r="52789" spans="2:3" x14ac:dyDescent="0.3">
      <c r="B52789">
        <v>76648.442999999999</v>
      </c>
      <c r="C52789">
        <v>5.13</v>
      </c>
    </row>
    <row r="52790" spans="2:3" x14ac:dyDescent="0.3">
      <c r="B52790">
        <v>76649.451000000001</v>
      </c>
      <c r="C52790">
        <v>4.74</v>
      </c>
    </row>
    <row r="52791" spans="2:3" x14ac:dyDescent="0.3">
      <c r="B52791">
        <v>76650.312000000005</v>
      </c>
      <c r="C52791">
        <v>4.97</v>
      </c>
    </row>
    <row r="52792" spans="2:3" x14ac:dyDescent="0.3">
      <c r="B52792">
        <v>76651.301999999996</v>
      </c>
      <c r="C52792">
        <v>5.13</v>
      </c>
    </row>
    <row r="52793" spans="2:3" x14ac:dyDescent="0.3">
      <c r="B52793">
        <v>76652.884000000005</v>
      </c>
      <c r="C52793">
        <v>4.26</v>
      </c>
    </row>
    <row r="52794" spans="2:3" x14ac:dyDescent="0.3">
      <c r="B52794">
        <v>76655.349000000002</v>
      </c>
      <c r="C52794">
        <v>4.97</v>
      </c>
    </row>
    <row r="52795" spans="2:3" x14ac:dyDescent="0.3">
      <c r="B52795">
        <v>76657.275999999998</v>
      </c>
      <c r="C52795">
        <v>4.66</v>
      </c>
    </row>
    <row r="52796" spans="2:3" x14ac:dyDescent="0.3">
      <c r="B52796">
        <v>76658.861999999994</v>
      </c>
      <c r="C52796">
        <v>4.6500000000000004</v>
      </c>
    </row>
    <row r="52797" spans="2:3" x14ac:dyDescent="0.3">
      <c r="B52797">
        <v>76659.082999999999</v>
      </c>
      <c r="C52797">
        <v>5.2</v>
      </c>
    </row>
    <row r="52798" spans="2:3" x14ac:dyDescent="0.3">
      <c r="B52798">
        <v>76659.948000000004</v>
      </c>
      <c r="C52798">
        <v>5.13</v>
      </c>
    </row>
    <row r="52799" spans="2:3" x14ac:dyDescent="0.3">
      <c r="B52799">
        <v>76660.872000000003</v>
      </c>
      <c r="C52799">
        <v>4.93</v>
      </c>
    </row>
    <row r="52800" spans="2:3" x14ac:dyDescent="0.3">
      <c r="B52800">
        <v>76661.614000000001</v>
      </c>
      <c r="C52800">
        <v>4.4800000000000004</v>
      </c>
    </row>
    <row r="52801" spans="2:3" x14ac:dyDescent="0.3">
      <c r="B52801">
        <v>76665.284</v>
      </c>
      <c r="C52801">
        <v>5.59</v>
      </c>
    </row>
    <row r="52802" spans="2:3" x14ac:dyDescent="0.3">
      <c r="B52802">
        <v>76665.702000000005</v>
      </c>
      <c r="C52802">
        <v>5.41</v>
      </c>
    </row>
    <row r="52803" spans="2:3" x14ac:dyDescent="0.3">
      <c r="B52803">
        <v>76667.142999999996</v>
      </c>
      <c r="C52803">
        <v>4.82</v>
      </c>
    </row>
    <row r="52804" spans="2:3" x14ac:dyDescent="0.3">
      <c r="B52804">
        <v>76668.546000000002</v>
      </c>
      <c r="C52804">
        <v>4.8600000000000003</v>
      </c>
    </row>
    <row r="52805" spans="2:3" x14ac:dyDescent="0.3">
      <c r="B52805">
        <v>76669.338000000003</v>
      </c>
      <c r="C52805">
        <v>4.4000000000000004</v>
      </c>
    </row>
    <row r="52806" spans="2:3" x14ac:dyDescent="0.3">
      <c r="B52806">
        <v>76672.486999999994</v>
      </c>
      <c r="C52806">
        <v>4.8600000000000003</v>
      </c>
    </row>
    <row r="52807" spans="2:3" x14ac:dyDescent="0.3">
      <c r="B52807">
        <v>76672.967000000004</v>
      </c>
      <c r="C52807">
        <v>5.0199999999999996</v>
      </c>
    </row>
    <row r="52808" spans="2:3" x14ac:dyDescent="0.3">
      <c r="B52808">
        <v>76673.164999999994</v>
      </c>
      <c r="C52808">
        <v>5.04</v>
      </c>
    </row>
    <row r="52809" spans="2:3" x14ac:dyDescent="0.3">
      <c r="B52809">
        <v>76674.614000000001</v>
      </c>
      <c r="C52809">
        <v>5.0599999999999996</v>
      </c>
    </row>
    <row r="52810" spans="2:3" x14ac:dyDescent="0.3">
      <c r="B52810">
        <v>76674.967000000004</v>
      </c>
      <c r="C52810">
        <v>5.1100000000000003</v>
      </c>
    </row>
    <row r="52811" spans="2:3" x14ac:dyDescent="0.3">
      <c r="B52811">
        <v>76677.078999999998</v>
      </c>
      <c r="C52811">
        <v>4.8499999999999996</v>
      </c>
    </row>
    <row r="52812" spans="2:3" x14ac:dyDescent="0.3">
      <c r="B52812">
        <v>76677.198999999993</v>
      </c>
      <c r="C52812">
        <v>4.93</v>
      </c>
    </row>
    <row r="52813" spans="2:3" x14ac:dyDescent="0.3">
      <c r="B52813">
        <v>76677.364000000001</v>
      </c>
      <c r="C52813">
        <v>5.0199999999999996</v>
      </c>
    </row>
    <row r="52814" spans="2:3" x14ac:dyDescent="0.3">
      <c r="B52814">
        <v>76681.217000000004</v>
      </c>
      <c r="C52814">
        <v>6.05</v>
      </c>
    </row>
    <row r="52815" spans="2:3" x14ac:dyDescent="0.3">
      <c r="B52815">
        <v>76682.566000000006</v>
      </c>
      <c r="C52815">
        <v>5.61</v>
      </c>
    </row>
    <row r="52816" spans="2:3" x14ac:dyDescent="0.3">
      <c r="B52816">
        <v>76683.153000000006</v>
      </c>
      <c r="C52816">
        <v>5.36</v>
      </c>
    </row>
    <row r="52817" spans="2:3" x14ac:dyDescent="0.3">
      <c r="B52817">
        <v>76683.771999999997</v>
      </c>
      <c r="C52817">
        <v>5.76</v>
      </c>
    </row>
    <row r="52818" spans="2:3" x14ac:dyDescent="0.3">
      <c r="B52818">
        <v>76684.475000000006</v>
      </c>
      <c r="C52818">
        <v>5.7</v>
      </c>
    </row>
    <row r="52819" spans="2:3" x14ac:dyDescent="0.3">
      <c r="B52819">
        <v>76685.039000000004</v>
      </c>
      <c r="C52819">
        <v>5.93</v>
      </c>
    </row>
    <row r="52820" spans="2:3" x14ac:dyDescent="0.3">
      <c r="B52820">
        <v>76685.323000000004</v>
      </c>
      <c r="C52820">
        <v>5.15</v>
      </c>
    </row>
    <row r="52821" spans="2:3" x14ac:dyDescent="0.3">
      <c r="B52821">
        <v>76691.373999999996</v>
      </c>
      <c r="C52821">
        <v>4.91</v>
      </c>
    </row>
    <row r="52822" spans="2:3" x14ac:dyDescent="0.3">
      <c r="B52822">
        <v>76692.37</v>
      </c>
      <c r="C52822">
        <v>5.0599999999999996</v>
      </c>
    </row>
    <row r="52823" spans="2:3" x14ac:dyDescent="0.3">
      <c r="B52823">
        <v>76692.725000000006</v>
      </c>
      <c r="C52823">
        <v>4.7300000000000004</v>
      </c>
    </row>
    <row r="52824" spans="2:3" x14ac:dyDescent="0.3">
      <c r="B52824">
        <v>76693.379000000001</v>
      </c>
      <c r="C52824">
        <v>4.71</v>
      </c>
    </row>
    <row r="52825" spans="2:3" x14ac:dyDescent="0.3">
      <c r="B52825">
        <v>76695.936000000002</v>
      </c>
      <c r="C52825">
        <v>4.87</v>
      </c>
    </row>
    <row r="52826" spans="2:3" x14ac:dyDescent="0.3">
      <c r="B52826">
        <v>76698.601999999999</v>
      </c>
      <c r="C52826">
        <v>3.51</v>
      </c>
    </row>
    <row r="52827" spans="2:3" x14ac:dyDescent="0.3">
      <c r="B52827">
        <v>76704.172999999995</v>
      </c>
      <c r="C52827">
        <v>3.6</v>
      </c>
    </row>
    <row r="52828" spans="2:3" x14ac:dyDescent="0.3">
      <c r="B52828">
        <v>76704.501999999993</v>
      </c>
      <c r="C52828">
        <v>4.5199999999999996</v>
      </c>
    </row>
    <row r="52829" spans="2:3" x14ac:dyDescent="0.3">
      <c r="B52829">
        <v>76707.47</v>
      </c>
      <c r="C52829">
        <v>4.6500000000000004</v>
      </c>
    </row>
    <row r="52830" spans="2:3" x14ac:dyDescent="0.3">
      <c r="B52830">
        <v>76709.827999999994</v>
      </c>
      <c r="C52830">
        <v>5.04</v>
      </c>
    </row>
    <row r="52831" spans="2:3" x14ac:dyDescent="0.3">
      <c r="B52831">
        <v>76710.572</v>
      </c>
      <c r="C52831">
        <v>5.29</v>
      </c>
    </row>
    <row r="52832" spans="2:3" x14ac:dyDescent="0.3">
      <c r="B52832">
        <v>76711.317999999999</v>
      </c>
      <c r="C52832">
        <v>5</v>
      </c>
    </row>
    <row r="52833" spans="2:3" x14ac:dyDescent="0.3">
      <c r="B52833">
        <v>76711.850000000006</v>
      </c>
      <c r="C52833">
        <v>5.0999999999999996</v>
      </c>
    </row>
    <row r="52834" spans="2:3" x14ac:dyDescent="0.3">
      <c r="B52834">
        <v>76712.850000000006</v>
      </c>
      <c r="C52834">
        <v>5.0199999999999996</v>
      </c>
    </row>
    <row r="52835" spans="2:3" x14ac:dyDescent="0.3">
      <c r="B52835">
        <v>76714.653000000006</v>
      </c>
      <c r="C52835">
        <v>4.83</v>
      </c>
    </row>
    <row r="52836" spans="2:3" x14ac:dyDescent="0.3">
      <c r="B52836">
        <v>76715.960999999996</v>
      </c>
      <c r="C52836">
        <v>5.15</v>
      </c>
    </row>
    <row r="52837" spans="2:3" x14ac:dyDescent="0.3">
      <c r="B52837">
        <v>76716.97</v>
      </c>
      <c r="C52837">
        <v>4.88</v>
      </c>
    </row>
    <row r="52838" spans="2:3" x14ac:dyDescent="0.3">
      <c r="B52838">
        <v>76717.903999999995</v>
      </c>
      <c r="C52838">
        <v>4.3499999999999996</v>
      </c>
    </row>
    <row r="52839" spans="2:3" x14ac:dyDescent="0.3">
      <c r="B52839">
        <v>76718.94</v>
      </c>
      <c r="C52839">
        <v>4.84</v>
      </c>
    </row>
    <row r="52840" spans="2:3" x14ac:dyDescent="0.3">
      <c r="B52840">
        <v>76719.717999999993</v>
      </c>
      <c r="C52840">
        <v>4.82</v>
      </c>
    </row>
    <row r="52841" spans="2:3" x14ac:dyDescent="0.3">
      <c r="B52841">
        <v>76721.323999999993</v>
      </c>
      <c r="C52841">
        <v>4.08</v>
      </c>
    </row>
    <row r="52842" spans="2:3" x14ac:dyDescent="0.3">
      <c r="B52842">
        <v>76724.096000000005</v>
      </c>
      <c r="C52842">
        <v>4.24</v>
      </c>
    </row>
    <row r="52843" spans="2:3" x14ac:dyDescent="0.3">
      <c r="B52843">
        <v>76724.744000000006</v>
      </c>
      <c r="C52843">
        <v>4.62</v>
      </c>
    </row>
    <row r="52844" spans="2:3" x14ac:dyDescent="0.3">
      <c r="B52844">
        <v>76725.73</v>
      </c>
      <c r="C52844">
        <v>5.0599999999999996</v>
      </c>
    </row>
    <row r="52845" spans="2:3" x14ac:dyDescent="0.3">
      <c r="B52845">
        <v>76726.876999999993</v>
      </c>
      <c r="C52845">
        <v>5.05</v>
      </c>
    </row>
    <row r="52846" spans="2:3" x14ac:dyDescent="0.3">
      <c r="B52846">
        <v>76727.366999999998</v>
      </c>
      <c r="C52846">
        <v>4.8099999999999996</v>
      </c>
    </row>
    <row r="52847" spans="2:3" x14ac:dyDescent="0.3">
      <c r="B52847">
        <v>76731.058999999994</v>
      </c>
      <c r="C52847">
        <v>5.14</v>
      </c>
    </row>
    <row r="52848" spans="2:3" x14ac:dyDescent="0.3">
      <c r="B52848">
        <v>76731.251999999993</v>
      </c>
      <c r="C52848">
        <v>5.05</v>
      </c>
    </row>
    <row r="52849" spans="2:3" x14ac:dyDescent="0.3">
      <c r="B52849">
        <v>76731.395000000004</v>
      </c>
      <c r="C52849">
        <v>5.04</v>
      </c>
    </row>
    <row r="52850" spans="2:3" x14ac:dyDescent="0.3">
      <c r="B52850">
        <v>76733.687000000005</v>
      </c>
      <c r="C52850">
        <v>5.28</v>
      </c>
    </row>
    <row r="52851" spans="2:3" x14ac:dyDescent="0.3">
      <c r="B52851">
        <v>76734.623999999996</v>
      </c>
      <c r="C52851">
        <v>4.58</v>
      </c>
    </row>
    <row r="52852" spans="2:3" x14ac:dyDescent="0.3">
      <c r="B52852">
        <v>76735.92</v>
      </c>
      <c r="C52852">
        <v>4.0199999999999996</v>
      </c>
    </row>
    <row r="52853" spans="2:3" x14ac:dyDescent="0.3">
      <c r="B52853">
        <v>76737.058000000005</v>
      </c>
      <c r="C52853">
        <v>4.24</v>
      </c>
    </row>
    <row r="52854" spans="2:3" x14ac:dyDescent="0.3">
      <c r="B52854">
        <v>76739.051000000007</v>
      </c>
      <c r="C52854">
        <v>3.91</v>
      </c>
    </row>
    <row r="52855" spans="2:3" x14ac:dyDescent="0.3">
      <c r="B52855">
        <v>76741.64</v>
      </c>
      <c r="C52855">
        <v>3.47</v>
      </c>
    </row>
    <row r="52856" spans="2:3" x14ac:dyDescent="0.3">
      <c r="B52856">
        <v>76743.864000000001</v>
      </c>
      <c r="C52856">
        <v>3.64</v>
      </c>
    </row>
    <row r="52857" spans="2:3" x14ac:dyDescent="0.3">
      <c r="B52857">
        <v>76745.350000000006</v>
      </c>
      <c r="C52857">
        <v>3.7</v>
      </c>
    </row>
    <row r="52858" spans="2:3" x14ac:dyDescent="0.3">
      <c r="B52858">
        <v>76746.933999999994</v>
      </c>
      <c r="C52858">
        <v>4.3899999999999997</v>
      </c>
    </row>
    <row r="52859" spans="2:3" x14ac:dyDescent="0.3">
      <c r="B52859">
        <v>76747.789999999994</v>
      </c>
      <c r="C52859">
        <v>4.5999999999999996</v>
      </c>
    </row>
    <row r="52860" spans="2:3" x14ac:dyDescent="0.3">
      <c r="B52860">
        <v>76748.274999999994</v>
      </c>
      <c r="C52860">
        <v>4.71</v>
      </c>
    </row>
    <row r="52861" spans="2:3" x14ac:dyDescent="0.3">
      <c r="B52861">
        <v>76749.505000000005</v>
      </c>
      <c r="C52861">
        <v>5.0999999999999996</v>
      </c>
    </row>
    <row r="52862" spans="2:3" x14ac:dyDescent="0.3">
      <c r="B52862">
        <v>76752.539999999994</v>
      </c>
      <c r="C52862">
        <v>5.57</v>
      </c>
    </row>
    <row r="52863" spans="2:3" x14ac:dyDescent="0.3">
      <c r="B52863">
        <v>76755.055999999997</v>
      </c>
      <c r="C52863">
        <v>5.12</v>
      </c>
    </row>
    <row r="52864" spans="2:3" x14ac:dyDescent="0.3">
      <c r="B52864">
        <v>76757.092999999993</v>
      </c>
      <c r="C52864">
        <v>5.29</v>
      </c>
    </row>
    <row r="52865" spans="2:3" x14ac:dyDescent="0.3">
      <c r="B52865">
        <v>76757.796000000002</v>
      </c>
      <c r="C52865">
        <v>5.47</v>
      </c>
    </row>
    <row r="52866" spans="2:3" x14ac:dyDescent="0.3">
      <c r="B52866">
        <v>76761.107999999993</v>
      </c>
      <c r="C52866">
        <v>4.8600000000000003</v>
      </c>
    </row>
    <row r="52867" spans="2:3" x14ac:dyDescent="0.3">
      <c r="B52867">
        <v>76762.625</v>
      </c>
      <c r="C52867">
        <v>5.84</v>
      </c>
    </row>
    <row r="52868" spans="2:3" x14ac:dyDescent="0.3">
      <c r="B52868">
        <v>76763.301000000007</v>
      </c>
      <c r="C52868">
        <v>5.31</v>
      </c>
    </row>
    <row r="52869" spans="2:3" x14ac:dyDescent="0.3">
      <c r="B52869">
        <v>76763.394</v>
      </c>
      <c r="C52869">
        <v>5.39</v>
      </c>
    </row>
    <row r="52870" spans="2:3" x14ac:dyDescent="0.3">
      <c r="B52870">
        <v>76767.627999999997</v>
      </c>
      <c r="C52870">
        <v>4.99</v>
      </c>
    </row>
    <row r="52871" spans="2:3" x14ac:dyDescent="0.3">
      <c r="B52871">
        <v>76768.974000000002</v>
      </c>
      <c r="C52871">
        <v>4.83</v>
      </c>
    </row>
    <row r="52872" spans="2:3" x14ac:dyDescent="0.3">
      <c r="B52872">
        <v>76769.850000000006</v>
      </c>
      <c r="C52872">
        <v>4.4000000000000004</v>
      </c>
    </row>
    <row r="52873" spans="2:3" x14ac:dyDescent="0.3">
      <c r="B52873">
        <v>76770.433999999994</v>
      </c>
      <c r="C52873">
        <v>4.46</v>
      </c>
    </row>
    <row r="52874" spans="2:3" x14ac:dyDescent="0.3">
      <c r="B52874">
        <v>76771.403000000006</v>
      </c>
      <c r="C52874">
        <v>4.58</v>
      </c>
    </row>
    <row r="52875" spans="2:3" x14ac:dyDescent="0.3">
      <c r="B52875">
        <v>76773.123999999996</v>
      </c>
      <c r="C52875">
        <v>4.42</v>
      </c>
    </row>
    <row r="52876" spans="2:3" x14ac:dyDescent="0.3">
      <c r="B52876">
        <v>76773.142000000007</v>
      </c>
      <c r="C52876">
        <v>4.42</v>
      </c>
    </row>
    <row r="52877" spans="2:3" x14ac:dyDescent="0.3">
      <c r="B52877">
        <v>76773.440000000002</v>
      </c>
      <c r="C52877">
        <v>4.57</v>
      </c>
    </row>
    <row r="52878" spans="2:3" x14ac:dyDescent="0.3">
      <c r="B52878">
        <v>76774.024999999994</v>
      </c>
      <c r="C52878">
        <v>4.49</v>
      </c>
    </row>
    <row r="52879" spans="2:3" x14ac:dyDescent="0.3">
      <c r="B52879">
        <v>76774.479000000007</v>
      </c>
      <c r="C52879">
        <v>4.43</v>
      </c>
    </row>
    <row r="52880" spans="2:3" x14ac:dyDescent="0.3">
      <c r="B52880">
        <v>76774.540999999997</v>
      </c>
      <c r="C52880">
        <v>4.41</v>
      </c>
    </row>
    <row r="52881" spans="2:3" x14ac:dyDescent="0.3">
      <c r="B52881">
        <v>76774.944000000003</v>
      </c>
      <c r="C52881">
        <v>4.46</v>
      </c>
    </row>
    <row r="52882" spans="2:3" x14ac:dyDescent="0.3">
      <c r="B52882">
        <v>76777.657999999996</v>
      </c>
      <c r="C52882">
        <v>4.13</v>
      </c>
    </row>
    <row r="52883" spans="2:3" x14ac:dyDescent="0.3">
      <c r="B52883">
        <v>76781.760999999999</v>
      </c>
      <c r="C52883">
        <v>4.79</v>
      </c>
    </row>
    <row r="52884" spans="2:3" x14ac:dyDescent="0.3">
      <c r="B52884">
        <v>76783.205000000002</v>
      </c>
      <c r="C52884">
        <v>4.51</v>
      </c>
    </row>
    <row r="52885" spans="2:3" x14ac:dyDescent="0.3">
      <c r="B52885">
        <v>76786.051999999996</v>
      </c>
      <c r="C52885">
        <v>3.72</v>
      </c>
    </row>
    <row r="52886" spans="2:3" x14ac:dyDescent="0.3">
      <c r="B52886">
        <v>76787.073000000004</v>
      </c>
      <c r="C52886">
        <v>3.6</v>
      </c>
    </row>
    <row r="52887" spans="2:3" x14ac:dyDescent="0.3">
      <c r="B52887">
        <v>76789.070999999996</v>
      </c>
      <c r="C52887">
        <v>3.38</v>
      </c>
    </row>
    <row r="52888" spans="2:3" x14ac:dyDescent="0.3">
      <c r="B52888">
        <v>76791.031000000003</v>
      </c>
      <c r="C52888">
        <v>3.45</v>
      </c>
    </row>
    <row r="52889" spans="2:3" x14ac:dyDescent="0.3">
      <c r="B52889">
        <v>76791.597999999998</v>
      </c>
      <c r="C52889">
        <v>3.71</v>
      </c>
    </row>
    <row r="52890" spans="2:3" x14ac:dyDescent="0.3">
      <c r="B52890">
        <v>76792.741999999998</v>
      </c>
      <c r="C52890">
        <v>3.25</v>
      </c>
    </row>
    <row r="52891" spans="2:3" x14ac:dyDescent="0.3">
      <c r="B52891">
        <v>76793.014999999999</v>
      </c>
      <c r="C52891">
        <v>3</v>
      </c>
    </row>
    <row r="52892" spans="2:3" x14ac:dyDescent="0.3">
      <c r="B52892">
        <v>76793.125</v>
      </c>
      <c r="C52892">
        <v>3.27</v>
      </c>
    </row>
    <row r="52893" spans="2:3" x14ac:dyDescent="0.3">
      <c r="B52893">
        <v>76796.301000000007</v>
      </c>
      <c r="C52893">
        <v>3.62</v>
      </c>
    </row>
    <row r="52894" spans="2:3" x14ac:dyDescent="0.3">
      <c r="B52894">
        <v>76798.691999999995</v>
      </c>
      <c r="C52894">
        <v>3.24</v>
      </c>
    </row>
    <row r="52895" spans="2:3" x14ac:dyDescent="0.3">
      <c r="B52895">
        <v>76801.028000000006</v>
      </c>
      <c r="C52895">
        <v>4.1500000000000004</v>
      </c>
    </row>
    <row r="52896" spans="2:3" x14ac:dyDescent="0.3">
      <c r="B52896">
        <v>76807.638999999996</v>
      </c>
      <c r="C52896">
        <v>3.84</v>
      </c>
    </row>
    <row r="52897" spans="2:3" x14ac:dyDescent="0.3">
      <c r="B52897">
        <v>76811.422999999995</v>
      </c>
      <c r="C52897">
        <v>2.93</v>
      </c>
    </row>
    <row r="52898" spans="2:3" x14ac:dyDescent="0.3">
      <c r="B52898">
        <v>76812.111000000004</v>
      </c>
      <c r="C52898">
        <v>3.1</v>
      </c>
    </row>
    <row r="52899" spans="2:3" x14ac:dyDescent="0.3">
      <c r="B52899">
        <v>76812.421000000002</v>
      </c>
      <c r="C52899">
        <v>3.75</v>
      </c>
    </row>
    <row r="52900" spans="2:3" x14ac:dyDescent="0.3">
      <c r="B52900">
        <v>76813.145000000004</v>
      </c>
      <c r="C52900">
        <v>3.82</v>
      </c>
    </row>
    <row r="52901" spans="2:3" x14ac:dyDescent="0.3">
      <c r="B52901">
        <v>76818.327999999994</v>
      </c>
      <c r="C52901">
        <v>3.26</v>
      </c>
    </row>
    <row r="52902" spans="2:3" x14ac:dyDescent="0.3">
      <c r="B52902">
        <v>76818.721999999994</v>
      </c>
      <c r="C52902">
        <v>2.87</v>
      </c>
    </row>
    <row r="52903" spans="2:3" x14ac:dyDescent="0.3">
      <c r="B52903">
        <v>76821.490000000005</v>
      </c>
      <c r="C52903">
        <v>4.3</v>
      </c>
    </row>
    <row r="52904" spans="2:3" x14ac:dyDescent="0.3">
      <c r="B52904">
        <v>76822.182000000001</v>
      </c>
      <c r="C52904">
        <v>4.5199999999999996</v>
      </c>
    </row>
    <row r="52905" spans="2:3" x14ac:dyDescent="0.3">
      <c r="B52905">
        <v>76823.437000000005</v>
      </c>
      <c r="C52905">
        <v>4.63</v>
      </c>
    </row>
    <row r="52906" spans="2:3" x14ac:dyDescent="0.3">
      <c r="B52906">
        <v>76824.607999999993</v>
      </c>
      <c r="C52906">
        <v>3.84</v>
      </c>
    </row>
    <row r="52907" spans="2:3" x14ac:dyDescent="0.3">
      <c r="B52907">
        <v>76825.040999999997</v>
      </c>
      <c r="C52907">
        <v>4.3600000000000003</v>
      </c>
    </row>
    <row r="52908" spans="2:3" x14ac:dyDescent="0.3">
      <c r="B52908">
        <v>76827.323999999993</v>
      </c>
      <c r="C52908">
        <v>4.87</v>
      </c>
    </row>
    <row r="52909" spans="2:3" x14ac:dyDescent="0.3">
      <c r="B52909">
        <v>76828.392000000007</v>
      </c>
      <c r="C52909">
        <v>4.97</v>
      </c>
    </row>
    <row r="52910" spans="2:3" x14ac:dyDescent="0.3">
      <c r="B52910">
        <v>76828.612999999998</v>
      </c>
      <c r="C52910">
        <v>5.21</v>
      </c>
    </row>
    <row r="52911" spans="2:3" x14ac:dyDescent="0.3">
      <c r="B52911">
        <v>76829.516000000003</v>
      </c>
      <c r="C52911">
        <v>4.4800000000000004</v>
      </c>
    </row>
    <row r="52912" spans="2:3" x14ac:dyDescent="0.3">
      <c r="B52912">
        <v>76830.471999999994</v>
      </c>
      <c r="C52912">
        <v>4.58</v>
      </c>
    </row>
    <row r="52913" spans="2:3" x14ac:dyDescent="0.3">
      <c r="B52913">
        <v>76830.971000000005</v>
      </c>
      <c r="C52913">
        <v>4.38</v>
      </c>
    </row>
    <row r="52914" spans="2:3" x14ac:dyDescent="0.3">
      <c r="B52914">
        <v>76831.759000000005</v>
      </c>
      <c r="C52914">
        <v>4.16</v>
      </c>
    </row>
    <row r="52915" spans="2:3" x14ac:dyDescent="0.3">
      <c r="B52915">
        <v>76832.273000000001</v>
      </c>
      <c r="C52915">
        <v>4.04</v>
      </c>
    </row>
    <row r="52916" spans="2:3" x14ac:dyDescent="0.3">
      <c r="B52916">
        <v>76837.767999999996</v>
      </c>
      <c r="C52916">
        <v>2.75</v>
      </c>
    </row>
    <row r="52917" spans="2:3" x14ac:dyDescent="0.3">
      <c r="B52917">
        <v>76843.241999999998</v>
      </c>
      <c r="C52917">
        <v>3.85</v>
      </c>
    </row>
    <row r="52918" spans="2:3" x14ac:dyDescent="0.3">
      <c r="B52918">
        <v>76844.714999999997</v>
      </c>
      <c r="C52918">
        <v>3.63</v>
      </c>
    </row>
    <row r="52919" spans="2:3" x14ac:dyDescent="0.3">
      <c r="B52919">
        <v>76846.323999999993</v>
      </c>
      <c r="C52919">
        <v>3.93</v>
      </c>
    </row>
    <row r="52920" spans="2:3" x14ac:dyDescent="0.3">
      <c r="B52920">
        <v>76846.823000000004</v>
      </c>
      <c r="C52920">
        <v>4.05</v>
      </c>
    </row>
    <row r="52921" spans="2:3" x14ac:dyDescent="0.3">
      <c r="B52921">
        <v>76847.187999999995</v>
      </c>
      <c r="C52921">
        <v>4.0599999999999996</v>
      </c>
    </row>
    <row r="52922" spans="2:3" x14ac:dyDescent="0.3">
      <c r="B52922">
        <v>76851.796000000002</v>
      </c>
      <c r="C52922">
        <v>5.54</v>
      </c>
    </row>
    <row r="52923" spans="2:3" x14ac:dyDescent="0.3">
      <c r="B52923">
        <v>76851.918000000005</v>
      </c>
      <c r="C52923">
        <v>5.4</v>
      </c>
    </row>
    <row r="52924" spans="2:3" x14ac:dyDescent="0.3">
      <c r="B52924">
        <v>76852.703999999998</v>
      </c>
      <c r="C52924">
        <v>4.55</v>
      </c>
    </row>
    <row r="52925" spans="2:3" x14ac:dyDescent="0.3">
      <c r="B52925">
        <v>76853.457999999999</v>
      </c>
      <c r="C52925">
        <v>5.28</v>
      </c>
    </row>
    <row r="52926" spans="2:3" x14ac:dyDescent="0.3">
      <c r="B52926">
        <v>76854.195000000007</v>
      </c>
      <c r="C52926">
        <v>5.14</v>
      </c>
    </row>
    <row r="52927" spans="2:3" x14ac:dyDescent="0.3">
      <c r="B52927">
        <v>76854.290999999997</v>
      </c>
      <c r="C52927">
        <v>5.0599999999999996</v>
      </c>
    </row>
    <row r="52928" spans="2:3" x14ac:dyDescent="0.3">
      <c r="B52928">
        <v>76855.002999999997</v>
      </c>
      <c r="C52928">
        <v>4.8600000000000003</v>
      </c>
    </row>
    <row r="52929" spans="2:3" x14ac:dyDescent="0.3">
      <c r="B52929">
        <v>76855.074999999997</v>
      </c>
      <c r="C52929">
        <v>4.87</v>
      </c>
    </row>
    <row r="52930" spans="2:3" x14ac:dyDescent="0.3">
      <c r="B52930">
        <v>76856.104999999996</v>
      </c>
      <c r="C52930">
        <v>4.8499999999999996</v>
      </c>
    </row>
    <row r="52931" spans="2:3" x14ac:dyDescent="0.3">
      <c r="B52931">
        <v>76857.8</v>
      </c>
      <c r="C52931">
        <v>4.42</v>
      </c>
    </row>
    <row r="52932" spans="2:3" x14ac:dyDescent="0.3">
      <c r="B52932">
        <v>76858.771999999997</v>
      </c>
      <c r="C52932">
        <v>4.76</v>
      </c>
    </row>
    <row r="52933" spans="2:3" x14ac:dyDescent="0.3">
      <c r="B52933">
        <v>76861.478000000003</v>
      </c>
      <c r="C52933">
        <v>4.3</v>
      </c>
    </row>
    <row r="52934" spans="2:3" x14ac:dyDescent="0.3">
      <c r="B52934">
        <v>76862.748000000007</v>
      </c>
      <c r="C52934">
        <v>4.75</v>
      </c>
    </row>
    <row r="52935" spans="2:3" x14ac:dyDescent="0.3">
      <c r="B52935">
        <v>76866.781000000003</v>
      </c>
      <c r="C52935">
        <v>4.26</v>
      </c>
    </row>
    <row r="52936" spans="2:3" x14ac:dyDescent="0.3">
      <c r="B52936">
        <v>76871.487999999998</v>
      </c>
      <c r="C52936">
        <v>4.22</v>
      </c>
    </row>
    <row r="52937" spans="2:3" x14ac:dyDescent="0.3">
      <c r="B52937">
        <v>76871.520999999993</v>
      </c>
      <c r="C52937">
        <v>4.09</v>
      </c>
    </row>
    <row r="52938" spans="2:3" x14ac:dyDescent="0.3">
      <c r="B52938">
        <v>76874.559999999998</v>
      </c>
      <c r="C52938">
        <v>4.54</v>
      </c>
    </row>
    <row r="52939" spans="2:3" x14ac:dyDescent="0.3">
      <c r="B52939">
        <v>76875.33</v>
      </c>
      <c r="C52939">
        <v>4.72</v>
      </c>
    </row>
    <row r="52940" spans="2:3" x14ac:dyDescent="0.3">
      <c r="B52940">
        <v>76875.646999999997</v>
      </c>
      <c r="C52940">
        <v>4.71</v>
      </c>
    </row>
    <row r="52941" spans="2:3" x14ac:dyDescent="0.3">
      <c r="B52941">
        <v>76877.850000000006</v>
      </c>
      <c r="C52941">
        <v>3.77</v>
      </c>
    </row>
    <row r="52942" spans="2:3" x14ac:dyDescent="0.3">
      <c r="B52942">
        <v>76878.585000000006</v>
      </c>
      <c r="C52942">
        <v>3.91</v>
      </c>
    </row>
    <row r="52943" spans="2:3" x14ac:dyDescent="0.3">
      <c r="B52943">
        <v>76880.667000000001</v>
      </c>
      <c r="C52943">
        <v>3.92</v>
      </c>
    </row>
    <row r="52944" spans="2:3" x14ac:dyDescent="0.3">
      <c r="B52944">
        <v>76883.012000000002</v>
      </c>
      <c r="C52944">
        <v>4.43</v>
      </c>
    </row>
    <row r="52945" spans="2:3" x14ac:dyDescent="0.3">
      <c r="B52945">
        <v>76884.322</v>
      </c>
      <c r="C52945">
        <v>4.58</v>
      </c>
    </row>
    <row r="52946" spans="2:3" x14ac:dyDescent="0.3">
      <c r="B52946">
        <v>76884.59</v>
      </c>
      <c r="C52946">
        <v>4.57</v>
      </c>
    </row>
    <row r="52947" spans="2:3" x14ac:dyDescent="0.3">
      <c r="B52947">
        <v>76886.187999999995</v>
      </c>
      <c r="C52947">
        <v>4.1100000000000003</v>
      </c>
    </row>
    <row r="52948" spans="2:3" x14ac:dyDescent="0.3">
      <c r="B52948">
        <v>76888.925000000003</v>
      </c>
      <c r="C52948">
        <v>4.49</v>
      </c>
    </row>
    <row r="52949" spans="2:3" x14ac:dyDescent="0.3">
      <c r="B52949">
        <v>76889.237999999998</v>
      </c>
      <c r="C52949">
        <v>4.4000000000000004</v>
      </c>
    </row>
    <row r="52950" spans="2:3" x14ac:dyDescent="0.3">
      <c r="B52950">
        <v>76890.827999999994</v>
      </c>
      <c r="C52950">
        <v>4.63</v>
      </c>
    </row>
    <row r="52951" spans="2:3" x14ac:dyDescent="0.3">
      <c r="B52951">
        <v>76891.28</v>
      </c>
      <c r="C52951">
        <v>4.57</v>
      </c>
    </row>
    <row r="52952" spans="2:3" x14ac:dyDescent="0.3">
      <c r="B52952">
        <v>76892.252999999997</v>
      </c>
      <c r="C52952">
        <v>4.42</v>
      </c>
    </row>
    <row r="52953" spans="2:3" x14ac:dyDescent="0.3">
      <c r="B52953">
        <v>76894.751000000004</v>
      </c>
      <c r="C52953">
        <v>4.45</v>
      </c>
    </row>
    <row r="52954" spans="2:3" x14ac:dyDescent="0.3">
      <c r="B52954">
        <v>76897.017000000007</v>
      </c>
      <c r="C52954">
        <v>4.72</v>
      </c>
    </row>
    <row r="52955" spans="2:3" x14ac:dyDescent="0.3">
      <c r="B52955">
        <v>76897.404999999999</v>
      </c>
      <c r="C52955">
        <v>4.84</v>
      </c>
    </row>
    <row r="52956" spans="2:3" x14ac:dyDescent="0.3">
      <c r="B52956">
        <v>76900.483999999997</v>
      </c>
      <c r="C52956">
        <v>4.71</v>
      </c>
    </row>
    <row r="52957" spans="2:3" x14ac:dyDescent="0.3">
      <c r="B52957">
        <v>76900.896999999997</v>
      </c>
      <c r="C52957">
        <v>4.9000000000000004</v>
      </c>
    </row>
    <row r="52958" spans="2:3" x14ac:dyDescent="0.3">
      <c r="B52958">
        <v>76901.47</v>
      </c>
      <c r="C52958">
        <v>5.48</v>
      </c>
    </row>
    <row r="52959" spans="2:3" x14ac:dyDescent="0.3">
      <c r="B52959">
        <v>76901.967000000004</v>
      </c>
      <c r="C52959">
        <v>5.41</v>
      </c>
    </row>
    <row r="52960" spans="2:3" x14ac:dyDescent="0.3">
      <c r="B52960">
        <v>76902.616999999998</v>
      </c>
      <c r="C52960">
        <v>5.07</v>
      </c>
    </row>
    <row r="52961" spans="2:3" x14ac:dyDescent="0.3">
      <c r="B52961">
        <v>76902.990999999995</v>
      </c>
      <c r="C52961">
        <v>4.95</v>
      </c>
    </row>
    <row r="52962" spans="2:3" x14ac:dyDescent="0.3">
      <c r="B52962">
        <v>76906.111000000004</v>
      </c>
      <c r="C52962">
        <v>5.1100000000000003</v>
      </c>
    </row>
    <row r="52963" spans="2:3" x14ac:dyDescent="0.3">
      <c r="B52963">
        <v>76910.490000000005</v>
      </c>
      <c r="C52963">
        <v>4.84</v>
      </c>
    </row>
    <row r="52964" spans="2:3" x14ac:dyDescent="0.3">
      <c r="B52964">
        <v>76910.862999999998</v>
      </c>
      <c r="C52964">
        <v>5.08</v>
      </c>
    </row>
    <row r="52965" spans="2:3" x14ac:dyDescent="0.3">
      <c r="B52965">
        <v>76911.895999999993</v>
      </c>
      <c r="C52965">
        <v>4.75</v>
      </c>
    </row>
    <row r="52966" spans="2:3" x14ac:dyDescent="0.3">
      <c r="B52966">
        <v>76913.217999999993</v>
      </c>
      <c r="C52966">
        <v>4.62</v>
      </c>
    </row>
    <row r="52967" spans="2:3" x14ac:dyDescent="0.3">
      <c r="B52967">
        <v>76914.637000000002</v>
      </c>
      <c r="C52967">
        <v>4.88</v>
      </c>
    </row>
    <row r="52968" spans="2:3" x14ac:dyDescent="0.3">
      <c r="B52968">
        <v>76915.952999999994</v>
      </c>
      <c r="C52968">
        <v>4.82</v>
      </c>
    </row>
    <row r="52969" spans="2:3" x14ac:dyDescent="0.3">
      <c r="B52969">
        <v>76916.502999999997</v>
      </c>
      <c r="C52969">
        <v>4.92</v>
      </c>
    </row>
    <row r="52970" spans="2:3" x14ac:dyDescent="0.3">
      <c r="B52970">
        <v>76917.005999999994</v>
      </c>
      <c r="C52970">
        <v>4.8600000000000003</v>
      </c>
    </row>
    <row r="52971" spans="2:3" x14ac:dyDescent="0.3">
      <c r="B52971">
        <v>76920.645000000004</v>
      </c>
      <c r="C52971">
        <v>4.4400000000000004</v>
      </c>
    </row>
    <row r="52972" spans="2:3" x14ac:dyDescent="0.3">
      <c r="B52972">
        <v>76920.993000000002</v>
      </c>
      <c r="C52972">
        <v>4.6500000000000004</v>
      </c>
    </row>
    <row r="52973" spans="2:3" x14ac:dyDescent="0.3">
      <c r="B52973">
        <v>76921.517999999996</v>
      </c>
      <c r="C52973">
        <v>4.84</v>
      </c>
    </row>
    <row r="52974" spans="2:3" x14ac:dyDescent="0.3">
      <c r="B52974">
        <v>76921.862999999998</v>
      </c>
      <c r="C52974">
        <v>4.82</v>
      </c>
    </row>
    <row r="52975" spans="2:3" x14ac:dyDescent="0.3">
      <c r="B52975">
        <v>76923.789999999994</v>
      </c>
      <c r="C52975">
        <v>4.8</v>
      </c>
    </row>
    <row r="52976" spans="2:3" x14ac:dyDescent="0.3">
      <c r="B52976">
        <v>76923.819000000003</v>
      </c>
      <c r="C52976">
        <v>4.8600000000000003</v>
      </c>
    </row>
    <row r="52977" spans="2:3" x14ac:dyDescent="0.3">
      <c r="B52977">
        <v>76924.468999999997</v>
      </c>
      <c r="C52977">
        <v>4.54</v>
      </c>
    </row>
    <row r="52978" spans="2:3" x14ac:dyDescent="0.3">
      <c r="B52978">
        <v>76926.13</v>
      </c>
      <c r="C52978">
        <v>4.6900000000000004</v>
      </c>
    </row>
    <row r="52979" spans="2:3" x14ac:dyDescent="0.3">
      <c r="B52979">
        <v>76927.307000000001</v>
      </c>
      <c r="C52979">
        <v>4.78</v>
      </c>
    </row>
    <row r="52980" spans="2:3" x14ac:dyDescent="0.3">
      <c r="B52980">
        <v>76927.892000000007</v>
      </c>
      <c r="C52980">
        <v>4.5199999999999996</v>
      </c>
    </row>
    <row r="52981" spans="2:3" x14ac:dyDescent="0.3">
      <c r="B52981">
        <v>76928.437999999995</v>
      </c>
      <c r="C52981">
        <v>4.2300000000000004</v>
      </c>
    </row>
    <row r="52982" spans="2:3" x14ac:dyDescent="0.3">
      <c r="B52982">
        <v>76929.232000000004</v>
      </c>
      <c r="C52982">
        <v>4.01</v>
      </c>
    </row>
    <row r="52983" spans="2:3" x14ac:dyDescent="0.3">
      <c r="B52983">
        <v>76932.142000000007</v>
      </c>
      <c r="C52983">
        <v>3.58</v>
      </c>
    </row>
    <row r="52984" spans="2:3" x14ac:dyDescent="0.3">
      <c r="B52984">
        <v>76932.876000000004</v>
      </c>
      <c r="C52984">
        <v>4.28</v>
      </c>
    </row>
    <row r="52985" spans="2:3" x14ac:dyDescent="0.3">
      <c r="B52985">
        <v>76937.797000000006</v>
      </c>
      <c r="C52985">
        <v>5.34</v>
      </c>
    </row>
    <row r="52986" spans="2:3" x14ac:dyDescent="0.3">
      <c r="B52986">
        <v>76941.815000000002</v>
      </c>
      <c r="C52986">
        <v>5.12</v>
      </c>
    </row>
    <row r="52987" spans="2:3" x14ac:dyDescent="0.3">
      <c r="B52987">
        <v>76942.081000000006</v>
      </c>
      <c r="C52987">
        <v>5.32</v>
      </c>
    </row>
    <row r="52988" spans="2:3" x14ac:dyDescent="0.3">
      <c r="B52988">
        <v>76947.774000000005</v>
      </c>
      <c r="C52988">
        <v>5.6</v>
      </c>
    </row>
    <row r="52989" spans="2:3" x14ac:dyDescent="0.3">
      <c r="B52989">
        <v>76951.145000000004</v>
      </c>
      <c r="C52989">
        <v>4.84</v>
      </c>
    </row>
    <row r="52990" spans="2:3" x14ac:dyDescent="0.3">
      <c r="B52990">
        <v>76951.638000000006</v>
      </c>
      <c r="C52990">
        <v>5.0999999999999996</v>
      </c>
    </row>
    <row r="52991" spans="2:3" x14ac:dyDescent="0.3">
      <c r="B52991">
        <v>76952.047999999995</v>
      </c>
      <c r="C52991">
        <v>5.03</v>
      </c>
    </row>
    <row r="52992" spans="2:3" x14ac:dyDescent="0.3">
      <c r="B52992">
        <v>76952.335000000006</v>
      </c>
      <c r="C52992">
        <v>5.04</v>
      </c>
    </row>
    <row r="52993" spans="2:3" x14ac:dyDescent="0.3">
      <c r="B52993">
        <v>76954.073999999993</v>
      </c>
      <c r="C52993">
        <v>5.93</v>
      </c>
    </row>
    <row r="52994" spans="2:3" x14ac:dyDescent="0.3">
      <c r="B52994">
        <v>76954.358999999997</v>
      </c>
      <c r="C52994">
        <v>5.83</v>
      </c>
    </row>
    <row r="52995" spans="2:3" x14ac:dyDescent="0.3">
      <c r="B52995">
        <v>76955.194000000003</v>
      </c>
      <c r="C52995">
        <v>5.53</v>
      </c>
    </row>
    <row r="52996" spans="2:3" x14ac:dyDescent="0.3">
      <c r="B52996">
        <v>76959.232000000004</v>
      </c>
      <c r="C52996">
        <v>5.25</v>
      </c>
    </row>
    <row r="52997" spans="2:3" x14ac:dyDescent="0.3">
      <c r="B52997">
        <v>76959.595000000001</v>
      </c>
      <c r="C52997">
        <v>4.95</v>
      </c>
    </row>
    <row r="52998" spans="2:3" x14ac:dyDescent="0.3">
      <c r="B52998">
        <v>76961.256999999998</v>
      </c>
      <c r="C52998">
        <v>5.59</v>
      </c>
    </row>
    <row r="52999" spans="2:3" x14ac:dyDescent="0.3">
      <c r="B52999">
        <v>76962.748000000007</v>
      </c>
      <c r="C52999">
        <v>5.82</v>
      </c>
    </row>
    <row r="53000" spans="2:3" x14ac:dyDescent="0.3">
      <c r="B53000">
        <v>76964.554999999993</v>
      </c>
      <c r="C53000">
        <v>5.64</v>
      </c>
    </row>
    <row r="53001" spans="2:3" x14ac:dyDescent="0.3">
      <c r="B53001">
        <v>76964.732999999993</v>
      </c>
      <c r="C53001">
        <v>5.66</v>
      </c>
    </row>
    <row r="53002" spans="2:3" x14ac:dyDescent="0.3">
      <c r="B53002">
        <v>76966.873000000007</v>
      </c>
      <c r="C53002">
        <v>5.77</v>
      </c>
    </row>
    <row r="53003" spans="2:3" x14ac:dyDescent="0.3">
      <c r="B53003">
        <v>76969.762000000002</v>
      </c>
      <c r="C53003">
        <v>5.55</v>
      </c>
    </row>
    <row r="53004" spans="2:3" x14ac:dyDescent="0.3">
      <c r="B53004">
        <v>76969.835000000006</v>
      </c>
      <c r="C53004">
        <v>5.59</v>
      </c>
    </row>
    <row r="53005" spans="2:3" x14ac:dyDescent="0.3">
      <c r="B53005">
        <v>76969.907999999996</v>
      </c>
      <c r="C53005">
        <v>5.54</v>
      </c>
    </row>
    <row r="53006" spans="2:3" x14ac:dyDescent="0.3">
      <c r="B53006">
        <v>76969.94</v>
      </c>
      <c r="C53006">
        <v>5.52</v>
      </c>
    </row>
    <row r="53007" spans="2:3" x14ac:dyDescent="0.3">
      <c r="B53007">
        <v>76975.043000000005</v>
      </c>
      <c r="C53007">
        <v>5.55</v>
      </c>
    </row>
    <row r="53008" spans="2:3" x14ac:dyDescent="0.3">
      <c r="B53008">
        <v>76975.317999999999</v>
      </c>
      <c r="C53008">
        <v>5.56</v>
      </c>
    </row>
    <row r="53009" spans="2:3" x14ac:dyDescent="0.3">
      <c r="B53009">
        <v>76975.596000000005</v>
      </c>
      <c r="C53009">
        <v>5.59</v>
      </c>
    </row>
    <row r="53010" spans="2:3" x14ac:dyDescent="0.3">
      <c r="B53010">
        <v>76977.519</v>
      </c>
      <c r="C53010">
        <v>5.47</v>
      </c>
    </row>
    <row r="53011" spans="2:3" x14ac:dyDescent="0.3">
      <c r="B53011">
        <v>76978.192999999999</v>
      </c>
      <c r="C53011">
        <v>5.24</v>
      </c>
    </row>
    <row r="53012" spans="2:3" x14ac:dyDescent="0.3">
      <c r="B53012">
        <v>76980</v>
      </c>
      <c r="C53012">
        <v>5.35</v>
      </c>
    </row>
    <row r="53013" spans="2:3" x14ac:dyDescent="0.3">
      <c r="B53013">
        <v>76980.800000000003</v>
      </c>
      <c r="C53013">
        <v>5.19</v>
      </c>
    </row>
    <row r="53014" spans="2:3" x14ac:dyDescent="0.3">
      <c r="B53014">
        <v>76981.8</v>
      </c>
      <c r="C53014">
        <v>5</v>
      </c>
    </row>
    <row r="53015" spans="2:3" x14ac:dyDescent="0.3">
      <c r="B53015">
        <v>76986.486999999994</v>
      </c>
      <c r="C53015">
        <v>5.44</v>
      </c>
    </row>
    <row r="53016" spans="2:3" x14ac:dyDescent="0.3">
      <c r="B53016">
        <v>76987.108999999997</v>
      </c>
      <c r="C53016">
        <v>5.71</v>
      </c>
    </row>
    <row r="53017" spans="2:3" x14ac:dyDescent="0.3">
      <c r="B53017">
        <v>76996.429999999993</v>
      </c>
      <c r="C53017">
        <v>5.29</v>
      </c>
    </row>
    <row r="53018" spans="2:3" x14ac:dyDescent="0.3">
      <c r="B53018">
        <v>76996.982000000004</v>
      </c>
      <c r="C53018">
        <v>4.46</v>
      </c>
    </row>
    <row r="53019" spans="2:3" x14ac:dyDescent="0.3">
      <c r="B53019">
        <v>76999.572</v>
      </c>
      <c r="C53019">
        <v>4.87</v>
      </c>
    </row>
    <row r="53020" spans="2:3" x14ac:dyDescent="0.3">
      <c r="B53020">
        <v>77000.005999999994</v>
      </c>
      <c r="C53020">
        <v>4.93</v>
      </c>
    </row>
    <row r="53021" spans="2:3" x14ac:dyDescent="0.3">
      <c r="B53021">
        <v>77001.144</v>
      </c>
      <c r="C53021">
        <v>4.7300000000000004</v>
      </c>
    </row>
    <row r="53022" spans="2:3" x14ac:dyDescent="0.3">
      <c r="B53022">
        <v>77003.849000000002</v>
      </c>
      <c r="C53022">
        <v>3.98</v>
      </c>
    </row>
    <row r="53023" spans="2:3" x14ac:dyDescent="0.3">
      <c r="B53023">
        <v>77004.203999999998</v>
      </c>
      <c r="C53023">
        <v>3.94</v>
      </c>
    </row>
    <row r="53024" spans="2:3" x14ac:dyDescent="0.3">
      <c r="B53024">
        <v>77008.164000000004</v>
      </c>
      <c r="C53024">
        <v>4.87</v>
      </c>
    </row>
    <row r="53025" spans="2:3" x14ac:dyDescent="0.3">
      <c r="B53025">
        <v>77009.263000000006</v>
      </c>
      <c r="C53025">
        <v>4.71</v>
      </c>
    </row>
    <row r="53026" spans="2:3" x14ac:dyDescent="0.3">
      <c r="B53026">
        <v>77011.858999999997</v>
      </c>
      <c r="C53026">
        <v>5.27</v>
      </c>
    </row>
    <row r="53027" spans="2:3" x14ac:dyDescent="0.3">
      <c r="B53027">
        <v>77012.02</v>
      </c>
      <c r="C53027">
        <v>5.21</v>
      </c>
    </row>
    <row r="53028" spans="2:3" x14ac:dyDescent="0.3">
      <c r="B53028">
        <v>77012.463000000003</v>
      </c>
      <c r="C53028">
        <v>5.54</v>
      </c>
    </row>
    <row r="53029" spans="2:3" x14ac:dyDescent="0.3">
      <c r="B53029">
        <v>77013.493000000002</v>
      </c>
      <c r="C53029">
        <v>4.8899999999999997</v>
      </c>
    </row>
    <row r="53030" spans="2:3" x14ac:dyDescent="0.3">
      <c r="B53030">
        <v>77014.146999999997</v>
      </c>
      <c r="C53030">
        <v>5.38</v>
      </c>
    </row>
    <row r="53031" spans="2:3" x14ac:dyDescent="0.3">
      <c r="B53031">
        <v>77017.587</v>
      </c>
      <c r="C53031">
        <v>5.62</v>
      </c>
    </row>
    <row r="53032" spans="2:3" x14ac:dyDescent="0.3">
      <c r="B53032">
        <v>77017.774000000005</v>
      </c>
      <c r="C53032">
        <v>5.59</v>
      </c>
    </row>
    <row r="53033" spans="2:3" x14ac:dyDescent="0.3">
      <c r="B53033">
        <v>77019.248000000007</v>
      </c>
      <c r="C53033">
        <v>5.68</v>
      </c>
    </row>
    <row r="53034" spans="2:3" x14ac:dyDescent="0.3">
      <c r="B53034">
        <v>77019.546000000002</v>
      </c>
      <c r="C53034">
        <v>5.68</v>
      </c>
    </row>
    <row r="53035" spans="2:3" x14ac:dyDescent="0.3">
      <c r="B53035">
        <v>77020.607999999993</v>
      </c>
      <c r="C53035">
        <v>5.66</v>
      </c>
    </row>
    <row r="53036" spans="2:3" x14ac:dyDescent="0.3">
      <c r="B53036">
        <v>77020.634000000005</v>
      </c>
      <c r="C53036">
        <v>5.66</v>
      </c>
    </row>
    <row r="53037" spans="2:3" x14ac:dyDescent="0.3">
      <c r="B53037">
        <v>77020.712</v>
      </c>
      <c r="C53037">
        <v>5.62</v>
      </c>
    </row>
    <row r="53038" spans="2:3" x14ac:dyDescent="0.3">
      <c r="B53038">
        <v>77021.857999999993</v>
      </c>
      <c r="C53038">
        <v>5.0599999999999996</v>
      </c>
    </row>
    <row r="53039" spans="2:3" x14ac:dyDescent="0.3">
      <c r="B53039">
        <v>77023.441000000006</v>
      </c>
      <c r="C53039">
        <v>4.67</v>
      </c>
    </row>
    <row r="53040" spans="2:3" x14ac:dyDescent="0.3">
      <c r="B53040">
        <v>77023.555999999997</v>
      </c>
      <c r="C53040">
        <v>4.5999999999999996</v>
      </c>
    </row>
    <row r="53041" spans="2:3" x14ac:dyDescent="0.3">
      <c r="B53041">
        <v>77023.937000000005</v>
      </c>
      <c r="C53041">
        <v>4.7699999999999996</v>
      </c>
    </row>
    <row r="53042" spans="2:3" x14ac:dyDescent="0.3">
      <c r="B53042">
        <v>77025.56</v>
      </c>
      <c r="C53042">
        <v>5.3</v>
      </c>
    </row>
    <row r="53043" spans="2:3" x14ac:dyDescent="0.3">
      <c r="B53043">
        <v>77028.452000000005</v>
      </c>
      <c r="C53043">
        <v>5.2</v>
      </c>
    </row>
    <row r="53044" spans="2:3" x14ac:dyDescent="0.3">
      <c r="B53044">
        <v>77029.713000000003</v>
      </c>
      <c r="C53044">
        <v>4.82</v>
      </c>
    </row>
    <row r="53045" spans="2:3" x14ac:dyDescent="0.3">
      <c r="B53045">
        <v>77030.286999999997</v>
      </c>
      <c r="C53045">
        <v>4.75</v>
      </c>
    </row>
    <row r="53046" spans="2:3" x14ac:dyDescent="0.3">
      <c r="B53046">
        <v>77032.188999999998</v>
      </c>
      <c r="C53046">
        <v>5.23</v>
      </c>
    </row>
    <row r="53047" spans="2:3" x14ac:dyDescent="0.3">
      <c r="B53047">
        <v>77033.101999999999</v>
      </c>
      <c r="C53047">
        <v>5.49</v>
      </c>
    </row>
    <row r="53048" spans="2:3" x14ac:dyDescent="0.3">
      <c r="B53048">
        <v>77033.743000000002</v>
      </c>
      <c r="C53048">
        <v>5.84</v>
      </c>
    </row>
    <row r="53049" spans="2:3" x14ac:dyDescent="0.3">
      <c r="B53049">
        <v>77034.171000000002</v>
      </c>
      <c r="C53049">
        <v>5.37</v>
      </c>
    </row>
    <row r="53050" spans="2:3" x14ac:dyDescent="0.3">
      <c r="B53050">
        <v>77034.373000000007</v>
      </c>
      <c r="C53050">
        <v>5.0999999999999996</v>
      </c>
    </row>
    <row r="53051" spans="2:3" x14ac:dyDescent="0.3">
      <c r="B53051">
        <v>77035.005000000005</v>
      </c>
      <c r="C53051">
        <v>4.22</v>
      </c>
    </row>
    <row r="53052" spans="2:3" x14ac:dyDescent="0.3">
      <c r="B53052">
        <v>77035.573999999993</v>
      </c>
      <c r="C53052">
        <v>4.46</v>
      </c>
    </row>
    <row r="53053" spans="2:3" x14ac:dyDescent="0.3">
      <c r="B53053">
        <v>77035.948999999993</v>
      </c>
      <c r="C53053">
        <v>4.29</v>
      </c>
    </row>
    <row r="53054" spans="2:3" x14ac:dyDescent="0.3">
      <c r="B53054">
        <v>77036.240999999995</v>
      </c>
      <c r="C53054">
        <v>4.32</v>
      </c>
    </row>
    <row r="53055" spans="2:3" x14ac:dyDescent="0.3">
      <c r="B53055">
        <v>77037.014999999999</v>
      </c>
      <c r="C53055">
        <v>4.29</v>
      </c>
    </row>
    <row r="53056" spans="2:3" x14ac:dyDescent="0.3">
      <c r="B53056">
        <v>77037.592999999993</v>
      </c>
      <c r="C53056">
        <v>4.3499999999999996</v>
      </c>
    </row>
    <row r="53057" spans="2:3" x14ac:dyDescent="0.3">
      <c r="B53057">
        <v>77038.728000000003</v>
      </c>
      <c r="C53057">
        <v>4.1500000000000004</v>
      </c>
    </row>
    <row r="53058" spans="2:3" x14ac:dyDescent="0.3">
      <c r="B53058">
        <v>77038.793999999994</v>
      </c>
      <c r="C53058">
        <v>4.24</v>
      </c>
    </row>
    <row r="53059" spans="2:3" x14ac:dyDescent="0.3">
      <c r="B53059">
        <v>77039.618000000002</v>
      </c>
      <c r="C53059">
        <v>3.78</v>
      </c>
    </row>
    <row r="53060" spans="2:3" x14ac:dyDescent="0.3">
      <c r="B53060">
        <v>77039.703999999998</v>
      </c>
      <c r="C53060">
        <v>4.03</v>
      </c>
    </row>
    <row r="53061" spans="2:3" x14ac:dyDescent="0.3">
      <c r="B53061">
        <v>77040.608999999997</v>
      </c>
      <c r="C53061">
        <v>4.84</v>
      </c>
    </row>
    <row r="53062" spans="2:3" x14ac:dyDescent="0.3">
      <c r="B53062">
        <v>77041.13</v>
      </c>
      <c r="C53062">
        <v>4.3899999999999997</v>
      </c>
    </row>
    <row r="53063" spans="2:3" x14ac:dyDescent="0.3">
      <c r="B53063">
        <v>77041.570999999996</v>
      </c>
      <c r="C53063">
        <v>5.45</v>
      </c>
    </row>
    <row r="53064" spans="2:3" x14ac:dyDescent="0.3">
      <c r="B53064">
        <v>77041.941000000006</v>
      </c>
      <c r="C53064">
        <v>5.34</v>
      </c>
    </row>
    <row r="53065" spans="2:3" x14ac:dyDescent="0.3">
      <c r="B53065">
        <v>77045.64</v>
      </c>
      <c r="C53065">
        <v>4.93</v>
      </c>
    </row>
    <row r="53066" spans="2:3" x14ac:dyDescent="0.3">
      <c r="B53066">
        <v>77046.732999999993</v>
      </c>
      <c r="C53066">
        <v>4.17</v>
      </c>
    </row>
    <row r="53067" spans="2:3" x14ac:dyDescent="0.3">
      <c r="B53067">
        <v>77048.615000000005</v>
      </c>
      <c r="C53067">
        <v>4.5999999999999996</v>
      </c>
    </row>
    <row r="53068" spans="2:3" x14ac:dyDescent="0.3">
      <c r="B53068">
        <v>77050.907999999996</v>
      </c>
      <c r="C53068">
        <v>4.62</v>
      </c>
    </row>
    <row r="53069" spans="2:3" x14ac:dyDescent="0.3">
      <c r="B53069">
        <v>77051.763000000006</v>
      </c>
      <c r="C53069">
        <v>4.3899999999999997</v>
      </c>
    </row>
    <row r="53070" spans="2:3" x14ac:dyDescent="0.3">
      <c r="B53070">
        <v>77052.423999999999</v>
      </c>
      <c r="C53070">
        <v>4.95</v>
      </c>
    </row>
    <row r="53071" spans="2:3" x14ac:dyDescent="0.3">
      <c r="B53071">
        <v>77053.910999999993</v>
      </c>
      <c r="C53071">
        <v>4.4000000000000004</v>
      </c>
    </row>
    <row r="53072" spans="2:3" x14ac:dyDescent="0.3">
      <c r="B53072">
        <v>77056.004000000001</v>
      </c>
      <c r="C53072">
        <v>4.67</v>
      </c>
    </row>
    <row r="53073" spans="2:3" x14ac:dyDescent="0.3">
      <c r="B53073">
        <v>77057.381999999998</v>
      </c>
      <c r="C53073">
        <v>4.1500000000000004</v>
      </c>
    </row>
    <row r="53074" spans="2:3" x14ac:dyDescent="0.3">
      <c r="B53074">
        <v>77057.409</v>
      </c>
      <c r="C53074">
        <v>4.13</v>
      </c>
    </row>
    <row r="53075" spans="2:3" x14ac:dyDescent="0.3">
      <c r="B53075">
        <v>77057.668999999994</v>
      </c>
      <c r="C53075">
        <v>4.16</v>
      </c>
    </row>
    <row r="53076" spans="2:3" x14ac:dyDescent="0.3">
      <c r="B53076">
        <v>77058.096999999994</v>
      </c>
      <c r="C53076">
        <v>3.95</v>
      </c>
    </row>
    <row r="53077" spans="2:3" x14ac:dyDescent="0.3">
      <c r="B53077">
        <v>77060.350000000006</v>
      </c>
      <c r="C53077">
        <v>4.3499999999999996</v>
      </c>
    </row>
    <row r="53078" spans="2:3" x14ac:dyDescent="0.3">
      <c r="B53078">
        <v>77060.933999999994</v>
      </c>
      <c r="C53078">
        <v>3.81</v>
      </c>
    </row>
    <row r="53079" spans="2:3" x14ac:dyDescent="0.3">
      <c r="B53079">
        <v>77061.623000000007</v>
      </c>
      <c r="C53079">
        <v>3.63</v>
      </c>
    </row>
    <row r="53080" spans="2:3" x14ac:dyDescent="0.3">
      <c r="B53080">
        <v>77062.657000000007</v>
      </c>
      <c r="C53080">
        <v>4.29</v>
      </c>
    </row>
    <row r="53081" spans="2:3" x14ac:dyDescent="0.3">
      <c r="B53081">
        <v>77063.718999999997</v>
      </c>
      <c r="C53081">
        <v>3.68</v>
      </c>
    </row>
    <row r="53082" spans="2:3" x14ac:dyDescent="0.3">
      <c r="B53082">
        <v>77063.759999999995</v>
      </c>
      <c r="C53082">
        <v>3.68</v>
      </c>
    </row>
    <row r="53083" spans="2:3" x14ac:dyDescent="0.3">
      <c r="B53083">
        <v>77066.001000000004</v>
      </c>
      <c r="C53083">
        <v>4.17</v>
      </c>
    </row>
    <row r="53084" spans="2:3" x14ac:dyDescent="0.3">
      <c r="B53084">
        <v>77066.438999999998</v>
      </c>
      <c r="C53084">
        <v>4.2300000000000004</v>
      </c>
    </row>
    <row r="53085" spans="2:3" x14ac:dyDescent="0.3">
      <c r="B53085">
        <v>77066.585999999996</v>
      </c>
      <c r="C53085">
        <v>4.2</v>
      </c>
    </row>
    <row r="53086" spans="2:3" x14ac:dyDescent="0.3">
      <c r="B53086">
        <v>77067.357000000004</v>
      </c>
      <c r="C53086">
        <v>3.98</v>
      </c>
    </row>
    <row r="53087" spans="2:3" x14ac:dyDescent="0.3">
      <c r="B53087">
        <v>77069.627999999997</v>
      </c>
      <c r="C53087">
        <v>4.25</v>
      </c>
    </row>
    <row r="53088" spans="2:3" x14ac:dyDescent="0.3">
      <c r="B53088">
        <v>77072.805999999997</v>
      </c>
      <c r="C53088">
        <v>3.2</v>
      </c>
    </row>
    <row r="53089" spans="2:3" x14ac:dyDescent="0.3">
      <c r="B53089">
        <v>77073.714999999997</v>
      </c>
      <c r="C53089">
        <v>4.04</v>
      </c>
    </row>
    <row r="53090" spans="2:3" x14ac:dyDescent="0.3">
      <c r="B53090">
        <v>77074.717000000004</v>
      </c>
      <c r="C53090">
        <v>3.99</v>
      </c>
    </row>
    <row r="53091" spans="2:3" x14ac:dyDescent="0.3">
      <c r="B53091">
        <v>77074.929000000004</v>
      </c>
      <c r="C53091">
        <v>4.0599999999999996</v>
      </c>
    </row>
    <row r="53092" spans="2:3" x14ac:dyDescent="0.3">
      <c r="B53092">
        <v>77076.842999999993</v>
      </c>
      <c r="C53092">
        <v>4.63</v>
      </c>
    </row>
    <row r="53093" spans="2:3" x14ac:dyDescent="0.3">
      <c r="B53093">
        <v>77077.322</v>
      </c>
      <c r="C53093">
        <v>4.8899999999999997</v>
      </c>
    </row>
    <row r="53094" spans="2:3" x14ac:dyDescent="0.3">
      <c r="B53094">
        <v>77077.417000000001</v>
      </c>
      <c r="C53094">
        <v>4.9400000000000004</v>
      </c>
    </row>
    <row r="53095" spans="2:3" x14ac:dyDescent="0.3">
      <c r="B53095">
        <v>77077.474000000002</v>
      </c>
      <c r="C53095">
        <v>4.99</v>
      </c>
    </row>
    <row r="53096" spans="2:3" x14ac:dyDescent="0.3">
      <c r="B53096">
        <v>77078.842000000004</v>
      </c>
      <c r="C53096">
        <v>5.5</v>
      </c>
    </row>
    <row r="53097" spans="2:3" x14ac:dyDescent="0.3">
      <c r="B53097">
        <v>77080.176999999996</v>
      </c>
      <c r="C53097">
        <v>5.14</v>
      </c>
    </row>
    <row r="53098" spans="2:3" x14ac:dyDescent="0.3">
      <c r="B53098">
        <v>77081.031000000003</v>
      </c>
      <c r="C53098">
        <v>5.19</v>
      </c>
    </row>
    <row r="53099" spans="2:3" x14ac:dyDescent="0.3">
      <c r="B53099">
        <v>77082.731</v>
      </c>
      <c r="C53099">
        <v>6</v>
      </c>
    </row>
    <row r="53100" spans="2:3" x14ac:dyDescent="0.3">
      <c r="B53100">
        <v>77084.850999999995</v>
      </c>
      <c r="C53100">
        <v>5.86</v>
      </c>
    </row>
    <row r="53101" spans="2:3" x14ac:dyDescent="0.3">
      <c r="B53101">
        <v>77085.138000000006</v>
      </c>
      <c r="C53101">
        <v>5.78</v>
      </c>
    </row>
    <row r="53102" spans="2:3" x14ac:dyDescent="0.3">
      <c r="B53102">
        <v>77089.455000000002</v>
      </c>
      <c r="C53102">
        <v>4.6900000000000004</v>
      </c>
    </row>
    <row r="53103" spans="2:3" x14ac:dyDescent="0.3">
      <c r="B53103">
        <v>77090.532000000007</v>
      </c>
      <c r="C53103">
        <v>5.13</v>
      </c>
    </row>
    <row r="53104" spans="2:3" x14ac:dyDescent="0.3">
      <c r="B53104">
        <v>77092.356</v>
      </c>
      <c r="C53104">
        <v>5.72</v>
      </c>
    </row>
    <row r="53105" spans="2:3" x14ac:dyDescent="0.3">
      <c r="B53105">
        <v>77092.691000000006</v>
      </c>
      <c r="C53105">
        <v>5.68</v>
      </c>
    </row>
    <row r="53106" spans="2:3" x14ac:dyDescent="0.3">
      <c r="B53106">
        <v>77093.088000000003</v>
      </c>
      <c r="C53106">
        <v>5.93</v>
      </c>
    </row>
    <row r="53107" spans="2:3" x14ac:dyDescent="0.3">
      <c r="B53107">
        <v>77093.657000000007</v>
      </c>
      <c r="C53107">
        <v>5.55</v>
      </c>
    </row>
    <row r="53108" spans="2:3" x14ac:dyDescent="0.3">
      <c r="B53108">
        <v>77095.023000000001</v>
      </c>
      <c r="C53108">
        <v>5.55</v>
      </c>
    </row>
    <row r="53109" spans="2:3" x14ac:dyDescent="0.3">
      <c r="B53109">
        <v>77095.892000000007</v>
      </c>
      <c r="C53109">
        <v>5.41</v>
      </c>
    </row>
    <row r="53110" spans="2:3" x14ac:dyDescent="0.3">
      <c r="B53110">
        <v>77096.375</v>
      </c>
      <c r="C53110">
        <v>5.25</v>
      </c>
    </row>
    <row r="53111" spans="2:3" x14ac:dyDescent="0.3">
      <c r="B53111">
        <v>77097.948999999993</v>
      </c>
      <c r="C53111">
        <v>3.55</v>
      </c>
    </row>
    <row r="53112" spans="2:3" x14ac:dyDescent="0.3">
      <c r="B53112">
        <v>77098.467000000004</v>
      </c>
      <c r="C53112">
        <v>3.5</v>
      </c>
    </row>
    <row r="53113" spans="2:3" x14ac:dyDescent="0.3">
      <c r="B53113">
        <v>77099.638999999996</v>
      </c>
      <c r="C53113">
        <v>3.66</v>
      </c>
    </row>
    <row r="53114" spans="2:3" x14ac:dyDescent="0.3">
      <c r="B53114">
        <v>77102.539000000004</v>
      </c>
      <c r="C53114">
        <v>3.93</v>
      </c>
    </row>
    <row r="53115" spans="2:3" x14ac:dyDescent="0.3">
      <c r="B53115">
        <v>77102.876000000004</v>
      </c>
      <c r="C53115">
        <v>3.8</v>
      </c>
    </row>
    <row r="53116" spans="2:3" x14ac:dyDescent="0.3">
      <c r="B53116">
        <v>77103.847999999998</v>
      </c>
      <c r="C53116">
        <v>4.4000000000000004</v>
      </c>
    </row>
    <row r="53117" spans="2:3" x14ac:dyDescent="0.3">
      <c r="B53117">
        <v>77103.982000000004</v>
      </c>
      <c r="C53117">
        <v>4.42</v>
      </c>
    </row>
    <row r="53118" spans="2:3" x14ac:dyDescent="0.3">
      <c r="B53118">
        <v>77105.993000000002</v>
      </c>
      <c r="C53118">
        <v>4.22</v>
      </c>
    </row>
    <row r="53119" spans="2:3" x14ac:dyDescent="0.3">
      <c r="B53119">
        <v>77111.222999999998</v>
      </c>
      <c r="C53119">
        <v>3.96</v>
      </c>
    </row>
    <row r="53120" spans="2:3" x14ac:dyDescent="0.3">
      <c r="B53120">
        <v>77111.481</v>
      </c>
      <c r="C53120">
        <v>3.42</v>
      </c>
    </row>
    <row r="53121" spans="2:3" x14ac:dyDescent="0.3">
      <c r="B53121">
        <v>77116.432000000001</v>
      </c>
      <c r="C53121">
        <v>5.47</v>
      </c>
    </row>
    <row r="53122" spans="2:3" x14ac:dyDescent="0.3">
      <c r="B53122">
        <v>77116.487999999998</v>
      </c>
      <c r="C53122">
        <v>5.47</v>
      </c>
    </row>
    <row r="53123" spans="2:3" x14ac:dyDescent="0.3">
      <c r="B53123">
        <v>77116.826000000001</v>
      </c>
      <c r="C53123">
        <v>5.43</v>
      </c>
    </row>
    <row r="53124" spans="2:3" x14ac:dyDescent="0.3">
      <c r="B53124">
        <v>77118.652000000002</v>
      </c>
      <c r="C53124">
        <v>5.36</v>
      </c>
    </row>
    <row r="53125" spans="2:3" x14ac:dyDescent="0.3">
      <c r="B53125">
        <v>77125.59</v>
      </c>
      <c r="C53125">
        <v>5.29</v>
      </c>
    </row>
    <row r="53126" spans="2:3" x14ac:dyDescent="0.3">
      <c r="B53126">
        <v>77126.194000000003</v>
      </c>
      <c r="C53126">
        <v>5.4</v>
      </c>
    </row>
    <row r="53127" spans="2:3" x14ac:dyDescent="0.3">
      <c r="B53127">
        <v>77127.672000000006</v>
      </c>
      <c r="C53127">
        <v>5.5</v>
      </c>
    </row>
    <row r="53128" spans="2:3" x14ac:dyDescent="0.3">
      <c r="B53128">
        <v>77127.785999999993</v>
      </c>
      <c r="C53128">
        <v>5.5</v>
      </c>
    </row>
    <row r="53129" spans="2:3" x14ac:dyDescent="0.3">
      <c r="B53129">
        <v>77130.267000000007</v>
      </c>
      <c r="C53129">
        <v>5.0999999999999996</v>
      </c>
    </row>
    <row r="53130" spans="2:3" x14ac:dyDescent="0.3">
      <c r="B53130">
        <v>77132.786999999997</v>
      </c>
      <c r="C53130">
        <v>4.32</v>
      </c>
    </row>
    <row r="53131" spans="2:3" x14ac:dyDescent="0.3">
      <c r="B53131">
        <v>77133.05</v>
      </c>
      <c r="C53131">
        <v>4.5999999999999996</v>
      </c>
    </row>
    <row r="53132" spans="2:3" x14ac:dyDescent="0.3">
      <c r="B53132">
        <v>77137.073000000004</v>
      </c>
      <c r="C53132">
        <v>4.76</v>
      </c>
    </row>
    <row r="53133" spans="2:3" x14ac:dyDescent="0.3">
      <c r="B53133">
        <v>77138.33</v>
      </c>
      <c r="C53133">
        <v>4.8499999999999996</v>
      </c>
    </row>
    <row r="53134" spans="2:3" x14ac:dyDescent="0.3">
      <c r="B53134">
        <v>77140.808999999994</v>
      </c>
      <c r="C53134">
        <v>4.5999999999999996</v>
      </c>
    </row>
    <row r="53135" spans="2:3" x14ac:dyDescent="0.3">
      <c r="B53135">
        <v>77141.652000000002</v>
      </c>
      <c r="C53135">
        <v>5.69</v>
      </c>
    </row>
    <row r="53136" spans="2:3" x14ac:dyDescent="0.3">
      <c r="B53136">
        <v>77142.305999999997</v>
      </c>
      <c r="C53136">
        <v>5.9</v>
      </c>
    </row>
    <row r="53137" spans="2:3" x14ac:dyDescent="0.3">
      <c r="B53137">
        <v>77142.474000000002</v>
      </c>
      <c r="C53137">
        <v>6.07</v>
      </c>
    </row>
    <row r="53138" spans="2:3" x14ac:dyDescent="0.3">
      <c r="B53138">
        <v>77143.074999999997</v>
      </c>
      <c r="C53138">
        <v>6.12</v>
      </c>
    </row>
    <row r="53139" spans="2:3" x14ac:dyDescent="0.3">
      <c r="B53139">
        <v>77143.941999999995</v>
      </c>
      <c r="C53139">
        <v>5.43</v>
      </c>
    </row>
    <row r="53140" spans="2:3" x14ac:dyDescent="0.3">
      <c r="B53140">
        <v>77145.244000000006</v>
      </c>
      <c r="C53140">
        <v>5.35</v>
      </c>
    </row>
    <row r="53141" spans="2:3" x14ac:dyDescent="0.3">
      <c r="B53141">
        <v>77145.532999999996</v>
      </c>
      <c r="C53141">
        <v>4.72</v>
      </c>
    </row>
    <row r="53142" spans="2:3" x14ac:dyDescent="0.3">
      <c r="B53142">
        <v>77147.104999999996</v>
      </c>
      <c r="C53142">
        <v>4.3600000000000003</v>
      </c>
    </row>
    <row r="53143" spans="2:3" x14ac:dyDescent="0.3">
      <c r="B53143">
        <v>77148.873000000007</v>
      </c>
      <c r="C53143">
        <v>5.54</v>
      </c>
    </row>
    <row r="53144" spans="2:3" x14ac:dyDescent="0.3">
      <c r="B53144">
        <v>77149.994000000006</v>
      </c>
      <c r="C53144">
        <v>4.87</v>
      </c>
    </row>
    <row r="53145" spans="2:3" x14ac:dyDescent="0.3">
      <c r="B53145">
        <v>77153.263000000006</v>
      </c>
      <c r="C53145">
        <v>4.97</v>
      </c>
    </row>
    <row r="53146" spans="2:3" x14ac:dyDescent="0.3">
      <c r="B53146">
        <v>77153.623000000007</v>
      </c>
      <c r="C53146">
        <v>4.9400000000000004</v>
      </c>
    </row>
    <row r="53147" spans="2:3" x14ac:dyDescent="0.3">
      <c r="B53147">
        <v>77157.620999999999</v>
      </c>
      <c r="C53147">
        <v>4.93</v>
      </c>
    </row>
    <row r="53148" spans="2:3" x14ac:dyDescent="0.3">
      <c r="B53148">
        <v>77160.489000000001</v>
      </c>
      <c r="C53148">
        <v>5.0999999999999996</v>
      </c>
    </row>
    <row r="53149" spans="2:3" x14ac:dyDescent="0.3">
      <c r="B53149">
        <v>77162.438999999998</v>
      </c>
      <c r="C53149">
        <v>4.75</v>
      </c>
    </row>
    <row r="53150" spans="2:3" x14ac:dyDescent="0.3">
      <c r="B53150">
        <v>77163.656000000003</v>
      </c>
      <c r="C53150">
        <v>5.21</v>
      </c>
    </row>
    <row r="53151" spans="2:3" x14ac:dyDescent="0.3">
      <c r="B53151">
        <v>77166.263000000006</v>
      </c>
      <c r="C53151">
        <v>5.05</v>
      </c>
    </row>
    <row r="53152" spans="2:3" x14ac:dyDescent="0.3">
      <c r="B53152">
        <v>77167.865999999995</v>
      </c>
      <c r="C53152">
        <v>4.13</v>
      </c>
    </row>
    <row r="53153" spans="2:3" x14ac:dyDescent="0.3">
      <c r="B53153">
        <v>77168.347999999998</v>
      </c>
      <c r="C53153">
        <v>4.08</v>
      </c>
    </row>
    <row r="53154" spans="2:3" x14ac:dyDescent="0.3">
      <c r="B53154">
        <v>77170.653000000006</v>
      </c>
      <c r="C53154">
        <v>4.6399999999999997</v>
      </c>
    </row>
    <row r="53155" spans="2:3" x14ac:dyDescent="0.3">
      <c r="B53155">
        <v>77171.062999999995</v>
      </c>
      <c r="C53155">
        <v>4.45</v>
      </c>
    </row>
    <row r="53156" spans="2:3" x14ac:dyDescent="0.3">
      <c r="B53156">
        <v>77171.464999999997</v>
      </c>
      <c r="C53156">
        <v>4.6100000000000003</v>
      </c>
    </row>
    <row r="53157" spans="2:3" x14ac:dyDescent="0.3">
      <c r="B53157">
        <v>77172.399000000005</v>
      </c>
      <c r="C53157">
        <v>4.42</v>
      </c>
    </row>
    <row r="53158" spans="2:3" x14ac:dyDescent="0.3">
      <c r="B53158">
        <v>77174.3</v>
      </c>
      <c r="C53158">
        <v>5.23</v>
      </c>
    </row>
    <row r="53159" spans="2:3" x14ac:dyDescent="0.3">
      <c r="B53159">
        <v>77175.180999999997</v>
      </c>
      <c r="C53159">
        <v>5.52</v>
      </c>
    </row>
    <row r="53160" spans="2:3" x14ac:dyDescent="0.3">
      <c r="B53160">
        <v>77177.063999999998</v>
      </c>
      <c r="C53160">
        <v>5.07</v>
      </c>
    </row>
    <row r="53161" spans="2:3" x14ac:dyDescent="0.3">
      <c r="B53161">
        <v>77177.400999999998</v>
      </c>
      <c r="C53161">
        <v>5.08</v>
      </c>
    </row>
    <row r="53162" spans="2:3" x14ac:dyDescent="0.3">
      <c r="B53162">
        <v>77177.888999999996</v>
      </c>
      <c r="C53162">
        <v>4.88</v>
      </c>
    </row>
    <row r="53163" spans="2:3" x14ac:dyDescent="0.3">
      <c r="B53163">
        <v>77178.028000000006</v>
      </c>
      <c r="C53163">
        <v>4.88</v>
      </c>
    </row>
    <row r="53164" spans="2:3" x14ac:dyDescent="0.3">
      <c r="B53164">
        <v>77178.228000000003</v>
      </c>
      <c r="C53164">
        <v>4.9000000000000004</v>
      </c>
    </row>
    <row r="53165" spans="2:3" x14ac:dyDescent="0.3">
      <c r="B53165">
        <v>77178.892000000007</v>
      </c>
      <c r="C53165">
        <v>4.7699999999999996</v>
      </c>
    </row>
    <row r="53166" spans="2:3" x14ac:dyDescent="0.3">
      <c r="B53166">
        <v>77181.392000000007</v>
      </c>
      <c r="C53166">
        <v>4.7</v>
      </c>
    </row>
    <row r="53167" spans="2:3" x14ac:dyDescent="0.3">
      <c r="B53167">
        <v>77182.042000000001</v>
      </c>
      <c r="C53167">
        <v>4.76</v>
      </c>
    </row>
    <row r="53168" spans="2:3" x14ac:dyDescent="0.3">
      <c r="B53168">
        <v>77182.247000000003</v>
      </c>
      <c r="C53168">
        <v>4.5</v>
      </c>
    </row>
    <row r="53169" spans="2:3" x14ac:dyDescent="0.3">
      <c r="B53169">
        <v>77185.745999999999</v>
      </c>
      <c r="C53169">
        <v>4.37</v>
      </c>
    </row>
    <row r="53170" spans="2:3" x14ac:dyDescent="0.3">
      <c r="B53170">
        <v>77186.456999999995</v>
      </c>
      <c r="C53170">
        <v>5.0999999999999996</v>
      </c>
    </row>
    <row r="53171" spans="2:3" x14ac:dyDescent="0.3">
      <c r="B53171">
        <v>77189.088000000003</v>
      </c>
      <c r="C53171">
        <v>5.25</v>
      </c>
    </row>
    <row r="53172" spans="2:3" x14ac:dyDescent="0.3">
      <c r="B53172">
        <v>77189.452000000005</v>
      </c>
      <c r="C53172">
        <v>5.23</v>
      </c>
    </row>
    <row r="53173" spans="2:3" x14ac:dyDescent="0.3">
      <c r="B53173">
        <v>77189.706999999995</v>
      </c>
      <c r="C53173">
        <v>5.35</v>
      </c>
    </row>
    <row r="53174" spans="2:3" x14ac:dyDescent="0.3">
      <c r="B53174">
        <v>77190.063999999998</v>
      </c>
      <c r="C53174">
        <v>5.18</v>
      </c>
    </row>
    <row r="53175" spans="2:3" x14ac:dyDescent="0.3">
      <c r="B53175">
        <v>77190.600999999995</v>
      </c>
      <c r="C53175">
        <v>5.28</v>
      </c>
    </row>
    <row r="53176" spans="2:3" x14ac:dyDescent="0.3">
      <c r="B53176">
        <v>77191.544999999998</v>
      </c>
      <c r="C53176">
        <v>4.9800000000000004</v>
      </c>
    </row>
    <row r="53177" spans="2:3" x14ac:dyDescent="0.3">
      <c r="B53177">
        <v>77195.429999999993</v>
      </c>
      <c r="C53177">
        <v>4.8499999999999996</v>
      </c>
    </row>
    <row r="53178" spans="2:3" x14ac:dyDescent="0.3">
      <c r="B53178">
        <v>77195.930999999997</v>
      </c>
      <c r="C53178">
        <v>4.95</v>
      </c>
    </row>
    <row r="53179" spans="2:3" x14ac:dyDescent="0.3">
      <c r="B53179">
        <v>77199.538</v>
      </c>
      <c r="C53179">
        <v>5.35</v>
      </c>
    </row>
    <row r="53180" spans="2:3" x14ac:dyDescent="0.3">
      <c r="B53180">
        <v>77203.285000000003</v>
      </c>
      <c r="C53180">
        <v>5.94</v>
      </c>
    </row>
    <row r="53181" spans="2:3" x14ac:dyDescent="0.3">
      <c r="B53181">
        <v>77205.751000000004</v>
      </c>
      <c r="C53181">
        <v>5.34</v>
      </c>
    </row>
    <row r="53182" spans="2:3" x14ac:dyDescent="0.3">
      <c r="B53182">
        <v>77208.975999999995</v>
      </c>
      <c r="C53182">
        <v>4.37</v>
      </c>
    </row>
    <row r="53183" spans="2:3" x14ac:dyDescent="0.3">
      <c r="B53183">
        <v>77209.672000000006</v>
      </c>
      <c r="C53183">
        <v>5.22</v>
      </c>
    </row>
    <row r="53184" spans="2:3" x14ac:dyDescent="0.3">
      <c r="B53184">
        <v>77209.775999999998</v>
      </c>
      <c r="C53184">
        <v>5.0999999999999996</v>
      </c>
    </row>
    <row r="53185" spans="2:3" x14ac:dyDescent="0.3">
      <c r="B53185">
        <v>77210.331000000006</v>
      </c>
      <c r="C53185">
        <v>4.62</v>
      </c>
    </row>
    <row r="53186" spans="2:3" x14ac:dyDescent="0.3">
      <c r="B53186">
        <v>77211.478000000003</v>
      </c>
      <c r="C53186">
        <v>4.59</v>
      </c>
    </row>
    <row r="53187" spans="2:3" x14ac:dyDescent="0.3">
      <c r="B53187">
        <v>77214.262000000002</v>
      </c>
      <c r="C53187">
        <v>4.79</v>
      </c>
    </row>
    <row r="53188" spans="2:3" x14ac:dyDescent="0.3">
      <c r="B53188">
        <v>77216.421000000002</v>
      </c>
      <c r="C53188">
        <v>5.16</v>
      </c>
    </row>
    <row r="53189" spans="2:3" x14ac:dyDescent="0.3">
      <c r="B53189">
        <v>77217.178</v>
      </c>
      <c r="C53189">
        <v>5.26</v>
      </c>
    </row>
    <row r="53190" spans="2:3" x14ac:dyDescent="0.3">
      <c r="B53190">
        <v>77218.604000000007</v>
      </c>
      <c r="C53190">
        <v>5.95</v>
      </c>
    </row>
    <row r="53191" spans="2:3" x14ac:dyDescent="0.3">
      <c r="B53191">
        <v>77221.547999999995</v>
      </c>
      <c r="C53191">
        <v>5.23</v>
      </c>
    </row>
    <row r="53192" spans="2:3" x14ac:dyDescent="0.3">
      <c r="B53192">
        <v>77222.327000000005</v>
      </c>
      <c r="C53192">
        <v>5.39</v>
      </c>
    </row>
    <row r="53193" spans="2:3" x14ac:dyDescent="0.3">
      <c r="B53193">
        <v>77222.773000000001</v>
      </c>
      <c r="C53193">
        <v>5.94</v>
      </c>
    </row>
    <row r="53194" spans="2:3" x14ac:dyDescent="0.3">
      <c r="B53194">
        <v>77224.02</v>
      </c>
      <c r="C53194">
        <v>5.66</v>
      </c>
    </row>
    <row r="53195" spans="2:3" x14ac:dyDescent="0.3">
      <c r="B53195">
        <v>77224.106</v>
      </c>
      <c r="C53195">
        <v>5.66</v>
      </c>
    </row>
    <row r="53196" spans="2:3" x14ac:dyDescent="0.3">
      <c r="B53196">
        <v>77225.107000000004</v>
      </c>
      <c r="C53196">
        <v>5.64</v>
      </c>
    </row>
    <row r="53197" spans="2:3" x14ac:dyDescent="0.3">
      <c r="B53197">
        <v>77226.896999999997</v>
      </c>
      <c r="C53197">
        <v>5.34</v>
      </c>
    </row>
    <row r="53198" spans="2:3" x14ac:dyDescent="0.3">
      <c r="B53198">
        <v>77227.672999999995</v>
      </c>
      <c r="C53198">
        <v>5.4</v>
      </c>
    </row>
    <row r="53199" spans="2:3" x14ac:dyDescent="0.3">
      <c r="B53199">
        <v>77228.442999999999</v>
      </c>
      <c r="C53199">
        <v>5.33</v>
      </c>
    </row>
    <row r="53200" spans="2:3" x14ac:dyDescent="0.3">
      <c r="B53200">
        <v>77228.570999999996</v>
      </c>
      <c r="C53200">
        <v>5.35</v>
      </c>
    </row>
    <row r="53201" spans="2:3" x14ac:dyDescent="0.3">
      <c r="B53201">
        <v>77228.982000000004</v>
      </c>
      <c r="C53201">
        <v>5.6</v>
      </c>
    </row>
    <row r="53202" spans="2:3" x14ac:dyDescent="0.3">
      <c r="B53202">
        <v>77229.782999999996</v>
      </c>
      <c r="C53202">
        <v>5.52</v>
      </c>
    </row>
    <row r="53203" spans="2:3" x14ac:dyDescent="0.3">
      <c r="B53203">
        <v>77230.451000000001</v>
      </c>
      <c r="C53203">
        <v>5.28</v>
      </c>
    </row>
    <row r="53204" spans="2:3" x14ac:dyDescent="0.3">
      <c r="B53204">
        <v>77232.399000000005</v>
      </c>
      <c r="C53204">
        <v>4.92</v>
      </c>
    </row>
    <row r="53205" spans="2:3" x14ac:dyDescent="0.3">
      <c r="B53205">
        <v>77232.679000000004</v>
      </c>
      <c r="C53205">
        <v>4.41</v>
      </c>
    </row>
    <row r="53206" spans="2:3" x14ac:dyDescent="0.3">
      <c r="B53206">
        <v>77234.350999999995</v>
      </c>
      <c r="C53206">
        <v>4.0999999999999996</v>
      </c>
    </row>
    <row r="53207" spans="2:3" x14ac:dyDescent="0.3">
      <c r="B53207">
        <v>77234.832999999999</v>
      </c>
      <c r="C53207">
        <v>4.84</v>
      </c>
    </row>
    <row r="53208" spans="2:3" x14ac:dyDescent="0.3">
      <c r="B53208">
        <v>77236.171000000002</v>
      </c>
      <c r="C53208">
        <v>4.51</v>
      </c>
    </row>
    <row r="53209" spans="2:3" x14ac:dyDescent="0.3">
      <c r="B53209">
        <v>77246.126999999993</v>
      </c>
      <c r="C53209">
        <v>5.37</v>
      </c>
    </row>
    <row r="53210" spans="2:3" x14ac:dyDescent="0.3">
      <c r="B53210">
        <v>77246.729000000007</v>
      </c>
      <c r="C53210">
        <v>5.18</v>
      </c>
    </row>
    <row r="53211" spans="2:3" x14ac:dyDescent="0.3">
      <c r="B53211">
        <v>77246.83</v>
      </c>
      <c r="C53211">
        <v>5</v>
      </c>
    </row>
    <row r="53212" spans="2:3" x14ac:dyDescent="0.3">
      <c r="B53212">
        <v>77247.910999999993</v>
      </c>
      <c r="C53212">
        <v>4.28</v>
      </c>
    </row>
    <row r="53213" spans="2:3" x14ac:dyDescent="0.3">
      <c r="B53213">
        <v>77249.663</v>
      </c>
      <c r="C53213">
        <v>4.07</v>
      </c>
    </row>
    <row r="53214" spans="2:3" x14ac:dyDescent="0.3">
      <c r="B53214">
        <v>77250.054000000004</v>
      </c>
      <c r="C53214">
        <v>4.5199999999999996</v>
      </c>
    </row>
    <row r="53215" spans="2:3" x14ac:dyDescent="0.3">
      <c r="B53215">
        <v>77251.417000000001</v>
      </c>
      <c r="C53215">
        <v>5.72</v>
      </c>
    </row>
    <row r="53216" spans="2:3" x14ac:dyDescent="0.3">
      <c r="B53216">
        <v>77253.22</v>
      </c>
      <c r="C53216">
        <v>4.95</v>
      </c>
    </row>
    <row r="53217" spans="2:3" x14ac:dyDescent="0.3">
      <c r="B53217">
        <v>77253.592999999993</v>
      </c>
      <c r="C53217">
        <v>4.9400000000000004</v>
      </c>
    </row>
    <row r="53218" spans="2:3" x14ac:dyDescent="0.3">
      <c r="B53218">
        <v>77253.941999999995</v>
      </c>
      <c r="C53218">
        <v>4.7699999999999996</v>
      </c>
    </row>
    <row r="53219" spans="2:3" x14ac:dyDescent="0.3">
      <c r="B53219">
        <v>77257.464999999997</v>
      </c>
      <c r="C53219">
        <v>4.9800000000000004</v>
      </c>
    </row>
    <row r="53220" spans="2:3" x14ac:dyDescent="0.3">
      <c r="B53220">
        <v>77258.195000000007</v>
      </c>
      <c r="C53220">
        <v>5.26</v>
      </c>
    </row>
    <row r="53221" spans="2:3" x14ac:dyDescent="0.3">
      <c r="B53221">
        <v>77258.574999999997</v>
      </c>
      <c r="C53221">
        <v>5.0999999999999996</v>
      </c>
    </row>
    <row r="53222" spans="2:3" x14ac:dyDescent="0.3">
      <c r="B53222">
        <v>77259.144</v>
      </c>
      <c r="C53222">
        <v>5.44</v>
      </c>
    </row>
    <row r="53223" spans="2:3" x14ac:dyDescent="0.3">
      <c r="B53223">
        <v>77259.463000000003</v>
      </c>
      <c r="C53223">
        <v>5.59</v>
      </c>
    </row>
    <row r="53224" spans="2:3" x14ac:dyDescent="0.3">
      <c r="B53224">
        <v>77259.77</v>
      </c>
      <c r="C53224">
        <v>5.75</v>
      </c>
    </row>
    <row r="53225" spans="2:3" x14ac:dyDescent="0.3">
      <c r="B53225">
        <v>77260.107000000004</v>
      </c>
      <c r="C53225">
        <v>5.67</v>
      </c>
    </row>
    <row r="53226" spans="2:3" x14ac:dyDescent="0.3">
      <c r="B53226">
        <v>77261.111999999994</v>
      </c>
      <c r="C53226">
        <v>4.1500000000000004</v>
      </c>
    </row>
    <row r="53227" spans="2:3" x14ac:dyDescent="0.3">
      <c r="B53227">
        <v>77261.351999999999</v>
      </c>
      <c r="C53227">
        <v>4.38</v>
      </c>
    </row>
    <row r="53228" spans="2:3" x14ac:dyDescent="0.3">
      <c r="B53228">
        <v>77262.774999999994</v>
      </c>
      <c r="C53228">
        <v>4.5599999999999996</v>
      </c>
    </row>
    <row r="53229" spans="2:3" x14ac:dyDescent="0.3">
      <c r="B53229">
        <v>77265</v>
      </c>
      <c r="C53229">
        <v>4.32</v>
      </c>
    </row>
    <row r="53230" spans="2:3" x14ac:dyDescent="0.3">
      <c r="B53230">
        <v>77266.296000000002</v>
      </c>
      <c r="C53230">
        <v>3.98</v>
      </c>
    </row>
    <row r="53231" spans="2:3" x14ac:dyDescent="0.3">
      <c r="B53231">
        <v>77266.592000000004</v>
      </c>
      <c r="C53231">
        <v>3.83</v>
      </c>
    </row>
    <row r="53232" spans="2:3" x14ac:dyDescent="0.3">
      <c r="B53232">
        <v>77267.464999999997</v>
      </c>
      <c r="C53232">
        <v>4.2300000000000004</v>
      </c>
    </row>
    <row r="53233" spans="2:3" x14ac:dyDescent="0.3">
      <c r="B53233">
        <v>77270.45</v>
      </c>
      <c r="C53233">
        <v>3.99</v>
      </c>
    </row>
    <row r="53234" spans="2:3" x14ac:dyDescent="0.3">
      <c r="B53234">
        <v>77272.892999999996</v>
      </c>
      <c r="C53234">
        <v>4.34</v>
      </c>
    </row>
    <row r="53235" spans="2:3" x14ac:dyDescent="0.3">
      <c r="B53235">
        <v>77275.16</v>
      </c>
      <c r="C53235">
        <v>5.39</v>
      </c>
    </row>
    <row r="53236" spans="2:3" x14ac:dyDescent="0.3">
      <c r="B53236">
        <v>77275.903999999995</v>
      </c>
      <c r="C53236">
        <v>5.05</v>
      </c>
    </row>
    <row r="53237" spans="2:3" x14ac:dyDescent="0.3">
      <c r="B53237">
        <v>77276.111000000004</v>
      </c>
      <c r="C53237">
        <v>4.9400000000000004</v>
      </c>
    </row>
    <row r="53238" spans="2:3" x14ac:dyDescent="0.3">
      <c r="B53238">
        <v>77279.148000000001</v>
      </c>
      <c r="C53238">
        <v>4.5</v>
      </c>
    </row>
    <row r="53239" spans="2:3" x14ac:dyDescent="0.3">
      <c r="B53239">
        <v>77284.146999999997</v>
      </c>
      <c r="C53239">
        <v>4.68</v>
      </c>
    </row>
    <row r="53240" spans="2:3" x14ac:dyDescent="0.3">
      <c r="B53240">
        <v>77284.565000000002</v>
      </c>
      <c r="C53240">
        <v>4.49</v>
      </c>
    </row>
    <row r="53241" spans="2:3" x14ac:dyDescent="0.3">
      <c r="B53241">
        <v>77285.365999999995</v>
      </c>
      <c r="C53241">
        <v>4.96</v>
      </c>
    </row>
    <row r="53242" spans="2:3" x14ac:dyDescent="0.3">
      <c r="B53242">
        <v>77287.769</v>
      </c>
      <c r="C53242">
        <v>5.0199999999999996</v>
      </c>
    </row>
    <row r="53243" spans="2:3" x14ac:dyDescent="0.3">
      <c r="B53243">
        <v>77288.752999999997</v>
      </c>
      <c r="C53243">
        <v>5.12</v>
      </c>
    </row>
    <row r="53244" spans="2:3" x14ac:dyDescent="0.3">
      <c r="B53244">
        <v>77289.861000000004</v>
      </c>
      <c r="C53244">
        <v>4.9400000000000004</v>
      </c>
    </row>
    <row r="53245" spans="2:3" x14ac:dyDescent="0.3">
      <c r="B53245">
        <v>77291.438999999998</v>
      </c>
      <c r="C53245">
        <v>4.8099999999999996</v>
      </c>
    </row>
    <row r="53246" spans="2:3" x14ac:dyDescent="0.3">
      <c r="B53246">
        <v>77294.642999999996</v>
      </c>
      <c r="C53246">
        <v>4.6500000000000004</v>
      </c>
    </row>
    <row r="53247" spans="2:3" x14ac:dyDescent="0.3">
      <c r="B53247">
        <v>77295.402000000002</v>
      </c>
      <c r="C53247">
        <v>4.7</v>
      </c>
    </row>
    <row r="53248" spans="2:3" x14ac:dyDescent="0.3">
      <c r="B53248">
        <v>77297.095000000001</v>
      </c>
      <c r="C53248">
        <v>4.0199999999999996</v>
      </c>
    </row>
    <row r="53249" spans="2:3" x14ac:dyDescent="0.3">
      <c r="B53249">
        <v>77297.771999999997</v>
      </c>
      <c r="C53249">
        <v>4.2699999999999996</v>
      </c>
    </row>
    <row r="53250" spans="2:3" x14ac:dyDescent="0.3">
      <c r="B53250">
        <v>77298.301000000007</v>
      </c>
      <c r="C53250">
        <v>3.87</v>
      </c>
    </row>
    <row r="53251" spans="2:3" x14ac:dyDescent="0.3">
      <c r="B53251">
        <v>77298.62</v>
      </c>
      <c r="C53251">
        <v>3.76</v>
      </c>
    </row>
    <row r="53252" spans="2:3" x14ac:dyDescent="0.3">
      <c r="B53252">
        <v>77301.623000000007</v>
      </c>
      <c r="C53252">
        <v>2.71</v>
      </c>
    </row>
    <row r="53253" spans="2:3" x14ac:dyDescent="0.3">
      <c r="B53253">
        <v>77301.956999999995</v>
      </c>
      <c r="C53253">
        <v>2.77</v>
      </c>
    </row>
    <row r="53254" spans="2:3" x14ac:dyDescent="0.3">
      <c r="B53254">
        <v>77302.798999999999</v>
      </c>
      <c r="C53254">
        <v>3.25</v>
      </c>
    </row>
    <row r="53255" spans="2:3" x14ac:dyDescent="0.3">
      <c r="B53255">
        <v>77310.285999999993</v>
      </c>
      <c r="C53255">
        <v>3.57</v>
      </c>
    </row>
    <row r="53256" spans="2:3" x14ac:dyDescent="0.3">
      <c r="B53256">
        <v>77311.206999999995</v>
      </c>
      <c r="C53256">
        <v>3.6</v>
      </c>
    </row>
    <row r="53257" spans="2:3" x14ac:dyDescent="0.3">
      <c r="B53257">
        <v>77311.554000000004</v>
      </c>
      <c r="C53257">
        <v>3.58</v>
      </c>
    </row>
    <row r="53258" spans="2:3" x14ac:dyDescent="0.3">
      <c r="B53258">
        <v>77313.120999999999</v>
      </c>
      <c r="C53258">
        <v>2.2799999999999998</v>
      </c>
    </row>
    <row r="53259" spans="2:3" x14ac:dyDescent="0.3">
      <c r="B53259">
        <v>77316.926999999996</v>
      </c>
      <c r="C53259">
        <v>3.8</v>
      </c>
    </row>
    <row r="53260" spans="2:3" x14ac:dyDescent="0.3">
      <c r="B53260">
        <v>77317.206999999995</v>
      </c>
      <c r="C53260">
        <v>3.57</v>
      </c>
    </row>
    <row r="53261" spans="2:3" x14ac:dyDescent="0.3">
      <c r="B53261">
        <v>77320.305999999997</v>
      </c>
      <c r="C53261">
        <v>3.19</v>
      </c>
    </row>
    <row r="53262" spans="2:3" x14ac:dyDescent="0.3">
      <c r="B53262">
        <v>77320.907999999996</v>
      </c>
      <c r="C53262">
        <v>3.14</v>
      </c>
    </row>
    <row r="53263" spans="2:3" x14ac:dyDescent="0.3">
      <c r="B53263">
        <v>77321.043999999994</v>
      </c>
      <c r="C53263">
        <v>3.24</v>
      </c>
    </row>
    <row r="53264" spans="2:3" x14ac:dyDescent="0.3">
      <c r="B53264">
        <v>77321.285000000003</v>
      </c>
      <c r="C53264">
        <v>3.55</v>
      </c>
    </row>
    <row r="53265" spans="2:3" x14ac:dyDescent="0.3">
      <c r="B53265">
        <v>77323.471999999994</v>
      </c>
      <c r="C53265">
        <v>4.47</v>
      </c>
    </row>
    <row r="53266" spans="2:3" x14ac:dyDescent="0.3">
      <c r="B53266">
        <v>77324.236999999994</v>
      </c>
      <c r="C53266">
        <v>4.67</v>
      </c>
    </row>
    <row r="53267" spans="2:3" x14ac:dyDescent="0.3">
      <c r="B53267">
        <v>77324.854999999996</v>
      </c>
      <c r="C53267">
        <v>4.76</v>
      </c>
    </row>
    <row r="53268" spans="2:3" x14ac:dyDescent="0.3">
      <c r="B53268">
        <v>77324.945999999996</v>
      </c>
      <c r="C53268">
        <v>4.74</v>
      </c>
    </row>
    <row r="53269" spans="2:3" x14ac:dyDescent="0.3">
      <c r="B53269">
        <v>77326.081999999995</v>
      </c>
      <c r="C53269">
        <v>4.9000000000000004</v>
      </c>
    </row>
    <row r="53270" spans="2:3" x14ac:dyDescent="0.3">
      <c r="B53270">
        <v>77326.233999999997</v>
      </c>
      <c r="C53270">
        <v>4.75</v>
      </c>
    </row>
    <row r="53271" spans="2:3" x14ac:dyDescent="0.3">
      <c r="B53271">
        <v>77333.505000000005</v>
      </c>
      <c r="C53271">
        <v>4.46</v>
      </c>
    </row>
    <row r="53272" spans="2:3" x14ac:dyDescent="0.3">
      <c r="B53272">
        <v>77335.831000000006</v>
      </c>
      <c r="C53272">
        <v>4.07</v>
      </c>
    </row>
    <row r="53273" spans="2:3" x14ac:dyDescent="0.3">
      <c r="B53273">
        <v>77336.221999999994</v>
      </c>
      <c r="C53273">
        <v>4.1399999999999997</v>
      </c>
    </row>
    <row r="53274" spans="2:3" x14ac:dyDescent="0.3">
      <c r="B53274">
        <v>77337.235000000001</v>
      </c>
      <c r="C53274">
        <v>4.2300000000000004</v>
      </c>
    </row>
    <row r="53275" spans="2:3" x14ac:dyDescent="0.3">
      <c r="B53275">
        <v>77338.97</v>
      </c>
      <c r="C53275">
        <v>4.84</v>
      </c>
    </row>
    <row r="53276" spans="2:3" x14ac:dyDescent="0.3">
      <c r="B53276">
        <v>77342.623999999996</v>
      </c>
      <c r="C53276">
        <v>4.9000000000000004</v>
      </c>
    </row>
    <row r="53277" spans="2:3" x14ac:dyDescent="0.3">
      <c r="B53277">
        <v>77346.839000000007</v>
      </c>
      <c r="C53277">
        <v>4.6100000000000003</v>
      </c>
    </row>
    <row r="53278" spans="2:3" x14ac:dyDescent="0.3">
      <c r="B53278">
        <v>77349.425000000003</v>
      </c>
      <c r="C53278">
        <v>4.09</v>
      </c>
    </row>
    <row r="53279" spans="2:3" x14ac:dyDescent="0.3">
      <c r="B53279">
        <v>77353.975000000006</v>
      </c>
      <c r="C53279">
        <v>3.85</v>
      </c>
    </row>
    <row r="53280" spans="2:3" x14ac:dyDescent="0.3">
      <c r="B53280">
        <v>77354.883000000002</v>
      </c>
      <c r="C53280">
        <v>2.87</v>
      </c>
    </row>
    <row r="53281" spans="2:3" x14ac:dyDescent="0.3">
      <c r="B53281">
        <v>77356.142000000007</v>
      </c>
      <c r="C53281">
        <v>3.52</v>
      </c>
    </row>
    <row r="53282" spans="2:3" x14ac:dyDescent="0.3">
      <c r="B53282">
        <v>77356.930999999997</v>
      </c>
      <c r="C53282">
        <v>3.95</v>
      </c>
    </row>
    <row r="53283" spans="2:3" x14ac:dyDescent="0.3">
      <c r="B53283">
        <v>77359.085999999996</v>
      </c>
      <c r="C53283">
        <v>3.48</v>
      </c>
    </row>
    <row r="53284" spans="2:3" x14ac:dyDescent="0.3">
      <c r="B53284">
        <v>77359.337</v>
      </c>
      <c r="C53284">
        <v>3.29</v>
      </c>
    </row>
    <row r="53285" spans="2:3" x14ac:dyDescent="0.3">
      <c r="B53285">
        <v>77360.423999999999</v>
      </c>
      <c r="C53285">
        <v>3.71</v>
      </c>
    </row>
    <row r="53286" spans="2:3" x14ac:dyDescent="0.3">
      <c r="B53286">
        <v>77362.145999999993</v>
      </c>
      <c r="C53286">
        <v>3.39</v>
      </c>
    </row>
    <row r="53287" spans="2:3" x14ac:dyDescent="0.3">
      <c r="B53287">
        <v>77362.228000000003</v>
      </c>
      <c r="C53287">
        <v>3.16</v>
      </c>
    </row>
    <row r="53288" spans="2:3" x14ac:dyDescent="0.3">
      <c r="B53288">
        <v>77367.043999999994</v>
      </c>
      <c r="C53288">
        <v>3.94</v>
      </c>
    </row>
    <row r="53289" spans="2:3" x14ac:dyDescent="0.3">
      <c r="B53289">
        <v>77368.365000000005</v>
      </c>
      <c r="C53289">
        <v>3.72</v>
      </c>
    </row>
    <row r="53290" spans="2:3" x14ac:dyDescent="0.3">
      <c r="B53290">
        <v>77368.945999999996</v>
      </c>
      <c r="C53290">
        <v>3.36</v>
      </c>
    </row>
    <row r="53291" spans="2:3" x14ac:dyDescent="0.3">
      <c r="B53291">
        <v>77370.551999999996</v>
      </c>
      <c r="C53291">
        <v>3.61</v>
      </c>
    </row>
    <row r="53292" spans="2:3" x14ac:dyDescent="0.3">
      <c r="B53292">
        <v>77372.327999999994</v>
      </c>
      <c r="C53292">
        <v>3.71</v>
      </c>
    </row>
    <row r="53293" spans="2:3" x14ac:dyDescent="0.3">
      <c r="B53293">
        <v>77372.45</v>
      </c>
      <c r="C53293">
        <v>3.68</v>
      </c>
    </row>
    <row r="53294" spans="2:3" x14ac:dyDescent="0.3">
      <c r="B53294">
        <v>77373.668000000005</v>
      </c>
      <c r="C53294">
        <v>3.42</v>
      </c>
    </row>
    <row r="53295" spans="2:3" x14ac:dyDescent="0.3">
      <c r="B53295">
        <v>77377.760999999999</v>
      </c>
      <c r="C53295">
        <v>3.13</v>
      </c>
    </row>
    <row r="53296" spans="2:3" x14ac:dyDescent="0.3">
      <c r="B53296">
        <v>77380.009000000005</v>
      </c>
      <c r="C53296">
        <v>2.74</v>
      </c>
    </row>
    <row r="53297" spans="2:3" x14ac:dyDescent="0.3">
      <c r="B53297">
        <v>77385.841</v>
      </c>
      <c r="C53297">
        <v>4.74</v>
      </c>
    </row>
    <row r="53298" spans="2:3" x14ac:dyDescent="0.3">
      <c r="B53298">
        <v>77387.801999999996</v>
      </c>
      <c r="C53298">
        <v>4.24</v>
      </c>
    </row>
    <row r="53299" spans="2:3" x14ac:dyDescent="0.3">
      <c r="B53299">
        <v>77388.010999999999</v>
      </c>
      <c r="C53299">
        <v>4.2</v>
      </c>
    </row>
    <row r="53300" spans="2:3" x14ac:dyDescent="0.3">
      <c r="B53300">
        <v>77388.667000000001</v>
      </c>
      <c r="C53300">
        <v>3.96</v>
      </c>
    </row>
    <row r="53301" spans="2:3" x14ac:dyDescent="0.3">
      <c r="B53301">
        <v>77390.565000000002</v>
      </c>
      <c r="C53301">
        <v>3.8</v>
      </c>
    </row>
    <row r="53302" spans="2:3" x14ac:dyDescent="0.3">
      <c r="B53302">
        <v>77391.974000000002</v>
      </c>
      <c r="C53302">
        <v>4.12</v>
      </c>
    </row>
    <row r="53303" spans="2:3" x14ac:dyDescent="0.3">
      <c r="B53303">
        <v>77392.774000000005</v>
      </c>
      <c r="C53303">
        <v>3.66</v>
      </c>
    </row>
    <row r="53304" spans="2:3" x14ac:dyDescent="0.3">
      <c r="B53304">
        <v>77395.691999999995</v>
      </c>
      <c r="C53304">
        <v>3.89</v>
      </c>
    </row>
    <row r="53305" spans="2:3" x14ac:dyDescent="0.3">
      <c r="B53305">
        <v>77397.995999999999</v>
      </c>
      <c r="C53305">
        <v>4.32</v>
      </c>
    </row>
    <row r="53306" spans="2:3" x14ac:dyDescent="0.3">
      <c r="B53306">
        <v>77400.373000000007</v>
      </c>
      <c r="C53306">
        <v>3.98</v>
      </c>
    </row>
    <row r="53307" spans="2:3" x14ac:dyDescent="0.3">
      <c r="B53307">
        <v>77401.437000000005</v>
      </c>
      <c r="C53307">
        <v>4.4000000000000004</v>
      </c>
    </row>
    <row r="53308" spans="2:3" x14ac:dyDescent="0.3">
      <c r="B53308">
        <v>77402.69</v>
      </c>
      <c r="C53308">
        <v>3.95</v>
      </c>
    </row>
    <row r="53309" spans="2:3" x14ac:dyDescent="0.3">
      <c r="B53309">
        <v>77406.31</v>
      </c>
      <c r="C53309">
        <v>2.4900000000000002</v>
      </c>
    </row>
    <row r="53310" spans="2:3" x14ac:dyDescent="0.3">
      <c r="B53310">
        <v>77406.577000000005</v>
      </c>
      <c r="C53310">
        <v>2.94</v>
      </c>
    </row>
    <row r="53311" spans="2:3" x14ac:dyDescent="0.3">
      <c r="B53311">
        <v>77408.73</v>
      </c>
      <c r="C53311">
        <v>3.17</v>
      </c>
    </row>
    <row r="53312" spans="2:3" x14ac:dyDescent="0.3">
      <c r="B53312">
        <v>77413.588000000003</v>
      </c>
      <c r="C53312">
        <v>3.31</v>
      </c>
    </row>
    <row r="53313" spans="2:3" x14ac:dyDescent="0.3">
      <c r="B53313">
        <v>77422.868000000002</v>
      </c>
      <c r="C53313">
        <v>2.92</v>
      </c>
    </row>
    <row r="53314" spans="2:3" x14ac:dyDescent="0.3">
      <c r="B53314">
        <v>77423.285999999993</v>
      </c>
      <c r="C53314">
        <v>3.23</v>
      </c>
    </row>
    <row r="53315" spans="2:3" x14ac:dyDescent="0.3">
      <c r="B53315">
        <v>77424.474000000002</v>
      </c>
      <c r="C53315">
        <v>3.11</v>
      </c>
    </row>
    <row r="53316" spans="2:3" x14ac:dyDescent="0.3">
      <c r="B53316">
        <v>77425.104999999996</v>
      </c>
      <c r="C53316">
        <v>3.15</v>
      </c>
    </row>
    <row r="53317" spans="2:3" x14ac:dyDescent="0.3">
      <c r="B53317">
        <v>77425.67</v>
      </c>
      <c r="C53317">
        <v>3.37</v>
      </c>
    </row>
    <row r="53318" spans="2:3" x14ac:dyDescent="0.3">
      <c r="B53318">
        <v>77426.569000000003</v>
      </c>
      <c r="C53318">
        <v>3.41</v>
      </c>
    </row>
    <row r="53319" spans="2:3" x14ac:dyDescent="0.3">
      <c r="B53319">
        <v>77428.698000000004</v>
      </c>
      <c r="C53319">
        <v>3.35</v>
      </c>
    </row>
    <row r="53320" spans="2:3" x14ac:dyDescent="0.3">
      <c r="B53320">
        <v>77428.990999999995</v>
      </c>
      <c r="C53320">
        <v>3.4</v>
      </c>
    </row>
    <row r="53321" spans="2:3" x14ac:dyDescent="0.3">
      <c r="B53321">
        <v>77429.043999999994</v>
      </c>
      <c r="C53321">
        <v>3.45</v>
      </c>
    </row>
    <row r="53322" spans="2:3" x14ac:dyDescent="0.3">
      <c r="B53322">
        <v>77430.548999999999</v>
      </c>
      <c r="C53322">
        <v>3.71</v>
      </c>
    </row>
    <row r="53323" spans="2:3" x14ac:dyDescent="0.3">
      <c r="B53323">
        <v>77437.948000000004</v>
      </c>
      <c r="C53323">
        <v>4.37</v>
      </c>
    </row>
    <row r="53324" spans="2:3" x14ac:dyDescent="0.3">
      <c r="B53324">
        <v>77438.482000000004</v>
      </c>
      <c r="C53324">
        <v>4.4400000000000004</v>
      </c>
    </row>
    <row r="53325" spans="2:3" x14ac:dyDescent="0.3">
      <c r="B53325">
        <v>77440.104999999996</v>
      </c>
      <c r="C53325">
        <v>3.91</v>
      </c>
    </row>
    <row r="53326" spans="2:3" x14ac:dyDescent="0.3">
      <c r="B53326">
        <v>77442.59</v>
      </c>
      <c r="C53326">
        <v>4.45</v>
      </c>
    </row>
    <row r="53327" spans="2:3" x14ac:dyDescent="0.3">
      <c r="B53327">
        <v>77443.979000000007</v>
      </c>
      <c r="C53327">
        <v>3.56</v>
      </c>
    </row>
    <row r="53328" spans="2:3" x14ac:dyDescent="0.3">
      <c r="B53328">
        <v>77447.273000000001</v>
      </c>
      <c r="C53328">
        <v>4.4000000000000004</v>
      </c>
    </row>
    <row r="53329" spans="2:3" x14ac:dyDescent="0.3">
      <c r="B53329">
        <v>77447.707999999999</v>
      </c>
      <c r="C53329">
        <v>4.0199999999999996</v>
      </c>
    </row>
    <row r="53330" spans="2:3" x14ac:dyDescent="0.3">
      <c r="B53330">
        <v>77448.114000000001</v>
      </c>
      <c r="C53330">
        <v>3.32</v>
      </c>
    </row>
    <row r="53331" spans="2:3" x14ac:dyDescent="0.3">
      <c r="B53331">
        <v>77450.986999999994</v>
      </c>
      <c r="C53331">
        <v>3.9</v>
      </c>
    </row>
    <row r="53332" spans="2:3" x14ac:dyDescent="0.3">
      <c r="B53332">
        <v>77451.164000000004</v>
      </c>
      <c r="C53332">
        <v>3.75</v>
      </c>
    </row>
    <row r="53333" spans="2:3" x14ac:dyDescent="0.3">
      <c r="B53333">
        <v>77452.350999999995</v>
      </c>
      <c r="C53333">
        <v>3.69</v>
      </c>
    </row>
    <row r="53334" spans="2:3" x14ac:dyDescent="0.3">
      <c r="B53334">
        <v>77452.91</v>
      </c>
      <c r="C53334">
        <v>3.58</v>
      </c>
    </row>
    <row r="53335" spans="2:3" x14ac:dyDescent="0.3">
      <c r="B53335">
        <v>77455.429999999993</v>
      </c>
      <c r="C53335">
        <v>3.11</v>
      </c>
    </row>
    <row r="53336" spans="2:3" x14ac:dyDescent="0.3">
      <c r="B53336">
        <v>77455.513999999996</v>
      </c>
      <c r="C53336">
        <v>3.13</v>
      </c>
    </row>
    <row r="53337" spans="2:3" x14ac:dyDescent="0.3">
      <c r="B53337">
        <v>77457.263000000006</v>
      </c>
      <c r="C53337">
        <v>4.05</v>
      </c>
    </row>
    <row r="53338" spans="2:3" x14ac:dyDescent="0.3">
      <c r="B53338">
        <v>77457.548999999999</v>
      </c>
      <c r="C53338">
        <v>4.1900000000000004</v>
      </c>
    </row>
    <row r="53339" spans="2:3" x14ac:dyDescent="0.3">
      <c r="B53339">
        <v>77458.130999999994</v>
      </c>
      <c r="C53339">
        <v>3.7</v>
      </c>
    </row>
    <row r="53340" spans="2:3" x14ac:dyDescent="0.3">
      <c r="B53340">
        <v>77458.876999999993</v>
      </c>
      <c r="C53340">
        <v>3.8</v>
      </c>
    </row>
    <row r="53341" spans="2:3" x14ac:dyDescent="0.3">
      <c r="B53341">
        <v>77464.339000000007</v>
      </c>
      <c r="C53341">
        <v>4.1500000000000004</v>
      </c>
    </row>
    <row r="53342" spans="2:3" x14ac:dyDescent="0.3">
      <c r="B53342">
        <v>77465.009000000005</v>
      </c>
      <c r="C53342">
        <v>4.03</v>
      </c>
    </row>
    <row r="53343" spans="2:3" x14ac:dyDescent="0.3">
      <c r="B53343">
        <v>77467.034</v>
      </c>
      <c r="C53343">
        <v>3.18</v>
      </c>
    </row>
    <row r="53344" spans="2:3" x14ac:dyDescent="0.3">
      <c r="B53344">
        <v>77467.688999999998</v>
      </c>
      <c r="C53344">
        <v>3.77</v>
      </c>
    </row>
    <row r="53345" spans="2:3" x14ac:dyDescent="0.3">
      <c r="B53345">
        <v>77469.644</v>
      </c>
      <c r="C53345">
        <v>5.21</v>
      </c>
    </row>
    <row r="53346" spans="2:3" x14ac:dyDescent="0.3">
      <c r="B53346">
        <v>77470.92</v>
      </c>
      <c r="C53346">
        <v>5.53</v>
      </c>
    </row>
    <row r="53347" spans="2:3" x14ac:dyDescent="0.3">
      <c r="B53347">
        <v>77471.119000000006</v>
      </c>
      <c r="C53347">
        <v>5.44</v>
      </c>
    </row>
    <row r="53348" spans="2:3" x14ac:dyDescent="0.3">
      <c r="B53348">
        <v>77477.316000000006</v>
      </c>
      <c r="C53348">
        <v>4.3</v>
      </c>
    </row>
    <row r="53349" spans="2:3" x14ac:dyDescent="0.3">
      <c r="B53349">
        <v>77477.687999999995</v>
      </c>
      <c r="C53349">
        <v>4.3099999999999996</v>
      </c>
    </row>
    <row r="53350" spans="2:3" x14ac:dyDescent="0.3">
      <c r="B53350">
        <v>77481.001000000004</v>
      </c>
      <c r="C53350">
        <v>5.56</v>
      </c>
    </row>
    <row r="53351" spans="2:3" x14ac:dyDescent="0.3">
      <c r="B53351">
        <v>77481.62</v>
      </c>
      <c r="C53351">
        <v>5.78</v>
      </c>
    </row>
    <row r="53352" spans="2:3" x14ac:dyDescent="0.3">
      <c r="B53352">
        <v>77481.811000000002</v>
      </c>
      <c r="C53352">
        <v>5.66</v>
      </c>
    </row>
    <row r="53353" spans="2:3" x14ac:dyDescent="0.3">
      <c r="B53353">
        <v>77482.263000000006</v>
      </c>
      <c r="C53353">
        <v>5.41</v>
      </c>
    </row>
    <row r="53354" spans="2:3" x14ac:dyDescent="0.3">
      <c r="B53354">
        <v>77484.323000000004</v>
      </c>
      <c r="C53354">
        <v>5.24</v>
      </c>
    </row>
    <row r="53355" spans="2:3" x14ac:dyDescent="0.3">
      <c r="B53355">
        <v>77488.486000000004</v>
      </c>
      <c r="C53355">
        <v>4.8600000000000003</v>
      </c>
    </row>
    <row r="53356" spans="2:3" x14ac:dyDescent="0.3">
      <c r="B53356">
        <v>77493.987999999998</v>
      </c>
      <c r="C53356">
        <v>4.3600000000000003</v>
      </c>
    </row>
    <row r="53357" spans="2:3" x14ac:dyDescent="0.3">
      <c r="B53357">
        <v>77494.278000000006</v>
      </c>
      <c r="C53357">
        <v>4.32</v>
      </c>
    </row>
    <row r="53358" spans="2:3" x14ac:dyDescent="0.3">
      <c r="B53358">
        <v>77494.964999999997</v>
      </c>
      <c r="C53358">
        <v>4.6900000000000004</v>
      </c>
    </row>
    <row r="53359" spans="2:3" x14ac:dyDescent="0.3">
      <c r="B53359">
        <v>77496.592000000004</v>
      </c>
      <c r="C53359">
        <v>4.3099999999999996</v>
      </c>
    </row>
    <row r="53360" spans="2:3" x14ac:dyDescent="0.3">
      <c r="B53360">
        <v>77498.035999999993</v>
      </c>
      <c r="C53360">
        <v>4.37</v>
      </c>
    </row>
    <row r="53361" spans="2:3" x14ac:dyDescent="0.3">
      <c r="B53361">
        <v>77498.892999999996</v>
      </c>
      <c r="C53361">
        <v>3.99</v>
      </c>
    </row>
    <row r="53362" spans="2:3" x14ac:dyDescent="0.3">
      <c r="B53362">
        <v>77501.870999999999</v>
      </c>
      <c r="C53362">
        <v>4.57</v>
      </c>
    </row>
    <row r="53363" spans="2:3" x14ac:dyDescent="0.3">
      <c r="B53363">
        <v>77502.03</v>
      </c>
      <c r="C53363">
        <v>4.5</v>
      </c>
    </row>
    <row r="53364" spans="2:3" x14ac:dyDescent="0.3">
      <c r="B53364">
        <v>77503.987999999998</v>
      </c>
      <c r="C53364">
        <v>5.42</v>
      </c>
    </row>
    <row r="53365" spans="2:3" x14ac:dyDescent="0.3">
      <c r="B53365">
        <v>77504.099000000002</v>
      </c>
      <c r="C53365">
        <v>5.52</v>
      </c>
    </row>
    <row r="53366" spans="2:3" x14ac:dyDescent="0.3">
      <c r="B53366">
        <v>77505.504000000001</v>
      </c>
      <c r="C53366">
        <v>5.37</v>
      </c>
    </row>
    <row r="53367" spans="2:3" x14ac:dyDescent="0.3">
      <c r="B53367">
        <v>77505.89</v>
      </c>
      <c r="C53367">
        <v>4.97</v>
      </c>
    </row>
    <row r="53368" spans="2:3" x14ac:dyDescent="0.3">
      <c r="B53368">
        <v>77506.482000000004</v>
      </c>
      <c r="C53368">
        <v>5.38</v>
      </c>
    </row>
    <row r="53369" spans="2:3" x14ac:dyDescent="0.3">
      <c r="B53369">
        <v>77508.866999999998</v>
      </c>
      <c r="C53369">
        <v>6.3</v>
      </c>
    </row>
    <row r="53370" spans="2:3" x14ac:dyDescent="0.3">
      <c r="B53370">
        <v>77508.888999999996</v>
      </c>
      <c r="C53370">
        <v>6.37</v>
      </c>
    </row>
    <row r="53371" spans="2:3" x14ac:dyDescent="0.3">
      <c r="B53371">
        <v>77509.731</v>
      </c>
      <c r="C53371">
        <v>5.16</v>
      </c>
    </row>
    <row r="53372" spans="2:3" x14ac:dyDescent="0.3">
      <c r="B53372">
        <v>77511.096000000005</v>
      </c>
      <c r="C53372">
        <v>3.7</v>
      </c>
    </row>
    <row r="53373" spans="2:3" x14ac:dyDescent="0.3">
      <c r="B53373">
        <v>77511.66</v>
      </c>
      <c r="C53373">
        <v>3.93</v>
      </c>
    </row>
    <row r="53374" spans="2:3" x14ac:dyDescent="0.3">
      <c r="B53374">
        <v>77511.850999999995</v>
      </c>
      <c r="C53374">
        <v>4.1500000000000004</v>
      </c>
    </row>
    <row r="53375" spans="2:3" x14ac:dyDescent="0.3">
      <c r="B53375">
        <v>77512.495999999999</v>
      </c>
      <c r="C53375">
        <v>4.62</v>
      </c>
    </row>
    <row r="53376" spans="2:3" x14ac:dyDescent="0.3">
      <c r="B53376">
        <v>77514.835000000006</v>
      </c>
      <c r="C53376">
        <v>5.04</v>
      </c>
    </row>
    <row r="53377" spans="2:3" x14ac:dyDescent="0.3">
      <c r="B53377">
        <v>77514.854999999996</v>
      </c>
      <c r="C53377">
        <v>5.21</v>
      </c>
    </row>
    <row r="53378" spans="2:3" x14ac:dyDescent="0.3">
      <c r="B53378">
        <v>77520.870999999999</v>
      </c>
      <c r="C53378">
        <v>3.35</v>
      </c>
    </row>
    <row r="53379" spans="2:3" x14ac:dyDescent="0.3">
      <c r="B53379">
        <v>77522.429000000004</v>
      </c>
      <c r="C53379">
        <v>2.81</v>
      </c>
    </row>
    <row r="53380" spans="2:3" x14ac:dyDescent="0.3">
      <c r="B53380">
        <v>77525.414000000004</v>
      </c>
      <c r="C53380">
        <v>2.84</v>
      </c>
    </row>
    <row r="53381" spans="2:3" x14ac:dyDescent="0.3">
      <c r="B53381">
        <v>77526.864000000001</v>
      </c>
      <c r="C53381">
        <v>3.42</v>
      </c>
    </row>
    <row r="53382" spans="2:3" x14ac:dyDescent="0.3">
      <c r="B53382">
        <v>77527.497000000003</v>
      </c>
      <c r="C53382">
        <v>3.18</v>
      </c>
    </row>
    <row r="53383" spans="2:3" x14ac:dyDescent="0.3">
      <c r="B53383">
        <v>77527.745999999999</v>
      </c>
      <c r="C53383">
        <v>3.21</v>
      </c>
    </row>
    <row r="53384" spans="2:3" x14ac:dyDescent="0.3">
      <c r="B53384">
        <v>77528.820000000007</v>
      </c>
      <c r="C53384">
        <v>3.01</v>
      </c>
    </row>
    <row r="53385" spans="2:3" x14ac:dyDescent="0.3">
      <c r="B53385">
        <v>77533.652000000002</v>
      </c>
      <c r="C53385">
        <v>3.59</v>
      </c>
    </row>
    <row r="53386" spans="2:3" x14ac:dyDescent="0.3">
      <c r="B53386">
        <v>77535.682000000001</v>
      </c>
      <c r="C53386">
        <v>3.78</v>
      </c>
    </row>
    <row r="53387" spans="2:3" x14ac:dyDescent="0.3">
      <c r="B53387">
        <v>77536.010999999999</v>
      </c>
      <c r="C53387">
        <v>3.53</v>
      </c>
    </row>
    <row r="53388" spans="2:3" x14ac:dyDescent="0.3">
      <c r="B53388">
        <v>77536.126999999993</v>
      </c>
      <c r="C53388">
        <v>3.63</v>
      </c>
    </row>
    <row r="53389" spans="2:3" x14ac:dyDescent="0.3">
      <c r="B53389">
        <v>77536.657999999996</v>
      </c>
      <c r="C53389">
        <v>3.57</v>
      </c>
    </row>
    <row r="53390" spans="2:3" x14ac:dyDescent="0.3">
      <c r="B53390">
        <v>77537.774000000005</v>
      </c>
      <c r="C53390">
        <v>3.66</v>
      </c>
    </row>
    <row r="53391" spans="2:3" x14ac:dyDescent="0.3">
      <c r="B53391">
        <v>77537.815000000002</v>
      </c>
      <c r="C53391">
        <v>3.22</v>
      </c>
    </row>
    <row r="53392" spans="2:3" x14ac:dyDescent="0.3">
      <c r="B53392">
        <v>77538.104000000007</v>
      </c>
      <c r="C53392">
        <v>3.02</v>
      </c>
    </row>
    <row r="53393" spans="2:3" x14ac:dyDescent="0.3">
      <c r="B53393">
        <v>77547.263000000006</v>
      </c>
      <c r="C53393">
        <v>2.92</v>
      </c>
    </row>
    <row r="53394" spans="2:3" x14ac:dyDescent="0.3">
      <c r="B53394">
        <v>77553.240999999995</v>
      </c>
      <c r="C53394">
        <v>4.3899999999999997</v>
      </c>
    </row>
    <row r="53395" spans="2:3" x14ac:dyDescent="0.3">
      <c r="B53395">
        <v>77553.87</v>
      </c>
      <c r="C53395">
        <v>4.0999999999999996</v>
      </c>
    </row>
    <row r="53396" spans="2:3" x14ac:dyDescent="0.3">
      <c r="B53396">
        <v>77555.695000000007</v>
      </c>
      <c r="C53396">
        <v>4.25</v>
      </c>
    </row>
    <row r="53397" spans="2:3" x14ac:dyDescent="0.3">
      <c r="B53397">
        <v>77556.202999999994</v>
      </c>
      <c r="C53397">
        <v>4.1399999999999997</v>
      </c>
    </row>
    <row r="53398" spans="2:3" x14ac:dyDescent="0.3">
      <c r="B53398">
        <v>77556.841</v>
      </c>
      <c r="C53398">
        <v>4.51</v>
      </c>
    </row>
    <row r="53399" spans="2:3" x14ac:dyDescent="0.3">
      <c r="B53399">
        <v>77559.103000000003</v>
      </c>
      <c r="C53399">
        <v>4.26</v>
      </c>
    </row>
    <row r="53400" spans="2:3" x14ac:dyDescent="0.3">
      <c r="B53400">
        <v>77559.775999999998</v>
      </c>
      <c r="C53400">
        <v>4.49</v>
      </c>
    </row>
    <row r="53401" spans="2:3" x14ac:dyDescent="0.3">
      <c r="B53401">
        <v>77563.173999999999</v>
      </c>
      <c r="C53401">
        <v>4.76</v>
      </c>
    </row>
    <row r="53402" spans="2:3" x14ac:dyDescent="0.3">
      <c r="B53402">
        <v>77563.892999999996</v>
      </c>
      <c r="C53402">
        <v>3.81</v>
      </c>
    </row>
    <row r="53403" spans="2:3" x14ac:dyDescent="0.3">
      <c r="B53403">
        <v>77564.61</v>
      </c>
      <c r="C53403">
        <v>3.71</v>
      </c>
    </row>
    <row r="53404" spans="2:3" x14ac:dyDescent="0.3">
      <c r="B53404">
        <v>77564.713000000003</v>
      </c>
      <c r="C53404">
        <v>3.33</v>
      </c>
    </row>
    <row r="53405" spans="2:3" x14ac:dyDescent="0.3">
      <c r="B53405">
        <v>77565.114000000001</v>
      </c>
      <c r="C53405">
        <v>3.23</v>
      </c>
    </row>
    <row r="53406" spans="2:3" x14ac:dyDescent="0.3">
      <c r="B53406">
        <v>77567.706999999995</v>
      </c>
      <c r="C53406">
        <v>3.27</v>
      </c>
    </row>
    <row r="53407" spans="2:3" x14ac:dyDescent="0.3">
      <c r="B53407">
        <v>77569.304000000004</v>
      </c>
      <c r="C53407">
        <v>3.43</v>
      </c>
    </row>
    <row r="53408" spans="2:3" x14ac:dyDescent="0.3">
      <c r="B53408">
        <v>77573.078999999998</v>
      </c>
      <c r="C53408">
        <v>3.92</v>
      </c>
    </row>
    <row r="53409" spans="2:3" x14ac:dyDescent="0.3">
      <c r="B53409">
        <v>77577.923999999999</v>
      </c>
      <c r="C53409">
        <v>3.8</v>
      </c>
    </row>
    <row r="53410" spans="2:3" x14ac:dyDescent="0.3">
      <c r="B53410">
        <v>77581.413</v>
      </c>
      <c r="C53410">
        <v>4.05</v>
      </c>
    </row>
    <row r="53411" spans="2:3" x14ac:dyDescent="0.3">
      <c r="B53411">
        <v>77581.513000000006</v>
      </c>
      <c r="C53411">
        <v>4.04</v>
      </c>
    </row>
    <row r="53412" spans="2:3" x14ac:dyDescent="0.3">
      <c r="B53412">
        <v>77581.831999999995</v>
      </c>
      <c r="C53412">
        <v>3.32</v>
      </c>
    </row>
    <row r="53413" spans="2:3" x14ac:dyDescent="0.3">
      <c r="B53413">
        <v>77582.095000000001</v>
      </c>
      <c r="C53413">
        <v>3.27</v>
      </c>
    </row>
    <row r="53414" spans="2:3" x14ac:dyDescent="0.3">
      <c r="B53414">
        <v>77583.312999999995</v>
      </c>
      <c r="C53414">
        <v>4.22</v>
      </c>
    </row>
    <row r="53415" spans="2:3" x14ac:dyDescent="0.3">
      <c r="B53415">
        <v>77583.479000000007</v>
      </c>
      <c r="C53415">
        <v>4.33</v>
      </c>
    </row>
    <row r="53416" spans="2:3" x14ac:dyDescent="0.3">
      <c r="B53416">
        <v>77585.053</v>
      </c>
      <c r="C53416">
        <v>4.16</v>
      </c>
    </row>
    <row r="53417" spans="2:3" x14ac:dyDescent="0.3">
      <c r="B53417">
        <v>77587.678</v>
      </c>
      <c r="C53417">
        <v>4.32</v>
      </c>
    </row>
    <row r="53418" spans="2:3" x14ac:dyDescent="0.3">
      <c r="B53418">
        <v>77592.883000000002</v>
      </c>
      <c r="C53418">
        <v>3.99</v>
      </c>
    </row>
    <row r="53419" spans="2:3" x14ac:dyDescent="0.3">
      <c r="B53419">
        <v>77593.542000000001</v>
      </c>
      <c r="C53419">
        <v>4.3600000000000003</v>
      </c>
    </row>
    <row r="53420" spans="2:3" x14ac:dyDescent="0.3">
      <c r="B53420">
        <v>77596.451000000001</v>
      </c>
      <c r="C53420">
        <v>3.89</v>
      </c>
    </row>
    <row r="53421" spans="2:3" x14ac:dyDescent="0.3">
      <c r="B53421">
        <v>77598.864000000001</v>
      </c>
      <c r="C53421">
        <v>4.26</v>
      </c>
    </row>
    <row r="53422" spans="2:3" x14ac:dyDescent="0.3">
      <c r="B53422">
        <v>77600.566999999995</v>
      </c>
      <c r="C53422">
        <v>4.3</v>
      </c>
    </row>
    <row r="53423" spans="2:3" x14ac:dyDescent="0.3">
      <c r="B53423">
        <v>77600.596999999994</v>
      </c>
      <c r="C53423">
        <v>4.09</v>
      </c>
    </row>
    <row r="53424" spans="2:3" x14ac:dyDescent="0.3">
      <c r="B53424">
        <v>77603.725000000006</v>
      </c>
      <c r="C53424">
        <v>3.86</v>
      </c>
    </row>
    <row r="53425" spans="2:3" x14ac:dyDescent="0.3">
      <c r="B53425">
        <v>77604.12</v>
      </c>
      <c r="C53425">
        <v>3.61</v>
      </c>
    </row>
    <row r="53426" spans="2:3" x14ac:dyDescent="0.3">
      <c r="B53426">
        <v>77604.758000000002</v>
      </c>
      <c r="C53426">
        <v>3.75</v>
      </c>
    </row>
    <row r="53427" spans="2:3" x14ac:dyDescent="0.3">
      <c r="B53427">
        <v>77605.824999999997</v>
      </c>
      <c r="C53427">
        <v>4.05</v>
      </c>
    </row>
    <row r="53428" spans="2:3" x14ac:dyDescent="0.3">
      <c r="B53428">
        <v>77608.86</v>
      </c>
      <c r="C53428">
        <v>3.76</v>
      </c>
    </row>
    <row r="53429" spans="2:3" x14ac:dyDescent="0.3">
      <c r="B53429">
        <v>77609.101999999999</v>
      </c>
      <c r="C53429">
        <v>3.98</v>
      </c>
    </row>
    <row r="53430" spans="2:3" x14ac:dyDescent="0.3">
      <c r="B53430">
        <v>77615.989000000001</v>
      </c>
      <c r="C53430">
        <v>3.62</v>
      </c>
    </row>
    <row r="53431" spans="2:3" x14ac:dyDescent="0.3">
      <c r="B53431">
        <v>77616.695000000007</v>
      </c>
      <c r="C53431">
        <v>3.6</v>
      </c>
    </row>
    <row r="53432" spans="2:3" x14ac:dyDescent="0.3">
      <c r="B53432">
        <v>77618.077999999994</v>
      </c>
      <c r="C53432">
        <v>3.94</v>
      </c>
    </row>
    <row r="53433" spans="2:3" x14ac:dyDescent="0.3">
      <c r="B53433">
        <v>77621.077999999994</v>
      </c>
      <c r="C53433">
        <v>3.9</v>
      </c>
    </row>
    <row r="53434" spans="2:3" x14ac:dyDescent="0.3">
      <c r="B53434">
        <v>77621.460000000006</v>
      </c>
      <c r="C53434">
        <v>4.46</v>
      </c>
    </row>
    <row r="53435" spans="2:3" x14ac:dyDescent="0.3">
      <c r="B53435">
        <v>77622.565000000002</v>
      </c>
      <c r="C53435">
        <v>4.1500000000000004</v>
      </c>
    </row>
    <row r="53436" spans="2:3" x14ac:dyDescent="0.3">
      <c r="B53436">
        <v>77623.142999999996</v>
      </c>
      <c r="C53436">
        <v>4.03</v>
      </c>
    </row>
    <row r="53437" spans="2:3" x14ac:dyDescent="0.3">
      <c r="B53437">
        <v>77626.112999999998</v>
      </c>
      <c r="C53437">
        <v>3.58</v>
      </c>
    </row>
    <row r="53438" spans="2:3" x14ac:dyDescent="0.3">
      <c r="B53438">
        <v>77626.671000000002</v>
      </c>
      <c r="C53438">
        <v>3.43</v>
      </c>
    </row>
    <row r="53439" spans="2:3" x14ac:dyDescent="0.3">
      <c r="B53439">
        <v>77628.493000000002</v>
      </c>
      <c r="C53439">
        <v>3.74</v>
      </c>
    </row>
    <row r="53440" spans="2:3" x14ac:dyDescent="0.3">
      <c r="B53440">
        <v>77628.694000000003</v>
      </c>
      <c r="C53440">
        <v>3.71</v>
      </c>
    </row>
    <row r="53441" spans="2:3" x14ac:dyDescent="0.3">
      <c r="B53441">
        <v>77634.413</v>
      </c>
      <c r="C53441">
        <v>5.43</v>
      </c>
    </row>
    <row r="53442" spans="2:3" x14ac:dyDescent="0.3">
      <c r="B53442">
        <v>77635.379000000001</v>
      </c>
      <c r="C53442">
        <v>5.39</v>
      </c>
    </row>
    <row r="53443" spans="2:3" x14ac:dyDescent="0.3">
      <c r="B53443">
        <v>77637.126000000004</v>
      </c>
      <c r="C53443">
        <v>5.0199999999999996</v>
      </c>
    </row>
    <row r="53444" spans="2:3" x14ac:dyDescent="0.3">
      <c r="B53444">
        <v>77638.486999999994</v>
      </c>
      <c r="C53444">
        <v>5.07</v>
      </c>
    </row>
    <row r="53445" spans="2:3" x14ac:dyDescent="0.3">
      <c r="B53445">
        <v>77639.39</v>
      </c>
      <c r="C53445">
        <v>5.08</v>
      </c>
    </row>
    <row r="53446" spans="2:3" x14ac:dyDescent="0.3">
      <c r="B53446">
        <v>77640.156000000003</v>
      </c>
      <c r="C53446">
        <v>4.91</v>
      </c>
    </row>
    <row r="53447" spans="2:3" x14ac:dyDescent="0.3">
      <c r="B53447">
        <v>77642.827999999994</v>
      </c>
      <c r="C53447">
        <v>4.95</v>
      </c>
    </row>
    <row r="53448" spans="2:3" x14ac:dyDescent="0.3">
      <c r="B53448">
        <v>77643.131999999998</v>
      </c>
      <c r="C53448">
        <v>4.88</v>
      </c>
    </row>
    <row r="53449" spans="2:3" x14ac:dyDescent="0.3">
      <c r="B53449">
        <v>77644.034</v>
      </c>
      <c r="C53449">
        <v>4.76</v>
      </c>
    </row>
    <row r="53450" spans="2:3" x14ac:dyDescent="0.3">
      <c r="B53450">
        <v>77645.004000000001</v>
      </c>
      <c r="C53450">
        <v>4.63</v>
      </c>
    </row>
    <row r="53451" spans="2:3" x14ac:dyDescent="0.3">
      <c r="B53451">
        <v>77647.536999999997</v>
      </c>
      <c r="C53451">
        <v>3.08</v>
      </c>
    </row>
    <row r="53452" spans="2:3" x14ac:dyDescent="0.3">
      <c r="B53452">
        <v>77647.741999999998</v>
      </c>
      <c r="C53452">
        <v>3.33</v>
      </c>
    </row>
    <row r="53453" spans="2:3" x14ac:dyDescent="0.3">
      <c r="B53453">
        <v>77648.759999999995</v>
      </c>
      <c r="C53453">
        <v>4.22</v>
      </c>
    </row>
    <row r="53454" spans="2:3" x14ac:dyDescent="0.3">
      <c r="B53454">
        <v>77649.820999999996</v>
      </c>
      <c r="C53454">
        <v>4.0599999999999996</v>
      </c>
    </row>
    <row r="53455" spans="2:3" x14ac:dyDescent="0.3">
      <c r="B53455">
        <v>77650.346999999994</v>
      </c>
      <c r="C53455">
        <v>3.12</v>
      </c>
    </row>
    <row r="53456" spans="2:3" x14ac:dyDescent="0.3">
      <c r="B53456">
        <v>77651.455000000002</v>
      </c>
      <c r="C53456">
        <v>4.17</v>
      </c>
    </row>
    <row r="53457" spans="2:3" x14ac:dyDescent="0.3">
      <c r="B53457">
        <v>77652.137000000002</v>
      </c>
      <c r="C53457">
        <v>3.59</v>
      </c>
    </row>
    <row r="53458" spans="2:3" x14ac:dyDescent="0.3">
      <c r="B53458">
        <v>77652.547000000006</v>
      </c>
      <c r="C53458">
        <v>4.08</v>
      </c>
    </row>
    <row r="53459" spans="2:3" x14ac:dyDescent="0.3">
      <c r="B53459">
        <v>77652.803</v>
      </c>
      <c r="C53459">
        <v>3.63</v>
      </c>
    </row>
    <row r="53460" spans="2:3" x14ac:dyDescent="0.3">
      <c r="B53460">
        <v>77653.767000000007</v>
      </c>
      <c r="C53460">
        <v>4.05</v>
      </c>
    </row>
    <row r="53461" spans="2:3" x14ac:dyDescent="0.3">
      <c r="B53461">
        <v>77655.400999999998</v>
      </c>
      <c r="C53461">
        <v>3.62</v>
      </c>
    </row>
    <row r="53462" spans="2:3" x14ac:dyDescent="0.3">
      <c r="B53462">
        <v>77658.476999999999</v>
      </c>
      <c r="C53462">
        <v>3.42</v>
      </c>
    </row>
    <row r="53463" spans="2:3" x14ac:dyDescent="0.3">
      <c r="B53463">
        <v>77659.277000000002</v>
      </c>
      <c r="C53463">
        <v>3.55</v>
      </c>
    </row>
    <row r="53464" spans="2:3" x14ac:dyDescent="0.3">
      <c r="B53464">
        <v>77664.629000000001</v>
      </c>
      <c r="C53464">
        <v>3.74</v>
      </c>
    </row>
    <row r="53465" spans="2:3" x14ac:dyDescent="0.3">
      <c r="B53465">
        <v>77665.085999999996</v>
      </c>
      <c r="C53465">
        <v>3.47</v>
      </c>
    </row>
    <row r="53466" spans="2:3" x14ac:dyDescent="0.3">
      <c r="B53466">
        <v>77665.456000000006</v>
      </c>
      <c r="C53466">
        <v>3.79</v>
      </c>
    </row>
    <row r="53467" spans="2:3" x14ac:dyDescent="0.3">
      <c r="B53467">
        <v>77667.313999999998</v>
      </c>
      <c r="C53467">
        <v>4.71</v>
      </c>
    </row>
    <row r="53468" spans="2:3" x14ac:dyDescent="0.3">
      <c r="B53468">
        <v>77669.493000000002</v>
      </c>
      <c r="C53468">
        <v>5.61</v>
      </c>
    </row>
    <row r="53469" spans="2:3" x14ac:dyDescent="0.3">
      <c r="B53469">
        <v>77670.615000000005</v>
      </c>
      <c r="C53469">
        <v>5.57</v>
      </c>
    </row>
    <row r="53470" spans="2:3" x14ac:dyDescent="0.3">
      <c r="B53470">
        <v>77673.778999999995</v>
      </c>
      <c r="C53470">
        <v>5.15</v>
      </c>
    </row>
    <row r="53471" spans="2:3" x14ac:dyDescent="0.3">
      <c r="B53471">
        <v>77675.388000000006</v>
      </c>
      <c r="C53471">
        <v>5.15</v>
      </c>
    </row>
    <row r="53472" spans="2:3" x14ac:dyDescent="0.3">
      <c r="B53472">
        <v>77678.06</v>
      </c>
      <c r="C53472">
        <v>5.28</v>
      </c>
    </row>
    <row r="53473" spans="2:3" x14ac:dyDescent="0.3">
      <c r="B53473">
        <v>77678.638000000006</v>
      </c>
      <c r="C53473">
        <v>5.4</v>
      </c>
    </row>
    <row r="53474" spans="2:3" x14ac:dyDescent="0.3">
      <c r="B53474">
        <v>77680.444000000003</v>
      </c>
      <c r="C53474">
        <v>5.19</v>
      </c>
    </row>
    <row r="53475" spans="2:3" x14ac:dyDescent="0.3">
      <c r="B53475">
        <v>77681.304999999993</v>
      </c>
      <c r="C53475">
        <v>5.42</v>
      </c>
    </row>
    <row r="53476" spans="2:3" x14ac:dyDescent="0.3">
      <c r="B53476">
        <v>77683.442999999999</v>
      </c>
      <c r="C53476">
        <v>5.76</v>
      </c>
    </row>
    <row r="53477" spans="2:3" x14ac:dyDescent="0.3">
      <c r="B53477">
        <v>77685.063999999998</v>
      </c>
      <c r="C53477">
        <v>5.22</v>
      </c>
    </row>
    <row r="53478" spans="2:3" x14ac:dyDescent="0.3">
      <c r="B53478">
        <v>77685.085000000006</v>
      </c>
      <c r="C53478">
        <v>5.28</v>
      </c>
    </row>
    <row r="53479" spans="2:3" x14ac:dyDescent="0.3">
      <c r="B53479">
        <v>77685.106</v>
      </c>
      <c r="C53479">
        <v>5.21</v>
      </c>
    </row>
    <row r="53480" spans="2:3" x14ac:dyDescent="0.3">
      <c r="B53480">
        <v>77687.322</v>
      </c>
      <c r="C53480">
        <v>4.41</v>
      </c>
    </row>
    <row r="53481" spans="2:3" x14ac:dyDescent="0.3">
      <c r="B53481">
        <v>77688.986000000004</v>
      </c>
      <c r="C53481">
        <v>4.72</v>
      </c>
    </row>
    <row r="53482" spans="2:3" x14ac:dyDescent="0.3">
      <c r="B53482">
        <v>77689.994000000006</v>
      </c>
      <c r="C53482">
        <v>4.5999999999999996</v>
      </c>
    </row>
    <row r="53483" spans="2:3" x14ac:dyDescent="0.3">
      <c r="B53483">
        <v>77691.001000000004</v>
      </c>
      <c r="C53483">
        <v>4.84</v>
      </c>
    </row>
    <row r="53484" spans="2:3" x14ac:dyDescent="0.3">
      <c r="B53484">
        <v>77691.100000000006</v>
      </c>
      <c r="C53484">
        <v>4.72</v>
      </c>
    </row>
    <row r="53485" spans="2:3" x14ac:dyDescent="0.3">
      <c r="B53485">
        <v>77691.144</v>
      </c>
      <c r="C53485">
        <v>4.7699999999999996</v>
      </c>
    </row>
    <row r="53486" spans="2:3" x14ac:dyDescent="0.3">
      <c r="B53486">
        <v>77691.199999999997</v>
      </c>
      <c r="C53486">
        <v>4.82</v>
      </c>
    </row>
    <row r="53487" spans="2:3" x14ac:dyDescent="0.3">
      <c r="B53487">
        <v>77692.009000000005</v>
      </c>
      <c r="C53487">
        <v>4.58</v>
      </c>
    </row>
    <row r="53488" spans="2:3" x14ac:dyDescent="0.3">
      <c r="B53488">
        <v>77695.433000000005</v>
      </c>
      <c r="C53488">
        <v>5.38</v>
      </c>
    </row>
    <row r="53489" spans="2:3" x14ac:dyDescent="0.3">
      <c r="B53489">
        <v>77698.195999999996</v>
      </c>
      <c r="C53489">
        <v>5.64</v>
      </c>
    </row>
    <row r="53490" spans="2:3" x14ac:dyDescent="0.3">
      <c r="B53490">
        <v>77699.774999999994</v>
      </c>
      <c r="C53490">
        <v>5.22</v>
      </c>
    </row>
    <row r="53491" spans="2:3" x14ac:dyDescent="0.3">
      <c r="B53491">
        <v>77700.664999999994</v>
      </c>
      <c r="C53491">
        <v>5.46</v>
      </c>
    </row>
    <row r="53492" spans="2:3" x14ac:dyDescent="0.3">
      <c r="B53492">
        <v>77701.298999999999</v>
      </c>
      <c r="C53492">
        <v>5.29</v>
      </c>
    </row>
    <row r="53493" spans="2:3" x14ac:dyDescent="0.3">
      <c r="B53493">
        <v>77706.171000000002</v>
      </c>
      <c r="C53493">
        <v>5.36</v>
      </c>
    </row>
    <row r="53494" spans="2:3" x14ac:dyDescent="0.3">
      <c r="B53494">
        <v>77707.153000000006</v>
      </c>
      <c r="C53494">
        <v>5.23</v>
      </c>
    </row>
    <row r="53495" spans="2:3" x14ac:dyDescent="0.3">
      <c r="B53495">
        <v>77707.490999999995</v>
      </c>
      <c r="C53495">
        <v>5.15</v>
      </c>
    </row>
    <row r="53496" spans="2:3" x14ac:dyDescent="0.3">
      <c r="B53496">
        <v>77710.463000000003</v>
      </c>
      <c r="C53496">
        <v>5.8</v>
      </c>
    </row>
    <row r="53497" spans="2:3" x14ac:dyDescent="0.3">
      <c r="B53497">
        <v>77712.744000000006</v>
      </c>
      <c r="C53497">
        <v>4.8600000000000003</v>
      </c>
    </row>
    <row r="53498" spans="2:3" x14ac:dyDescent="0.3">
      <c r="B53498">
        <v>77713.096999999994</v>
      </c>
      <c r="C53498">
        <v>4.6399999999999997</v>
      </c>
    </row>
    <row r="53499" spans="2:3" x14ac:dyDescent="0.3">
      <c r="B53499">
        <v>77714.047999999995</v>
      </c>
      <c r="C53499">
        <v>4.2300000000000004</v>
      </c>
    </row>
    <row r="53500" spans="2:3" x14ac:dyDescent="0.3">
      <c r="B53500">
        <v>77714.786999999997</v>
      </c>
      <c r="C53500">
        <v>5.0199999999999996</v>
      </c>
    </row>
    <row r="53501" spans="2:3" x14ac:dyDescent="0.3">
      <c r="B53501">
        <v>77716.452000000005</v>
      </c>
      <c r="C53501">
        <v>4.8499999999999996</v>
      </c>
    </row>
    <row r="53502" spans="2:3" x14ac:dyDescent="0.3">
      <c r="B53502">
        <v>77718.713000000003</v>
      </c>
      <c r="C53502">
        <v>5.35</v>
      </c>
    </row>
    <row r="53503" spans="2:3" x14ac:dyDescent="0.3">
      <c r="B53503">
        <v>77719.650999999998</v>
      </c>
      <c r="C53503">
        <v>4.87</v>
      </c>
    </row>
    <row r="53504" spans="2:3" x14ac:dyDescent="0.3">
      <c r="B53504">
        <v>77720.902000000002</v>
      </c>
      <c r="C53504">
        <v>4.3600000000000003</v>
      </c>
    </row>
    <row r="53505" spans="2:3" x14ac:dyDescent="0.3">
      <c r="B53505">
        <v>77726.2</v>
      </c>
      <c r="C53505">
        <v>4.96</v>
      </c>
    </row>
    <row r="53506" spans="2:3" x14ac:dyDescent="0.3">
      <c r="B53506">
        <v>77727.002999999997</v>
      </c>
      <c r="C53506">
        <v>5.39</v>
      </c>
    </row>
    <row r="53507" spans="2:3" x14ac:dyDescent="0.3">
      <c r="B53507">
        <v>77727.331999999995</v>
      </c>
      <c r="C53507">
        <v>4.7699999999999996</v>
      </c>
    </row>
    <row r="53508" spans="2:3" x14ac:dyDescent="0.3">
      <c r="B53508">
        <v>77727.942999999999</v>
      </c>
      <c r="C53508">
        <v>4.91</v>
      </c>
    </row>
    <row r="53509" spans="2:3" x14ac:dyDescent="0.3">
      <c r="B53509">
        <v>77729.668999999994</v>
      </c>
      <c r="C53509">
        <v>4.7300000000000004</v>
      </c>
    </row>
    <row r="53510" spans="2:3" x14ac:dyDescent="0.3">
      <c r="B53510">
        <v>77730.067999999999</v>
      </c>
      <c r="C53510">
        <v>4.37</v>
      </c>
    </row>
    <row r="53511" spans="2:3" x14ac:dyDescent="0.3">
      <c r="B53511">
        <v>77731.214000000007</v>
      </c>
      <c r="C53511">
        <v>4.5</v>
      </c>
    </row>
    <row r="53512" spans="2:3" x14ac:dyDescent="0.3">
      <c r="B53512">
        <v>77731.785000000003</v>
      </c>
      <c r="C53512">
        <v>4.26</v>
      </c>
    </row>
    <row r="53513" spans="2:3" x14ac:dyDescent="0.3">
      <c r="B53513">
        <v>77734.644</v>
      </c>
      <c r="C53513">
        <v>5.29</v>
      </c>
    </row>
    <row r="53514" spans="2:3" x14ac:dyDescent="0.3">
      <c r="B53514">
        <v>77735.312999999995</v>
      </c>
      <c r="C53514">
        <v>4.8600000000000003</v>
      </c>
    </row>
    <row r="53515" spans="2:3" x14ac:dyDescent="0.3">
      <c r="B53515">
        <v>77736.732000000004</v>
      </c>
      <c r="C53515">
        <v>5.07</v>
      </c>
    </row>
    <row r="53516" spans="2:3" x14ac:dyDescent="0.3">
      <c r="B53516">
        <v>77737.425000000003</v>
      </c>
      <c r="C53516">
        <v>5.31</v>
      </c>
    </row>
    <row r="53517" spans="2:3" x14ac:dyDescent="0.3">
      <c r="B53517">
        <v>77737.986999999994</v>
      </c>
      <c r="C53517">
        <v>5.14</v>
      </c>
    </row>
    <row r="53518" spans="2:3" x14ac:dyDescent="0.3">
      <c r="B53518">
        <v>77738.192999999999</v>
      </c>
      <c r="C53518">
        <v>5.17</v>
      </c>
    </row>
    <row r="53519" spans="2:3" x14ac:dyDescent="0.3">
      <c r="B53519">
        <v>77741.016000000003</v>
      </c>
      <c r="C53519">
        <v>4.62</v>
      </c>
    </row>
    <row r="53520" spans="2:3" x14ac:dyDescent="0.3">
      <c r="B53520">
        <v>77744.414999999994</v>
      </c>
      <c r="C53520">
        <v>4.34</v>
      </c>
    </row>
    <row r="53521" spans="2:3" x14ac:dyDescent="0.3">
      <c r="B53521">
        <v>77744.476999999999</v>
      </c>
      <c r="C53521">
        <v>4.38</v>
      </c>
    </row>
    <row r="53522" spans="2:3" x14ac:dyDescent="0.3">
      <c r="B53522">
        <v>77747.524000000005</v>
      </c>
      <c r="C53522">
        <v>5.12</v>
      </c>
    </row>
    <row r="53523" spans="2:3" x14ac:dyDescent="0.3">
      <c r="B53523">
        <v>77749.468999999997</v>
      </c>
      <c r="C53523">
        <v>6.16</v>
      </c>
    </row>
    <row r="53524" spans="2:3" x14ac:dyDescent="0.3">
      <c r="B53524">
        <v>77750.702000000005</v>
      </c>
      <c r="C53524">
        <v>5.35</v>
      </c>
    </row>
    <row r="53525" spans="2:3" x14ac:dyDescent="0.3">
      <c r="B53525">
        <v>77752.165999999997</v>
      </c>
      <c r="C53525">
        <v>5.1100000000000003</v>
      </c>
    </row>
    <row r="53526" spans="2:3" x14ac:dyDescent="0.3">
      <c r="B53526">
        <v>77754.457999999999</v>
      </c>
      <c r="C53526">
        <v>5.29</v>
      </c>
    </row>
    <row r="53527" spans="2:3" x14ac:dyDescent="0.3">
      <c r="B53527">
        <v>77754.644</v>
      </c>
      <c r="C53527">
        <v>5.28</v>
      </c>
    </row>
    <row r="53528" spans="2:3" x14ac:dyDescent="0.3">
      <c r="B53528">
        <v>77756.41</v>
      </c>
      <c r="C53528">
        <v>4.9000000000000004</v>
      </c>
    </row>
    <row r="53529" spans="2:3" x14ac:dyDescent="0.3">
      <c r="B53529">
        <v>77757.78</v>
      </c>
      <c r="C53529">
        <v>4.25</v>
      </c>
    </row>
    <row r="53530" spans="2:3" x14ac:dyDescent="0.3">
      <c r="B53530">
        <v>77760.005000000005</v>
      </c>
      <c r="C53530">
        <v>4.1900000000000004</v>
      </c>
    </row>
    <row r="53531" spans="2:3" x14ac:dyDescent="0.3">
      <c r="B53531">
        <v>77764.551000000007</v>
      </c>
      <c r="C53531">
        <v>3.88</v>
      </c>
    </row>
    <row r="53532" spans="2:3" x14ac:dyDescent="0.3">
      <c r="B53532">
        <v>77764.842999999993</v>
      </c>
      <c r="C53532">
        <v>3.98</v>
      </c>
    </row>
    <row r="53533" spans="2:3" x14ac:dyDescent="0.3">
      <c r="B53533">
        <v>77767.811000000002</v>
      </c>
      <c r="C53533">
        <v>3.42</v>
      </c>
    </row>
    <row r="53534" spans="2:3" x14ac:dyDescent="0.3">
      <c r="B53534">
        <v>77769.353000000003</v>
      </c>
      <c r="C53534">
        <v>4.13</v>
      </c>
    </row>
    <row r="53535" spans="2:3" x14ac:dyDescent="0.3">
      <c r="B53535">
        <v>77769.87</v>
      </c>
      <c r="C53535">
        <v>4.3099999999999996</v>
      </c>
    </row>
    <row r="53536" spans="2:3" x14ac:dyDescent="0.3">
      <c r="B53536">
        <v>77770.585999999996</v>
      </c>
      <c r="C53536">
        <v>4.62</v>
      </c>
    </row>
    <row r="53537" spans="2:3" x14ac:dyDescent="0.3">
      <c r="B53537">
        <v>77771.741999999998</v>
      </c>
      <c r="C53537">
        <v>4.92</v>
      </c>
    </row>
    <row r="53538" spans="2:3" x14ac:dyDescent="0.3">
      <c r="B53538">
        <v>77772.084000000003</v>
      </c>
      <c r="C53538">
        <v>4.92</v>
      </c>
    </row>
    <row r="53539" spans="2:3" x14ac:dyDescent="0.3">
      <c r="B53539">
        <v>77773.733999999997</v>
      </c>
      <c r="C53539">
        <v>5.07</v>
      </c>
    </row>
    <row r="53540" spans="2:3" x14ac:dyDescent="0.3">
      <c r="B53540">
        <v>77774.528000000006</v>
      </c>
      <c r="C53540">
        <v>5.25</v>
      </c>
    </row>
    <row r="53541" spans="2:3" x14ac:dyDescent="0.3">
      <c r="B53541">
        <v>77774.895000000004</v>
      </c>
      <c r="C53541">
        <v>5.47</v>
      </c>
    </row>
    <row r="53542" spans="2:3" x14ac:dyDescent="0.3">
      <c r="B53542">
        <v>77775.868000000002</v>
      </c>
      <c r="C53542">
        <v>5.28</v>
      </c>
    </row>
    <row r="53543" spans="2:3" x14ac:dyDescent="0.3">
      <c r="B53543">
        <v>77777.638999999996</v>
      </c>
      <c r="C53543">
        <v>5.67</v>
      </c>
    </row>
    <row r="53544" spans="2:3" x14ac:dyDescent="0.3">
      <c r="B53544">
        <v>77779.264999999999</v>
      </c>
      <c r="C53544">
        <v>5.55</v>
      </c>
    </row>
    <row r="53545" spans="2:3" x14ac:dyDescent="0.3">
      <c r="B53545">
        <v>77780.764999999999</v>
      </c>
      <c r="C53545">
        <v>5.04</v>
      </c>
    </row>
    <row r="53546" spans="2:3" x14ac:dyDescent="0.3">
      <c r="B53546">
        <v>77786.721999999994</v>
      </c>
      <c r="C53546">
        <v>5.85</v>
      </c>
    </row>
    <row r="53547" spans="2:3" x14ac:dyDescent="0.3">
      <c r="B53547">
        <v>77786.823000000004</v>
      </c>
      <c r="C53547">
        <v>5.91</v>
      </c>
    </row>
    <row r="53548" spans="2:3" x14ac:dyDescent="0.3">
      <c r="B53548">
        <v>77789.164999999994</v>
      </c>
      <c r="C53548">
        <v>5.85</v>
      </c>
    </row>
    <row r="53549" spans="2:3" x14ac:dyDescent="0.3">
      <c r="B53549">
        <v>77791.778999999995</v>
      </c>
      <c r="C53549">
        <v>4.7699999999999996</v>
      </c>
    </row>
    <row r="53550" spans="2:3" x14ac:dyDescent="0.3">
      <c r="B53550">
        <v>77793.396999999997</v>
      </c>
      <c r="C53550">
        <v>4.71</v>
      </c>
    </row>
    <row r="53551" spans="2:3" x14ac:dyDescent="0.3">
      <c r="B53551">
        <v>77796.114000000001</v>
      </c>
      <c r="C53551">
        <v>4.5999999999999996</v>
      </c>
    </row>
    <row r="53552" spans="2:3" x14ac:dyDescent="0.3">
      <c r="B53552">
        <v>77796.697</v>
      </c>
      <c r="C53552">
        <v>4.8499999999999996</v>
      </c>
    </row>
    <row r="53553" spans="2:3" x14ac:dyDescent="0.3">
      <c r="B53553">
        <v>77797.724000000002</v>
      </c>
      <c r="C53553">
        <v>4.8600000000000003</v>
      </c>
    </row>
    <row r="53554" spans="2:3" x14ac:dyDescent="0.3">
      <c r="B53554">
        <v>77798.532999999996</v>
      </c>
      <c r="C53554">
        <v>5.0599999999999996</v>
      </c>
    </row>
    <row r="53555" spans="2:3" x14ac:dyDescent="0.3">
      <c r="B53555">
        <v>77799.210999999996</v>
      </c>
      <c r="C53555">
        <v>4.93</v>
      </c>
    </row>
    <row r="53556" spans="2:3" x14ac:dyDescent="0.3">
      <c r="B53556">
        <v>77799.491999999998</v>
      </c>
      <c r="C53556">
        <v>4.79</v>
      </c>
    </row>
    <row r="53557" spans="2:3" x14ac:dyDescent="0.3">
      <c r="B53557">
        <v>77799.695999999996</v>
      </c>
      <c r="C53557">
        <v>4.7300000000000004</v>
      </c>
    </row>
    <row r="53558" spans="2:3" x14ac:dyDescent="0.3">
      <c r="B53558">
        <v>77800.356</v>
      </c>
      <c r="C53558">
        <v>4.29</v>
      </c>
    </row>
    <row r="53559" spans="2:3" x14ac:dyDescent="0.3">
      <c r="B53559">
        <v>77800.406000000003</v>
      </c>
      <c r="C53559">
        <v>4.3</v>
      </c>
    </row>
    <row r="53560" spans="2:3" x14ac:dyDescent="0.3">
      <c r="B53560">
        <v>77800.701000000001</v>
      </c>
      <c r="C53560">
        <v>4.18</v>
      </c>
    </row>
    <row r="53561" spans="2:3" x14ac:dyDescent="0.3">
      <c r="B53561">
        <v>77800.880999999994</v>
      </c>
      <c r="C53561">
        <v>4.0599999999999996</v>
      </c>
    </row>
    <row r="53562" spans="2:3" x14ac:dyDescent="0.3">
      <c r="B53562">
        <v>77801.926000000007</v>
      </c>
      <c r="C53562">
        <v>3.92</v>
      </c>
    </row>
    <row r="53563" spans="2:3" x14ac:dyDescent="0.3">
      <c r="B53563">
        <v>77804.463000000003</v>
      </c>
      <c r="C53563">
        <v>3.69</v>
      </c>
    </row>
    <row r="53564" spans="2:3" x14ac:dyDescent="0.3">
      <c r="B53564">
        <v>77805.364000000001</v>
      </c>
      <c r="C53564">
        <v>3.82</v>
      </c>
    </row>
    <row r="53565" spans="2:3" x14ac:dyDescent="0.3">
      <c r="B53565">
        <v>77807.233999999997</v>
      </c>
      <c r="C53565">
        <v>4.5199999999999996</v>
      </c>
    </row>
    <row r="53566" spans="2:3" x14ac:dyDescent="0.3">
      <c r="B53566">
        <v>77807.592999999993</v>
      </c>
      <c r="C53566">
        <v>4.5999999999999996</v>
      </c>
    </row>
    <row r="53567" spans="2:3" x14ac:dyDescent="0.3">
      <c r="B53567">
        <v>77811.399999999994</v>
      </c>
      <c r="C53567">
        <v>5.42</v>
      </c>
    </row>
    <row r="53568" spans="2:3" x14ac:dyDescent="0.3">
      <c r="B53568">
        <v>77812.854000000007</v>
      </c>
      <c r="C53568">
        <v>4.55</v>
      </c>
    </row>
    <row r="53569" spans="2:3" x14ac:dyDescent="0.3">
      <c r="B53569">
        <v>77814.752999999997</v>
      </c>
      <c r="C53569">
        <v>4.8899999999999997</v>
      </c>
    </row>
    <row r="53570" spans="2:3" x14ac:dyDescent="0.3">
      <c r="B53570">
        <v>77816.773000000001</v>
      </c>
      <c r="C53570">
        <v>3.5</v>
      </c>
    </row>
    <row r="53571" spans="2:3" x14ac:dyDescent="0.3">
      <c r="B53571">
        <v>77817.98</v>
      </c>
      <c r="C53571">
        <v>4.38</v>
      </c>
    </row>
    <row r="53572" spans="2:3" x14ac:dyDescent="0.3">
      <c r="B53572">
        <v>77818.683999999994</v>
      </c>
      <c r="C53572">
        <v>4.24</v>
      </c>
    </row>
    <row r="53573" spans="2:3" x14ac:dyDescent="0.3">
      <c r="B53573">
        <v>77821.519</v>
      </c>
      <c r="C53573">
        <v>5.81</v>
      </c>
    </row>
    <row r="53574" spans="2:3" x14ac:dyDescent="0.3">
      <c r="B53574">
        <v>77823.023000000001</v>
      </c>
      <c r="C53574">
        <v>5.91</v>
      </c>
    </row>
    <row r="53575" spans="2:3" x14ac:dyDescent="0.3">
      <c r="B53575">
        <v>77825.896999999997</v>
      </c>
      <c r="C53575">
        <v>5.16</v>
      </c>
    </row>
    <row r="53576" spans="2:3" x14ac:dyDescent="0.3">
      <c r="B53576">
        <v>77826.25</v>
      </c>
      <c r="C53576">
        <v>5.3</v>
      </c>
    </row>
    <row r="53577" spans="2:3" x14ac:dyDescent="0.3">
      <c r="B53577">
        <v>77826.417000000001</v>
      </c>
      <c r="C53577">
        <v>5.07</v>
      </c>
    </row>
    <row r="53578" spans="2:3" x14ac:dyDescent="0.3">
      <c r="B53578">
        <v>77829.812000000005</v>
      </c>
      <c r="C53578">
        <v>5.85</v>
      </c>
    </row>
    <row r="53579" spans="2:3" x14ac:dyDescent="0.3">
      <c r="B53579">
        <v>77833.2</v>
      </c>
      <c r="C53579">
        <v>5.35</v>
      </c>
    </row>
    <row r="53580" spans="2:3" x14ac:dyDescent="0.3">
      <c r="B53580">
        <v>77834.085000000006</v>
      </c>
      <c r="C53580">
        <v>5.55</v>
      </c>
    </row>
    <row r="53581" spans="2:3" x14ac:dyDescent="0.3">
      <c r="B53581">
        <v>77834.649000000005</v>
      </c>
      <c r="C53581">
        <v>5.28</v>
      </c>
    </row>
    <row r="53582" spans="2:3" x14ac:dyDescent="0.3">
      <c r="B53582">
        <v>77835.361000000004</v>
      </c>
      <c r="C53582">
        <v>5.09</v>
      </c>
    </row>
    <row r="53583" spans="2:3" x14ac:dyDescent="0.3">
      <c r="B53583">
        <v>77837.941000000006</v>
      </c>
      <c r="C53583">
        <v>5.14</v>
      </c>
    </row>
    <row r="53584" spans="2:3" x14ac:dyDescent="0.3">
      <c r="B53584">
        <v>77840.063999999998</v>
      </c>
      <c r="C53584">
        <v>4.87</v>
      </c>
    </row>
    <row r="53585" spans="2:3" x14ac:dyDescent="0.3">
      <c r="B53585">
        <v>77841.222999999998</v>
      </c>
      <c r="C53585">
        <v>4.88</v>
      </c>
    </row>
    <row r="53586" spans="2:3" x14ac:dyDescent="0.3">
      <c r="B53586">
        <v>77844.572</v>
      </c>
      <c r="C53586">
        <v>4.03</v>
      </c>
    </row>
    <row r="53587" spans="2:3" x14ac:dyDescent="0.3">
      <c r="B53587">
        <v>77845.735000000001</v>
      </c>
      <c r="C53587">
        <v>4.54</v>
      </c>
    </row>
    <row r="53588" spans="2:3" x14ac:dyDescent="0.3">
      <c r="B53588">
        <v>77846.008000000002</v>
      </c>
      <c r="C53588">
        <v>4.5</v>
      </c>
    </row>
    <row r="53589" spans="2:3" x14ac:dyDescent="0.3">
      <c r="B53589">
        <v>77847.395000000004</v>
      </c>
      <c r="C53589">
        <v>3.88</v>
      </c>
    </row>
    <row r="53590" spans="2:3" x14ac:dyDescent="0.3">
      <c r="B53590">
        <v>77848.218999999997</v>
      </c>
      <c r="C53590">
        <v>3.87</v>
      </c>
    </row>
    <row r="53591" spans="2:3" x14ac:dyDescent="0.3">
      <c r="B53591">
        <v>77848.824999999997</v>
      </c>
      <c r="C53591">
        <v>3.66</v>
      </c>
    </row>
    <row r="53592" spans="2:3" x14ac:dyDescent="0.3">
      <c r="B53592">
        <v>77848.89</v>
      </c>
      <c r="C53592">
        <v>3.84</v>
      </c>
    </row>
    <row r="53593" spans="2:3" x14ac:dyDescent="0.3">
      <c r="B53593">
        <v>77850.709000000003</v>
      </c>
      <c r="C53593">
        <v>3.85</v>
      </c>
    </row>
    <row r="53594" spans="2:3" x14ac:dyDescent="0.3">
      <c r="B53594">
        <v>77851.646999999997</v>
      </c>
      <c r="C53594">
        <v>3.76</v>
      </c>
    </row>
    <row r="53595" spans="2:3" x14ac:dyDescent="0.3">
      <c r="B53595">
        <v>77855.876999999993</v>
      </c>
      <c r="C53595">
        <v>4.22</v>
      </c>
    </row>
    <row r="53596" spans="2:3" x14ac:dyDescent="0.3">
      <c r="B53596">
        <v>77856.858999999997</v>
      </c>
      <c r="C53596">
        <v>4.1100000000000003</v>
      </c>
    </row>
    <row r="53597" spans="2:3" x14ac:dyDescent="0.3">
      <c r="B53597">
        <v>77857.304000000004</v>
      </c>
      <c r="C53597">
        <v>4.1500000000000004</v>
      </c>
    </row>
    <row r="53598" spans="2:3" x14ac:dyDescent="0.3">
      <c r="B53598">
        <v>77857.834000000003</v>
      </c>
      <c r="C53598">
        <v>4.07</v>
      </c>
    </row>
    <row r="53599" spans="2:3" x14ac:dyDescent="0.3">
      <c r="B53599">
        <v>77859.252999999997</v>
      </c>
      <c r="C53599">
        <v>3.86</v>
      </c>
    </row>
    <row r="53600" spans="2:3" x14ac:dyDescent="0.3">
      <c r="B53600">
        <v>77863.112999999998</v>
      </c>
      <c r="C53600">
        <v>3.87</v>
      </c>
    </row>
    <row r="53601" spans="2:3" x14ac:dyDescent="0.3">
      <c r="B53601">
        <v>77863.296000000002</v>
      </c>
      <c r="C53601">
        <v>3.92</v>
      </c>
    </row>
    <row r="53602" spans="2:3" x14ac:dyDescent="0.3">
      <c r="B53602">
        <v>77866</v>
      </c>
      <c r="C53602">
        <v>3.26</v>
      </c>
    </row>
    <row r="53603" spans="2:3" x14ac:dyDescent="0.3">
      <c r="B53603">
        <v>77867.603000000003</v>
      </c>
      <c r="C53603">
        <v>4.3499999999999996</v>
      </c>
    </row>
    <row r="53604" spans="2:3" x14ac:dyDescent="0.3">
      <c r="B53604">
        <v>77867.789000000004</v>
      </c>
      <c r="C53604">
        <v>4.26</v>
      </c>
    </row>
    <row r="53605" spans="2:3" x14ac:dyDescent="0.3">
      <c r="B53605">
        <v>77869.797000000006</v>
      </c>
      <c r="C53605">
        <v>4.87</v>
      </c>
    </row>
    <row r="53606" spans="2:3" x14ac:dyDescent="0.3">
      <c r="B53606">
        <v>77870.596000000005</v>
      </c>
      <c r="C53606">
        <v>4.9000000000000004</v>
      </c>
    </row>
    <row r="53607" spans="2:3" x14ac:dyDescent="0.3">
      <c r="B53607">
        <v>77871.892999999996</v>
      </c>
      <c r="C53607">
        <v>4.51</v>
      </c>
    </row>
    <row r="53608" spans="2:3" x14ac:dyDescent="0.3">
      <c r="B53608">
        <v>77872.020999999993</v>
      </c>
      <c r="C53608">
        <v>4.5</v>
      </c>
    </row>
    <row r="53609" spans="2:3" x14ac:dyDescent="0.3">
      <c r="B53609">
        <v>77872.375</v>
      </c>
      <c r="C53609">
        <v>4.2699999999999996</v>
      </c>
    </row>
    <row r="53610" spans="2:3" x14ac:dyDescent="0.3">
      <c r="B53610">
        <v>77872.554000000004</v>
      </c>
      <c r="C53610">
        <v>4.47</v>
      </c>
    </row>
    <row r="53611" spans="2:3" x14ac:dyDescent="0.3">
      <c r="B53611">
        <v>77879.642000000007</v>
      </c>
      <c r="C53611">
        <v>5.32</v>
      </c>
    </row>
    <row r="53612" spans="2:3" x14ac:dyDescent="0.3">
      <c r="B53612">
        <v>77880.554999999993</v>
      </c>
      <c r="C53612">
        <v>4.7699999999999996</v>
      </c>
    </row>
    <row r="53613" spans="2:3" x14ac:dyDescent="0.3">
      <c r="B53613">
        <v>77881.342000000004</v>
      </c>
      <c r="C53613">
        <v>4.79</v>
      </c>
    </row>
    <row r="53614" spans="2:3" x14ac:dyDescent="0.3">
      <c r="B53614">
        <v>77882.872000000003</v>
      </c>
      <c r="C53614">
        <v>4.9000000000000004</v>
      </c>
    </row>
    <row r="53615" spans="2:3" x14ac:dyDescent="0.3">
      <c r="B53615">
        <v>77884.387000000002</v>
      </c>
      <c r="C53615">
        <v>4.91</v>
      </c>
    </row>
    <row r="53616" spans="2:3" x14ac:dyDescent="0.3">
      <c r="B53616">
        <v>77886.679999999993</v>
      </c>
      <c r="C53616">
        <v>4.9000000000000004</v>
      </c>
    </row>
    <row r="53617" spans="2:3" x14ac:dyDescent="0.3">
      <c r="B53617">
        <v>77889.483999999997</v>
      </c>
      <c r="C53617">
        <v>4.68</v>
      </c>
    </row>
    <row r="53618" spans="2:3" x14ac:dyDescent="0.3">
      <c r="B53618">
        <v>77892.652000000002</v>
      </c>
      <c r="C53618">
        <v>4.4400000000000004</v>
      </c>
    </row>
    <row r="53619" spans="2:3" x14ac:dyDescent="0.3">
      <c r="B53619">
        <v>77894.028000000006</v>
      </c>
      <c r="C53619">
        <v>4.49</v>
      </c>
    </row>
    <row r="53620" spans="2:3" x14ac:dyDescent="0.3">
      <c r="B53620">
        <v>77894.273000000001</v>
      </c>
      <c r="C53620">
        <v>4.43</v>
      </c>
    </row>
    <row r="53621" spans="2:3" x14ac:dyDescent="0.3">
      <c r="B53621">
        <v>77897.240999999995</v>
      </c>
      <c r="C53621">
        <v>4.6100000000000003</v>
      </c>
    </row>
    <row r="53622" spans="2:3" x14ac:dyDescent="0.3">
      <c r="B53622">
        <v>77897.554999999993</v>
      </c>
      <c r="C53622">
        <v>4.66</v>
      </c>
    </row>
    <row r="53623" spans="2:3" x14ac:dyDescent="0.3">
      <c r="B53623">
        <v>77899.347999999998</v>
      </c>
      <c r="C53623">
        <v>4.78</v>
      </c>
    </row>
    <row r="53624" spans="2:3" x14ac:dyDescent="0.3">
      <c r="B53624">
        <v>77900.665999999997</v>
      </c>
      <c r="C53624">
        <v>4.71</v>
      </c>
    </row>
    <row r="53625" spans="2:3" x14ac:dyDescent="0.3">
      <c r="B53625">
        <v>77900.842000000004</v>
      </c>
      <c r="C53625">
        <v>4.8099999999999996</v>
      </c>
    </row>
    <row r="53626" spans="2:3" x14ac:dyDescent="0.3">
      <c r="B53626">
        <v>77901.051999999996</v>
      </c>
      <c r="C53626">
        <v>4.9400000000000004</v>
      </c>
    </row>
    <row r="53627" spans="2:3" x14ac:dyDescent="0.3">
      <c r="B53627">
        <v>77902.582999999999</v>
      </c>
      <c r="C53627">
        <v>4.58</v>
      </c>
    </row>
    <row r="53628" spans="2:3" x14ac:dyDescent="0.3">
      <c r="B53628">
        <v>77903.868000000002</v>
      </c>
      <c r="C53628">
        <v>4.4000000000000004</v>
      </c>
    </row>
    <row r="53629" spans="2:3" x14ac:dyDescent="0.3">
      <c r="B53629">
        <v>77906.077000000005</v>
      </c>
      <c r="C53629">
        <v>4.03</v>
      </c>
    </row>
    <row r="53630" spans="2:3" x14ac:dyDescent="0.3">
      <c r="B53630">
        <v>77907.717000000004</v>
      </c>
      <c r="C53630">
        <v>3.67</v>
      </c>
    </row>
    <row r="53631" spans="2:3" x14ac:dyDescent="0.3">
      <c r="B53631">
        <v>77913.516000000003</v>
      </c>
      <c r="C53631">
        <v>3.76</v>
      </c>
    </row>
    <row r="53632" spans="2:3" x14ac:dyDescent="0.3">
      <c r="B53632">
        <v>77916.137000000002</v>
      </c>
      <c r="C53632">
        <v>4.17</v>
      </c>
    </row>
    <row r="53633" spans="2:3" x14ac:dyDescent="0.3">
      <c r="B53633">
        <v>77917.952000000005</v>
      </c>
      <c r="C53633">
        <v>4.78</v>
      </c>
    </row>
    <row r="53634" spans="2:3" x14ac:dyDescent="0.3">
      <c r="B53634">
        <v>77918.932000000001</v>
      </c>
      <c r="C53634">
        <v>4.0999999999999996</v>
      </c>
    </row>
    <row r="53635" spans="2:3" x14ac:dyDescent="0.3">
      <c r="B53635">
        <v>77922.024999999994</v>
      </c>
      <c r="C53635">
        <v>4.83</v>
      </c>
    </row>
    <row r="53636" spans="2:3" x14ac:dyDescent="0.3">
      <c r="B53636">
        <v>77924.423999999999</v>
      </c>
      <c r="C53636">
        <v>5.3</v>
      </c>
    </row>
    <row r="53637" spans="2:3" x14ac:dyDescent="0.3">
      <c r="B53637">
        <v>77925.202000000005</v>
      </c>
      <c r="C53637">
        <v>5.76</v>
      </c>
    </row>
    <row r="53638" spans="2:3" x14ac:dyDescent="0.3">
      <c r="B53638">
        <v>77928.070999999996</v>
      </c>
      <c r="C53638">
        <v>5.41</v>
      </c>
    </row>
    <row r="53639" spans="2:3" x14ac:dyDescent="0.3">
      <c r="B53639">
        <v>77928.262000000002</v>
      </c>
      <c r="C53639">
        <v>5.41</v>
      </c>
    </row>
    <row r="53640" spans="2:3" x14ac:dyDescent="0.3">
      <c r="B53640">
        <v>77928.448000000004</v>
      </c>
      <c r="C53640">
        <v>5.56</v>
      </c>
    </row>
    <row r="53641" spans="2:3" x14ac:dyDescent="0.3">
      <c r="B53641">
        <v>77928.808999999994</v>
      </c>
      <c r="C53641">
        <v>5.69</v>
      </c>
    </row>
    <row r="53642" spans="2:3" x14ac:dyDescent="0.3">
      <c r="B53642">
        <v>77929.093999999997</v>
      </c>
      <c r="C53642">
        <v>5.16</v>
      </c>
    </row>
    <row r="53643" spans="2:3" x14ac:dyDescent="0.3">
      <c r="B53643">
        <v>77929.39</v>
      </c>
      <c r="C53643">
        <v>5.32</v>
      </c>
    </row>
    <row r="53644" spans="2:3" x14ac:dyDescent="0.3">
      <c r="B53644">
        <v>77930.175000000003</v>
      </c>
      <c r="C53644">
        <v>5.68</v>
      </c>
    </row>
    <row r="53645" spans="2:3" x14ac:dyDescent="0.3">
      <c r="B53645">
        <v>77930.634000000005</v>
      </c>
      <c r="C53645">
        <v>5.51</v>
      </c>
    </row>
    <row r="53646" spans="2:3" x14ac:dyDescent="0.3">
      <c r="B53646">
        <v>77931.039000000004</v>
      </c>
      <c r="C53646">
        <v>5.13</v>
      </c>
    </row>
    <row r="53647" spans="2:3" x14ac:dyDescent="0.3">
      <c r="B53647">
        <v>77932.148000000001</v>
      </c>
      <c r="C53647">
        <v>5.15</v>
      </c>
    </row>
    <row r="53648" spans="2:3" x14ac:dyDescent="0.3">
      <c r="B53648">
        <v>77932.650999999998</v>
      </c>
      <c r="C53648">
        <v>5.32</v>
      </c>
    </row>
    <row r="53649" spans="2:3" x14ac:dyDescent="0.3">
      <c r="B53649">
        <v>77933.72</v>
      </c>
      <c r="C53649">
        <v>4.67</v>
      </c>
    </row>
    <row r="53650" spans="2:3" x14ac:dyDescent="0.3">
      <c r="B53650">
        <v>77934.004000000001</v>
      </c>
      <c r="C53650">
        <v>4.33</v>
      </c>
    </row>
    <row r="53651" spans="2:3" x14ac:dyDescent="0.3">
      <c r="B53651">
        <v>77936.372000000003</v>
      </c>
      <c r="C53651">
        <v>4.3899999999999997</v>
      </c>
    </row>
    <row r="53652" spans="2:3" x14ac:dyDescent="0.3">
      <c r="B53652">
        <v>77937.074999999997</v>
      </c>
      <c r="C53652">
        <v>4.45</v>
      </c>
    </row>
    <row r="53653" spans="2:3" x14ac:dyDescent="0.3">
      <c r="B53653">
        <v>77938.422999999995</v>
      </c>
      <c r="C53653">
        <v>4.18</v>
      </c>
    </row>
    <row r="53654" spans="2:3" x14ac:dyDescent="0.3">
      <c r="B53654">
        <v>77942.572</v>
      </c>
      <c r="C53654">
        <v>4.33</v>
      </c>
    </row>
    <row r="53655" spans="2:3" x14ac:dyDescent="0.3">
      <c r="B53655">
        <v>77943.187999999995</v>
      </c>
      <c r="C53655">
        <v>4.97</v>
      </c>
    </row>
    <row r="53656" spans="2:3" x14ac:dyDescent="0.3">
      <c r="B53656">
        <v>77943.745999999999</v>
      </c>
      <c r="C53656">
        <v>5.0599999999999996</v>
      </c>
    </row>
    <row r="53657" spans="2:3" x14ac:dyDescent="0.3">
      <c r="B53657">
        <v>77944.160000000003</v>
      </c>
      <c r="C53657">
        <v>4.9000000000000004</v>
      </c>
    </row>
    <row r="53658" spans="2:3" x14ac:dyDescent="0.3">
      <c r="B53658">
        <v>77944.262000000002</v>
      </c>
      <c r="C53658">
        <v>5.28</v>
      </c>
    </row>
    <row r="53659" spans="2:3" x14ac:dyDescent="0.3">
      <c r="B53659">
        <v>77946.133000000002</v>
      </c>
      <c r="C53659">
        <v>4.91</v>
      </c>
    </row>
    <row r="53660" spans="2:3" x14ac:dyDescent="0.3">
      <c r="B53660">
        <v>77948.645000000004</v>
      </c>
      <c r="C53660">
        <v>4.99</v>
      </c>
    </row>
    <row r="53661" spans="2:3" x14ac:dyDescent="0.3">
      <c r="B53661">
        <v>77949.629000000001</v>
      </c>
      <c r="C53661">
        <v>5.41</v>
      </c>
    </row>
    <row r="53662" spans="2:3" x14ac:dyDescent="0.3">
      <c r="B53662">
        <v>77949.729000000007</v>
      </c>
      <c r="C53662">
        <v>4.68</v>
      </c>
    </row>
    <row r="53663" spans="2:3" x14ac:dyDescent="0.3">
      <c r="B53663">
        <v>77949.827999999994</v>
      </c>
      <c r="C53663">
        <v>4.78</v>
      </c>
    </row>
    <row r="53664" spans="2:3" x14ac:dyDescent="0.3">
      <c r="B53664">
        <v>77952.951000000001</v>
      </c>
      <c r="C53664">
        <v>4.16</v>
      </c>
    </row>
    <row r="53665" spans="2:3" x14ac:dyDescent="0.3">
      <c r="B53665">
        <v>77953.392000000007</v>
      </c>
      <c r="C53665">
        <v>3.98</v>
      </c>
    </row>
    <row r="53666" spans="2:3" x14ac:dyDescent="0.3">
      <c r="B53666">
        <v>77953.804999999993</v>
      </c>
      <c r="C53666">
        <v>3.7</v>
      </c>
    </row>
    <row r="53667" spans="2:3" x14ac:dyDescent="0.3">
      <c r="B53667">
        <v>77955.929000000004</v>
      </c>
      <c r="C53667">
        <v>3.14</v>
      </c>
    </row>
    <row r="53668" spans="2:3" x14ac:dyDescent="0.3">
      <c r="B53668">
        <v>77956.63</v>
      </c>
      <c r="C53668">
        <v>3.47</v>
      </c>
    </row>
    <row r="53669" spans="2:3" x14ac:dyDescent="0.3">
      <c r="B53669">
        <v>77959.633000000002</v>
      </c>
      <c r="C53669">
        <v>3.44</v>
      </c>
    </row>
    <row r="53670" spans="2:3" x14ac:dyDescent="0.3">
      <c r="B53670">
        <v>77960.788</v>
      </c>
      <c r="C53670">
        <v>3.91</v>
      </c>
    </row>
    <row r="53671" spans="2:3" x14ac:dyDescent="0.3">
      <c r="B53671">
        <v>77960.960000000006</v>
      </c>
      <c r="C53671">
        <v>4.22</v>
      </c>
    </row>
    <row r="53672" spans="2:3" x14ac:dyDescent="0.3">
      <c r="B53672">
        <v>77971.870999999999</v>
      </c>
      <c r="C53672">
        <v>4.16</v>
      </c>
    </row>
    <row r="53673" spans="2:3" x14ac:dyDescent="0.3">
      <c r="B53673">
        <v>77973.182000000001</v>
      </c>
      <c r="C53673">
        <v>4.7</v>
      </c>
    </row>
    <row r="53674" spans="2:3" x14ac:dyDescent="0.3">
      <c r="B53674">
        <v>77973.81</v>
      </c>
      <c r="C53674">
        <v>4.93</v>
      </c>
    </row>
    <row r="53675" spans="2:3" x14ac:dyDescent="0.3">
      <c r="B53675">
        <v>77974.474000000002</v>
      </c>
      <c r="C53675">
        <v>4.7</v>
      </c>
    </row>
    <row r="53676" spans="2:3" x14ac:dyDescent="0.3">
      <c r="B53676">
        <v>77975.694000000003</v>
      </c>
      <c r="C53676">
        <v>4.38</v>
      </c>
    </row>
    <row r="53677" spans="2:3" x14ac:dyDescent="0.3">
      <c r="B53677">
        <v>77981.088000000003</v>
      </c>
      <c r="C53677">
        <v>5.51</v>
      </c>
    </row>
    <row r="53678" spans="2:3" x14ac:dyDescent="0.3">
      <c r="B53678">
        <v>77982.354999999996</v>
      </c>
      <c r="C53678">
        <v>5.03</v>
      </c>
    </row>
    <row r="53679" spans="2:3" x14ac:dyDescent="0.3">
      <c r="B53679">
        <v>77983.796000000002</v>
      </c>
      <c r="C53679">
        <v>5.27</v>
      </c>
    </row>
    <row r="53680" spans="2:3" x14ac:dyDescent="0.3">
      <c r="B53680">
        <v>77983.926999999996</v>
      </c>
      <c r="C53680">
        <v>5.37</v>
      </c>
    </row>
    <row r="53681" spans="2:3" x14ac:dyDescent="0.3">
      <c r="B53681">
        <v>77984.642999999996</v>
      </c>
      <c r="C53681">
        <v>5.39</v>
      </c>
    </row>
    <row r="53682" spans="2:3" x14ac:dyDescent="0.3">
      <c r="B53682">
        <v>77986.668000000005</v>
      </c>
      <c r="C53682">
        <v>4.83</v>
      </c>
    </row>
    <row r="53683" spans="2:3" x14ac:dyDescent="0.3">
      <c r="B53683">
        <v>77987.673999999999</v>
      </c>
      <c r="C53683">
        <v>4.93</v>
      </c>
    </row>
    <row r="53684" spans="2:3" x14ac:dyDescent="0.3">
      <c r="B53684">
        <v>77988.122000000003</v>
      </c>
      <c r="C53684">
        <v>5.18</v>
      </c>
    </row>
    <row r="53685" spans="2:3" x14ac:dyDescent="0.3">
      <c r="B53685">
        <v>77988.243000000002</v>
      </c>
      <c r="C53685">
        <v>5.26</v>
      </c>
    </row>
    <row r="53686" spans="2:3" x14ac:dyDescent="0.3">
      <c r="B53686">
        <v>77988.888000000006</v>
      </c>
      <c r="C53686">
        <v>4.91</v>
      </c>
    </row>
    <row r="53687" spans="2:3" x14ac:dyDescent="0.3">
      <c r="B53687">
        <v>77989.399000000005</v>
      </c>
      <c r="C53687">
        <v>4.9800000000000004</v>
      </c>
    </row>
    <row r="53688" spans="2:3" x14ac:dyDescent="0.3">
      <c r="B53688">
        <v>77990.604999999996</v>
      </c>
      <c r="C53688">
        <v>4.5599999999999996</v>
      </c>
    </row>
    <row r="53689" spans="2:3" x14ac:dyDescent="0.3">
      <c r="B53689">
        <v>77992.002999999997</v>
      </c>
      <c r="C53689">
        <v>4.54</v>
      </c>
    </row>
    <row r="53690" spans="2:3" x14ac:dyDescent="0.3">
      <c r="B53690">
        <v>77992.709000000003</v>
      </c>
      <c r="C53690">
        <v>3.92</v>
      </c>
    </row>
    <row r="53691" spans="2:3" x14ac:dyDescent="0.3">
      <c r="B53691">
        <v>77992.900999999998</v>
      </c>
      <c r="C53691">
        <v>3.88</v>
      </c>
    </row>
    <row r="53692" spans="2:3" x14ac:dyDescent="0.3">
      <c r="B53692">
        <v>77993.054999999993</v>
      </c>
      <c r="C53692">
        <v>3.82</v>
      </c>
    </row>
    <row r="53693" spans="2:3" x14ac:dyDescent="0.3">
      <c r="B53693">
        <v>77994.820999999996</v>
      </c>
      <c r="C53693">
        <v>4.18</v>
      </c>
    </row>
    <row r="53694" spans="2:3" x14ac:dyDescent="0.3">
      <c r="B53694">
        <v>77996.566999999995</v>
      </c>
      <c r="C53694">
        <v>3.43</v>
      </c>
    </row>
    <row r="53695" spans="2:3" x14ac:dyDescent="0.3">
      <c r="B53695">
        <v>77996.691999999995</v>
      </c>
      <c r="C53695">
        <v>3.26</v>
      </c>
    </row>
    <row r="53696" spans="2:3" x14ac:dyDescent="0.3">
      <c r="B53696">
        <v>77997.093999999997</v>
      </c>
      <c r="C53696">
        <v>3.47</v>
      </c>
    </row>
    <row r="53697" spans="2:3" x14ac:dyDescent="0.3">
      <c r="B53697">
        <v>77997.945999999996</v>
      </c>
      <c r="C53697">
        <v>3.98</v>
      </c>
    </row>
    <row r="53698" spans="2:3" x14ac:dyDescent="0.3">
      <c r="B53698">
        <v>77998.231</v>
      </c>
      <c r="C53698">
        <v>3.54</v>
      </c>
    </row>
    <row r="53699" spans="2:3" x14ac:dyDescent="0.3">
      <c r="B53699">
        <v>77998.758000000002</v>
      </c>
      <c r="C53699">
        <v>3.26</v>
      </c>
    </row>
    <row r="53700" spans="2:3" x14ac:dyDescent="0.3">
      <c r="B53700">
        <v>77999.951000000001</v>
      </c>
      <c r="C53700">
        <v>3.35</v>
      </c>
    </row>
    <row r="53701" spans="2:3" x14ac:dyDescent="0.3">
      <c r="B53701">
        <v>78000.076000000001</v>
      </c>
      <c r="C53701">
        <v>3.35</v>
      </c>
    </row>
    <row r="53702" spans="2:3" x14ac:dyDescent="0.3">
      <c r="B53702">
        <v>78001.403000000006</v>
      </c>
      <c r="C53702">
        <v>3.87</v>
      </c>
    </row>
    <row r="53703" spans="2:3" x14ac:dyDescent="0.3">
      <c r="B53703">
        <v>78003.81</v>
      </c>
      <c r="C53703">
        <v>4.82</v>
      </c>
    </row>
    <row r="53704" spans="2:3" x14ac:dyDescent="0.3">
      <c r="B53704">
        <v>78004.082999999999</v>
      </c>
      <c r="C53704">
        <v>5.21</v>
      </c>
    </row>
    <row r="53705" spans="2:3" x14ac:dyDescent="0.3">
      <c r="B53705">
        <v>78004.149999999994</v>
      </c>
      <c r="C53705">
        <v>5.24</v>
      </c>
    </row>
    <row r="53706" spans="2:3" x14ac:dyDescent="0.3">
      <c r="B53706">
        <v>78009.789000000004</v>
      </c>
      <c r="C53706">
        <v>4.8099999999999996</v>
      </c>
    </row>
    <row r="53707" spans="2:3" x14ac:dyDescent="0.3">
      <c r="B53707">
        <v>78011.005000000005</v>
      </c>
      <c r="C53707">
        <v>5.04</v>
      </c>
    </row>
    <row r="53708" spans="2:3" x14ac:dyDescent="0.3">
      <c r="B53708">
        <v>78011.266000000003</v>
      </c>
      <c r="C53708">
        <v>4.97</v>
      </c>
    </row>
    <row r="53709" spans="2:3" x14ac:dyDescent="0.3">
      <c r="B53709">
        <v>78012.395999999993</v>
      </c>
      <c r="C53709">
        <v>4.82</v>
      </c>
    </row>
    <row r="53710" spans="2:3" x14ac:dyDescent="0.3">
      <c r="B53710">
        <v>78014.928</v>
      </c>
      <c r="C53710">
        <v>4.87</v>
      </c>
    </row>
    <row r="53711" spans="2:3" x14ac:dyDescent="0.3">
      <c r="B53711">
        <v>78016.702000000005</v>
      </c>
      <c r="C53711">
        <v>6.5</v>
      </c>
    </row>
    <row r="53712" spans="2:3" x14ac:dyDescent="0.3">
      <c r="B53712">
        <v>78018.559999999998</v>
      </c>
      <c r="C53712">
        <v>6.27</v>
      </c>
    </row>
    <row r="53713" spans="2:3" x14ac:dyDescent="0.3">
      <c r="B53713">
        <v>78020.100999999995</v>
      </c>
      <c r="C53713">
        <v>4.7</v>
      </c>
    </row>
    <row r="53714" spans="2:3" x14ac:dyDescent="0.3">
      <c r="B53714">
        <v>78023.775999999998</v>
      </c>
      <c r="C53714">
        <v>5.35</v>
      </c>
    </row>
    <row r="53715" spans="2:3" x14ac:dyDescent="0.3">
      <c r="B53715">
        <v>78024.614000000001</v>
      </c>
      <c r="C53715">
        <v>5.0999999999999996</v>
      </c>
    </row>
    <row r="53716" spans="2:3" x14ac:dyDescent="0.3">
      <c r="B53716">
        <v>78024.767999999996</v>
      </c>
      <c r="C53716">
        <v>4.8600000000000003</v>
      </c>
    </row>
    <row r="53717" spans="2:3" x14ac:dyDescent="0.3">
      <c r="B53717">
        <v>78024.918999999994</v>
      </c>
      <c r="C53717">
        <v>4.91</v>
      </c>
    </row>
    <row r="53718" spans="2:3" x14ac:dyDescent="0.3">
      <c r="B53718">
        <v>78025.103000000003</v>
      </c>
      <c r="C53718">
        <v>5.36</v>
      </c>
    </row>
    <row r="53719" spans="2:3" x14ac:dyDescent="0.3">
      <c r="B53719">
        <v>78026.404999999999</v>
      </c>
      <c r="C53719">
        <v>5.4</v>
      </c>
    </row>
    <row r="53720" spans="2:3" x14ac:dyDescent="0.3">
      <c r="B53720">
        <v>78027.231</v>
      </c>
      <c r="C53720">
        <v>5.25</v>
      </c>
    </row>
    <row r="53721" spans="2:3" x14ac:dyDescent="0.3">
      <c r="B53721">
        <v>78028.53</v>
      </c>
      <c r="C53721">
        <v>6.2</v>
      </c>
    </row>
    <row r="53722" spans="2:3" x14ac:dyDescent="0.3">
      <c r="B53722">
        <v>78029.38</v>
      </c>
      <c r="C53722">
        <v>6.41</v>
      </c>
    </row>
    <row r="53723" spans="2:3" x14ac:dyDescent="0.3">
      <c r="B53723">
        <v>78031.161999999997</v>
      </c>
      <c r="C53723">
        <v>4.67</v>
      </c>
    </row>
    <row r="53724" spans="2:3" x14ac:dyDescent="0.3">
      <c r="B53724">
        <v>78033.603000000003</v>
      </c>
      <c r="C53724">
        <v>4.8499999999999996</v>
      </c>
    </row>
    <row r="53725" spans="2:3" x14ac:dyDescent="0.3">
      <c r="B53725">
        <v>78037.998999999996</v>
      </c>
      <c r="C53725">
        <v>4.88</v>
      </c>
    </row>
    <row r="53726" spans="2:3" x14ac:dyDescent="0.3">
      <c r="B53726">
        <v>78038.641000000003</v>
      </c>
      <c r="C53726">
        <v>5.16</v>
      </c>
    </row>
    <row r="53727" spans="2:3" x14ac:dyDescent="0.3">
      <c r="B53727">
        <v>78043.789999999994</v>
      </c>
      <c r="C53727">
        <v>4.6399999999999997</v>
      </c>
    </row>
    <row r="53728" spans="2:3" x14ac:dyDescent="0.3">
      <c r="B53728">
        <v>78044.578999999998</v>
      </c>
      <c r="C53728">
        <v>5.0999999999999996</v>
      </c>
    </row>
    <row r="53729" spans="2:3" x14ac:dyDescent="0.3">
      <c r="B53729">
        <v>78045.047000000006</v>
      </c>
      <c r="C53729">
        <v>5.52</v>
      </c>
    </row>
    <row r="53730" spans="2:3" x14ac:dyDescent="0.3">
      <c r="B53730">
        <v>78045.589000000007</v>
      </c>
      <c r="C53730">
        <v>5.51</v>
      </c>
    </row>
    <row r="53731" spans="2:3" x14ac:dyDescent="0.3">
      <c r="B53731">
        <v>78047.398000000001</v>
      </c>
      <c r="C53731">
        <v>4.63</v>
      </c>
    </row>
    <row r="53732" spans="2:3" x14ac:dyDescent="0.3">
      <c r="B53732">
        <v>78048.841</v>
      </c>
      <c r="C53732">
        <v>5.19</v>
      </c>
    </row>
    <row r="53733" spans="2:3" x14ac:dyDescent="0.3">
      <c r="B53733">
        <v>78049.164000000004</v>
      </c>
      <c r="C53733">
        <v>5.43</v>
      </c>
    </row>
    <row r="53734" spans="2:3" x14ac:dyDescent="0.3">
      <c r="B53734">
        <v>78049.645000000004</v>
      </c>
      <c r="C53734">
        <v>5.0199999999999996</v>
      </c>
    </row>
    <row r="53735" spans="2:3" x14ac:dyDescent="0.3">
      <c r="B53735">
        <v>78049.876000000004</v>
      </c>
      <c r="C53735">
        <v>4.82</v>
      </c>
    </row>
    <row r="53736" spans="2:3" x14ac:dyDescent="0.3">
      <c r="B53736">
        <v>78050.067999999999</v>
      </c>
      <c r="C53736">
        <v>5.04</v>
      </c>
    </row>
    <row r="53737" spans="2:3" x14ac:dyDescent="0.3">
      <c r="B53737">
        <v>78052.383000000002</v>
      </c>
      <c r="C53737">
        <v>5.24</v>
      </c>
    </row>
    <row r="53738" spans="2:3" x14ac:dyDescent="0.3">
      <c r="B53738">
        <v>78052.81</v>
      </c>
      <c r="C53738">
        <v>5.41</v>
      </c>
    </row>
    <row r="53739" spans="2:3" x14ac:dyDescent="0.3">
      <c r="B53739">
        <v>78053.687999999995</v>
      </c>
      <c r="C53739">
        <v>5.54</v>
      </c>
    </row>
    <row r="53740" spans="2:3" x14ac:dyDescent="0.3">
      <c r="B53740">
        <v>78056.198000000004</v>
      </c>
      <c r="C53740">
        <v>5.0999999999999996</v>
      </c>
    </row>
    <row r="53741" spans="2:3" x14ac:dyDescent="0.3">
      <c r="B53741">
        <v>78056.244999999995</v>
      </c>
      <c r="C53741">
        <v>5.08</v>
      </c>
    </row>
    <row r="53742" spans="2:3" x14ac:dyDescent="0.3">
      <c r="B53742">
        <v>78056.805999999997</v>
      </c>
      <c r="C53742">
        <v>5.09</v>
      </c>
    </row>
    <row r="53743" spans="2:3" x14ac:dyDescent="0.3">
      <c r="B53743">
        <v>78057.987999999998</v>
      </c>
      <c r="C53743">
        <v>5.22</v>
      </c>
    </row>
    <row r="53744" spans="2:3" x14ac:dyDescent="0.3">
      <c r="B53744">
        <v>78058.978000000003</v>
      </c>
      <c r="C53744">
        <v>4.76</v>
      </c>
    </row>
    <row r="53745" spans="2:3" x14ac:dyDescent="0.3">
      <c r="B53745">
        <v>78059.472999999998</v>
      </c>
      <c r="C53745">
        <v>4.9800000000000004</v>
      </c>
    </row>
    <row r="53746" spans="2:3" x14ac:dyDescent="0.3">
      <c r="B53746">
        <v>78061.679000000004</v>
      </c>
      <c r="C53746">
        <v>4.99</v>
      </c>
    </row>
    <row r="53747" spans="2:3" x14ac:dyDescent="0.3">
      <c r="B53747">
        <v>78062.031000000003</v>
      </c>
      <c r="C53747">
        <v>5.19</v>
      </c>
    </row>
    <row r="53748" spans="2:3" x14ac:dyDescent="0.3">
      <c r="B53748">
        <v>78062.264999999999</v>
      </c>
      <c r="C53748">
        <v>5.0199999999999996</v>
      </c>
    </row>
    <row r="53749" spans="2:3" x14ac:dyDescent="0.3">
      <c r="B53749">
        <v>78062.879000000001</v>
      </c>
      <c r="C53749">
        <v>4.71</v>
      </c>
    </row>
    <row r="53750" spans="2:3" x14ac:dyDescent="0.3">
      <c r="B53750">
        <v>78065.323999999993</v>
      </c>
      <c r="C53750">
        <v>5.09</v>
      </c>
    </row>
    <row r="53751" spans="2:3" x14ac:dyDescent="0.3">
      <c r="B53751">
        <v>78066.437999999995</v>
      </c>
      <c r="C53751">
        <v>5.42</v>
      </c>
    </row>
    <row r="53752" spans="2:3" x14ac:dyDescent="0.3">
      <c r="B53752">
        <v>78068.508000000002</v>
      </c>
      <c r="C53752">
        <v>4.8899999999999997</v>
      </c>
    </row>
    <row r="53753" spans="2:3" x14ac:dyDescent="0.3">
      <c r="B53753">
        <v>78069.036999999997</v>
      </c>
      <c r="C53753">
        <v>5.04</v>
      </c>
    </row>
    <row r="53754" spans="2:3" x14ac:dyDescent="0.3">
      <c r="B53754">
        <v>78073.131999999998</v>
      </c>
      <c r="C53754">
        <v>4.71</v>
      </c>
    </row>
    <row r="53755" spans="2:3" x14ac:dyDescent="0.3">
      <c r="B53755">
        <v>78073.425000000003</v>
      </c>
      <c r="C53755">
        <v>4.32</v>
      </c>
    </row>
    <row r="53756" spans="2:3" x14ac:dyDescent="0.3">
      <c r="B53756">
        <v>78075.179999999993</v>
      </c>
      <c r="C53756">
        <v>5.6</v>
      </c>
    </row>
    <row r="53757" spans="2:3" x14ac:dyDescent="0.3">
      <c r="B53757">
        <v>78075.899000000005</v>
      </c>
      <c r="C53757">
        <v>4.8899999999999997</v>
      </c>
    </row>
    <row r="53758" spans="2:3" x14ac:dyDescent="0.3">
      <c r="B53758">
        <v>78082.547000000006</v>
      </c>
      <c r="C53758">
        <v>5.71</v>
      </c>
    </row>
    <row r="53759" spans="2:3" x14ac:dyDescent="0.3">
      <c r="B53759">
        <v>78083.493000000002</v>
      </c>
      <c r="C53759">
        <v>5.48</v>
      </c>
    </row>
    <row r="53760" spans="2:3" x14ac:dyDescent="0.3">
      <c r="B53760">
        <v>78084.03</v>
      </c>
      <c r="C53760">
        <v>5.6</v>
      </c>
    </row>
    <row r="53761" spans="2:3" x14ac:dyDescent="0.3">
      <c r="B53761">
        <v>78084.115999999995</v>
      </c>
      <c r="C53761">
        <v>5.52</v>
      </c>
    </row>
    <row r="53762" spans="2:3" x14ac:dyDescent="0.3">
      <c r="B53762">
        <v>78086.040999999997</v>
      </c>
      <c r="C53762">
        <v>5.32</v>
      </c>
    </row>
    <row r="53763" spans="2:3" x14ac:dyDescent="0.3">
      <c r="B53763">
        <v>78086.521999999997</v>
      </c>
      <c r="C53763">
        <v>5.45</v>
      </c>
    </row>
    <row r="53764" spans="2:3" x14ac:dyDescent="0.3">
      <c r="B53764">
        <v>78087.520000000004</v>
      </c>
      <c r="C53764">
        <v>5.49</v>
      </c>
    </row>
    <row r="53765" spans="2:3" x14ac:dyDescent="0.3">
      <c r="B53765">
        <v>78087.69</v>
      </c>
      <c r="C53765">
        <v>5.32</v>
      </c>
    </row>
    <row r="53766" spans="2:3" x14ac:dyDescent="0.3">
      <c r="B53766">
        <v>78090.926000000007</v>
      </c>
      <c r="C53766">
        <v>5.25</v>
      </c>
    </row>
    <row r="53767" spans="2:3" x14ac:dyDescent="0.3">
      <c r="B53767">
        <v>78090.964999999997</v>
      </c>
      <c r="C53767">
        <v>5.23</v>
      </c>
    </row>
    <row r="53768" spans="2:3" x14ac:dyDescent="0.3">
      <c r="B53768">
        <v>78091.062999999995</v>
      </c>
      <c r="C53768">
        <v>5.0599999999999996</v>
      </c>
    </row>
    <row r="53769" spans="2:3" x14ac:dyDescent="0.3">
      <c r="B53769">
        <v>78097.665999999997</v>
      </c>
      <c r="C53769">
        <v>3.62</v>
      </c>
    </row>
    <row r="53770" spans="2:3" x14ac:dyDescent="0.3">
      <c r="B53770">
        <v>78097.854999999996</v>
      </c>
      <c r="C53770">
        <v>3.47</v>
      </c>
    </row>
    <row r="53771" spans="2:3" x14ac:dyDescent="0.3">
      <c r="B53771">
        <v>78098.347999999998</v>
      </c>
      <c r="C53771">
        <v>3.99</v>
      </c>
    </row>
    <row r="53772" spans="2:3" x14ac:dyDescent="0.3">
      <c r="B53772">
        <v>78099.101999999999</v>
      </c>
      <c r="C53772">
        <v>4.09</v>
      </c>
    </row>
    <row r="53773" spans="2:3" x14ac:dyDescent="0.3">
      <c r="B53773">
        <v>78100.702999999994</v>
      </c>
      <c r="C53773">
        <v>4.7300000000000004</v>
      </c>
    </row>
    <row r="53774" spans="2:3" x14ac:dyDescent="0.3">
      <c r="B53774">
        <v>78103.164999999994</v>
      </c>
      <c r="C53774">
        <v>5.36</v>
      </c>
    </row>
    <row r="53775" spans="2:3" x14ac:dyDescent="0.3">
      <c r="B53775">
        <v>78103.574999999997</v>
      </c>
      <c r="C53775">
        <v>5.13</v>
      </c>
    </row>
    <row r="53776" spans="2:3" x14ac:dyDescent="0.3">
      <c r="B53776">
        <v>78104.078999999998</v>
      </c>
      <c r="C53776">
        <v>4.5599999999999996</v>
      </c>
    </row>
    <row r="53777" spans="2:3" x14ac:dyDescent="0.3">
      <c r="B53777">
        <v>78106.213000000003</v>
      </c>
      <c r="C53777">
        <v>4.93</v>
      </c>
    </row>
    <row r="53778" spans="2:3" x14ac:dyDescent="0.3">
      <c r="B53778">
        <v>78107.623999999996</v>
      </c>
      <c r="C53778">
        <v>3.93</v>
      </c>
    </row>
    <row r="53779" spans="2:3" x14ac:dyDescent="0.3">
      <c r="B53779">
        <v>78110.502999999997</v>
      </c>
      <c r="C53779">
        <v>3.5</v>
      </c>
    </row>
    <row r="53780" spans="2:3" x14ac:dyDescent="0.3">
      <c r="B53780">
        <v>78112.130999999994</v>
      </c>
      <c r="C53780">
        <v>4.0999999999999996</v>
      </c>
    </row>
    <row r="53781" spans="2:3" x14ac:dyDescent="0.3">
      <c r="B53781">
        <v>78113.807000000001</v>
      </c>
      <c r="C53781">
        <v>4.45</v>
      </c>
    </row>
    <row r="53782" spans="2:3" x14ac:dyDescent="0.3">
      <c r="B53782">
        <v>78114.566000000006</v>
      </c>
      <c r="C53782">
        <v>4.3099999999999996</v>
      </c>
    </row>
    <row r="53783" spans="2:3" x14ac:dyDescent="0.3">
      <c r="B53783">
        <v>78116.368000000002</v>
      </c>
      <c r="C53783">
        <v>4.57</v>
      </c>
    </row>
    <row r="53784" spans="2:3" x14ac:dyDescent="0.3">
      <c r="B53784">
        <v>78117.683000000005</v>
      </c>
      <c r="C53784">
        <v>5.76</v>
      </c>
    </row>
    <row r="53785" spans="2:3" x14ac:dyDescent="0.3">
      <c r="B53785">
        <v>78118.993000000002</v>
      </c>
      <c r="C53785">
        <v>5.49</v>
      </c>
    </row>
    <row r="53786" spans="2:3" x14ac:dyDescent="0.3">
      <c r="B53786">
        <v>78119.088000000003</v>
      </c>
      <c r="C53786">
        <v>5.42</v>
      </c>
    </row>
    <row r="53787" spans="2:3" x14ac:dyDescent="0.3">
      <c r="B53787">
        <v>78120.365000000005</v>
      </c>
      <c r="C53787">
        <v>4.91</v>
      </c>
    </row>
    <row r="53788" spans="2:3" x14ac:dyDescent="0.3">
      <c r="B53788">
        <v>78122.951000000001</v>
      </c>
      <c r="C53788">
        <v>4.08</v>
      </c>
    </row>
    <row r="53789" spans="2:3" x14ac:dyDescent="0.3">
      <c r="B53789">
        <v>78128.063999999998</v>
      </c>
      <c r="C53789">
        <v>4.17</v>
      </c>
    </row>
    <row r="53790" spans="2:3" x14ac:dyDescent="0.3">
      <c r="B53790">
        <v>78130.228000000003</v>
      </c>
      <c r="C53790">
        <v>4.8</v>
      </c>
    </row>
    <row r="53791" spans="2:3" x14ac:dyDescent="0.3">
      <c r="B53791">
        <v>78131.937000000005</v>
      </c>
      <c r="C53791">
        <v>4.17</v>
      </c>
    </row>
    <row r="53792" spans="2:3" x14ac:dyDescent="0.3">
      <c r="B53792">
        <v>78131.998000000007</v>
      </c>
      <c r="C53792">
        <v>4.22</v>
      </c>
    </row>
    <row r="53793" spans="2:3" x14ac:dyDescent="0.3">
      <c r="B53793">
        <v>78135.212</v>
      </c>
      <c r="C53793">
        <v>4.22</v>
      </c>
    </row>
    <row r="53794" spans="2:3" x14ac:dyDescent="0.3">
      <c r="B53794">
        <v>78138.748999999996</v>
      </c>
      <c r="C53794">
        <v>4.04</v>
      </c>
    </row>
    <row r="53795" spans="2:3" x14ac:dyDescent="0.3">
      <c r="B53795">
        <v>78140.205000000002</v>
      </c>
      <c r="C53795">
        <v>4.05</v>
      </c>
    </row>
    <row r="53796" spans="2:3" x14ac:dyDescent="0.3">
      <c r="B53796">
        <v>78140.879000000001</v>
      </c>
      <c r="C53796">
        <v>4.12</v>
      </c>
    </row>
    <row r="53797" spans="2:3" x14ac:dyDescent="0.3">
      <c r="B53797">
        <v>78141.455000000002</v>
      </c>
      <c r="C53797">
        <v>3.87</v>
      </c>
    </row>
    <row r="53798" spans="2:3" x14ac:dyDescent="0.3">
      <c r="B53798">
        <v>78143.331000000006</v>
      </c>
      <c r="C53798">
        <v>3.62</v>
      </c>
    </row>
    <row r="53799" spans="2:3" x14ac:dyDescent="0.3">
      <c r="B53799">
        <v>78145.535000000003</v>
      </c>
      <c r="C53799">
        <v>3.78</v>
      </c>
    </row>
    <row r="53800" spans="2:3" x14ac:dyDescent="0.3">
      <c r="B53800">
        <v>78147.338000000003</v>
      </c>
      <c r="C53800">
        <v>3.69</v>
      </c>
    </row>
    <row r="53801" spans="2:3" x14ac:dyDescent="0.3">
      <c r="B53801">
        <v>78149.087</v>
      </c>
      <c r="C53801">
        <v>3.61</v>
      </c>
    </row>
    <row r="53802" spans="2:3" x14ac:dyDescent="0.3">
      <c r="B53802">
        <v>78151.457999999999</v>
      </c>
      <c r="C53802">
        <v>3.63</v>
      </c>
    </row>
    <row r="53803" spans="2:3" x14ac:dyDescent="0.3">
      <c r="B53803">
        <v>78154.517999999996</v>
      </c>
      <c r="C53803">
        <v>4.59</v>
      </c>
    </row>
    <row r="53804" spans="2:3" x14ac:dyDescent="0.3">
      <c r="B53804">
        <v>78154.604999999996</v>
      </c>
      <c r="C53804">
        <v>4.7</v>
      </c>
    </row>
    <row r="53805" spans="2:3" x14ac:dyDescent="0.3">
      <c r="B53805">
        <v>78154.707999999999</v>
      </c>
      <c r="C53805">
        <v>4.76</v>
      </c>
    </row>
    <row r="53806" spans="2:3" x14ac:dyDescent="0.3">
      <c r="B53806">
        <v>78164.38</v>
      </c>
      <c r="C53806">
        <v>3.43</v>
      </c>
    </row>
    <row r="53807" spans="2:3" x14ac:dyDescent="0.3">
      <c r="B53807">
        <v>78168.320000000007</v>
      </c>
      <c r="C53807">
        <v>4.3499999999999996</v>
      </c>
    </row>
    <row r="53808" spans="2:3" x14ac:dyDescent="0.3">
      <c r="B53808">
        <v>78169.535000000003</v>
      </c>
      <c r="C53808">
        <v>3.75</v>
      </c>
    </row>
    <row r="53809" spans="2:3" x14ac:dyDescent="0.3">
      <c r="B53809">
        <v>78169.981</v>
      </c>
      <c r="C53809">
        <v>3.6</v>
      </c>
    </row>
    <row r="53810" spans="2:3" x14ac:dyDescent="0.3">
      <c r="B53810">
        <v>78174.316000000006</v>
      </c>
      <c r="C53810">
        <v>3.51</v>
      </c>
    </row>
    <row r="53811" spans="2:3" x14ac:dyDescent="0.3">
      <c r="B53811">
        <v>78175.22</v>
      </c>
      <c r="C53811">
        <v>3.64</v>
      </c>
    </row>
    <row r="53812" spans="2:3" x14ac:dyDescent="0.3">
      <c r="B53812">
        <v>78176.599000000002</v>
      </c>
      <c r="C53812">
        <v>3.63</v>
      </c>
    </row>
    <row r="53813" spans="2:3" x14ac:dyDescent="0.3">
      <c r="B53813">
        <v>78178.430999999997</v>
      </c>
      <c r="C53813">
        <v>3.54</v>
      </c>
    </row>
    <row r="53814" spans="2:3" x14ac:dyDescent="0.3">
      <c r="B53814">
        <v>78180.328999999998</v>
      </c>
      <c r="C53814">
        <v>4.01</v>
      </c>
    </row>
    <row r="53815" spans="2:3" x14ac:dyDescent="0.3">
      <c r="B53815">
        <v>78180.762000000002</v>
      </c>
      <c r="C53815">
        <v>3.94</v>
      </c>
    </row>
    <row r="53816" spans="2:3" x14ac:dyDescent="0.3">
      <c r="B53816">
        <v>78181.001000000004</v>
      </c>
      <c r="C53816">
        <v>3.89</v>
      </c>
    </row>
    <row r="53817" spans="2:3" x14ac:dyDescent="0.3">
      <c r="B53817">
        <v>78181.260999999999</v>
      </c>
      <c r="C53817">
        <v>3.91</v>
      </c>
    </row>
    <row r="53818" spans="2:3" x14ac:dyDescent="0.3">
      <c r="B53818">
        <v>78183.565000000002</v>
      </c>
      <c r="C53818">
        <v>3.81</v>
      </c>
    </row>
    <row r="53819" spans="2:3" x14ac:dyDescent="0.3">
      <c r="B53819">
        <v>78185.652000000002</v>
      </c>
      <c r="C53819">
        <v>3.81</v>
      </c>
    </row>
    <row r="53820" spans="2:3" x14ac:dyDescent="0.3">
      <c r="B53820">
        <v>78186.892000000007</v>
      </c>
      <c r="C53820">
        <v>3.68</v>
      </c>
    </row>
    <row r="53821" spans="2:3" x14ac:dyDescent="0.3">
      <c r="B53821">
        <v>78187.842999999993</v>
      </c>
      <c r="C53821">
        <v>3.83</v>
      </c>
    </row>
    <row r="53822" spans="2:3" x14ac:dyDescent="0.3">
      <c r="B53822">
        <v>78188.099000000002</v>
      </c>
      <c r="C53822">
        <v>3.92</v>
      </c>
    </row>
    <row r="53823" spans="2:3" x14ac:dyDescent="0.3">
      <c r="B53823">
        <v>78188.225999999995</v>
      </c>
      <c r="C53823">
        <v>3.87</v>
      </c>
    </row>
    <row r="53824" spans="2:3" x14ac:dyDescent="0.3">
      <c r="B53824">
        <v>78189.519</v>
      </c>
      <c r="C53824">
        <v>3.97</v>
      </c>
    </row>
    <row r="53825" spans="2:3" x14ac:dyDescent="0.3">
      <c r="B53825">
        <v>78192.623999999996</v>
      </c>
      <c r="C53825">
        <v>4.25</v>
      </c>
    </row>
    <row r="53826" spans="2:3" x14ac:dyDescent="0.3">
      <c r="B53826">
        <v>78192.78</v>
      </c>
      <c r="C53826">
        <v>4.13</v>
      </c>
    </row>
    <row r="53827" spans="2:3" x14ac:dyDescent="0.3">
      <c r="B53827">
        <v>78193.407999999996</v>
      </c>
      <c r="C53827">
        <v>3.54</v>
      </c>
    </row>
    <row r="53828" spans="2:3" x14ac:dyDescent="0.3">
      <c r="B53828">
        <v>78194.804000000004</v>
      </c>
      <c r="C53828">
        <v>4.41</v>
      </c>
    </row>
    <row r="53829" spans="2:3" x14ac:dyDescent="0.3">
      <c r="B53829">
        <v>78195.758000000002</v>
      </c>
      <c r="C53829">
        <v>4.63</v>
      </c>
    </row>
    <row r="53830" spans="2:3" x14ac:dyDescent="0.3">
      <c r="B53830">
        <v>78198.736000000004</v>
      </c>
      <c r="C53830">
        <v>4.75</v>
      </c>
    </row>
    <row r="53831" spans="2:3" x14ac:dyDescent="0.3">
      <c r="B53831">
        <v>78199.089000000007</v>
      </c>
      <c r="C53831">
        <v>5.12</v>
      </c>
    </row>
    <row r="53832" spans="2:3" x14ac:dyDescent="0.3">
      <c r="B53832">
        <v>78201.597999999998</v>
      </c>
      <c r="C53832">
        <v>5.5</v>
      </c>
    </row>
    <row r="53833" spans="2:3" x14ac:dyDescent="0.3">
      <c r="B53833">
        <v>78203.601999999999</v>
      </c>
      <c r="C53833">
        <v>4.6100000000000003</v>
      </c>
    </row>
    <row r="53834" spans="2:3" x14ac:dyDescent="0.3">
      <c r="B53834">
        <v>78206.554000000004</v>
      </c>
      <c r="C53834">
        <v>4.74</v>
      </c>
    </row>
    <row r="53835" spans="2:3" x14ac:dyDescent="0.3">
      <c r="B53835">
        <v>78212.642999999996</v>
      </c>
      <c r="C53835">
        <v>4.6399999999999997</v>
      </c>
    </row>
    <row r="53836" spans="2:3" x14ac:dyDescent="0.3">
      <c r="B53836">
        <v>78212.725000000006</v>
      </c>
      <c r="C53836">
        <v>4.66</v>
      </c>
    </row>
    <row r="53837" spans="2:3" x14ac:dyDescent="0.3">
      <c r="B53837">
        <v>78212.993000000002</v>
      </c>
      <c r="C53837">
        <v>4.5599999999999996</v>
      </c>
    </row>
    <row r="53838" spans="2:3" x14ac:dyDescent="0.3">
      <c r="B53838">
        <v>78214.963000000003</v>
      </c>
      <c r="C53838">
        <v>4.88</v>
      </c>
    </row>
    <row r="53839" spans="2:3" x14ac:dyDescent="0.3">
      <c r="B53839">
        <v>78216.582999999999</v>
      </c>
      <c r="C53839">
        <v>4.7699999999999996</v>
      </c>
    </row>
    <row r="53840" spans="2:3" x14ac:dyDescent="0.3">
      <c r="B53840">
        <v>78217.03</v>
      </c>
      <c r="C53840">
        <v>5.17</v>
      </c>
    </row>
    <row r="53841" spans="2:3" x14ac:dyDescent="0.3">
      <c r="B53841">
        <v>78218.539999999994</v>
      </c>
      <c r="C53841">
        <v>4.68</v>
      </c>
    </row>
    <row r="53842" spans="2:3" x14ac:dyDescent="0.3">
      <c r="B53842">
        <v>78220.941999999995</v>
      </c>
      <c r="C53842">
        <v>4.5999999999999996</v>
      </c>
    </row>
    <row r="53843" spans="2:3" x14ac:dyDescent="0.3">
      <c r="B53843">
        <v>78220.998000000007</v>
      </c>
      <c r="C53843">
        <v>4.58</v>
      </c>
    </row>
    <row r="53844" spans="2:3" x14ac:dyDescent="0.3">
      <c r="B53844">
        <v>78221.410999999993</v>
      </c>
      <c r="C53844">
        <v>5.23</v>
      </c>
    </row>
    <row r="53845" spans="2:3" x14ac:dyDescent="0.3">
      <c r="B53845">
        <v>78222.903999999995</v>
      </c>
      <c r="C53845">
        <v>5.28</v>
      </c>
    </row>
    <row r="53846" spans="2:3" x14ac:dyDescent="0.3">
      <c r="B53846">
        <v>78223.888000000006</v>
      </c>
      <c r="C53846">
        <v>5.65</v>
      </c>
    </row>
    <row r="53847" spans="2:3" x14ac:dyDescent="0.3">
      <c r="B53847">
        <v>78224.266000000003</v>
      </c>
      <c r="C53847">
        <v>5.44</v>
      </c>
    </row>
    <row r="53848" spans="2:3" x14ac:dyDescent="0.3">
      <c r="B53848">
        <v>78226.494999999995</v>
      </c>
      <c r="C53848">
        <v>4.88</v>
      </c>
    </row>
    <row r="53849" spans="2:3" x14ac:dyDescent="0.3">
      <c r="B53849">
        <v>78226.721000000005</v>
      </c>
      <c r="C53849">
        <v>4.87</v>
      </c>
    </row>
    <row r="53850" spans="2:3" x14ac:dyDescent="0.3">
      <c r="B53850">
        <v>78229.713000000003</v>
      </c>
      <c r="C53850">
        <v>5.16</v>
      </c>
    </row>
    <row r="53851" spans="2:3" x14ac:dyDescent="0.3">
      <c r="B53851">
        <v>78230.191999999995</v>
      </c>
      <c r="C53851">
        <v>4.43</v>
      </c>
    </row>
    <row r="53852" spans="2:3" x14ac:dyDescent="0.3">
      <c r="B53852">
        <v>78231.004000000001</v>
      </c>
      <c r="C53852">
        <v>4.6900000000000004</v>
      </c>
    </row>
    <row r="53853" spans="2:3" x14ac:dyDescent="0.3">
      <c r="B53853">
        <v>78233.540999999997</v>
      </c>
      <c r="C53853">
        <v>4.25</v>
      </c>
    </row>
    <row r="53854" spans="2:3" x14ac:dyDescent="0.3">
      <c r="B53854">
        <v>78234.546000000002</v>
      </c>
      <c r="C53854">
        <v>4.68</v>
      </c>
    </row>
    <row r="53855" spans="2:3" x14ac:dyDescent="0.3">
      <c r="B53855">
        <v>78235.604999999996</v>
      </c>
      <c r="C53855">
        <v>4.91</v>
      </c>
    </row>
    <row r="53856" spans="2:3" x14ac:dyDescent="0.3">
      <c r="B53856">
        <v>78239.347999999998</v>
      </c>
      <c r="C53856">
        <v>4.29</v>
      </c>
    </row>
    <row r="53857" spans="2:3" x14ac:dyDescent="0.3">
      <c r="B53857">
        <v>78242.047999999995</v>
      </c>
      <c r="C53857">
        <v>4.17</v>
      </c>
    </row>
    <row r="53858" spans="2:3" x14ac:dyDescent="0.3">
      <c r="B53858">
        <v>78244.514999999999</v>
      </c>
      <c r="C53858">
        <v>4.05</v>
      </c>
    </row>
    <row r="53859" spans="2:3" x14ac:dyDescent="0.3">
      <c r="B53859">
        <v>78245.148000000001</v>
      </c>
      <c r="C53859">
        <v>3.82</v>
      </c>
    </row>
    <row r="53860" spans="2:3" x14ac:dyDescent="0.3">
      <c r="B53860">
        <v>78245.611000000004</v>
      </c>
      <c r="C53860">
        <v>4.38</v>
      </c>
    </row>
    <row r="53861" spans="2:3" x14ac:dyDescent="0.3">
      <c r="B53861">
        <v>78247.660999999993</v>
      </c>
      <c r="C53861">
        <v>4.6500000000000004</v>
      </c>
    </row>
    <row r="53862" spans="2:3" x14ac:dyDescent="0.3">
      <c r="B53862">
        <v>78247.97</v>
      </c>
      <c r="C53862">
        <v>4.8099999999999996</v>
      </c>
    </row>
    <row r="53863" spans="2:3" x14ac:dyDescent="0.3">
      <c r="B53863">
        <v>78248.667000000001</v>
      </c>
      <c r="C53863">
        <v>4.57</v>
      </c>
    </row>
    <row r="53864" spans="2:3" x14ac:dyDescent="0.3">
      <c r="B53864">
        <v>78250.39</v>
      </c>
      <c r="C53864">
        <v>5.16</v>
      </c>
    </row>
    <row r="53865" spans="2:3" x14ac:dyDescent="0.3">
      <c r="B53865">
        <v>78253.331999999995</v>
      </c>
      <c r="C53865">
        <v>4.95</v>
      </c>
    </row>
    <row r="53866" spans="2:3" x14ac:dyDescent="0.3">
      <c r="B53866">
        <v>78253.691999999995</v>
      </c>
      <c r="C53866">
        <v>5.62</v>
      </c>
    </row>
    <row r="53867" spans="2:3" x14ac:dyDescent="0.3">
      <c r="B53867">
        <v>78255.062999999995</v>
      </c>
      <c r="C53867">
        <v>5.4</v>
      </c>
    </row>
    <row r="53868" spans="2:3" x14ac:dyDescent="0.3">
      <c r="B53868">
        <v>78255.418000000005</v>
      </c>
      <c r="C53868">
        <v>4.7</v>
      </c>
    </row>
    <row r="53869" spans="2:3" x14ac:dyDescent="0.3">
      <c r="B53869">
        <v>78255.721000000005</v>
      </c>
      <c r="C53869">
        <v>5.41</v>
      </c>
    </row>
    <row r="53870" spans="2:3" x14ac:dyDescent="0.3">
      <c r="B53870">
        <v>78255.94</v>
      </c>
      <c r="C53870">
        <v>5.4</v>
      </c>
    </row>
    <row r="53871" spans="2:3" x14ac:dyDescent="0.3">
      <c r="B53871">
        <v>78256.081999999995</v>
      </c>
      <c r="C53871">
        <v>5.36</v>
      </c>
    </row>
    <row r="53872" spans="2:3" x14ac:dyDescent="0.3">
      <c r="B53872">
        <v>78256.342999999993</v>
      </c>
      <c r="C53872">
        <v>5.7</v>
      </c>
    </row>
    <row r="53873" spans="2:3" x14ac:dyDescent="0.3">
      <c r="B53873">
        <v>78260.361999999994</v>
      </c>
      <c r="C53873">
        <v>4.37</v>
      </c>
    </row>
    <row r="53874" spans="2:3" x14ac:dyDescent="0.3">
      <c r="B53874">
        <v>78260.716</v>
      </c>
      <c r="C53874">
        <v>4.63</v>
      </c>
    </row>
    <row r="53875" spans="2:3" x14ac:dyDescent="0.3">
      <c r="B53875">
        <v>78261.017000000007</v>
      </c>
      <c r="C53875">
        <v>4.5599999999999996</v>
      </c>
    </row>
    <row r="53876" spans="2:3" x14ac:dyDescent="0.3">
      <c r="B53876">
        <v>78261.396999999997</v>
      </c>
      <c r="C53876">
        <v>3.99</v>
      </c>
    </row>
    <row r="53877" spans="2:3" x14ac:dyDescent="0.3">
      <c r="B53877">
        <v>78262.763000000006</v>
      </c>
      <c r="C53877">
        <v>5.08</v>
      </c>
    </row>
    <row r="53878" spans="2:3" x14ac:dyDescent="0.3">
      <c r="B53878">
        <v>78262.956000000006</v>
      </c>
      <c r="C53878">
        <v>5.2</v>
      </c>
    </row>
    <row r="53879" spans="2:3" x14ac:dyDescent="0.3">
      <c r="B53879">
        <v>78265.548999999999</v>
      </c>
      <c r="C53879">
        <v>4.74</v>
      </c>
    </row>
    <row r="53880" spans="2:3" x14ac:dyDescent="0.3">
      <c r="B53880">
        <v>78266.173999999999</v>
      </c>
      <c r="C53880">
        <v>4.74</v>
      </c>
    </row>
    <row r="53881" spans="2:3" x14ac:dyDescent="0.3">
      <c r="B53881">
        <v>78268.039999999994</v>
      </c>
      <c r="C53881">
        <v>5.05</v>
      </c>
    </row>
    <row r="53882" spans="2:3" x14ac:dyDescent="0.3">
      <c r="B53882">
        <v>78268.573999999993</v>
      </c>
      <c r="C53882">
        <v>4.9800000000000004</v>
      </c>
    </row>
    <row r="53883" spans="2:3" x14ac:dyDescent="0.3">
      <c r="B53883">
        <v>78268.941000000006</v>
      </c>
      <c r="C53883">
        <v>4.75</v>
      </c>
    </row>
    <row r="53884" spans="2:3" x14ac:dyDescent="0.3">
      <c r="B53884">
        <v>78269.167000000001</v>
      </c>
      <c r="C53884">
        <v>4.6500000000000004</v>
      </c>
    </row>
    <row r="53885" spans="2:3" x14ac:dyDescent="0.3">
      <c r="B53885">
        <v>78271.527000000002</v>
      </c>
      <c r="C53885">
        <v>4.9400000000000004</v>
      </c>
    </row>
    <row r="53886" spans="2:3" x14ac:dyDescent="0.3">
      <c r="B53886">
        <v>78273.111000000004</v>
      </c>
      <c r="C53886">
        <v>4.6900000000000004</v>
      </c>
    </row>
    <row r="53887" spans="2:3" x14ac:dyDescent="0.3">
      <c r="B53887">
        <v>78274.493000000002</v>
      </c>
      <c r="C53887">
        <v>4.49</v>
      </c>
    </row>
    <row r="53888" spans="2:3" x14ac:dyDescent="0.3">
      <c r="B53888">
        <v>78274.644</v>
      </c>
      <c r="C53888">
        <v>4.54</v>
      </c>
    </row>
    <row r="53889" spans="2:3" x14ac:dyDescent="0.3">
      <c r="B53889">
        <v>78275.043999999994</v>
      </c>
      <c r="C53889">
        <v>4.58</v>
      </c>
    </row>
    <row r="53890" spans="2:3" x14ac:dyDescent="0.3">
      <c r="B53890">
        <v>78275.304999999993</v>
      </c>
      <c r="C53890">
        <v>4.71</v>
      </c>
    </row>
    <row r="53891" spans="2:3" x14ac:dyDescent="0.3">
      <c r="B53891">
        <v>78275.517000000007</v>
      </c>
      <c r="C53891">
        <v>4.72</v>
      </c>
    </row>
    <row r="53892" spans="2:3" x14ac:dyDescent="0.3">
      <c r="B53892">
        <v>78276.217000000004</v>
      </c>
      <c r="C53892">
        <v>4.59</v>
      </c>
    </row>
    <row r="53893" spans="2:3" x14ac:dyDescent="0.3">
      <c r="B53893">
        <v>78276.573000000004</v>
      </c>
      <c r="C53893">
        <v>4.47</v>
      </c>
    </row>
    <row r="53894" spans="2:3" x14ac:dyDescent="0.3">
      <c r="B53894">
        <v>78278.010999999999</v>
      </c>
      <c r="C53894">
        <v>4.1100000000000003</v>
      </c>
    </row>
    <row r="53895" spans="2:3" x14ac:dyDescent="0.3">
      <c r="B53895">
        <v>78278.251000000004</v>
      </c>
      <c r="C53895">
        <v>4.2699999999999996</v>
      </c>
    </row>
    <row r="53896" spans="2:3" x14ac:dyDescent="0.3">
      <c r="B53896">
        <v>78279.486999999994</v>
      </c>
      <c r="C53896">
        <v>4.53</v>
      </c>
    </row>
    <row r="53897" spans="2:3" x14ac:dyDescent="0.3">
      <c r="B53897">
        <v>78279.849000000002</v>
      </c>
      <c r="C53897">
        <v>4.07</v>
      </c>
    </row>
    <row r="53898" spans="2:3" x14ac:dyDescent="0.3">
      <c r="B53898">
        <v>78281.23</v>
      </c>
      <c r="C53898">
        <v>4.09</v>
      </c>
    </row>
    <row r="53899" spans="2:3" x14ac:dyDescent="0.3">
      <c r="B53899">
        <v>78284.899000000005</v>
      </c>
      <c r="C53899">
        <v>4.25</v>
      </c>
    </row>
    <row r="53900" spans="2:3" x14ac:dyDescent="0.3">
      <c r="B53900">
        <v>78289.364000000001</v>
      </c>
      <c r="C53900">
        <v>4.12</v>
      </c>
    </row>
    <row r="53901" spans="2:3" x14ac:dyDescent="0.3">
      <c r="B53901">
        <v>78290.274999999994</v>
      </c>
      <c r="C53901">
        <v>4.03</v>
      </c>
    </row>
    <row r="53902" spans="2:3" x14ac:dyDescent="0.3">
      <c r="B53902">
        <v>78291.678</v>
      </c>
      <c r="C53902">
        <v>3.97</v>
      </c>
    </row>
    <row r="53903" spans="2:3" x14ac:dyDescent="0.3">
      <c r="B53903">
        <v>78292.574999999997</v>
      </c>
      <c r="C53903">
        <v>3.58</v>
      </c>
    </row>
    <row r="53904" spans="2:3" x14ac:dyDescent="0.3">
      <c r="B53904">
        <v>78292.788</v>
      </c>
      <c r="C53904">
        <v>3.54</v>
      </c>
    </row>
    <row r="53905" spans="2:3" x14ac:dyDescent="0.3">
      <c r="B53905">
        <v>78294.528000000006</v>
      </c>
      <c r="C53905">
        <v>4.5999999999999996</v>
      </c>
    </row>
    <row r="53906" spans="2:3" x14ac:dyDescent="0.3">
      <c r="B53906">
        <v>78295.952999999994</v>
      </c>
      <c r="C53906">
        <v>3.44</v>
      </c>
    </row>
    <row r="53907" spans="2:3" x14ac:dyDescent="0.3">
      <c r="B53907">
        <v>78295.994000000006</v>
      </c>
      <c r="C53907">
        <v>3.39</v>
      </c>
    </row>
    <row r="53908" spans="2:3" x14ac:dyDescent="0.3">
      <c r="B53908">
        <v>78301.633000000002</v>
      </c>
      <c r="C53908">
        <v>3.57</v>
      </c>
    </row>
    <row r="53909" spans="2:3" x14ac:dyDescent="0.3">
      <c r="B53909">
        <v>78307.995999999999</v>
      </c>
      <c r="C53909">
        <v>3.6</v>
      </c>
    </row>
    <row r="53910" spans="2:3" x14ac:dyDescent="0.3">
      <c r="B53910">
        <v>78309.692999999999</v>
      </c>
      <c r="C53910">
        <v>3.64</v>
      </c>
    </row>
    <row r="53911" spans="2:3" x14ac:dyDescent="0.3">
      <c r="B53911">
        <v>78310.611000000004</v>
      </c>
      <c r="C53911">
        <v>4.2</v>
      </c>
    </row>
    <row r="53912" spans="2:3" x14ac:dyDescent="0.3">
      <c r="B53912">
        <v>78310.907000000007</v>
      </c>
      <c r="C53912">
        <v>4.2300000000000004</v>
      </c>
    </row>
    <row r="53913" spans="2:3" x14ac:dyDescent="0.3">
      <c r="B53913">
        <v>78313.543999999994</v>
      </c>
      <c r="C53913">
        <v>4.4800000000000004</v>
      </c>
    </row>
    <row r="53914" spans="2:3" x14ac:dyDescent="0.3">
      <c r="B53914">
        <v>78314.641000000003</v>
      </c>
      <c r="C53914">
        <v>3.88</v>
      </c>
    </row>
    <row r="53915" spans="2:3" x14ac:dyDescent="0.3">
      <c r="B53915">
        <v>78315.164000000004</v>
      </c>
      <c r="C53915">
        <v>3.53</v>
      </c>
    </row>
    <row r="53916" spans="2:3" x14ac:dyDescent="0.3">
      <c r="B53916">
        <v>78315.464999999997</v>
      </c>
      <c r="C53916">
        <v>3.67</v>
      </c>
    </row>
    <row r="53917" spans="2:3" x14ac:dyDescent="0.3">
      <c r="B53917">
        <v>78316.532999999996</v>
      </c>
      <c r="C53917">
        <v>3.96</v>
      </c>
    </row>
    <row r="53918" spans="2:3" x14ac:dyDescent="0.3">
      <c r="B53918">
        <v>78319.084000000003</v>
      </c>
      <c r="C53918">
        <v>4.95</v>
      </c>
    </row>
    <row r="53919" spans="2:3" x14ac:dyDescent="0.3">
      <c r="B53919">
        <v>78319.244000000006</v>
      </c>
      <c r="C53919">
        <v>4.8499999999999996</v>
      </c>
    </row>
    <row r="53920" spans="2:3" x14ac:dyDescent="0.3">
      <c r="B53920">
        <v>78320.023000000001</v>
      </c>
      <c r="C53920">
        <v>4.58</v>
      </c>
    </row>
    <row r="53921" spans="2:3" x14ac:dyDescent="0.3">
      <c r="B53921">
        <v>78320.160000000003</v>
      </c>
      <c r="C53921">
        <v>4.6500000000000004</v>
      </c>
    </row>
    <row r="53922" spans="2:3" x14ac:dyDescent="0.3">
      <c r="B53922">
        <v>78321.426000000007</v>
      </c>
      <c r="C53922">
        <v>4.57</v>
      </c>
    </row>
    <row r="53923" spans="2:3" x14ac:dyDescent="0.3">
      <c r="B53923">
        <v>78321.876000000004</v>
      </c>
      <c r="C53923">
        <v>4.53</v>
      </c>
    </row>
    <row r="53924" spans="2:3" x14ac:dyDescent="0.3">
      <c r="B53924">
        <v>78321.903000000006</v>
      </c>
      <c r="C53924">
        <v>4.5199999999999996</v>
      </c>
    </row>
    <row r="53925" spans="2:3" x14ac:dyDescent="0.3">
      <c r="B53925">
        <v>78323.843999999997</v>
      </c>
      <c r="C53925">
        <v>4.08</v>
      </c>
    </row>
    <row r="53926" spans="2:3" x14ac:dyDescent="0.3">
      <c r="B53926">
        <v>78326.259000000005</v>
      </c>
      <c r="C53926">
        <v>4.51</v>
      </c>
    </row>
    <row r="53927" spans="2:3" x14ac:dyDescent="0.3">
      <c r="B53927">
        <v>78331.085000000006</v>
      </c>
      <c r="C53927">
        <v>4.54</v>
      </c>
    </row>
    <row r="53928" spans="2:3" x14ac:dyDescent="0.3">
      <c r="B53928">
        <v>78331.956999999995</v>
      </c>
      <c r="C53928">
        <v>4.26</v>
      </c>
    </row>
    <row r="53929" spans="2:3" x14ac:dyDescent="0.3">
      <c r="B53929">
        <v>78333.445999999996</v>
      </c>
      <c r="C53929">
        <v>3.63</v>
      </c>
    </row>
    <row r="53930" spans="2:3" x14ac:dyDescent="0.3">
      <c r="B53930">
        <v>78333.581000000006</v>
      </c>
      <c r="C53930">
        <v>3.67</v>
      </c>
    </row>
    <row r="53931" spans="2:3" x14ac:dyDescent="0.3">
      <c r="B53931">
        <v>78334.258000000002</v>
      </c>
      <c r="C53931">
        <v>4.67</v>
      </c>
    </row>
    <row r="53932" spans="2:3" x14ac:dyDescent="0.3">
      <c r="B53932">
        <v>78337.595000000001</v>
      </c>
      <c r="C53932">
        <v>4.0199999999999996</v>
      </c>
    </row>
    <row r="53933" spans="2:3" x14ac:dyDescent="0.3">
      <c r="B53933">
        <v>78338.528000000006</v>
      </c>
      <c r="C53933">
        <v>3.84</v>
      </c>
    </row>
    <row r="53934" spans="2:3" x14ac:dyDescent="0.3">
      <c r="B53934">
        <v>78338.987999999998</v>
      </c>
      <c r="C53934">
        <v>4.28</v>
      </c>
    </row>
    <row r="53935" spans="2:3" x14ac:dyDescent="0.3">
      <c r="B53935">
        <v>78340.024000000005</v>
      </c>
      <c r="C53935">
        <v>5.17</v>
      </c>
    </row>
    <row r="53936" spans="2:3" x14ac:dyDescent="0.3">
      <c r="B53936">
        <v>78340.771999999997</v>
      </c>
      <c r="C53936">
        <v>4.97</v>
      </c>
    </row>
    <row r="53937" spans="2:3" x14ac:dyDescent="0.3">
      <c r="B53937">
        <v>78342.053</v>
      </c>
      <c r="C53937">
        <v>4.55</v>
      </c>
    </row>
    <row r="53938" spans="2:3" x14ac:dyDescent="0.3">
      <c r="B53938">
        <v>78342.095000000001</v>
      </c>
      <c r="C53938">
        <v>4.51</v>
      </c>
    </row>
    <row r="53939" spans="2:3" x14ac:dyDescent="0.3">
      <c r="B53939">
        <v>78343.014999999999</v>
      </c>
      <c r="C53939">
        <v>4.9000000000000004</v>
      </c>
    </row>
    <row r="53940" spans="2:3" x14ac:dyDescent="0.3">
      <c r="B53940">
        <v>78343.64</v>
      </c>
      <c r="C53940">
        <v>4.46</v>
      </c>
    </row>
    <row r="53941" spans="2:3" x14ac:dyDescent="0.3">
      <c r="B53941">
        <v>78344.44</v>
      </c>
      <c r="C53941">
        <v>4.3499999999999996</v>
      </c>
    </row>
    <row r="53942" spans="2:3" x14ac:dyDescent="0.3">
      <c r="B53942">
        <v>78346.573999999993</v>
      </c>
      <c r="C53942">
        <v>4.4400000000000004</v>
      </c>
    </row>
    <row r="53943" spans="2:3" x14ac:dyDescent="0.3">
      <c r="B53943">
        <v>78346.671000000002</v>
      </c>
      <c r="C53943">
        <v>4.47</v>
      </c>
    </row>
    <row r="53944" spans="2:3" x14ac:dyDescent="0.3">
      <c r="B53944">
        <v>78347.815000000002</v>
      </c>
      <c r="C53944">
        <v>4.25</v>
      </c>
    </row>
    <row r="53945" spans="2:3" x14ac:dyDescent="0.3">
      <c r="B53945">
        <v>78349.274000000005</v>
      </c>
      <c r="C53945">
        <v>5.1100000000000003</v>
      </c>
    </row>
    <row r="53946" spans="2:3" x14ac:dyDescent="0.3">
      <c r="B53946">
        <v>78352.107999999993</v>
      </c>
      <c r="C53946">
        <v>4.68</v>
      </c>
    </row>
    <row r="53947" spans="2:3" x14ac:dyDescent="0.3">
      <c r="B53947">
        <v>78354.176999999996</v>
      </c>
      <c r="C53947">
        <v>4.6100000000000003</v>
      </c>
    </row>
    <row r="53948" spans="2:3" x14ac:dyDescent="0.3">
      <c r="B53948">
        <v>78354.264999999999</v>
      </c>
      <c r="C53948">
        <v>4.62</v>
      </c>
    </row>
    <row r="53949" spans="2:3" x14ac:dyDescent="0.3">
      <c r="B53949">
        <v>78355.849000000002</v>
      </c>
      <c r="C53949">
        <v>4.45</v>
      </c>
    </row>
    <row r="53950" spans="2:3" x14ac:dyDescent="0.3">
      <c r="B53950">
        <v>78357.797999999995</v>
      </c>
      <c r="C53950">
        <v>4.5999999999999996</v>
      </c>
    </row>
    <row r="53951" spans="2:3" x14ac:dyDescent="0.3">
      <c r="B53951">
        <v>78359.914999999994</v>
      </c>
      <c r="C53951">
        <v>4.7300000000000004</v>
      </c>
    </row>
    <row r="53952" spans="2:3" x14ac:dyDescent="0.3">
      <c r="B53952">
        <v>78360.5</v>
      </c>
      <c r="C53952">
        <v>4.7699999999999996</v>
      </c>
    </row>
    <row r="53953" spans="2:3" x14ac:dyDescent="0.3">
      <c r="B53953">
        <v>78363.195999999996</v>
      </c>
      <c r="C53953">
        <v>4.1900000000000004</v>
      </c>
    </row>
    <row r="53954" spans="2:3" x14ac:dyDescent="0.3">
      <c r="B53954">
        <v>78364.521999999997</v>
      </c>
      <c r="C53954">
        <v>4.1900000000000004</v>
      </c>
    </row>
    <row r="53955" spans="2:3" x14ac:dyDescent="0.3">
      <c r="B53955">
        <v>78365.407999999996</v>
      </c>
      <c r="C53955">
        <v>4.5199999999999996</v>
      </c>
    </row>
    <row r="53956" spans="2:3" x14ac:dyDescent="0.3">
      <c r="B53956">
        <v>78367.192999999999</v>
      </c>
      <c r="C53956">
        <v>4.28</v>
      </c>
    </row>
    <row r="53957" spans="2:3" x14ac:dyDescent="0.3">
      <c r="B53957">
        <v>78368.986000000004</v>
      </c>
      <c r="C53957">
        <v>4.01</v>
      </c>
    </row>
    <row r="53958" spans="2:3" x14ac:dyDescent="0.3">
      <c r="B53958">
        <v>78374.417000000001</v>
      </c>
      <c r="C53958">
        <v>3.96</v>
      </c>
    </row>
    <row r="53959" spans="2:3" x14ac:dyDescent="0.3">
      <c r="B53959">
        <v>78375.294999999998</v>
      </c>
      <c r="C53959">
        <v>4.76</v>
      </c>
    </row>
    <row r="53960" spans="2:3" x14ac:dyDescent="0.3">
      <c r="B53960">
        <v>78378.490000000005</v>
      </c>
      <c r="C53960">
        <v>4.3600000000000003</v>
      </c>
    </row>
    <row r="53961" spans="2:3" x14ac:dyDescent="0.3">
      <c r="B53961">
        <v>78378.778999999995</v>
      </c>
      <c r="C53961">
        <v>4.72</v>
      </c>
    </row>
    <row r="53962" spans="2:3" x14ac:dyDescent="0.3">
      <c r="B53962">
        <v>78385.637000000002</v>
      </c>
      <c r="C53962">
        <v>5.1100000000000003</v>
      </c>
    </row>
    <row r="53963" spans="2:3" x14ac:dyDescent="0.3">
      <c r="B53963">
        <v>78388.785000000003</v>
      </c>
      <c r="C53963">
        <v>5.5</v>
      </c>
    </row>
    <row r="53964" spans="2:3" x14ac:dyDescent="0.3">
      <c r="B53964">
        <v>78390.065000000002</v>
      </c>
      <c r="C53964">
        <v>5.05</v>
      </c>
    </row>
    <row r="53965" spans="2:3" x14ac:dyDescent="0.3">
      <c r="B53965">
        <v>78391.635999999999</v>
      </c>
      <c r="C53965">
        <v>5.36</v>
      </c>
    </row>
    <row r="53966" spans="2:3" x14ac:dyDescent="0.3">
      <c r="B53966">
        <v>78392.491999999998</v>
      </c>
      <c r="C53966">
        <v>5.4</v>
      </c>
    </row>
    <row r="53967" spans="2:3" x14ac:dyDescent="0.3">
      <c r="B53967">
        <v>78394.566000000006</v>
      </c>
      <c r="C53967">
        <v>5.28</v>
      </c>
    </row>
    <row r="53968" spans="2:3" x14ac:dyDescent="0.3">
      <c r="B53968">
        <v>78396.972999999998</v>
      </c>
      <c r="C53968">
        <v>4.8600000000000003</v>
      </c>
    </row>
    <row r="53969" spans="2:3" x14ac:dyDescent="0.3">
      <c r="B53969">
        <v>78397.093999999997</v>
      </c>
      <c r="C53969">
        <v>4.8899999999999997</v>
      </c>
    </row>
    <row r="53970" spans="2:3" x14ac:dyDescent="0.3">
      <c r="B53970">
        <v>78398.043999999994</v>
      </c>
      <c r="C53970">
        <v>4.97</v>
      </c>
    </row>
    <row r="53971" spans="2:3" x14ac:dyDescent="0.3">
      <c r="B53971">
        <v>78398.437999999995</v>
      </c>
      <c r="C53971">
        <v>5.08</v>
      </c>
    </row>
    <row r="53972" spans="2:3" x14ac:dyDescent="0.3">
      <c r="B53972">
        <v>78402.845000000001</v>
      </c>
      <c r="C53972">
        <v>4.7</v>
      </c>
    </row>
    <row r="53973" spans="2:3" x14ac:dyDescent="0.3">
      <c r="B53973">
        <v>78404.017000000007</v>
      </c>
      <c r="C53973">
        <v>4.01</v>
      </c>
    </row>
    <row r="53974" spans="2:3" x14ac:dyDescent="0.3">
      <c r="B53974">
        <v>78405.53</v>
      </c>
      <c r="C53974">
        <v>4.8499999999999996</v>
      </c>
    </row>
    <row r="53975" spans="2:3" x14ac:dyDescent="0.3">
      <c r="B53975">
        <v>78405.987999999998</v>
      </c>
      <c r="C53975">
        <v>5.19</v>
      </c>
    </row>
    <row r="53976" spans="2:3" x14ac:dyDescent="0.3">
      <c r="B53976">
        <v>78408.142000000007</v>
      </c>
      <c r="C53976">
        <v>6.1</v>
      </c>
    </row>
    <row r="53977" spans="2:3" x14ac:dyDescent="0.3">
      <c r="B53977">
        <v>78408.320000000007</v>
      </c>
      <c r="C53977">
        <v>6.24</v>
      </c>
    </row>
    <row r="53978" spans="2:3" x14ac:dyDescent="0.3">
      <c r="B53978">
        <v>78409.89</v>
      </c>
      <c r="C53978">
        <v>5.64</v>
      </c>
    </row>
    <row r="53979" spans="2:3" x14ac:dyDescent="0.3">
      <c r="B53979">
        <v>78410.460999999996</v>
      </c>
      <c r="C53979">
        <v>5.56</v>
      </c>
    </row>
    <row r="53980" spans="2:3" x14ac:dyDescent="0.3">
      <c r="B53980">
        <v>78410.885999999999</v>
      </c>
      <c r="C53980">
        <v>5.27</v>
      </c>
    </row>
    <row r="53981" spans="2:3" x14ac:dyDescent="0.3">
      <c r="B53981">
        <v>78414.038</v>
      </c>
      <c r="C53981">
        <v>4.38</v>
      </c>
    </row>
    <row r="53982" spans="2:3" x14ac:dyDescent="0.3">
      <c r="B53982">
        <v>78416.87</v>
      </c>
      <c r="C53982">
        <v>4.53</v>
      </c>
    </row>
    <row r="53983" spans="2:3" x14ac:dyDescent="0.3">
      <c r="B53983">
        <v>78417.274999999994</v>
      </c>
      <c r="C53983">
        <v>4.34</v>
      </c>
    </row>
    <row r="53984" spans="2:3" x14ac:dyDescent="0.3">
      <c r="B53984">
        <v>78417.884000000005</v>
      </c>
      <c r="C53984">
        <v>4.6100000000000003</v>
      </c>
    </row>
    <row r="53985" spans="2:3" x14ac:dyDescent="0.3">
      <c r="B53985">
        <v>78418.695999999996</v>
      </c>
      <c r="C53985">
        <v>4.4400000000000004</v>
      </c>
    </row>
    <row r="53986" spans="2:3" x14ac:dyDescent="0.3">
      <c r="B53986">
        <v>78423.981</v>
      </c>
      <c r="C53986">
        <v>4.4400000000000004</v>
      </c>
    </row>
    <row r="53987" spans="2:3" x14ac:dyDescent="0.3">
      <c r="B53987">
        <v>78425.100000000006</v>
      </c>
      <c r="C53987">
        <v>4.24</v>
      </c>
    </row>
    <row r="53988" spans="2:3" x14ac:dyDescent="0.3">
      <c r="B53988">
        <v>78426.491999999998</v>
      </c>
      <c r="C53988">
        <v>4.08</v>
      </c>
    </row>
    <row r="53989" spans="2:3" x14ac:dyDescent="0.3">
      <c r="B53989">
        <v>78427.951000000001</v>
      </c>
      <c r="C53989">
        <v>4.5999999999999996</v>
      </c>
    </row>
    <row r="53990" spans="2:3" x14ac:dyDescent="0.3">
      <c r="B53990">
        <v>78431.627999999997</v>
      </c>
      <c r="C53990">
        <v>5.16</v>
      </c>
    </row>
    <row r="53991" spans="2:3" x14ac:dyDescent="0.3">
      <c r="B53991">
        <v>78434.631999999998</v>
      </c>
      <c r="C53991">
        <v>5.63</v>
      </c>
    </row>
    <row r="53992" spans="2:3" x14ac:dyDescent="0.3">
      <c r="B53992">
        <v>78435.073999999993</v>
      </c>
      <c r="C53992">
        <v>5.88</v>
      </c>
    </row>
    <row r="53993" spans="2:3" x14ac:dyDescent="0.3">
      <c r="B53993">
        <v>78436.740000000005</v>
      </c>
      <c r="C53993">
        <v>5.74</v>
      </c>
    </row>
    <row r="53994" spans="2:3" x14ac:dyDescent="0.3">
      <c r="B53994">
        <v>78439.027000000002</v>
      </c>
      <c r="C53994">
        <v>4.8099999999999996</v>
      </c>
    </row>
    <row r="53995" spans="2:3" x14ac:dyDescent="0.3">
      <c r="B53995">
        <v>78439.567999999999</v>
      </c>
      <c r="C53995">
        <v>5.63</v>
      </c>
    </row>
    <row r="53996" spans="2:3" x14ac:dyDescent="0.3">
      <c r="B53996">
        <v>78440.303</v>
      </c>
      <c r="C53996">
        <v>6.05</v>
      </c>
    </row>
    <row r="53997" spans="2:3" x14ac:dyDescent="0.3">
      <c r="B53997">
        <v>78440.856</v>
      </c>
      <c r="C53997">
        <v>5.88</v>
      </c>
    </row>
    <row r="53998" spans="2:3" x14ac:dyDescent="0.3">
      <c r="B53998">
        <v>78441.14</v>
      </c>
      <c r="C53998">
        <v>5.37</v>
      </c>
    </row>
    <row r="53999" spans="2:3" x14ac:dyDescent="0.3">
      <c r="B53999">
        <v>78442.100000000006</v>
      </c>
      <c r="C53999">
        <v>5.34</v>
      </c>
    </row>
    <row r="54000" spans="2:3" x14ac:dyDescent="0.3">
      <c r="B54000">
        <v>78442.168000000005</v>
      </c>
      <c r="C54000">
        <v>5.42</v>
      </c>
    </row>
    <row r="54001" spans="2:3" x14ac:dyDescent="0.3">
      <c r="B54001">
        <v>78443.097999999998</v>
      </c>
      <c r="C54001">
        <v>5.63</v>
      </c>
    </row>
    <row r="54002" spans="2:3" x14ac:dyDescent="0.3">
      <c r="B54002">
        <v>78444.134000000005</v>
      </c>
      <c r="C54002">
        <v>5.27</v>
      </c>
    </row>
    <row r="54003" spans="2:3" x14ac:dyDescent="0.3">
      <c r="B54003">
        <v>78445.937000000005</v>
      </c>
      <c r="C54003">
        <v>5.75</v>
      </c>
    </row>
    <row r="54004" spans="2:3" x14ac:dyDescent="0.3">
      <c r="B54004">
        <v>78446.3</v>
      </c>
      <c r="C54004">
        <v>5.89</v>
      </c>
    </row>
    <row r="54005" spans="2:3" x14ac:dyDescent="0.3">
      <c r="B54005">
        <v>78446.441000000006</v>
      </c>
      <c r="C54005">
        <v>5.98</v>
      </c>
    </row>
    <row r="54006" spans="2:3" x14ac:dyDescent="0.3">
      <c r="B54006">
        <v>78447.376000000004</v>
      </c>
      <c r="C54006">
        <v>4.72</v>
      </c>
    </row>
    <row r="54007" spans="2:3" x14ac:dyDescent="0.3">
      <c r="B54007">
        <v>78447.673999999999</v>
      </c>
      <c r="C54007">
        <v>5.03</v>
      </c>
    </row>
    <row r="54008" spans="2:3" x14ac:dyDescent="0.3">
      <c r="B54008">
        <v>78447.722999999998</v>
      </c>
      <c r="C54008">
        <v>4.93</v>
      </c>
    </row>
    <row r="54009" spans="2:3" x14ac:dyDescent="0.3">
      <c r="B54009">
        <v>78447.981</v>
      </c>
      <c r="C54009">
        <v>4.91</v>
      </c>
    </row>
    <row r="54010" spans="2:3" x14ac:dyDescent="0.3">
      <c r="B54010">
        <v>78448.558999999994</v>
      </c>
      <c r="C54010">
        <v>5.19</v>
      </c>
    </row>
    <row r="54011" spans="2:3" x14ac:dyDescent="0.3">
      <c r="B54011">
        <v>78448.982999999993</v>
      </c>
      <c r="C54011">
        <v>4.75</v>
      </c>
    </row>
    <row r="54012" spans="2:3" x14ac:dyDescent="0.3">
      <c r="B54012">
        <v>78453.535000000003</v>
      </c>
      <c r="C54012">
        <v>3.94</v>
      </c>
    </row>
    <row r="54013" spans="2:3" x14ac:dyDescent="0.3">
      <c r="B54013">
        <v>78455.13</v>
      </c>
      <c r="C54013">
        <v>3.77</v>
      </c>
    </row>
    <row r="54014" spans="2:3" x14ac:dyDescent="0.3">
      <c r="B54014">
        <v>78457.785999999993</v>
      </c>
      <c r="C54014">
        <v>4.29</v>
      </c>
    </row>
    <row r="54015" spans="2:3" x14ac:dyDescent="0.3">
      <c r="B54015">
        <v>78461.043000000005</v>
      </c>
      <c r="C54015">
        <v>4.1100000000000003</v>
      </c>
    </row>
    <row r="54016" spans="2:3" x14ac:dyDescent="0.3">
      <c r="B54016">
        <v>78466.994000000006</v>
      </c>
      <c r="C54016">
        <v>4.82</v>
      </c>
    </row>
    <row r="54017" spans="2:3" x14ac:dyDescent="0.3">
      <c r="B54017">
        <v>78470.562999999995</v>
      </c>
      <c r="C54017">
        <v>4.7300000000000004</v>
      </c>
    </row>
    <row r="54018" spans="2:3" x14ac:dyDescent="0.3">
      <c r="B54018">
        <v>78471.02</v>
      </c>
      <c r="C54018">
        <v>5.61</v>
      </c>
    </row>
    <row r="54019" spans="2:3" x14ac:dyDescent="0.3">
      <c r="B54019">
        <v>78471.129000000001</v>
      </c>
      <c r="C54019">
        <v>5.07</v>
      </c>
    </row>
    <row r="54020" spans="2:3" x14ac:dyDescent="0.3">
      <c r="B54020">
        <v>78471.441999999995</v>
      </c>
      <c r="C54020">
        <v>3.67</v>
      </c>
    </row>
    <row r="54021" spans="2:3" x14ac:dyDescent="0.3">
      <c r="B54021">
        <v>78472.289999999994</v>
      </c>
      <c r="C54021">
        <v>4.67</v>
      </c>
    </row>
    <row r="54022" spans="2:3" x14ac:dyDescent="0.3">
      <c r="B54022">
        <v>78474.778000000006</v>
      </c>
      <c r="C54022">
        <v>4.5599999999999996</v>
      </c>
    </row>
    <row r="54023" spans="2:3" x14ac:dyDescent="0.3">
      <c r="B54023">
        <v>78474.862999999998</v>
      </c>
      <c r="C54023">
        <v>4.42</v>
      </c>
    </row>
    <row r="54024" spans="2:3" x14ac:dyDescent="0.3">
      <c r="B54024">
        <v>78476.510999999999</v>
      </c>
      <c r="C54024">
        <v>4.3</v>
      </c>
    </row>
    <row r="54025" spans="2:3" x14ac:dyDescent="0.3">
      <c r="B54025">
        <v>78479.33</v>
      </c>
      <c r="C54025">
        <v>3.86</v>
      </c>
    </row>
    <row r="54026" spans="2:3" x14ac:dyDescent="0.3">
      <c r="B54026">
        <v>78480.168000000005</v>
      </c>
      <c r="C54026">
        <v>4.1500000000000004</v>
      </c>
    </row>
    <row r="54027" spans="2:3" x14ac:dyDescent="0.3">
      <c r="B54027">
        <v>78481.063999999998</v>
      </c>
      <c r="C54027">
        <v>4.21</v>
      </c>
    </row>
    <row r="54028" spans="2:3" x14ac:dyDescent="0.3">
      <c r="B54028">
        <v>78481.585999999996</v>
      </c>
      <c r="C54028">
        <v>4.4000000000000004</v>
      </c>
    </row>
    <row r="54029" spans="2:3" x14ac:dyDescent="0.3">
      <c r="B54029">
        <v>78483.495999999999</v>
      </c>
      <c r="C54029">
        <v>4.16</v>
      </c>
    </row>
    <row r="54030" spans="2:3" x14ac:dyDescent="0.3">
      <c r="B54030">
        <v>78484.932000000001</v>
      </c>
      <c r="C54030">
        <v>4.3</v>
      </c>
    </row>
    <row r="54031" spans="2:3" x14ac:dyDescent="0.3">
      <c r="B54031">
        <v>78485.294999999998</v>
      </c>
      <c r="C54031">
        <v>4.26</v>
      </c>
    </row>
    <row r="54032" spans="2:3" x14ac:dyDescent="0.3">
      <c r="B54032">
        <v>78487.149000000005</v>
      </c>
      <c r="C54032">
        <v>5.59</v>
      </c>
    </row>
    <row r="54033" spans="2:3" x14ac:dyDescent="0.3">
      <c r="B54033">
        <v>78487.45</v>
      </c>
      <c r="C54033">
        <v>5.64</v>
      </c>
    </row>
    <row r="54034" spans="2:3" x14ac:dyDescent="0.3">
      <c r="B54034">
        <v>78491.127999999997</v>
      </c>
      <c r="C54034">
        <v>5.65</v>
      </c>
    </row>
    <row r="54035" spans="2:3" x14ac:dyDescent="0.3">
      <c r="B54035">
        <v>78492.385999999999</v>
      </c>
      <c r="C54035">
        <v>5.84</v>
      </c>
    </row>
    <row r="54036" spans="2:3" x14ac:dyDescent="0.3">
      <c r="B54036">
        <v>78492.990999999995</v>
      </c>
      <c r="C54036">
        <v>5.92</v>
      </c>
    </row>
    <row r="54037" spans="2:3" x14ac:dyDescent="0.3">
      <c r="B54037">
        <v>78493.066000000006</v>
      </c>
      <c r="C54037">
        <v>5.81</v>
      </c>
    </row>
    <row r="54038" spans="2:3" x14ac:dyDescent="0.3">
      <c r="B54038">
        <v>78494.209000000003</v>
      </c>
      <c r="C54038">
        <v>5.52</v>
      </c>
    </row>
    <row r="54039" spans="2:3" x14ac:dyDescent="0.3">
      <c r="B54039">
        <v>78494.23</v>
      </c>
      <c r="C54039">
        <v>5.52</v>
      </c>
    </row>
    <row r="54040" spans="2:3" x14ac:dyDescent="0.3">
      <c r="B54040">
        <v>78499.069000000003</v>
      </c>
      <c r="C54040">
        <v>5.21</v>
      </c>
    </row>
    <row r="54041" spans="2:3" x14ac:dyDescent="0.3">
      <c r="B54041">
        <v>78500.160000000003</v>
      </c>
      <c r="C54041">
        <v>4.5199999999999996</v>
      </c>
    </row>
    <row r="54042" spans="2:3" x14ac:dyDescent="0.3">
      <c r="B54042">
        <v>78500.248999999996</v>
      </c>
      <c r="C54042">
        <v>4.6399999999999997</v>
      </c>
    </row>
    <row r="54043" spans="2:3" x14ac:dyDescent="0.3">
      <c r="B54043">
        <v>78500.593999999997</v>
      </c>
      <c r="C54043">
        <v>4.72</v>
      </c>
    </row>
    <row r="54044" spans="2:3" x14ac:dyDescent="0.3">
      <c r="B54044">
        <v>78504.53</v>
      </c>
      <c r="C54044">
        <v>4.7</v>
      </c>
    </row>
    <row r="54045" spans="2:3" x14ac:dyDescent="0.3">
      <c r="B54045">
        <v>78505.270999999993</v>
      </c>
      <c r="C54045">
        <v>5.0999999999999996</v>
      </c>
    </row>
    <row r="54046" spans="2:3" x14ac:dyDescent="0.3">
      <c r="B54046">
        <v>78505.97</v>
      </c>
      <c r="C54046">
        <v>4.67</v>
      </c>
    </row>
    <row r="54047" spans="2:3" x14ac:dyDescent="0.3">
      <c r="B54047">
        <v>78510.512000000002</v>
      </c>
      <c r="C54047">
        <v>6.3</v>
      </c>
    </row>
    <row r="54048" spans="2:3" x14ac:dyDescent="0.3">
      <c r="B54048">
        <v>78511.213000000003</v>
      </c>
      <c r="C54048">
        <v>4.54</v>
      </c>
    </row>
    <row r="54049" spans="2:3" x14ac:dyDescent="0.3">
      <c r="B54049">
        <v>78514.676999999996</v>
      </c>
      <c r="C54049">
        <v>5.01</v>
      </c>
    </row>
    <row r="54050" spans="2:3" x14ac:dyDescent="0.3">
      <c r="B54050">
        <v>78515.115999999995</v>
      </c>
      <c r="C54050">
        <v>4.95</v>
      </c>
    </row>
    <row r="54051" spans="2:3" x14ac:dyDescent="0.3">
      <c r="B54051">
        <v>78515.16</v>
      </c>
      <c r="C54051">
        <v>4.87</v>
      </c>
    </row>
    <row r="54052" spans="2:3" x14ac:dyDescent="0.3">
      <c r="B54052">
        <v>78517.482000000004</v>
      </c>
      <c r="C54052">
        <v>5.38</v>
      </c>
    </row>
    <row r="54053" spans="2:3" x14ac:dyDescent="0.3">
      <c r="B54053">
        <v>78518.066999999995</v>
      </c>
      <c r="C54053">
        <v>5.76</v>
      </c>
    </row>
    <row r="54054" spans="2:3" x14ac:dyDescent="0.3">
      <c r="B54054">
        <v>78519.167000000001</v>
      </c>
      <c r="C54054">
        <v>5.54</v>
      </c>
    </row>
    <row r="54055" spans="2:3" x14ac:dyDescent="0.3">
      <c r="B54055">
        <v>78519.373000000007</v>
      </c>
      <c r="C54055">
        <v>5.41</v>
      </c>
    </row>
    <row r="54056" spans="2:3" x14ac:dyDescent="0.3">
      <c r="B54056">
        <v>78520.112999999998</v>
      </c>
      <c r="C54056">
        <v>5.22</v>
      </c>
    </row>
    <row r="54057" spans="2:3" x14ac:dyDescent="0.3">
      <c r="B54057">
        <v>78521.153000000006</v>
      </c>
      <c r="C54057">
        <v>5.36</v>
      </c>
    </row>
    <row r="54058" spans="2:3" x14ac:dyDescent="0.3">
      <c r="B54058">
        <v>78523.103000000003</v>
      </c>
      <c r="C54058">
        <v>4.37</v>
      </c>
    </row>
    <row r="54059" spans="2:3" x14ac:dyDescent="0.3">
      <c r="B54059">
        <v>78524.909</v>
      </c>
      <c r="C54059">
        <v>3.75</v>
      </c>
    </row>
    <row r="54060" spans="2:3" x14ac:dyDescent="0.3">
      <c r="B54060">
        <v>78527.426000000007</v>
      </c>
      <c r="C54060">
        <v>4.13</v>
      </c>
    </row>
    <row r="54061" spans="2:3" x14ac:dyDescent="0.3">
      <c r="B54061">
        <v>78527.826000000001</v>
      </c>
      <c r="C54061">
        <v>4.24</v>
      </c>
    </row>
    <row r="54062" spans="2:3" x14ac:dyDescent="0.3">
      <c r="B54062">
        <v>78529.138000000006</v>
      </c>
      <c r="C54062">
        <v>5.19</v>
      </c>
    </row>
    <row r="54063" spans="2:3" x14ac:dyDescent="0.3">
      <c r="B54063">
        <v>78530.709000000003</v>
      </c>
      <c r="C54063">
        <v>5.08</v>
      </c>
    </row>
    <row r="54064" spans="2:3" x14ac:dyDescent="0.3">
      <c r="B54064">
        <v>78530.876999999993</v>
      </c>
      <c r="C54064">
        <v>5.13</v>
      </c>
    </row>
    <row r="54065" spans="2:3" x14ac:dyDescent="0.3">
      <c r="B54065">
        <v>78534.388000000006</v>
      </c>
      <c r="C54065">
        <v>5.76</v>
      </c>
    </row>
    <row r="54066" spans="2:3" x14ac:dyDescent="0.3">
      <c r="B54066">
        <v>78535.688999999998</v>
      </c>
      <c r="C54066">
        <v>5.13</v>
      </c>
    </row>
    <row r="54067" spans="2:3" x14ac:dyDescent="0.3">
      <c r="B54067">
        <v>78538.308000000005</v>
      </c>
      <c r="C54067">
        <v>5.72</v>
      </c>
    </row>
    <row r="54068" spans="2:3" x14ac:dyDescent="0.3">
      <c r="B54068">
        <v>78542.769</v>
      </c>
      <c r="C54068">
        <v>4.75</v>
      </c>
    </row>
    <row r="54069" spans="2:3" x14ac:dyDescent="0.3">
      <c r="B54069">
        <v>78544.313999999998</v>
      </c>
      <c r="C54069">
        <v>4.9000000000000004</v>
      </c>
    </row>
    <row r="54070" spans="2:3" x14ac:dyDescent="0.3">
      <c r="B54070">
        <v>78544.785000000003</v>
      </c>
      <c r="C54070">
        <v>5.5</v>
      </c>
    </row>
    <row r="54071" spans="2:3" x14ac:dyDescent="0.3">
      <c r="B54071">
        <v>78545.092999999993</v>
      </c>
      <c r="C54071">
        <v>5.48</v>
      </c>
    </row>
    <row r="54072" spans="2:3" x14ac:dyDescent="0.3">
      <c r="B54072">
        <v>78548.002999999997</v>
      </c>
      <c r="C54072">
        <v>5.65</v>
      </c>
    </row>
    <row r="54073" spans="2:3" x14ac:dyDescent="0.3">
      <c r="B54073">
        <v>78549.707999999999</v>
      </c>
      <c r="C54073">
        <v>5.29</v>
      </c>
    </row>
    <row r="54074" spans="2:3" x14ac:dyDescent="0.3">
      <c r="B54074">
        <v>78554.463000000003</v>
      </c>
      <c r="C54074">
        <v>4.7</v>
      </c>
    </row>
    <row r="54075" spans="2:3" x14ac:dyDescent="0.3">
      <c r="B54075">
        <v>78560.225000000006</v>
      </c>
      <c r="C54075">
        <v>4.46</v>
      </c>
    </row>
    <row r="54076" spans="2:3" x14ac:dyDescent="0.3">
      <c r="B54076">
        <v>78560.456999999995</v>
      </c>
      <c r="C54076">
        <v>4.55</v>
      </c>
    </row>
    <row r="54077" spans="2:3" x14ac:dyDescent="0.3">
      <c r="B54077">
        <v>78561.002999999997</v>
      </c>
      <c r="C54077">
        <v>4.46</v>
      </c>
    </row>
    <row r="54078" spans="2:3" x14ac:dyDescent="0.3">
      <c r="B54078">
        <v>78567.077000000005</v>
      </c>
      <c r="C54078">
        <v>4.7</v>
      </c>
    </row>
    <row r="54079" spans="2:3" x14ac:dyDescent="0.3">
      <c r="B54079">
        <v>78568.724000000002</v>
      </c>
      <c r="C54079">
        <v>5.16</v>
      </c>
    </row>
    <row r="54080" spans="2:3" x14ac:dyDescent="0.3">
      <c r="B54080">
        <v>78570.12</v>
      </c>
      <c r="C54080">
        <v>5.01</v>
      </c>
    </row>
    <row r="54081" spans="2:3" x14ac:dyDescent="0.3">
      <c r="B54081">
        <v>78573.481</v>
      </c>
      <c r="C54081">
        <v>4.59</v>
      </c>
    </row>
    <row r="54082" spans="2:3" x14ac:dyDescent="0.3">
      <c r="B54082">
        <v>78573.725999999995</v>
      </c>
      <c r="C54082">
        <v>4.29</v>
      </c>
    </row>
    <row r="54083" spans="2:3" x14ac:dyDescent="0.3">
      <c r="B54083">
        <v>78575.142000000007</v>
      </c>
      <c r="C54083">
        <v>4.54</v>
      </c>
    </row>
    <row r="54084" spans="2:3" x14ac:dyDescent="0.3">
      <c r="B54084">
        <v>78575.207999999999</v>
      </c>
      <c r="C54084">
        <v>4.49</v>
      </c>
    </row>
    <row r="54085" spans="2:3" x14ac:dyDescent="0.3">
      <c r="B54085">
        <v>78580.187000000005</v>
      </c>
      <c r="C54085">
        <v>5.51</v>
      </c>
    </row>
    <row r="54086" spans="2:3" x14ac:dyDescent="0.3">
      <c r="B54086">
        <v>78580.967000000004</v>
      </c>
      <c r="C54086">
        <v>5.76</v>
      </c>
    </row>
    <row r="54087" spans="2:3" x14ac:dyDescent="0.3">
      <c r="B54087">
        <v>78582.165999999997</v>
      </c>
      <c r="C54087">
        <v>5.43</v>
      </c>
    </row>
    <row r="54088" spans="2:3" x14ac:dyDescent="0.3">
      <c r="B54088">
        <v>78582.667000000001</v>
      </c>
      <c r="C54088">
        <v>5.6</v>
      </c>
    </row>
    <row r="54089" spans="2:3" x14ac:dyDescent="0.3">
      <c r="B54089">
        <v>78583.857999999993</v>
      </c>
      <c r="C54089">
        <v>5.64</v>
      </c>
    </row>
    <row r="54090" spans="2:3" x14ac:dyDescent="0.3">
      <c r="B54090">
        <v>78585.601999999999</v>
      </c>
      <c r="C54090">
        <v>5.68</v>
      </c>
    </row>
    <row r="54091" spans="2:3" x14ac:dyDescent="0.3">
      <c r="B54091">
        <v>78586.101999999999</v>
      </c>
      <c r="C54091">
        <v>6.26</v>
      </c>
    </row>
    <row r="54092" spans="2:3" x14ac:dyDescent="0.3">
      <c r="B54092">
        <v>78587.350000000006</v>
      </c>
      <c r="C54092">
        <v>5.85</v>
      </c>
    </row>
    <row r="54093" spans="2:3" x14ac:dyDescent="0.3">
      <c r="B54093">
        <v>78587.399000000005</v>
      </c>
      <c r="C54093">
        <v>5.9</v>
      </c>
    </row>
    <row r="54094" spans="2:3" x14ac:dyDescent="0.3">
      <c r="B54094">
        <v>78587.880999999994</v>
      </c>
      <c r="C54094">
        <v>5.69</v>
      </c>
    </row>
    <row r="54095" spans="2:3" x14ac:dyDescent="0.3">
      <c r="B54095">
        <v>78589.451000000001</v>
      </c>
      <c r="C54095">
        <v>5.79</v>
      </c>
    </row>
    <row r="54096" spans="2:3" x14ac:dyDescent="0.3">
      <c r="B54096">
        <v>78590.42</v>
      </c>
      <c r="C54096">
        <v>5.74</v>
      </c>
    </row>
    <row r="54097" spans="2:3" x14ac:dyDescent="0.3">
      <c r="B54097">
        <v>78590.534</v>
      </c>
      <c r="C54097">
        <v>5.6</v>
      </c>
    </row>
    <row r="54098" spans="2:3" x14ac:dyDescent="0.3">
      <c r="B54098">
        <v>78591.203999999998</v>
      </c>
      <c r="C54098">
        <v>5.47</v>
      </c>
    </row>
    <row r="54099" spans="2:3" x14ac:dyDescent="0.3">
      <c r="B54099">
        <v>78592.006999999998</v>
      </c>
      <c r="C54099">
        <v>6.21</v>
      </c>
    </row>
    <row r="54100" spans="2:3" x14ac:dyDescent="0.3">
      <c r="B54100">
        <v>78592.758000000002</v>
      </c>
      <c r="C54100">
        <v>5.91</v>
      </c>
    </row>
    <row r="54101" spans="2:3" x14ac:dyDescent="0.3">
      <c r="B54101">
        <v>78593.83</v>
      </c>
      <c r="C54101">
        <v>5.53</v>
      </c>
    </row>
    <row r="54102" spans="2:3" x14ac:dyDescent="0.3">
      <c r="B54102">
        <v>78594.37</v>
      </c>
      <c r="C54102">
        <v>5.5</v>
      </c>
    </row>
    <row r="54103" spans="2:3" x14ac:dyDescent="0.3">
      <c r="B54103">
        <v>78594.755000000005</v>
      </c>
      <c r="C54103">
        <v>5.52</v>
      </c>
    </row>
    <row r="54104" spans="2:3" x14ac:dyDescent="0.3">
      <c r="B54104">
        <v>78597.198999999993</v>
      </c>
      <c r="C54104">
        <v>5.36</v>
      </c>
    </row>
    <row r="54105" spans="2:3" x14ac:dyDescent="0.3">
      <c r="B54105">
        <v>78597.400999999998</v>
      </c>
      <c r="C54105">
        <v>5.35</v>
      </c>
    </row>
    <row r="54106" spans="2:3" x14ac:dyDescent="0.3">
      <c r="B54106">
        <v>78599.972999999998</v>
      </c>
      <c r="C54106">
        <v>5.17</v>
      </c>
    </row>
    <row r="54107" spans="2:3" x14ac:dyDescent="0.3">
      <c r="B54107">
        <v>78603.991999999998</v>
      </c>
      <c r="C54107">
        <v>5</v>
      </c>
    </row>
    <row r="54108" spans="2:3" x14ac:dyDescent="0.3">
      <c r="B54108">
        <v>78604.925000000003</v>
      </c>
      <c r="C54108">
        <v>5.01</v>
      </c>
    </row>
    <row r="54109" spans="2:3" x14ac:dyDescent="0.3">
      <c r="B54109">
        <v>78605.504000000001</v>
      </c>
      <c r="C54109">
        <v>5.27</v>
      </c>
    </row>
    <row r="54110" spans="2:3" x14ac:dyDescent="0.3">
      <c r="B54110">
        <v>78605.608999999997</v>
      </c>
      <c r="C54110">
        <v>5.25</v>
      </c>
    </row>
    <row r="54111" spans="2:3" x14ac:dyDescent="0.3">
      <c r="B54111">
        <v>78606.006999999998</v>
      </c>
      <c r="C54111">
        <v>5.61</v>
      </c>
    </row>
    <row r="54112" spans="2:3" x14ac:dyDescent="0.3">
      <c r="B54112">
        <v>78613.421000000002</v>
      </c>
      <c r="C54112">
        <v>5.21</v>
      </c>
    </row>
    <row r="54113" spans="2:3" x14ac:dyDescent="0.3">
      <c r="B54113">
        <v>78616.160000000003</v>
      </c>
      <c r="C54113">
        <v>5.42</v>
      </c>
    </row>
    <row r="54114" spans="2:3" x14ac:dyDescent="0.3">
      <c r="B54114">
        <v>78616.244999999995</v>
      </c>
      <c r="C54114">
        <v>5.31</v>
      </c>
    </row>
    <row r="54115" spans="2:3" x14ac:dyDescent="0.3">
      <c r="B54115">
        <v>78616.281000000003</v>
      </c>
      <c r="C54115">
        <v>5.44</v>
      </c>
    </row>
    <row r="54116" spans="2:3" x14ac:dyDescent="0.3">
      <c r="B54116">
        <v>78616.479999999996</v>
      </c>
      <c r="C54116">
        <v>5.44</v>
      </c>
    </row>
    <row r="54117" spans="2:3" x14ac:dyDescent="0.3">
      <c r="B54117">
        <v>78618.392000000007</v>
      </c>
      <c r="C54117">
        <v>5.74</v>
      </c>
    </row>
    <row r="54118" spans="2:3" x14ac:dyDescent="0.3">
      <c r="B54118">
        <v>78619.782000000007</v>
      </c>
      <c r="C54118">
        <v>5.36</v>
      </c>
    </row>
    <row r="54119" spans="2:3" x14ac:dyDescent="0.3">
      <c r="B54119">
        <v>78621.460999999996</v>
      </c>
      <c r="C54119">
        <v>5.03</v>
      </c>
    </row>
    <row r="54120" spans="2:3" x14ac:dyDescent="0.3">
      <c r="B54120">
        <v>78621.792000000001</v>
      </c>
      <c r="C54120">
        <v>4.96</v>
      </c>
    </row>
    <row r="54121" spans="2:3" x14ac:dyDescent="0.3">
      <c r="B54121">
        <v>78622.112999999998</v>
      </c>
      <c r="C54121">
        <v>4.75</v>
      </c>
    </row>
    <row r="54122" spans="2:3" x14ac:dyDescent="0.3">
      <c r="B54122">
        <v>78622.342000000004</v>
      </c>
      <c r="C54122">
        <v>4.62</v>
      </c>
    </row>
    <row r="54123" spans="2:3" x14ac:dyDescent="0.3">
      <c r="B54123">
        <v>78623.58</v>
      </c>
      <c r="C54123">
        <v>3.66</v>
      </c>
    </row>
    <row r="54124" spans="2:3" x14ac:dyDescent="0.3">
      <c r="B54124">
        <v>78623.888999999996</v>
      </c>
      <c r="C54124">
        <v>3.86</v>
      </c>
    </row>
    <row r="54125" spans="2:3" x14ac:dyDescent="0.3">
      <c r="B54125">
        <v>78624.903999999995</v>
      </c>
      <c r="C54125">
        <v>3.99</v>
      </c>
    </row>
    <row r="54126" spans="2:3" x14ac:dyDescent="0.3">
      <c r="B54126">
        <v>78628.680999999997</v>
      </c>
      <c r="C54126">
        <v>4.24</v>
      </c>
    </row>
    <row r="54127" spans="2:3" x14ac:dyDescent="0.3">
      <c r="B54127">
        <v>78628.803</v>
      </c>
      <c r="C54127">
        <v>4.22</v>
      </c>
    </row>
    <row r="54128" spans="2:3" x14ac:dyDescent="0.3">
      <c r="B54128">
        <v>78631.130999999994</v>
      </c>
      <c r="C54128">
        <v>3.37</v>
      </c>
    </row>
    <row r="54129" spans="2:3" x14ac:dyDescent="0.3">
      <c r="B54129">
        <v>78633.357999999993</v>
      </c>
      <c r="C54129">
        <v>4.5</v>
      </c>
    </row>
    <row r="54130" spans="2:3" x14ac:dyDescent="0.3">
      <c r="B54130">
        <v>78635.248999999996</v>
      </c>
      <c r="C54130">
        <v>3.29</v>
      </c>
    </row>
    <row r="54131" spans="2:3" x14ac:dyDescent="0.3">
      <c r="B54131">
        <v>78635.563999999998</v>
      </c>
      <c r="C54131">
        <v>3.31</v>
      </c>
    </row>
    <row r="54132" spans="2:3" x14ac:dyDescent="0.3">
      <c r="B54132">
        <v>78637.2</v>
      </c>
      <c r="C54132">
        <v>3.65</v>
      </c>
    </row>
    <row r="54133" spans="2:3" x14ac:dyDescent="0.3">
      <c r="B54133">
        <v>78640.005000000005</v>
      </c>
      <c r="C54133">
        <v>3.16</v>
      </c>
    </row>
    <row r="54134" spans="2:3" x14ac:dyDescent="0.3">
      <c r="B54134">
        <v>78640.726999999999</v>
      </c>
      <c r="C54134">
        <v>2.72</v>
      </c>
    </row>
    <row r="54135" spans="2:3" x14ac:dyDescent="0.3">
      <c r="B54135">
        <v>78641.205000000002</v>
      </c>
      <c r="C54135">
        <v>2.86</v>
      </c>
    </row>
    <row r="54136" spans="2:3" x14ac:dyDescent="0.3">
      <c r="B54136">
        <v>78644.743000000002</v>
      </c>
      <c r="C54136">
        <v>3.24</v>
      </c>
    </row>
    <row r="54137" spans="2:3" x14ac:dyDescent="0.3">
      <c r="B54137">
        <v>78645.803</v>
      </c>
      <c r="C54137">
        <v>3.55</v>
      </c>
    </row>
    <row r="54138" spans="2:3" x14ac:dyDescent="0.3">
      <c r="B54138">
        <v>78647.216</v>
      </c>
      <c r="C54138">
        <v>3.5</v>
      </c>
    </row>
    <row r="54139" spans="2:3" x14ac:dyDescent="0.3">
      <c r="B54139">
        <v>78647.634000000005</v>
      </c>
      <c r="C54139">
        <v>3.62</v>
      </c>
    </row>
    <row r="54140" spans="2:3" x14ac:dyDescent="0.3">
      <c r="B54140">
        <v>78651.482999999993</v>
      </c>
      <c r="C54140">
        <v>3.99</v>
      </c>
    </row>
    <row r="54141" spans="2:3" x14ac:dyDescent="0.3">
      <c r="B54141">
        <v>78653.149000000005</v>
      </c>
      <c r="C54141">
        <v>4.33</v>
      </c>
    </row>
    <row r="54142" spans="2:3" x14ac:dyDescent="0.3">
      <c r="B54142">
        <v>78655.880999999994</v>
      </c>
      <c r="C54142">
        <v>4.26</v>
      </c>
    </row>
    <row r="54143" spans="2:3" x14ac:dyDescent="0.3">
      <c r="B54143">
        <v>78656.051999999996</v>
      </c>
      <c r="C54143">
        <v>4.25</v>
      </c>
    </row>
    <row r="54144" spans="2:3" x14ac:dyDescent="0.3">
      <c r="B54144">
        <v>78656.820000000007</v>
      </c>
      <c r="C54144">
        <v>3.5</v>
      </c>
    </row>
    <row r="54145" spans="2:3" x14ac:dyDescent="0.3">
      <c r="B54145">
        <v>78657.577999999994</v>
      </c>
      <c r="C54145">
        <v>2.91</v>
      </c>
    </row>
    <row r="54146" spans="2:3" x14ac:dyDescent="0.3">
      <c r="B54146">
        <v>78660.046000000002</v>
      </c>
      <c r="C54146">
        <v>2.97</v>
      </c>
    </row>
    <row r="54147" spans="2:3" x14ac:dyDescent="0.3">
      <c r="B54147">
        <v>78663.376999999993</v>
      </c>
      <c r="C54147">
        <v>3.54</v>
      </c>
    </row>
    <row r="54148" spans="2:3" x14ac:dyDescent="0.3">
      <c r="B54148">
        <v>78663.453999999998</v>
      </c>
      <c r="C54148">
        <v>3.59</v>
      </c>
    </row>
    <row r="54149" spans="2:3" x14ac:dyDescent="0.3">
      <c r="B54149">
        <v>78664.960999999996</v>
      </c>
      <c r="C54149">
        <v>3.9</v>
      </c>
    </row>
    <row r="54150" spans="2:3" x14ac:dyDescent="0.3">
      <c r="B54150">
        <v>78665.27</v>
      </c>
      <c r="C54150">
        <v>3.81</v>
      </c>
    </row>
    <row r="54151" spans="2:3" x14ac:dyDescent="0.3">
      <c r="B54151">
        <v>78665.934999999998</v>
      </c>
      <c r="C54151">
        <v>3.71</v>
      </c>
    </row>
    <row r="54152" spans="2:3" x14ac:dyDescent="0.3">
      <c r="B54152">
        <v>78668.02</v>
      </c>
      <c r="C54152">
        <v>4.46</v>
      </c>
    </row>
    <row r="54153" spans="2:3" x14ac:dyDescent="0.3">
      <c r="B54153">
        <v>78669.452000000005</v>
      </c>
      <c r="C54153">
        <v>4.75</v>
      </c>
    </row>
    <row r="54154" spans="2:3" x14ac:dyDescent="0.3">
      <c r="B54154">
        <v>78669.502999999997</v>
      </c>
      <c r="C54154">
        <v>4.7300000000000004</v>
      </c>
    </row>
    <row r="54155" spans="2:3" x14ac:dyDescent="0.3">
      <c r="B54155">
        <v>78670.831999999995</v>
      </c>
      <c r="C54155">
        <v>4.58</v>
      </c>
    </row>
    <row r="54156" spans="2:3" x14ac:dyDescent="0.3">
      <c r="B54156">
        <v>78671.239000000001</v>
      </c>
      <c r="C54156">
        <v>4.67</v>
      </c>
    </row>
    <row r="54157" spans="2:3" x14ac:dyDescent="0.3">
      <c r="B54157">
        <v>78672.600999999995</v>
      </c>
      <c r="C54157">
        <v>4</v>
      </c>
    </row>
    <row r="54158" spans="2:3" x14ac:dyDescent="0.3">
      <c r="B54158">
        <v>78674.186000000002</v>
      </c>
      <c r="C54158">
        <v>3.63</v>
      </c>
    </row>
    <row r="54159" spans="2:3" x14ac:dyDescent="0.3">
      <c r="B54159">
        <v>78674.991999999998</v>
      </c>
      <c r="C54159">
        <v>3.83</v>
      </c>
    </row>
    <row r="54160" spans="2:3" x14ac:dyDescent="0.3">
      <c r="B54160">
        <v>78675.67</v>
      </c>
      <c r="C54160">
        <v>2.92</v>
      </c>
    </row>
    <row r="54161" spans="2:3" x14ac:dyDescent="0.3">
      <c r="B54161">
        <v>78677.986000000004</v>
      </c>
      <c r="C54161">
        <v>3.38</v>
      </c>
    </row>
    <row r="54162" spans="2:3" x14ac:dyDescent="0.3">
      <c r="B54162">
        <v>78678.262000000002</v>
      </c>
      <c r="C54162">
        <v>3.45</v>
      </c>
    </row>
    <row r="54163" spans="2:3" x14ac:dyDescent="0.3">
      <c r="B54163">
        <v>78681.721000000005</v>
      </c>
      <c r="C54163">
        <v>3.28</v>
      </c>
    </row>
    <row r="54164" spans="2:3" x14ac:dyDescent="0.3">
      <c r="B54164">
        <v>78683.789000000004</v>
      </c>
      <c r="C54164">
        <v>3.1</v>
      </c>
    </row>
    <row r="54165" spans="2:3" x14ac:dyDescent="0.3">
      <c r="B54165">
        <v>78684.864000000001</v>
      </c>
      <c r="C54165">
        <v>2.97</v>
      </c>
    </row>
    <row r="54166" spans="2:3" x14ac:dyDescent="0.3">
      <c r="B54166">
        <v>78685.13</v>
      </c>
      <c r="C54166">
        <v>3.19</v>
      </c>
    </row>
    <row r="54167" spans="2:3" x14ac:dyDescent="0.3">
      <c r="B54167">
        <v>78688.562999999995</v>
      </c>
      <c r="C54167">
        <v>3.17</v>
      </c>
    </row>
    <row r="54168" spans="2:3" x14ac:dyDescent="0.3">
      <c r="B54168">
        <v>78689.148000000001</v>
      </c>
      <c r="C54168">
        <v>3.24</v>
      </c>
    </row>
    <row r="54169" spans="2:3" x14ac:dyDescent="0.3">
      <c r="B54169">
        <v>78692.710999999996</v>
      </c>
      <c r="C54169">
        <v>2.67</v>
      </c>
    </row>
    <row r="54170" spans="2:3" x14ac:dyDescent="0.3">
      <c r="B54170">
        <v>78694.034</v>
      </c>
      <c r="C54170">
        <v>2.63</v>
      </c>
    </row>
    <row r="54171" spans="2:3" x14ac:dyDescent="0.3">
      <c r="B54171">
        <v>78699.383000000002</v>
      </c>
      <c r="C54171">
        <v>4.43</v>
      </c>
    </row>
    <row r="54172" spans="2:3" x14ac:dyDescent="0.3">
      <c r="B54172">
        <v>78703.042000000001</v>
      </c>
      <c r="C54172">
        <v>2.41</v>
      </c>
    </row>
    <row r="54173" spans="2:3" x14ac:dyDescent="0.3">
      <c r="B54173">
        <v>78709.611999999994</v>
      </c>
      <c r="C54173">
        <v>5.1100000000000003</v>
      </c>
    </row>
    <row r="54174" spans="2:3" x14ac:dyDescent="0.3">
      <c r="B54174">
        <v>78710.524999999994</v>
      </c>
      <c r="C54174">
        <v>4.96</v>
      </c>
    </row>
    <row r="54175" spans="2:3" x14ac:dyDescent="0.3">
      <c r="B54175">
        <v>78716.144</v>
      </c>
      <c r="C54175">
        <v>4.51</v>
      </c>
    </row>
    <row r="54176" spans="2:3" x14ac:dyDescent="0.3">
      <c r="B54176">
        <v>78717.820999999996</v>
      </c>
      <c r="C54176">
        <v>3.32</v>
      </c>
    </row>
    <row r="54177" spans="2:3" x14ac:dyDescent="0.3">
      <c r="B54177">
        <v>78718.116999999998</v>
      </c>
      <c r="C54177">
        <v>3.33</v>
      </c>
    </row>
    <row r="54178" spans="2:3" x14ac:dyDescent="0.3">
      <c r="B54178">
        <v>78720.377999999997</v>
      </c>
      <c r="C54178">
        <v>2.95</v>
      </c>
    </row>
    <row r="54179" spans="2:3" x14ac:dyDescent="0.3">
      <c r="B54179">
        <v>78720.414000000004</v>
      </c>
      <c r="C54179">
        <v>2.99</v>
      </c>
    </row>
    <row r="54180" spans="2:3" x14ac:dyDescent="0.3">
      <c r="B54180">
        <v>78720.774000000005</v>
      </c>
      <c r="C54180">
        <v>3.29</v>
      </c>
    </row>
    <row r="54181" spans="2:3" x14ac:dyDescent="0.3">
      <c r="B54181">
        <v>78722.759999999995</v>
      </c>
      <c r="C54181">
        <v>3.07</v>
      </c>
    </row>
    <row r="54182" spans="2:3" x14ac:dyDescent="0.3">
      <c r="B54182">
        <v>78722.981</v>
      </c>
      <c r="C54182">
        <v>3.33</v>
      </c>
    </row>
    <row r="54183" spans="2:3" x14ac:dyDescent="0.3">
      <c r="B54183">
        <v>78723.422000000006</v>
      </c>
      <c r="C54183">
        <v>4.07</v>
      </c>
    </row>
    <row r="54184" spans="2:3" x14ac:dyDescent="0.3">
      <c r="B54184">
        <v>78723.837</v>
      </c>
      <c r="C54184">
        <v>4.49</v>
      </c>
    </row>
    <row r="54185" spans="2:3" x14ac:dyDescent="0.3">
      <c r="B54185">
        <v>78726.11</v>
      </c>
      <c r="C54185">
        <v>3.92</v>
      </c>
    </row>
    <row r="54186" spans="2:3" x14ac:dyDescent="0.3">
      <c r="B54186">
        <v>78726.785999999993</v>
      </c>
      <c r="C54186">
        <v>3.81</v>
      </c>
    </row>
    <row r="54187" spans="2:3" x14ac:dyDescent="0.3">
      <c r="B54187">
        <v>78728.384999999995</v>
      </c>
      <c r="C54187">
        <v>3.93</v>
      </c>
    </row>
    <row r="54188" spans="2:3" x14ac:dyDescent="0.3">
      <c r="B54188">
        <v>78729.365999999995</v>
      </c>
      <c r="C54188">
        <v>4.63</v>
      </c>
    </row>
    <row r="54189" spans="2:3" x14ac:dyDescent="0.3">
      <c r="B54189">
        <v>78729.876000000004</v>
      </c>
      <c r="C54189">
        <v>4.4800000000000004</v>
      </c>
    </row>
    <row r="54190" spans="2:3" x14ac:dyDescent="0.3">
      <c r="B54190">
        <v>78730.58</v>
      </c>
      <c r="C54190">
        <v>4.1100000000000003</v>
      </c>
    </row>
    <row r="54191" spans="2:3" x14ac:dyDescent="0.3">
      <c r="B54191">
        <v>78731.323000000004</v>
      </c>
      <c r="C54191">
        <v>4.88</v>
      </c>
    </row>
    <row r="54192" spans="2:3" x14ac:dyDescent="0.3">
      <c r="B54192">
        <v>78731.755999999994</v>
      </c>
      <c r="C54192">
        <v>4.8</v>
      </c>
    </row>
    <row r="54193" spans="2:3" x14ac:dyDescent="0.3">
      <c r="B54193">
        <v>78732.328999999998</v>
      </c>
      <c r="C54193">
        <v>4.21</v>
      </c>
    </row>
    <row r="54194" spans="2:3" x14ac:dyDescent="0.3">
      <c r="B54194">
        <v>78734.668000000005</v>
      </c>
      <c r="C54194">
        <v>3.89</v>
      </c>
    </row>
    <row r="54195" spans="2:3" x14ac:dyDescent="0.3">
      <c r="B54195">
        <v>78734.725999999995</v>
      </c>
      <c r="C54195">
        <v>3.98</v>
      </c>
    </row>
    <row r="54196" spans="2:3" x14ac:dyDescent="0.3">
      <c r="B54196">
        <v>78737.107000000004</v>
      </c>
      <c r="C54196">
        <v>3.88</v>
      </c>
    </row>
    <row r="54197" spans="2:3" x14ac:dyDescent="0.3">
      <c r="B54197">
        <v>78740.724000000002</v>
      </c>
      <c r="C54197">
        <v>4.08</v>
      </c>
    </row>
    <row r="54198" spans="2:3" x14ac:dyDescent="0.3">
      <c r="B54198">
        <v>78744.684999999998</v>
      </c>
      <c r="C54198">
        <v>4.21</v>
      </c>
    </row>
    <row r="54199" spans="2:3" x14ac:dyDescent="0.3">
      <c r="B54199">
        <v>78745.195999999996</v>
      </c>
      <c r="C54199">
        <v>3.91</v>
      </c>
    </row>
    <row r="54200" spans="2:3" x14ac:dyDescent="0.3">
      <c r="B54200">
        <v>78746.254000000001</v>
      </c>
      <c r="C54200">
        <v>3.99</v>
      </c>
    </row>
    <row r="54201" spans="2:3" x14ac:dyDescent="0.3">
      <c r="B54201">
        <v>78747.217000000004</v>
      </c>
      <c r="C54201">
        <v>4.1399999999999997</v>
      </c>
    </row>
    <row r="54202" spans="2:3" x14ac:dyDescent="0.3">
      <c r="B54202">
        <v>78747.904999999999</v>
      </c>
      <c r="C54202">
        <v>4.08</v>
      </c>
    </row>
    <row r="54203" spans="2:3" x14ac:dyDescent="0.3">
      <c r="B54203">
        <v>78748.456999999995</v>
      </c>
      <c r="C54203">
        <v>4.12</v>
      </c>
    </row>
    <row r="54204" spans="2:3" x14ac:dyDescent="0.3">
      <c r="B54204">
        <v>78751.744999999995</v>
      </c>
      <c r="C54204">
        <v>3.74</v>
      </c>
    </row>
    <row r="54205" spans="2:3" x14ac:dyDescent="0.3">
      <c r="B54205">
        <v>78752.051999999996</v>
      </c>
      <c r="C54205">
        <v>3.89</v>
      </c>
    </row>
    <row r="54206" spans="2:3" x14ac:dyDescent="0.3">
      <c r="B54206">
        <v>78753.025999999998</v>
      </c>
      <c r="C54206">
        <v>4.66</v>
      </c>
    </row>
    <row r="54207" spans="2:3" x14ac:dyDescent="0.3">
      <c r="B54207">
        <v>78753.308999999994</v>
      </c>
      <c r="C54207">
        <v>4.88</v>
      </c>
    </row>
    <row r="54208" spans="2:3" x14ac:dyDescent="0.3">
      <c r="B54208">
        <v>78754.884999999995</v>
      </c>
      <c r="C54208">
        <v>4.0999999999999996</v>
      </c>
    </row>
    <row r="54209" spans="2:3" x14ac:dyDescent="0.3">
      <c r="B54209">
        <v>78756.692999999999</v>
      </c>
      <c r="C54209">
        <v>3.46</v>
      </c>
    </row>
    <row r="54210" spans="2:3" x14ac:dyDescent="0.3">
      <c r="B54210">
        <v>78762.812999999995</v>
      </c>
      <c r="C54210">
        <v>3.73</v>
      </c>
    </row>
    <row r="54211" spans="2:3" x14ac:dyDescent="0.3">
      <c r="B54211">
        <v>78763.294999999998</v>
      </c>
      <c r="C54211">
        <v>4.3600000000000003</v>
      </c>
    </row>
    <row r="54212" spans="2:3" x14ac:dyDescent="0.3">
      <c r="B54212">
        <v>78763.426999999996</v>
      </c>
      <c r="C54212">
        <v>4.29</v>
      </c>
    </row>
    <row r="54213" spans="2:3" x14ac:dyDescent="0.3">
      <c r="B54213">
        <v>78764.074999999997</v>
      </c>
      <c r="C54213">
        <v>3.31</v>
      </c>
    </row>
    <row r="54214" spans="2:3" x14ac:dyDescent="0.3">
      <c r="B54214">
        <v>78764.909</v>
      </c>
      <c r="C54214">
        <v>3.34</v>
      </c>
    </row>
    <row r="54215" spans="2:3" x14ac:dyDescent="0.3">
      <c r="B54215">
        <v>78765.225000000006</v>
      </c>
      <c r="C54215">
        <v>3.45</v>
      </c>
    </row>
    <row r="54216" spans="2:3" x14ac:dyDescent="0.3">
      <c r="B54216">
        <v>78766.729000000007</v>
      </c>
      <c r="C54216">
        <v>3.41</v>
      </c>
    </row>
    <row r="54217" spans="2:3" x14ac:dyDescent="0.3">
      <c r="B54217">
        <v>78766.769</v>
      </c>
      <c r="C54217">
        <v>3.34</v>
      </c>
    </row>
    <row r="54218" spans="2:3" x14ac:dyDescent="0.3">
      <c r="B54218">
        <v>78768.834000000003</v>
      </c>
      <c r="C54218">
        <v>3.25</v>
      </c>
    </row>
    <row r="54219" spans="2:3" x14ac:dyDescent="0.3">
      <c r="B54219">
        <v>78773.611000000004</v>
      </c>
      <c r="C54219">
        <v>3.31</v>
      </c>
    </row>
    <row r="54220" spans="2:3" x14ac:dyDescent="0.3">
      <c r="B54220">
        <v>78777.707999999999</v>
      </c>
      <c r="C54220">
        <v>4.2699999999999996</v>
      </c>
    </row>
    <row r="54221" spans="2:3" x14ac:dyDescent="0.3">
      <c r="B54221">
        <v>78778.763999999996</v>
      </c>
      <c r="C54221">
        <v>4.29</v>
      </c>
    </row>
    <row r="54222" spans="2:3" x14ac:dyDescent="0.3">
      <c r="B54222">
        <v>78780.695000000007</v>
      </c>
      <c r="C54222">
        <v>4.3099999999999996</v>
      </c>
    </row>
    <row r="54223" spans="2:3" x14ac:dyDescent="0.3">
      <c r="B54223">
        <v>78781.728000000003</v>
      </c>
      <c r="C54223">
        <v>4.22</v>
      </c>
    </row>
    <row r="54224" spans="2:3" x14ac:dyDescent="0.3">
      <c r="B54224">
        <v>78781.823999999993</v>
      </c>
      <c r="C54224">
        <v>4.09</v>
      </c>
    </row>
    <row r="54225" spans="2:3" x14ac:dyDescent="0.3">
      <c r="B54225">
        <v>78786.866999999998</v>
      </c>
      <c r="C54225">
        <v>4.12</v>
      </c>
    </row>
    <row r="54226" spans="2:3" x14ac:dyDescent="0.3">
      <c r="B54226">
        <v>78787.885999999999</v>
      </c>
      <c r="C54226">
        <v>4.46</v>
      </c>
    </row>
    <row r="54227" spans="2:3" x14ac:dyDescent="0.3">
      <c r="B54227">
        <v>78789.600999999995</v>
      </c>
      <c r="C54227">
        <v>4</v>
      </c>
    </row>
    <row r="54228" spans="2:3" x14ac:dyDescent="0.3">
      <c r="B54228">
        <v>78791.782000000007</v>
      </c>
      <c r="C54228">
        <v>3.99</v>
      </c>
    </row>
    <row r="54229" spans="2:3" x14ac:dyDescent="0.3">
      <c r="B54229">
        <v>78792.256999999998</v>
      </c>
      <c r="C54229">
        <v>3.64</v>
      </c>
    </row>
    <row r="54230" spans="2:3" x14ac:dyDescent="0.3">
      <c r="B54230">
        <v>78793.527000000002</v>
      </c>
      <c r="C54230">
        <v>3.41</v>
      </c>
    </row>
    <row r="54231" spans="2:3" x14ac:dyDescent="0.3">
      <c r="B54231">
        <v>78798.683999999994</v>
      </c>
      <c r="C54231">
        <v>4.13</v>
      </c>
    </row>
    <row r="54232" spans="2:3" x14ac:dyDescent="0.3">
      <c r="B54232">
        <v>78800.618000000002</v>
      </c>
      <c r="C54232">
        <v>4.49</v>
      </c>
    </row>
    <row r="54233" spans="2:3" x14ac:dyDescent="0.3">
      <c r="B54233">
        <v>78802.797999999995</v>
      </c>
      <c r="C54233">
        <v>5.42</v>
      </c>
    </row>
    <row r="54234" spans="2:3" x14ac:dyDescent="0.3">
      <c r="B54234">
        <v>78803.463000000003</v>
      </c>
      <c r="C54234">
        <v>5.26</v>
      </c>
    </row>
    <row r="54235" spans="2:3" x14ac:dyDescent="0.3">
      <c r="B54235">
        <v>78803.664999999994</v>
      </c>
      <c r="C54235">
        <v>5.13</v>
      </c>
    </row>
    <row r="54236" spans="2:3" x14ac:dyDescent="0.3">
      <c r="B54236">
        <v>78803.838000000003</v>
      </c>
      <c r="C54236">
        <v>5.0199999999999996</v>
      </c>
    </row>
    <row r="54237" spans="2:3" x14ac:dyDescent="0.3">
      <c r="B54237">
        <v>78804.846999999994</v>
      </c>
      <c r="C54237">
        <v>5.05</v>
      </c>
    </row>
    <row r="54238" spans="2:3" x14ac:dyDescent="0.3">
      <c r="B54238">
        <v>78805.733999999997</v>
      </c>
      <c r="C54238">
        <v>4.9000000000000004</v>
      </c>
    </row>
    <row r="54239" spans="2:3" x14ac:dyDescent="0.3">
      <c r="B54239">
        <v>78806.876000000004</v>
      </c>
      <c r="C54239">
        <v>3.43</v>
      </c>
    </row>
    <row r="54240" spans="2:3" x14ac:dyDescent="0.3">
      <c r="B54240">
        <v>78807.481</v>
      </c>
      <c r="C54240">
        <v>3.37</v>
      </c>
    </row>
    <row r="54241" spans="2:3" x14ac:dyDescent="0.3">
      <c r="B54241">
        <v>78811.395000000004</v>
      </c>
      <c r="C54241">
        <v>3.78</v>
      </c>
    </row>
    <row r="54242" spans="2:3" x14ac:dyDescent="0.3">
      <c r="B54242">
        <v>78812.577999999994</v>
      </c>
      <c r="C54242">
        <v>4</v>
      </c>
    </row>
    <row r="54243" spans="2:3" x14ac:dyDescent="0.3">
      <c r="B54243">
        <v>78819.649000000005</v>
      </c>
      <c r="C54243">
        <v>2.65</v>
      </c>
    </row>
    <row r="54244" spans="2:3" x14ac:dyDescent="0.3">
      <c r="B54244">
        <v>78819.713000000003</v>
      </c>
      <c r="C54244">
        <v>2.88</v>
      </c>
    </row>
    <row r="54245" spans="2:3" x14ac:dyDescent="0.3">
      <c r="B54245">
        <v>78822.212</v>
      </c>
      <c r="C54245">
        <v>3.27</v>
      </c>
    </row>
    <row r="54246" spans="2:3" x14ac:dyDescent="0.3">
      <c r="B54246">
        <v>78822.505999999994</v>
      </c>
      <c r="C54246">
        <v>3.05</v>
      </c>
    </row>
    <row r="54247" spans="2:3" x14ac:dyDescent="0.3">
      <c r="B54247">
        <v>78826.864000000001</v>
      </c>
      <c r="C54247">
        <v>3.67</v>
      </c>
    </row>
    <row r="54248" spans="2:3" x14ac:dyDescent="0.3">
      <c r="B54248">
        <v>78827.201000000001</v>
      </c>
      <c r="C54248">
        <v>3.67</v>
      </c>
    </row>
    <row r="54249" spans="2:3" x14ac:dyDescent="0.3">
      <c r="B54249">
        <v>78829.808999999994</v>
      </c>
      <c r="C54249">
        <v>3.17</v>
      </c>
    </row>
    <row r="54250" spans="2:3" x14ac:dyDescent="0.3">
      <c r="B54250">
        <v>78831.345000000001</v>
      </c>
      <c r="C54250">
        <v>3.33</v>
      </c>
    </row>
    <row r="54251" spans="2:3" x14ac:dyDescent="0.3">
      <c r="B54251">
        <v>78833.716</v>
      </c>
      <c r="C54251">
        <v>2.96</v>
      </c>
    </row>
    <row r="54252" spans="2:3" x14ac:dyDescent="0.3">
      <c r="B54252">
        <v>78833.986999999994</v>
      </c>
      <c r="C54252">
        <v>2.87</v>
      </c>
    </row>
    <row r="54253" spans="2:3" x14ac:dyDescent="0.3">
      <c r="B54253">
        <v>78838.731</v>
      </c>
      <c r="C54253">
        <v>2.7</v>
      </c>
    </row>
    <row r="54254" spans="2:3" x14ac:dyDescent="0.3">
      <c r="B54254">
        <v>78838.870999999999</v>
      </c>
      <c r="C54254">
        <v>3.23</v>
      </c>
    </row>
    <row r="54255" spans="2:3" x14ac:dyDescent="0.3">
      <c r="B54255">
        <v>78839.069000000003</v>
      </c>
      <c r="C54255">
        <v>3.48</v>
      </c>
    </row>
    <row r="54256" spans="2:3" x14ac:dyDescent="0.3">
      <c r="B54256">
        <v>78840.994999999995</v>
      </c>
      <c r="C54256">
        <v>3.33</v>
      </c>
    </row>
    <row r="54257" spans="2:3" x14ac:dyDescent="0.3">
      <c r="B54257">
        <v>78841.879000000001</v>
      </c>
      <c r="C54257">
        <v>3.33</v>
      </c>
    </row>
    <row r="54258" spans="2:3" x14ac:dyDescent="0.3">
      <c r="B54258">
        <v>78842.501999999993</v>
      </c>
      <c r="C54258">
        <v>3.89</v>
      </c>
    </row>
    <row r="54259" spans="2:3" x14ac:dyDescent="0.3">
      <c r="B54259">
        <v>78843.312999999995</v>
      </c>
      <c r="C54259">
        <v>3.5</v>
      </c>
    </row>
    <row r="54260" spans="2:3" x14ac:dyDescent="0.3">
      <c r="B54260">
        <v>78844.115999999995</v>
      </c>
      <c r="C54260">
        <v>3.26</v>
      </c>
    </row>
    <row r="54261" spans="2:3" x14ac:dyDescent="0.3">
      <c r="B54261">
        <v>78844.134000000005</v>
      </c>
      <c r="C54261">
        <v>3.26</v>
      </c>
    </row>
    <row r="54262" spans="2:3" x14ac:dyDescent="0.3">
      <c r="B54262">
        <v>78847.59</v>
      </c>
      <c r="C54262">
        <v>4.16</v>
      </c>
    </row>
    <row r="54263" spans="2:3" x14ac:dyDescent="0.3">
      <c r="B54263">
        <v>78851.904999999999</v>
      </c>
      <c r="C54263">
        <v>4.26</v>
      </c>
    </row>
    <row r="54264" spans="2:3" x14ac:dyDescent="0.3">
      <c r="B54264">
        <v>78852.047000000006</v>
      </c>
      <c r="C54264">
        <v>4.3</v>
      </c>
    </row>
    <row r="54265" spans="2:3" x14ac:dyDescent="0.3">
      <c r="B54265">
        <v>78853.020999999993</v>
      </c>
      <c r="C54265">
        <v>4.7</v>
      </c>
    </row>
    <row r="54266" spans="2:3" x14ac:dyDescent="0.3">
      <c r="B54266">
        <v>78854.347999999998</v>
      </c>
      <c r="C54266">
        <v>4.32</v>
      </c>
    </row>
    <row r="54267" spans="2:3" x14ac:dyDescent="0.3">
      <c r="B54267">
        <v>78854.843999999997</v>
      </c>
      <c r="C54267">
        <v>4.25</v>
      </c>
    </row>
    <row r="54268" spans="2:3" x14ac:dyDescent="0.3">
      <c r="B54268">
        <v>78856.705000000002</v>
      </c>
      <c r="C54268">
        <v>4.0199999999999996</v>
      </c>
    </row>
    <row r="54269" spans="2:3" x14ac:dyDescent="0.3">
      <c r="B54269">
        <v>78856.774000000005</v>
      </c>
      <c r="C54269">
        <v>3.92</v>
      </c>
    </row>
    <row r="54270" spans="2:3" x14ac:dyDescent="0.3">
      <c r="B54270">
        <v>78857.100999999995</v>
      </c>
      <c r="C54270">
        <v>4.03</v>
      </c>
    </row>
    <row r="54271" spans="2:3" x14ac:dyDescent="0.3">
      <c r="B54271">
        <v>78859.569000000003</v>
      </c>
      <c r="C54271">
        <v>4.34</v>
      </c>
    </row>
    <row r="54272" spans="2:3" x14ac:dyDescent="0.3">
      <c r="B54272">
        <v>78859.740000000005</v>
      </c>
      <c r="C54272">
        <v>4.32</v>
      </c>
    </row>
    <row r="54273" spans="2:3" x14ac:dyDescent="0.3">
      <c r="B54273">
        <v>78860.822</v>
      </c>
      <c r="C54273">
        <v>4.03</v>
      </c>
    </row>
    <row r="54274" spans="2:3" x14ac:dyDescent="0.3">
      <c r="B54274">
        <v>78863.377999999997</v>
      </c>
      <c r="C54274">
        <v>5.15</v>
      </c>
    </row>
    <row r="54275" spans="2:3" x14ac:dyDescent="0.3">
      <c r="B54275">
        <v>78865.725999999995</v>
      </c>
      <c r="C54275">
        <v>5.09</v>
      </c>
    </row>
    <row r="54276" spans="2:3" x14ac:dyDescent="0.3">
      <c r="B54276">
        <v>78867.258000000002</v>
      </c>
      <c r="C54276">
        <v>4.8499999999999996</v>
      </c>
    </row>
    <row r="54277" spans="2:3" x14ac:dyDescent="0.3">
      <c r="B54277">
        <v>78868.032000000007</v>
      </c>
      <c r="C54277">
        <v>5</v>
      </c>
    </row>
    <row r="54278" spans="2:3" x14ac:dyDescent="0.3">
      <c r="B54278">
        <v>78869.213000000003</v>
      </c>
      <c r="C54278">
        <v>4.78</v>
      </c>
    </row>
    <row r="54279" spans="2:3" x14ac:dyDescent="0.3">
      <c r="B54279">
        <v>78874.205000000002</v>
      </c>
      <c r="C54279">
        <v>5.78</v>
      </c>
    </row>
    <row r="54280" spans="2:3" x14ac:dyDescent="0.3">
      <c r="B54280">
        <v>78875.313999999998</v>
      </c>
      <c r="C54280">
        <v>5.83</v>
      </c>
    </row>
    <row r="54281" spans="2:3" x14ac:dyDescent="0.3">
      <c r="B54281">
        <v>78875.898000000001</v>
      </c>
      <c r="C54281">
        <v>5.91</v>
      </c>
    </row>
    <row r="54282" spans="2:3" x14ac:dyDescent="0.3">
      <c r="B54282">
        <v>78876.005999999994</v>
      </c>
      <c r="C54282">
        <v>5.85</v>
      </c>
    </row>
    <row r="54283" spans="2:3" x14ac:dyDescent="0.3">
      <c r="B54283">
        <v>78879.365000000005</v>
      </c>
      <c r="C54283">
        <v>5.73</v>
      </c>
    </row>
    <row r="54284" spans="2:3" x14ac:dyDescent="0.3">
      <c r="B54284">
        <v>78880.736000000004</v>
      </c>
      <c r="C54284">
        <v>5.53</v>
      </c>
    </row>
    <row r="54285" spans="2:3" x14ac:dyDescent="0.3">
      <c r="B54285">
        <v>78881.368000000002</v>
      </c>
      <c r="C54285">
        <v>5.49</v>
      </c>
    </row>
    <row r="54286" spans="2:3" x14ac:dyDescent="0.3">
      <c r="B54286">
        <v>78882.028999999995</v>
      </c>
      <c r="C54286">
        <v>5.83</v>
      </c>
    </row>
    <row r="54287" spans="2:3" x14ac:dyDescent="0.3">
      <c r="B54287">
        <v>78886.434999999998</v>
      </c>
      <c r="C54287">
        <v>5.38</v>
      </c>
    </row>
    <row r="54288" spans="2:3" x14ac:dyDescent="0.3">
      <c r="B54288">
        <v>78886.91</v>
      </c>
      <c r="C54288">
        <v>5.63</v>
      </c>
    </row>
    <row r="54289" spans="2:3" x14ac:dyDescent="0.3">
      <c r="B54289">
        <v>78887.183999999994</v>
      </c>
      <c r="C54289">
        <v>5.96</v>
      </c>
    </row>
    <row r="54290" spans="2:3" x14ac:dyDescent="0.3">
      <c r="B54290">
        <v>78887.387000000002</v>
      </c>
      <c r="C54290">
        <v>5.55</v>
      </c>
    </row>
    <row r="54291" spans="2:3" x14ac:dyDescent="0.3">
      <c r="B54291">
        <v>78887.457999999999</v>
      </c>
      <c r="C54291">
        <v>5.59</v>
      </c>
    </row>
    <row r="54292" spans="2:3" x14ac:dyDescent="0.3">
      <c r="B54292">
        <v>78887.629000000001</v>
      </c>
      <c r="C54292">
        <v>5.81</v>
      </c>
    </row>
    <row r="54293" spans="2:3" x14ac:dyDescent="0.3">
      <c r="B54293">
        <v>78889.792000000001</v>
      </c>
      <c r="C54293">
        <v>4.92</v>
      </c>
    </row>
    <row r="54294" spans="2:3" x14ac:dyDescent="0.3">
      <c r="B54294">
        <v>78892.145999999993</v>
      </c>
      <c r="C54294">
        <v>5.66</v>
      </c>
    </row>
    <row r="54295" spans="2:3" x14ac:dyDescent="0.3">
      <c r="B54295">
        <v>78893.900999999998</v>
      </c>
      <c r="C54295">
        <v>4.6900000000000004</v>
      </c>
    </row>
    <row r="54296" spans="2:3" x14ac:dyDescent="0.3">
      <c r="B54296">
        <v>78897.506999999998</v>
      </c>
      <c r="C54296">
        <v>4.97</v>
      </c>
    </row>
    <row r="54297" spans="2:3" x14ac:dyDescent="0.3">
      <c r="B54297">
        <v>78898.267000000007</v>
      </c>
      <c r="C54297">
        <v>4.7699999999999996</v>
      </c>
    </row>
    <row r="54298" spans="2:3" x14ac:dyDescent="0.3">
      <c r="B54298">
        <v>78900.032999999996</v>
      </c>
      <c r="C54298">
        <v>5.61</v>
      </c>
    </row>
    <row r="54299" spans="2:3" x14ac:dyDescent="0.3">
      <c r="B54299">
        <v>78900.777000000002</v>
      </c>
      <c r="C54299">
        <v>5.33</v>
      </c>
    </row>
    <row r="54300" spans="2:3" x14ac:dyDescent="0.3">
      <c r="B54300">
        <v>78901.816999999995</v>
      </c>
      <c r="C54300">
        <v>5.0999999999999996</v>
      </c>
    </row>
    <row r="54301" spans="2:3" x14ac:dyDescent="0.3">
      <c r="B54301">
        <v>78902.372000000003</v>
      </c>
      <c r="C54301">
        <v>5.03</v>
      </c>
    </row>
    <row r="54302" spans="2:3" x14ac:dyDescent="0.3">
      <c r="B54302">
        <v>78903.115999999995</v>
      </c>
      <c r="C54302">
        <v>4.9400000000000004</v>
      </c>
    </row>
    <row r="54303" spans="2:3" x14ac:dyDescent="0.3">
      <c r="B54303">
        <v>78905.481</v>
      </c>
      <c r="C54303">
        <v>5.2</v>
      </c>
    </row>
    <row r="54304" spans="2:3" x14ac:dyDescent="0.3">
      <c r="B54304">
        <v>78906.077000000005</v>
      </c>
      <c r="C54304">
        <v>4.96</v>
      </c>
    </row>
    <row r="54305" spans="2:3" x14ac:dyDescent="0.3">
      <c r="B54305">
        <v>78907.978000000003</v>
      </c>
      <c r="C54305">
        <v>4.84</v>
      </c>
    </row>
    <row r="54306" spans="2:3" x14ac:dyDescent="0.3">
      <c r="B54306">
        <v>78910.394</v>
      </c>
      <c r="C54306">
        <v>4.84</v>
      </c>
    </row>
    <row r="54307" spans="2:3" x14ac:dyDescent="0.3">
      <c r="B54307">
        <v>78911.714999999997</v>
      </c>
      <c r="C54307">
        <v>5.17</v>
      </c>
    </row>
    <row r="54308" spans="2:3" x14ac:dyDescent="0.3">
      <c r="B54308">
        <v>78912.826000000001</v>
      </c>
      <c r="C54308">
        <v>5.78</v>
      </c>
    </row>
    <row r="54309" spans="2:3" x14ac:dyDescent="0.3">
      <c r="B54309">
        <v>78915.303</v>
      </c>
      <c r="C54309">
        <v>5.07</v>
      </c>
    </row>
    <row r="54310" spans="2:3" x14ac:dyDescent="0.3">
      <c r="B54310">
        <v>78915.634999999995</v>
      </c>
      <c r="C54310">
        <v>5.4</v>
      </c>
    </row>
    <row r="54311" spans="2:3" x14ac:dyDescent="0.3">
      <c r="B54311">
        <v>78916.812999999995</v>
      </c>
      <c r="C54311">
        <v>5.46</v>
      </c>
    </row>
    <row r="54312" spans="2:3" x14ac:dyDescent="0.3">
      <c r="B54312">
        <v>78917.615999999995</v>
      </c>
      <c r="C54312">
        <v>5.88</v>
      </c>
    </row>
    <row r="54313" spans="2:3" x14ac:dyDescent="0.3">
      <c r="B54313">
        <v>78918.918000000005</v>
      </c>
      <c r="C54313">
        <v>5.18</v>
      </c>
    </row>
    <row r="54314" spans="2:3" x14ac:dyDescent="0.3">
      <c r="B54314">
        <v>78920.803</v>
      </c>
      <c r="C54314">
        <v>4.9000000000000004</v>
      </c>
    </row>
    <row r="54315" spans="2:3" x14ac:dyDescent="0.3">
      <c r="B54315">
        <v>78920.989000000001</v>
      </c>
      <c r="C54315">
        <v>4.83</v>
      </c>
    </row>
    <row r="54316" spans="2:3" x14ac:dyDescent="0.3">
      <c r="B54316">
        <v>78923.23</v>
      </c>
      <c r="C54316">
        <v>4.72</v>
      </c>
    </row>
    <row r="54317" spans="2:3" x14ac:dyDescent="0.3">
      <c r="B54317">
        <v>78928.94</v>
      </c>
      <c r="C54317">
        <v>5.56</v>
      </c>
    </row>
    <row r="54318" spans="2:3" x14ac:dyDescent="0.3">
      <c r="B54318">
        <v>78929.36</v>
      </c>
      <c r="C54318">
        <v>5.78</v>
      </c>
    </row>
    <row r="54319" spans="2:3" x14ac:dyDescent="0.3">
      <c r="B54319">
        <v>78930.31</v>
      </c>
      <c r="C54319">
        <v>5.7</v>
      </c>
    </row>
    <row r="54320" spans="2:3" x14ac:dyDescent="0.3">
      <c r="B54320">
        <v>78930.741999999998</v>
      </c>
      <c r="C54320">
        <v>5.79</v>
      </c>
    </row>
    <row r="54321" spans="2:3" x14ac:dyDescent="0.3">
      <c r="B54321">
        <v>78930.793999999994</v>
      </c>
      <c r="C54321">
        <v>5.8</v>
      </c>
    </row>
    <row r="54322" spans="2:3" x14ac:dyDescent="0.3">
      <c r="B54322">
        <v>78932.77</v>
      </c>
      <c r="C54322">
        <v>5.79</v>
      </c>
    </row>
    <row r="54323" spans="2:3" x14ac:dyDescent="0.3">
      <c r="B54323">
        <v>78933.070000000007</v>
      </c>
      <c r="C54323">
        <v>4.95</v>
      </c>
    </row>
    <row r="54324" spans="2:3" x14ac:dyDescent="0.3">
      <c r="B54324">
        <v>78934.455000000002</v>
      </c>
      <c r="C54324">
        <v>4.3099999999999996</v>
      </c>
    </row>
    <row r="54325" spans="2:3" x14ac:dyDescent="0.3">
      <c r="B54325">
        <v>78936.089000000007</v>
      </c>
      <c r="C54325">
        <v>5.42</v>
      </c>
    </row>
    <row r="54326" spans="2:3" x14ac:dyDescent="0.3">
      <c r="B54326">
        <v>78936.115999999995</v>
      </c>
      <c r="C54326">
        <v>5.4</v>
      </c>
    </row>
    <row r="54327" spans="2:3" x14ac:dyDescent="0.3">
      <c r="B54327">
        <v>78936.255999999994</v>
      </c>
      <c r="C54327">
        <v>5.36</v>
      </c>
    </row>
    <row r="54328" spans="2:3" x14ac:dyDescent="0.3">
      <c r="B54328">
        <v>78936.39</v>
      </c>
      <c r="C54328">
        <v>5.35</v>
      </c>
    </row>
    <row r="54329" spans="2:3" x14ac:dyDescent="0.3">
      <c r="B54329">
        <v>78937.092999999993</v>
      </c>
      <c r="C54329">
        <v>5.25</v>
      </c>
    </row>
    <row r="54330" spans="2:3" x14ac:dyDescent="0.3">
      <c r="B54330">
        <v>78940.845000000001</v>
      </c>
      <c r="C54330">
        <v>5.56</v>
      </c>
    </row>
    <row r="54331" spans="2:3" x14ac:dyDescent="0.3">
      <c r="B54331">
        <v>78941.001999999993</v>
      </c>
      <c r="C54331">
        <v>5.49</v>
      </c>
    </row>
    <row r="54332" spans="2:3" x14ac:dyDescent="0.3">
      <c r="B54332">
        <v>78942.618000000002</v>
      </c>
      <c r="C54332">
        <v>5.03</v>
      </c>
    </row>
    <row r="54333" spans="2:3" x14ac:dyDescent="0.3">
      <c r="B54333">
        <v>78942.847999999998</v>
      </c>
      <c r="C54333">
        <v>4.9800000000000004</v>
      </c>
    </row>
    <row r="54334" spans="2:3" x14ac:dyDescent="0.3">
      <c r="B54334">
        <v>78945.781000000003</v>
      </c>
      <c r="C54334">
        <v>4.38</v>
      </c>
    </row>
    <row r="54335" spans="2:3" x14ac:dyDescent="0.3">
      <c r="B54335">
        <v>78951.543000000005</v>
      </c>
      <c r="C54335">
        <v>3.98</v>
      </c>
    </row>
    <row r="54336" spans="2:3" x14ac:dyDescent="0.3">
      <c r="B54336">
        <v>78953.160999999993</v>
      </c>
      <c r="C54336">
        <v>3.71</v>
      </c>
    </row>
    <row r="54337" spans="2:3" x14ac:dyDescent="0.3">
      <c r="B54337">
        <v>78953.323000000004</v>
      </c>
      <c r="C54337">
        <v>3.81</v>
      </c>
    </row>
    <row r="54338" spans="2:3" x14ac:dyDescent="0.3">
      <c r="B54338">
        <v>78953.759999999995</v>
      </c>
      <c r="C54338">
        <v>4.1399999999999997</v>
      </c>
    </row>
    <row r="54339" spans="2:3" x14ac:dyDescent="0.3">
      <c r="B54339">
        <v>78954.381999999998</v>
      </c>
      <c r="C54339">
        <v>3.2</v>
      </c>
    </row>
    <row r="54340" spans="2:3" x14ac:dyDescent="0.3">
      <c r="B54340">
        <v>78955.554000000004</v>
      </c>
      <c r="C54340">
        <v>3.95</v>
      </c>
    </row>
    <row r="54341" spans="2:3" x14ac:dyDescent="0.3">
      <c r="B54341">
        <v>78958.721999999994</v>
      </c>
      <c r="C54341">
        <v>4.4400000000000004</v>
      </c>
    </row>
    <row r="54342" spans="2:3" x14ac:dyDescent="0.3">
      <c r="B54342">
        <v>78958.895999999993</v>
      </c>
      <c r="C54342">
        <v>4.49</v>
      </c>
    </row>
    <row r="54343" spans="2:3" x14ac:dyDescent="0.3">
      <c r="B54343">
        <v>78958.979000000007</v>
      </c>
      <c r="C54343">
        <v>4.43</v>
      </c>
    </row>
    <row r="54344" spans="2:3" x14ac:dyDescent="0.3">
      <c r="B54344">
        <v>78959.627999999997</v>
      </c>
      <c r="C54344">
        <v>4.37</v>
      </c>
    </row>
    <row r="54345" spans="2:3" x14ac:dyDescent="0.3">
      <c r="B54345">
        <v>78960.457999999999</v>
      </c>
      <c r="C54345">
        <v>4.4400000000000004</v>
      </c>
    </row>
    <row r="54346" spans="2:3" x14ac:dyDescent="0.3">
      <c r="B54346">
        <v>78962.991999999998</v>
      </c>
      <c r="C54346">
        <v>4.79</v>
      </c>
    </row>
    <row r="54347" spans="2:3" x14ac:dyDescent="0.3">
      <c r="B54347">
        <v>78963.127999999997</v>
      </c>
      <c r="C54347">
        <v>4.71</v>
      </c>
    </row>
    <row r="54348" spans="2:3" x14ac:dyDescent="0.3">
      <c r="B54348">
        <v>78964.217999999993</v>
      </c>
      <c r="C54348">
        <v>4.1500000000000004</v>
      </c>
    </row>
    <row r="54349" spans="2:3" x14ac:dyDescent="0.3">
      <c r="B54349">
        <v>78967.913</v>
      </c>
      <c r="C54349">
        <v>4.3899999999999997</v>
      </c>
    </row>
    <row r="54350" spans="2:3" x14ac:dyDescent="0.3">
      <c r="B54350">
        <v>78970.288</v>
      </c>
      <c r="C54350">
        <v>4.84</v>
      </c>
    </row>
    <row r="54351" spans="2:3" x14ac:dyDescent="0.3">
      <c r="B54351">
        <v>78970.338000000003</v>
      </c>
      <c r="C54351">
        <v>4.84</v>
      </c>
    </row>
    <row r="54352" spans="2:3" x14ac:dyDescent="0.3">
      <c r="B54352">
        <v>78971.214999999997</v>
      </c>
      <c r="C54352">
        <v>4.88</v>
      </c>
    </row>
    <row r="54353" spans="2:3" x14ac:dyDescent="0.3">
      <c r="B54353">
        <v>78972.713000000003</v>
      </c>
      <c r="C54353">
        <v>3.88</v>
      </c>
    </row>
    <row r="54354" spans="2:3" x14ac:dyDescent="0.3">
      <c r="B54354">
        <v>78973.252999999997</v>
      </c>
      <c r="C54354">
        <v>3.89</v>
      </c>
    </row>
    <row r="54355" spans="2:3" x14ac:dyDescent="0.3">
      <c r="B54355">
        <v>78973.607999999993</v>
      </c>
      <c r="C54355">
        <v>4.13</v>
      </c>
    </row>
    <row r="54356" spans="2:3" x14ac:dyDescent="0.3">
      <c r="B54356">
        <v>78974.357000000004</v>
      </c>
      <c r="C54356">
        <v>4.41</v>
      </c>
    </row>
    <row r="54357" spans="2:3" x14ac:dyDescent="0.3">
      <c r="B54357">
        <v>78978.930999999997</v>
      </c>
      <c r="C54357">
        <v>3.58</v>
      </c>
    </row>
    <row r="54358" spans="2:3" x14ac:dyDescent="0.3">
      <c r="B54358">
        <v>78979.205000000002</v>
      </c>
      <c r="C54358">
        <v>3.4</v>
      </c>
    </row>
    <row r="54359" spans="2:3" x14ac:dyDescent="0.3">
      <c r="B54359">
        <v>78979.823999999993</v>
      </c>
      <c r="C54359">
        <v>3.25</v>
      </c>
    </row>
    <row r="54360" spans="2:3" x14ac:dyDescent="0.3">
      <c r="B54360">
        <v>78981.152000000002</v>
      </c>
      <c r="C54360">
        <v>3.43</v>
      </c>
    </row>
    <row r="54361" spans="2:3" x14ac:dyDescent="0.3">
      <c r="B54361">
        <v>78982.070999999996</v>
      </c>
      <c r="C54361">
        <v>3.26</v>
      </c>
    </row>
    <row r="54362" spans="2:3" x14ac:dyDescent="0.3">
      <c r="B54362">
        <v>78983.247000000003</v>
      </c>
      <c r="C54362">
        <v>3.94</v>
      </c>
    </row>
    <row r="54363" spans="2:3" x14ac:dyDescent="0.3">
      <c r="B54363">
        <v>78983.880999999994</v>
      </c>
      <c r="C54363">
        <v>3.76</v>
      </c>
    </row>
    <row r="54364" spans="2:3" x14ac:dyDescent="0.3">
      <c r="B54364">
        <v>78989.010999999999</v>
      </c>
      <c r="C54364">
        <v>3.41</v>
      </c>
    </row>
    <row r="54365" spans="2:3" x14ac:dyDescent="0.3">
      <c r="B54365">
        <v>78991.536999999997</v>
      </c>
      <c r="C54365">
        <v>3.16</v>
      </c>
    </row>
    <row r="54366" spans="2:3" x14ac:dyDescent="0.3">
      <c r="B54366">
        <v>78992.001999999993</v>
      </c>
      <c r="C54366">
        <v>3.13</v>
      </c>
    </row>
    <row r="54367" spans="2:3" x14ac:dyDescent="0.3">
      <c r="B54367">
        <v>78994.070000000007</v>
      </c>
      <c r="C54367">
        <v>4.28</v>
      </c>
    </row>
    <row r="54368" spans="2:3" x14ac:dyDescent="0.3">
      <c r="B54368">
        <v>78998.61</v>
      </c>
      <c r="C54368">
        <v>3.92</v>
      </c>
    </row>
    <row r="54369" spans="2:3" x14ac:dyDescent="0.3">
      <c r="B54369">
        <v>78999.164999999994</v>
      </c>
      <c r="C54369">
        <v>4</v>
      </c>
    </row>
    <row r="54370" spans="2:3" x14ac:dyDescent="0.3">
      <c r="B54370">
        <v>78999.285999999993</v>
      </c>
      <c r="C54370">
        <v>3.94</v>
      </c>
    </row>
    <row r="54371" spans="2:3" x14ac:dyDescent="0.3">
      <c r="B54371">
        <v>79001.396999999997</v>
      </c>
      <c r="C54371">
        <v>3.92</v>
      </c>
    </row>
    <row r="54372" spans="2:3" x14ac:dyDescent="0.3">
      <c r="B54372">
        <v>79001.975000000006</v>
      </c>
      <c r="C54372">
        <v>4</v>
      </c>
    </row>
    <row r="54373" spans="2:3" x14ac:dyDescent="0.3">
      <c r="B54373">
        <v>79003.823999999993</v>
      </c>
      <c r="C54373">
        <v>4.3499999999999996</v>
      </c>
    </row>
    <row r="54374" spans="2:3" x14ac:dyDescent="0.3">
      <c r="B54374">
        <v>79004.434999999998</v>
      </c>
      <c r="C54374">
        <v>3.99</v>
      </c>
    </row>
    <row r="54375" spans="2:3" x14ac:dyDescent="0.3">
      <c r="B54375">
        <v>79004.713000000003</v>
      </c>
      <c r="C54375">
        <v>3.92</v>
      </c>
    </row>
    <row r="54376" spans="2:3" x14ac:dyDescent="0.3">
      <c r="B54376">
        <v>79005.073000000004</v>
      </c>
      <c r="C54376">
        <v>3.99</v>
      </c>
    </row>
    <row r="54377" spans="2:3" x14ac:dyDescent="0.3">
      <c r="B54377">
        <v>79005.562000000005</v>
      </c>
      <c r="C54377">
        <v>3.8</v>
      </c>
    </row>
    <row r="54378" spans="2:3" x14ac:dyDescent="0.3">
      <c r="B54378">
        <v>79006.281000000003</v>
      </c>
      <c r="C54378">
        <v>3.42</v>
      </c>
    </row>
    <row r="54379" spans="2:3" x14ac:dyDescent="0.3">
      <c r="B54379">
        <v>79006.770999999993</v>
      </c>
      <c r="C54379">
        <v>3.5</v>
      </c>
    </row>
    <row r="54380" spans="2:3" x14ac:dyDescent="0.3">
      <c r="B54380">
        <v>79012.771999999997</v>
      </c>
      <c r="C54380">
        <v>3.69</v>
      </c>
    </row>
    <row r="54381" spans="2:3" x14ac:dyDescent="0.3">
      <c r="B54381">
        <v>79013.239000000001</v>
      </c>
      <c r="C54381">
        <v>3.48</v>
      </c>
    </row>
    <row r="54382" spans="2:3" x14ac:dyDescent="0.3">
      <c r="B54382">
        <v>79014.373999999996</v>
      </c>
      <c r="C54382">
        <v>3.89</v>
      </c>
    </row>
    <row r="54383" spans="2:3" x14ac:dyDescent="0.3">
      <c r="B54383">
        <v>79018.842999999993</v>
      </c>
      <c r="C54383">
        <v>3.36</v>
      </c>
    </row>
    <row r="54384" spans="2:3" x14ac:dyDescent="0.3">
      <c r="B54384">
        <v>79021.570999999996</v>
      </c>
      <c r="C54384">
        <v>3.3</v>
      </c>
    </row>
    <row r="54385" spans="2:3" x14ac:dyDescent="0.3">
      <c r="B54385">
        <v>79023.048999999999</v>
      </c>
      <c r="C54385">
        <v>3.57</v>
      </c>
    </row>
    <row r="54386" spans="2:3" x14ac:dyDescent="0.3">
      <c r="B54386">
        <v>79023.131999999998</v>
      </c>
      <c r="C54386">
        <v>3.62</v>
      </c>
    </row>
    <row r="54387" spans="2:3" x14ac:dyDescent="0.3">
      <c r="B54387">
        <v>79024.678</v>
      </c>
      <c r="C54387">
        <v>3.58</v>
      </c>
    </row>
    <row r="54388" spans="2:3" x14ac:dyDescent="0.3">
      <c r="B54388">
        <v>79025.445999999996</v>
      </c>
      <c r="C54388">
        <v>3.54</v>
      </c>
    </row>
    <row r="54389" spans="2:3" x14ac:dyDescent="0.3">
      <c r="B54389">
        <v>79025.660999999993</v>
      </c>
      <c r="C54389">
        <v>3.73</v>
      </c>
    </row>
    <row r="54390" spans="2:3" x14ac:dyDescent="0.3">
      <c r="B54390">
        <v>79026.781000000003</v>
      </c>
      <c r="C54390">
        <v>3.82</v>
      </c>
    </row>
    <row r="54391" spans="2:3" x14ac:dyDescent="0.3">
      <c r="B54391">
        <v>79027.73</v>
      </c>
      <c r="C54391">
        <v>3.53</v>
      </c>
    </row>
    <row r="54392" spans="2:3" x14ac:dyDescent="0.3">
      <c r="B54392">
        <v>79028.303</v>
      </c>
      <c r="C54392">
        <v>3.53</v>
      </c>
    </row>
    <row r="54393" spans="2:3" x14ac:dyDescent="0.3">
      <c r="B54393">
        <v>79029.058999999994</v>
      </c>
      <c r="C54393">
        <v>3.31</v>
      </c>
    </row>
    <row r="54394" spans="2:3" x14ac:dyDescent="0.3">
      <c r="B54394">
        <v>79031.797000000006</v>
      </c>
      <c r="C54394">
        <v>3.67</v>
      </c>
    </row>
    <row r="54395" spans="2:3" x14ac:dyDescent="0.3">
      <c r="B54395">
        <v>79033.284</v>
      </c>
      <c r="C54395">
        <v>3.4</v>
      </c>
    </row>
    <row r="54396" spans="2:3" x14ac:dyDescent="0.3">
      <c r="B54396">
        <v>79033.373999999996</v>
      </c>
      <c r="C54396">
        <v>3.52</v>
      </c>
    </row>
    <row r="54397" spans="2:3" x14ac:dyDescent="0.3">
      <c r="B54397">
        <v>79034.703999999998</v>
      </c>
      <c r="C54397">
        <v>3.17</v>
      </c>
    </row>
    <row r="54398" spans="2:3" x14ac:dyDescent="0.3">
      <c r="B54398">
        <v>79037.186000000002</v>
      </c>
      <c r="C54398">
        <v>4.57</v>
      </c>
    </row>
    <row r="54399" spans="2:3" x14ac:dyDescent="0.3">
      <c r="B54399">
        <v>79038.673999999999</v>
      </c>
      <c r="C54399">
        <v>4.7699999999999996</v>
      </c>
    </row>
    <row r="54400" spans="2:3" x14ac:dyDescent="0.3">
      <c r="B54400">
        <v>79038.850000000006</v>
      </c>
      <c r="C54400">
        <v>4.6900000000000004</v>
      </c>
    </row>
    <row r="54401" spans="2:3" x14ac:dyDescent="0.3">
      <c r="B54401">
        <v>79038.922999999995</v>
      </c>
      <c r="C54401">
        <v>4.79</v>
      </c>
    </row>
    <row r="54402" spans="2:3" x14ac:dyDescent="0.3">
      <c r="B54402">
        <v>79039.125</v>
      </c>
      <c r="C54402">
        <v>4.8600000000000003</v>
      </c>
    </row>
    <row r="54403" spans="2:3" x14ac:dyDescent="0.3">
      <c r="B54403">
        <v>79040.078999999998</v>
      </c>
      <c r="C54403">
        <v>4.82</v>
      </c>
    </row>
    <row r="54404" spans="2:3" x14ac:dyDescent="0.3">
      <c r="B54404">
        <v>79040.364000000001</v>
      </c>
      <c r="C54404">
        <v>4.74</v>
      </c>
    </row>
    <row r="54405" spans="2:3" x14ac:dyDescent="0.3">
      <c r="B54405">
        <v>79040.873000000007</v>
      </c>
      <c r="C54405">
        <v>4.5599999999999996</v>
      </c>
    </row>
    <row r="54406" spans="2:3" x14ac:dyDescent="0.3">
      <c r="B54406">
        <v>79041.078999999998</v>
      </c>
      <c r="C54406">
        <v>4.6500000000000004</v>
      </c>
    </row>
    <row r="54407" spans="2:3" x14ac:dyDescent="0.3">
      <c r="B54407">
        <v>79043.274999999994</v>
      </c>
      <c r="C54407">
        <v>4.9000000000000004</v>
      </c>
    </row>
    <row r="54408" spans="2:3" x14ac:dyDescent="0.3">
      <c r="B54408">
        <v>79045.839000000007</v>
      </c>
      <c r="C54408">
        <v>5.21</v>
      </c>
    </row>
    <row r="54409" spans="2:3" x14ac:dyDescent="0.3">
      <c r="B54409">
        <v>79046.797999999995</v>
      </c>
      <c r="C54409">
        <v>4.71</v>
      </c>
    </row>
    <row r="54410" spans="2:3" x14ac:dyDescent="0.3">
      <c r="B54410">
        <v>79048.426999999996</v>
      </c>
      <c r="C54410">
        <v>4.33</v>
      </c>
    </row>
    <row r="54411" spans="2:3" x14ac:dyDescent="0.3">
      <c r="B54411">
        <v>79050.514999999999</v>
      </c>
      <c r="C54411">
        <v>5.25</v>
      </c>
    </row>
    <row r="54412" spans="2:3" x14ac:dyDescent="0.3">
      <c r="B54412">
        <v>79051.702999999994</v>
      </c>
      <c r="C54412">
        <v>5.09</v>
      </c>
    </row>
    <row r="54413" spans="2:3" x14ac:dyDescent="0.3">
      <c r="B54413">
        <v>79052.868000000002</v>
      </c>
      <c r="C54413">
        <v>5.16</v>
      </c>
    </row>
    <row r="54414" spans="2:3" x14ac:dyDescent="0.3">
      <c r="B54414">
        <v>79055.09</v>
      </c>
      <c r="C54414">
        <v>4.97</v>
      </c>
    </row>
    <row r="54415" spans="2:3" x14ac:dyDescent="0.3">
      <c r="B54415">
        <v>79057.620999999999</v>
      </c>
      <c r="C54415">
        <v>5.18</v>
      </c>
    </row>
    <row r="54416" spans="2:3" x14ac:dyDescent="0.3">
      <c r="B54416">
        <v>79059.327000000005</v>
      </c>
      <c r="C54416">
        <v>5.51</v>
      </c>
    </row>
    <row r="54417" spans="2:3" x14ac:dyDescent="0.3">
      <c r="B54417">
        <v>79060.604000000007</v>
      </c>
      <c r="C54417">
        <v>4.71</v>
      </c>
    </row>
    <row r="54418" spans="2:3" x14ac:dyDescent="0.3">
      <c r="B54418">
        <v>79060.892999999996</v>
      </c>
      <c r="C54418">
        <v>4.9800000000000004</v>
      </c>
    </row>
    <row r="54419" spans="2:3" x14ac:dyDescent="0.3">
      <c r="B54419">
        <v>79061.725999999995</v>
      </c>
      <c r="C54419">
        <v>4.8499999999999996</v>
      </c>
    </row>
    <row r="54420" spans="2:3" x14ac:dyDescent="0.3">
      <c r="B54420">
        <v>79061.758000000002</v>
      </c>
      <c r="C54420">
        <v>4.79</v>
      </c>
    </row>
    <row r="54421" spans="2:3" x14ac:dyDescent="0.3">
      <c r="B54421">
        <v>79065.096000000005</v>
      </c>
      <c r="C54421">
        <v>4.34</v>
      </c>
    </row>
    <row r="54422" spans="2:3" x14ac:dyDescent="0.3">
      <c r="B54422">
        <v>79066.194000000003</v>
      </c>
      <c r="C54422">
        <v>3.67</v>
      </c>
    </row>
    <row r="54423" spans="2:3" x14ac:dyDescent="0.3">
      <c r="B54423">
        <v>79066.277000000002</v>
      </c>
      <c r="C54423">
        <v>3.55</v>
      </c>
    </row>
    <row r="54424" spans="2:3" x14ac:dyDescent="0.3">
      <c r="B54424">
        <v>79069.570999999996</v>
      </c>
      <c r="C54424">
        <v>4.21</v>
      </c>
    </row>
    <row r="54425" spans="2:3" x14ac:dyDescent="0.3">
      <c r="B54425">
        <v>79072.089000000007</v>
      </c>
      <c r="C54425">
        <v>4.78</v>
      </c>
    </row>
    <row r="54426" spans="2:3" x14ac:dyDescent="0.3">
      <c r="B54426">
        <v>79073.278000000006</v>
      </c>
      <c r="C54426">
        <v>4.68</v>
      </c>
    </row>
    <row r="54427" spans="2:3" x14ac:dyDescent="0.3">
      <c r="B54427">
        <v>79077.839000000007</v>
      </c>
      <c r="C54427">
        <v>3.99</v>
      </c>
    </row>
    <row r="54428" spans="2:3" x14ac:dyDescent="0.3">
      <c r="B54428">
        <v>79079.411999999997</v>
      </c>
      <c r="C54428">
        <v>4.0999999999999996</v>
      </c>
    </row>
    <row r="54429" spans="2:3" x14ac:dyDescent="0.3">
      <c r="B54429">
        <v>79082.661999999997</v>
      </c>
      <c r="C54429">
        <v>3.76</v>
      </c>
    </row>
    <row r="54430" spans="2:3" x14ac:dyDescent="0.3">
      <c r="B54430">
        <v>79083.877999999997</v>
      </c>
      <c r="C54430">
        <v>4.43</v>
      </c>
    </row>
    <row r="54431" spans="2:3" x14ac:dyDescent="0.3">
      <c r="B54431">
        <v>79083.922000000006</v>
      </c>
      <c r="C54431">
        <v>4.43</v>
      </c>
    </row>
    <row r="54432" spans="2:3" x14ac:dyDescent="0.3">
      <c r="B54432">
        <v>79084.521999999997</v>
      </c>
      <c r="C54432">
        <v>4.12</v>
      </c>
    </row>
    <row r="54433" spans="2:3" x14ac:dyDescent="0.3">
      <c r="B54433">
        <v>79086.070999999996</v>
      </c>
      <c r="C54433">
        <v>4.04</v>
      </c>
    </row>
    <row r="54434" spans="2:3" x14ac:dyDescent="0.3">
      <c r="B54434">
        <v>79086.53</v>
      </c>
      <c r="C54434">
        <v>4.0199999999999996</v>
      </c>
    </row>
    <row r="54435" spans="2:3" x14ac:dyDescent="0.3">
      <c r="B54435">
        <v>79087.941000000006</v>
      </c>
      <c r="C54435">
        <v>4.59</v>
      </c>
    </row>
    <row r="54436" spans="2:3" x14ac:dyDescent="0.3">
      <c r="B54436">
        <v>79090.548999999999</v>
      </c>
      <c r="C54436">
        <v>3.99</v>
      </c>
    </row>
    <row r="54437" spans="2:3" x14ac:dyDescent="0.3">
      <c r="B54437">
        <v>79091.292000000001</v>
      </c>
      <c r="C54437">
        <v>4.24</v>
      </c>
    </row>
    <row r="54438" spans="2:3" x14ac:dyDescent="0.3">
      <c r="B54438">
        <v>79091.5</v>
      </c>
      <c r="C54438">
        <v>4.34</v>
      </c>
    </row>
    <row r="54439" spans="2:3" x14ac:dyDescent="0.3">
      <c r="B54439">
        <v>79091.755000000005</v>
      </c>
      <c r="C54439">
        <v>4.5199999999999996</v>
      </c>
    </row>
    <row r="54440" spans="2:3" x14ac:dyDescent="0.3">
      <c r="B54440">
        <v>79092.115999999995</v>
      </c>
      <c r="C54440">
        <v>4.6399999999999997</v>
      </c>
    </row>
    <row r="54441" spans="2:3" x14ac:dyDescent="0.3">
      <c r="B54441">
        <v>79096.531000000003</v>
      </c>
      <c r="C54441">
        <v>4.46</v>
      </c>
    </row>
    <row r="54442" spans="2:3" x14ac:dyDescent="0.3">
      <c r="B54442">
        <v>79097.812999999995</v>
      </c>
      <c r="C54442">
        <v>4.8</v>
      </c>
    </row>
    <row r="54443" spans="2:3" x14ac:dyDescent="0.3">
      <c r="B54443">
        <v>79100.274999999994</v>
      </c>
      <c r="C54443">
        <v>5.28</v>
      </c>
    </row>
    <row r="54444" spans="2:3" x14ac:dyDescent="0.3">
      <c r="B54444">
        <v>79100.937000000005</v>
      </c>
      <c r="C54444">
        <v>5.19</v>
      </c>
    </row>
    <row r="54445" spans="2:3" x14ac:dyDescent="0.3">
      <c r="B54445">
        <v>79100.975999999995</v>
      </c>
      <c r="C54445">
        <v>5.24</v>
      </c>
    </row>
    <row r="54446" spans="2:3" x14ac:dyDescent="0.3">
      <c r="B54446">
        <v>79102.054000000004</v>
      </c>
      <c r="C54446">
        <v>5.04</v>
      </c>
    </row>
    <row r="54447" spans="2:3" x14ac:dyDescent="0.3">
      <c r="B54447">
        <v>79108.899000000005</v>
      </c>
      <c r="C54447">
        <v>5.74</v>
      </c>
    </row>
    <row r="54448" spans="2:3" x14ac:dyDescent="0.3">
      <c r="B54448">
        <v>79109.880999999994</v>
      </c>
      <c r="C54448">
        <v>5.28</v>
      </c>
    </row>
    <row r="54449" spans="2:3" x14ac:dyDescent="0.3">
      <c r="B54449">
        <v>79110.384000000005</v>
      </c>
      <c r="C54449">
        <v>5.0199999999999996</v>
      </c>
    </row>
    <row r="54450" spans="2:3" x14ac:dyDescent="0.3">
      <c r="B54450">
        <v>79110.426999999996</v>
      </c>
      <c r="C54450">
        <v>4.96</v>
      </c>
    </row>
    <row r="54451" spans="2:3" x14ac:dyDescent="0.3">
      <c r="B54451">
        <v>79110.899999999994</v>
      </c>
      <c r="C54451">
        <v>4.43</v>
      </c>
    </row>
    <row r="54452" spans="2:3" x14ac:dyDescent="0.3">
      <c r="B54452">
        <v>79113.210999999996</v>
      </c>
      <c r="C54452">
        <v>4.7699999999999996</v>
      </c>
    </row>
    <row r="54453" spans="2:3" x14ac:dyDescent="0.3">
      <c r="B54453">
        <v>79115.375</v>
      </c>
      <c r="C54453">
        <v>5.03</v>
      </c>
    </row>
    <row r="54454" spans="2:3" x14ac:dyDescent="0.3">
      <c r="B54454">
        <v>79116.754000000001</v>
      </c>
      <c r="C54454">
        <v>4.53</v>
      </c>
    </row>
    <row r="54455" spans="2:3" x14ac:dyDescent="0.3">
      <c r="B54455">
        <v>79117.398000000001</v>
      </c>
      <c r="C54455">
        <v>4.68</v>
      </c>
    </row>
    <row r="54456" spans="2:3" x14ac:dyDescent="0.3">
      <c r="B54456">
        <v>79117.839000000007</v>
      </c>
      <c r="C54456">
        <v>4.63</v>
      </c>
    </row>
    <row r="54457" spans="2:3" x14ac:dyDescent="0.3">
      <c r="B54457">
        <v>79121.138999999996</v>
      </c>
      <c r="C54457">
        <v>5.1100000000000003</v>
      </c>
    </row>
    <row r="54458" spans="2:3" x14ac:dyDescent="0.3">
      <c r="B54458">
        <v>79122.365999999995</v>
      </c>
      <c r="C54458">
        <v>4.74</v>
      </c>
    </row>
    <row r="54459" spans="2:3" x14ac:dyDescent="0.3">
      <c r="B54459">
        <v>79128.392999999996</v>
      </c>
      <c r="C54459">
        <v>4.6399999999999997</v>
      </c>
    </row>
    <row r="54460" spans="2:3" x14ac:dyDescent="0.3">
      <c r="B54460">
        <v>79129.240000000005</v>
      </c>
      <c r="C54460">
        <v>4.82</v>
      </c>
    </row>
    <row r="54461" spans="2:3" x14ac:dyDescent="0.3">
      <c r="B54461">
        <v>79130.134999999995</v>
      </c>
      <c r="C54461">
        <v>4.38</v>
      </c>
    </row>
    <row r="54462" spans="2:3" x14ac:dyDescent="0.3">
      <c r="B54462">
        <v>79131.426000000007</v>
      </c>
      <c r="C54462">
        <v>4.8899999999999997</v>
      </c>
    </row>
    <row r="54463" spans="2:3" x14ac:dyDescent="0.3">
      <c r="B54463">
        <v>79133.167000000001</v>
      </c>
      <c r="C54463">
        <v>5.0999999999999996</v>
      </c>
    </row>
    <row r="54464" spans="2:3" x14ac:dyDescent="0.3">
      <c r="B54464">
        <v>79134.197</v>
      </c>
      <c r="C54464">
        <v>5.21</v>
      </c>
    </row>
    <row r="54465" spans="2:3" x14ac:dyDescent="0.3">
      <c r="B54465">
        <v>79134.827999999994</v>
      </c>
      <c r="C54465">
        <v>5.57</v>
      </c>
    </row>
    <row r="54466" spans="2:3" x14ac:dyDescent="0.3">
      <c r="B54466">
        <v>79135.315000000002</v>
      </c>
      <c r="C54466">
        <v>5.39</v>
      </c>
    </row>
    <row r="54467" spans="2:3" x14ac:dyDescent="0.3">
      <c r="B54467">
        <v>79138.997000000003</v>
      </c>
      <c r="C54467">
        <v>5.53</v>
      </c>
    </row>
    <row r="54468" spans="2:3" x14ac:dyDescent="0.3">
      <c r="B54468">
        <v>79139.198000000004</v>
      </c>
      <c r="C54468">
        <v>5.64</v>
      </c>
    </row>
    <row r="54469" spans="2:3" x14ac:dyDescent="0.3">
      <c r="B54469">
        <v>79141.816000000006</v>
      </c>
      <c r="C54469">
        <v>5.52</v>
      </c>
    </row>
    <row r="54470" spans="2:3" x14ac:dyDescent="0.3">
      <c r="B54470">
        <v>79141.982000000004</v>
      </c>
      <c r="C54470">
        <v>5.39</v>
      </c>
    </row>
    <row r="54471" spans="2:3" x14ac:dyDescent="0.3">
      <c r="B54471">
        <v>79145.472999999998</v>
      </c>
      <c r="C54471">
        <v>4.91</v>
      </c>
    </row>
    <row r="54472" spans="2:3" x14ac:dyDescent="0.3">
      <c r="B54472">
        <v>79149.820000000007</v>
      </c>
      <c r="C54472">
        <v>5.6</v>
      </c>
    </row>
    <row r="54473" spans="2:3" x14ac:dyDescent="0.3">
      <c r="B54473">
        <v>79152.729000000007</v>
      </c>
      <c r="C54473">
        <v>5.74</v>
      </c>
    </row>
    <row r="54474" spans="2:3" x14ac:dyDescent="0.3">
      <c r="B54474">
        <v>79154.426999999996</v>
      </c>
      <c r="C54474">
        <v>5.73</v>
      </c>
    </row>
    <row r="54475" spans="2:3" x14ac:dyDescent="0.3">
      <c r="B54475">
        <v>79154.843999999997</v>
      </c>
      <c r="C54475">
        <v>5.41</v>
      </c>
    </row>
    <row r="54476" spans="2:3" x14ac:dyDescent="0.3">
      <c r="B54476">
        <v>79157.214000000007</v>
      </c>
      <c r="C54476">
        <v>5.38</v>
      </c>
    </row>
    <row r="54477" spans="2:3" x14ac:dyDescent="0.3">
      <c r="B54477">
        <v>79158.428</v>
      </c>
      <c r="C54477">
        <v>5.71</v>
      </c>
    </row>
    <row r="54478" spans="2:3" x14ac:dyDescent="0.3">
      <c r="B54478">
        <v>79159.145999999993</v>
      </c>
      <c r="C54478">
        <v>5.9</v>
      </c>
    </row>
    <row r="54479" spans="2:3" x14ac:dyDescent="0.3">
      <c r="B54479">
        <v>79160.130999999994</v>
      </c>
      <c r="C54479">
        <v>5.54</v>
      </c>
    </row>
    <row r="54480" spans="2:3" x14ac:dyDescent="0.3">
      <c r="B54480">
        <v>79161.672000000006</v>
      </c>
      <c r="C54480">
        <v>5.46</v>
      </c>
    </row>
    <row r="54481" spans="2:3" x14ac:dyDescent="0.3">
      <c r="B54481">
        <v>79161.817999999999</v>
      </c>
      <c r="C54481">
        <v>5.29</v>
      </c>
    </row>
    <row r="54482" spans="2:3" x14ac:dyDescent="0.3">
      <c r="B54482">
        <v>79163.426000000007</v>
      </c>
      <c r="C54482">
        <v>5.25</v>
      </c>
    </row>
    <row r="54483" spans="2:3" x14ac:dyDescent="0.3">
      <c r="B54483">
        <v>79166.258000000002</v>
      </c>
      <c r="C54483">
        <v>6.04</v>
      </c>
    </row>
    <row r="54484" spans="2:3" x14ac:dyDescent="0.3">
      <c r="B54484">
        <v>79167.898000000001</v>
      </c>
      <c r="C54484">
        <v>6.66</v>
      </c>
    </row>
    <row r="54485" spans="2:3" x14ac:dyDescent="0.3">
      <c r="B54485">
        <v>79168.519</v>
      </c>
      <c r="C54485">
        <v>6.42</v>
      </c>
    </row>
    <row r="54486" spans="2:3" x14ac:dyDescent="0.3">
      <c r="B54486">
        <v>79168.692999999999</v>
      </c>
      <c r="C54486">
        <v>6.43</v>
      </c>
    </row>
    <row r="54487" spans="2:3" x14ac:dyDescent="0.3">
      <c r="B54487">
        <v>79168.898000000001</v>
      </c>
      <c r="C54487">
        <v>6.53</v>
      </c>
    </row>
    <row r="54488" spans="2:3" x14ac:dyDescent="0.3">
      <c r="B54488">
        <v>79170.316999999995</v>
      </c>
      <c r="C54488">
        <v>6.22</v>
      </c>
    </row>
    <row r="54489" spans="2:3" x14ac:dyDescent="0.3">
      <c r="B54489">
        <v>79171.910999999993</v>
      </c>
      <c r="C54489">
        <v>6.1</v>
      </c>
    </row>
    <row r="54490" spans="2:3" x14ac:dyDescent="0.3">
      <c r="B54490">
        <v>79173.027000000002</v>
      </c>
      <c r="C54490">
        <v>6.05</v>
      </c>
    </row>
    <row r="54491" spans="2:3" x14ac:dyDescent="0.3">
      <c r="B54491">
        <v>79174.058000000005</v>
      </c>
      <c r="C54491">
        <v>6.02</v>
      </c>
    </row>
    <row r="54492" spans="2:3" x14ac:dyDescent="0.3">
      <c r="B54492">
        <v>79174.673999999999</v>
      </c>
      <c r="C54492">
        <v>6.02</v>
      </c>
    </row>
    <row r="54493" spans="2:3" x14ac:dyDescent="0.3">
      <c r="B54493">
        <v>79176.343999999997</v>
      </c>
      <c r="C54493">
        <v>6.31</v>
      </c>
    </row>
    <row r="54494" spans="2:3" x14ac:dyDescent="0.3">
      <c r="B54494">
        <v>79179.231</v>
      </c>
      <c r="C54494">
        <v>5.08</v>
      </c>
    </row>
    <row r="54495" spans="2:3" x14ac:dyDescent="0.3">
      <c r="B54495">
        <v>79181.565000000002</v>
      </c>
      <c r="C54495">
        <v>4.7300000000000004</v>
      </c>
    </row>
    <row r="54496" spans="2:3" x14ac:dyDescent="0.3">
      <c r="B54496">
        <v>79182.047000000006</v>
      </c>
      <c r="C54496">
        <v>4.83</v>
      </c>
    </row>
    <row r="54497" spans="2:3" x14ac:dyDescent="0.3">
      <c r="B54497">
        <v>79183.534</v>
      </c>
      <c r="C54497">
        <v>4.8099999999999996</v>
      </c>
    </row>
    <row r="54498" spans="2:3" x14ac:dyDescent="0.3">
      <c r="B54498">
        <v>79184.834000000003</v>
      </c>
      <c r="C54498">
        <v>5.23</v>
      </c>
    </row>
    <row r="54499" spans="2:3" x14ac:dyDescent="0.3">
      <c r="B54499">
        <v>79185.997000000003</v>
      </c>
      <c r="C54499">
        <v>4.74</v>
      </c>
    </row>
    <row r="54500" spans="2:3" x14ac:dyDescent="0.3">
      <c r="B54500">
        <v>79192.683999999994</v>
      </c>
      <c r="C54500">
        <v>5.16</v>
      </c>
    </row>
    <row r="54501" spans="2:3" x14ac:dyDescent="0.3">
      <c r="B54501">
        <v>79192.856</v>
      </c>
      <c r="C54501">
        <v>5.15</v>
      </c>
    </row>
    <row r="54502" spans="2:3" x14ac:dyDescent="0.3">
      <c r="B54502">
        <v>79194.275999999998</v>
      </c>
      <c r="C54502">
        <v>5.4</v>
      </c>
    </row>
    <row r="54503" spans="2:3" x14ac:dyDescent="0.3">
      <c r="B54503">
        <v>79195.027000000002</v>
      </c>
      <c r="C54503">
        <v>5.53</v>
      </c>
    </row>
    <row r="54504" spans="2:3" x14ac:dyDescent="0.3">
      <c r="B54504">
        <v>79195.197</v>
      </c>
      <c r="C54504">
        <v>5.6</v>
      </c>
    </row>
    <row r="54505" spans="2:3" x14ac:dyDescent="0.3">
      <c r="B54505">
        <v>79197.262000000002</v>
      </c>
      <c r="C54505">
        <v>5.96</v>
      </c>
    </row>
    <row r="54506" spans="2:3" x14ac:dyDescent="0.3">
      <c r="B54506">
        <v>79200.942999999999</v>
      </c>
      <c r="C54506">
        <v>5.5</v>
      </c>
    </row>
    <row r="54507" spans="2:3" x14ac:dyDescent="0.3">
      <c r="B54507">
        <v>79202.081000000006</v>
      </c>
      <c r="C54507">
        <v>5.51</v>
      </c>
    </row>
    <row r="54508" spans="2:3" x14ac:dyDescent="0.3">
      <c r="B54508">
        <v>79203.858999999997</v>
      </c>
      <c r="C54508">
        <v>5.64</v>
      </c>
    </row>
    <row r="54509" spans="2:3" x14ac:dyDescent="0.3">
      <c r="B54509">
        <v>79203.933000000005</v>
      </c>
      <c r="C54509">
        <v>5.57</v>
      </c>
    </row>
    <row r="54510" spans="2:3" x14ac:dyDescent="0.3">
      <c r="B54510">
        <v>79204.680999999997</v>
      </c>
      <c r="C54510">
        <v>5.34</v>
      </c>
    </row>
    <row r="54511" spans="2:3" x14ac:dyDescent="0.3">
      <c r="B54511">
        <v>79205.429000000004</v>
      </c>
      <c r="C54511">
        <v>5.0599999999999996</v>
      </c>
    </row>
    <row r="54512" spans="2:3" x14ac:dyDescent="0.3">
      <c r="B54512">
        <v>79206.130999999994</v>
      </c>
      <c r="C54512">
        <v>4.8499999999999996</v>
      </c>
    </row>
    <row r="54513" spans="2:3" x14ac:dyDescent="0.3">
      <c r="B54513">
        <v>79206.751000000004</v>
      </c>
      <c r="C54513">
        <v>4.55</v>
      </c>
    </row>
    <row r="54514" spans="2:3" x14ac:dyDescent="0.3">
      <c r="B54514">
        <v>79207.45</v>
      </c>
      <c r="C54514">
        <v>4.92</v>
      </c>
    </row>
    <row r="54515" spans="2:3" x14ac:dyDescent="0.3">
      <c r="B54515">
        <v>79209.285999999993</v>
      </c>
      <c r="C54515">
        <v>4.29</v>
      </c>
    </row>
    <row r="54516" spans="2:3" x14ac:dyDescent="0.3">
      <c r="B54516">
        <v>79212.376000000004</v>
      </c>
      <c r="C54516">
        <v>5.27</v>
      </c>
    </row>
    <row r="54517" spans="2:3" x14ac:dyDescent="0.3">
      <c r="B54517">
        <v>79215.263999999996</v>
      </c>
      <c r="C54517">
        <v>5.17</v>
      </c>
    </row>
    <row r="54518" spans="2:3" x14ac:dyDescent="0.3">
      <c r="B54518">
        <v>79215.790999999997</v>
      </c>
      <c r="C54518">
        <v>5.3</v>
      </c>
    </row>
    <row r="54519" spans="2:3" x14ac:dyDescent="0.3">
      <c r="B54519">
        <v>79216.058999999994</v>
      </c>
      <c r="C54519">
        <v>5.09</v>
      </c>
    </row>
    <row r="54520" spans="2:3" x14ac:dyDescent="0.3">
      <c r="B54520">
        <v>79218.320000000007</v>
      </c>
      <c r="C54520">
        <v>5.15</v>
      </c>
    </row>
    <row r="54521" spans="2:3" x14ac:dyDescent="0.3">
      <c r="B54521">
        <v>79218.929000000004</v>
      </c>
      <c r="C54521">
        <v>5.45</v>
      </c>
    </row>
    <row r="54522" spans="2:3" x14ac:dyDescent="0.3">
      <c r="B54522">
        <v>79228.735000000001</v>
      </c>
      <c r="C54522">
        <v>4.8600000000000003</v>
      </c>
    </row>
    <row r="54523" spans="2:3" x14ac:dyDescent="0.3">
      <c r="B54523">
        <v>79229.316999999995</v>
      </c>
      <c r="C54523">
        <v>5.37</v>
      </c>
    </row>
    <row r="54524" spans="2:3" x14ac:dyDescent="0.3">
      <c r="B54524">
        <v>79229.535999999993</v>
      </c>
      <c r="C54524">
        <v>5.68</v>
      </c>
    </row>
    <row r="54525" spans="2:3" x14ac:dyDescent="0.3">
      <c r="B54525">
        <v>79232.11</v>
      </c>
      <c r="C54525">
        <v>4.17</v>
      </c>
    </row>
    <row r="54526" spans="2:3" x14ac:dyDescent="0.3">
      <c r="B54526">
        <v>79232.347999999998</v>
      </c>
      <c r="C54526">
        <v>4.8600000000000003</v>
      </c>
    </row>
    <row r="54527" spans="2:3" x14ac:dyDescent="0.3">
      <c r="B54527">
        <v>79233.232000000004</v>
      </c>
      <c r="C54527">
        <v>3.15</v>
      </c>
    </row>
    <row r="54528" spans="2:3" x14ac:dyDescent="0.3">
      <c r="B54528">
        <v>79233.313999999998</v>
      </c>
      <c r="C54528">
        <v>3.46</v>
      </c>
    </row>
    <row r="54529" spans="2:3" x14ac:dyDescent="0.3">
      <c r="B54529">
        <v>79235.115000000005</v>
      </c>
      <c r="C54529">
        <v>5.73</v>
      </c>
    </row>
    <row r="54530" spans="2:3" x14ac:dyDescent="0.3">
      <c r="B54530">
        <v>79237.313999999998</v>
      </c>
      <c r="C54530">
        <v>4.9800000000000004</v>
      </c>
    </row>
    <row r="54531" spans="2:3" x14ac:dyDescent="0.3">
      <c r="B54531">
        <v>79241.129000000001</v>
      </c>
      <c r="C54531">
        <v>4.96</v>
      </c>
    </row>
    <row r="54532" spans="2:3" x14ac:dyDescent="0.3">
      <c r="B54532">
        <v>79242.437999999995</v>
      </c>
      <c r="C54532">
        <v>5.41</v>
      </c>
    </row>
    <row r="54533" spans="2:3" x14ac:dyDescent="0.3">
      <c r="B54533">
        <v>79242.788</v>
      </c>
      <c r="C54533">
        <v>5.15</v>
      </c>
    </row>
    <row r="54534" spans="2:3" x14ac:dyDescent="0.3">
      <c r="B54534">
        <v>79246.923999999999</v>
      </c>
      <c r="C54534">
        <v>4.5999999999999996</v>
      </c>
    </row>
    <row r="54535" spans="2:3" x14ac:dyDescent="0.3">
      <c r="B54535">
        <v>79250.206000000006</v>
      </c>
      <c r="C54535">
        <v>5.3</v>
      </c>
    </row>
    <row r="54536" spans="2:3" x14ac:dyDescent="0.3">
      <c r="B54536">
        <v>79251.284</v>
      </c>
      <c r="C54536">
        <v>5.35</v>
      </c>
    </row>
    <row r="54537" spans="2:3" x14ac:dyDescent="0.3">
      <c r="B54537">
        <v>79251.553</v>
      </c>
      <c r="C54537">
        <v>4.72</v>
      </c>
    </row>
    <row r="54538" spans="2:3" x14ac:dyDescent="0.3">
      <c r="B54538">
        <v>79252.718999999997</v>
      </c>
      <c r="C54538">
        <v>5.0199999999999996</v>
      </c>
    </row>
    <row r="54539" spans="2:3" x14ac:dyDescent="0.3">
      <c r="B54539">
        <v>79252.835999999996</v>
      </c>
      <c r="C54539">
        <v>4.43</v>
      </c>
    </row>
    <row r="54540" spans="2:3" x14ac:dyDescent="0.3">
      <c r="B54540">
        <v>79253.733999999997</v>
      </c>
      <c r="C54540">
        <v>4.0999999999999996</v>
      </c>
    </row>
    <row r="54541" spans="2:3" x14ac:dyDescent="0.3">
      <c r="B54541">
        <v>79254.134999999995</v>
      </c>
      <c r="C54541">
        <v>3.96</v>
      </c>
    </row>
    <row r="54542" spans="2:3" x14ac:dyDescent="0.3">
      <c r="B54542">
        <v>79254.361000000004</v>
      </c>
      <c r="C54542">
        <v>3.79</v>
      </c>
    </row>
    <row r="54543" spans="2:3" x14ac:dyDescent="0.3">
      <c r="B54543">
        <v>79257.611999999994</v>
      </c>
      <c r="C54543">
        <v>4.41</v>
      </c>
    </row>
    <row r="54544" spans="2:3" x14ac:dyDescent="0.3">
      <c r="B54544">
        <v>79258.534</v>
      </c>
      <c r="C54544">
        <v>4.5599999999999996</v>
      </c>
    </row>
    <row r="54545" spans="2:3" x14ac:dyDescent="0.3">
      <c r="B54545">
        <v>79260.070000000007</v>
      </c>
      <c r="C54545">
        <v>4.76</v>
      </c>
    </row>
    <row r="54546" spans="2:3" x14ac:dyDescent="0.3">
      <c r="B54546">
        <v>79261.948000000004</v>
      </c>
      <c r="C54546">
        <v>5.58</v>
      </c>
    </row>
    <row r="54547" spans="2:3" x14ac:dyDescent="0.3">
      <c r="B54547">
        <v>79268.156000000003</v>
      </c>
      <c r="C54547">
        <v>5.54</v>
      </c>
    </row>
    <row r="54548" spans="2:3" x14ac:dyDescent="0.3">
      <c r="B54548">
        <v>79268.5</v>
      </c>
      <c r="C54548">
        <v>5.42</v>
      </c>
    </row>
    <row r="54549" spans="2:3" x14ac:dyDescent="0.3">
      <c r="B54549">
        <v>79268.754000000001</v>
      </c>
      <c r="C54549">
        <v>5.45</v>
      </c>
    </row>
    <row r="54550" spans="2:3" x14ac:dyDescent="0.3">
      <c r="B54550">
        <v>79268.850999999995</v>
      </c>
      <c r="C54550">
        <v>5.42</v>
      </c>
    </row>
    <row r="54551" spans="2:3" x14ac:dyDescent="0.3">
      <c r="B54551">
        <v>79270.737999999998</v>
      </c>
      <c r="C54551">
        <v>5.75</v>
      </c>
    </row>
    <row r="54552" spans="2:3" x14ac:dyDescent="0.3">
      <c r="B54552">
        <v>79271.472999999998</v>
      </c>
      <c r="C54552">
        <v>5.85</v>
      </c>
    </row>
    <row r="54553" spans="2:3" x14ac:dyDescent="0.3">
      <c r="B54553">
        <v>79271.524999999994</v>
      </c>
      <c r="C54553">
        <v>5.82</v>
      </c>
    </row>
    <row r="54554" spans="2:3" x14ac:dyDescent="0.3">
      <c r="B54554">
        <v>79271.83</v>
      </c>
      <c r="C54554">
        <v>5.7</v>
      </c>
    </row>
    <row r="54555" spans="2:3" x14ac:dyDescent="0.3">
      <c r="B54555">
        <v>79275.665999999997</v>
      </c>
      <c r="C54555">
        <v>5.38</v>
      </c>
    </row>
    <row r="54556" spans="2:3" x14ac:dyDescent="0.3">
      <c r="B54556">
        <v>79280.683999999994</v>
      </c>
      <c r="C54556">
        <v>3.89</v>
      </c>
    </row>
    <row r="54557" spans="2:3" x14ac:dyDescent="0.3">
      <c r="B54557">
        <v>79281.773000000001</v>
      </c>
      <c r="C54557">
        <v>4.5599999999999996</v>
      </c>
    </row>
    <row r="54558" spans="2:3" x14ac:dyDescent="0.3">
      <c r="B54558">
        <v>79282.248000000007</v>
      </c>
      <c r="C54558">
        <v>4.8499999999999996</v>
      </c>
    </row>
    <row r="54559" spans="2:3" x14ac:dyDescent="0.3">
      <c r="B54559">
        <v>79282.907999999996</v>
      </c>
      <c r="C54559">
        <v>5.4</v>
      </c>
    </row>
    <row r="54560" spans="2:3" x14ac:dyDescent="0.3">
      <c r="B54560">
        <v>79283.846000000005</v>
      </c>
      <c r="C54560">
        <v>4.87</v>
      </c>
    </row>
    <row r="54561" spans="2:3" x14ac:dyDescent="0.3">
      <c r="B54561">
        <v>79284.156000000003</v>
      </c>
      <c r="C54561">
        <v>5.0999999999999996</v>
      </c>
    </row>
    <row r="54562" spans="2:3" x14ac:dyDescent="0.3">
      <c r="B54562">
        <v>79284.673999999999</v>
      </c>
      <c r="C54562">
        <v>5.25</v>
      </c>
    </row>
    <row r="54563" spans="2:3" x14ac:dyDescent="0.3">
      <c r="B54563">
        <v>79286.294999999998</v>
      </c>
      <c r="C54563">
        <v>4.8600000000000003</v>
      </c>
    </row>
    <row r="54564" spans="2:3" x14ac:dyDescent="0.3">
      <c r="B54564">
        <v>79286.758000000002</v>
      </c>
      <c r="C54564">
        <v>5.21</v>
      </c>
    </row>
    <row r="54565" spans="2:3" x14ac:dyDescent="0.3">
      <c r="B54565">
        <v>79286.849000000002</v>
      </c>
      <c r="C54565">
        <v>5.14</v>
      </c>
    </row>
    <row r="54566" spans="2:3" x14ac:dyDescent="0.3">
      <c r="B54566">
        <v>79287.411999999997</v>
      </c>
      <c r="C54566">
        <v>5.36</v>
      </c>
    </row>
    <row r="54567" spans="2:3" x14ac:dyDescent="0.3">
      <c r="B54567">
        <v>79288.251000000004</v>
      </c>
      <c r="C54567">
        <v>4.78</v>
      </c>
    </row>
    <row r="54568" spans="2:3" x14ac:dyDescent="0.3">
      <c r="B54568">
        <v>79289.78</v>
      </c>
      <c r="C54568">
        <v>4.6100000000000003</v>
      </c>
    </row>
    <row r="54569" spans="2:3" x14ac:dyDescent="0.3">
      <c r="B54569">
        <v>79292.591</v>
      </c>
      <c r="C54569">
        <v>4.34</v>
      </c>
    </row>
    <row r="54570" spans="2:3" x14ac:dyDescent="0.3">
      <c r="B54570">
        <v>79292.824999999997</v>
      </c>
      <c r="C54570">
        <v>4.2699999999999996</v>
      </c>
    </row>
    <row r="54571" spans="2:3" x14ac:dyDescent="0.3">
      <c r="B54571">
        <v>79295.010999999999</v>
      </c>
      <c r="C54571">
        <v>4.75</v>
      </c>
    </row>
    <row r="54572" spans="2:3" x14ac:dyDescent="0.3">
      <c r="B54572">
        <v>79297.865999999995</v>
      </c>
      <c r="C54572">
        <v>3.94</v>
      </c>
    </row>
    <row r="54573" spans="2:3" x14ac:dyDescent="0.3">
      <c r="B54573">
        <v>79298.25</v>
      </c>
      <c r="C54573">
        <v>3.9</v>
      </c>
    </row>
    <row r="54574" spans="2:3" x14ac:dyDescent="0.3">
      <c r="B54574">
        <v>79301.051000000007</v>
      </c>
      <c r="C54574">
        <v>4.75</v>
      </c>
    </row>
    <row r="54575" spans="2:3" x14ac:dyDescent="0.3">
      <c r="B54575">
        <v>79301.188999999998</v>
      </c>
      <c r="C54575">
        <v>4.72</v>
      </c>
    </row>
    <row r="54576" spans="2:3" x14ac:dyDescent="0.3">
      <c r="B54576">
        <v>79301.861000000004</v>
      </c>
      <c r="C54576">
        <v>4.28</v>
      </c>
    </row>
    <row r="54577" spans="2:3" x14ac:dyDescent="0.3">
      <c r="B54577">
        <v>79301.960000000006</v>
      </c>
      <c r="C54577">
        <v>3.84</v>
      </c>
    </row>
    <row r="54578" spans="2:3" x14ac:dyDescent="0.3">
      <c r="B54578">
        <v>79304.296000000002</v>
      </c>
      <c r="C54578">
        <v>4.13</v>
      </c>
    </row>
    <row r="54579" spans="2:3" x14ac:dyDescent="0.3">
      <c r="B54579">
        <v>79305.471000000005</v>
      </c>
      <c r="C54579">
        <v>3.84</v>
      </c>
    </row>
    <row r="54580" spans="2:3" x14ac:dyDescent="0.3">
      <c r="B54580">
        <v>79306.456999999995</v>
      </c>
      <c r="C54580">
        <v>3.78</v>
      </c>
    </row>
    <row r="54581" spans="2:3" x14ac:dyDescent="0.3">
      <c r="B54581">
        <v>79307.039000000004</v>
      </c>
      <c r="C54581">
        <v>4.17</v>
      </c>
    </row>
    <row r="54582" spans="2:3" x14ac:dyDescent="0.3">
      <c r="B54582">
        <v>79307.592999999993</v>
      </c>
      <c r="C54582">
        <v>4.28</v>
      </c>
    </row>
    <row r="54583" spans="2:3" x14ac:dyDescent="0.3">
      <c r="B54583">
        <v>79310.236000000004</v>
      </c>
      <c r="C54583">
        <v>3.57</v>
      </c>
    </row>
    <row r="54584" spans="2:3" x14ac:dyDescent="0.3">
      <c r="B54584">
        <v>79310.464000000007</v>
      </c>
      <c r="C54584">
        <v>3.63</v>
      </c>
    </row>
    <row r="54585" spans="2:3" x14ac:dyDescent="0.3">
      <c r="B54585">
        <v>79313.070999999996</v>
      </c>
      <c r="C54585">
        <v>4.1100000000000003</v>
      </c>
    </row>
    <row r="54586" spans="2:3" x14ac:dyDescent="0.3">
      <c r="B54586">
        <v>79313.596999999994</v>
      </c>
      <c r="C54586">
        <v>4.92</v>
      </c>
    </row>
    <row r="54587" spans="2:3" x14ac:dyDescent="0.3">
      <c r="B54587">
        <v>79314.794999999998</v>
      </c>
      <c r="C54587">
        <v>4.2699999999999996</v>
      </c>
    </row>
    <row r="54588" spans="2:3" x14ac:dyDescent="0.3">
      <c r="B54588">
        <v>79316.993000000002</v>
      </c>
      <c r="C54588">
        <v>4.92</v>
      </c>
    </row>
    <row r="54589" spans="2:3" x14ac:dyDescent="0.3">
      <c r="B54589">
        <v>79324.184999999998</v>
      </c>
      <c r="C54589">
        <v>4.71</v>
      </c>
    </row>
    <row r="54590" spans="2:3" x14ac:dyDescent="0.3">
      <c r="B54590">
        <v>79324.462</v>
      </c>
      <c r="C54590">
        <v>4.75</v>
      </c>
    </row>
    <row r="54591" spans="2:3" x14ac:dyDescent="0.3">
      <c r="B54591">
        <v>79326.129000000001</v>
      </c>
      <c r="C54591">
        <v>5.4</v>
      </c>
    </row>
    <row r="54592" spans="2:3" x14ac:dyDescent="0.3">
      <c r="B54592">
        <v>79327.524999999994</v>
      </c>
      <c r="C54592">
        <v>4.78</v>
      </c>
    </row>
    <row r="54593" spans="2:3" x14ac:dyDescent="0.3">
      <c r="B54593">
        <v>79327.731</v>
      </c>
      <c r="C54593">
        <v>4.59</v>
      </c>
    </row>
    <row r="54594" spans="2:3" x14ac:dyDescent="0.3">
      <c r="B54594">
        <v>79328.297000000006</v>
      </c>
      <c r="C54594">
        <v>4.18</v>
      </c>
    </row>
    <row r="54595" spans="2:3" x14ac:dyDescent="0.3">
      <c r="B54595">
        <v>79330.903000000006</v>
      </c>
      <c r="C54595">
        <v>4.25</v>
      </c>
    </row>
    <row r="54596" spans="2:3" x14ac:dyDescent="0.3">
      <c r="B54596">
        <v>79332.127999999997</v>
      </c>
      <c r="C54596">
        <v>4.43</v>
      </c>
    </row>
    <row r="54597" spans="2:3" x14ac:dyDescent="0.3">
      <c r="B54597">
        <v>79332.432000000001</v>
      </c>
      <c r="C54597">
        <v>4.3</v>
      </c>
    </row>
    <row r="54598" spans="2:3" x14ac:dyDescent="0.3">
      <c r="B54598">
        <v>79334.524000000005</v>
      </c>
      <c r="C54598">
        <v>4.21</v>
      </c>
    </row>
    <row r="54599" spans="2:3" x14ac:dyDescent="0.3">
      <c r="B54599">
        <v>79336.297000000006</v>
      </c>
      <c r="C54599">
        <v>3.95</v>
      </c>
    </row>
    <row r="54600" spans="2:3" x14ac:dyDescent="0.3">
      <c r="B54600">
        <v>79338.869000000006</v>
      </c>
      <c r="C54600">
        <v>4.2699999999999996</v>
      </c>
    </row>
    <row r="54601" spans="2:3" x14ac:dyDescent="0.3">
      <c r="B54601">
        <v>79340.245999999999</v>
      </c>
      <c r="C54601">
        <v>4.09</v>
      </c>
    </row>
    <row r="54602" spans="2:3" x14ac:dyDescent="0.3">
      <c r="B54602">
        <v>79343.932000000001</v>
      </c>
      <c r="C54602">
        <v>3.61</v>
      </c>
    </row>
    <row r="54603" spans="2:3" x14ac:dyDescent="0.3">
      <c r="B54603">
        <v>79345.562000000005</v>
      </c>
      <c r="C54603">
        <v>3.71</v>
      </c>
    </row>
    <row r="54604" spans="2:3" x14ac:dyDescent="0.3">
      <c r="B54604">
        <v>79350.296000000002</v>
      </c>
      <c r="C54604">
        <v>3.38</v>
      </c>
    </row>
    <row r="54605" spans="2:3" x14ac:dyDescent="0.3">
      <c r="B54605">
        <v>79351.046000000002</v>
      </c>
      <c r="C54605">
        <v>3.49</v>
      </c>
    </row>
    <row r="54606" spans="2:3" x14ac:dyDescent="0.3">
      <c r="B54606">
        <v>79355.763999999996</v>
      </c>
      <c r="C54606">
        <v>4.21</v>
      </c>
    </row>
    <row r="54607" spans="2:3" x14ac:dyDescent="0.3">
      <c r="B54607">
        <v>79357.377999999997</v>
      </c>
      <c r="C54607">
        <v>5.31</v>
      </c>
    </row>
    <row r="54608" spans="2:3" x14ac:dyDescent="0.3">
      <c r="B54608">
        <v>79359.108999999997</v>
      </c>
      <c r="C54608">
        <v>5.17</v>
      </c>
    </row>
    <row r="54609" spans="2:3" x14ac:dyDescent="0.3">
      <c r="B54609">
        <v>79359.668000000005</v>
      </c>
      <c r="C54609">
        <v>5.12</v>
      </c>
    </row>
    <row r="54610" spans="2:3" x14ac:dyDescent="0.3">
      <c r="B54610">
        <v>79361.14</v>
      </c>
      <c r="C54610">
        <v>4.8899999999999997</v>
      </c>
    </row>
    <row r="54611" spans="2:3" x14ac:dyDescent="0.3">
      <c r="B54611">
        <v>79361.468999999997</v>
      </c>
      <c r="C54611">
        <v>4.82</v>
      </c>
    </row>
    <row r="54612" spans="2:3" x14ac:dyDescent="0.3">
      <c r="B54612">
        <v>79365.267000000007</v>
      </c>
      <c r="C54612">
        <v>5.58</v>
      </c>
    </row>
    <row r="54613" spans="2:3" x14ac:dyDescent="0.3">
      <c r="B54613">
        <v>79365.914999999994</v>
      </c>
      <c r="C54613">
        <v>5.28</v>
      </c>
    </row>
    <row r="54614" spans="2:3" x14ac:dyDescent="0.3">
      <c r="B54614">
        <v>79366.118000000002</v>
      </c>
      <c r="C54614">
        <v>5.13</v>
      </c>
    </row>
    <row r="54615" spans="2:3" x14ac:dyDescent="0.3">
      <c r="B54615">
        <v>79366.142999999996</v>
      </c>
      <c r="C54615">
        <v>5.12</v>
      </c>
    </row>
    <row r="54616" spans="2:3" x14ac:dyDescent="0.3">
      <c r="B54616">
        <v>79367.8</v>
      </c>
      <c r="C54616">
        <v>6.27</v>
      </c>
    </row>
    <row r="54617" spans="2:3" x14ac:dyDescent="0.3">
      <c r="B54617">
        <v>79370.356</v>
      </c>
      <c r="C54617">
        <v>5.51</v>
      </c>
    </row>
    <row r="54618" spans="2:3" x14ac:dyDescent="0.3">
      <c r="B54618">
        <v>79370.517999999996</v>
      </c>
      <c r="C54618">
        <v>5.42</v>
      </c>
    </row>
    <row r="54619" spans="2:3" x14ac:dyDescent="0.3">
      <c r="B54619">
        <v>79370.546000000002</v>
      </c>
      <c r="C54619">
        <v>5.41</v>
      </c>
    </row>
    <row r="54620" spans="2:3" x14ac:dyDescent="0.3">
      <c r="B54620">
        <v>79371.754000000001</v>
      </c>
      <c r="C54620">
        <v>5.52</v>
      </c>
    </row>
    <row r="54621" spans="2:3" x14ac:dyDescent="0.3">
      <c r="B54621">
        <v>79372.652000000002</v>
      </c>
      <c r="C54621">
        <v>5.22</v>
      </c>
    </row>
    <row r="54622" spans="2:3" x14ac:dyDescent="0.3">
      <c r="B54622">
        <v>79374.202000000005</v>
      </c>
      <c r="C54622">
        <v>4.9400000000000004</v>
      </c>
    </row>
    <row r="54623" spans="2:3" x14ac:dyDescent="0.3">
      <c r="B54623">
        <v>79375.070999999996</v>
      </c>
      <c r="C54623">
        <v>5.55</v>
      </c>
    </row>
    <row r="54624" spans="2:3" x14ac:dyDescent="0.3">
      <c r="B54624">
        <v>79376.592000000004</v>
      </c>
      <c r="C54624">
        <v>5.67</v>
      </c>
    </row>
    <row r="54625" spans="2:3" x14ac:dyDescent="0.3">
      <c r="B54625">
        <v>79377.718999999997</v>
      </c>
      <c r="C54625">
        <v>5.55</v>
      </c>
    </row>
    <row r="54626" spans="2:3" x14ac:dyDescent="0.3">
      <c r="B54626">
        <v>79378.524999999994</v>
      </c>
      <c r="C54626">
        <v>5.1100000000000003</v>
      </c>
    </row>
    <row r="54627" spans="2:3" x14ac:dyDescent="0.3">
      <c r="B54627">
        <v>79380.197</v>
      </c>
      <c r="C54627">
        <v>5.47</v>
      </c>
    </row>
    <row r="54628" spans="2:3" x14ac:dyDescent="0.3">
      <c r="B54628">
        <v>79380.933999999994</v>
      </c>
      <c r="C54628">
        <v>5.45</v>
      </c>
    </row>
    <row r="54629" spans="2:3" x14ac:dyDescent="0.3">
      <c r="B54629">
        <v>79381.319000000003</v>
      </c>
      <c r="C54629">
        <v>5.44</v>
      </c>
    </row>
    <row r="54630" spans="2:3" x14ac:dyDescent="0.3">
      <c r="B54630">
        <v>79382.725000000006</v>
      </c>
      <c r="C54630">
        <v>5.77</v>
      </c>
    </row>
    <row r="54631" spans="2:3" x14ac:dyDescent="0.3">
      <c r="B54631">
        <v>79384.066999999995</v>
      </c>
      <c r="C54631">
        <v>5.52</v>
      </c>
    </row>
    <row r="54632" spans="2:3" x14ac:dyDescent="0.3">
      <c r="B54632">
        <v>79386.501999999993</v>
      </c>
      <c r="C54632">
        <v>5.69</v>
      </c>
    </row>
    <row r="54633" spans="2:3" x14ac:dyDescent="0.3">
      <c r="B54633">
        <v>79386.784</v>
      </c>
      <c r="C54633">
        <v>5.66</v>
      </c>
    </row>
    <row r="54634" spans="2:3" x14ac:dyDescent="0.3">
      <c r="B54634">
        <v>79387.566999999995</v>
      </c>
      <c r="C54634">
        <v>5.46</v>
      </c>
    </row>
    <row r="54635" spans="2:3" x14ac:dyDescent="0.3">
      <c r="B54635">
        <v>79389.008000000002</v>
      </c>
      <c r="C54635">
        <v>5.56</v>
      </c>
    </row>
    <row r="54636" spans="2:3" x14ac:dyDescent="0.3">
      <c r="B54636">
        <v>79389.206000000006</v>
      </c>
      <c r="C54636">
        <v>5.5</v>
      </c>
    </row>
    <row r="54637" spans="2:3" x14ac:dyDescent="0.3">
      <c r="B54637">
        <v>79391.345000000001</v>
      </c>
      <c r="C54637">
        <v>5.64</v>
      </c>
    </row>
    <row r="54638" spans="2:3" x14ac:dyDescent="0.3">
      <c r="B54638">
        <v>79392.100000000006</v>
      </c>
      <c r="C54638">
        <v>5.45</v>
      </c>
    </row>
    <row r="54639" spans="2:3" x14ac:dyDescent="0.3">
      <c r="B54639">
        <v>79392.392999999996</v>
      </c>
      <c r="C54639">
        <v>5.35</v>
      </c>
    </row>
    <row r="54640" spans="2:3" x14ac:dyDescent="0.3">
      <c r="B54640">
        <v>79396.358999999997</v>
      </c>
      <c r="C54640">
        <v>5.04</v>
      </c>
    </row>
    <row r="54641" spans="2:3" x14ac:dyDescent="0.3">
      <c r="B54641">
        <v>79396.834000000003</v>
      </c>
      <c r="C54641">
        <v>4.9400000000000004</v>
      </c>
    </row>
    <row r="54642" spans="2:3" x14ac:dyDescent="0.3">
      <c r="B54642">
        <v>79398.982000000004</v>
      </c>
      <c r="C54642">
        <v>5.05</v>
      </c>
    </row>
    <row r="54643" spans="2:3" x14ac:dyDescent="0.3">
      <c r="B54643">
        <v>79401.418000000005</v>
      </c>
      <c r="C54643">
        <v>5.09</v>
      </c>
    </row>
    <row r="54644" spans="2:3" x14ac:dyDescent="0.3">
      <c r="B54644">
        <v>79403.414999999994</v>
      </c>
      <c r="C54644">
        <v>5.35</v>
      </c>
    </row>
    <row r="54645" spans="2:3" x14ac:dyDescent="0.3">
      <c r="B54645">
        <v>79404.635999999999</v>
      </c>
      <c r="C54645">
        <v>5.26</v>
      </c>
    </row>
    <row r="54646" spans="2:3" x14ac:dyDescent="0.3">
      <c r="B54646">
        <v>79405.031000000003</v>
      </c>
      <c r="C54646">
        <v>4.99</v>
      </c>
    </row>
    <row r="54647" spans="2:3" x14ac:dyDescent="0.3">
      <c r="B54647">
        <v>79405.907999999996</v>
      </c>
      <c r="C54647">
        <v>5.6</v>
      </c>
    </row>
    <row r="54648" spans="2:3" x14ac:dyDescent="0.3">
      <c r="B54648">
        <v>79407.926999999996</v>
      </c>
      <c r="C54648">
        <v>5.9</v>
      </c>
    </row>
    <row r="54649" spans="2:3" x14ac:dyDescent="0.3">
      <c r="B54649">
        <v>79410.222999999998</v>
      </c>
      <c r="C54649">
        <v>5.74</v>
      </c>
    </row>
    <row r="54650" spans="2:3" x14ac:dyDescent="0.3">
      <c r="B54650">
        <v>79410.281000000003</v>
      </c>
      <c r="C54650">
        <v>5.85</v>
      </c>
    </row>
    <row r="54651" spans="2:3" x14ac:dyDescent="0.3">
      <c r="B54651">
        <v>79411.289999999994</v>
      </c>
      <c r="C54651">
        <v>5.58</v>
      </c>
    </row>
    <row r="54652" spans="2:3" x14ac:dyDescent="0.3">
      <c r="B54652">
        <v>79411.350999999995</v>
      </c>
      <c r="C54652">
        <v>5.36</v>
      </c>
    </row>
    <row r="54653" spans="2:3" x14ac:dyDescent="0.3">
      <c r="B54653">
        <v>79411.585999999996</v>
      </c>
      <c r="C54653">
        <v>4.93</v>
      </c>
    </row>
    <row r="54654" spans="2:3" x14ac:dyDescent="0.3">
      <c r="B54654">
        <v>79413.005000000005</v>
      </c>
      <c r="C54654">
        <v>5.44</v>
      </c>
    </row>
    <row r="54655" spans="2:3" x14ac:dyDescent="0.3">
      <c r="B54655">
        <v>79413.820999999996</v>
      </c>
      <c r="C54655">
        <v>5.36</v>
      </c>
    </row>
    <row r="54656" spans="2:3" x14ac:dyDescent="0.3">
      <c r="B54656">
        <v>79414.857000000004</v>
      </c>
      <c r="C54656">
        <v>5.34</v>
      </c>
    </row>
    <row r="54657" spans="2:3" x14ac:dyDescent="0.3">
      <c r="B54657">
        <v>79417.244999999995</v>
      </c>
      <c r="C54657">
        <v>5.59</v>
      </c>
    </row>
    <row r="54658" spans="2:3" x14ac:dyDescent="0.3">
      <c r="B54658">
        <v>79418.095000000001</v>
      </c>
      <c r="C54658">
        <v>5.2</v>
      </c>
    </row>
    <row r="54659" spans="2:3" x14ac:dyDescent="0.3">
      <c r="B54659">
        <v>79419.084000000003</v>
      </c>
      <c r="C54659">
        <v>4.97</v>
      </c>
    </row>
    <row r="54660" spans="2:3" x14ac:dyDescent="0.3">
      <c r="B54660">
        <v>79420.850000000006</v>
      </c>
      <c r="C54660">
        <v>5.31</v>
      </c>
    </row>
    <row r="54661" spans="2:3" x14ac:dyDescent="0.3">
      <c r="B54661">
        <v>79420.987999999998</v>
      </c>
      <c r="C54661">
        <v>5.72</v>
      </c>
    </row>
    <row r="54662" spans="2:3" x14ac:dyDescent="0.3">
      <c r="B54662">
        <v>79422.081000000006</v>
      </c>
      <c r="C54662">
        <v>5.14</v>
      </c>
    </row>
    <row r="54663" spans="2:3" x14ac:dyDescent="0.3">
      <c r="B54663">
        <v>79423.131999999998</v>
      </c>
      <c r="C54663">
        <v>5.08</v>
      </c>
    </row>
    <row r="54664" spans="2:3" x14ac:dyDescent="0.3">
      <c r="B54664">
        <v>79423.760999999999</v>
      </c>
      <c r="C54664">
        <v>5.0599999999999996</v>
      </c>
    </row>
    <row r="54665" spans="2:3" x14ac:dyDescent="0.3">
      <c r="B54665">
        <v>79425.942999999999</v>
      </c>
      <c r="C54665">
        <v>4.8600000000000003</v>
      </c>
    </row>
    <row r="54666" spans="2:3" x14ac:dyDescent="0.3">
      <c r="B54666">
        <v>79426.221999999994</v>
      </c>
      <c r="C54666">
        <v>4.76</v>
      </c>
    </row>
    <row r="54667" spans="2:3" x14ac:dyDescent="0.3">
      <c r="B54667">
        <v>79431.516000000003</v>
      </c>
      <c r="C54667">
        <v>5.21</v>
      </c>
    </row>
    <row r="54668" spans="2:3" x14ac:dyDescent="0.3">
      <c r="B54668">
        <v>79431.828999999998</v>
      </c>
      <c r="C54668">
        <v>5.49</v>
      </c>
    </row>
    <row r="54669" spans="2:3" x14ac:dyDescent="0.3">
      <c r="B54669">
        <v>79433.133000000002</v>
      </c>
      <c r="C54669">
        <v>5.09</v>
      </c>
    </row>
    <row r="54670" spans="2:3" x14ac:dyDescent="0.3">
      <c r="B54670">
        <v>79437.394</v>
      </c>
      <c r="C54670">
        <v>4.6100000000000003</v>
      </c>
    </row>
    <row r="54671" spans="2:3" x14ac:dyDescent="0.3">
      <c r="B54671">
        <v>79437.535999999993</v>
      </c>
      <c r="C54671">
        <v>4.49</v>
      </c>
    </row>
    <row r="54672" spans="2:3" x14ac:dyDescent="0.3">
      <c r="B54672">
        <v>79442.975000000006</v>
      </c>
      <c r="C54672">
        <v>4.1500000000000004</v>
      </c>
    </row>
    <row r="54673" spans="2:3" x14ac:dyDescent="0.3">
      <c r="B54673">
        <v>79444.3</v>
      </c>
      <c r="C54673">
        <v>4.82</v>
      </c>
    </row>
    <row r="54674" spans="2:3" x14ac:dyDescent="0.3">
      <c r="B54674">
        <v>79444.61</v>
      </c>
      <c r="C54674">
        <v>3.65</v>
      </c>
    </row>
    <row r="54675" spans="2:3" x14ac:dyDescent="0.3">
      <c r="B54675">
        <v>79445.596999999994</v>
      </c>
      <c r="C54675">
        <v>4.13</v>
      </c>
    </row>
    <row r="54676" spans="2:3" x14ac:dyDescent="0.3">
      <c r="B54676">
        <v>79446.842000000004</v>
      </c>
      <c r="C54676">
        <v>4.67</v>
      </c>
    </row>
    <row r="54677" spans="2:3" x14ac:dyDescent="0.3">
      <c r="B54677">
        <v>79449.285999999993</v>
      </c>
      <c r="C54677">
        <v>4.76</v>
      </c>
    </row>
    <row r="54678" spans="2:3" x14ac:dyDescent="0.3">
      <c r="B54678">
        <v>79449.372000000003</v>
      </c>
      <c r="C54678">
        <v>4.84</v>
      </c>
    </row>
    <row r="54679" spans="2:3" x14ac:dyDescent="0.3">
      <c r="B54679">
        <v>79449.422000000006</v>
      </c>
      <c r="C54679">
        <v>4.68</v>
      </c>
    </row>
    <row r="54680" spans="2:3" x14ac:dyDescent="0.3">
      <c r="B54680">
        <v>79451.231</v>
      </c>
      <c r="C54680">
        <v>5.01</v>
      </c>
    </row>
    <row r="54681" spans="2:3" x14ac:dyDescent="0.3">
      <c r="B54681">
        <v>79452.275999999998</v>
      </c>
      <c r="C54681">
        <v>4.32</v>
      </c>
    </row>
    <row r="54682" spans="2:3" x14ac:dyDescent="0.3">
      <c r="B54682">
        <v>79452.437999999995</v>
      </c>
      <c r="C54682">
        <v>4.16</v>
      </c>
    </row>
    <row r="54683" spans="2:3" x14ac:dyDescent="0.3">
      <c r="B54683">
        <v>79456.304999999993</v>
      </c>
      <c r="C54683">
        <v>4.71</v>
      </c>
    </row>
    <row r="54684" spans="2:3" x14ac:dyDescent="0.3">
      <c r="B54684">
        <v>79457.317999999999</v>
      </c>
      <c r="C54684">
        <v>4.26</v>
      </c>
    </row>
    <row r="54685" spans="2:3" x14ac:dyDescent="0.3">
      <c r="B54685">
        <v>79458.226999999999</v>
      </c>
      <c r="C54685">
        <v>5.09</v>
      </c>
    </row>
    <row r="54686" spans="2:3" x14ac:dyDescent="0.3">
      <c r="B54686">
        <v>79459.659</v>
      </c>
      <c r="C54686">
        <v>5.1100000000000003</v>
      </c>
    </row>
    <row r="54687" spans="2:3" x14ac:dyDescent="0.3">
      <c r="B54687">
        <v>79459.937000000005</v>
      </c>
      <c r="C54687">
        <v>5.09</v>
      </c>
    </row>
    <row r="54688" spans="2:3" x14ac:dyDescent="0.3">
      <c r="B54688">
        <v>79460.926000000007</v>
      </c>
      <c r="C54688">
        <v>4.28</v>
      </c>
    </row>
    <row r="54689" spans="2:3" x14ac:dyDescent="0.3">
      <c r="B54689">
        <v>79465.051000000007</v>
      </c>
      <c r="C54689">
        <v>4.42</v>
      </c>
    </row>
    <row r="54690" spans="2:3" x14ac:dyDescent="0.3">
      <c r="B54690">
        <v>79465.101999999999</v>
      </c>
      <c r="C54690">
        <v>4.46</v>
      </c>
    </row>
    <row r="54691" spans="2:3" x14ac:dyDescent="0.3">
      <c r="B54691">
        <v>79466.739000000001</v>
      </c>
      <c r="C54691">
        <v>3.74</v>
      </c>
    </row>
    <row r="54692" spans="2:3" x14ac:dyDescent="0.3">
      <c r="B54692">
        <v>79471.245999999999</v>
      </c>
      <c r="C54692">
        <v>4.2300000000000004</v>
      </c>
    </row>
    <row r="54693" spans="2:3" x14ac:dyDescent="0.3">
      <c r="B54693">
        <v>79477.14</v>
      </c>
      <c r="C54693">
        <v>3.88</v>
      </c>
    </row>
    <row r="54694" spans="2:3" x14ac:dyDescent="0.3">
      <c r="B54694">
        <v>79477.786999999997</v>
      </c>
      <c r="C54694">
        <v>3.88</v>
      </c>
    </row>
    <row r="54695" spans="2:3" x14ac:dyDescent="0.3">
      <c r="B54695">
        <v>79480.202000000005</v>
      </c>
      <c r="C54695">
        <v>3.83</v>
      </c>
    </row>
    <row r="54696" spans="2:3" x14ac:dyDescent="0.3">
      <c r="B54696">
        <v>79480.425000000003</v>
      </c>
      <c r="C54696">
        <v>3.73</v>
      </c>
    </row>
    <row r="54697" spans="2:3" x14ac:dyDescent="0.3">
      <c r="B54697">
        <v>79480.468999999997</v>
      </c>
      <c r="C54697">
        <v>3.81</v>
      </c>
    </row>
    <row r="54698" spans="2:3" x14ac:dyDescent="0.3">
      <c r="B54698">
        <v>79482.718999999997</v>
      </c>
      <c r="C54698">
        <v>3.65</v>
      </c>
    </row>
    <row r="54699" spans="2:3" x14ac:dyDescent="0.3">
      <c r="B54699">
        <v>79482.796000000002</v>
      </c>
      <c r="C54699">
        <v>3.68</v>
      </c>
    </row>
    <row r="54700" spans="2:3" x14ac:dyDescent="0.3">
      <c r="B54700">
        <v>79483.740999999995</v>
      </c>
      <c r="C54700">
        <v>3.62</v>
      </c>
    </row>
    <row r="54701" spans="2:3" x14ac:dyDescent="0.3">
      <c r="B54701">
        <v>79483.906000000003</v>
      </c>
      <c r="C54701">
        <v>3.72</v>
      </c>
    </row>
    <row r="54702" spans="2:3" x14ac:dyDescent="0.3">
      <c r="B54702">
        <v>79484.754000000001</v>
      </c>
      <c r="C54702">
        <v>4.16</v>
      </c>
    </row>
    <row r="54703" spans="2:3" x14ac:dyDescent="0.3">
      <c r="B54703">
        <v>79489.006999999998</v>
      </c>
      <c r="C54703">
        <v>4.47</v>
      </c>
    </row>
    <row r="54704" spans="2:3" x14ac:dyDescent="0.3">
      <c r="B54704">
        <v>79490.649000000005</v>
      </c>
      <c r="C54704">
        <v>4.6900000000000004</v>
      </c>
    </row>
    <row r="54705" spans="2:3" x14ac:dyDescent="0.3">
      <c r="B54705">
        <v>79491.404999999999</v>
      </c>
      <c r="C54705">
        <v>4.75</v>
      </c>
    </row>
    <row r="54706" spans="2:3" x14ac:dyDescent="0.3">
      <c r="B54706">
        <v>79492.964000000007</v>
      </c>
      <c r="C54706">
        <v>5.01</v>
      </c>
    </row>
    <row r="54707" spans="2:3" x14ac:dyDescent="0.3">
      <c r="B54707">
        <v>79493.42</v>
      </c>
      <c r="C54707">
        <v>5.15</v>
      </c>
    </row>
    <row r="54708" spans="2:3" x14ac:dyDescent="0.3">
      <c r="B54708">
        <v>79493.930999999997</v>
      </c>
      <c r="C54708">
        <v>5.22</v>
      </c>
    </row>
    <row r="54709" spans="2:3" x14ac:dyDescent="0.3">
      <c r="B54709">
        <v>79494.164999999994</v>
      </c>
      <c r="C54709">
        <v>5.17</v>
      </c>
    </row>
    <row r="54710" spans="2:3" x14ac:dyDescent="0.3">
      <c r="B54710">
        <v>79495.551000000007</v>
      </c>
      <c r="C54710">
        <v>5.27</v>
      </c>
    </row>
    <row r="54711" spans="2:3" x14ac:dyDescent="0.3">
      <c r="B54711">
        <v>79496.611000000004</v>
      </c>
      <c r="C54711">
        <v>5.29</v>
      </c>
    </row>
    <row r="54712" spans="2:3" x14ac:dyDescent="0.3">
      <c r="B54712">
        <v>79497.729000000007</v>
      </c>
      <c r="C54712">
        <v>5.19</v>
      </c>
    </row>
    <row r="54713" spans="2:3" x14ac:dyDescent="0.3">
      <c r="B54713">
        <v>79499.232999999993</v>
      </c>
      <c r="C54713">
        <v>4.3499999999999996</v>
      </c>
    </row>
    <row r="54714" spans="2:3" x14ac:dyDescent="0.3">
      <c r="B54714">
        <v>79499.311000000002</v>
      </c>
      <c r="C54714">
        <v>4.47</v>
      </c>
    </row>
    <row r="54715" spans="2:3" x14ac:dyDescent="0.3">
      <c r="B54715">
        <v>79499.963000000003</v>
      </c>
      <c r="C54715">
        <v>4.88</v>
      </c>
    </row>
    <row r="54716" spans="2:3" x14ac:dyDescent="0.3">
      <c r="B54716">
        <v>79500.350999999995</v>
      </c>
      <c r="C54716">
        <v>4.96</v>
      </c>
    </row>
    <row r="54717" spans="2:3" x14ac:dyDescent="0.3">
      <c r="B54717">
        <v>79500.63</v>
      </c>
      <c r="C54717">
        <v>4.95</v>
      </c>
    </row>
    <row r="54718" spans="2:3" x14ac:dyDescent="0.3">
      <c r="B54718">
        <v>79500.896999999997</v>
      </c>
      <c r="C54718">
        <v>4.87</v>
      </c>
    </row>
    <row r="54719" spans="2:3" x14ac:dyDescent="0.3">
      <c r="B54719">
        <v>79502.476999999999</v>
      </c>
      <c r="C54719">
        <v>4.82</v>
      </c>
    </row>
    <row r="54720" spans="2:3" x14ac:dyDescent="0.3">
      <c r="B54720">
        <v>79504.616999999998</v>
      </c>
      <c r="C54720">
        <v>5.79</v>
      </c>
    </row>
    <row r="54721" spans="2:3" x14ac:dyDescent="0.3">
      <c r="B54721">
        <v>79504.800000000003</v>
      </c>
      <c r="C54721">
        <v>5.97</v>
      </c>
    </row>
    <row r="54722" spans="2:3" x14ac:dyDescent="0.3">
      <c r="B54722">
        <v>79506.592000000004</v>
      </c>
      <c r="C54722">
        <v>5.15</v>
      </c>
    </row>
    <row r="54723" spans="2:3" x14ac:dyDescent="0.3">
      <c r="B54723">
        <v>79507.638000000006</v>
      </c>
      <c r="C54723">
        <v>5.23</v>
      </c>
    </row>
    <row r="54724" spans="2:3" x14ac:dyDescent="0.3">
      <c r="B54724">
        <v>79509.210000000006</v>
      </c>
      <c r="C54724">
        <v>4.88</v>
      </c>
    </row>
    <row r="54725" spans="2:3" x14ac:dyDescent="0.3">
      <c r="B54725">
        <v>79509.702000000005</v>
      </c>
      <c r="C54725">
        <v>5.79</v>
      </c>
    </row>
    <row r="54726" spans="2:3" x14ac:dyDescent="0.3">
      <c r="B54726">
        <v>79510.150999999998</v>
      </c>
      <c r="C54726">
        <v>4.38</v>
      </c>
    </row>
    <row r="54727" spans="2:3" x14ac:dyDescent="0.3">
      <c r="B54727">
        <v>79510.623999999996</v>
      </c>
      <c r="C54727">
        <v>4.3899999999999997</v>
      </c>
    </row>
    <row r="54728" spans="2:3" x14ac:dyDescent="0.3">
      <c r="B54728">
        <v>79512.918999999994</v>
      </c>
      <c r="C54728">
        <v>4.75</v>
      </c>
    </row>
    <row r="54729" spans="2:3" x14ac:dyDescent="0.3">
      <c r="B54729">
        <v>79514.256999999998</v>
      </c>
      <c r="C54729">
        <v>5.44</v>
      </c>
    </row>
    <row r="54730" spans="2:3" x14ac:dyDescent="0.3">
      <c r="B54730">
        <v>79515.260999999999</v>
      </c>
      <c r="C54730">
        <v>5.73</v>
      </c>
    </row>
    <row r="54731" spans="2:3" x14ac:dyDescent="0.3">
      <c r="B54731">
        <v>79515.91</v>
      </c>
      <c r="C54731">
        <v>6.17</v>
      </c>
    </row>
    <row r="54732" spans="2:3" x14ac:dyDescent="0.3">
      <c r="B54732">
        <v>79516.369000000006</v>
      </c>
      <c r="C54732">
        <v>6.02</v>
      </c>
    </row>
    <row r="54733" spans="2:3" x14ac:dyDescent="0.3">
      <c r="B54733">
        <v>79517.521999999997</v>
      </c>
      <c r="C54733">
        <v>5.88</v>
      </c>
    </row>
    <row r="54734" spans="2:3" x14ac:dyDescent="0.3">
      <c r="B54734">
        <v>79519.233999999997</v>
      </c>
      <c r="C54734">
        <v>5.07</v>
      </c>
    </row>
    <row r="54735" spans="2:3" x14ac:dyDescent="0.3">
      <c r="B54735">
        <v>79519.293000000005</v>
      </c>
      <c r="C54735">
        <v>5.12</v>
      </c>
    </row>
    <row r="54736" spans="2:3" x14ac:dyDescent="0.3">
      <c r="B54736">
        <v>79519.482000000004</v>
      </c>
      <c r="C54736">
        <v>5.15</v>
      </c>
    </row>
    <row r="54737" spans="2:3" x14ac:dyDescent="0.3">
      <c r="B54737">
        <v>79522.260999999999</v>
      </c>
      <c r="C54737">
        <v>5.65</v>
      </c>
    </row>
    <row r="54738" spans="2:3" x14ac:dyDescent="0.3">
      <c r="B54738">
        <v>79522.777000000002</v>
      </c>
      <c r="C54738">
        <v>5.63</v>
      </c>
    </row>
    <row r="54739" spans="2:3" x14ac:dyDescent="0.3">
      <c r="B54739">
        <v>79527.646999999997</v>
      </c>
      <c r="C54739">
        <v>5.89</v>
      </c>
    </row>
    <row r="54740" spans="2:3" x14ac:dyDescent="0.3">
      <c r="B54740">
        <v>79528.315000000002</v>
      </c>
      <c r="C54740">
        <v>5.95</v>
      </c>
    </row>
    <row r="54741" spans="2:3" x14ac:dyDescent="0.3">
      <c r="B54741">
        <v>79530.559999999998</v>
      </c>
      <c r="C54741">
        <v>5.99</v>
      </c>
    </row>
    <row r="54742" spans="2:3" x14ac:dyDescent="0.3">
      <c r="B54742">
        <v>79530.990000000005</v>
      </c>
      <c r="C54742">
        <v>6.35</v>
      </c>
    </row>
    <row r="54743" spans="2:3" x14ac:dyDescent="0.3">
      <c r="B54743">
        <v>79534.335000000006</v>
      </c>
      <c r="C54743">
        <v>5.68</v>
      </c>
    </row>
    <row r="54744" spans="2:3" x14ac:dyDescent="0.3">
      <c r="B54744">
        <v>79534.739000000001</v>
      </c>
      <c r="C54744">
        <v>5.69</v>
      </c>
    </row>
    <row r="54745" spans="2:3" x14ac:dyDescent="0.3">
      <c r="B54745">
        <v>79537.020999999993</v>
      </c>
      <c r="C54745">
        <v>5.33</v>
      </c>
    </row>
    <row r="54746" spans="2:3" x14ac:dyDescent="0.3">
      <c r="B54746">
        <v>79537.263999999996</v>
      </c>
      <c r="C54746">
        <v>5.48</v>
      </c>
    </row>
    <row r="54747" spans="2:3" x14ac:dyDescent="0.3">
      <c r="B54747">
        <v>79537.781000000003</v>
      </c>
      <c r="C54747">
        <v>5.66</v>
      </c>
    </row>
    <row r="54748" spans="2:3" x14ac:dyDescent="0.3">
      <c r="B54748">
        <v>79538.239000000001</v>
      </c>
      <c r="C54748">
        <v>5.39</v>
      </c>
    </row>
    <row r="54749" spans="2:3" x14ac:dyDescent="0.3">
      <c r="B54749">
        <v>79541.517000000007</v>
      </c>
      <c r="C54749">
        <v>5.5</v>
      </c>
    </row>
    <row r="54750" spans="2:3" x14ac:dyDescent="0.3">
      <c r="B54750">
        <v>79544.130999999994</v>
      </c>
      <c r="C54750">
        <v>5.51</v>
      </c>
    </row>
    <row r="54751" spans="2:3" x14ac:dyDescent="0.3">
      <c r="B54751">
        <v>79544.877999999997</v>
      </c>
      <c r="C54751">
        <v>5.53</v>
      </c>
    </row>
    <row r="54752" spans="2:3" x14ac:dyDescent="0.3">
      <c r="B54752">
        <v>79545.773000000001</v>
      </c>
      <c r="C54752">
        <v>5.33</v>
      </c>
    </row>
    <row r="54753" spans="2:3" x14ac:dyDescent="0.3">
      <c r="B54753">
        <v>79545.991999999998</v>
      </c>
      <c r="C54753">
        <v>5.21</v>
      </c>
    </row>
    <row r="54754" spans="2:3" x14ac:dyDescent="0.3">
      <c r="B54754">
        <v>79547.214999999997</v>
      </c>
      <c r="C54754">
        <v>5.43</v>
      </c>
    </row>
    <row r="54755" spans="2:3" x14ac:dyDescent="0.3">
      <c r="B54755">
        <v>79547.957999999999</v>
      </c>
      <c r="C54755">
        <v>5.53</v>
      </c>
    </row>
    <row r="54756" spans="2:3" x14ac:dyDescent="0.3">
      <c r="B54756">
        <v>79547.993000000002</v>
      </c>
      <c r="C54756">
        <v>5.53</v>
      </c>
    </row>
    <row r="54757" spans="2:3" x14ac:dyDescent="0.3">
      <c r="B54757">
        <v>79548.180999999997</v>
      </c>
      <c r="C54757">
        <v>5.52</v>
      </c>
    </row>
    <row r="54758" spans="2:3" x14ac:dyDescent="0.3">
      <c r="B54758">
        <v>79548.591</v>
      </c>
      <c r="C54758">
        <v>5.62</v>
      </c>
    </row>
    <row r="54759" spans="2:3" x14ac:dyDescent="0.3">
      <c r="B54759">
        <v>79550.093999999997</v>
      </c>
      <c r="C54759">
        <v>4.87</v>
      </c>
    </row>
    <row r="54760" spans="2:3" x14ac:dyDescent="0.3">
      <c r="B54760">
        <v>79551.879000000001</v>
      </c>
      <c r="C54760">
        <v>4.37</v>
      </c>
    </row>
    <row r="54761" spans="2:3" x14ac:dyDescent="0.3">
      <c r="B54761">
        <v>79554.017999999996</v>
      </c>
      <c r="C54761">
        <v>3.8</v>
      </c>
    </row>
    <row r="54762" spans="2:3" x14ac:dyDescent="0.3">
      <c r="B54762">
        <v>79557.096999999994</v>
      </c>
      <c r="C54762">
        <v>4.63</v>
      </c>
    </row>
    <row r="54763" spans="2:3" x14ac:dyDescent="0.3">
      <c r="B54763">
        <v>79559.03</v>
      </c>
      <c r="C54763">
        <v>4.59</v>
      </c>
    </row>
    <row r="54764" spans="2:3" x14ac:dyDescent="0.3">
      <c r="B54764">
        <v>79562.514999999999</v>
      </c>
      <c r="C54764">
        <v>4.72</v>
      </c>
    </row>
    <row r="54765" spans="2:3" x14ac:dyDescent="0.3">
      <c r="B54765">
        <v>79562.985000000001</v>
      </c>
      <c r="C54765">
        <v>4.9000000000000004</v>
      </c>
    </row>
    <row r="54766" spans="2:3" x14ac:dyDescent="0.3">
      <c r="B54766">
        <v>79566.036999999997</v>
      </c>
      <c r="C54766">
        <v>4.96</v>
      </c>
    </row>
    <row r="54767" spans="2:3" x14ac:dyDescent="0.3">
      <c r="B54767">
        <v>79566.224000000002</v>
      </c>
      <c r="C54767">
        <v>5.08</v>
      </c>
    </row>
    <row r="54768" spans="2:3" x14ac:dyDescent="0.3">
      <c r="B54768">
        <v>79567.862999999998</v>
      </c>
      <c r="C54768">
        <v>4.51</v>
      </c>
    </row>
    <row r="54769" spans="2:3" x14ac:dyDescent="0.3">
      <c r="B54769">
        <v>79568.673999999999</v>
      </c>
      <c r="C54769">
        <v>4.8099999999999996</v>
      </c>
    </row>
    <row r="54770" spans="2:3" x14ac:dyDescent="0.3">
      <c r="B54770">
        <v>79570.432000000001</v>
      </c>
      <c r="C54770">
        <v>4.9400000000000004</v>
      </c>
    </row>
    <row r="54771" spans="2:3" x14ac:dyDescent="0.3">
      <c r="B54771">
        <v>79571.235000000001</v>
      </c>
      <c r="C54771">
        <v>5</v>
      </c>
    </row>
    <row r="54772" spans="2:3" x14ac:dyDescent="0.3">
      <c r="B54772">
        <v>79572.031000000003</v>
      </c>
      <c r="C54772">
        <v>4.83</v>
      </c>
    </row>
    <row r="54773" spans="2:3" x14ac:dyDescent="0.3">
      <c r="B54773">
        <v>79572.577999999994</v>
      </c>
      <c r="C54773">
        <v>4.82</v>
      </c>
    </row>
    <row r="54774" spans="2:3" x14ac:dyDescent="0.3">
      <c r="B54774">
        <v>79575.087</v>
      </c>
      <c r="C54774">
        <v>5.16</v>
      </c>
    </row>
    <row r="54775" spans="2:3" x14ac:dyDescent="0.3">
      <c r="B54775">
        <v>79576.558000000005</v>
      </c>
      <c r="C54775">
        <v>5.42</v>
      </c>
    </row>
    <row r="54776" spans="2:3" x14ac:dyDescent="0.3">
      <c r="B54776">
        <v>79576.652000000002</v>
      </c>
      <c r="C54776">
        <v>5.47</v>
      </c>
    </row>
    <row r="54777" spans="2:3" x14ac:dyDescent="0.3">
      <c r="B54777">
        <v>79577.498000000007</v>
      </c>
      <c r="C54777">
        <v>5.47</v>
      </c>
    </row>
    <row r="54778" spans="2:3" x14ac:dyDescent="0.3">
      <c r="B54778">
        <v>79580.683000000005</v>
      </c>
      <c r="C54778">
        <v>5.16</v>
      </c>
    </row>
    <row r="54779" spans="2:3" x14ac:dyDescent="0.3">
      <c r="B54779">
        <v>79584.851999999999</v>
      </c>
      <c r="C54779">
        <v>4.3499999999999996</v>
      </c>
    </row>
    <row r="54780" spans="2:3" x14ac:dyDescent="0.3">
      <c r="B54780">
        <v>79586.383000000002</v>
      </c>
      <c r="C54780">
        <v>4.2</v>
      </c>
    </row>
    <row r="54781" spans="2:3" x14ac:dyDescent="0.3">
      <c r="B54781">
        <v>79586.426000000007</v>
      </c>
      <c r="C54781">
        <v>4.4400000000000004</v>
      </c>
    </row>
    <row r="54782" spans="2:3" x14ac:dyDescent="0.3">
      <c r="B54782">
        <v>79586.767999999996</v>
      </c>
      <c r="C54782">
        <v>4.66</v>
      </c>
    </row>
    <row r="54783" spans="2:3" x14ac:dyDescent="0.3">
      <c r="B54783">
        <v>79588.342999999993</v>
      </c>
      <c r="C54783">
        <v>5.23</v>
      </c>
    </row>
    <row r="54784" spans="2:3" x14ac:dyDescent="0.3">
      <c r="B54784">
        <v>79588.489000000001</v>
      </c>
      <c r="C54784">
        <v>5.16</v>
      </c>
    </row>
    <row r="54785" spans="2:3" x14ac:dyDescent="0.3">
      <c r="B54785">
        <v>79589.225000000006</v>
      </c>
      <c r="C54785">
        <v>4.97</v>
      </c>
    </row>
    <row r="54786" spans="2:3" x14ac:dyDescent="0.3">
      <c r="B54786">
        <v>79589.870999999999</v>
      </c>
      <c r="C54786">
        <v>4.99</v>
      </c>
    </row>
    <row r="54787" spans="2:3" x14ac:dyDescent="0.3">
      <c r="B54787">
        <v>79593.024000000005</v>
      </c>
      <c r="C54787">
        <v>5.26</v>
      </c>
    </row>
    <row r="54788" spans="2:3" x14ac:dyDescent="0.3">
      <c r="B54788">
        <v>79593.493000000002</v>
      </c>
      <c r="C54788">
        <v>4.91</v>
      </c>
    </row>
    <row r="54789" spans="2:3" x14ac:dyDescent="0.3">
      <c r="B54789">
        <v>79593.892000000007</v>
      </c>
      <c r="C54789">
        <v>5.07</v>
      </c>
    </row>
    <row r="54790" spans="2:3" x14ac:dyDescent="0.3">
      <c r="B54790">
        <v>79597.870999999999</v>
      </c>
      <c r="C54790">
        <v>5.68</v>
      </c>
    </row>
    <row r="54791" spans="2:3" x14ac:dyDescent="0.3">
      <c r="B54791">
        <v>79598.278000000006</v>
      </c>
      <c r="C54791">
        <v>5.91</v>
      </c>
    </row>
    <row r="54792" spans="2:3" x14ac:dyDescent="0.3">
      <c r="B54792">
        <v>79599.085999999996</v>
      </c>
      <c r="C54792">
        <v>5.97</v>
      </c>
    </row>
    <row r="54793" spans="2:3" x14ac:dyDescent="0.3">
      <c r="B54793">
        <v>79599.491999999998</v>
      </c>
      <c r="C54793">
        <v>5.74</v>
      </c>
    </row>
    <row r="54794" spans="2:3" x14ac:dyDescent="0.3">
      <c r="B54794">
        <v>79600.558999999994</v>
      </c>
      <c r="C54794">
        <v>5.25</v>
      </c>
    </row>
    <row r="54795" spans="2:3" x14ac:dyDescent="0.3">
      <c r="B54795">
        <v>79602.202000000005</v>
      </c>
      <c r="C54795">
        <v>5.19</v>
      </c>
    </row>
    <row r="54796" spans="2:3" x14ac:dyDescent="0.3">
      <c r="B54796">
        <v>79602.993000000002</v>
      </c>
      <c r="C54796">
        <v>5.44</v>
      </c>
    </row>
    <row r="54797" spans="2:3" x14ac:dyDescent="0.3">
      <c r="B54797">
        <v>79603.317999999999</v>
      </c>
      <c r="C54797">
        <v>5.53</v>
      </c>
    </row>
    <row r="54798" spans="2:3" x14ac:dyDescent="0.3">
      <c r="B54798">
        <v>79604.34</v>
      </c>
      <c r="C54798">
        <v>5.4</v>
      </c>
    </row>
    <row r="54799" spans="2:3" x14ac:dyDescent="0.3">
      <c r="B54799">
        <v>79606.960000000006</v>
      </c>
      <c r="C54799">
        <v>4.55</v>
      </c>
    </row>
    <row r="54800" spans="2:3" x14ac:dyDescent="0.3">
      <c r="B54800">
        <v>79607.486999999994</v>
      </c>
      <c r="C54800">
        <v>5.15</v>
      </c>
    </row>
    <row r="54801" spans="2:3" x14ac:dyDescent="0.3">
      <c r="B54801">
        <v>79608.460000000006</v>
      </c>
      <c r="C54801">
        <v>5.13</v>
      </c>
    </row>
    <row r="54802" spans="2:3" x14ac:dyDescent="0.3">
      <c r="B54802">
        <v>79610.741999999998</v>
      </c>
      <c r="C54802">
        <v>3.72</v>
      </c>
    </row>
    <row r="54803" spans="2:3" x14ac:dyDescent="0.3">
      <c r="B54803">
        <v>79611.258000000002</v>
      </c>
      <c r="C54803">
        <v>2.77</v>
      </c>
    </row>
    <row r="54804" spans="2:3" x14ac:dyDescent="0.3">
      <c r="B54804">
        <v>79613.061000000002</v>
      </c>
      <c r="C54804">
        <v>3.39</v>
      </c>
    </row>
    <row r="54805" spans="2:3" x14ac:dyDescent="0.3">
      <c r="B54805">
        <v>79614.683999999994</v>
      </c>
      <c r="C54805">
        <v>4.96</v>
      </c>
    </row>
    <row r="54806" spans="2:3" x14ac:dyDescent="0.3">
      <c r="B54806">
        <v>79615.411999999997</v>
      </c>
      <c r="C54806">
        <v>4.66</v>
      </c>
    </row>
    <row r="54807" spans="2:3" x14ac:dyDescent="0.3">
      <c r="B54807">
        <v>79615.986999999994</v>
      </c>
      <c r="C54807">
        <v>4.6900000000000004</v>
      </c>
    </row>
    <row r="54808" spans="2:3" x14ac:dyDescent="0.3">
      <c r="B54808">
        <v>79616.039000000004</v>
      </c>
      <c r="C54808">
        <v>4.88</v>
      </c>
    </row>
    <row r="54809" spans="2:3" x14ac:dyDescent="0.3">
      <c r="B54809">
        <v>79617.956000000006</v>
      </c>
      <c r="C54809">
        <v>4.32</v>
      </c>
    </row>
    <row r="54810" spans="2:3" x14ac:dyDescent="0.3">
      <c r="B54810">
        <v>79622.559999999998</v>
      </c>
      <c r="C54810">
        <v>4.41</v>
      </c>
    </row>
    <row r="54811" spans="2:3" x14ac:dyDescent="0.3">
      <c r="B54811">
        <v>79629.433999999994</v>
      </c>
      <c r="C54811">
        <v>2.72</v>
      </c>
    </row>
    <row r="54812" spans="2:3" x14ac:dyDescent="0.3">
      <c r="B54812">
        <v>79630.505000000005</v>
      </c>
      <c r="C54812">
        <v>3.35</v>
      </c>
    </row>
    <row r="54813" spans="2:3" x14ac:dyDescent="0.3">
      <c r="B54813">
        <v>79635.171000000002</v>
      </c>
      <c r="C54813">
        <v>4.12</v>
      </c>
    </row>
    <row r="54814" spans="2:3" x14ac:dyDescent="0.3">
      <c r="B54814">
        <v>79635.407000000007</v>
      </c>
      <c r="C54814">
        <v>4.04</v>
      </c>
    </row>
    <row r="54815" spans="2:3" x14ac:dyDescent="0.3">
      <c r="B54815">
        <v>79635.509999999995</v>
      </c>
      <c r="C54815">
        <v>4.07</v>
      </c>
    </row>
    <row r="54816" spans="2:3" x14ac:dyDescent="0.3">
      <c r="B54816">
        <v>79636.698999999993</v>
      </c>
      <c r="C54816">
        <v>4.7699999999999996</v>
      </c>
    </row>
    <row r="54817" spans="2:3" x14ac:dyDescent="0.3">
      <c r="B54817">
        <v>79637.19</v>
      </c>
      <c r="C54817">
        <v>4.9000000000000004</v>
      </c>
    </row>
    <row r="54818" spans="2:3" x14ac:dyDescent="0.3">
      <c r="B54818">
        <v>79637.736000000004</v>
      </c>
      <c r="C54818">
        <v>5.17</v>
      </c>
    </row>
    <row r="54819" spans="2:3" x14ac:dyDescent="0.3">
      <c r="B54819">
        <v>79638.941999999995</v>
      </c>
      <c r="C54819">
        <v>5.0999999999999996</v>
      </c>
    </row>
    <row r="54820" spans="2:3" x14ac:dyDescent="0.3">
      <c r="B54820">
        <v>79639.455000000002</v>
      </c>
      <c r="C54820">
        <v>4.9400000000000004</v>
      </c>
    </row>
    <row r="54821" spans="2:3" x14ac:dyDescent="0.3">
      <c r="B54821">
        <v>79640.857000000004</v>
      </c>
      <c r="C54821">
        <v>4.8499999999999996</v>
      </c>
    </row>
    <row r="54822" spans="2:3" x14ac:dyDescent="0.3">
      <c r="B54822">
        <v>79641.748000000007</v>
      </c>
      <c r="C54822">
        <v>4.4800000000000004</v>
      </c>
    </row>
    <row r="54823" spans="2:3" x14ac:dyDescent="0.3">
      <c r="B54823">
        <v>79642.86</v>
      </c>
      <c r="C54823">
        <v>4.92</v>
      </c>
    </row>
    <row r="54824" spans="2:3" x14ac:dyDescent="0.3">
      <c r="B54824">
        <v>79643.797000000006</v>
      </c>
      <c r="C54824">
        <v>4.7</v>
      </c>
    </row>
    <row r="54825" spans="2:3" x14ac:dyDescent="0.3">
      <c r="B54825">
        <v>79644.782000000007</v>
      </c>
      <c r="C54825">
        <v>4.99</v>
      </c>
    </row>
    <row r="54826" spans="2:3" x14ac:dyDescent="0.3">
      <c r="B54826">
        <v>79647.364000000001</v>
      </c>
      <c r="C54826">
        <v>4.4000000000000004</v>
      </c>
    </row>
    <row r="54827" spans="2:3" x14ac:dyDescent="0.3">
      <c r="B54827">
        <v>79647.555999999997</v>
      </c>
      <c r="C54827">
        <v>4.4000000000000004</v>
      </c>
    </row>
    <row r="54828" spans="2:3" x14ac:dyDescent="0.3">
      <c r="B54828">
        <v>79648.732999999993</v>
      </c>
      <c r="C54828">
        <v>4.07</v>
      </c>
    </row>
    <row r="54829" spans="2:3" x14ac:dyDescent="0.3">
      <c r="B54829">
        <v>79649.301000000007</v>
      </c>
      <c r="C54829">
        <v>4.13</v>
      </c>
    </row>
    <row r="54830" spans="2:3" x14ac:dyDescent="0.3">
      <c r="B54830">
        <v>79649.678</v>
      </c>
      <c r="C54830">
        <v>4</v>
      </c>
    </row>
    <row r="54831" spans="2:3" x14ac:dyDescent="0.3">
      <c r="B54831">
        <v>79650.381999999998</v>
      </c>
      <c r="C54831">
        <v>4.1900000000000004</v>
      </c>
    </row>
    <row r="54832" spans="2:3" x14ac:dyDescent="0.3">
      <c r="B54832">
        <v>79650.827999999994</v>
      </c>
      <c r="C54832">
        <v>4.41</v>
      </c>
    </row>
    <row r="54833" spans="2:3" x14ac:dyDescent="0.3">
      <c r="B54833">
        <v>79652.202999999994</v>
      </c>
      <c r="C54833">
        <v>3.8</v>
      </c>
    </row>
    <row r="54834" spans="2:3" x14ac:dyDescent="0.3">
      <c r="B54834">
        <v>79655.08</v>
      </c>
      <c r="C54834">
        <v>3.7</v>
      </c>
    </row>
    <row r="54835" spans="2:3" x14ac:dyDescent="0.3">
      <c r="B54835">
        <v>79658.941000000006</v>
      </c>
      <c r="C54835">
        <v>3.67</v>
      </c>
    </row>
    <row r="54836" spans="2:3" x14ac:dyDescent="0.3">
      <c r="B54836">
        <v>79659.956999999995</v>
      </c>
      <c r="C54836">
        <v>4.22</v>
      </c>
    </row>
    <row r="54837" spans="2:3" x14ac:dyDescent="0.3">
      <c r="B54837">
        <v>79660.173999999999</v>
      </c>
      <c r="C54837">
        <v>4.4000000000000004</v>
      </c>
    </row>
    <row r="54838" spans="2:3" x14ac:dyDescent="0.3">
      <c r="B54838">
        <v>79660.832999999999</v>
      </c>
      <c r="C54838">
        <v>4.33</v>
      </c>
    </row>
    <row r="54839" spans="2:3" x14ac:dyDescent="0.3">
      <c r="B54839">
        <v>79663.087</v>
      </c>
      <c r="C54839">
        <v>4.07</v>
      </c>
    </row>
    <row r="54840" spans="2:3" x14ac:dyDescent="0.3">
      <c r="B54840">
        <v>79663.960999999996</v>
      </c>
      <c r="C54840">
        <v>4.53</v>
      </c>
    </row>
    <row r="54841" spans="2:3" x14ac:dyDescent="0.3">
      <c r="B54841">
        <v>79669.096999999994</v>
      </c>
      <c r="C54841">
        <v>4.82</v>
      </c>
    </row>
    <row r="54842" spans="2:3" x14ac:dyDescent="0.3">
      <c r="B54842">
        <v>79671.327000000005</v>
      </c>
      <c r="C54842">
        <v>4.92</v>
      </c>
    </row>
    <row r="54843" spans="2:3" x14ac:dyDescent="0.3">
      <c r="B54843">
        <v>79671.694000000003</v>
      </c>
      <c r="C54843">
        <v>4.92</v>
      </c>
    </row>
    <row r="54844" spans="2:3" x14ac:dyDescent="0.3">
      <c r="B54844">
        <v>79673.282999999996</v>
      </c>
      <c r="C54844">
        <v>4.78</v>
      </c>
    </row>
    <row r="54845" spans="2:3" x14ac:dyDescent="0.3">
      <c r="B54845">
        <v>79673.648000000001</v>
      </c>
      <c r="C54845">
        <v>4.83</v>
      </c>
    </row>
    <row r="54846" spans="2:3" x14ac:dyDescent="0.3">
      <c r="B54846">
        <v>79675.256999999998</v>
      </c>
      <c r="C54846">
        <v>4.8899999999999997</v>
      </c>
    </row>
    <row r="54847" spans="2:3" x14ac:dyDescent="0.3">
      <c r="B54847">
        <v>79678.512000000002</v>
      </c>
      <c r="C54847">
        <v>5.18</v>
      </c>
    </row>
    <row r="54848" spans="2:3" x14ac:dyDescent="0.3">
      <c r="B54848">
        <v>79678.918000000005</v>
      </c>
      <c r="C54848">
        <v>4.74</v>
      </c>
    </row>
    <row r="54849" spans="2:3" x14ac:dyDescent="0.3">
      <c r="B54849">
        <v>79679.202999999994</v>
      </c>
      <c r="C54849">
        <v>4.57</v>
      </c>
    </row>
    <row r="54850" spans="2:3" x14ac:dyDescent="0.3">
      <c r="B54850">
        <v>79679.785000000003</v>
      </c>
      <c r="C54850">
        <v>4.54</v>
      </c>
    </row>
    <row r="54851" spans="2:3" x14ac:dyDescent="0.3">
      <c r="B54851">
        <v>79681.487999999998</v>
      </c>
      <c r="C54851">
        <v>4.66</v>
      </c>
    </row>
    <row r="54852" spans="2:3" x14ac:dyDescent="0.3">
      <c r="B54852">
        <v>79682.629000000001</v>
      </c>
      <c r="C54852">
        <v>4.6100000000000003</v>
      </c>
    </row>
    <row r="54853" spans="2:3" x14ac:dyDescent="0.3">
      <c r="B54853">
        <v>79685.612999999998</v>
      </c>
      <c r="C54853">
        <v>5.43</v>
      </c>
    </row>
    <row r="54854" spans="2:3" x14ac:dyDescent="0.3">
      <c r="B54854">
        <v>79685.784</v>
      </c>
      <c r="C54854">
        <v>5.46</v>
      </c>
    </row>
    <row r="54855" spans="2:3" x14ac:dyDescent="0.3">
      <c r="B54855">
        <v>79685.95</v>
      </c>
      <c r="C54855">
        <v>5.67</v>
      </c>
    </row>
    <row r="54856" spans="2:3" x14ac:dyDescent="0.3">
      <c r="B54856">
        <v>79686.334000000003</v>
      </c>
      <c r="C54856">
        <v>5.68</v>
      </c>
    </row>
    <row r="54857" spans="2:3" x14ac:dyDescent="0.3">
      <c r="B54857">
        <v>79687.103000000003</v>
      </c>
      <c r="C54857">
        <v>5.59</v>
      </c>
    </row>
    <row r="54858" spans="2:3" x14ac:dyDescent="0.3">
      <c r="B54858">
        <v>79689.654999999999</v>
      </c>
      <c r="C54858">
        <v>5.67</v>
      </c>
    </row>
    <row r="54859" spans="2:3" x14ac:dyDescent="0.3">
      <c r="B54859">
        <v>79689.756999999998</v>
      </c>
      <c r="C54859">
        <v>5.7</v>
      </c>
    </row>
    <row r="54860" spans="2:3" x14ac:dyDescent="0.3">
      <c r="B54860">
        <v>79689.782000000007</v>
      </c>
      <c r="C54860">
        <v>5.72</v>
      </c>
    </row>
    <row r="54861" spans="2:3" x14ac:dyDescent="0.3">
      <c r="B54861">
        <v>79691.786999999997</v>
      </c>
      <c r="C54861">
        <v>5.48</v>
      </c>
    </row>
    <row r="54862" spans="2:3" x14ac:dyDescent="0.3">
      <c r="B54862">
        <v>79692.866999999998</v>
      </c>
      <c r="C54862">
        <v>5.17</v>
      </c>
    </row>
    <row r="54863" spans="2:3" x14ac:dyDescent="0.3">
      <c r="B54863">
        <v>79693.857999999993</v>
      </c>
      <c r="C54863">
        <v>5.34</v>
      </c>
    </row>
    <row r="54864" spans="2:3" x14ac:dyDescent="0.3">
      <c r="B54864">
        <v>79694.572</v>
      </c>
      <c r="C54864">
        <v>5.32</v>
      </c>
    </row>
    <row r="54865" spans="2:3" x14ac:dyDescent="0.3">
      <c r="B54865">
        <v>79695.285999999993</v>
      </c>
      <c r="C54865">
        <v>5.74</v>
      </c>
    </row>
    <row r="54866" spans="2:3" x14ac:dyDescent="0.3">
      <c r="B54866">
        <v>79696.797000000006</v>
      </c>
      <c r="C54866">
        <v>5.62</v>
      </c>
    </row>
    <row r="54867" spans="2:3" x14ac:dyDescent="0.3">
      <c r="B54867">
        <v>79697.058999999994</v>
      </c>
      <c r="C54867">
        <v>5.67</v>
      </c>
    </row>
    <row r="54868" spans="2:3" x14ac:dyDescent="0.3">
      <c r="B54868">
        <v>79697.774999999994</v>
      </c>
      <c r="C54868">
        <v>5.57</v>
      </c>
    </row>
    <row r="54869" spans="2:3" x14ac:dyDescent="0.3">
      <c r="B54869">
        <v>79699.088000000003</v>
      </c>
      <c r="C54869">
        <v>5.4</v>
      </c>
    </row>
    <row r="54870" spans="2:3" x14ac:dyDescent="0.3">
      <c r="B54870">
        <v>79700.203999999998</v>
      </c>
      <c r="C54870">
        <v>4.8</v>
      </c>
    </row>
    <row r="54871" spans="2:3" x14ac:dyDescent="0.3">
      <c r="B54871">
        <v>79701.039000000004</v>
      </c>
      <c r="C54871">
        <v>4.87</v>
      </c>
    </row>
    <row r="54872" spans="2:3" x14ac:dyDescent="0.3">
      <c r="B54872">
        <v>79701.061000000002</v>
      </c>
      <c r="C54872">
        <v>4.8499999999999996</v>
      </c>
    </row>
    <row r="54873" spans="2:3" x14ac:dyDescent="0.3">
      <c r="B54873">
        <v>79702.210000000006</v>
      </c>
      <c r="C54873">
        <v>4.8499999999999996</v>
      </c>
    </row>
    <row r="54874" spans="2:3" x14ac:dyDescent="0.3">
      <c r="B54874">
        <v>79702.39</v>
      </c>
      <c r="C54874">
        <v>4.92</v>
      </c>
    </row>
    <row r="54875" spans="2:3" x14ac:dyDescent="0.3">
      <c r="B54875">
        <v>79702.426999999996</v>
      </c>
      <c r="C54875">
        <v>4.96</v>
      </c>
    </row>
    <row r="54876" spans="2:3" x14ac:dyDescent="0.3">
      <c r="B54876">
        <v>79702.921000000002</v>
      </c>
      <c r="C54876">
        <v>4.9400000000000004</v>
      </c>
    </row>
    <row r="54877" spans="2:3" x14ac:dyDescent="0.3">
      <c r="B54877">
        <v>79705.31</v>
      </c>
      <c r="C54877">
        <v>4.4400000000000004</v>
      </c>
    </row>
    <row r="54878" spans="2:3" x14ac:dyDescent="0.3">
      <c r="B54878">
        <v>79705.868000000002</v>
      </c>
      <c r="C54878">
        <v>4.49</v>
      </c>
    </row>
    <row r="54879" spans="2:3" x14ac:dyDescent="0.3">
      <c r="B54879">
        <v>79706.942999999999</v>
      </c>
      <c r="C54879">
        <v>4.45</v>
      </c>
    </row>
    <row r="54880" spans="2:3" x14ac:dyDescent="0.3">
      <c r="B54880">
        <v>79708.131999999998</v>
      </c>
      <c r="C54880">
        <v>4.21</v>
      </c>
    </row>
    <row r="54881" spans="2:3" x14ac:dyDescent="0.3">
      <c r="B54881">
        <v>79708.823000000004</v>
      </c>
      <c r="C54881">
        <v>3.98</v>
      </c>
    </row>
    <row r="54882" spans="2:3" x14ac:dyDescent="0.3">
      <c r="B54882">
        <v>79709.941999999995</v>
      </c>
      <c r="C54882">
        <v>4.22</v>
      </c>
    </row>
    <row r="54883" spans="2:3" x14ac:dyDescent="0.3">
      <c r="B54883">
        <v>79710.019</v>
      </c>
      <c r="C54883">
        <v>4.2699999999999996</v>
      </c>
    </row>
    <row r="54884" spans="2:3" x14ac:dyDescent="0.3">
      <c r="B54884">
        <v>79711.202000000005</v>
      </c>
      <c r="C54884">
        <v>3.9</v>
      </c>
    </row>
    <row r="54885" spans="2:3" x14ac:dyDescent="0.3">
      <c r="B54885">
        <v>79713.269</v>
      </c>
      <c r="C54885">
        <v>4.43</v>
      </c>
    </row>
    <row r="54886" spans="2:3" x14ac:dyDescent="0.3">
      <c r="B54886">
        <v>79714.017999999996</v>
      </c>
      <c r="C54886">
        <v>3.83</v>
      </c>
    </row>
    <row r="54887" spans="2:3" x14ac:dyDescent="0.3">
      <c r="B54887">
        <v>79715.504000000001</v>
      </c>
      <c r="C54887">
        <v>3.26</v>
      </c>
    </row>
    <row r="54888" spans="2:3" x14ac:dyDescent="0.3">
      <c r="B54888">
        <v>79718.044999999998</v>
      </c>
      <c r="C54888">
        <v>3.15</v>
      </c>
    </row>
    <row r="54889" spans="2:3" x14ac:dyDescent="0.3">
      <c r="B54889">
        <v>79720.403000000006</v>
      </c>
      <c r="C54889">
        <v>4.83</v>
      </c>
    </row>
    <row r="54890" spans="2:3" x14ac:dyDescent="0.3">
      <c r="B54890">
        <v>79722.313999999998</v>
      </c>
      <c r="C54890">
        <v>4.6900000000000004</v>
      </c>
    </row>
    <row r="54891" spans="2:3" x14ac:dyDescent="0.3">
      <c r="B54891">
        <v>79722.638000000006</v>
      </c>
      <c r="C54891">
        <v>4.59</v>
      </c>
    </row>
    <row r="54892" spans="2:3" x14ac:dyDescent="0.3">
      <c r="B54892">
        <v>79723.505999999994</v>
      </c>
      <c r="C54892">
        <v>4.2</v>
      </c>
    </row>
    <row r="54893" spans="2:3" x14ac:dyDescent="0.3">
      <c r="B54893">
        <v>79723.67</v>
      </c>
      <c r="C54893">
        <v>4.12</v>
      </c>
    </row>
    <row r="54894" spans="2:3" x14ac:dyDescent="0.3">
      <c r="B54894">
        <v>79726.475999999995</v>
      </c>
      <c r="C54894">
        <v>4.1100000000000003</v>
      </c>
    </row>
    <row r="54895" spans="2:3" x14ac:dyDescent="0.3">
      <c r="B54895">
        <v>79728.004000000001</v>
      </c>
      <c r="C54895">
        <v>4.28</v>
      </c>
    </row>
    <row r="54896" spans="2:3" x14ac:dyDescent="0.3">
      <c r="B54896">
        <v>79730.164999999994</v>
      </c>
      <c r="C54896">
        <v>4.8</v>
      </c>
    </row>
    <row r="54897" spans="2:3" x14ac:dyDescent="0.3">
      <c r="B54897">
        <v>79730.270999999993</v>
      </c>
      <c r="C54897">
        <v>4.5199999999999996</v>
      </c>
    </row>
    <row r="54898" spans="2:3" x14ac:dyDescent="0.3">
      <c r="B54898">
        <v>79734.444000000003</v>
      </c>
      <c r="C54898">
        <v>4.63</v>
      </c>
    </row>
    <row r="54899" spans="2:3" x14ac:dyDescent="0.3">
      <c r="B54899">
        <v>79734.737999999998</v>
      </c>
      <c r="C54899">
        <v>4.75</v>
      </c>
    </row>
    <row r="54900" spans="2:3" x14ac:dyDescent="0.3">
      <c r="B54900">
        <v>79736.75</v>
      </c>
      <c r="C54900">
        <v>4.6900000000000004</v>
      </c>
    </row>
    <row r="54901" spans="2:3" x14ac:dyDescent="0.3">
      <c r="B54901">
        <v>79736.838000000003</v>
      </c>
      <c r="C54901">
        <v>4.7300000000000004</v>
      </c>
    </row>
    <row r="54902" spans="2:3" x14ac:dyDescent="0.3">
      <c r="B54902">
        <v>79736.91</v>
      </c>
      <c r="C54902">
        <v>4.8</v>
      </c>
    </row>
    <row r="54903" spans="2:3" x14ac:dyDescent="0.3">
      <c r="B54903">
        <v>79737.379000000001</v>
      </c>
      <c r="C54903">
        <v>5.01</v>
      </c>
    </row>
    <row r="54904" spans="2:3" x14ac:dyDescent="0.3">
      <c r="B54904">
        <v>79737.638999999996</v>
      </c>
      <c r="C54904">
        <v>5.2</v>
      </c>
    </row>
    <row r="54905" spans="2:3" x14ac:dyDescent="0.3">
      <c r="B54905">
        <v>79740.191000000006</v>
      </c>
      <c r="C54905">
        <v>5.42</v>
      </c>
    </row>
    <row r="54906" spans="2:3" x14ac:dyDescent="0.3">
      <c r="B54906">
        <v>79741.664000000004</v>
      </c>
      <c r="C54906">
        <v>5.46</v>
      </c>
    </row>
    <row r="54907" spans="2:3" x14ac:dyDescent="0.3">
      <c r="B54907">
        <v>79744.137000000002</v>
      </c>
      <c r="C54907">
        <v>5.55</v>
      </c>
    </row>
    <row r="54908" spans="2:3" x14ac:dyDescent="0.3">
      <c r="B54908">
        <v>79745.366999999998</v>
      </c>
      <c r="C54908">
        <v>5.75</v>
      </c>
    </row>
    <row r="54909" spans="2:3" x14ac:dyDescent="0.3">
      <c r="B54909">
        <v>79746.906000000003</v>
      </c>
      <c r="C54909">
        <v>5.63</v>
      </c>
    </row>
    <row r="54910" spans="2:3" x14ac:dyDescent="0.3">
      <c r="B54910">
        <v>79747.303</v>
      </c>
      <c r="C54910">
        <v>5.51</v>
      </c>
    </row>
    <row r="54911" spans="2:3" x14ac:dyDescent="0.3">
      <c r="B54911">
        <v>79751.264999999999</v>
      </c>
      <c r="C54911">
        <v>3.65</v>
      </c>
    </row>
    <row r="54912" spans="2:3" x14ac:dyDescent="0.3">
      <c r="B54912">
        <v>79753.145999999993</v>
      </c>
      <c r="C54912">
        <v>4.26</v>
      </c>
    </row>
    <row r="54913" spans="2:3" x14ac:dyDescent="0.3">
      <c r="B54913">
        <v>79755.005999999994</v>
      </c>
      <c r="C54913">
        <v>4.47</v>
      </c>
    </row>
    <row r="54914" spans="2:3" x14ac:dyDescent="0.3">
      <c r="B54914">
        <v>79755.673999999999</v>
      </c>
      <c r="C54914">
        <v>4.3899999999999997</v>
      </c>
    </row>
    <row r="54915" spans="2:3" x14ac:dyDescent="0.3">
      <c r="B54915">
        <v>79757.452000000005</v>
      </c>
      <c r="C54915">
        <v>4.82</v>
      </c>
    </row>
    <row r="54916" spans="2:3" x14ac:dyDescent="0.3">
      <c r="B54916">
        <v>79757.490000000005</v>
      </c>
      <c r="C54916">
        <v>4.79</v>
      </c>
    </row>
    <row r="54917" spans="2:3" x14ac:dyDescent="0.3">
      <c r="B54917">
        <v>79758.039999999994</v>
      </c>
      <c r="C54917">
        <v>4.8</v>
      </c>
    </row>
    <row r="54918" spans="2:3" x14ac:dyDescent="0.3">
      <c r="B54918">
        <v>79758.331000000006</v>
      </c>
      <c r="C54918">
        <v>4.78</v>
      </c>
    </row>
    <row r="54919" spans="2:3" x14ac:dyDescent="0.3">
      <c r="B54919">
        <v>79758.932000000001</v>
      </c>
      <c r="C54919">
        <v>4.28</v>
      </c>
    </row>
    <row r="54920" spans="2:3" x14ac:dyDescent="0.3">
      <c r="B54920">
        <v>79759.812999999995</v>
      </c>
      <c r="C54920">
        <v>3.57</v>
      </c>
    </row>
    <row r="54921" spans="2:3" x14ac:dyDescent="0.3">
      <c r="B54921">
        <v>79761.152000000002</v>
      </c>
      <c r="C54921">
        <v>4.91</v>
      </c>
    </row>
    <row r="54922" spans="2:3" x14ac:dyDescent="0.3">
      <c r="B54922">
        <v>79763.414000000004</v>
      </c>
      <c r="C54922">
        <v>4.04</v>
      </c>
    </row>
    <row r="54923" spans="2:3" x14ac:dyDescent="0.3">
      <c r="B54923">
        <v>79763.841</v>
      </c>
      <c r="C54923">
        <v>4.0199999999999996</v>
      </c>
    </row>
    <row r="54924" spans="2:3" x14ac:dyDescent="0.3">
      <c r="B54924">
        <v>79765.415999999997</v>
      </c>
      <c r="C54924">
        <v>4.6399999999999997</v>
      </c>
    </row>
    <row r="54925" spans="2:3" x14ac:dyDescent="0.3">
      <c r="B54925">
        <v>79767.95</v>
      </c>
      <c r="C54925">
        <v>4.8499999999999996</v>
      </c>
    </row>
    <row r="54926" spans="2:3" x14ac:dyDescent="0.3">
      <c r="B54926">
        <v>79769.195000000007</v>
      </c>
      <c r="C54926">
        <v>4.3499999999999996</v>
      </c>
    </row>
    <row r="54927" spans="2:3" x14ac:dyDescent="0.3">
      <c r="B54927">
        <v>79770.542000000001</v>
      </c>
      <c r="C54927">
        <v>4.58</v>
      </c>
    </row>
    <row r="54928" spans="2:3" x14ac:dyDescent="0.3">
      <c r="B54928">
        <v>79771.099000000002</v>
      </c>
      <c r="C54928">
        <v>4.5</v>
      </c>
    </row>
    <row r="54929" spans="2:3" x14ac:dyDescent="0.3">
      <c r="B54929">
        <v>79772.713000000003</v>
      </c>
      <c r="C54929">
        <v>4.9400000000000004</v>
      </c>
    </row>
    <row r="54930" spans="2:3" x14ac:dyDescent="0.3">
      <c r="B54930">
        <v>79773.231</v>
      </c>
      <c r="C54930">
        <v>4.68</v>
      </c>
    </row>
    <row r="54931" spans="2:3" x14ac:dyDescent="0.3">
      <c r="B54931">
        <v>79774.047999999995</v>
      </c>
      <c r="C54931">
        <v>4.41</v>
      </c>
    </row>
    <row r="54932" spans="2:3" x14ac:dyDescent="0.3">
      <c r="B54932">
        <v>79776.972999999998</v>
      </c>
      <c r="C54932">
        <v>4.03</v>
      </c>
    </row>
    <row r="54933" spans="2:3" x14ac:dyDescent="0.3">
      <c r="B54933">
        <v>79777.341</v>
      </c>
      <c r="C54933">
        <v>3.94</v>
      </c>
    </row>
    <row r="54934" spans="2:3" x14ac:dyDescent="0.3">
      <c r="B54934">
        <v>79778.903000000006</v>
      </c>
      <c r="C54934">
        <v>3.54</v>
      </c>
    </row>
    <row r="54935" spans="2:3" x14ac:dyDescent="0.3">
      <c r="B54935">
        <v>79779.75</v>
      </c>
      <c r="C54935">
        <v>3.78</v>
      </c>
    </row>
    <row r="54936" spans="2:3" x14ac:dyDescent="0.3">
      <c r="B54936">
        <v>79780.703999999998</v>
      </c>
      <c r="C54936">
        <v>4.75</v>
      </c>
    </row>
    <row r="54937" spans="2:3" x14ac:dyDescent="0.3">
      <c r="B54937">
        <v>79781.012000000002</v>
      </c>
      <c r="C54937">
        <v>4.7</v>
      </c>
    </row>
    <row r="54938" spans="2:3" x14ac:dyDescent="0.3">
      <c r="B54938">
        <v>79783.887000000002</v>
      </c>
      <c r="C54938">
        <v>4.16</v>
      </c>
    </row>
    <row r="54939" spans="2:3" x14ac:dyDescent="0.3">
      <c r="B54939">
        <v>79785.864000000001</v>
      </c>
      <c r="C54939">
        <v>4.74</v>
      </c>
    </row>
    <row r="54940" spans="2:3" x14ac:dyDescent="0.3">
      <c r="B54940">
        <v>79788.107999999993</v>
      </c>
      <c r="C54940">
        <v>4.55</v>
      </c>
    </row>
    <row r="54941" spans="2:3" x14ac:dyDescent="0.3">
      <c r="B54941">
        <v>79788.296000000002</v>
      </c>
      <c r="C54941">
        <v>4.67</v>
      </c>
    </row>
    <row r="54942" spans="2:3" x14ac:dyDescent="0.3">
      <c r="B54942">
        <v>79788.407000000007</v>
      </c>
      <c r="C54942">
        <v>4.4400000000000004</v>
      </c>
    </row>
    <row r="54943" spans="2:3" x14ac:dyDescent="0.3">
      <c r="B54943">
        <v>79794.293999999994</v>
      </c>
      <c r="C54943">
        <v>4.91</v>
      </c>
    </row>
    <row r="54944" spans="2:3" x14ac:dyDescent="0.3">
      <c r="B54944">
        <v>79794.531000000003</v>
      </c>
      <c r="C54944">
        <v>4.93</v>
      </c>
    </row>
    <row r="54945" spans="2:3" x14ac:dyDescent="0.3">
      <c r="B54945">
        <v>79794.656000000003</v>
      </c>
      <c r="C54945">
        <v>4.75</v>
      </c>
    </row>
    <row r="54946" spans="2:3" x14ac:dyDescent="0.3">
      <c r="B54946">
        <v>79794.721000000005</v>
      </c>
      <c r="C54946">
        <v>4.7</v>
      </c>
    </row>
    <row r="54947" spans="2:3" x14ac:dyDescent="0.3">
      <c r="B54947">
        <v>79794.853000000003</v>
      </c>
      <c r="C54947">
        <v>4.93</v>
      </c>
    </row>
    <row r="54948" spans="2:3" x14ac:dyDescent="0.3">
      <c r="B54948">
        <v>79795.233999999997</v>
      </c>
      <c r="C54948">
        <v>5.22</v>
      </c>
    </row>
    <row r="54949" spans="2:3" x14ac:dyDescent="0.3">
      <c r="B54949">
        <v>79796.123000000007</v>
      </c>
      <c r="C54949">
        <v>5.0199999999999996</v>
      </c>
    </row>
    <row r="54950" spans="2:3" x14ac:dyDescent="0.3">
      <c r="B54950">
        <v>79796.701000000001</v>
      </c>
      <c r="C54950">
        <v>5.07</v>
      </c>
    </row>
    <row r="54951" spans="2:3" x14ac:dyDescent="0.3">
      <c r="B54951">
        <v>79797.648000000001</v>
      </c>
      <c r="C54951">
        <v>4.83</v>
      </c>
    </row>
    <row r="54952" spans="2:3" x14ac:dyDescent="0.3">
      <c r="B54952">
        <v>79797.714000000007</v>
      </c>
      <c r="C54952">
        <v>4.8099999999999996</v>
      </c>
    </row>
    <row r="54953" spans="2:3" x14ac:dyDescent="0.3">
      <c r="B54953">
        <v>79797.898000000001</v>
      </c>
      <c r="C54953">
        <v>4.76</v>
      </c>
    </row>
    <row r="54954" spans="2:3" x14ac:dyDescent="0.3">
      <c r="B54954">
        <v>79798.841</v>
      </c>
      <c r="C54954">
        <v>4.7</v>
      </c>
    </row>
    <row r="54955" spans="2:3" x14ac:dyDescent="0.3">
      <c r="B54955">
        <v>79799.59</v>
      </c>
      <c r="C54955">
        <v>4.93</v>
      </c>
    </row>
    <row r="54956" spans="2:3" x14ac:dyDescent="0.3">
      <c r="B54956">
        <v>79799.789999999994</v>
      </c>
      <c r="C54956">
        <v>4.95</v>
      </c>
    </row>
    <row r="54957" spans="2:3" x14ac:dyDescent="0.3">
      <c r="B54957">
        <v>79801.284</v>
      </c>
      <c r="C54957">
        <v>4.3</v>
      </c>
    </row>
    <row r="54958" spans="2:3" x14ac:dyDescent="0.3">
      <c r="B54958">
        <v>79802.423999999999</v>
      </c>
      <c r="C54958">
        <v>4.5199999999999996</v>
      </c>
    </row>
    <row r="54959" spans="2:3" x14ac:dyDescent="0.3">
      <c r="B54959">
        <v>79804.563999999998</v>
      </c>
      <c r="C54959">
        <v>4.66</v>
      </c>
    </row>
    <row r="54960" spans="2:3" x14ac:dyDescent="0.3">
      <c r="B54960">
        <v>79809.494999999995</v>
      </c>
      <c r="C54960">
        <v>3.55</v>
      </c>
    </row>
    <row r="54961" spans="2:3" x14ac:dyDescent="0.3">
      <c r="B54961">
        <v>79810.311000000002</v>
      </c>
      <c r="C54961">
        <v>4.0599999999999996</v>
      </c>
    </row>
    <row r="54962" spans="2:3" x14ac:dyDescent="0.3">
      <c r="B54962">
        <v>79811.622000000003</v>
      </c>
      <c r="C54962">
        <v>4.25</v>
      </c>
    </row>
    <row r="54963" spans="2:3" x14ac:dyDescent="0.3">
      <c r="B54963">
        <v>79813.827999999994</v>
      </c>
      <c r="C54963">
        <v>4.42</v>
      </c>
    </row>
    <row r="54964" spans="2:3" x14ac:dyDescent="0.3">
      <c r="B54964">
        <v>79815.361999999994</v>
      </c>
      <c r="C54964">
        <v>4.5</v>
      </c>
    </row>
    <row r="54965" spans="2:3" x14ac:dyDescent="0.3">
      <c r="B54965">
        <v>79817.679999999993</v>
      </c>
      <c r="C54965">
        <v>4.72</v>
      </c>
    </row>
    <row r="54966" spans="2:3" x14ac:dyDescent="0.3">
      <c r="B54966">
        <v>79818.607000000004</v>
      </c>
      <c r="C54966">
        <v>4.33</v>
      </c>
    </row>
    <row r="54967" spans="2:3" x14ac:dyDescent="0.3">
      <c r="B54967">
        <v>79819.323999999993</v>
      </c>
      <c r="C54967">
        <v>4.1500000000000004</v>
      </c>
    </row>
    <row r="54968" spans="2:3" x14ac:dyDescent="0.3">
      <c r="B54968">
        <v>79821.717000000004</v>
      </c>
      <c r="C54968">
        <v>4.5199999999999996</v>
      </c>
    </row>
    <row r="54969" spans="2:3" x14ac:dyDescent="0.3">
      <c r="B54969">
        <v>79822.638999999996</v>
      </c>
      <c r="C54969">
        <v>3.95</v>
      </c>
    </row>
    <row r="54970" spans="2:3" x14ac:dyDescent="0.3">
      <c r="B54970">
        <v>79822.694000000003</v>
      </c>
      <c r="C54970">
        <v>3.85</v>
      </c>
    </row>
    <row r="54971" spans="2:3" x14ac:dyDescent="0.3">
      <c r="B54971">
        <v>79827.048999999999</v>
      </c>
      <c r="C54971">
        <v>4.9400000000000004</v>
      </c>
    </row>
    <row r="54972" spans="2:3" x14ac:dyDescent="0.3">
      <c r="B54972">
        <v>79827.107999999993</v>
      </c>
      <c r="C54972">
        <v>4.88</v>
      </c>
    </row>
    <row r="54973" spans="2:3" x14ac:dyDescent="0.3">
      <c r="B54973">
        <v>79828.422000000006</v>
      </c>
      <c r="C54973">
        <v>5.05</v>
      </c>
    </row>
    <row r="54974" spans="2:3" x14ac:dyDescent="0.3">
      <c r="B54974">
        <v>79828.976999999999</v>
      </c>
      <c r="C54974">
        <v>5.13</v>
      </c>
    </row>
    <row r="54975" spans="2:3" x14ac:dyDescent="0.3">
      <c r="B54975">
        <v>79830.157000000007</v>
      </c>
      <c r="C54975">
        <v>4.3099999999999996</v>
      </c>
    </row>
    <row r="54976" spans="2:3" x14ac:dyDescent="0.3">
      <c r="B54976">
        <v>79830.679000000004</v>
      </c>
      <c r="C54976">
        <v>3.89</v>
      </c>
    </row>
    <row r="54977" spans="2:3" x14ac:dyDescent="0.3">
      <c r="B54977">
        <v>79831.630999999994</v>
      </c>
      <c r="C54977">
        <v>4.67</v>
      </c>
    </row>
    <row r="54978" spans="2:3" x14ac:dyDescent="0.3">
      <c r="B54978">
        <v>79832.195000000007</v>
      </c>
      <c r="C54978">
        <v>4.9000000000000004</v>
      </c>
    </row>
    <row r="54979" spans="2:3" x14ac:dyDescent="0.3">
      <c r="B54979">
        <v>79834.350999999995</v>
      </c>
      <c r="C54979">
        <v>5.05</v>
      </c>
    </row>
    <row r="54980" spans="2:3" x14ac:dyDescent="0.3">
      <c r="B54980">
        <v>79836.453999999998</v>
      </c>
      <c r="C54980">
        <v>4.41</v>
      </c>
    </row>
    <row r="54981" spans="2:3" x14ac:dyDescent="0.3">
      <c r="B54981">
        <v>79839.717999999993</v>
      </c>
      <c r="C54981">
        <v>4.41</v>
      </c>
    </row>
    <row r="54982" spans="2:3" x14ac:dyDescent="0.3">
      <c r="B54982">
        <v>79839.803</v>
      </c>
      <c r="C54982">
        <v>4.43</v>
      </c>
    </row>
    <row r="54983" spans="2:3" x14ac:dyDescent="0.3">
      <c r="B54983">
        <v>79846.947</v>
      </c>
      <c r="C54983">
        <v>3.93</v>
      </c>
    </row>
    <row r="54984" spans="2:3" x14ac:dyDescent="0.3">
      <c r="B54984">
        <v>79849.316999999995</v>
      </c>
      <c r="C54984">
        <v>4.67</v>
      </c>
    </row>
    <row r="54985" spans="2:3" x14ac:dyDescent="0.3">
      <c r="B54985">
        <v>79850.597999999998</v>
      </c>
      <c r="C54985">
        <v>4.72</v>
      </c>
    </row>
    <row r="54986" spans="2:3" x14ac:dyDescent="0.3">
      <c r="B54986">
        <v>79851.047999999995</v>
      </c>
      <c r="C54986">
        <v>4.71</v>
      </c>
    </row>
    <row r="54987" spans="2:3" x14ac:dyDescent="0.3">
      <c r="B54987">
        <v>79851.896999999997</v>
      </c>
      <c r="C54987">
        <v>5.05</v>
      </c>
    </row>
    <row r="54988" spans="2:3" x14ac:dyDescent="0.3">
      <c r="B54988">
        <v>79853.388000000006</v>
      </c>
      <c r="C54988">
        <v>4.63</v>
      </c>
    </row>
    <row r="54989" spans="2:3" x14ac:dyDescent="0.3">
      <c r="B54989">
        <v>79856.974000000002</v>
      </c>
      <c r="C54989">
        <v>4.17</v>
      </c>
    </row>
    <row r="54990" spans="2:3" x14ac:dyDescent="0.3">
      <c r="B54990">
        <v>79858.963000000003</v>
      </c>
      <c r="C54990">
        <v>3.72</v>
      </c>
    </row>
    <row r="54991" spans="2:3" x14ac:dyDescent="0.3">
      <c r="B54991">
        <v>79859.198000000004</v>
      </c>
      <c r="C54991">
        <v>3.48</v>
      </c>
    </row>
    <row r="54992" spans="2:3" x14ac:dyDescent="0.3">
      <c r="B54992">
        <v>79859.762000000002</v>
      </c>
      <c r="C54992">
        <v>4.24</v>
      </c>
    </row>
    <row r="54993" spans="2:3" x14ac:dyDescent="0.3">
      <c r="B54993">
        <v>79862.740999999995</v>
      </c>
      <c r="C54993">
        <v>5.25</v>
      </c>
    </row>
    <row r="54994" spans="2:3" x14ac:dyDescent="0.3">
      <c r="B54994">
        <v>79864.790999999997</v>
      </c>
      <c r="C54994">
        <v>4.51</v>
      </c>
    </row>
    <row r="54995" spans="2:3" x14ac:dyDescent="0.3">
      <c r="B54995">
        <v>79865.3</v>
      </c>
      <c r="C54995">
        <v>4.3899999999999997</v>
      </c>
    </row>
    <row r="54996" spans="2:3" x14ac:dyDescent="0.3">
      <c r="B54996">
        <v>79868.176999999996</v>
      </c>
      <c r="C54996">
        <v>4.3600000000000003</v>
      </c>
    </row>
    <row r="54997" spans="2:3" x14ac:dyDescent="0.3">
      <c r="B54997">
        <v>79872.638999999996</v>
      </c>
      <c r="C54997">
        <v>3.78</v>
      </c>
    </row>
    <row r="54998" spans="2:3" x14ac:dyDescent="0.3">
      <c r="B54998">
        <v>79873.61</v>
      </c>
      <c r="C54998">
        <v>4.12</v>
      </c>
    </row>
    <row r="54999" spans="2:3" x14ac:dyDescent="0.3">
      <c r="B54999">
        <v>79878.834000000003</v>
      </c>
      <c r="C54999">
        <v>3.83</v>
      </c>
    </row>
    <row r="55000" spans="2:3" x14ac:dyDescent="0.3">
      <c r="B55000">
        <v>79879.551999999996</v>
      </c>
      <c r="C55000">
        <v>3.87</v>
      </c>
    </row>
    <row r="55001" spans="2:3" x14ac:dyDescent="0.3">
      <c r="B55001">
        <v>79880.664000000004</v>
      </c>
      <c r="C55001">
        <v>3.68</v>
      </c>
    </row>
    <row r="55002" spans="2:3" x14ac:dyDescent="0.3">
      <c r="B55002">
        <v>79881.163</v>
      </c>
      <c r="C55002">
        <v>4.13</v>
      </c>
    </row>
    <row r="55003" spans="2:3" x14ac:dyDescent="0.3">
      <c r="B55003">
        <v>79882.842999999993</v>
      </c>
      <c r="C55003">
        <v>4.28</v>
      </c>
    </row>
    <row r="55004" spans="2:3" x14ac:dyDescent="0.3">
      <c r="B55004">
        <v>79882.925000000003</v>
      </c>
      <c r="C55004">
        <v>4.16</v>
      </c>
    </row>
    <row r="55005" spans="2:3" x14ac:dyDescent="0.3">
      <c r="B55005">
        <v>79882.960999999996</v>
      </c>
      <c r="C55005">
        <v>4.28</v>
      </c>
    </row>
    <row r="55006" spans="2:3" x14ac:dyDescent="0.3">
      <c r="B55006">
        <v>79884.827000000005</v>
      </c>
      <c r="C55006">
        <v>4.38</v>
      </c>
    </row>
    <row r="55007" spans="2:3" x14ac:dyDescent="0.3">
      <c r="B55007">
        <v>79884.942999999999</v>
      </c>
      <c r="C55007">
        <v>4.3499999999999996</v>
      </c>
    </row>
    <row r="55008" spans="2:3" x14ac:dyDescent="0.3">
      <c r="B55008">
        <v>79885.827999999994</v>
      </c>
      <c r="C55008">
        <v>3.81</v>
      </c>
    </row>
    <row r="55009" spans="2:3" x14ac:dyDescent="0.3">
      <c r="B55009">
        <v>79887.66</v>
      </c>
      <c r="C55009">
        <v>4.5199999999999996</v>
      </c>
    </row>
    <row r="55010" spans="2:3" x14ac:dyDescent="0.3">
      <c r="B55010">
        <v>79887.831000000006</v>
      </c>
      <c r="C55010">
        <v>4.5199999999999996</v>
      </c>
    </row>
    <row r="55011" spans="2:3" x14ac:dyDescent="0.3">
      <c r="B55011">
        <v>79890.460000000006</v>
      </c>
      <c r="C55011">
        <v>3.65</v>
      </c>
    </row>
    <row r="55012" spans="2:3" x14ac:dyDescent="0.3">
      <c r="B55012">
        <v>79891.649000000005</v>
      </c>
      <c r="C55012">
        <v>3.69</v>
      </c>
    </row>
    <row r="55013" spans="2:3" x14ac:dyDescent="0.3">
      <c r="B55013">
        <v>79893.273000000001</v>
      </c>
      <c r="C55013">
        <v>4.38</v>
      </c>
    </row>
    <row r="55014" spans="2:3" x14ac:dyDescent="0.3">
      <c r="B55014">
        <v>79896.057000000001</v>
      </c>
      <c r="C55014">
        <v>4.41</v>
      </c>
    </row>
    <row r="55015" spans="2:3" x14ac:dyDescent="0.3">
      <c r="B55015">
        <v>79900.184999999998</v>
      </c>
      <c r="C55015">
        <v>3.55</v>
      </c>
    </row>
    <row r="55016" spans="2:3" x14ac:dyDescent="0.3">
      <c r="B55016">
        <v>79901.680999999997</v>
      </c>
      <c r="C55016">
        <v>3.39</v>
      </c>
    </row>
    <row r="55017" spans="2:3" x14ac:dyDescent="0.3">
      <c r="B55017">
        <v>79901.873999999996</v>
      </c>
      <c r="C55017">
        <v>3.26</v>
      </c>
    </row>
    <row r="55018" spans="2:3" x14ac:dyDescent="0.3">
      <c r="B55018">
        <v>79903.626999999993</v>
      </c>
      <c r="C55018">
        <v>3.08</v>
      </c>
    </row>
    <row r="55019" spans="2:3" x14ac:dyDescent="0.3">
      <c r="B55019">
        <v>79905.582999999999</v>
      </c>
      <c r="C55019">
        <v>4.12</v>
      </c>
    </row>
    <row r="55020" spans="2:3" x14ac:dyDescent="0.3">
      <c r="B55020">
        <v>79905.846999999994</v>
      </c>
      <c r="C55020">
        <v>4.3099999999999996</v>
      </c>
    </row>
    <row r="55021" spans="2:3" x14ac:dyDescent="0.3">
      <c r="B55021">
        <v>79907.327999999994</v>
      </c>
      <c r="C55021">
        <v>4.79</v>
      </c>
    </row>
    <row r="55022" spans="2:3" x14ac:dyDescent="0.3">
      <c r="B55022">
        <v>79907.521999999997</v>
      </c>
      <c r="C55022">
        <v>5.14</v>
      </c>
    </row>
    <row r="55023" spans="2:3" x14ac:dyDescent="0.3">
      <c r="B55023">
        <v>79908.981</v>
      </c>
      <c r="C55023">
        <v>5.32</v>
      </c>
    </row>
    <row r="55024" spans="2:3" x14ac:dyDescent="0.3">
      <c r="B55024">
        <v>79911.146999999997</v>
      </c>
      <c r="C55024">
        <v>5.61</v>
      </c>
    </row>
    <row r="55025" spans="2:3" x14ac:dyDescent="0.3">
      <c r="B55025">
        <v>79912.226999999999</v>
      </c>
      <c r="C55025">
        <v>5.26</v>
      </c>
    </row>
    <row r="55026" spans="2:3" x14ac:dyDescent="0.3">
      <c r="B55026">
        <v>79915.513999999996</v>
      </c>
      <c r="C55026">
        <v>5.77</v>
      </c>
    </row>
    <row r="55027" spans="2:3" x14ac:dyDescent="0.3">
      <c r="B55027">
        <v>79915.740999999995</v>
      </c>
      <c r="C55027">
        <v>5.79</v>
      </c>
    </row>
    <row r="55028" spans="2:3" x14ac:dyDescent="0.3">
      <c r="B55028">
        <v>79918.353000000003</v>
      </c>
      <c r="C55028">
        <v>4.96</v>
      </c>
    </row>
    <row r="55029" spans="2:3" x14ac:dyDescent="0.3">
      <c r="B55029">
        <v>79920.639999999999</v>
      </c>
      <c r="C55029">
        <v>4.16</v>
      </c>
    </row>
    <row r="55030" spans="2:3" x14ac:dyDescent="0.3">
      <c r="B55030">
        <v>79920.964000000007</v>
      </c>
      <c r="C55030">
        <v>4.16</v>
      </c>
    </row>
    <row r="55031" spans="2:3" x14ac:dyDescent="0.3">
      <c r="B55031">
        <v>79922.03</v>
      </c>
      <c r="C55031">
        <v>4.2</v>
      </c>
    </row>
    <row r="55032" spans="2:3" x14ac:dyDescent="0.3">
      <c r="B55032">
        <v>79923.429999999993</v>
      </c>
      <c r="C55032">
        <v>4.37</v>
      </c>
    </row>
    <row r="55033" spans="2:3" x14ac:dyDescent="0.3">
      <c r="B55033">
        <v>79928.5</v>
      </c>
      <c r="C55033">
        <v>3.88</v>
      </c>
    </row>
    <row r="55034" spans="2:3" x14ac:dyDescent="0.3">
      <c r="B55034">
        <v>79930.077999999994</v>
      </c>
      <c r="C55034">
        <v>4.18</v>
      </c>
    </row>
    <row r="55035" spans="2:3" x14ac:dyDescent="0.3">
      <c r="B55035">
        <v>79931.346000000005</v>
      </c>
      <c r="C55035">
        <v>4.55</v>
      </c>
    </row>
    <row r="55036" spans="2:3" x14ac:dyDescent="0.3">
      <c r="B55036">
        <v>79931.399000000005</v>
      </c>
      <c r="C55036">
        <v>4.63</v>
      </c>
    </row>
    <row r="55037" spans="2:3" x14ac:dyDescent="0.3">
      <c r="B55037">
        <v>79932.365999999995</v>
      </c>
      <c r="C55037">
        <v>4.2</v>
      </c>
    </row>
    <row r="55038" spans="2:3" x14ac:dyDescent="0.3">
      <c r="B55038">
        <v>79932.789000000004</v>
      </c>
      <c r="C55038">
        <v>4.6100000000000003</v>
      </c>
    </row>
    <row r="55039" spans="2:3" x14ac:dyDescent="0.3">
      <c r="B55039">
        <v>79936.092999999993</v>
      </c>
      <c r="C55039">
        <v>5.0199999999999996</v>
      </c>
    </row>
    <row r="55040" spans="2:3" x14ac:dyDescent="0.3">
      <c r="B55040">
        <v>79937.976999999999</v>
      </c>
      <c r="C55040">
        <v>4.93</v>
      </c>
    </row>
    <row r="55041" spans="2:3" x14ac:dyDescent="0.3">
      <c r="B55041">
        <v>79938.266000000003</v>
      </c>
      <c r="C55041">
        <v>4.88</v>
      </c>
    </row>
    <row r="55042" spans="2:3" x14ac:dyDescent="0.3">
      <c r="B55042">
        <v>79938.789999999994</v>
      </c>
      <c r="C55042">
        <v>4.66</v>
      </c>
    </row>
    <row r="55043" spans="2:3" x14ac:dyDescent="0.3">
      <c r="B55043">
        <v>79939.792000000001</v>
      </c>
      <c r="C55043">
        <v>3.91</v>
      </c>
    </row>
    <row r="55044" spans="2:3" x14ac:dyDescent="0.3">
      <c r="B55044">
        <v>79940.963000000003</v>
      </c>
      <c r="C55044">
        <v>4.53</v>
      </c>
    </row>
    <row r="55045" spans="2:3" x14ac:dyDescent="0.3">
      <c r="B55045">
        <v>79941.527000000002</v>
      </c>
      <c r="C55045">
        <v>3.94</v>
      </c>
    </row>
    <row r="55046" spans="2:3" x14ac:dyDescent="0.3">
      <c r="B55046">
        <v>79946.322</v>
      </c>
      <c r="C55046">
        <v>3.29</v>
      </c>
    </row>
    <row r="55047" spans="2:3" x14ac:dyDescent="0.3">
      <c r="B55047">
        <v>79946.784</v>
      </c>
      <c r="C55047">
        <v>3.55</v>
      </c>
    </row>
    <row r="55048" spans="2:3" x14ac:dyDescent="0.3">
      <c r="B55048">
        <v>79947.55</v>
      </c>
      <c r="C55048">
        <v>4.0599999999999996</v>
      </c>
    </row>
    <row r="55049" spans="2:3" x14ac:dyDescent="0.3">
      <c r="B55049">
        <v>79949.812000000005</v>
      </c>
      <c r="C55049">
        <v>3.55</v>
      </c>
    </row>
    <row r="55050" spans="2:3" x14ac:dyDescent="0.3">
      <c r="B55050">
        <v>79951.773000000001</v>
      </c>
      <c r="C55050">
        <v>3.89</v>
      </c>
    </row>
    <row r="55051" spans="2:3" x14ac:dyDescent="0.3">
      <c r="B55051">
        <v>79951.997000000003</v>
      </c>
      <c r="C55051">
        <v>3.74</v>
      </c>
    </row>
    <row r="55052" spans="2:3" x14ac:dyDescent="0.3">
      <c r="B55052">
        <v>79954.481</v>
      </c>
      <c r="C55052">
        <v>2.96</v>
      </c>
    </row>
    <row r="55053" spans="2:3" x14ac:dyDescent="0.3">
      <c r="B55053">
        <v>79955.665999999997</v>
      </c>
      <c r="C55053">
        <v>3.3</v>
      </c>
    </row>
    <row r="55054" spans="2:3" x14ac:dyDescent="0.3">
      <c r="B55054">
        <v>79957.403999999995</v>
      </c>
      <c r="C55054">
        <v>3.67</v>
      </c>
    </row>
    <row r="55055" spans="2:3" x14ac:dyDescent="0.3">
      <c r="B55055">
        <v>79959.593999999997</v>
      </c>
      <c r="C55055">
        <v>3.59</v>
      </c>
    </row>
    <row r="55056" spans="2:3" x14ac:dyDescent="0.3">
      <c r="B55056">
        <v>79960.505999999994</v>
      </c>
      <c r="C55056">
        <v>3.32</v>
      </c>
    </row>
    <row r="55057" spans="2:3" x14ac:dyDescent="0.3">
      <c r="B55057">
        <v>79960.592000000004</v>
      </c>
      <c r="C55057">
        <v>3.34</v>
      </c>
    </row>
    <row r="55058" spans="2:3" x14ac:dyDescent="0.3">
      <c r="B55058">
        <v>79961.721999999994</v>
      </c>
      <c r="C55058">
        <v>3.1</v>
      </c>
    </row>
    <row r="55059" spans="2:3" x14ac:dyDescent="0.3">
      <c r="B55059">
        <v>79964.604999999996</v>
      </c>
      <c r="C55059">
        <v>4.71</v>
      </c>
    </row>
    <row r="55060" spans="2:3" x14ac:dyDescent="0.3">
      <c r="B55060">
        <v>79967.426999999996</v>
      </c>
      <c r="C55060">
        <v>3.68</v>
      </c>
    </row>
    <row r="55061" spans="2:3" x14ac:dyDescent="0.3">
      <c r="B55061">
        <v>79967.789999999994</v>
      </c>
      <c r="C55061">
        <v>3.37</v>
      </c>
    </row>
    <row r="55062" spans="2:3" x14ac:dyDescent="0.3">
      <c r="B55062">
        <v>79973.267999999996</v>
      </c>
      <c r="C55062">
        <v>2.76</v>
      </c>
    </row>
    <row r="55063" spans="2:3" x14ac:dyDescent="0.3">
      <c r="B55063">
        <v>79974.370999999999</v>
      </c>
      <c r="C55063">
        <v>3.14</v>
      </c>
    </row>
    <row r="55064" spans="2:3" x14ac:dyDescent="0.3">
      <c r="B55064">
        <v>79978.104000000007</v>
      </c>
      <c r="C55064">
        <v>3.57</v>
      </c>
    </row>
    <row r="55065" spans="2:3" x14ac:dyDescent="0.3">
      <c r="B55065">
        <v>79980.134999999995</v>
      </c>
      <c r="C55065">
        <v>3.47</v>
      </c>
    </row>
    <row r="55066" spans="2:3" x14ac:dyDescent="0.3">
      <c r="B55066">
        <v>79980.692999999999</v>
      </c>
      <c r="C55066">
        <v>4.3</v>
      </c>
    </row>
    <row r="55067" spans="2:3" x14ac:dyDescent="0.3">
      <c r="B55067">
        <v>79980.782999999996</v>
      </c>
      <c r="C55067">
        <v>4.2699999999999996</v>
      </c>
    </row>
    <row r="55068" spans="2:3" x14ac:dyDescent="0.3">
      <c r="B55068">
        <v>79986.381999999998</v>
      </c>
      <c r="C55068">
        <v>4.53</v>
      </c>
    </row>
    <row r="55069" spans="2:3" x14ac:dyDescent="0.3">
      <c r="B55069">
        <v>79986.794999999998</v>
      </c>
      <c r="C55069">
        <v>4.1900000000000004</v>
      </c>
    </row>
    <row r="55070" spans="2:3" x14ac:dyDescent="0.3">
      <c r="B55070">
        <v>79988.630999999994</v>
      </c>
      <c r="C55070">
        <v>4.54</v>
      </c>
    </row>
    <row r="55071" spans="2:3" x14ac:dyDescent="0.3">
      <c r="B55071">
        <v>79988.77</v>
      </c>
      <c r="C55071">
        <v>4.62</v>
      </c>
    </row>
    <row r="55072" spans="2:3" x14ac:dyDescent="0.3">
      <c r="B55072">
        <v>79989.554000000004</v>
      </c>
      <c r="C55072">
        <v>4.72</v>
      </c>
    </row>
    <row r="55073" spans="2:3" x14ac:dyDescent="0.3">
      <c r="B55073">
        <v>79990.346999999994</v>
      </c>
      <c r="C55073">
        <v>4.74</v>
      </c>
    </row>
    <row r="55074" spans="2:3" x14ac:dyDescent="0.3">
      <c r="B55074">
        <v>79990.633000000002</v>
      </c>
      <c r="C55074">
        <v>4.62</v>
      </c>
    </row>
    <row r="55075" spans="2:3" x14ac:dyDescent="0.3">
      <c r="B55075">
        <v>79991.013000000006</v>
      </c>
      <c r="C55075">
        <v>4.58</v>
      </c>
    </row>
    <row r="55076" spans="2:3" x14ac:dyDescent="0.3">
      <c r="B55076">
        <v>79992.067999999999</v>
      </c>
      <c r="C55076">
        <v>4.75</v>
      </c>
    </row>
    <row r="55077" spans="2:3" x14ac:dyDescent="0.3">
      <c r="B55077">
        <v>79992.554999999993</v>
      </c>
      <c r="C55077">
        <v>5.0599999999999996</v>
      </c>
    </row>
    <row r="55078" spans="2:3" x14ac:dyDescent="0.3">
      <c r="B55078">
        <v>79992.634000000005</v>
      </c>
      <c r="C55078">
        <v>5.0599999999999996</v>
      </c>
    </row>
    <row r="55079" spans="2:3" x14ac:dyDescent="0.3">
      <c r="B55079">
        <v>79994.129000000001</v>
      </c>
      <c r="C55079">
        <v>4.8</v>
      </c>
    </row>
    <row r="55080" spans="2:3" x14ac:dyDescent="0.3">
      <c r="B55080">
        <v>79994.399999999994</v>
      </c>
      <c r="C55080">
        <v>4.54</v>
      </c>
    </row>
    <row r="55081" spans="2:3" x14ac:dyDescent="0.3">
      <c r="B55081">
        <v>79995.475999999995</v>
      </c>
      <c r="C55081">
        <v>4.0599999999999996</v>
      </c>
    </row>
    <row r="55082" spans="2:3" x14ac:dyDescent="0.3">
      <c r="B55082">
        <v>79995.774999999994</v>
      </c>
      <c r="C55082">
        <v>3.99</v>
      </c>
    </row>
    <row r="55083" spans="2:3" x14ac:dyDescent="0.3">
      <c r="B55083">
        <v>79999.375</v>
      </c>
      <c r="C55083">
        <v>4.87</v>
      </c>
    </row>
    <row r="55084" spans="2:3" x14ac:dyDescent="0.3">
      <c r="B55084">
        <v>79999.811000000002</v>
      </c>
      <c r="C55084">
        <v>4.6900000000000004</v>
      </c>
    </row>
    <row r="55085" spans="2:3" x14ac:dyDescent="0.3">
      <c r="B55085">
        <v>79999.888000000006</v>
      </c>
      <c r="C55085">
        <v>4.62</v>
      </c>
    </row>
    <row r="55086" spans="2:3" x14ac:dyDescent="0.3">
      <c r="B55086">
        <v>80000.387000000002</v>
      </c>
      <c r="C55086">
        <v>4.18</v>
      </c>
    </row>
    <row r="55087" spans="2:3" x14ac:dyDescent="0.3">
      <c r="B55087">
        <v>80000.684999999998</v>
      </c>
      <c r="C55087">
        <v>3.83</v>
      </c>
    </row>
    <row r="55088" spans="2:3" x14ac:dyDescent="0.3">
      <c r="B55088">
        <v>80000.725999999995</v>
      </c>
      <c r="C55088">
        <v>3.86</v>
      </c>
    </row>
    <row r="55089" spans="2:3" x14ac:dyDescent="0.3">
      <c r="B55089">
        <v>80000.745999999999</v>
      </c>
      <c r="C55089">
        <v>3.83</v>
      </c>
    </row>
    <row r="55090" spans="2:3" x14ac:dyDescent="0.3">
      <c r="B55090">
        <v>80001.520999999993</v>
      </c>
      <c r="C55090">
        <v>4.0199999999999996</v>
      </c>
    </row>
    <row r="55091" spans="2:3" x14ac:dyDescent="0.3">
      <c r="B55091">
        <v>80002.531000000003</v>
      </c>
      <c r="C55091">
        <v>3.58</v>
      </c>
    </row>
    <row r="55092" spans="2:3" x14ac:dyDescent="0.3">
      <c r="B55092">
        <v>80003.048999999999</v>
      </c>
      <c r="C55092">
        <v>4.17</v>
      </c>
    </row>
    <row r="55093" spans="2:3" x14ac:dyDescent="0.3">
      <c r="B55093">
        <v>80004.61</v>
      </c>
      <c r="C55093">
        <v>4.33</v>
      </c>
    </row>
    <row r="55094" spans="2:3" x14ac:dyDescent="0.3">
      <c r="B55094">
        <v>80005.570999999996</v>
      </c>
      <c r="C55094">
        <v>4.37</v>
      </c>
    </row>
    <row r="55095" spans="2:3" x14ac:dyDescent="0.3">
      <c r="B55095">
        <v>80005.663</v>
      </c>
      <c r="C55095">
        <v>4.49</v>
      </c>
    </row>
    <row r="55096" spans="2:3" x14ac:dyDescent="0.3">
      <c r="B55096">
        <v>80006.081999999995</v>
      </c>
      <c r="C55096">
        <v>4.76</v>
      </c>
    </row>
    <row r="55097" spans="2:3" x14ac:dyDescent="0.3">
      <c r="B55097">
        <v>80007.402000000002</v>
      </c>
      <c r="C55097">
        <v>4.76</v>
      </c>
    </row>
    <row r="55098" spans="2:3" x14ac:dyDescent="0.3">
      <c r="B55098">
        <v>80007.528999999995</v>
      </c>
      <c r="C55098">
        <v>4.6500000000000004</v>
      </c>
    </row>
    <row r="55099" spans="2:3" x14ac:dyDescent="0.3">
      <c r="B55099">
        <v>80009.937999999995</v>
      </c>
      <c r="C55099">
        <v>4.7300000000000004</v>
      </c>
    </row>
    <row r="55100" spans="2:3" x14ac:dyDescent="0.3">
      <c r="B55100">
        <v>80010.990999999995</v>
      </c>
      <c r="C55100">
        <v>4.7300000000000004</v>
      </c>
    </row>
    <row r="55101" spans="2:3" x14ac:dyDescent="0.3">
      <c r="B55101">
        <v>80012.754000000001</v>
      </c>
      <c r="C55101">
        <v>4.82</v>
      </c>
    </row>
    <row r="55102" spans="2:3" x14ac:dyDescent="0.3">
      <c r="B55102">
        <v>80012.978000000003</v>
      </c>
      <c r="C55102">
        <v>4.7699999999999996</v>
      </c>
    </row>
    <row r="55103" spans="2:3" x14ac:dyDescent="0.3">
      <c r="B55103">
        <v>80013.915999999997</v>
      </c>
      <c r="C55103">
        <v>4.91</v>
      </c>
    </row>
    <row r="55104" spans="2:3" x14ac:dyDescent="0.3">
      <c r="B55104">
        <v>80018.445000000007</v>
      </c>
      <c r="C55104">
        <v>5.63</v>
      </c>
    </row>
    <row r="55105" spans="2:3" x14ac:dyDescent="0.3">
      <c r="B55105">
        <v>80019.285000000003</v>
      </c>
      <c r="C55105">
        <v>5.46</v>
      </c>
    </row>
    <row r="55106" spans="2:3" x14ac:dyDescent="0.3">
      <c r="B55106">
        <v>80020.623000000007</v>
      </c>
      <c r="C55106">
        <v>5.72</v>
      </c>
    </row>
    <row r="55107" spans="2:3" x14ac:dyDescent="0.3">
      <c r="B55107">
        <v>80021.13</v>
      </c>
      <c r="C55107">
        <v>5.65</v>
      </c>
    </row>
    <row r="55108" spans="2:3" x14ac:dyDescent="0.3">
      <c r="B55108">
        <v>80024.328999999998</v>
      </c>
      <c r="C55108">
        <v>4.58</v>
      </c>
    </row>
    <row r="55109" spans="2:3" x14ac:dyDescent="0.3">
      <c r="B55109">
        <v>80024.616999999998</v>
      </c>
      <c r="C55109">
        <v>4.8499999999999996</v>
      </c>
    </row>
    <row r="55110" spans="2:3" x14ac:dyDescent="0.3">
      <c r="B55110">
        <v>80024.986000000004</v>
      </c>
      <c r="C55110">
        <v>5.0599999999999996</v>
      </c>
    </row>
    <row r="55111" spans="2:3" x14ac:dyDescent="0.3">
      <c r="B55111">
        <v>80027.710000000006</v>
      </c>
      <c r="C55111">
        <v>4.63</v>
      </c>
    </row>
    <row r="55112" spans="2:3" x14ac:dyDescent="0.3">
      <c r="B55112">
        <v>80028.672000000006</v>
      </c>
      <c r="C55112">
        <v>4.9000000000000004</v>
      </c>
    </row>
    <row r="55113" spans="2:3" x14ac:dyDescent="0.3">
      <c r="B55113">
        <v>80034.051000000007</v>
      </c>
      <c r="C55113">
        <v>4.83</v>
      </c>
    </row>
    <row r="55114" spans="2:3" x14ac:dyDescent="0.3">
      <c r="B55114">
        <v>80034.373000000007</v>
      </c>
      <c r="C55114">
        <v>4.95</v>
      </c>
    </row>
    <row r="55115" spans="2:3" x14ac:dyDescent="0.3">
      <c r="B55115">
        <v>80034.611000000004</v>
      </c>
      <c r="C55115">
        <v>4.83</v>
      </c>
    </row>
    <row r="55116" spans="2:3" x14ac:dyDescent="0.3">
      <c r="B55116">
        <v>80035.441000000006</v>
      </c>
      <c r="C55116">
        <v>4.97</v>
      </c>
    </row>
    <row r="55117" spans="2:3" x14ac:dyDescent="0.3">
      <c r="B55117">
        <v>80036.447</v>
      </c>
      <c r="C55117">
        <v>4.2699999999999996</v>
      </c>
    </row>
    <row r="55118" spans="2:3" x14ac:dyDescent="0.3">
      <c r="B55118">
        <v>80038.982000000004</v>
      </c>
      <c r="C55118">
        <v>4.83</v>
      </c>
    </row>
    <row r="55119" spans="2:3" x14ac:dyDescent="0.3">
      <c r="B55119">
        <v>80041.274000000005</v>
      </c>
      <c r="C55119">
        <v>4.45</v>
      </c>
    </row>
    <row r="55120" spans="2:3" x14ac:dyDescent="0.3">
      <c r="B55120">
        <v>80041.434999999998</v>
      </c>
      <c r="C55120">
        <v>4.57</v>
      </c>
    </row>
    <row r="55121" spans="2:3" x14ac:dyDescent="0.3">
      <c r="B55121">
        <v>80043.650999999998</v>
      </c>
      <c r="C55121">
        <v>4.32</v>
      </c>
    </row>
    <row r="55122" spans="2:3" x14ac:dyDescent="0.3">
      <c r="B55122">
        <v>80044.918999999994</v>
      </c>
      <c r="C55122">
        <v>4.04</v>
      </c>
    </row>
    <row r="55123" spans="2:3" x14ac:dyDescent="0.3">
      <c r="B55123">
        <v>80046.100999999995</v>
      </c>
      <c r="C55123">
        <v>4.09</v>
      </c>
    </row>
    <row r="55124" spans="2:3" x14ac:dyDescent="0.3">
      <c r="B55124">
        <v>80046.952999999994</v>
      </c>
      <c r="C55124">
        <v>3.64</v>
      </c>
    </row>
    <row r="55125" spans="2:3" x14ac:dyDescent="0.3">
      <c r="B55125">
        <v>80048.748999999996</v>
      </c>
      <c r="C55125">
        <v>3.46</v>
      </c>
    </row>
    <row r="55126" spans="2:3" x14ac:dyDescent="0.3">
      <c r="B55126">
        <v>80053.293000000005</v>
      </c>
      <c r="C55126">
        <v>4.83</v>
      </c>
    </row>
    <row r="55127" spans="2:3" x14ac:dyDescent="0.3">
      <c r="B55127">
        <v>80053.341</v>
      </c>
      <c r="C55127">
        <v>4.91</v>
      </c>
    </row>
    <row r="55128" spans="2:3" x14ac:dyDescent="0.3">
      <c r="B55128">
        <v>80053.528999999995</v>
      </c>
      <c r="C55128">
        <v>4.93</v>
      </c>
    </row>
    <row r="55129" spans="2:3" x14ac:dyDescent="0.3">
      <c r="B55129">
        <v>80054.252999999997</v>
      </c>
      <c r="C55129">
        <v>4.08</v>
      </c>
    </row>
    <row r="55130" spans="2:3" x14ac:dyDescent="0.3">
      <c r="B55130">
        <v>80056.156000000003</v>
      </c>
      <c r="C55130">
        <v>3.93</v>
      </c>
    </row>
    <row r="55131" spans="2:3" x14ac:dyDescent="0.3">
      <c r="B55131">
        <v>80056.398000000001</v>
      </c>
      <c r="C55131">
        <v>3.52</v>
      </c>
    </row>
    <row r="55132" spans="2:3" x14ac:dyDescent="0.3">
      <c r="B55132">
        <v>80057.082999999999</v>
      </c>
      <c r="C55132">
        <v>3.83</v>
      </c>
    </row>
    <row r="55133" spans="2:3" x14ac:dyDescent="0.3">
      <c r="B55133">
        <v>80058.425000000003</v>
      </c>
      <c r="C55133">
        <v>3.49</v>
      </c>
    </row>
    <row r="55134" spans="2:3" x14ac:dyDescent="0.3">
      <c r="B55134">
        <v>80066.535999999993</v>
      </c>
      <c r="C55134">
        <v>3.64</v>
      </c>
    </row>
    <row r="55135" spans="2:3" x14ac:dyDescent="0.3">
      <c r="B55135">
        <v>80066.793000000005</v>
      </c>
      <c r="C55135">
        <v>3.47</v>
      </c>
    </row>
    <row r="55136" spans="2:3" x14ac:dyDescent="0.3">
      <c r="B55136">
        <v>80067.962</v>
      </c>
      <c r="C55136">
        <v>3.04</v>
      </c>
    </row>
    <row r="55137" spans="2:3" x14ac:dyDescent="0.3">
      <c r="B55137">
        <v>80074.843999999997</v>
      </c>
      <c r="C55137">
        <v>3.15</v>
      </c>
    </row>
    <row r="55138" spans="2:3" x14ac:dyDescent="0.3">
      <c r="B55138">
        <v>80080.531000000003</v>
      </c>
      <c r="C55138">
        <v>2.61</v>
      </c>
    </row>
    <row r="55139" spans="2:3" x14ac:dyDescent="0.3">
      <c r="B55139">
        <v>80080.951000000001</v>
      </c>
      <c r="C55139">
        <v>2.11</v>
      </c>
    </row>
    <row r="55140" spans="2:3" x14ac:dyDescent="0.3">
      <c r="B55140">
        <v>80087.567999999999</v>
      </c>
      <c r="C55140">
        <v>4.18</v>
      </c>
    </row>
    <row r="55141" spans="2:3" x14ac:dyDescent="0.3">
      <c r="B55141">
        <v>80096.061000000002</v>
      </c>
      <c r="C55141">
        <v>5.25</v>
      </c>
    </row>
    <row r="55142" spans="2:3" x14ac:dyDescent="0.3">
      <c r="B55142">
        <v>80096.212</v>
      </c>
      <c r="C55142">
        <v>5.25</v>
      </c>
    </row>
    <row r="55143" spans="2:3" x14ac:dyDescent="0.3">
      <c r="B55143">
        <v>80097.819000000003</v>
      </c>
      <c r="C55143">
        <v>5.3</v>
      </c>
    </row>
    <row r="55144" spans="2:3" x14ac:dyDescent="0.3">
      <c r="B55144">
        <v>80098.212</v>
      </c>
      <c r="C55144">
        <v>5.28</v>
      </c>
    </row>
    <row r="55145" spans="2:3" x14ac:dyDescent="0.3">
      <c r="B55145">
        <v>80098.379000000001</v>
      </c>
      <c r="C55145">
        <v>5.27</v>
      </c>
    </row>
    <row r="55146" spans="2:3" x14ac:dyDescent="0.3">
      <c r="B55146">
        <v>80100.376999999993</v>
      </c>
      <c r="C55146">
        <v>5.78</v>
      </c>
    </row>
    <row r="55147" spans="2:3" x14ac:dyDescent="0.3">
      <c r="B55147">
        <v>80100.606</v>
      </c>
      <c r="C55147">
        <v>5.56</v>
      </c>
    </row>
    <row r="55148" spans="2:3" x14ac:dyDescent="0.3">
      <c r="B55148">
        <v>80100.759999999995</v>
      </c>
      <c r="C55148">
        <v>5.77</v>
      </c>
    </row>
    <row r="55149" spans="2:3" x14ac:dyDescent="0.3">
      <c r="B55149">
        <v>80101.888000000006</v>
      </c>
      <c r="C55149">
        <v>5.23</v>
      </c>
    </row>
    <row r="55150" spans="2:3" x14ac:dyDescent="0.3">
      <c r="B55150">
        <v>80101.941000000006</v>
      </c>
      <c r="C55150">
        <v>5.3</v>
      </c>
    </row>
    <row r="55151" spans="2:3" x14ac:dyDescent="0.3">
      <c r="B55151">
        <v>80101.978000000003</v>
      </c>
      <c r="C55151">
        <v>5.29</v>
      </c>
    </row>
    <row r="55152" spans="2:3" x14ac:dyDescent="0.3">
      <c r="B55152">
        <v>80102.406000000003</v>
      </c>
      <c r="C55152">
        <v>5.57</v>
      </c>
    </row>
    <row r="55153" spans="2:3" x14ac:dyDescent="0.3">
      <c r="B55153">
        <v>80102.574999999997</v>
      </c>
      <c r="C55153">
        <v>5.61</v>
      </c>
    </row>
    <row r="55154" spans="2:3" x14ac:dyDescent="0.3">
      <c r="B55154">
        <v>80104.888000000006</v>
      </c>
      <c r="C55154">
        <v>4.0999999999999996</v>
      </c>
    </row>
    <row r="55155" spans="2:3" x14ac:dyDescent="0.3">
      <c r="B55155">
        <v>80106.471999999994</v>
      </c>
      <c r="C55155">
        <v>5.31</v>
      </c>
    </row>
    <row r="55156" spans="2:3" x14ac:dyDescent="0.3">
      <c r="B55156">
        <v>80107.739000000001</v>
      </c>
      <c r="C55156">
        <v>5.62</v>
      </c>
    </row>
    <row r="55157" spans="2:3" x14ac:dyDescent="0.3">
      <c r="B55157">
        <v>80108.08</v>
      </c>
      <c r="C55157">
        <v>5.19</v>
      </c>
    </row>
    <row r="55158" spans="2:3" x14ac:dyDescent="0.3">
      <c r="B55158">
        <v>80108.14</v>
      </c>
      <c r="C55158">
        <v>5.12</v>
      </c>
    </row>
    <row r="55159" spans="2:3" x14ac:dyDescent="0.3">
      <c r="B55159">
        <v>80117.565000000002</v>
      </c>
      <c r="C55159">
        <v>2.98</v>
      </c>
    </row>
    <row r="55160" spans="2:3" x14ac:dyDescent="0.3">
      <c r="B55160">
        <v>80118.845000000001</v>
      </c>
      <c r="C55160">
        <v>3.32</v>
      </c>
    </row>
    <row r="55161" spans="2:3" x14ac:dyDescent="0.3">
      <c r="B55161">
        <v>80119.672999999995</v>
      </c>
      <c r="C55161">
        <v>3.35</v>
      </c>
    </row>
    <row r="55162" spans="2:3" x14ac:dyDescent="0.3">
      <c r="B55162">
        <v>80120.479999999996</v>
      </c>
      <c r="C55162">
        <v>3.39</v>
      </c>
    </row>
    <row r="55163" spans="2:3" x14ac:dyDescent="0.3">
      <c r="B55163">
        <v>80121.053</v>
      </c>
      <c r="C55163">
        <v>3.45</v>
      </c>
    </row>
    <row r="55164" spans="2:3" x14ac:dyDescent="0.3">
      <c r="B55164">
        <v>80123.035999999993</v>
      </c>
      <c r="C55164">
        <v>3.91</v>
      </c>
    </row>
    <row r="55165" spans="2:3" x14ac:dyDescent="0.3">
      <c r="B55165">
        <v>80124.542000000001</v>
      </c>
      <c r="C55165">
        <v>3.41</v>
      </c>
    </row>
    <row r="55166" spans="2:3" x14ac:dyDescent="0.3">
      <c r="B55166">
        <v>80126.365999999995</v>
      </c>
      <c r="C55166">
        <v>3.79</v>
      </c>
    </row>
    <row r="55167" spans="2:3" x14ac:dyDescent="0.3">
      <c r="B55167">
        <v>80127.459000000003</v>
      </c>
      <c r="C55167">
        <v>5.64</v>
      </c>
    </row>
    <row r="55168" spans="2:3" x14ac:dyDescent="0.3">
      <c r="B55168">
        <v>80128.725999999995</v>
      </c>
      <c r="C55168">
        <v>3.61</v>
      </c>
    </row>
    <row r="55169" spans="2:3" x14ac:dyDescent="0.3">
      <c r="B55169">
        <v>80130.217000000004</v>
      </c>
      <c r="C55169">
        <v>2.91</v>
      </c>
    </row>
    <row r="55170" spans="2:3" x14ac:dyDescent="0.3">
      <c r="B55170">
        <v>80132.36</v>
      </c>
      <c r="C55170">
        <v>3.34</v>
      </c>
    </row>
    <row r="55171" spans="2:3" x14ac:dyDescent="0.3">
      <c r="B55171">
        <v>80135.448999999993</v>
      </c>
      <c r="C55171">
        <v>5.01</v>
      </c>
    </row>
    <row r="55172" spans="2:3" x14ac:dyDescent="0.3">
      <c r="B55172">
        <v>80136.442999999999</v>
      </c>
      <c r="C55172">
        <v>3.98</v>
      </c>
    </row>
    <row r="55173" spans="2:3" x14ac:dyDescent="0.3">
      <c r="B55173">
        <v>80136.884000000005</v>
      </c>
      <c r="C55173">
        <v>4.28</v>
      </c>
    </row>
    <row r="55174" spans="2:3" x14ac:dyDescent="0.3">
      <c r="B55174">
        <v>80137.990000000005</v>
      </c>
      <c r="C55174">
        <v>4.42</v>
      </c>
    </row>
    <row r="55175" spans="2:3" x14ac:dyDescent="0.3">
      <c r="B55175">
        <v>80140.217000000004</v>
      </c>
      <c r="C55175">
        <v>4.1100000000000003</v>
      </c>
    </row>
    <row r="55176" spans="2:3" x14ac:dyDescent="0.3">
      <c r="B55176">
        <v>80145.460000000006</v>
      </c>
      <c r="C55176">
        <v>2.83</v>
      </c>
    </row>
    <row r="55177" spans="2:3" x14ac:dyDescent="0.3">
      <c r="B55177">
        <v>80150.017000000007</v>
      </c>
      <c r="C55177">
        <v>3.27</v>
      </c>
    </row>
    <row r="55178" spans="2:3" x14ac:dyDescent="0.3">
      <c r="B55178">
        <v>80150.044999999998</v>
      </c>
      <c r="C55178">
        <v>3.28</v>
      </c>
    </row>
    <row r="55179" spans="2:3" x14ac:dyDescent="0.3">
      <c r="B55179">
        <v>80153.27</v>
      </c>
      <c r="C55179">
        <v>3.46</v>
      </c>
    </row>
    <row r="55180" spans="2:3" x14ac:dyDescent="0.3">
      <c r="B55180">
        <v>80153.59</v>
      </c>
      <c r="C55180">
        <v>3.64</v>
      </c>
    </row>
    <row r="55181" spans="2:3" x14ac:dyDescent="0.3">
      <c r="B55181">
        <v>80154.426999999996</v>
      </c>
      <c r="C55181">
        <v>4.3</v>
      </c>
    </row>
    <row r="55182" spans="2:3" x14ac:dyDescent="0.3">
      <c r="B55182">
        <v>80155.057000000001</v>
      </c>
      <c r="C55182">
        <v>4.41</v>
      </c>
    </row>
    <row r="55183" spans="2:3" x14ac:dyDescent="0.3">
      <c r="B55183">
        <v>80156.02</v>
      </c>
      <c r="C55183">
        <v>4.84</v>
      </c>
    </row>
    <row r="55184" spans="2:3" x14ac:dyDescent="0.3">
      <c r="B55184">
        <v>80159.686000000002</v>
      </c>
      <c r="C55184">
        <v>4.1100000000000003</v>
      </c>
    </row>
    <row r="55185" spans="2:3" x14ac:dyDescent="0.3">
      <c r="B55185">
        <v>80159.775999999998</v>
      </c>
      <c r="C55185">
        <v>4.0199999999999996</v>
      </c>
    </row>
    <row r="55186" spans="2:3" x14ac:dyDescent="0.3">
      <c r="B55186">
        <v>80161.55</v>
      </c>
      <c r="C55186">
        <v>3.82</v>
      </c>
    </row>
    <row r="55187" spans="2:3" x14ac:dyDescent="0.3">
      <c r="B55187">
        <v>80164.070999999996</v>
      </c>
      <c r="C55187">
        <v>4.12</v>
      </c>
    </row>
    <row r="55188" spans="2:3" x14ac:dyDescent="0.3">
      <c r="B55188">
        <v>80167.497000000003</v>
      </c>
      <c r="C55188">
        <v>4.82</v>
      </c>
    </row>
    <row r="55189" spans="2:3" x14ac:dyDescent="0.3">
      <c r="B55189">
        <v>80169.146999999997</v>
      </c>
      <c r="C55189">
        <v>4.68</v>
      </c>
    </row>
    <row r="55190" spans="2:3" x14ac:dyDescent="0.3">
      <c r="B55190">
        <v>80171.695000000007</v>
      </c>
      <c r="C55190">
        <v>3.72</v>
      </c>
    </row>
    <row r="55191" spans="2:3" x14ac:dyDescent="0.3">
      <c r="B55191">
        <v>80174.328999999998</v>
      </c>
      <c r="C55191">
        <v>4.57</v>
      </c>
    </row>
    <row r="55192" spans="2:3" x14ac:dyDescent="0.3">
      <c r="B55192">
        <v>80175.487999999998</v>
      </c>
      <c r="C55192">
        <v>4.74</v>
      </c>
    </row>
    <row r="55193" spans="2:3" x14ac:dyDescent="0.3">
      <c r="B55193">
        <v>80175.540999999997</v>
      </c>
      <c r="C55193">
        <v>4.83</v>
      </c>
    </row>
    <row r="55194" spans="2:3" x14ac:dyDescent="0.3">
      <c r="B55194">
        <v>80176.842000000004</v>
      </c>
      <c r="C55194">
        <v>4.28</v>
      </c>
    </row>
    <row r="55195" spans="2:3" x14ac:dyDescent="0.3">
      <c r="B55195">
        <v>80178.368000000002</v>
      </c>
      <c r="C55195">
        <v>4.54</v>
      </c>
    </row>
    <row r="55196" spans="2:3" x14ac:dyDescent="0.3">
      <c r="B55196">
        <v>80180.493000000002</v>
      </c>
      <c r="C55196">
        <v>3.43</v>
      </c>
    </row>
    <row r="55197" spans="2:3" x14ac:dyDescent="0.3">
      <c r="B55197">
        <v>80181.278000000006</v>
      </c>
      <c r="C55197">
        <v>3.52</v>
      </c>
    </row>
    <row r="55198" spans="2:3" x14ac:dyDescent="0.3">
      <c r="B55198">
        <v>80181.679999999993</v>
      </c>
      <c r="C55198">
        <v>3.6</v>
      </c>
    </row>
    <row r="55199" spans="2:3" x14ac:dyDescent="0.3">
      <c r="B55199">
        <v>80182.225999999995</v>
      </c>
      <c r="C55199">
        <v>3.51</v>
      </c>
    </row>
    <row r="55200" spans="2:3" x14ac:dyDescent="0.3">
      <c r="B55200">
        <v>80184.203999999998</v>
      </c>
      <c r="C55200">
        <v>3.65</v>
      </c>
    </row>
    <row r="55201" spans="2:3" x14ac:dyDescent="0.3">
      <c r="B55201">
        <v>80185.554999999993</v>
      </c>
      <c r="C55201">
        <v>3.59</v>
      </c>
    </row>
    <row r="55202" spans="2:3" x14ac:dyDescent="0.3">
      <c r="B55202">
        <v>80186.019</v>
      </c>
      <c r="C55202">
        <v>2.84</v>
      </c>
    </row>
    <row r="55203" spans="2:3" x14ac:dyDescent="0.3">
      <c r="B55203">
        <v>80188.740999999995</v>
      </c>
      <c r="C55203">
        <v>4.05</v>
      </c>
    </row>
    <row r="55204" spans="2:3" x14ac:dyDescent="0.3">
      <c r="B55204">
        <v>80189.032999999996</v>
      </c>
      <c r="C55204">
        <v>4.3899999999999997</v>
      </c>
    </row>
    <row r="55205" spans="2:3" x14ac:dyDescent="0.3">
      <c r="B55205">
        <v>80190.351999999999</v>
      </c>
      <c r="C55205">
        <v>4.91</v>
      </c>
    </row>
    <row r="55206" spans="2:3" x14ac:dyDescent="0.3">
      <c r="B55206">
        <v>80195.387000000002</v>
      </c>
      <c r="C55206">
        <v>5.43</v>
      </c>
    </row>
    <row r="55207" spans="2:3" x14ac:dyDescent="0.3">
      <c r="B55207">
        <v>80197.67</v>
      </c>
      <c r="C55207">
        <v>6.09</v>
      </c>
    </row>
    <row r="55208" spans="2:3" x14ac:dyDescent="0.3">
      <c r="B55208">
        <v>80197.774999999994</v>
      </c>
      <c r="C55208">
        <v>6.24</v>
      </c>
    </row>
    <row r="55209" spans="2:3" x14ac:dyDescent="0.3">
      <c r="B55209">
        <v>80202.057000000001</v>
      </c>
      <c r="C55209">
        <v>4.7699999999999996</v>
      </c>
    </row>
    <row r="55210" spans="2:3" x14ac:dyDescent="0.3">
      <c r="B55210">
        <v>80202.349000000002</v>
      </c>
      <c r="C55210">
        <v>4.68</v>
      </c>
    </row>
    <row r="55211" spans="2:3" x14ac:dyDescent="0.3">
      <c r="B55211">
        <v>80204.429999999993</v>
      </c>
      <c r="C55211">
        <v>4.17</v>
      </c>
    </row>
    <row r="55212" spans="2:3" x14ac:dyDescent="0.3">
      <c r="B55212">
        <v>80205.995999999999</v>
      </c>
      <c r="C55212">
        <v>4.32</v>
      </c>
    </row>
    <row r="55213" spans="2:3" x14ac:dyDescent="0.3">
      <c r="B55213">
        <v>80206.463000000003</v>
      </c>
      <c r="C55213">
        <v>4.04</v>
      </c>
    </row>
    <row r="55214" spans="2:3" x14ac:dyDescent="0.3">
      <c r="B55214">
        <v>80209.960000000006</v>
      </c>
      <c r="C55214">
        <v>4.75</v>
      </c>
    </row>
    <row r="55215" spans="2:3" x14ac:dyDescent="0.3">
      <c r="B55215">
        <v>80210.350000000006</v>
      </c>
      <c r="C55215">
        <v>4.93</v>
      </c>
    </row>
    <row r="55216" spans="2:3" x14ac:dyDescent="0.3">
      <c r="B55216">
        <v>80211.263000000006</v>
      </c>
      <c r="C55216">
        <v>5.07</v>
      </c>
    </row>
    <row r="55217" spans="2:3" x14ac:dyDescent="0.3">
      <c r="B55217">
        <v>80211.894</v>
      </c>
      <c r="C55217">
        <v>4.96</v>
      </c>
    </row>
    <row r="55218" spans="2:3" x14ac:dyDescent="0.3">
      <c r="B55218">
        <v>80215.032000000007</v>
      </c>
      <c r="C55218">
        <v>3.89</v>
      </c>
    </row>
    <row r="55219" spans="2:3" x14ac:dyDescent="0.3">
      <c r="B55219">
        <v>80219.138000000006</v>
      </c>
      <c r="C55219">
        <v>5.98</v>
      </c>
    </row>
    <row r="55220" spans="2:3" x14ac:dyDescent="0.3">
      <c r="B55220">
        <v>80221.231</v>
      </c>
      <c r="C55220">
        <v>5.69</v>
      </c>
    </row>
    <row r="55221" spans="2:3" x14ac:dyDescent="0.3">
      <c r="B55221">
        <v>80222.759000000005</v>
      </c>
      <c r="C55221">
        <v>6</v>
      </c>
    </row>
    <row r="55222" spans="2:3" x14ac:dyDescent="0.3">
      <c r="B55222">
        <v>80225.366999999998</v>
      </c>
      <c r="C55222">
        <v>6.09</v>
      </c>
    </row>
    <row r="55223" spans="2:3" x14ac:dyDescent="0.3">
      <c r="B55223">
        <v>80225.457999999999</v>
      </c>
      <c r="C55223">
        <v>6.06</v>
      </c>
    </row>
    <row r="55224" spans="2:3" x14ac:dyDescent="0.3">
      <c r="B55224">
        <v>80226.335000000006</v>
      </c>
      <c r="C55224">
        <v>5.8</v>
      </c>
    </row>
    <row r="55225" spans="2:3" x14ac:dyDescent="0.3">
      <c r="B55225">
        <v>80227.039999999994</v>
      </c>
      <c r="C55225">
        <v>5.95</v>
      </c>
    </row>
    <row r="55226" spans="2:3" x14ac:dyDescent="0.3">
      <c r="B55226">
        <v>80227.570000000007</v>
      </c>
      <c r="C55226">
        <v>5.92</v>
      </c>
    </row>
    <row r="55227" spans="2:3" x14ac:dyDescent="0.3">
      <c r="B55227">
        <v>80227.625</v>
      </c>
      <c r="C55227">
        <v>5.9</v>
      </c>
    </row>
    <row r="55228" spans="2:3" x14ac:dyDescent="0.3">
      <c r="B55228">
        <v>80229.414999999994</v>
      </c>
      <c r="C55228">
        <v>5.51</v>
      </c>
    </row>
    <row r="55229" spans="2:3" x14ac:dyDescent="0.3">
      <c r="B55229">
        <v>80229.736999999994</v>
      </c>
      <c r="C55229">
        <v>5.59</v>
      </c>
    </row>
    <row r="55230" spans="2:3" x14ac:dyDescent="0.3">
      <c r="B55230">
        <v>80231.599000000002</v>
      </c>
      <c r="C55230">
        <v>4.62</v>
      </c>
    </row>
    <row r="55231" spans="2:3" x14ac:dyDescent="0.3">
      <c r="B55231">
        <v>80232.573000000004</v>
      </c>
      <c r="C55231">
        <v>5.91</v>
      </c>
    </row>
    <row r="55232" spans="2:3" x14ac:dyDescent="0.3">
      <c r="B55232">
        <v>80234.445000000007</v>
      </c>
      <c r="C55232">
        <v>5.77</v>
      </c>
    </row>
    <row r="55233" spans="2:3" x14ac:dyDescent="0.3">
      <c r="B55233">
        <v>80236.088000000003</v>
      </c>
      <c r="C55233">
        <v>5.27</v>
      </c>
    </row>
    <row r="55234" spans="2:3" x14ac:dyDescent="0.3">
      <c r="B55234">
        <v>80237.096999999994</v>
      </c>
      <c r="C55234">
        <v>5.4</v>
      </c>
    </row>
    <row r="55235" spans="2:3" x14ac:dyDescent="0.3">
      <c r="B55235">
        <v>80237.231</v>
      </c>
      <c r="C55235">
        <v>5.37</v>
      </c>
    </row>
    <row r="55236" spans="2:3" x14ac:dyDescent="0.3">
      <c r="B55236">
        <v>80238.710999999996</v>
      </c>
      <c r="C55236">
        <v>5.01</v>
      </c>
    </row>
    <row r="55237" spans="2:3" x14ac:dyDescent="0.3">
      <c r="B55237">
        <v>80239.294999999998</v>
      </c>
      <c r="C55237">
        <v>5.07</v>
      </c>
    </row>
    <row r="55238" spans="2:3" x14ac:dyDescent="0.3">
      <c r="B55238">
        <v>80240.710999999996</v>
      </c>
      <c r="C55238">
        <v>5.14</v>
      </c>
    </row>
    <row r="55239" spans="2:3" x14ac:dyDescent="0.3">
      <c r="B55239">
        <v>80241.629000000001</v>
      </c>
      <c r="C55239">
        <v>4.9000000000000004</v>
      </c>
    </row>
    <row r="55240" spans="2:3" x14ac:dyDescent="0.3">
      <c r="B55240">
        <v>80246.017999999996</v>
      </c>
      <c r="C55240">
        <v>3.45</v>
      </c>
    </row>
    <row r="55241" spans="2:3" x14ac:dyDescent="0.3">
      <c r="B55241">
        <v>80252.148000000001</v>
      </c>
      <c r="C55241">
        <v>3.63</v>
      </c>
    </row>
    <row r="55242" spans="2:3" x14ac:dyDescent="0.3">
      <c r="B55242">
        <v>80254.350999999995</v>
      </c>
      <c r="C55242">
        <v>4.49</v>
      </c>
    </row>
    <row r="55243" spans="2:3" x14ac:dyDescent="0.3">
      <c r="B55243">
        <v>80255.042000000001</v>
      </c>
      <c r="C55243">
        <v>4.46</v>
      </c>
    </row>
    <row r="55244" spans="2:3" x14ac:dyDescent="0.3">
      <c r="B55244">
        <v>80257.457999999999</v>
      </c>
      <c r="C55244">
        <v>3.5</v>
      </c>
    </row>
    <row r="55245" spans="2:3" x14ac:dyDescent="0.3">
      <c r="B55245">
        <v>80257.851999999999</v>
      </c>
      <c r="C55245">
        <v>3.47</v>
      </c>
    </row>
    <row r="55246" spans="2:3" x14ac:dyDescent="0.3">
      <c r="B55246">
        <v>80260.601999999999</v>
      </c>
      <c r="C55246">
        <v>4.33</v>
      </c>
    </row>
    <row r="55247" spans="2:3" x14ac:dyDescent="0.3">
      <c r="B55247">
        <v>80264.312000000005</v>
      </c>
      <c r="C55247">
        <v>4.95</v>
      </c>
    </row>
    <row r="55248" spans="2:3" x14ac:dyDescent="0.3">
      <c r="B55248">
        <v>80264.56</v>
      </c>
      <c r="C55248">
        <v>5.05</v>
      </c>
    </row>
    <row r="55249" spans="2:3" x14ac:dyDescent="0.3">
      <c r="B55249">
        <v>80265.282999999996</v>
      </c>
      <c r="C55249">
        <v>5.23</v>
      </c>
    </row>
    <row r="55250" spans="2:3" x14ac:dyDescent="0.3">
      <c r="B55250">
        <v>80267.985000000001</v>
      </c>
      <c r="C55250">
        <v>4.8899999999999997</v>
      </c>
    </row>
    <row r="55251" spans="2:3" x14ac:dyDescent="0.3">
      <c r="B55251">
        <v>80268.05</v>
      </c>
      <c r="C55251">
        <v>4.99</v>
      </c>
    </row>
    <row r="55252" spans="2:3" x14ac:dyDescent="0.3">
      <c r="B55252">
        <v>80272.989000000001</v>
      </c>
      <c r="C55252">
        <v>5.14</v>
      </c>
    </row>
    <row r="55253" spans="2:3" x14ac:dyDescent="0.3">
      <c r="B55253">
        <v>80276.130999999994</v>
      </c>
      <c r="C55253">
        <v>4.4400000000000004</v>
      </c>
    </row>
    <row r="55254" spans="2:3" x14ac:dyDescent="0.3">
      <c r="B55254">
        <v>80279.679999999993</v>
      </c>
      <c r="C55254">
        <v>3.97</v>
      </c>
    </row>
    <row r="55255" spans="2:3" x14ac:dyDescent="0.3">
      <c r="B55255">
        <v>80279.698999999993</v>
      </c>
      <c r="C55255">
        <v>3.93</v>
      </c>
    </row>
    <row r="55256" spans="2:3" x14ac:dyDescent="0.3">
      <c r="B55256">
        <v>80280.880999999994</v>
      </c>
      <c r="C55256">
        <v>4.26</v>
      </c>
    </row>
    <row r="55257" spans="2:3" x14ac:dyDescent="0.3">
      <c r="B55257">
        <v>80281.093999999997</v>
      </c>
      <c r="C55257">
        <v>4.28</v>
      </c>
    </row>
    <row r="55258" spans="2:3" x14ac:dyDescent="0.3">
      <c r="B55258">
        <v>80282.214999999997</v>
      </c>
      <c r="C55258">
        <v>4.37</v>
      </c>
    </row>
    <row r="55259" spans="2:3" x14ac:dyDescent="0.3">
      <c r="B55259">
        <v>80283.339000000007</v>
      </c>
      <c r="C55259">
        <v>4.1500000000000004</v>
      </c>
    </row>
    <row r="55260" spans="2:3" x14ac:dyDescent="0.3">
      <c r="B55260">
        <v>80286.353000000003</v>
      </c>
      <c r="C55260">
        <v>5.31</v>
      </c>
    </row>
    <row r="55261" spans="2:3" x14ac:dyDescent="0.3">
      <c r="B55261">
        <v>80286.453999999998</v>
      </c>
      <c r="C55261">
        <v>5.33</v>
      </c>
    </row>
    <row r="55262" spans="2:3" x14ac:dyDescent="0.3">
      <c r="B55262">
        <v>80288.468999999997</v>
      </c>
      <c r="C55262">
        <v>5.25</v>
      </c>
    </row>
    <row r="55263" spans="2:3" x14ac:dyDescent="0.3">
      <c r="B55263">
        <v>80288.710000000006</v>
      </c>
      <c r="C55263">
        <v>5.1100000000000003</v>
      </c>
    </row>
    <row r="55264" spans="2:3" x14ac:dyDescent="0.3">
      <c r="B55264">
        <v>80292.072</v>
      </c>
      <c r="C55264">
        <v>5.32</v>
      </c>
    </row>
    <row r="55265" spans="2:3" x14ac:dyDescent="0.3">
      <c r="B55265">
        <v>80292.767999999996</v>
      </c>
      <c r="C55265">
        <v>5.7</v>
      </c>
    </row>
    <row r="55266" spans="2:3" x14ac:dyDescent="0.3">
      <c r="B55266">
        <v>80292.899000000005</v>
      </c>
      <c r="C55266">
        <v>5.68</v>
      </c>
    </row>
    <row r="55267" spans="2:3" x14ac:dyDescent="0.3">
      <c r="B55267">
        <v>80294.024000000005</v>
      </c>
      <c r="C55267">
        <v>5.27</v>
      </c>
    </row>
    <row r="55268" spans="2:3" x14ac:dyDescent="0.3">
      <c r="B55268">
        <v>80294.065000000002</v>
      </c>
      <c r="C55268">
        <v>5.33</v>
      </c>
    </row>
    <row r="55269" spans="2:3" x14ac:dyDescent="0.3">
      <c r="B55269">
        <v>80294.517999999996</v>
      </c>
      <c r="C55269">
        <v>5.67</v>
      </c>
    </row>
    <row r="55270" spans="2:3" x14ac:dyDescent="0.3">
      <c r="B55270">
        <v>80297.407000000007</v>
      </c>
      <c r="C55270">
        <v>3.38</v>
      </c>
    </row>
    <row r="55271" spans="2:3" x14ac:dyDescent="0.3">
      <c r="B55271">
        <v>80299.099000000002</v>
      </c>
      <c r="C55271">
        <v>4.08</v>
      </c>
    </row>
    <row r="55272" spans="2:3" x14ac:dyDescent="0.3">
      <c r="B55272">
        <v>80299.807000000001</v>
      </c>
      <c r="C55272">
        <v>4.1100000000000003</v>
      </c>
    </row>
    <row r="55273" spans="2:3" x14ac:dyDescent="0.3">
      <c r="B55273">
        <v>80300.201000000001</v>
      </c>
      <c r="C55273">
        <v>4.1100000000000003</v>
      </c>
    </row>
    <row r="55274" spans="2:3" x14ac:dyDescent="0.3">
      <c r="B55274">
        <v>80302.203999999998</v>
      </c>
      <c r="C55274">
        <v>4.49</v>
      </c>
    </row>
    <row r="55275" spans="2:3" x14ac:dyDescent="0.3">
      <c r="B55275">
        <v>80302.289000000004</v>
      </c>
      <c r="C55275">
        <v>4.4400000000000004</v>
      </c>
    </row>
    <row r="55276" spans="2:3" x14ac:dyDescent="0.3">
      <c r="B55276">
        <v>80303.512000000002</v>
      </c>
      <c r="C55276">
        <v>4.82</v>
      </c>
    </row>
    <row r="55277" spans="2:3" x14ac:dyDescent="0.3">
      <c r="B55277">
        <v>80304.066999999995</v>
      </c>
      <c r="C55277">
        <v>4.37</v>
      </c>
    </row>
    <row r="55278" spans="2:3" x14ac:dyDescent="0.3">
      <c r="B55278">
        <v>80306.251000000004</v>
      </c>
      <c r="C55278">
        <v>5.12</v>
      </c>
    </row>
    <row r="55279" spans="2:3" x14ac:dyDescent="0.3">
      <c r="B55279">
        <v>80306.442999999999</v>
      </c>
      <c r="C55279">
        <v>5.27</v>
      </c>
    </row>
    <row r="55280" spans="2:3" x14ac:dyDescent="0.3">
      <c r="B55280">
        <v>80308.226999999999</v>
      </c>
      <c r="C55280">
        <v>5.4</v>
      </c>
    </row>
    <row r="55281" spans="2:3" x14ac:dyDescent="0.3">
      <c r="B55281">
        <v>80310.460000000006</v>
      </c>
      <c r="C55281">
        <v>4.88</v>
      </c>
    </row>
    <row r="55282" spans="2:3" x14ac:dyDescent="0.3">
      <c r="B55282">
        <v>80311.411999999997</v>
      </c>
      <c r="C55282">
        <v>4.8600000000000003</v>
      </c>
    </row>
    <row r="55283" spans="2:3" x14ac:dyDescent="0.3">
      <c r="B55283">
        <v>80312.464999999997</v>
      </c>
      <c r="C55283">
        <v>5.0599999999999996</v>
      </c>
    </row>
    <row r="55284" spans="2:3" x14ac:dyDescent="0.3">
      <c r="B55284">
        <v>80312.991999999998</v>
      </c>
      <c r="C55284">
        <v>4.8899999999999997</v>
      </c>
    </row>
    <row r="55285" spans="2:3" x14ac:dyDescent="0.3">
      <c r="B55285">
        <v>80313.235000000001</v>
      </c>
      <c r="C55285">
        <v>4.95</v>
      </c>
    </row>
    <row r="55286" spans="2:3" x14ac:dyDescent="0.3">
      <c r="B55286">
        <v>80313.448999999993</v>
      </c>
      <c r="C55286">
        <v>5.03</v>
      </c>
    </row>
    <row r="55287" spans="2:3" x14ac:dyDescent="0.3">
      <c r="B55287">
        <v>80313.955000000002</v>
      </c>
      <c r="C55287">
        <v>5.32</v>
      </c>
    </row>
    <row r="55288" spans="2:3" x14ac:dyDescent="0.3">
      <c r="B55288">
        <v>80315.842999999993</v>
      </c>
      <c r="C55288">
        <v>5.26</v>
      </c>
    </row>
    <row r="55289" spans="2:3" x14ac:dyDescent="0.3">
      <c r="B55289">
        <v>80316.788</v>
      </c>
      <c r="C55289">
        <v>5.18</v>
      </c>
    </row>
    <row r="55290" spans="2:3" x14ac:dyDescent="0.3">
      <c r="B55290">
        <v>80317.456000000006</v>
      </c>
      <c r="C55290">
        <v>5.38</v>
      </c>
    </row>
    <row r="55291" spans="2:3" x14ac:dyDescent="0.3">
      <c r="B55291">
        <v>80320.145999999993</v>
      </c>
      <c r="C55291">
        <v>5.15</v>
      </c>
    </row>
    <row r="55292" spans="2:3" x14ac:dyDescent="0.3">
      <c r="B55292">
        <v>80323.392999999996</v>
      </c>
      <c r="C55292">
        <v>4.67</v>
      </c>
    </row>
    <row r="55293" spans="2:3" x14ac:dyDescent="0.3">
      <c r="B55293">
        <v>80324.402000000002</v>
      </c>
      <c r="C55293">
        <v>4.6100000000000003</v>
      </c>
    </row>
    <row r="55294" spans="2:3" x14ac:dyDescent="0.3">
      <c r="B55294">
        <v>80326.322</v>
      </c>
      <c r="C55294">
        <v>5.24</v>
      </c>
    </row>
    <row r="55295" spans="2:3" x14ac:dyDescent="0.3">
      <c r="B55295">
        <v>80326.535000000003</v>
      </c>
      <c r="C55295">
        <v>5.08</v>
      </c>
    </row>
    <row r="55296" spans="2:3" x14ac:dyDescent="0.3">
      <c r="B55296">
        <v>80327.948999999993</v>
      </c>
      <c r="C55296">
        <v>5.0199999999999996</v>
      </c>
    </row>
    <row r="55297" spans="2:3" x14ac:dyDescent="0.3">
      <c r="B55297">
        <v>80328.820000000007</v>
      </c>
      <c r="C55297">
        <v>4.93</v>
      </c>
    </row>
    <row r="55298" spans="2:3" x14ac:dyDescent="0.3">
      <c r="B55298">
        <v>80329.638999999996</v>
      </c>
      <c r="C55298">
        <v>5.15</v>
      </c>
    </row>
    <row r="55299" spans="2:3" x14ac:dyDescent="0.3">
      <c r="B55299">
        <v>80330.532999999996</v>
      </c>
      <c r="C55299">
        <v>4.8</v>
      </c>
    </row>
    <row r="55300" spans="2:3" x14ac:dyDescent="0.3">
      <c r="B55300">
        <v>80332.061000000002</v>
      </c>
      <c r="C55300">
        <v>5.29</v>
      </c>
    </row>
    <row r="55301" spans="2:3" x14ac:dyDescent="0.3">
      <c r="B55301">
        <v>80333.129000000001</v>
      </c>
      <c r="C55301">
        <v>5.19</v>
      </c>
    </row>
    <row r="55302" spans="2:3" x14ac:dyDescent="0.3">
      <c r="B55302">
        <v>80333.370999999999</v>
      </c>
      <c r="C55302">
        <v>5.28</v>
      </c>
    </row>
    <row r="55303" spans="2:3" x14ac:dyDescent="0.3">
      <c r="B55303">
        <v>80335.407999999996</v>
      </c>
      <c r="C55303">
        <v>4.6900000000000004</v>
      </c>
    </row>
    <row r="55304" spans="2:3" x14ac:dyDescent="0.3">
      <c r="B55304">
        <v>80335.837</v>
      </c>
      <c r="C55304">
        <v>4.67</v>
      </c>
    </row>
    <row r="55305" spans="2:3" x14ac:dyDescent="0.3">
      <c r="B55305">
        <v>80335.997000000003</v>
      </c>
      <c r="C55305">
        <v>4.67</v>
      </c>
    </row>
    <row r="55306" spans="2:3" x14ac:dyDescent="0.3">
      <c r="B55306">
        <v>80337.119999999995</v>
      </c>
      <c r="C55306">
        <v>4.6100000000000003</v>
      </c>
    </row>
    <row r="55307" spans="2:3" x14ac:dyDescent="0.3">
      <c r="B55307">
        <v>80341.888000000006</v>
      </c>
      <c r="C55307">
        <v>5.27</v>
      </c>
    </row>
    <row r="55308" spans="2:3" x14ac:dyDescent="0.3">
      <c r="B55308">
        <v>80344.922999999995</v>
      </c>
      <c r="C55308">
        <v>5.13</v>
      </c>
    </row>
    <row r="55309" spans="2:3" x14ac:dyDescent="0.3">
      <c r="B55309">
        <v>80345.587</v>
      </c>
      <c r="C55309">
        <v>5.44</v>
      </c>
    </row>
    <row r="55310" spans="2:3" x14ac:dyDescent="0.3">
      <c r="B55310">
        <v>80346.06</v>
      </c>
      <c r="C55310">
        <v>5.93</v>
      </c>
    </row>
    <row r="55311" spans="2:3" x14ac:dyDescent="0.3">
      <c r="B55311">
        <v>80347.002999999997</v>
      </c>
      <c r="C55311">
        <v>5.72</v>
      </c>
    </row>
    <row r="55312" spans="2:3" x14ac:dyDescent="0.3">
      <c r="B55312">
        <v>80347.127999999997</v>
      </c>
      <c r="C55312">
        <v>5.67</v>
      </c>
    </row>
    <row r="55313" spans="2:3" x14ac:dyDescent="0.3">
      <c r="B55313">
        <v>80347.663</v>
      </c>
      <c r="C55313">
        <v>5.97</v>
      </c>
    </row>
    <row r="55314" spans="2:3" x14ac:dyDescent="0.3">
      <c r="B55314">
        <v>80348.558999999994</v>
      </c>
      <c r="C55314">
        <v>5.66</v>
      </c>
    </row>
    <row r="55315" spans="2:3" x14ac:dyDescent="0.3">
      <c r="B55315">
        <v>80349.111000000004</v>
      </c>
      <c r="C55315">
        <v>5.66</v>
      </c>
    </row>
    <row r="55316" spans="2:3" x14ac:dyDescent="0.3">
      <c r="B55316">
        <v>80352.357999999993</v>
      </c>
      <c r="C55316">
        <v>6.15</v>
      </c>
    </row>
    <row r="55317" spans="2:3" x14ac:dyDescent="0.3">
      <c r="B55317">
        <v>80355.837</v>
      </c>
      <c r="C55317">
        <v>5.82</v>
      </c>
    </row>
    <row r="55318" spans="2:3" x14ac:dyDescent="0.3">
      <c r="B55318">
        <v>80357.350000000006</v>
      </c>
      <c r="C55318">
        <v>5.68</v>
      </c>
    </row>
    <row r="55319" spans="2:3" x14ac:dyDescent="0.3">
      <c r="B55319">
        <v>80358.733999999997</v>
      </c>
      <c r="C55319">
        <v>5.73</v>
      </c>
    </row>
    <row r="55320" spans="2:3" x14ac:dyDescent="0.3">
      <c r="B55320">
        <v>80360.464000000007</v>
      </c>
      <c r="C55320">
        <v>5.04</v>
      </c>
    </row>
    <row r="55321" spans="2:3" x14ac:dyDescent="0.3">
      <c r="B55321">
        <v>80362.839000000007</v>
      </c>
      <c r="C55321">
        <v>5.0599999999999996</v>
      </c>
    </row>
    <row r="55322" spans="2:3" x14ac:dyDescent="0.3">
      <c r="B55322">
        <v>80364.665999999997</v>
      </c>
      <c r="C55322">
        <v>5.46</v>
      </c>
    </row>
    <row r="55323" spans="2:3" x14ac:dyDescent="0.3">
      <c r="B55323">
        <v>80365.171000000002</v>
      </c>
      <c r="C55323">
        <v>5.27</v>
      </c>
    </row>
    <row r="55324" spans="2:3" x14ac:dyDescent="0.3">
      <c r="B55324">
        <v>80365.376000000004</v>
      </c>
      <c r="C55324">
        <v>5.51</v>
      </c>
    </row>
    <row r="55325" spans="2:3" x14ac:dyDescent="0.3">
      <c r="B55325">
        <v>80365.918999999994</v>
      </c>
      <c r="C55325">
        <v>5.23</v>
      </c>
    </row>
    <row r="55326" spans="2:3" x14ac:dyDescent="0.3">
      <c r="B55326">
        <v>80369.626999999993</v>
      </c>
      <c r="C55326">
        <v>4.87</v>
      </c>
    </row>
    <row r="55327" spans="2:3" x14ac:dyDescent="0.3">
      <c r="B55327">
        <v>80372.551999999996</v>
      </c>
      <c r="C55327">
        <v>4.57</v>
      </c>
    </row>
    <row r="55328" spans="2:3" x14ac:dyDescent="0.3">
      <c r="B55328">
        <v>80375.244000000006</v>
      </c>
      <c r="C55328">
        <v>5.03</v>
      </c>
    </row>
    <row r="55329" spans="2:3" x14ac:dyDescent="0.3">
      <c r="B55329">
        <v>80377.032999999996</v>
      </c>
      <c r="C55329">
        <v>5.16</v>
      </c>
    </row>
    <row r="55330" spans="2:3" x14ac:dyDescent="0.3">
      <c r="B55330">
        <v>80377.315000000002</v>
      </c>
      <c r="C55330">
        <v>5.0599999999999996</v>
      </c>
    </row>
    <row r="55331" spans="2:3" x14ac:dyDescent="0.3">
      <c r="B55331">
        <v>80377.975000000006</v>
      </c>
      <c r="C55331">
        <v>4.63</v>
      </c>
    </row>
    <row r="55332" spans="2:3" x14ac:dyDescent="0.3">
      <c r="B55332">
        <v>80378.342999999993</v>
      </c>
      <c r="C55332">
        <v>5.08</v>
      </c>
    </row>
    <row r="55333" spans="2:3" x14ac:dyDescent="0.3">
      <c r="B55333">
        <v>80378.845000000001</v>
      </c>
      <c r="C55333">
        <v>4.66</v>
      </c>
    </row>
    <row r="55334" spans="2:3" x14ac:dyDescent="0.3">
      <c r="B55334">
        <v>80378.986000000004</v>
      </c>
      <c r="C55334">
        <v>4.78</v>
      </c>
    </row>
    <row r="55335" spans="2:3" x14ac:dyDescent="0.3">
      <c r="B55335">
        <v>80382.141000000003</v>
      </c>
      <c r="C55335">
        <v>4.8600000000000003</v>
      </c>
    </row>
    <row r="55336" spans="2:3" x14ac:dyDescent="0.3">
      <c r="B55336">
        <v>80382.606</v>
      </c>
      <c r="C55336">
        <v>4.93</v>
      </c>
    </row>
    <row r="55337" spans="2:3" x14ac:dyDescent="0.3">
      <c r="B55337">
        <v>80383.731</v>
      </c>
      <c r="C55337">
        <v>5.08</v>
      </c>
    </row>
    <row r="55338" spans="2:3" x14ac:dyDescent="0.3">
      <c r="B55338">
        <v>80384.342000000004</v>
      </c>
      <c r="C55338">
        <v>5.82</v>
      </c>
    </row>
    <row r="55339" spans="2:3" x14ac:dyDescent="0.3">
      <c r="B55339">
        <v>80384.702000000005</v>
      </c>
      <c r="C55339">
        <v>5.88</v>
      </c>
    </row>
    <row r="55340" spans="2:3" x14ac:dyDescent="0.3">
      <c r="B55340">
        <v>80384.895999999993</v>
      </c>
      <c r="C55340">
        <v>5.83</v>
      </c>
    </row>
    <row r="55341" spans="2:3" x14ac:dyDescent="0.3">
      <c r="B55341">
        <v>80389.941000000006</v>
      </c>
      <c r="C55341">
        <v>4.7699999999999996</v>
      </c>
    </row>
    <row r="55342" spans="2:3" x14ac:dyDescent="0.3">
      <c r="B55342">
        <v>80394.256999999998</v>
      </c>
      <c r="C55342">
        <v>4.99</v>
      </c>
    </row>
    <row r="55343" spans="2:3" x14ac:dyDescent="0.3">
      <c r="B55343">
        <v>80394.411999999997</v>
      </c>
      <c r="C55343">
        <v>5.01</v>
      </c>
    </row>
    <row r="55344" spans="2:3" x14ac:dyDescent="0.3">
      <c r="B55344">
        <v>80394.865999999995</v>
      </c>
      <c r="C55344">
        <v>4.79</v>
      </c>
    </row>
    <row r="55345" spans="2:3" x14ac:dyDescent="0.3">
      <c r="B55345">
        <v>80395.014999999999</v>
      </c>
      <c r="C55345">
        <v>4.6500000000000004</v>
      </c>
    </row>
    <row r="55346" spans="2:3" x14ac:dyDescent="0.3">
      <c r="B55346">
        <v>80396.607999999993</v>
      </c>
      <c r="C55346">
        <v>4.16</v>
      </c>
    </row>
    <row r="55347" spans="2:3" x14ac:dyDescent="0.3">
      <c r="B55347">
        <v>80397.315000000002</v>
      </c>
      <c r="C55347">
        <v>4.04</v>
      </c>
    </row>
    <row r="55348" spans="2:3" x14ac:dyDescent="0.3">
      <c r="B55348">
        <v>80400.740000000005</v>
      </c>
      <c r="C55348">
        <v>4.25</v>
      </c>
    </row>
    <row r="55349" spans="2:3" x14ac:dyDescent="0.3">
      <c r="B55349">
        <v>80400.909</v>
      </c>
      <c r="C55349">
        <v>4.18</v>
      </c>
    </row>
    <row r="55350" spans="2:3" x14ac:dyDescent="0.3">
      <c r="B55350">
        <v>80403.418999999994</v>
      </c>
      <c r="C55350">
        <v>3.52</v>
      </c>
    </row>
    <row r="55351" spans="2:3" x14ac:dyDescent="0.3">
      <c r="B55351">
        <v>80404.282999999996</v>
      </c>
      <c r="C55351">
        <v>3.83</v>
      </c>
    </row>
    <row r="55352" spans="2:3" x14ac:dyDescent="0.3">
      <c r="B55352">
        <v>80406.707999999999</v>
      </c>
      <c r="C55352">
        <v>4.0199999999999996</v>
      </c>
    </row>
    <row r="55353" spans="2:3" x14ac:dyDescent="0.3">
      <c r="B55353">
        <v>80407.065000000002</v>
      </c>
      <c r="C55353">
        <v>4.01</v>
      </c>
    </row>
    <row r="55354" spans="2:3" x14ac:dyDescent="0.3">
      <c r="B55354">
        <v>80407.646999999997</v>
      </c>
      <c r="C55354">
        <v>4.5599999999999996</v>
      </c>
    </row>
    <row r="55355" spans="2:3" x14ac:dyDescent="0.3">
      <c r="B55355">
        <v>80409.601999999999</v>
      </c>
      <c r="C55355">
        <v>3.68</v>
      </c>
    </row>
    <row r="55356" spans="2:3" x14ac:dyDescent="0.3">
      <c r="B55356">
        <v>80410.331000000006</v>
      </c>
      <c r="C55356">
        <v>3.55</v>
      </c>
    </row>
    <row r="55357" spans="2:3" x14ac:dyDescent="0.3">
      <c r="B55357">
        <v>80412.914000000004</v>
      </c>
      <c r="C55357">
        <v>3.87</v>
      </c>
    </row>
    <row r="55358" spans="2:3" x14ac:dyDescent="0.3">
      <c r="B55358">
        <v>80412.994999999995</v>
      </c>
      <c r="C55358">
        <v>3.92</v>
      </c>
    </row>
    <row r="55359" spans="2:3" x14ac:dyDescent="0.3">
      <c r="B55359">
        <v>80414.043999999994</v>
      </c>
      <c r="C55359">
        <v>3.09</v>
      </c>
    </row>
    <row r="55360" spans="2:3" x14ac:dyDescent="0.3">
      <c r="B55360">
        <v>80420.039999999994</v>
      </c>
      <c r="C55360">
        <v>4.95</v>
      </c>
    </row>
    <row r="55361" spans="2:3" x14ac:dyDescent="0.3">
      <c r="B55361">
        <v>80421.346000000005</v>
      </c>
      <c r="C55361">
        <v>4.2</v>
      </c>
    </row>
    <row r="55362" spans="2:3" x14ac:dyDescent="0.3">
      <c r="B55362">
        <v>80422.33</v>
      </c>
      <c r="C55362">
        <v>4.08</v>
      </c>
    </row>
    <row r="55363" spans="2:3" x14ac:dyDescent="0.3">
      <c r="B55363">
        <v>80425.423999999999</v>
      </c>
      <c r="C55363">
        <v>3.5</v>
      </c>
    </row>
    <row r="55364" spans="2:3" x14ac:dyDescent="0.3">
      <c r="B55364">
        <v>80426.861000000004</v>
      </c>
      <c r="C55364">
        <v>3.25</v>
      </c>
    </row>
    <row r="55365" spans="2:3" x14ac:dyDescent="0.3">
      <c r="B55365">
        <v>80427.085999999996</v>
      </c>
      <c r="C55365">
        <v>3.63</v>
      </c>
    </row>
    <row r="55366" spans="2:3" x14ac:dyDescent="0.3">
      <c r="B55366">
        <v>80427.413</v>
      </c>
      <c r="C55366">
        <v>3.46</v>
      </c>
    </row>
    <row r="55367" spans="2:3" x14ac:dyDescent="0.3">
      <c r="B55367">
        <v>80428.573000000004</v>
      </c>
      <c r="C55367">
        <v>3.81</v>
      </c>
    </row>
    <row r="55368" spans="2:3" x14ac:dyDescent="0.3">
      <c r="B55368">
        <v>80429.37</v>
      </c>
      <c r="C55368">
        <v>3.27</v>
      </c>
    </row>
    <row r="55369" spans="2:3" x14ac:dyDescent="0.3">
      <c r="B55369">
        <v>80431.672000000006</v>
      </c>
      <c r="C55369">
        <v>3.77</v>
      </c>
    </row>
    <row r="55370" spans="2:3" x14ac:dyDescent="0.3">
      <c r="B55370">
        <v>80431.7</v>
      </c>
      <c r="C55370">
        <v>3.79</v>
      </c>
    </row>
    <row r="55371" spans="2:3" x14ac:dyDescent="0.3">
      <c r="B55371">
        <v>80432.032000000007</v>
      </c>
      <c r="C55371">
        <v>3.56</v>
      </c>
    </row>
    <row r="55372" spans="2:3" x14ac:dyDescent="0.3">
      <c r="B55372">
        <v>80435.066000000006</v>
      </c>
      <c r="C55372">
        <v>3.67</v>
      </c>
    </row>
    <row r="55373" spans="2:3" x14ac:dyDescent="0.3">
      <c r="B55373">
        <v>80439.145000000004</v>
      </c>
      <c r="C55373">
        <v>3.28</v>
      </c>
    </row>
    <row r="55374" spans="2:3" x14ac:dyDescent="0.3">
      <c r="B55374">
        <v>80439.641000000003</v>
      </c>
      <c r="C55374">
        <v>3.39</v>
      </c>
    </row>
    <row r="55375" spans="2:3" x14ac:dyDescent="0.3">
      <c r="B55375">
        <v>80440.680999999997</v>
      </c>
      <c r="C55375">
        <v>3.23</v>
      </c>
    </row>
    <row r="55376" spans="2:3" x14ac:dyDescent="0.3">
      <c r="B55376">
        <v>80441.679000000004</v>
      </c>
      <c r="C55376">
        <v>2.86</v>
      </c>
    </row>
    <row r="55377" spans="2:3" x14ac:dyDescent="0.3">
      <c r="B55377">
        <v>80443.347999999998</v>
      </c>
      <c r="C55377">
        <v>2.8</v>
      </c>
    </row>
    <row r="55378" spans="2:3" x14ac:dyDescent="0.3">
      <c r="B55378">
        <v>80446.315000000002</v>
      </c>
      <c r="C55378">
        <v>2.72</v>
      </c>
    </row>
    <row r="55379" spans="2:3" x14ac:dyDescent="0.3">
      <c r="B55379">
        <v>80446.521999999997</v>
      </c>
      <c r="C55379">
        <v>2.86</v>
      </c>
    </row>
    <row r="55380" spans="2:3" x14ac:dyDescent="0.3">
      <c r="B55380">
        <v>80446.922999999995</v>
      </c>
      <c r="C55380">
        <v>3.19</v>
      </c>
    </row>
    <row r="55381" spans="2:3" x14ac:dyDescent="0.3">
      <c r="B55381">
        <v>80447.327999999994</v>
      </c>
      <c r="C55381">
        <v>3.18</v>
      </c>
    </row>
    <row r="55382" spans="2:3" x14ac:dyDescent="0.3">
      <c r="B55382">
        <v>80447.600999999995</v>
      </c>
      <c r="C55382">
        <v>3.54</v>
      </c>
    </row>
    <row r="55383" spans="2:3" x14ac:dyDescent="0.3">
      <c r="B55383">
        <v>80450.013999999996</v>
      </c>
      <c r="C55383">
        <v>3.46</v>
      </c>
    </row>
    <row r="55384" spans="2:3" x14ac:dyDescent="0.3">
      <c r="B55384">
        <v>80450.736999999994</v>
      </c>
      <c r="C55384">
        <v>3.08</v>
      </c>
    </row>
    <row r="55385" spans="2:3" x14ac:dyDescent="0.3">
      <c r="B55385">
        <v>80456.198000000004</v>
      </c>
      <c r="C55385">
        <v>3.19</v>
      </c>
    </row>
    <row r="55386" spans="2:3" x14ac:dyDescent="0.3">
      <c r="B55386">
        <v>80456.563999999998</v>
      </c>
      <c r="C55386">
        <v>3.06</v>
      </c>
    </row>
    <row r="55387" spans="2:3" x14ac:dyDescent="0.3">
      <c r="B55387">
        <v>80457.167000000001</v>
      </c>
      <c r="C55387">
        <v>2.96</v>
      </c>
    </row>
    <row r="55388" spans="2:3" x14ac:dyDescent="0.3">
      <c r="B55388">
        <v>80460.846000000005</v>
      </c>
      <c r="C55388">
        <v>3.79</v>
      </c>
    </row>
    <row r="55389" spans="2:3" x14ac:dyDescent="0.3">
      <c r="B55389">
        <v>80462.702999999994</v>
      </c>
      <c r="C55389">
        <v>3.04</v>
      </c>
    </row>
    <row r="55390" spans="2:3" x14ac:dyDescent="0.3">
      <c r="B55390">
        <v>80464.995999999999</v>
      </c>
      <c r="C55390">
        <v>3.43</v>
      </c>
    </row>
    <row r="55391" spans="2:3" x14ac:dyDescent="0.3">
      <c r="B55391">
        <v>80465.622000000003</v>
      </c>
      <c r="C55391">
        <v>3.66</v>
      </c>
    </row>
    <row r="55392" spans="2:3" x14ac:dyDescent="0.3">
      <c r="B55392">
        <v>80469.267000000007</v>
      </c>
      <c r="C55392">
        <v>2.88</v>
      </c>
    </row>
    <row r="55393" spans="2:3" x14ac:dyDescent="0.3">
      <c r="B55393">
        <v>80469.777000000002</v>
      </c>
      <c r="C55393">
        <v>2.84</v>
      </c>
    </row>
    <row r="55394" spans="2:3" x14ac:dyDescent="0.3">
      <c r="B55394">
        <v>80470.032999999996</v>
      </c>
      <c r="C55394">
        <v>2.61</v>
      </c>
    </row>
    <row r="55395" spans="2:3" x14ac:dyDescent="0.3">
      <c r="B55395">
        <v>80470.846999999994</v>
      </c>
      <c r="C55395">
        <v>3.42</v>
      </c>
    </row>
    <row r="55396" spans="2:3" x14ac:dyDescent="0.3">
      <c r="B55396">
        <v>80473.83</v>
      </c>
      <c r="C55396">
        <v>3.88</v>
      </c>
    </row>
    <row r="55397" spans="2:3" x14ac:dyDescent="0.3">
      <c r="B55397">
        <v>80475.630999999994</v>
      </c>
      <c r="C55397">
        <v>3.37</v>
      </c>
    </row>
    <row r="55398" spans="2:3" x14ac:dyDescent="0.3">
      <c r="B55398">
        <v>80476.56</v>
      </c>
      <c r="C55398">
        <v>3.24</v>
      </c>
    </row>
    <row r="55399" spans="2:3" x14ac:dyDescent="0.3">
      <c r="B55399">
        <v>80476.976999999999</v>
      </c>
      <c r="C55399">
        <v>3.5</v>
      </c>
    </row>
    <row r="55400" spans="2:3" x14ac:dyDescent="0.3">
      <c r="B55400">
        <v>80477.861000000004</v>
      </c>
      <c r="C55400">
        <v>4.09</v>
      </c>
    </row>
    <row r="55401" spans="2:3" x14ac:dyDescent="0.3">
      <c r="B55401">
        <v>80478.267999999996</v>
      </c>
      <c r="C55401">
        <v>4.5199999999999996</v>
      </c>
    </row>
    <row r="55402" spans="2:3" x14ac:dyDescent="0.3">
      <c r="B55402">
        <v>80480.95</v>
      </c>
      <c r="C55402">
        <v>4.6500000000000004</v>
      </c>
    </row>
    <row r="55403" spans="2:3" x14ac:dyDescent="0.3">
      <c r="B55403">
        <v>80481.497000000003</v>
      </c>
      <c r="C55403">
        <v>4.4400000000000004</v>
      </c>
    </row>
    <row r="55404" spans="2:3" x14ac:dyDescent="0.3">
      <c r="B55404">
        <v>80483.224000000002</v>
      </c>
      <c r="C55404">
        <v>4.96</v>
      </c>
    </row>
    <row r="55405" spans="2:3" x14ac:dyDescent="0.3">
      <c r="B55405">
        <v>80484.432000000001</v>
      </c>
      <c r="C55405">
        <v>5.2</v>
      </c>
    </row>
    <row r="55406" spans="2:3" x14ac:dyDescent="0.3">
      <c r="B55406">
        <v>80484.866999999998</v>
      </c>
      <c r="C55406">
        <v>5</v>
      </c>
    </row>
    <row r="55407" spans="2:3" x14ac:dyDescent="0.3">
      <c r="B55407">
        <v>80485.452000000005</v>
      </c>
      <c r="C55407">
        <v>5.36</v>
      </c>
    </row>
    <row r="55408" spans="2:3" x14ac:dyDescent="0.3">
      <c r="B55408">
        <v>80486.937999999995</v>
      </c>
      <c r="C55408">
        <v>5.79</v>
      </c>
    </row>
    <row r="55409" spans="2:3" x14ac:dyDescent="0.3">
      <c r="B55409">
        <v>80486.974000000002</v>
      </c>
      <c r="C55409">
        <v>5.66</v>
      </c>
    </row>
    <row r="55410" spans="2:3" x14ac:dyDescent="0.3">
      <c r="B55410">
        <v>80487.024999999994</v>
      </c>
      <c r="C55410">
        <v>5.76</v>
      </c>
    </row>
    <row r="55411" spans="2:3" x14ac:dyDescent="0.3">
      <c r="B55411">
        <v>80487.438999999998</v>
      </c>
      <c r="C55411">
        <v>5.82</v>
      </c>
    </row>
    <row r="55412" spans="2:3" x14ac:dyDescent="0.3">
      <c r="B55412">
        <v>80487.604999999996</v>
      </c>
      <c r="C55412">
        <v>5.69</v>
      </c>
    </row>
    <row r="55413" spans="2:3" x14ac:dyDescent="0.3">
      <c r="B55413">
        <v>80488.245999999999</v>
      </c>
      <c r="C55413">
        <v>5.67</v>
      </c>
    </row>
    <row r="55414" spans="2:3" x14ac:dyDescent="0.3">
      <c r="B55414">
        <v>80493.010999999999</v>
      </c>
      <c r="C55414">
        <v>4.93</v>
      </c>
    </row>
    <row r="55415" spans="2:3" x14ac:dyDescent="0.3">
      <c r="B55415">
        <v>80493.13</v>
      </c>
      <c r="C55415">
        <v>4.8899999999999997</v>
      </c>
    </row>
    <row r="55416" spans="2:3" x14ac:dyDescent="0.3">
      <c r="B55416">
        <v>80494.14</v>
      </c>
      <c r="C55416">
        <v>5.59</v>
      </c>
    </row>
    <row r="55417" spans="2:3" x14ac:dyDescent="0.3">
      <c r="B55417">
        <v>80494.623999999996</v>
      </c>
      <c r="C55417">
        <v>5.6</v>
      </c>
    </row>
    <row r="55418" spans="2:3" x14ac:dyDescent="0.3">
      <c r="B55418">
        <v>80496.248999999996</v>
      </c>
      <c r="C55418">
        <v>5.63</v>
      </c>
    </row>
    <row r="55419" spans="2:3" x14ac:dyDescent="0.3">
      <c r="B55419">
        <v>80496.400999999998</v>
      </c>
      <c r="C55419">
        <v>5.67</v>
      </c>
    </row>
    <row r="55420" spans="2:3" x14ac:dyDescent="0.3">
      <c r="B55420">
        <v>80496.478000000003</v>
      </c>
      <c r="C55420">
        <v>5.59</v>
      </c>
    </row>
    <row r="55421" spans="2:3" x14ac:dyDescent="0.3">
      <c r="B55421">
        <v>80497.53</v>
      </c>
      <c r="C55421">
        <v>4.9000000000000004</v>
      </c>
    </row>
    <row r="55422" spans="2:3" x14ac:dyDescent="0.3">
      <c r="B55422">
        <v>80500.884999999995</v>
      </c>
      <c r="C55422">
        <v>4.63</v>
      </c>
    </row>
    <row r="55423" spans="2:3" x14ac:dyDescent="0.3">
      <c r="B55423">
        <v>80502.316000000006</v>
      </c>
      <c r="C55423">
        <v>5.01</v>
      </c>
    </row>
    <row r="55424" spans="2:3" x14ac:dyDescent="0.3">
      <c r="B55424">
        <v>80503.917000000001</v>
      </c>
      <c r="C55424">
        <v>5.1100000000000003</v>
      </c>
    </row>
    <row r="55425" spans="2:3" x14ac:dyDescent="0.3">
      <c r="B55425">
        <v>80504</v>
      </c>
      <c r="C55425">
        <v>5.1100000000000003</v>
      </c>
    </row>
    <row r="55426" spans="2:3" x14ac:dyDescent="0.3">
      <c r="B55426">
        <v>80504.941999999995</v>
      </c>
      <c r="C55426">
        <v>5.04</v>
      </c>
    </row>
    <row r="55427" spans="2:3" x14ac:dyDescent="0.3">
      <c r="B55427">
        <v>80505.244999999995</v>
      </c>
      <c r="C55427">
        <v>4.88</v>
      </c>
    </row>
    <row r="55428" spans="2:3" x14ac:dyDescent="0.3">
      <c r="B55428">
        <v>80509.777000000002</v>
      </c>
      <c r="C55428">
        <v>5.0599999999999996</v>
      </c>
    </row>
    <row r="55429" spans="2:3" x14ac:dyDescent="0.3">
      <c r="B55429">
        <v>80510.646999999997</v>
      </c>
      <c r="C55429">
        <v>5.18</v>
      </c>
    </row>
    <row r="55430" spans="2:3" x14ac:dyDescent="0.3">
      <c r="B55430">
        <v>80511.342000000004</v>
      </c>
      <c r="C55430">
        <v>4.99</v>
      </c>
    </row>
    <row r="55431" spans="2:3" x14ac:dyDescent="0.3">
      <c r="B55431">
        <v>80513.521999999997</v>
      </c>
      <c r="C55431">
        <v>4.5199999999999996</v>
      </c>
    </row>
    <row r="55432" spans="2:3" x14ac:dyDescent="0.3">
      <c r="B55432">
        <v>80518.531000000003</v>
      </c>
      <c r="C55432">
        <v>3.6</v>
      </c>
    </row>
    <row r="55433" spans="2:3" x14ac:dyDescent="0.3">
      <c r="B55433">
        <v>80519.921000000002</v>
      </c>
      <c r="C55433">
        <v>4.1100000000000003</v>
      </c>
    </row>
    <row r="55434" spans="2:3" x14ac:dyDescent="0.3">
      <c r="B55434">
        <v>80520.282999999996</v>
      </c>
      <c r="C55434">
        <v>4.1100000000000003</v>
      </c>
    </row>
    <row r="55435" spans="2:3" x14ac:dyDescent="0.3">
      <c r="B55435">
        <v>80520.823000000004</v>
      </c>
      <c r="C55435">
        <v>3.7</v>
      </c>
    </row>
    <row r="55436" spans="2:3" x14ac:dyDescent="0.3">
      <c r="B55436">
        <v>80521.899000000005</v>
      </c>
      <c r="C55436">
        <v>3.83</v>
      </c>
    </row>
    <row r="55437" spans="2:3" x14ac:dyDescent="0.3">
      <c r="B55437">
        <v>80522.167000000001</v>
      </c>
      <c r="C55437">
        <v>3.72</v>
      </c>
    </row>
    <row r="55438" spans="2:3" x14ac:dyDescent="0.3">
      <c r="B55438">
        <v>80523.58</v>
      </c>
      <c r="C55438">
        <v>3.44</v>
      </c>
    </row>
    <row r="55439" spans="2:3" x14ac:dyDescent="0.3">
      <c r="B55439">
        <v>80527.831999999995</v>
      </c>
      <c r="C55439">
        <v>3.76</v>
      </c>
    </row>
    <row r="55440" spans="2:3" x14ac:dyDescent="0.3">
      <c r="B55440">
        <v>80530.91</v>
      </c>
      <c r="C55440">
        <v>3.66</v>
      </c>
    </row>
    <row r="55441" spans="2:3" x14ac:dyDescent="0.3">
      <c r="B55441">
        <v>80536.975000000006</v>
      </c>
      <c r="C55441">
        <v>3.7</v>
      </c>
    </row>
    <row r="55442" spans="2:3" x14ac:dyDescent="0.3">
      <c r="B55442">
        <v>80540.41</v>
      </c>
      <c r="C55442">
        <v>4.18</v>
      </c>
    </row>
    <row r="55443" spans="2:3" x14ac:dyDescent="0.3">
      <c r="B55443">
        <v>80540.657000000007</v>
      </c>
      <c r="C55443">
        <v>4.1399999999999997</v>
      </c>
    </row>
    <row r="55444" spans="2:3" x14ac:dyDescent="0.3">
      <c r="B55444">
        <v>80541.975999999995</v>
      </c>
      <c r="C55444">
        <v>4.1500000000000004</v>
      </c>
    </row>
    <row r="55445" spans="2:3" x14ac:dyDescent="0.3">
      <c r="B55445">
        <v>80542.285000000003</v>
      </c>
      <c r="C55445">
        <v>4.1100000000000003</v>
      </c>
    </row>
    <row r="55446" spans="2:3" x14ac:dyDescent="0.3">
      <c r="B55446">
        <v>80542.616999999998</v>
      </c>
      <c r="C55446">
        <v>4.26</v>
      </c>
    </row>
    <row r="55447" spans="2:3" x14ac:dyDescent="0.3">
      <c r="B55447">
        <v>80545.667000000001</v>
      </c>
      <c r="C55447">
        <v>4.12</v>
      </c>
    </row>
    <row r="55448" spans="2:3" x14ac:dyDescent="0.3">
      <c r="B55448">
        <v>80548.862999999998</v>
      </c>
      <c r="C55448">
        <v>3.94</v>
      </c>
    </row>
    <row r="55449" spans="2:3" x14ac:dyDescent="0.3">
      <c r="B55449">
        <v>80549.948999999993</v>
      </c>
      <c r="C55449">
        <v>4.32</v>
      </c>
    </row>
    <row r="55450" spans="2:3" x14ac:dyDescent="0.3">
      <c r="B55450">
        <v>80550.535000000003</v>
      </c>
      <c r="C55450">
        <v>4.29</v>
      </c>
    </row>
    <row r="55451" spans="2:3" x14ac:dyDescent="0.3">
      <c r="B55451">
        <v>80550.865999999995</v>
      </c>
      <c r="C55451">
        <v>4.12</v>
      </c>
    </row>
    <row r="55452" spans="2:3" x14ac:dyDescent="0.3">
      <c r="B55452">
        <v>80554.164000000004</v>
      </c>
      <c r="C55452">
        <v>2.64</v>
      </c>
    </row>
    <row r="55453" spans="2:3" x14ac:dyDescent="0.3">
      <c r="B55453">
        <v>80554.528000000006</v>
      </c>
      <c r="C55453">
        <v>2.86</v>
      </c>
    </row>
    <row r="55454" spans="2:3" x14ac:dyDescent="0.3">
      <c r="B55454">
        <v>80557.775999999998</v>
      </c>
      <c r="C55454">
        <v>3.47</v>
      </c>
    </row>
    <row r="55455" spans="2:3" x14ac:dyDescent="0.3">
      <c r="B55455">
        <v>80558.562999999995</v>
      </c>
      <c r="C55455">
        <v>3.24</v>
      </c>
    </row>
    <row r="55456" spans="2:3" x14ac:dyDescent="0.3">
      <c r="B55456">
        <v>80563.152000000002</v>
      </c>
      <c r="C55456">
        <v>3.44</v>
      </c>
    </row>
    <row r="55457" spans="2:3" x14ac:dyDescent="0.3">
      <c r="B55457">
        <v>80566.773000000001</v>
      </c>
      <c r="C55457">
        <v>2.95</v>
      </c>
    </row>
    <row r="55458" spans="2:3" x14ac:dyDescent="0.3">
      <c r="B55458">
        <v>80570.567999999999</v>
      </c>
      <c r="C55458">
        <v>3.96</v>
      </c>
    </row>
    <row r="55459" spans="2:3" x14ac:dyDescent="0.3">
      <c r="B55459">
        <v>80572.808999999994</v>
      </c>
      <c r="C55459">
        <v>3.81</v>
      </c>
    </row>
    <row r="55460" spans="2:3" x14ac:dyDescent="0.3">
      <c r="B55460">
        <v>80575.024000000005</v>
      </c>
      <c r="C55460">
        <v>4.76</v>
      </c>
    </row>
    <row r="55461" spans="2:3" x14ac:dyDescent="0.3">
      <c r="B55461">
        <v>80578.463000000003</v>
      </c>
      <c r="C55461">
        <v>4.9400000000000004</v>
      </c>
    </row>
    <row r="55462" spans="2:3" x14ac:dyDescent="0.3">
      <c r="B55462">
        <v>80578.562000000005</v>
      </c>
      <c r="C55462">
        <v>4.9400000000000004</v>
      </c>
    </row>
    <row r="55463" spans="2:3" x14ac:dyDescent="0.3">
      <c r="B55463">
        <v>80579.930999999997</v>
      </c>
      <c r="C55463">
        <v>4.53</v>
      </c>
    </row>
    <row r="55464" spans="2:3" x14ac:dyDescent="0.3">
      <c r="B55464">
        <v>80580.800000000003</v>
      </c>
      <c r="C55464">
        <v>5.58</v>
      </c>
    </row>
    <row r="55465" spans="2:3" x14ac:dyDescent="0.3">
      <c r="B55465">
        <v>80581.111000000004</v>
      </c>
      <c r="C55465">
        <v>5.69</v>
      </c>
    </row>
    <row r="55466" spans="2:3" x14ac:dyDescent="0.3">
      <c r="B55466">
        <v>80581.429000000004</v>
      </c>
      <c r="C55466">
        <v>5.63</v>
      </c>
    </row>
    <row r="55467" spans="2:3" x14ac:dyDescent="0.3">
      <c r="B55467">
        <v>80581.671000000002</v>
      </c>
      <c r="C55467">
        <v>5.15</v>
      </c>
    </row>
    <row r="55468" spans="2:3" x14ac:dyDescent="0.3">
      <c r="B55468">
        <v>80581.892999999996</v>
      </c>
      <c r="C55468">
        <v>4.9400000000000004</v>
      </c>
    </row>
    <row r="55469" spans="2:3" x14ac:dyDescent="0.3">
      <c r="B55469">
        <v>80583.092999999993</v>
      </c>
      <c r="C55469">
        <v>4.99</v>
      </c>
    </row>
    <row r="55470" spans="2:3" x14ac:dyDescent="0.3">
      <c r="B55470">
        <v>80584.032999999996</v>
      </c>
      <c r="C55470">
        <v>4.67</v>
      </c>
    </row>
    <row r="55471" spans="2:3" x14ac:dyDescent="0.3">
      <c r="B55471">
        <v>80587.888999999996</v>
      </c>
      <c r="C55471">
        <v>4.97</v>
      </c>
    </row>
    <row r="55472" spans="2:3" x14ac:dyDescent="0.3">
      <c r="B55472">
        <v>80588.326000000001</v>
      </c>
      <c r="C55472">
        <v>5.09</v>
      </c>
    </row>
    <row r="55473" spans="2:3" x14ac:dyDescent="0.3">
      <c r="B55473">
        <v>80589.646999999997</v>
      </c>
      <c r="C55473">
        <v>5.85</v>
      </c>
    </row>
    <row r="55474" spans="2:3" x14ac:dyDescent="0.3">
      <c r="B55474">
        <v>80592.122000000003</v>
      </c>
      <c r="C55474">
        <v>5.62</v>
      </c>
    </row>
    <row r="55475" spans="2:3" x14ac:dyDescent="0.3">
      <c r="B55475">
        <v>80592.411999999997</v>
      </c>
      <c r="C55475">
        <v>5.44</v>
      </c>
    </row>
    <row r="55476" spans="2:3" x14ac:dyDescent="0.3">
      <c r="B55476">
        <v>80594.467000000004</v>
      </c>
      <c r="C55476">
        <v>5.04</v>
      </c>
    </row>
    <row r="55477" spans="2:3" x14ac:dyDescent="0.3">
      <c r="B55477">
        <v>80595.634999999995</v>
      </c>
      <c r="C55477">
        <v>5.39</v>
      </c>
    </row>
    <row r="55478" spans="2:3" x14ac:dyDescent="0.3">
      <c r="B55478">
        <v>80596.082999999999</v>
      </c>
      <c r="C55478">
        <v>5.49</v>
      </c>
    </row>
    <row r="55479" spans="2:3" x14ac:dyDescent="0.3">
      <c r="B55479">
        <v>80596.604999999996</v>
      </c>
      <c r="C55479">
        <v>5.19</v>
      </c>
    </row>
    <row r="55480" spans="2:3" x14ac:dyDescent="0.3">
      <c r="B55480">
        <v>80599.710000000006</v>
      </c>
      <c r="C55480">
        <v>4.26</v>
      </c>
    </row>
    <row r="55481" spans="2:3" x14ac:dyDescent="0.3">
      <c r="B55481">
        <v>80603.456999999995</v>
      </c>
      <c r="C55481">
        <v>4.22</v>
      </c>
    </row>
    <row r="55482" spans="2:3" x14ac:dyDescent="0.3">
      <c r="B55482">
        <v>80607.623999999996</v>
      </c>
      <c r="C55482">
        <v>4.75</v>
      </c>
    </row>
    <row r="55483" spans="2:3" x14ac:dyDescent="0.3">
      <c r="B55483">
        <v>80608.600000000006</v>
      </c>
      <c r="C55483">
        <v>4.7300000000000004</v>
      </c>
    </row>
    <row r="55484" spans="2:3" x14ac:dyDescent="0.3">
      <c r="B55484">
        <v>80610.589000000007</v>
      </c>
      <c r="C55484">
        <v>4.51</v>
      </c>
    </row>
    <row r="55485" spans="2:3" x14ac:dyDescent="0.3">
      <c r="B55485">
        <v>80610.702000000005</v>
      </c>
      <c r="C55485">
        <v>4.4800000000000004</v>
      </c>
    </row>
    <row r="55486" spans="2:3" x14ac:dyDescent="0.3">
      <c r="B55486">
        <v>80612.596000000005</v>
      </c>
      <c r="C55486">
        <v>4.18</v>
      </c>
    </row>
    <row r="55487" spans="2:3" x14ac:dyDescent="0.3">
      <c r="B55487">
        <v>80613.479000000007</v>
      </c>
      <c r="C55487">
        <v>4.25</v>
      </c>
    </row>
    <row r="55488" spans="2:3" x14ac:dyDescent="0.3">
      <c r="B55488">
        <v>80618.210000000006</v>
      </c>
      <c r="C55488">
        <v>4.7300000000000004</v>
      </c>
    </row>
    <row r="55489" spans="2:3" x14ac:dyDescent="0.3">
      <c r="B55489">
        <v>80619.994000000006</v>
      </c>
      <c r="C55489">
        <v>4.58</v>
      </c>
    </row>
    <row r="55490" spans="2:3" x14ac:dyDescent="0.3">
      <c r="B55490">
        <v>80623.471000000005</v>
      </c>
      <c r="C55490">
        <v>5.22</v>
      </c>
    </row>
    <row r="55491" spans="2:3" x14ac:dyDescent="0.3">
      <c r="B55491">
        <v>80627.171000000002</v>
      </c>
      <c r="C55491">
        <v>5.88</v>
      </c>
    </row>
    <row r="55492" spans="2:3" x14ac:dyDescent="0.3">
      <c r="B55492">
        <v>80628.016000000003</v>
      </c>
      <c r="C55492">
        <v>5.75</v>
      </c>
    </row>
    <row r="55493" spans="2:3" x14ac:dyDescent="0.3">
      <c r="B55493">
        <v>80628.076000000001</v>
      </c>
      <c r="C55493">
        <v>5.72</v>
      </c>
    </row>
    <row r="55494" spans="2:3" x14ac:dyDescent="0.3">
      <c r="B55494">
        <v>80628.645999999993</v>
      </c>
      <c r="C55494">
        <v>4.9400000000000004</v>
      </c>
    </row>
    <row r="55495" spans="2:3" x14ac:dyDescent="0.3">
      <c r="B55495">
        <v>80629.895000000004</v>
      </c>
      <c r="C55495">
        <v>4.78</v>
      </c>
    </row>
    <row r="55496" spans="2:3" x14ac:dyDescent="0.3">
      <c r="B55496">
        <v>80630.100999999995</v>
      </c>
      <c r="C55496">
        <v>4.9800000000000004</v>
      </c>
    </row>
    <row r="55497" spans="2:3" x14ac:dyDescent="0.3">
      <c r="B55497">
        <v>80631.365000000005</v>
      </c>
      <c r="C55497">
        <v>5.0999999999999996</v>
      </c>
    </row>
    <row r="55498" spans="2:3" x14ac:dyDescent="0.3">
      <c r="B55498">
        <v>80633.607999999993</v>
      </c>
      <c r="C55498">
        <v>4.93</v>
      </c>
    </row>
    <row r="55499" spans="2:3" x14ac:dyDescent="0.3">
      <c r="B55499">
        <v>80634.839000000007</v>
      </c>
      <c r="C55499">
        <v>4.67</v>
      </c>
    </row>
    <row r="55500" spans="2:3" x14ac:dyDescent="0.3">
      <c r="B55500">
        <v>80636.203999999998</v>
      </c>
      <c r="C55500">
        <v>4.26</v>
      </c>
    </row>
    <row r="55501" spans="2:3" x14ac:dyDescent="0.3">
      <c r="B55501">
        <v>80636.922999999995</v>
      </c>
      <c r="C55501">
        <v>4.46</v>
      </c>
    </row>
    <row r="55502" spans="2:3" x14ac:dyDescent="0.3">
      <c r="B55502">
        <v>80637.116999999998</v>
      </c>
      <c r="C55502">
        <v>4.43</v>
      </c>
    </row>
    <row r="55503" spans="2:3" x14ac:dyDescent="0.3">
      <c r="B55503">
        <v>80638.592000000004</v>
      </c>
      <c r="C55503">
        <v>5.15</v>
      </c>
    </row>
    <row r="55504" spans="2:3" x14ac:dyDescent="0.3">
      <c r="B55504">
        <v>80638.820999999996</v>
      </c>
      <c r="C55504">
        <v>4.92</v>
      </c>
    </row>
    <row r="55505" spans="2:3" x14ac:dyDescent="0.3">
      <c r="B55505">
        <v>80641.195999999996</v>
      </c>
      <c r="C55505">
        <v>4.8899999999999997</v>
      </c>
    </row>
    <row r="55506" spans="2:3" x14ac:dyDescent="0.3">
      <c r="B55506">
        <v>80644.956000000006</v>
      </c>
      <c r="C55506">
        <v>5.9</v>
      </c>
    </row>
    <row r="55507" spans="2:3" x14ac:dyDescent="0.3">
      <c r="B55507">
        <v>80646.088000000003</v>
      </c>
      <c r="C55507">
        <v>5.56</v>
      </c>
    </row>
    <row r="55508" spans="2:3" x14ac:dyDescent="0.3">
      <c r="B55508">
        <v>80653.664999999994</v>
      </c>
      <c r="C55508">
        <v>4.6500000000000004</v>
      </c>
    </row>
    <row r="55509" spans="2:3" x14ac:dyDescent="0.3">
      <c r="B55509">
        <v>80653.879000000001</v>
      </c>
      <c r="C55509">
        <v>4.7300000000000004</v>
      </c>
    </row>
    <row r="55510" spans="2:3" x14ac:dyDescent="0.3">
      <c r="B55510">
        <v>80654.129000000001</v>
      </c>
      <c r="C55510">
        <v>4.91</v>
      </c>
    </row>
    <row r="55511" spans="2:3" x14ac:dyDescent="0.3">
      <c r="B55511">
        <v>80658.06</v>
      </c>
      <c r="C55511">
        <v>4.51</v>
      </c>
    </row>
    <row r="55512" spans="2:3" x14ac:dyDescent="0.3">
      <c r="B55512">
        <v>80658.578999999998</v>
      </c>
      <c r="C55512">
        <v>4.08</v>
      </c>
    </row>
    <row r="55513" spans="2:3" x14ac:dyDescent="0.3">
      <c r="B55513">
        <v>80658.744000000006</v>
      </c>
      <c r="C55513">
        <v>4.25</v>
      </c>
    </row>
    <row r="55514" spans="2:3" x14ac:dyDescent="0.3">
      <c r="B55514">
        <v>80660.717000000004</v>
      </c>
      <c r="C55514">
        <v>3.75</v>
      </c>
    </row>
    <row r="55515" spans="2:3" x14ac:dyDescent="0.3">
      <c r="B55515">
        <v>80660.845000000001</v>
      </c>
      <c r="C55515">
        <v>3.46</v>
      </c>
    </row>
    <row r="55516" spans="2:3" x14ac:dyDescent="0.3">
      <c r="B55516">
        <v>80661.888000000006</v>
      </c>
      <c r="C55516">
        <v>3.81</v>
      </c>
    </row>
    <row r="55517" spans="2:3" x14ac:dyDescent="0.3">
      <c r="B55517">
        <v>80668.260999999999</v>
      </c>
      <c r="C55517">
        <v>4.1500000000000004</v>
      </c>
    </row>
    <row r="55518" spans="2:3" x14ac:dyDescent="0.3">
      <c r="B55518">
        <v>80670.489000000001</v>
      </c>
      <c r="C55518">
        <v>4.41</v>
      </c>
    </row>
    <row r="55519" spans="2:3" x14ac:dyDescent="0.3">
      <c r="B55519">
        <v>80670.671000000002</v>
      </c>
      <c r="C55519">
        <v>4.29</v>
      </c>
    </row>
    <row r="55520" spans="2:3" x14ac:dyDescent="0.3">
      <c r="B55520">
        <v>80679.506999999998</v>
      </c>
      <c r="C55520">
        <v>3.97</v>
      </c>
    </row>
    <row r="55521" spans="2:3" x14ac:dyDescent="0.3">
      <c r="B55521">
        <v>80680.417000000001</v>
      </c>
      <c r="C55521">
        <v>3.78</v>
      </c>
    </row>
    <row r="55522" spans="2:3" x14ac:dyDescent="0.3">
      <c r="B55522">
        <v>80682.451000000001</v>
      </c>
      <c r="C55522">
        <v>4.68</v>
      </c>
    </row>
    <row r="55523" spans="2:3" x14ac:dyDescent="0.3">
      <c r="B55523">
        <v>80683.626000000004</v>
      </c>
      <c r="C55523">
        <v>4.57</v>
      </c>
    </row>
    <row r="55524" spans="2:3" x14ac:dyDescent="0.3">
      <c r="B55524">
        <v>80688.462</v>
      </c>
      <c r="C55524">
        <v>5.76</v>
      </c>
    </row>
    <row r="55525" spans="2:3" x14ac:dyDescent="0.3">
      <c r="B55525">
        <v>80691.951000000001</v>
      </c>
      <c r="C55525">
        <v>4.87</v>
      </c>
    </row>
    <row r="55526" spans="2:3" x14ac:dyDescent="0.3">
      <c r="B55526">
        <v>80693.828999999998</v>
      </c>
      <c r="C55526">
        <v>3.63</v>
      </c>
    </row>
    <row r="55527" spans="2:3" x14ac:dyDescent="0.3">
      <c r="B55527">
        <v>80706.428</v>
      </c>
      <c r="C55527">
        <v>4.6100000000000003</v>
      </c>
    </row>
    <row r="55528" spans="2:3" x14ac:dyDescent="0.3">
      <c r="B55528">
        <v>80708.555999999997</v>
      </c>
      <c r="C55528">
        <v>4.55</v>
      </c>
    </row>
    <row r="55529" spans="2:3" x14ac:dyDescent="0.3">
      <c r="B55529">
        <v>80711.157000000007</v>
      </c>
      <c r="C55529">
        <v>4.6500000000000004</v>
      </c>
    </row>
    <row r="55530" spans="2:3" x14ac:dyDescent="0.3">
      <c r="B55530">
        <v>80711.913</v>
      </c>
      <c r="C55530">
        <v>3.14</v>
      </c>
    </row>
    <row r="55531" spans="2:3" x14ac:dyDescent="0.3">
      <c r="B55531">
        <v>80712.86</v>
      </c>
      <c r="C55531">
        <v>3.71</v>
      </c>
    </row>
    <row r="55532" spans="2:3" x14ac:dyDescent="0.3">
      <c r="B55532">
        <v>80713.009000000005</v>
      </c>
      <c r="C55532">
        <v>3.93</v>
      </c>
    </row>
    <row r="55533" spans="2:3" x14ac:dyDescent="0.3">
      <c r="B55533">
        <v>80716.369000000006</v>
      </c>
      <c r="C55533">
        <v>5.7</v>
      </c>
    </row>
    <row r="55534" spans="2:3" x14ac:dyDescent="0.3">
      <c r="B55534">
        <v>80717.981</v>
      </c>
      <c r="C55534">
        <v>5.72</v>
      </c>
    </row>
    <row r="55535" spans="2:3" x14ac:dyDescent="0.3">
      <c r="B55535">
        <v>80719.596999999994</v>
      </c>
      <c r="C55535">
        <v>6.07</v>
      </c>
    </row>
    <row r="55536" spans="2:3" x14ac:dyDescent="0.3">
      <c r="B55536">
        <v>80723.899000000005</v>
      </c>
      <c r="C55536">
        <v>5.91</v>
      </c>
    </row>
    <row r="55537" spans="2:3" x14ac:dyDescent="0.3">
      <c r="B55537">
        <v>80724.202999999994</v>
      </c>
      <c r="C55537">
        <v>5.84</v>
      </c>
    </row>
    <row r="55538" spans="2:3" x14ac:dyDescent="0.3">
      <c r="B55538">
        <v>80729.459000000003</v>
      </c>
      <c r="C55538">
        <v>4.6399999999999997</v>
      </c>
    </row>
    <row r="55539" spans="2:3" x14ac:dyDescent="0.3">
      <c r="B55539">
        <v>80729.883000000002</v>
      </c>
      <c r="C55539">
        <v>4.5199999999999996</v>
      </c>
    </row>
    <row r="55540" spans="2:3" x14ac:dyDescent="0.3">
      <c r="B55540">
        <v>80730.282999999996</v>
      </c>
      <c r="C55540">
        <v>4.55</v>
      </c>
    </row>
    <row r="55541" spans="2:3" x14ac:dyDescent="0.3">
      <c r="B55541">
        <v>80731.406000000003</v>
      </c>
      <c r="C55541">
        <v>4.6399999999999997</v>
      </c>
    </row>
    <row r="55542" spans="2:3" x14ac:dyDescent="0.3">
      <c r="B55542">
        <v>80732.221000000005</v>
      </c>
      <c r="C55542">
        <v>3.91</v>
      </c>
    </row>
    <row r="55543" spans="2:3" x14ac:dyDescent="0.3">
      <c r="B55543">
        <v>80734.235000000001</v>
      </c>
      <c r="C55543">
        <v>4.12</v>
      </c>
    </row>
    <row r="55544" spans="2:3" x14ac:dyDescent="0.3">
      <c r="B55544">
        <v>80734.532999999996</v>
      </c>
      <c r="C55544">
        <v>4.18</v>
      </c>
    </row>
    <row r="55545" spans="2:3" x14ac:dyDescent="0.3">
      <c r="B55545">
        <v>80735.425000000003</v>
      </c>
      <c r="C55545">
        <v>4.59</v>
      </c>
    </row>
    <row r="55546" spans="2:3" x14ac:dyDescent="0.3">
      <c r="B55546">
        <v>80736.129000000001</v>
      </c>
      <c r="C55546">
        <v>4.5599999999999996</v>
      </c>
    </row>
    <row r="55547" spans="2:3" x14ac:dyDescent="0.3">
      <c r="B55547">
        <v>80740.425000000003</v>
      </c>
      <c r="C55547">
        <v>4.8</v>
      </c>
    </row>
    <row r="55548" spans="2:3" x14ac:dyDescent="0.3">
      <c r="B55548">
        <v>80741.062999999995</v>
      </c>
      <c r="C55548">
        <v>4.9000000000000004</v>
      </c>
    </row>
    <row r="55549" spans="2:3" x14ac:dyDescent="0.3">
      <c r="B55549">
        <v>80743.680999999997</v>
      </c>
      <c r="C55549">
        <v>3.67</v>
      </c>
    </row>
    <row r="55550" spans="2:3" x14ac:dyDescent="0.3">
      <c r="B55550">
        <v>80747.822</v>
      </c>
      <c r="C55550">
        <v>4.6900000000000004</v>
      </c>
    </row>
    <row r="55551" spans="2:3" x14ac:dyDescent="0.3">
      <c r="B55551">
        <v>80749.255000000005</v>
      </c>
      <c r="C55551">
        <v>5.0599999999999996</v>
      </c>
    </row>
    <row r="55552" spans="2:3" x14ac:dyDescent="0.3">
      <c r="B55552">
        <v>80750.376999999993</v>
      </c>
      <c r="C55552">
        <v>4.12</v>
      </c>
    </row>
    <row r="55553" spans="2:3" x14ac:dyDescent="0.3">
      <c r="B55553">
        <v>80752.284</v>
      </c>
      <c r="C55553">
        <v>3.8</v>
      </c>
    </row>
    <row r="55554" spans="2:3" x14ac:dyDescent="0.3">
      <c r="B55554">
        <v>80754.827000000005</v>
      </c>
      <c r="C55554">
        <v>4.54</v>
      </c>
    </row>
    <row r="55555" spans="2:3" x14ac:dyDescent="0.3">
      <c r="B55555">
        <v>80760.417000000001</v>
      </c>
      <c r="C55555">
        <v>4.46</v>
      </c>
    </row>
    <row r="55556" spans="2:3" x14ac:dyDescent="0.3">
      <c r="B55556">
        <v>80760.482999999993</v>
      </c>
      <c r="C55556">
        <v>4.4400000000000004</v>
      </c>
    </row>
    <row r="55557" spans="2:3" x14ac:dyDescent="0.3">
      <c r="B55557">
        <v>80761.111000000004</v>
      </c>
      <c r="C55557">
        <v>4.55</v>
      </c>
    </row>
    <row r="55558" spans="2:3" x14ac:dyDescent="0.3">
      <c r="B55558">
        <v>80761.236000000004</v>
      </c>
      <c r="C55558">
        <v>4.51</v>
      </c>
    </row>
    <row r="55559" spans="2:3" x14ac:dyDescent="0.3">
      <c r="B55559">
        <v>80762.380999999994</v>
      </c>
      <c r="C55559">
        <v>4.3499999999999996</v>
      </c>
    </row>
    <row r="55560" spans="2:3" x14ac:dyDescent="0.3">
      <c r="B55560">
        <v>80764.311000000002</v>
      </c>
      <c r="C55560">
        <v>3.93</v>
      </c>
    </row>
    <row r="55561" spans="2:3" x14ac:dyDescent="0.3">
      <c r="B55561">
        <v>80764.362999999998</v>
      </c>
      <c r="C55561">
        <v>3.98</v>
      </c>
    </row>
    <row r="55562" spans="2:3" x14ac:dyDescent="0.3">
      <c r="B55562">
        <v>80764.414999999994</v>
      </c>
      <c r="C55562">
        <v>4.01</v>
      </c>
    </row>
    <row r="55563" spans="2:3" x14ac:dyDescent="0.3">
      <c r="B55563">
        <v>80765.160999999993</v>
      </c>
      <c r="C55563">
        <v>3.9</v>
      </c>
    </row>
    <row r="55564" spans="2:3" x14ac:dyDescent="0.3">
      <c r="B55564">
        <v>80767.683999999994</v>
      </c>
      <c r="C55564">
        <v>3.94</v>
      </c>
    </row>
    <row r="55565" spans="2:3" x14ac:dyDescent="0.3">
      <c r="B55565">
        <v>80772.726999999999</v>
      </c>
      <c r="C55565">
        <v>3.9</v>
      </c>
    </row>
    <row r="55566" spans="2:3" x14ac:dyDescent="0.3">
      <c r="B55566">
        <v>80775.888999999996</v>
      </c>
      <c r="C55566">
        <v>4.37</v>
      </c>
    </row>
    <row r="55567" spans="2:3" x14ac:dyDescent="0.3">
      <c r="B55567">
        <v>80777.058000000005</v>
      </c>
      <c r="C55567">
        <v>4.01</v>
      </c>
    </row>
    <row r="55568" spans="2:3" x14ac:dyDescent="0.3">
      <c r="B55568">
        <v>80778.370999999999</v>
      </c>
      <c r="C55568">
        <v>4.34</v>
      </c>
    </row>
    <row r="55569" spans="2:3" x14ac:dyDescent="0.3">
      <c r="B55569">
        <v>80779.823000000004</v>
      </c>
      <c r="C55569">
        <v>4.1900000000000004</v>
      </c>
    </row>
    <row r="55570" spans="2:3" x14ac:dyDescent="0.3">
      <c r="B55570">
        <v>80781.688999999998</v>
      </c>
      <c r="C55570">
        <v>4.4000000000000004</v>
      </c>
    </row>
    <row r="55571" spans="2:3" x14ac:dyDescent="0.3">
      <c r="B55571">
        <v>80782.334000000003</v>
      </c>
      <c r="C55571">
        <v>4.57</v>
      </c>
    </row>
    <row r="55572" spans="2:3" x14ac:dyDescent="0.3">
      <c r="B55572">
        <v>80783.929999999993</v>
      </c>
      <c r="C55572">
        <v>4.38</v>
      </c>
    </row>
    <row r="55573" spans="2:3" x14ac:dyDescent="0.3">
      <c r="B55573">
        <v>80784.960999999996</v>
      </c>
      <c r="C55573">
        <v>5.01</v>
      </c>
    </row>
    <row r="55574" spans="2:3" x14ac:dyDescent="0.3">
      <c r="B55574">
        <v>80786.570999999996</v>
      </c>
      <c r="C55574">
        <v>5.65</v>
      </c>
    </row>
    <row r="55575" spans="2:3" x14ac:dyDescent="0.3">
      <c r="B55575">
        <v>80790.275999999998</v>
      </c>
      <c r="C55575">
        <v>3.35</v>
      </c>
    </row>
    <row r="55576" spans="2:3" x14ac:dyDescent="0.3">
      <c r="B55576">
        <v>80790.781000000003</v>
      </c>
      <c r="C55576">
        <v>4.62</v>
      </c>
    </row>
    <row r="55577" spans="2:3" x14ac:dyDescent="0.3">
      <c r="B55577">
        <v>80790.807000000001</v>
      </c>
      <c r="C55577">
        <v>4.76</v>
      </c>
    </row>
    <row r="55578" spans="2:3" x14ac:dyDescent="0.3">
      <c r="B55578">
        <v>80793.884999999995</v>
      </c>
      <c r="C55578">
        <v>3.86</v>
      </c>
    </row>
    <row r="55579" spans="2:3" x14ac:dyDescent="0.3">
      <c r="B55579">
        <v>80798.343999999997</v>
      </c>
      <c r="C55579">
        <v>2.96</v>
      </c>
    </row>
    <row r="55580" spans="2:3" x14ac:dyDescent="0.3">
      <c r="B55580">
        <v>80798.372000000003</v>
      </c>
      <c r="C55580">
        <v>2.96</v>
      </c>
    </row>
    <row r="55581" spans="2:3" x14ac:dyDescent="0.3">
      <c r="B55581">
        <v>80801.001000000004</v>
      </c>
      <c r="C55581">
        <v>3.81</v>
      </c>
    </row>
    <row r="55582" spans="2:3" x14ac:dyDescent="0.3">
      <c r="B55582">
        <v>80801.990000000005</v>
      </c>
      <c r="C55582">
        <v>3.46</v>
      </c>
    </row>
    <row r="55583" spans="2:3" x14ac:dyDescent="0.3">
      <c r="B55583">
        <v>80802.123999999996</v>
      </c>
      <c r="C55583">
        <v>3.47</v>
      </c>
    </row>
    <row r="55584" spans="2:3" x14ac:dyDescent="0.3">
      <c r="B55584">
        <v>80803.486999999994</v>
      </c>
      <c r="C55584">
        <v>3.85</v>
      </c>
    </row>
    <row r="55585" spans="2:3" x14ac:dyDescent="0.3">
      <c r="B55585">
        <v>80809.475999999995</v>
      </c>
      <c r="C55585">
        <v>4.08</v>
      </c>
    </row>
    <row r="55586" spans="2:3" x14ac:dyDescent="0.3">
      <c r="B55586">
        <v>80811.423999999999</v>
      </c>
      <c r="C55586">
        <v>5.08</v>
      </c>
    </row>
    <row r="55587" spans="2:3" x14ac:dyDescent="0.3">
      <c r="B55587">
        <v>80812.157000000007</v>
      </c>
      <c r="C55587">
        <v>4.7699999999999996</v>
      </c>
    </row>
    <row r="55588" spans="2:3" x14ac:dyDescent="0.3">
      <c r="B55588">
        <v>80814.3</v>
      </c>
      <c r="C55588">
        <v>4.09</v>
      </c>
    </row>
    <row r="55589" spans="2:3" x14ac:dyDescent="0.3">
      <c r="B55589">
        <v>80814.911999999997</v>
      </c>
      <c r="C55589">
        <v>4.92</v>
      </c>
    </row>
    <row r="55590" spans="2:3" x14ac:dyDescent="0.3">
      <c r="B55590">
        <v>80817.073999999993</v>
      </c>
      <c r="C55590">
        <v>4.91</v>
      </c>
    </row>
    <row r="55591" spans="2:3" x14ac:dyDescent="0.3">
      <c r="B55591">
        <v>80818.850999999995</v>
      </c>
      <c r="C55591">
        <v>4.9800000000000004</v>
      </c>
    </row>
    <row r="55592" spans="2:3" x14ac:dyDescent="0.3">
      <c r="B55592">
        <v>80820.252999999997</v>
      </c>
      <c r="C55592">
        <v>4.7</v>
      </c>
    </row>
    <row r="55593" spans="2:3" x14ac:dyDescent="0.3">
      <c r="B55593">
        <v>80821.775999999998</v>
      </c>
      <c r="C55593">
        <v>5.49</v>
      </c>
    </row>
    <row r="55594" spans="2:3" x14ac:dyDescent="0.3">
      <c r="B55594">
        <v>80822.433999999994</v>
      </c>
      <c r="C55594">
        <v>5.23</v>
      </c>
    </row>
    <row r="55595" spans="2:3" x14ac:dyDescent="0.3">
      <c r="B55595">
        <v>80825.67</v>
      </c>
      <c r="C55595">
        <v>5.54</v>
      </c>
    </row>
    <row r="55596" spans="2:3" x14ac:dyDescent="0.3">
      <c r="B55596">
        <v>80828.671000000002</v>
      </c>
      <c r="C55596">
        <v>5.43</v>
      </c>
    </row>
    <row r="55597" spans="2:3" x14ac:dyDescent="0.3">
      <c r="B55597">
        <v>80828.721999999994</v>
      </c>
      <c r="C55597">
        <v>5.37</v>
      </c>
    </row>
    <row r="55598" spans="2:3" x14ac:dyDescent="0.3">
      <c r="B55598">
        <v>80830.403999999995</v>
      </c>
      <c r="C55598">
        <v>5</v>
      </c>
    </row>
    <row r="55599" spans="2:3" x14ac:dyDescent="0.3">
      <c r="B55599">
        <v>80831.133000000002</v>
      </c>
      <c r="C55599">
        <v>5.04</v>
      </c>
    </row>
    <row r="55600" spans="2:3" x14ac:dyDescent="0.3">
      <c r="B55600">
        <v>80831.5</v>
      </c>
      <c r="C55600">
        <v>4.9000000000000004</v>
      </c>
    </row>
    <row r="55601" spans="2:3" x14ac:dyDescent="0.3">
      <c r="B55601">
        <v>80832.032000000007</v>
      </c>
      <c r="C55601">
        <v>5.05</v>
      </c>
    </row>
    <row r="55602" spans="2:3" x14ac:dyDescent="0.3">
      <c r="B55602">
        <v>80832.183000000005</v>
      </c>
      <c r="C55602">
        <v>5.04</v>
      </c>
    </row>
    <row r="55603" spans="2:3" x14ac:dyDescent="0.3">
      <c r="B55603">
        <v>80832.346999999994</v>
      </c>
      <c r="C55603">
        <v>4.92</v>
      </c>
    </row>
    <row r="55604" spans="2:3" x14ac:dyDescent="0.3">
      <c r="B55604">
        <v>80834.153000000006</v>
      </c>
      <c r="C55604">
        <v>5</v>
      </c>
    </row>
    <row r="55605" spans="2:3" x14ac:dyDescent="0.3">
      <c r="B55605">
        <v>80835.991999999998</v>
      </c>
      <c r="C55605">
        <v>4.99</v>
      </c>
    </row>
    <row r="55606" spans="2:3" x14ac:dyDescent="0.3">
      <c r="B55606">
        <v>80836.163</v>
      </c>
      <c r="C55606">
        <v>5.13</v>
      </c>
    </row>
    <row r="55607" spans="2:3" x14ac:dyDescent="0.3">
      <c r="B55607">
        <v>80839.649000000005</v>
      </c>
      <c r="C55607">
        <v>5.28</v>
      </c>
    </row>
    <row r="55608" spans="2:3" x14ac:dyDescent="0.3">
      <c r="B55608">
        <v>80841.459000000003</v>
      </c>
      <c r="C55608">
        <v>5.04</v>
      </c>
    </row>
    <row r="55609" spans="2:3" x14ac:dyDescent="0.3">
      <c r="B55609">
        <v>80843.354999999996</v>
      </c>
      <c r="C55609">
        <v>5.09</v>
      </c>
    </row>
    <row r="55610" spans="2:3" x14ac:dyDescent="0.3">
      <c r="B55610">
        <v>80843.67</v>
      </c>
      <c r="C55610">
        <v>5.19</v>
      </c>
    </row>
    <row r="55611" spans="2:3" x14ac:dyDescent="0.3">
      <c r="B55611">
        <v>80843.934999999998</v>
      </c>
      <c r="C55611">
        <v>5.39</v>
      </c>
    </row>
    <row r="55612" spans="2:3" x14ac:dyDescent="0.3">
      <c r="B55612">
        <v>80844.944000000003</v>
      </c>
      <c r="C55612">
        <v>4.92</v>
      </c>
    </row>
    <row r="55613" spans="2:3" x14ac:dyDescent="0.3">
      <c r="B55613">
        <v>80847.014999999999</v>
      </c>
      <c r="C55613">
        <v>5.18</v>
      </c>
    </row>
    <row r="55614" spans="2:3" x14ac:dyDescent="0.3">
      <c r="B55614">
        <v>80848.922000000006</v>
      </c>
      <c r="C55614">
        <v>4.49</v>
      </c>
    </row>
    <row r="55615" spans="2:3" x14ac:dyDescent="0.3">
      <c r="B55615">
        <v>80849.452000000005</v>
      </c>
      <c r="C55615">
        <v>4.7300000000000004</v>
      </c>
    </row>
    <row r="55616" spans="2:3" x14ac:dyDescent="0.3">
      <c r="B55616">
        <v>80851.141000000003</v>
      </c>
      <c r="C55616">
        <v>5.0999999999999996</v>
      </c>
    </row>
    <row r="55617" spans="2:3" x14ac:dyDescent="0.3">
      <c r="B55617">
        <v>80851.320000000007</v>
      </c>
      <c r="C55617">
        <v>5.82</v>
      </c>
    </row>
    <row r="55618" spans="2:3" x14ac:dyDescent="0.3">
      <c r="B55618">
        <v>80852.479000000007</v>
      </c>
      <c r="C55618">
        <v>5.25</v>
      </c>
    </row>
    <row r="55619" spans="2:3" x14ac:dyDescent="0.3">
      <c r="B55619">
        <v>80853.868000000002</v>
      </c>
      <c r="C55619">
        <v>5.07</v>
      </c>
    </row>
    <row r="55620" spans="2:3" x14ac:dyDescent="0.3">
      <c r="B55620">
        <v>80853.891000000003</v>
      </c>
      <c r="C55620">
        <v>5.05</v>
      </c>
    </row>
    <row r="55621" spans="2:3" x14ac:dyDescent="0.3">
      <c r="B55621">
        <v>80854.400999999998</v>
      </c>
      <c r="C55621">
        <v>4.82</v>
      </c>
    </row>
    <row r="55622" spans="2:3" x14ac:dyDescent="0.3">
      <c r="B55622">
        <v>80858.459000000003</v>
      </c>
      <c r="C55622">
        <v>4.72</v>
      </c>
    </row>
    <row r="55623" spans="2:3" x14ac:dyDescent="0.3">
      <c r="B55623">
        <v>80859.229000000007</v>
      </c>
      <c r="C55623">
        <v>4.4800000000000004</v>
      </c>
    </row>
    <row r="55624" spans="2:3" x14ac:dyDescent="0.3">
      <c r="B55624">
        <v>80859.759000000005</v>
      </c>
      <c r="C55624">
        <v>4.42</v>
      </c>
    </row>
    <row r="55625" spans="2:3" x14ac:dyDescent="0.3">
      <c r="B55625">
        <v>80860.616999999998</v>
      </c>
      <c r="C55625">
        <v>4.43</v>
      </c>
    </row>
    <row r="55626" spans="2:3" x14ac:dyDescent="0.3">
      <c r="B55626">
        <v>80861.267999999996</v>
      </c>
      <c r="C55626">
        <v>5.19</v>
      </c>
    </row>
    <row r="55627" spans="2:3" x14ac:dyDescent="0.3">
      <c r="B55627">
        <v>80861.778999999995</v>
      </c>
      <c r="C55627">
        <v>3.95</v>
      </c>
    </row>
    <row r="55628" spans="2:3" x14ac:dyDescent="0.3">
      <c r="B55628">
        <v>80862.717999999993</v>
      </c>
      <c r="C55628">
        <v>4.4800000000000004</v>
      </c>
    </row>
    <row r="55629" spans="2:3" x14ac:dyDescent="0.3">
      <c r="B55629">
        <v>80866.183999999994</v>
      </c>
      <c r="C55629">
        <v>4.33</v>
      </c>
    </row>
    <row r="55630" spans="2:3" x14ac:dyDescent="0.3">
      <c r="B55630">
        <v>80866.922000000006</v>
      </c>
      <c r="C55630">
        <v>4.22</v>
      </c>
    </row>
    <row r="55631" spans="2:3" x14ac:dyDescent="0.3">
      <c r="B55631">
        <v>80867.195000000007</v>
      </c>
      <c r="C55631">
        <v>3.93</v>
      </c>
    </row>
    <row r="55632" spans="2:3" x14ac:dyDescent="0.3">
      <c r="B55632">
        <v>80867.289999999994</v>
      </c>
      <c r="C55632">
        <v>3.9</v>
      </c>
    </row>
    <row r="55633" spans="2:3" x14ac:dyDescent="0.3">
      <c r="B55633">
        <v>80868.873999999996</v>
      </c>
      <c r="C55633">
        <v>3.98</v>
      </c>
    </row>
    <row r="55634" spans="2:3" x14ac:dyDescent="0.3">
      <c r="B55634">
        <v>80869.127999999997</v>
      </c>
      <c r="C55634">
        <v>3.96</v>
      </c>
    </row>
    <row r="55635" spans="2:3" x14ac:dyDescent="0.3">
      <c r="B55635">
        <v>80872.289000000004</v>
      </c>
      <c r="C55635">
        <v>4.54</v>
      </c>
    </row>
    <row r="55636" spans="2:3" x14ac:dyDescent="0.3">
      <c r="B55636">
        <v>80872.941999999995</v>
      </c>
      <c r="C55636">
        <v>4.58</v>
      </c>
    </row>
    <row r="55637" spans="2:3" x14ac:dyDescent="0.3">
      <c r="B55637">
        <v>80876.422000000006</v>
      </c>
      <c r="C55637">
        <v>5.23</v>
      </c>
    </row>
    <row r="55638" spans="2:3" x14ac:dyDescent="0.3">
      <c r="B55638">
        <v>80878.163</v>
      </c>
      <c r="C55638">
        <v>4.45</v>
      </c>
    </row>
    <row r="55639" spans="2:3" x14ac:dyDescent="0.3">
      <c r="B55639">
        <v>80878.501999999993</v>
      </c>
      <c r="C55639">
        <v>4.3899999999999997</v>
      </c>
    </row>
    <row r="55640" spans="2:3" x14ac:dyDescent="0.3">
      <c r="B55640">
        <v>80879.903999999995</v>
      </c>
      <c r="C55640">
        <v>3.8</v>
      </c>
    </row>
    <row r="55641" spans="2:3" x14ac:dyDescent="0.3">
      <c r="B55641">
        <v>80881.365999999995</v>
      </c>
      <c r="C55641">
        <v>3.43</v>
      </c>
    </row>
    <row r="55642" spans="2:3" x14ac:dyDescent="0.3">
      <c r="B55642">
        <v>80881.899999999994</v>
      </c>
      <c r="C55642">
        <v>3.87</v>
      </c>
    </row>
    <row r="55643" spans="2:3" x14ac:dyDescent="0.3">
      <c r="B55643">
        <v>80882.080000000002</v>
      </c>
      <c r="C55643">
        <v>4.16</v>
      </c>
    </row>
    <row r="55644" spans="2:3" x14ac:dyDescent="0.3">
      <c r="B55644">
        <v>80884.766000000003</v>
      </c>
      <c r="C55644">
        <v>2.88</v>
      </c>
    </row>
    <row r="55645" spans="2:3" x14ac:dyDescent="0.3">
      <c r="B55645">
        <v>80885.084000000003</v>
      </c>
      <c r="C55645">
        <v>2.8</v>
      </c>
    </row>
    <row r="55646" spans="2:3" x14ac:dyDescent="0.3">
      <c r="B55646">
        <v>80885.998999999996</v>
      </c>
      <c r="C55646">
        <v>3.33</v>
      </c>
    </row>
    <row r="55647" spans="2:3" x14ac:dyDescent="0.3">
      <c r="B55647">
        <v>80887.453999999998</v>
      </c>
      <c r="C55647">
        <v>3.67</v>
      </c>
    </row>
    <row r="55648" spans="2:3" x14ac:dyDescent="0.3">
      <c r="B55648">
        <v>80888.826000000001</v>
      </c>
      <c r="C55648">
        <v>3.69</v>
      </c>
    </row>
    <row r="55649" spans="2:3" x14ac:dyDescent="0.3">
      <c r="B55649">
        <v>80889.16</v>
      </c>
      <c r="C55649">
        <v>3.92</v>
      </c>
    </row>
    <row r="55650" spans="2:3" x14ac:dyDescent="0.3">
      <c r="B55650">
        <v>80890.538</v>
      </c>
      <c r="C55650">
        <v>3.9</v>
      </c>
    </row>
    <row r="55651" spans="2:3" x14ac:dyDescent="0.3">
      <c r="B55651">
        <v>80890.928</v>
      </c>
      <c r="C55651">
        <v>3.89</v>
      </c>
    </row>
    <row r="55652" spans="2:3" x14ac:dyDescent="0.3">
      <c r="B55652">
        <v>80898.062000000005</v>
      </c>
      <c r="C55652">
        <v>3.31</v>
      </c>
    </row>
    <row r="55653" spans="2:3" x14ac:dyDescent="0.3">
      <c r="B55653">
        <v>80901.608999999997</v>
      </c>
      <c r="C55653">
        <v>4.3899999999999997</v>
      </c>
    </row>
    <row r="55654" spans="2:3" x14ac:dyDescent="0.3">
      <c r="B55654">
        <v>80901.682000000001</v>
      </c>
      <c r="C55654">
        <v>4.26</v>
      </c>
    </row>
    <row r="55655" spans="2:3" x14ac:dyDescent="0.3">
      <c r="B55655">
        <v>80902.210000000006</v>
      </c>
      <c r="C55655">
        <v>4.3499999999999996</v>
      </c>
    </row>
    <row r="55656" spans="2:3" x14ac:dyDescent="0.3">
      <c r="B55656">
        <v>80902.418000000005</v>
      </c>
      <c r="C55656">
        <v>4.37</v>
      </c>
    </row>
    <row r="55657" spans="2:3" x14ac:dyDescent="0.3">
      <c r="B55657">
        <v>80904.528999999995</v>
      </c>
      <c r="C55657">
        <v>4.0199999999999996</v>
      </c>
    </row>
    <row r="55658" spans="2:3" x14ac:dyDescent="0.3">
      <c r="B55658">
        <v>80904.843999999997</v>
      </c>
      <c r="C55658">
        <v>4.34</v>
      </c>
    </row>
    <row r="55659" spans="2:3" x14ac:dyDescent="0.3">
      <c r="B55659">
        <v>80905.525999999998</v>
      </c>
      <c r="C55659">
        <v>3.74</v>
      </c>
    </row>
    <row r="55660" spans="2:3" x14ac:dyDescent="0.3">
      <c r="B55660">
        <v>80906.899999999994</v>
      </c>
      <c r="C55660">
        <v>4.32</v>
      </c>
    </row>
    <row r="55661" spans="2:3" x14ac:dyDescent="0.3">
      <c r="B55661">
        <v>80907.630999999994</v>
      </c>
      <c r="C55661">
        <v>4.28</v>
      </c>
    </row>
    <row r="55662" spans="2:3" x14ac:dyDescent="0.3">
      <c r="B55662">
        <v>80908.937000000005</v>
      </c>
      <c r="C55662">
        <v>3.27</v>
      </c>
    </row>
    <row r="55663" spans="2:3" x14ac:dyDescent="0.3">
      <c r="B55663">
        <v>80909.73</v>
      </c>
      <c r="C55663">
        <v>3.25</v>
      </c>
    </row>
    <row r="55664" spans="2:3" x14ac:dyDescent="0.3">
      <c r="B55664">
        <v>80909.915999999997</v>
      </c>
      <c r="C55664">
        <v>3.56</v>
      </c>
    </row>
    <row r="55665" spans="2:3" x14ac:dyDescent="0.3">
      <c r="B55665">
        <v>80911.317999999999</v>
      </c>
      <c r="C55665">
        <v>4.7300000000000004</v>
      </c>
    </row>
    <row r="55666" spans="2:3" x14ac:dyDescent="0.3">
      <c r="B55666">
        <v>80911.487999999998</v>
      </c>
      <c r="C55666">
        <v>4.7699999999999996</v>
      </c>
    </row>
    <row r="55667" spans="2:3" x14ac:dyDescent="0.3">
      <c r="B55667">
        <v>80912.067999999999</v>
      </c>
      <c r="C55667">
        <v>4.8600000000000003</v>
      </c>
    </row>
    <row r="55668" spans="2:3" x14ac:dyDescent="0.3">
      <c r="B55668">
        <v>80912.334000000003</v>
      </c>
      <c r="C55668">
        <v>4.9000000000000004</v>
      </c>
    </row>
    <row r="55669" spans="2:3" x14ac:dyDescent="0.3">
      <c r="B55669">
        <v>80915.259999999995</v>
      </c>
      <c r="C55669">
        <v>5.25</v>
      </c>
    </row>
    <row r="55670" spans="2:3" x14ac:dyDescent="0.3">
      <c r="B55670">
        <v>80916.514999999999</v>
      </c>
      <c r="C55670">
        <v>5.24</v>
      </c>
    </row>
    <row r="55671" spans="2:3" x14ac:dyDescent="0.3">
      <c r="B55671">
        <v>80918.418000000005</v>
      </c>
      <c r="C55671">
        <v>5.07</v>
      </c>
    </row>
    <row r="55672" spans="2:3" x14ac:dyDescent="0.3">
      <c r="B55672">
        <v>80922.006999999998</v>
      </c>
      <c r="C55672">
        <v>4.87</v>
      </c>
    </row>
    <row r="55673" spans="2:3" x14ac:dyDescent="0.3">
      <c r="B55673">
        <v>80922.823000000004</v>
      </c>
      <c r="C55673">
        <v>5.0599999999999996</v>
      </c>
    </row>
    <row r="55674" spans="2:3" x14ac:dyDescent="0.3">
      <c r="B55674">
        <v>80923.744999999995</v>
      </c>
      <c r="C55674">
        <v>5.25</v>
      </c>
    </row>
    <row r="55675" spans="2:3" x14ac:dyDescent="0.3">
      <c r="B55675">
        <v>80923.989000000001</v>
      </c>
      <c r="C55675">
        <v>5.27</v>
      </c>
    </row>
    <row r="55676" spans="2:3" x14ac:dyDescent="0.3">
      <c r="B55676">
        <v>80924.591</v>
      </c>
      <c r="C55676">
        <v>5</v>
      </c>
    </row>
    <row r="55677" spans="2:3" x14ac:dyDescent="0.3">
      <c r="B55677">
        <v>80925.536999999997</v>
      </c>
      <c r="C55677">
        <v>5.25</v>
      </c>
    </row>
    <row r="55678" spans="2:3" x14ac:dyDescent="0.3">
      <c r="B55678">
        <v>80925.596999999994</v>
      </c>
      <c r="C55678">
        <v>5.25</v>
      </c>
    </row>
    <row r="55679" spans="2:3" x14ac:dyDescent="0.3">
      <c r="B55679">
        <v>80926.024000000005</v>
      </c>
      <c r="C55679">
        <v>4.9400000000000004</v>
      </c>
    </row>
    <row r="55680" spans="2:3" x14ac:dyDescent="0.3">
      <c r="B55680">
        <v>80933.012000000002</v>
      </c>
      <c r="C55680">
        <v>4.59</v>
      </c>
    </row>
    <row r="55681" spans="2:3" x14ac:dyDescent="0.3">
      <c r="B55681">
        <v>80936.3</v>
      </c>
      <c r="C55681">
        <v>5.12</v>
      </c>
    </row>
    <row r="55682" spans="2:3" x14ac:dyDescent="0.3">
      <c r="B55682">
        <v>80937.820999999996</v>
      </c>
      <c r="C55682">
        <v>5.42</v>
      </c>
    </row>
    <row r="55683" spans="2:3" x14ac:dyDescent="0.3">
      <c r="B55683">
        <v>80938.44</v>
      </c>
      <c r="C55683">
        <v>5.42</v>
      </c>
    </row>
    <row r="55684" spans="2:3" x14ac:dyDescent="0.3">
      <c r="B55684">
        <v>80938.578999999998</v>
      </c>
      <c r="C55684">
        <v>5.7</v>
      </c>
    </row>
    <row r="55685" spans="2:3" x14ac:dyDescent="0.3">
      <c r="B55685">
        <v>80939.428</v>
      </c>
      <c r="C55685">
        <v>5.49</v>
      </c>
    </row>
    <row r="55686" spans="2:3" x14ac:dyDescent="0.3">
      <c r="B55686">
        <v>80941.063999999998</v>
      </c>
      <c r="C55686">
        <v>5.56</v>
      </c>
    </row>
    <row r="55687" spans="2:3" x14ac:dyDescent="0.3">
      <c r="B55687">
        <v>80941.3</v>
      </c>
      <c r="C55687">
        <v>5.41</v>
      </c>
    </row>
    <row r="55688" spans="2:3" x14ac:dyDescent="0.3">
      <c r="B55688">
        <v>80942.186000000002</v>
      </c>
      <c r="C55688">
        <v>5.75</v>
      </c>
    </row>
    <row r="55689" spans="2:3" x14ac:dyDescent="0.3">
      <c r="B55689">
        <v>80943.558999999994</v>
      </c>
      <c r="C55689">
        <v>5.72</v>
      </c>
    </row>
    <row r="55690" spans="2:3" x14ac:dyDescent="0.3">
      <c r="B55690">
        <v>80944.426000000007</v>
      </c>
      <c r="C55690">
        <v>5.88</v>
      </c>
    </row>
    <row r="55691" spans="2:3" x14ac:dyDescent="0.3">
      <c r="B55691">
        <v>80944.501000000004</v>
      </c>
      <c r="C55691">
        <v>5.83</v>
      </c>
    </row>
    <row r="55692" spans="2:3" x14ac:dyDescent="0.3">
      <c r="B55692">
        <v>80944.721000000005</v>
      </c>
      <c r="C55692">
        <v>5.55</v>
      </c>
    </row>
    <row r="55693" spans="2:3" x14ac:dyDescent="0.3">
      <c r="B55693">
        <v>80944.986999999994</v>
      </c>
      <c r="C55693">
        <v>5.43</v>
      </c>
    </row>
    <row r="55694" spans="2:3" x14ac:dyDescent="0.3">
      <c r="B55694">
        <v>80945.047999999995</v>
      </c>
      <c r="C55694">
        <v>5.5</v>
      </c>
    </row>
    <row r="55695" spans="2:3" x14ac:dyDescent="0.3">
      <c r="B55695">
        <v>80945.070999999996</v>
      </c>
      <c r="C55695">
        <v>5.41</v>
      </c>
    </row>
    <row r="55696" spans="2:3" x14ac:dyDescent="0.3">
      <c r="B55696">
        <v>80946.104999999996</v>
      </c>
      <c r="C55696">
        <v>5.3</v>
      </c>
    </row>
    <row r="55697" spans="2:3" x14ac:dyDescent="0.3">
      <c r="B55697">
        <v>80947.573999999993</v>
      </c>
      <c r="C55697">
        <v>4.87</v>
      </c>
    </row>
    <row r="55698" spans="2:3" x14ac:dyDescent="0.3">
      <c r="B55698">
        <v>80948.316000000006</v>
      </c>
      <c r="C55698">
        <v>4.8099999999999996</v>
      </c>
    </row>
    <row r="55699" spans="2:3" x14ac:dyDescent="0.3">
      <c r="B55699">
        <v>80948.756999999998</v>
      </c>
      <c r="C55699">
        <v>4.67</v>
      </c>
    </row>
    <row r="55700" spans="2:3" x14ac:dyDescent="0.3">
      <c r="B55700">
        <v>80950.221000000005</v>
      </c>
      <c r="C55700">
        <v>4.6500000000000004</v>
      </c>
    </row>
    <row r="55701" spans="2:3" x14ac:dyDescent="0.3">
      <c r="B55701">
        <v>80954.111999999994</v>
      </c>
      <c r="C55701">
        <v>3.9</v>
      </c>
    </row>
    <row r="55702" spans="2:3" x14ac:dyDescent="0.3">
      <c r="B55702">
        <v>80955.540999999997</v>
      </c>
      <c r="C55702">
        <v>3.71</v>
      </c>
    </row>
    <row r="55703" spans="2:3" x14ac:dyDescent="0.3">
      <c r="B55703">
        <v>80960.842000000004</v>
      </c>
      <c r="C55703">
        <v>3.54</v>
      </c>
    </row>
    <row r="55704" spans="2:3" x14ac:dyDescent="0.3">
      <c r="B55704">
        <v>80962.074999999997</v>
      </c>
      <c r="C55704">
        <v>3.43</v>
      </c>
    </row>
    <row r="55705" spans="2:3" x14ac:dyDescent="0.3">
      <c r="B55705">
        <v>80962.725999999995</v>
      </c>
      <c r="C55705">
        <v>3.11</v>
      </c>
    </row>
    <row r="55706" spans="2:3" x14ac:dyDescent="0.3">
      <c r="B55706">
        <v>80965.164000000004</v>
      </c>
      <c r="C55706">
        <v>3.43</v>
      </c>
    </row>
    <row r="55707" spans="2:3" x14ac:dyDescent="0.3">
      <c r="B55707">
        <v>80967.154999999999</v>
      </c>
      <c r="C55707">
        <v>3.79</v>
      </c>
    </row>
    <row r="55708" spans="2:3" x14ac:dyDescent="0.3">
      <c r="B55708">
        <v>80967.573000000004</v>
      </c>
      <c r="C55708">
        <v>3.99</v>
      </c>
    </row>
    <row r="55709" spans="2:3" x14ac:dyDescent="0.3">
      <c r="B55709">
        <v>80970.27</v>
      </c>
      <c r="C55709">
        <v>3.75</v>
      </c>
    </row>
    <row r="55710" spans="2:3" x14ac:dyDescent="0.3">
      <c r="B55710">
        <v>80970.826000000001</v>
      </c>
      <c r="C55710">
        <v>3.49</v>
      </c>
    </row>
    <row r="55711" spans="2:3" x14ac:dyDescent="0.3">
      <c r="B55711">
        <v>80971.653000000006</v>
      </c>
      <c r="C55711">
        <v>3.46</v>
      </c>
    </row>
    <row r="55712" spans="2:3" x14ac:dyDescent="0.3">
      <c r="B55712">
        <v>80971.811000000002</v>
      </c>
      <c r="C55712">
        <v>3.46</v>
      </c>
    </row>
    <row r="55713" spans="2:3" x14ac:dyDescent="0.3">
      <c r="B55713">
        <v>80975.8</v>
      </c>
      <c r="C55713">
        <v>4.08</v>
      </c>
    </row>
    <row r="55714" spans="2:3" x14ac:dyDescent="0.3">
      <c r="B55714">
        <v>80976.805999999997</v>
      </c>
      <c r="C55714">
        <v>4.3600000000000003</v>
      </c>
    </row>
    <row r="55715" spans="2:3" x14ac:dyDescent="0.3">
      <c r="B55715">
        <v>80977.407000000007</v>
      </c>
      <c r="C55715">
        <v>4.46</v>
      </c>
    </row>
    <row r="55716" spans="2:3" x14ac:dyDescent="0.3">
      <c r="B55716">
        <v>80979.137000000002</v>
      </c>
      <c r="C55716">
        <v>3.95</v>
      </c>
    </row>
    <row r="55717" spans="2:3" x14ac:dyDescent="0.3">
      <c r="B55717">
        <v>80980.100999999995</v>
      </c>
      <c r="C55717">
        <v>3.64</v>
      </c>
    </row>
    <row r="55718" spans="2:3" x14ac:dyDescent="0.3">
      <c r="B55718">
        <v>80981.372000000003</v>
      </c>
      <c r="C55718">
        <v>4.24</v>
      </c>
    </row>
    <row r="55719" spans="2:3" x14ac:dyDescent="0.3">
      <c r="B55719">
        <v>80981.675000000003</v>
      </c>
      <c r="C55719">
        <v>4.1500000000000004</v>
      </c>
    </row>
    <row r="55720" spans="2:3" x14ac:dyDescent="0.3">
      <c r="B55720">
        <v>80981.808000000005</v>
      </c>
      <c r="C55720">
        <v>4.1900000000000004</v>
      </c>
    </row>
    <row r="55721" spans="2:3" x14ac:dyDescent="0.3">
      <c r="B55721">
        <v>80988.819000000003</v>
      </c>
      <c r="C55721">
        <v>4.2300000000000004</v>
      </c>
    </row>
    <row r="55722" spans="2:3" x14ac:dyDescent="0.3">
      <c r="B55722">
        <v>80988.951000000001</v>
      </c>
      <c r="C55722">
        <v>4.33</v>
      </c>
    </row>
    <row r="55723" spans="2:3" x14ac:dyDescent="0.3">
      <c r="B55723">
        <v>80990.342000000004</v>
      </c>
      <c r="C55723">
        <v>4.3</v>
      </c>
    </row>
    <row r="55724" spans="2:3" x14ac:dyDescent="0.3">
      <c r="B55724">
        <v>80991.894</v>
      </c>
      <c r="C55724">
        <v>3.57</v>
      </c>
    </row>
    <row r="55725" spans="2:3" x14ac:dyDescent="0.3">
      <c r="B55725">
        <v>80995.312999999995</v>
      </c>
      <c r="C55725">
        <v>3.92</v>
      </c>
    </row>
    <row r="55726" spans="2:3" x14ac:dyDescent="0.3">
      <c r="B55726">
        <v>80997.270999999993</v>
      </c>
      <c r="C55726">
        <v>4.43</v>
      </c>
    </row>
    <row r="55727" spans="2:3" x14ac:dyDescent="0.3">
      <c r="B55727">
        <v>80998.03</v>
      </c>
      <c r="C55727">
        <v>3.92</v>
      </c>
    </row>
    <row r="55728" spans="2:3" x14ac:dyDescent="0.3">
      <c r="B55728">
        <v>80998.773000000001</v>
      </c>
      <c r="C55728">
        <v>3.67</v>
      </c>
    </row>
    <row r="55729" spans="2:3" x14ac:dyDescent="0.3">
      <c r="B55729">
        <v>80999.713000000003</v>
      </c>
      <c r="C55729">
        <v>3.23</v>
      </c>
    </row>
    <row r="55730" spans="2:3" x14ac:dyDescent="0.3">
      <c r="B55730">
        <v>81004.774999999994</v>
      </c>
      <c r="C55730">
        <v>4.28</v>
      </c>
    </row>
    <row r="55731" spans="2:3" x14ac:dyDescent="0.3">
      <c r="B55731">
        <v>81007.25</v>
      </c>
      <c r="C55731">
        <v>3.89</v>
      </c>
    </row>
    <row r="55732" spans="2:3" x14ac:dyDescent="0.3">
      <c r="B55732">
        <v>81007.862999999998</v>
      </c>
      <c r="C55732">
        <v>4.2300000000000004</v>
      </c>
    </row>
    <row r="55733" spans="2:3" x14ac:dyDescent="0.3">
      <c r="B55733">
        <v>81008.356</v>
      </c>
      <c r="C55733">
        <v>4.07</v>
      </c>
    </row>
    <row r="55734" spans="2:3" x14ac:dyDescent="0.3">
      <c r="B55734">
        <v>81009.816999999995</v>
      </c>
      <c r="C55734">
        <v>4.3499999999999996</v>
      </c>
    </row>
    <row r="55735" spans="2:3" x14ac:dyDescent="0.3">
      <c r="B55735">
        <v>81011.645999999993</v>
      </c>
      <c r="C55735">
        <v>4.6900000000000004</v>
      </c>
    </row>
    <row r="55736" spans="2:3" x14ac:dyDescent="0.3">
      <c r="B55736">
        <v>81012.661999999997</v>
      </c>
      <c r="C55736">
        <v>4.55</v>
      </c>
    </row>
    <row r="55737" spans="2:3" x14ac:dyDescent="0.3">
      <c r="B55737">
        <v>81016.744000000006</v>
      </c>
      <c r="C55737">
        <v>4.4800000000000004</v>
      </c>
    </row>
    <row r="55738" spans="2:3" x14ac:dyDescent="0.3">
      <c r="B55738">
        <v>81020.898000000001</v>
      </c>
      <c r="C55738">
        <v>5.04</v>
      </c>
    </row>
    <row r="55739" spans="2:3" x14ac:dyDescent="0.3">
      <c r="B55739">
        <v>81021.100000000006</v>
      </c>
      <c r="C55739">
        <v>5.01</v>
      </c>
    </row>
    <row r="55740" spans="2:3" x14ac:dyDescent="0.3">
      <c r="B55740">
        <v>81021.203999999998</v>
      </c>
      <c r="C55740">
        <v>5</v>
      </c>
    </row>
    <row r="55741" spans="2:3" x14ac:dyDescent="0.3">
      <c r="B55741">
        <v>81022.758000000002</v>
      </c>
      <c r="C55741">
        <v>4.74</v>
      </c>
    </row>
    <row r="55742" spans="2:3" x14ac:dyDescent="0.3">
      <c r="B55742">
        <v>81022.862999999998</v>
      </c>
      <c r="C55742">
        <v>4.72</v>
      </c>
    </row>
    <row r="55743" spans="2:3" x14ac:dyDescent="0.3">
      <c r="B55743">
        <v>81024.487999999998</v>
      </c>
      <c r="C55743">
        <v>4.97</v>
      </c>
    </row>
    <row r="55744" spans="2:3" x14ac:dyDescent="0.3">
      <c r="B55744">
        <v>81025.585999999996</v>
      </c>
      <c r="C55744">
        <v>5.05</v>
      </c>
    </row>
    <row r="55745" spans="2:3" x14ac:dyDescent="0.3">
      <c r="B55745">
        <v>81026.510999999999</v>
      </c>
      <c r="C55745">
        <v>3.43</v>
      </c>
    </row>
    <row r="55746" spans="2:3" x14ac:dyDescent="0.3">
      <c r="B55746">
        <v>81026.854999999996</v>
      </c>
      <c r="C55746">
        <v>4.01</v>
      </c>
    </row>
    <row r="55747" spans="2:3" x14ac:dyDescent="0.3">
      <c r="B55747">
        <v>81027.396999999997</v>
      </c>
      <c r="C55747">
        <v>3.65</v>
      </c>
    </row>
    <row r="55748" spans="2:3" x14ac:dyDescent="0.3">
      <c r="B55748">
        <v>81029.899000000005</v>
      </c>
      <c r="C55748">
        <v>3.97</v>
      </c>
    </row>
    <row r="55749" spans="2:3" x14ac:dyDescent="0.3">
      <c r="B55749">
        <v>81030.733999999997</v>
      </c>
      <c r="C55749">
        <v>3.74</v>
      </c>
    </row>
    <row r="55750" spans="2:3" x14ac:dyDescent="0.3">
      <c r="B55750">
        <v>81032.573000000004</v>
      </c>
      <c r="C55750">
        <v>4.71</v>
      </c>
    </row>
    <row r="55751" spans="2:3" x14ac:dyDescent="0.3">
      <c r="B55751">
        <v>81032.786999999997</v>
      </c>
      <c r="C55751">
        <v>4.96</v>
      </c>
    </row>
    <row r="55752" spans="2:3" x14ac:dyDescent="0.3">
      <c r="B55752">
        <v>81033.626000000004</v>
      </c>
      <c r="C55752">
        <v>4.79</v>
      </c>
    </row>
    <row r="55753" spans="2:3" x14ac:dyDescent="0.3">
      <c r="B55753">
        <v>81034.595000000001</v>
      </c>
      <c r="C55753">
        <v>5.16</v>
      </c>
    </row>
    <row r="55754" spans="2:3" x14ac:dyDescent="0.3">
      <c r="B55754">
        <v>81034.623999999996</v>
      </c>
      <c r="C55754">
        <v>5.2</v>
      </c>
    </row>
    <row r="55755" spans="2:3" x14ac:dyDescent="0.3">
      <c r="B55755">
        <v>81034.914000000004</v>
      </c>
      <c r="C55755">
        <v>4.92</v>
      </c>
    </row>
    <row r="55756" spans="2:3" x14ac:dyDescent="0.3">
      <c r="B55756">
        <v>81036.426999999996</v>
      </c>
      <c r="C55756">
        <v>4</v>
      </c>
    </row>
    <row r="55757" spans="2:3" x14ac:dyDescent="0.3">
      <c r="B55757">
        <v>81037.308000000005</v>
      </c>
      <c r="C55757">
        <v>3.43</v>
      </c>
    </row>
    <row r="55758" spans="2:3" x14ac:dyDescent="0.3">
      <c r="B55758">
        <v>81037.726999999999</v>
      </c>
      <c r="C55758">
        <v>4.17</v>
      </c>
    </row>
    <row r="55759" spans="2:3" x14ac:dyDescent="0.3">
      <c r="B55759">
        <v>81039.062999999995</v>
      </c>
      <c r="C55759">
        <v>3.95</v>
      </c>
    </row>
    <row r="55760" spans="2:3" x14ac:dyDescent="0.3">
      <c r="B55760">
        <v>81040.514999999999</v>
      </c>
      <c r="C55760">
        <v>4.6100000000000003</v>
      </c>
    </row>
    <row r="55761" spans="2:3" x14ac:dyDescent="0.3">
      <c r="B55761">
        <v>81040.778999999995</v>
      </c>
      <c r="C55761">
        <v>4.6500000000000004</v>
      </c>
    </row>
    <row r="55762" spans="2:3" x14ac:dyDescent="0.3">
      <c r="B55762">
        <v>81041.149000000005</v>
      </c>
      <c r="C55762">
        <v>4.57</v>
      </c>
    </row>
    <row r="55763" spans="2:3" x14ac:dyDescent="0.3">
      <c r="B55763">
        <v>81050.979000000007</v>
      </c>
      <c r="C55763">
        <v>3.25</v>
      </c>
    </row>
    <row r="55764" spans="2:3" x14ac:dyDescent="0.3">
      <c r="B55764">
        <v>81052.936000000002</v>
      </c>
      <c r="C55764">
        <v>4.3099999999999996</v>
      </c>
    </row>
    <row r="55765" spans="2:3" x14ac:dyDescent="0.3">
      <c r="B55765">
        <v>81054</v>
      </c>
      <c r="C55765">
        <v>4.32</v>
      </c>
    </row>
    <row r="55766" spans="2:3" x14ac:dyDescent="0.3">
      <c r="B55766">
        <v>81055.562999999995</v>
      </c>
      <c r="C55766">
        <v>5.15</v>
      </c>
    </row>
    <row r="55767" spans="2:3" x14ac:dyDescent="0.3">
      <c r="B55767">
        <v>81056.892999999996</v>
      </c>
      <c r="C55767">
        <v>4.49</v>
      </c>
    </row>
    <row r="55768" spans="2:3" x14ac:dyDescent="0.3">
      <c r="B55768">
        <v>81058.232000000004</v>
      </c>
      <c r="C55768">
        <v>4.8</v>
      </c>
    </row>
    <row r="55769" spans="2:3" x14ac:dyDescent="0.3">
      <c r="B55769">
        <v>81060.085999999996</v>
      </c>
      <c r="C55769">
        <v>4.41</v>
      </c>
    </row>
    <row r="55770" spans="2:3" x14ac:dyDescent="0.3">
      <c r="B55770">
        <v>81063.468999999997</v>
      </c>
      <c r="C55770">
        <v>3.9</v>
      </c>
    </row>
    <row r="55771" spans="2:3" x14ac:dyDescent="0.3">
      <c r="B55771">
        <v>81064.008000000002</v>
      </c>
      <c r="C55771">
        <v>4.05</v>
      </c>
    </row>
    <row r="55772" spans="2:3" x14ac:dyDescent="0.3">
      <c r="B55772">
        <v>81064.520999999993</v>
      </c>
      <c r="C55772">
        <v>4.07</v>
      </c>
    </row>
    <row r="55773" spans="2:3" x14ac:dyDescent="0.3">
      <c r="B55773">
        <v>81065.024000000005</v>
      </c>
      <c r="C55773">
        <v>4.07</v>
      </c>
    </row>
    <row r="55774" spans="2:3" x14ac:dyDescent="0.3">
      <c r="B55774">
        <v>81067.885999999999</v>
      </c>
      <c r="C55774">
        <v>4.22</v>
      </c>
    </row>
    <row r="55775" spans="2:3" x14ac:dyDescent="0.3">
      <c r="B55775">
        <v>81068.085000000006</v>
      </c>
      <c r="C55775">
        <v>4.1900000000000004</v>
      </c>
    </row>
    <row r="55776" spans="2:3" x14ac:dyDescent="0.3">
      <c r="B55776">
        <v>81068.221999999994</v>
      </c>
      <c r="C55776">
        <v>4.16</v>
      </c>
    </row>
    <row r="55777" spans="2:3" x14ac:dyDescent="0.3">
      <c r="B55777">
        <v>81071.332999999999</v>
      </c>
      <c r="C55777">
        <v>5.07</v>
      </c>
    </row>
    <row r="55778" spans="2:3" x14ac:dyDescent="0.3">
      <c r="B55778">
        <v>81074.313999999998</v>
      </c>
      <c r="C55778">
        <v>4.08</v>
      </c>
    </row>
    <row r="55779" spans="2:3" x14ac:dyDescent="0.3">
      <c r="B55779">
        <v>81075.622000000003</v>
      </c>
      <c r="C55779">
        <v>4.09</v>
      </c>
    </row>
    <row r="55780" spans="2:3" x14ac:dyDescent="0.3">
      <c r="B55780">
        <v>81077.271999999997</v>
      </c>
      <c r="C55780">
        <v>4.62</v>
      </c>
    </row>
    <row r="55781" spans="2:3" x14ac:dyDescent="0.3">
      <c r="B55781">
        <v>81079.168999999994</v>
      </c>
      <c r="C55781">
        <v>4.2699999999999996</v>
      </c>
    </row>
    <row r="55782" spans="2:3" x14ac:dyDescent="0.3">
      <c r="B55782">
        <v>81080.968999999997</v>
      </c>
      <c r="C55782">
        <v>4.6500000000000004</v>
      </c>
    </row>
    <row r="55783" spans="2:3" x14ac:dyDescent="0.3">
      <c r="B55783">
        <v>81081.615000000005</v>
      </c>
      <c r="C55783">
        <v>4.1399999999999997</v>
      </c>
    </row>
    <row r="55784" spans="2:3" x14ac:dyDescent="0.3">
      <c r="B55784">
        <v>81086.146999999997</v>
      </c>
      <c r="C55784">
        <v>4.6100000000000003</v>
      </c>
    </row>
    <row r="55785" spans="2:3" x14ac:dyDescent="0.3">
      <c r="B55785">
        <v>81089.217999999993</v>
      </c>
      <c r="C55785">
        <v>3.9</v>
      </c>
    </row>
    <row r="55786" spans="2:3" x14ac:dyDescent="0.3">
      <c r="B55786">
        <v>81090.013999999996</v>
      </c>
      <c r="C55786">
        <v>4.12</v>
      </c>
    </row>
    <row r="55787" spans="2:3" x14ac:dyDescent="0.3">
      <c r="B55787">
        <v>81092.657999999996</v>
      </c>
      <c r="C55787">
        <v>3.55</v>
      </c>
    </row>
    <row r="55788" spans="2:3" x14ac:dyDescent="0.3">
      <c r="B55788">
        <v>81093.066000000006</v>
      </c>
      <c r="C55788">
        <v>3.75</v>
      </c>
    </row>
    <row r="55789" spans="2:3" x14ac:dyDescent="0.3">
      <c r="B55789">
        <v>81094.837</v>
      </c>
      <c r="C55789">
        <v>4.2300000000000004</v>
      </c>
    </row>
    <row r="55790" spans="2:3" x14ac:dyDescent="0.3">
      <c r="B55790">
        <v>81095.183000000005</v>
      </c>
      <c r="C55790">
        <v>4.34</v>
      </c>
    </row>
    <row r="55791" spans="2:3" x14ac:dyDescent="0.3">
      <c r="B55791">
        <v>81095.547000000006</v>
      </c>
      <c r="C55791">
        <v>4.45</v>
      </c>
    </row>
    <row r="55792" spans="2:3" x14ac:dyDescent="0.3">
      <c r="B55792">
        <v>81099.887000000002</v>
      </c>
      <c r="C55792">
        <v>4.25</v>
      </c>
    </row>
    <row r="55793" spans="2:3" x14ac:dyDescent="0.3">
      <c r="B55793">
        <v>81100.297999999995</v>
      </c>
      <c r="C55793">
        <v>3.98</v>
      </c>
    </row>
    <row r="55794" spans="2:3" x14ac:dyDescent="0.3">
      <c r="B55794">
        <v>81100.42</v>
      </c>
      <c r="C55794">
        <v>3.95</v>
      </c>
    </row>
    <row r="55795" spans="2:3" x14ac:dyDescent="0.3">
      <c r="B55795">
        <v>81101.130999999994</v>
      </c>
      <c r="C55795">
        <v>3.74</v>
      </c>
    </row>
    <row r="55796" spans="2:3" x14ac:dyDescent="0.3">
      <c r="B55796">
        <v>81101.375</v>
      </c>
      <c r="C55796">
        <v>3.71</v>
      </c>
    </row>
    <row r="55797" spans="2:3" x14ac:dyDescent="0.3">
      <c r="B55797">
        <v>81103.861999999994</v>
      </c>
      <c r="C55797">
        <v>4.12</v>
      </c>
    </row>
    <row r="55798" spans="2:3" x14ac:dyDescent="0.3">
      <c r="B55798">
        <v>81107.462</v>
      </c>
      <c r="C55798">
        <v>2.77</v>
      </c>
    </row>
    <row r="55799" spans="2:3" x14ac:dyDescent="0.3">
      <c r="B55799">
        <v>81108.235000000001</v>
      </c>
      <c r="C55799">
        <v>2.63</v>
      </c>
    </row>
    <row r="55800" spans="2:3" x14ac:dyDescent="0.3">
      <c r="B55800">
        <v>81109.865000000005</v>
      </c>
      <c r="C55800">
        <v>3.53</v>
      </c>
    </row>
    <row r="55801" spans="2:3" x14ac:dyDescent="0.3">
      <c r="B55801">
        <v>81110.820000000007</v>
      </c>
      <c r="C55801">
        <v>3.13</v>
      </c>
    </row>
    <row r="55802" spans="2:3" x14ac:dyDescent="0.3">
      <c r="B55802">
        <v>81111.407999999996</v>
      </c>
      <c r="C55802">
        <v>3.06</v>
      </c>
    </row>
    <row r="55803" spans="2:3" x14ac:dyDescent="0.3">
      <c r="B55803">
        <v>81111.668999999994</v>
      </c>
      <c r="C55803">
        <v>3.17</v>
      </c>
    </row>
    <row r="55804" spans="2:3" x14ac:dyDescent="0.3">
      <c r="B55804">
        <v>81112.44</v>
      </c>
      <c r="C55804">
        <v>2.93</v>
      </c>
    </row>
    <row r="55805" spans="2:3" x14ac:dyDescent="0.3">
      <c r="B55805">
        <v>81112.971999999994</v>
      </c>
      <c r="C55805">
        <v>3.8</v>
      </c>
    </row>
    <row r="55806" spans="2:3" x14ac:dyDescent="0.3">
      <c r="B55806">
        <v>81119.857000000004</v>
      </c>
      <c r="C55806">
        <v>4.54</v>
      </c>
    </row>
    <row r="55807" spans="2:3" x14ac:dyDescent="0.3">
      <c r="B55807">
        <v>81120.271999999997</v>
      </c>
      <c r="C55807">
        <v>4.24</v>
      </c>
    </row>
    <row r="55808" spans="2:3" x14ac:dyDescent="0.3">
      <c r="B55808">
        <v>81121.513000000006</v>
      </c>
      <c r="C55808">
        <v>3.1</v>
      </c>
    </row>
    <row r="55809" spans="2:3" x14ac:dyDescent="0.3">
      <c r="B55809">
        <v>81122.006999999998</v>
      </c>
      <c r="C55809">
        <v>3.05</v>
      </c>
    </row>
    <row r="55810" spans="2:3" x14ac:dyDescent="0.3">
      <c r="B55810">
        <v>81122.585000000006</v>
      </c>
      <c r="C55810">
        <v>3.32</v>
      </c>
    </row>
    <row r="55811" spans="2:3" x14ac:dyDescent="0.3">
      <c r="B55811">
        <v>81125.104999999996</v>
      </c>
      <c r="C55811">
        <v>2.23</v>
      </c>
    </row>
    <row r="55812" spans="2:3" x14ac:dyDescent="0.3">
      <c r="B55812">
        <v>81126.774999999994</v>
      </c>
      <c r="C55812">
        <v>2.95</v>
      </c>
    </row>
    <row r="55813" spans="2:3" x14ac:dyDescent="0.3">
      <c r="B55813">
        <v>81130.98</v>
      </c>
      <c r="C55813">
        <v>4.43</v>
      </c>
    </row>
    <row r="55814" spans="2:3" x14ac:dyDescent="0.3">
      <c r="B55814">
        <v>81132.831000000006</v>
      </c>
      <c r="C55814">
        <v>4.5599999999999996</v>
      </c>
    </row>
    <row r="55815" spans="2:3" x14ac:dyDescent="0.3">
      <c r="B55815">
        <v>81137.588000000003</v>
      </c>
      <c r="C55815">
        <v>3.32</v>
      </c>
    </row>
    <row r="55816" spans="2:3" x14ac:dyDescent="0.3">
      <c r="B55816">
        <v>81139.138000000006</v>
      </c>
      <c r="C55816">
        <v>3.55</v>
      </c>
    </row>
    <row r="55817" spans="2:3" x14ac:dyDescent="0.3">
      <c r="B55817">
        <v>81140.422000000006</v>
      </c>
      <c r="C55817">
        <v>3.39</v>
      </c>
    </row>
    <row r="55818" spans="2:3" x14ac:dyDescent="0.3">
      <c r="B55818">
        <v>81140.645000000004</v>
      </c>
      <c r="C55818">
        <v>3.44</v>
      </c>
    </row>
    <row r="55819" spans="2:3" x14ac:dyDescent="0.3">
      <c r="B55819">
        <v>81142.203999999998</v>
      </c>
      <c r="C55819">
        <v>3.06</v>
      </c>
    </row>
    <row r="55820" spans="2:3" x14ac:dyDescent="0.3">
      <c r="B55820">
        <v>81148.179999999993</v>
      </c>
      <c r="C55820">
        <v>3.53</v>
      </c>
    </row>
    <row r="55821" spans="2:3" x14ac:dyDescent="0.3">
      <c r="B55821">
        <v>81150.694000000003</v>
      </c>
      <c r="C55821">
        <v>4.43</v>
      </c>
    </row>
    <row r="55822" spans="2:3" x14ac:dyDescent="0.3">
      <c r="B55822">
        <v>81151.452999999994</v>
      </c>
      <c r="C55822">
        <v>4.18</v>
      </c>
    </row>
    <row r="55823" spans="2:3" x14ac:dyDescent="0.3">
      <c r="B55823">
        <v>81151.892000000007</v>
      </c>
      <c r="C55823">
        <v>4.09</v>
      </c>
    </row>
    <row r="55824" spans="2:3" x14ac:dyDescent="0.3">
      <c r="B55824">
        <v>81153.259000000005</v>
      </c>
      <c r="C55824">
        <v>5.24</v>
      </c>
    </row>
    <row r="55825" spans="2:3" x14ac:dyDescent="0.3">
      <c r="B55825">
        <v>81154.687999999995</v>
      </c>
      <c r="C55825">
        <v>4.1100000000000003</v>
      </c>
    </row>
    <row r="55826" spans="2:3" x14ac:dyDescent="0.3">
      <c r="B55826">
        <v>81157.322</v>
      </c>
      <c r="C55826">
        <v>4.46</v>
      </c>
    </row>
    <row r="55827" spans="2:3" x14ac:dyDescent="0.3">
      <c r="B55827">
        <v>81157.648000000001</v>
      </c>
      <c r="C55827">
        <v>4.45</v>
      </c>
    </row>
    <row r="55828" spans="2:3" x14ac:dyDescent="0.3">
      <c r="B55828">
        <v>81159.38</v>
      </c>
      <c r="C55828">
        <v>4.24</v>
      </c>
    </row>
    <row r="55829" spans="2:3" x14ac:dyDescent="0.3">
      <c r="B55829">
        <v>81159.592999999993</v>
      </c>
      <c r="C55829">
        <v>4.38</v>
      </c>
    </row>
    <row r="55830" spans="2:3" x14ac:dyDescent="0.3">
      <c r="B55830">
        <v>81161.296000000002</v>
      </c>
      <c r="C55830">
        <v>4.43</v>
      </c>
    </row>
    <row r="55831" spans="2:3" x14ac:dyDescent="0.3">
      <c r="B55831">
        <v>81163.218999999997</v>
      </c>
      <c r="C55831">
        <v>4.17</v>
      </c>
    </row>
    <row r="55832" spans="2:3" x14ac:dyDescent="0.3">
      <c r="B55832">
        <v>81164.838000000003</v>
      </c>
      <c r="C55832">
        <v>5.2</v>
      </c>
    </row>
    <row r="55833" spans="2:3" x14ac:dyDescent="0.3">
      <c r="B55833">
        <v>81166.256999999998</v>
      </c>
      <c r="C55833">
        <v>4.53</v>
      </c>
    </row>
    <row r="55834" spans="2:3" x14ac:dyDescent="0.3">
      <c r="B55834">
        <v>81166.517999999996</v>
      </c>
      <c r="C55834">
        <v>4.8600000000000003</v>
      </c>
    </row>
    <row r="55835" spans="2:3" x14ac:dyDescent="0.3">
      <c r="B55835">
        <v>81167.918999999994</v>
      </c>
      <c r="C55835">
        <v>4.5199999999999996</v>
      </c>
    </row>
    <row r="55836" spans="2:3" x14ac:dyDescent="0.3">
      <c r="B55836">
        <v>81168.138999999996</v>
      </c>
      <c r="C55836">
        <v>4.59</v>
      </c>
    </row>
    <row r="55837" spans="2:3" x14ac:dyDescent="0.3">
      <c r="B55837">
        <v>81168.615999999995</v>
      </c>
      <c r="C55837">
        <v>5.27</v>
      </c>
    </row>
    <row r="55838" spans="2:3" x14ac:dyDescent="0.3">
      <c r="B55838">
        <v>81168.718999999997</v>
      </c>
      <c r="C55838">
        <v>5.12</v>
      </c>
    </row>
    <row r="55839" spans="2:3" x14ac:dyDescent="0.3">
      <c r="B55839">
        <v>81169.073999999993</v>
      </c>
      <c r="C55839">
        <v>5.1100000000000003</v>
      </c>
    </row>
    <row r="55840" spans="2:3" x14ac:dyDescent="0.3">
      <c r="B55840">
        <v>81170.304999999993</v>
      </c>
      <c r="C55840">
        <v>5.61</v>
      </c>
    </row>
    <row r="55841" spans="2:3" x14ac:dyDescent="0.3">
      <c r="B55841">
        <v>81173.131999999998</v>
      </c>
      <c r="C55841">
        <v>5.19</v>
      </c>
    </row>
    <row r="55842" spans="2:3" x14ac:dyDescent="0.3">
      <c r="B55842">
        <v>81173.894</v>
      </c>
      <c r="C55842">
        <v>4.74</v>
      </c>
    </row>
    <row r="55843" spans="2:3" x14ac:dyDescent="0.3">
      <c r="B55843">
        <v>81175.138000000006</v>
      </c>
      <c r="C55843">
        <v>4.83</v>
      </c>
    </row>
    <row r="55844" spans="2:3" x14ac:dyDescent="0.3">
      <c r="B55844">
        <v>81175.433000000005</v>
      </c>
      <c r="C55844">
        <v>5.0199999999999996</v>
      </c>
    </row>
    <row r="55845" spans="2:3" x14ac:dyDescent="0.3">
      <c r="B55845">
        <v>81178.952999999994</v>
      </c>
      <c r="C55845">
        <v>4.83</v>
      </c>
    </row>
    <row r="55846" spans="2:3" x14ac:dyDescent="0.3">
      <c r="B55846">
        <v>81180.475000000006</v>
      </c>
      <c r="C55846">
        <v>5.21</v>
      </c>
    </row>
    <row r="55847" spans="2:3" x14ac:dyDescent="0.3">
      <c r="B55847">
        <v>81180.933999999994</v>
      </c>
      <c r="C55847">
        <v>4.5999999999999996</v>
      </c>
    </row>
    <row r="55848" spans="2:3" x14ac:dyDescent="0.3">
      <c r="B55848">
        <v>81181.519</v>
      </c>
      <c r="C55848">
        <v>4.88</v>
      </c>
    </row>
    <row r="55849" spans="2:3" x14ac:dyDescent="0.3">
      <c r="B55849">
        <v>81182.608999999997</v>
      </c>
      <c r="C55849">
        <v>4.18</v>
      </c>
    </row>
    <row r="55850" spans="2:3" x14ac:dyDescent="0.3">
      <c r="B55850">
        <v>81184.663</v>
      </c>
      <c r="C55850">
        <v>4.1100000000000003</v>
      </c>
    </row>
    <row r="55851" spans="2:3" x14ac:dyDescent="0.3">
      <c r="B55851">
        <v>81184.92</v>
      </c>
      <c r="C55851">
        <v>4.17</v>
      </c>
    </row>
    <row r="55852" spans="2:3" x14ac:dyDescent="0.3">
      <c r="B55852">
        <v>81185.856</v>
      </c>
      <c r="C55852">
        <v>4.67</v>
      </c>
    </row>
    <row r="55853" spans="2:3" x14ac:dyDescent="0.3">
      <c r="B55853">
        <v>81186.323000000004</v>
      </c>
      <c r="C55853">
        <v>4.07</v>
      </c>
    </row>
    <row r="55854" spans="2:3" x14ac:dyDescent="0.3">
      <c r="B55854">
        <v>81186.991999999998</v>
      </c>
      <c r="C55854">
        <v>3.84</v>
      </c>
    </row>
    <row r="55855" spans="2:3" x14ac:dyDescent="0.3">
      <c r="B55855">
        <v>81188.990999999995</v>
      </c>
      <c r="C55855">
        <v>4.29</v>
      </c>
    </row>
    <row r="55856" spans="2:3" x14ac:dyDescent="0.3">
      <c r="B55856">
        <v>81189.456000000006</v>
      </c>
      <c r="C55856">
        <v>4.22</v>
      </c>
    </row>
    <row r="55857" spans="2:3" x14ac:dyDescent="0.3">
      <c r="B55857">
        <v>81189.78</v>
      </c>
      <c r="C55857">
        <v>4.25</v>
      </c>
    </row>
    <row r="55858" spans="2:3" x14ac:dyDescent="0.3">
      <c r="B55858">
        <v>81193.930999999997</v>
      </c>
      <c r="C55858">
        <v>4.6100000000000003</v>
      </c>
    </row>
    <row r="55859" spans="2:3" x14ac:dyDescent="0.3">
      <c r="B55859">
        <v>81194.066000000006</v>
      </c>
      <c r="C55859">
        <v>4.6900000000000004</v>
      </c>
    </row>
    <row r="55860" spans="2:3" x14ac:dyDescent="0.3">
      <c r="B55860">
        <v>81194.868000000002</v>
      </c>
      <c r="C55860">
        <v>4.5999999999999996</v>
      </c>
    </row>
    <row r="55861" spans="2:3" x14ac:dyDescent="0.3">
      <c r="B55861">
        <v>81195.217000000004</v>
      </c>
      <c r="C55861">
        <v>4.37</v>
      </c>
    </row>
    <row r="55862" spans="2:3" x14ac:dyDescent="0.3">
      <c r="B55862">
        <v>81195.691999999995</v>
      </c>
      <c r="C55862">
        <v>4.58</v>
      </c>
    </row>
    <row r="55863" spans="2:3" x14ac:dyDescent="0.3">
      <c r="B55863">
        <v>81198.31</v>
      </c>
      <c r="C55863">
        <v>4.66</v>
      </c>
    </row>
    <row r="55864" spans="2:3" x14ac:dyDescent="0.3">
      <c r="B55864">
        <v>81198.876000000004</v>
      </c>
      <c r="C55864">
        <v>4.7300000000000004</v>
      </c>
    </row>
    <row r="55865" spans="2:3" x14ac:dyDescent="0.3">
      <c r="B55865">
        <v>81200.97</v>
      </c>
      <c r="C55865">
        <v>4.63</v>
      </c>
    </row>
    <row r="55866" spans="2:3" x14ac:dyDescent="0.3">
      <c r="B55866">
        <v>81205.524000000005</v>
      </c>
      <c r="C55866">
        <v>4.51</v>
      </c>
    </row>
    <row r="55867" spans="2:3" x14ac:dyDescent="0.3">
      <c r="B55867">
        <v>81208.191999999995</v>
      </c>
      <c r="C55867">
        <v>4.6399999999999997</v>
      </c>
    </row>
    <row r="55868" spans="2:3" x14ac:dyDescent="0.3">
      <c r="B55868">
        <v>81210.054000000004</v>
      </c>
      <c r="C55868">
        <v>4.2300000000000004</v>
      </c>
    </row>
    <row r="55869" spans="2:3" x14ac:dyDescent="0.3">
      <c r="B55869">
        <v>81210.532000000007</v>
      </c>
      <c r="C55869">
        <v>4.08</v>
      </c>
    </row>
    <row r="55870" spans="2:3" x14ac:dyDescent="0.3">
      <c r="B55870">
        <v>81211.376999999993</v>
      </c>
      <c r="C55870">
        <v>3.77</v>
      </c>
    </row>
    <row r="55871" spans="2:3" x14ac:dyDescent="0.3">
      <c r="B55871">
        <v>81212.767999999996</v>
      </c>
      <c r="C55871">
        <v>4.3899999999999997</v>
      </c>
    </row>
    <row r="55872" spans="2:3" x14ac:dyDescent="0.3">
      <c r="B55872">
        <v>81213.152000000002</v>
      </c>
      <c r="C55872">
        <v>4.66</v>
      </c>
    </row>
    <row r="55873" spans="2:3" x14ac:dyDescent="0.3">
      <c r="B55873">
        <v>81213.623000000007</v>
      </c>
      <c r="C55873">
        <v>4.45</v>
      </c>
    </row>
    <row r="55874" spans="2:3" x14ac:dyDescent="0.3">
      <c r="B55874">
        <v>81214.850999999995</v>
      </c>
      <c r="C55874">
        <v>4.5999999999999996</v>
      </c>
    </row>
    <row r="55875" spans="2:3" x14ac:dyDescent="0.3">
      <c r="B55875">
        <v>81217.485000000001</v>
      </c>
      <c r="C55875">
        <v>5.66</v>
      </c>
    </row>
    <row r="55876" spans="2:3" x14ac:dyDescent="0.3">
      <c r="B55876">
        <v>81220.036999999997</v>
      </c>
      <c r="C55876">
        <v>5.29</v>
      </c>
    </row>
    <row r="55877" spans="2:3" x14ac:dyDescent="0.3">
      <c r="B55877">
        <v>81221.054999999993</v>
      </c>
      <c r="C55877">
        <v>5.23</v>
      </c>
    </row>
    <row r="55878" spans="2:3" x14ac:dyDescent="0.3">
      <c r="B55878">
        <v>81222.388999999996</v>
      </c>
      <c r="C55878">
        <v>5.0599999999999996</v>
      </c>
    </row>
    <row r="55879" spans="2:3" x14ac:dyDescent="0.3">
      <c r="B55879">
        <v>81223.551000000007</v>
      </c>
      <c r="C55879">
        <v>5.19</v>
      </c>
    </row>
    <row r="55880" spans="2:3" x14ac:dyDescent="0.3">
      <c r="B55880">
        <v>81224.769</v>
      </c>
      <c r="C55880">
        <v>5.12</v>
      </c>
    </row>
    <row r="55881" spans="2:3" x14ac:dyDescent="0.3">
      <c r="B55881">
        <v>81225.755000000005</v>
      </c>
      <c r="C55881">
        <v>5</v>
      </c>
    </row>
    <row r="55882" spans="2:3" x14ac:dyDescent="0.3">
      <c r="B55882">
        <v>81227.67</v>
      </c>
      <c r="C55882">
        <v>5.79</v>
      </c>
    </row>
    <row r="55883" spans="2:3" x14ac:dyDescent="0.3">
      <c r="B55883">
        <v>81228.305999999997</v>
      </c>
      <c r="C55883">
        <v>5.67</v>
      </c>
    </row>
    <row r="55884" spans="2:3" x14ac:dyDescent="0.3">
      <c r="B55884">
        <v>81230.789999999994</v>
      </c>
      <c r="C55884">
        <v>5.43</v>
      </c>
    </row>
    <row r="55885" spans="2:3" x14ac:dyDescent="0.3">
      <c r="B55885">
        <v>81230.84</v>
      </c>
      <c r="C55885">
        <v>5.38</v>
      </c>
    </row>
    <row r="55886" spans="2:3" x14ac:dyDescent="0.3">
      <c r="B55886">
        <v>81231.67</v>
      </c>
      <c r="C55886">
        <v>5.27</v>
      </c>
    </row>
    <row r="55887" spans="2:3" x14ac:dyDescent="0.3">
      <c r="B55887">
        <v>81231.762000000002</v>
      </c>
      <c r="C55887">
        <v>5.13</v>
      </c>
    </row>
    <row r="55888" spans="2:3" x14ac:dyDescent="0.3">
      <c r="B55888">
        <v>81232.262000000002</v>
      </c>
      <c r="C55888">
        <v>5.53</v>
      </c>
    </row>
    <row r="55889" spans="2:3" x14ac:dyDescent="0.3">
      <c r="B55889">
        <v>81233.077000000005</v>
      </c>
      <c r="C55889">
        <v>5.15</v>
      </c>
    </row>
    <row r="55890" spans="2:3" x14ac:dyDescent="0.3">
      <c r="B55890">
        <v>81234.508000000002</v>
      </c>
      <c r="C55890">
        <v>4.95</v>
      </c>
    </row>
    <row r="55891" spans="2:3" x14ac:dyDescent="0.3">
      <c r="B55891">
        <v>81235.820000000007</v>
      </c>
      <c r="C55891">
        <v>5.14</v>
      </c>
    </row>
    <row r="55892" spans="2:3" x14ac:dyDescent="0.3">
      <c r="B55892">
        <v>81236.195000000007</v>
      </c>
      <c r="C55892">
        <v>5.13</v>
      </c>
    </row>
    <row r="55893" spans="2:3" x14ac:dyDescent="0.3">
      <c r="B55893">
        <v>81239.532000000007</v>
      </c>
      <c r="C55893">
        <v>4.9400000000000004</v>
      </c>
    </row>
    <row r="55894" spans="2:3" x14ac:dyDescent="0.3">
      <c r="B55894">
        <v>81240.766000000003</v>
      </c>
      <c r="C55894">
        <v>4.82</v>
      </c>
    </row>
    <row r="55895" spans="2:3" x14ac:dyDescent="0.3">
      <c r="B55895">
        <v>81241.771999999997</v>
      </c>
      <c r="C55895">
        <v>4.68</v>
      </c>
    </row>
    <row r="55896" spans="2:3" x14ac:dyDescent="0.3">
      <c r="B55896">
        <v>81243.066999999995</v>
      </c>
      <c r="C55896">
        <v>4.99</v>
      </c>
    </row>
    <row r="55897" spans="2:3" x14ac:dyDescent="0.3">
      <c r="B55897">
        <v>81243.894</v>
      </c>
      <c r="C55897">
        <v>5.12</v>
      </c>
    </row>
    <row r="55898" spans="2:3" x14ac:dyDescent="0.3">
      <c r="B55898">
        <v>81246.130999999994</v>
      </c>
      <c r="C55898">
        <v>4.97</v>
      </c>
    </row>
    <row r="55899" spans="2:3" x14ac:dyDescent="0.3">
      <c r="B55899">
        <v>81247.206000000006</v>
      </c>
      <c r="C55899">
        <v>4.42</v>
      </c>
    </row>
    <row r="55900" spans="2:3" x14ac:dyDescent="0.3">
      <c r="B55900">
        <v>81248.3</v>
      </c>
      <c r="C55900">
        <v>4.76</v>
      </c>
    </row>
    <row r="55901" spans="2:3" x14ac:dyDescent="0.3">
      <c r="B55901">
        <v>81248.796000000002</v>
      </c>
      <c r="C55901">
        <v>5.09</v>
      </c>
    </row>
    <row r="55902" spans="2:3" x14ac:dyDescent="0.3">
      <c r="B55902">
        <v>81251.260999999999</v>
      </c>
      <c r="C55902">
        <v>4.5999999999999996</v>
      </c>
    </row>
    <row r="55903" spans="2:3" x14ac:dyDescent="0.3">
      <c r="B55903">
        <v>81252.979000000007</v>
      </c>
      <c r="C55903">
        <v>4.47</v>
      </c>
    </row>
    <row r="55904" spans="2:3" x14ac:dyDescent="0.3">
      <c r="B55904">
        <v>81253.501000000004</v>
      </c>
      <c r="C55904">
        <v>4.6500000000000004</v>
      </c>
    </row>
    <row r="55905" spans="2:3" x14ac:dyDescent="0.3">
      <c r="B55905">
        <v>81254.009999999995</v>
      </c>
      <c r="C55905">
        <v>4.62</v>
      </c>
    </row>
    <row r="55906" spans="2:3" x14ac:dyDescent="0.3">
      <c r="B55906">
        <v>81256.100999999995</v>
      </c>
      <c r="C55906">
        <v>4.54</v>
      </c>
    </row>
    <row r="55907" spans="2:3" x14ac:dyDescent="0.3">
      <c r="B55907">
        <v>81256.222999999998</v>
      </c>
      <c r="C55907">
        <v>4.55</v>
      </c>
    </row>
    <row r="55908" spans="2:3" x14ac:dyDescent="0.3">
      <c r="B55908">
        <v>81257.532999999996</v>
      </c>
      <c r="C55908">
        <v>4.82</v>
      </c>
    </row>
    <row r="55909" spans="2:3" x14ac:dyDescent="0.3">
      <c r="B55909">
        <v>81259.085000000006</v>
      </c>
      <c r="C55909">
        <v>4.59</v>
      </c>
    </row>
    <row r="55910" spans="2:3" x14ac:dyDescent="0.3">
      <c r="B55910">
        <v>81261.53</v>
      </c>
      <c r="C55910">
        <v>5.21</v>
      </c>
    </row>
    <row r="55911" spans="2:3" x14ac:dyDescent="0.3">
      <c r="B55911">
        <v>81261.892999999996</v>
      </c>
      <c r="C55911">
        <v>5.07</v>
      </c>
    </row>
    <row r="55912" spans="2:3" x14ac:dyDescent="0.3">
      <c r="B55912">
        <v>81262.53</v>
      </c>
      <c r="C55912">
        <v>5.1100000000000003</v>
      </c>
    </row>
    <row r="55913" spans="2:3" x14ac:dyDescent="0.3">
      <c r="B55913">
        <v>81262.705000000002</v>
      </c>
      <c r="C55913">
        <v>5.18</v>
      </c>
    </row>
    <row r="55914" spans="2:3" x14ac:dyDescent="0.3">
      <c r="B55914">
        <v>81263.217000000004</v>
      </c>
      <c r="C55914">
        <v>5.33</v>
      </c>
    </row>
    <row r="55915" spans="2:3" x14ac:dyDescent="0.3">
      <c r="B55915">
        <v>81263.998999999996</v>
      </c>
      <c r="C55915">
        <v>5.0599999999999996</v>
      </c>
    </row>
    <row r="55916" spans="2:3" x14ac:dyDescent="0.3">
      <c r="B55916">
        <v>81265.895999999993</v>
      </c>
      <c r="C55916">
        <v>4.93</v>
      </c>
    </row>
    <row r="55917" spans="2:3" x14ac:dyDescent="0.3">
      <c r="B55917">
        <v>81267.22</v>
      </c>
      <c r="C55917">
        <v>5.8</v>
      </c>
    </row>
    <row r="55918" spans="2:3" x14ac:dyDescent="0.3">
      <c r="B55918">
        <v>81267.763999999996</v>
      </c>
      <c r="C55918">
        <v>4.6399999999999997</v>
      </c>
    </row>
    <row r="55919" spans="2:3" x14ac:dyDescent="0.3">
      <c r="B55919">
        <v>81269.168000000005</v>
      </c>
      <c r="C55919">
        <v>5.16</v>
      </c>
    </row>
    <row r="55920" spans="2:3" x14ac:dyDescent="0.3">
      <c r="B55920">
        <v>81269.633000000002</v>
      </c>
      <c r="C55920">
        <v>5.0999999999999996</v>
      </c>
    </row>
    <row r="55921" spans="2:3" x14ac:dyDescent="0.3">
      <c r="B55921">
        <v>81269.72</v>
      </c>
      <c r="C55921">
        <v>5.0599999999999996</v>
      </c>
    </row>
    <row r="55922" spans="2:3" x14ac:dyDescent="0.3">
      <c r="B55922">
        <v>81272.245999999999</v>
      </c>
      <c r="C55922">
        <v>4.68</v>
      </c>
    </row>
    <row r="55923" spans="2:3" x14ac:dyDescent="0.3">
      <c r="B55923">
        <v>81272.308000000005</v>
      </c>
      <c r="C55923">
        <v>4.8600000000000003</v>
      </c>
    </row>
    <row r="55924" spans="2:3" x14ac:dyDescent="0.3">
      <c r="B55924">
        <v>81273.429000000004</v>
      </c>
      <c r="C55924">
        <v>5.22</v>
      </c>
    </row>
    <row r="55925" spans="2:3" x14ac:dyDescent="0.3">
      <c r="B55925">
        <v>81273.574999999997</v>
      </c>
      <c r="C55925">
        <v>5.27</v>
      </c>
    </row>
    <row r="55926" spans="2:3" x14ac:dyDescent="0.3">
      <c r="B55926">
        <v>81274.135999999999</v>
      </c>
      <c r="C55926">
        <v>5.35</v>
      </c>
    </row>
    <row r="55927" spans="2:3" x14ac:dyDescent="0.3">
      <c r="B55927">
        <v>81275.014999999999</v>
      </c>
      <c r="C55927">
        <v>5.27</v>
      </c>
    </row>
    <row r="55928" spans="2:3" x14ac:dyDescent="0.3">
      <c r="B55928">
        <v>81276.236000000004</v>
      </c>
      <c r="C55928">
        <v>5.37</v>
      </c>
    </row>
    <row r="55929" spans="2:3" x14ac:dyDescent="0.3">
      <c r="B55929">
        <v>81276.885999999999</v>
      </c>
      <c r="C55929">
        <v>5.43</v>
      </c>
    </row>
    <row r="55930" spans="2:3" x14ac:dyDescent="0.3">
      <c r="B55930">
        <v>81278.040999999997</v>
      </c>
      <c r="C55930">
        <v>5.33</v>
      </c>
    </row>
    <row r="55931" spans="2:3" x14ac:dyDescent="0.3">
      <c r="B55931">
        <v>81280.706999999995</v>
      </c>
      <c r="C55931">
        <v>4.45</v>
      </c>
    </row>
    <row r="55932" spans="2:3" x14ac:dyDescent="0.3">
      <c r="B55932">
        <v>81282.195999999996</v>
      </c>
      <c r="C55932">
        <v>5.12</v>
      </c>
    </row>
    <row r="55933" spans="2:3" x14ac:dyDescent="0.3">
      <c r="B55933">
        <v>81283.404999999999</v>
      </c>
      <c r="C55933">
        <v>4.68</v>
      </c>
    </row>
    <row r="55934" spans="2:3" x14ac:dyDescent="0.3">
      <c r="B55934">
        <v>81286.308999999994</v>
      </c>
      <c r="C55934">
        <v>5.27</v>
      </c>
    </row>
    <row r="55935" spans="2:3" x14ac:dyDescent="0.3">
      <c r="B55935">
        <v>81286.648000000001</v>
      </c>
      <c r="C55935">
        <v>5.13</v>
      </c>
    </row>
    <row r="55936" spans="2:3" x14ac:dyDescent="0.3">
      <c r="B55936">
        <v>81287.53</v>
      </c>
      <c r="C55936">
        <v>4.8600000000000003</v>
      </c>
    </row>
    <row r="55937" spans="2:3" x14ac:dyDescent="0.3">
      <c r="B55937">
        <v>81290.891000000003</v>
      </c>
      <c r="C55937">
        <v>3.66</v>
      </c>
    </row>
    <row r="55938" spans="2:3" x14ac:dyDescent="0.3">
      <c r="B55938">
        <v>81292.067999999999</v>
      </c>
      <c r="C55938">
        <v>3.84</v>
      </c>
    </row>
    <row r="55939" spans="2:3" x14ac:dyDescent="0.3">
      <c r="B55939">
        <v>81292.107000000004</v>
      </c>
      <c r="C55939">
        <v>3.88</v>
      </c>
    </row>
    <row r="55940" spans="2:3" x14ac:dyDescent="0.3">
      <c r="B55940">
        <v>81292.600999999995</v>
      </c>
      <c r="C55940">
        <v>3.62</v>
      </c>
    </row>
    <row r="55941" spans="2:3" x14ac:dyDescent="0.3">
      <c r="B55941">
        <v>81292.752999999997</v>
      </c>
      <c r="C55941">
        <v>3.64</v>
      </c>
    </row>
    <row r="55942" spans="2:3" x14ac:dyDescent="0.3">
      <c r="B55942">
        <v>81295.846000000005</v>
      </c>
      <c r="C55942">
        <v>3.97</v>
      </c>
    </row>
    <row r="55943" spans="2:3" x14ac:dyDescent="0.3">
      <c r="B55943">
        <v>81297.61</v>
      </c>
      <c r="C55943">
        <v>3.89</v>
      </c>
    </row>
    <row r="55944" spans="2:3" x14ac:dyDescent="0.3">
      <c r="B55944">
        <v>81299.508000000002</v>
      </c>
      <c r="C55944">
        <v>4.13</v>
      </c>
    </row>
    <row r="55945" spans="2:3" x14ac:dyDescent="0.3">
      <c r="B55945">
        <v>81300.642999999996</v>
      </c>
      <c r="C55945">
        <v>4.66</v>
      </c>
    </row>
    <row r="55946" spans="2:3" x14ac:dyDescent="0.3">
      <c r="B55946">
        <v>81303.740999999995</v>
      </c>
      <c r="C55946">
        <v>4.5999999999999996</v>
      </c>
    </row>
    <row r="55947" spans="2:3" x14ac:dyDescent="0.3">
      <c r="B55947">
        <v>81308.895999999993</v>
      </c>
      <c r="C55947">
        <v>4.7300000000000004</v>
      </c>
    </row>
    <row r="55948" spans="2:3" x14ac:dyDescent="0.3">
      <c r="B55948">
        <v>81309.137000000002</v>
      </c>
      <c r="C55948">
        <v>4.71</v>
      </c>
    </row>
    <row r="55949" spans="2:3" x14ac:dyDescent="0.3">
      <c r="B55949">
        <v>81309.930999999997</v>
      </c>
      <c r="C55949">
        <v>4.5</v>
      </c>
    </row>
    <row r="55950" spans="2:3" x14ac:dyDescent="0.3">
      <c r="B55950">
        <v>81311.573999999993</v>
      </c>
      <c r="C55950">
        <v>4.74</v>
      </c>
    </row>
    <row r="55951" spans="2:3" x14ac:dyDescent="0.3">
      <c r="B55951">
        <v>81311.627999999997</v>
      </c>
      <c r="C55951">
        <v>4.93</v>
      </c>
    </row>
    <row r="55952" spans="2:3" x14ac:dyDescent="0.3">
      <c r="B55952">
        <v>81312.782000000007</v>
      </c>
      <c r="C55952">
        <v>5.26</v>
      </c>
    </row>
    <row r="55953" spans="2:3" x14ac:dyDescent="0.3">
      <c r="B55953">
        <v>81313.422999999995</v>
      </c>
      <c r="C55953">
        <v>5.31</v>
      </c>
    </row>
    <row r="55954" spans="2:3" x14ac:dyDescent="0.3">
      <c r="B55954">
        <v>81314.256999999998</v>
      </c>
      <c r="C55954">
        <v>5.67</v>
      </c>
    </row>
    <row r="55955" spans="2:3" x14ac:dyDescent="0.3">
      <c r="B55955">
        <v>81314.967000000004</v>
      </c>
      <c r="C55955">
        <v>5.76</v>
      </c>
    </row>
    <row r="55956" spans="2:3" x14ac:dyDescent="0.3">
      <c r="B55956">
        <v>81321.807000000001</v>
      </c>
      <c r="C55956">
        <v>3.34</v>
      </c>
    </row>
    <row r="55957" spans="2:3" x14ac:dyDescent="0.3">
      <c r="B55957">
        <v>81325.305999999997</v>
      </c>
      <c r="C55957">
        <v>3.96</v>
      </c>
    </row>
    <row r="55958" spans="2:3" x14ac:dyDescent="0.3">
      <c r="B55958">
        <v>81325.751999999993</v>
      </c>
      <c r="C55958">
        <v>4.1100000000000003</v>
      </c>
    </row>
    <row r="55959" spans="2:3" x14ac:dyDescent="0.3">
      <c r="B55959">
        <v>81326.188999999998</v>
      </c>
      <c r="C55959">
        <v>4.2300000000000004</v>
      </c>
    </row>
    <row r="55960" spans="2:3" x14ac:dyDescent="0.3">
      <c r="B55960">
        <v>81326.225000000006</v>
      </c>
      <c r="C55960">
        <v>4.3</v>
      </c>
    </row>
    <row r="55961" spans="2:3" x14ac:dyDescent="0.3">
      <c r="B55961">
        <v>81326.955000000002</v>
      </c>
      <c r="C55961">
        <v>4.53</v>
      </c>
    </row>
    <row r="55962" spans="2:3" x14ac:dyDescent="0.3">
      <c r="B55962">
        <v>81330.524000000005</v>
      </c>
      <c r="C55962">
        <v>4.3499999999999996</v>
      </c>
    </row>
    <row r="55963" spans="2:3" x14ac:dyDescent="0.3">
      <c r="B55963">
        <v>81331.004000000001</v>
      </c>
      <c r="C55963">
        <v>4.1900000000000004</v>
      </c>
    </row>
    <row r="55964" spans="2:3" x14ac:dyDescent="0.3">
      <c r="B55964">
        <v>81331.11</v>
      </c>
      <c r="C55964">
        <v>4.18</v>
      </c>
    </row>
    <row r="55965" spans="2:3" x14ac:dyDescent="0.3">
      <c r="B55965">
        <v>81331.231</v>
      </c>
      <c r="C55965">
        <v>4.17</v>
      </c>
    </row>
    <row r="55966" spans="2:3" x14ac:dyDescent="0.3">
      <c r="B55966">
        <v>81334.508000000002</v>
      </c>
      <c r="C55966">
        <v>4.6900000000000004</v>
      </c>
    </row>
    <row r="55967" spans="2:3" x14ac:dyDescent="0.3">
      <c r="B55967">
        <v>81335.759000000005</v>
      </c>
      <c r="C55967">
        <v>5.13</v>
      </c>
    </row>
    <row r="55968" spans="2:3" x14ac:dyDescent="0.3">
      <c r="B55968">
        <v>81340.114000000001</v>
      </c>
      <c r="C55968">
        <v>4.6900000000000004</v>
      </c>
    </row>
    <row r="55969" spans="2:3" x14ac:dyDescent="0.3">
      <c r="B55969">
        <v>81341.099000000002</v>
      </c>
      <c r="C55969">
        <v>4.83</v>
      </c>
    </row>
    <row r="55970" spans="2:3" x14ac:dyDescent="0.3">
      <c r="B55970">
        <v>81341.630999999994</v>
      </c>
      <c r="C55970">
        <v>4.79</v>
      </c>
    </row>
    <row r="55971" spans="2:3" x14ac:dyDescent="0.3">
      <c r="B55971">
        <v>81343.494999999995</v>
      </c>
      <c r="C55971">
        <v>4.7</v>
      </c>
    </row>
    <row r="55972" spans="2:3" x14ac:dyDescent="0.3">
      <c r="B55972">
        <v>81344.482000000004</v>
      </c>
      <c r="C55972">
        <v>5.05</v>
      </c>
    </row>
    <row r="55973" spans="2:3" x14ac:dyDescent="0.3">
      <c r="B55973">
        <v>81344.914999999994</v>
      </c>
      <c r="C55973">
        <v>4.91</v>
      </c>
    </row>
    <row r="55974" spans="2:3" x14ac:dyDescent="0.3">
      <c r="B55974">
        <v>81348.762000000002</v>
      </c>
      <c r="C55974">
        <v>4.76</v>
      </c>
    </row>
    <row r="55975" spans="2:3" x14ac:dyDescent="0.3">
      <c r="B55975">
        <v>81349.679999999993</v>
      </c>
      <c r="C55975">
        <v>5.15</v>
      </c>
    </row>
    <row r="55976" spans="2:3" x14ac:dyDescent="0.3">
      <c r="B55976">
        <v>81352.247000000003</v>
      </c>
      <c r="C55976">
        <v>4.53</v>
      </c>
    </row>
    <row r="55977" spans="2:3" x14ac:dyDescent="0.3">
      <c r="B55977">
        <v>81352.717999999993</v>
      </c>
      <c r="C55977">
        <v>4.78</v>
      </c>
    </row>
    <row r="55978" spans="2:3" x14ac:dyDescent="0.3">
      <c r="B55978">
        <v>81353.013999999996</v>
      </c>
      <c r="C55978">
        <v>4.76</v>
      </c>
    </row>
    <row r="55979" spans="2:3" x14ac:dyDescent="0.3">
      <c r="B55979">
        <v>81357.192999999999</v>
      </c>
      <c r="C55979">
        <v>5</v>
      </c>
    </row>
    <row r="55980" spans="2:3" x14ac:dyDescent="0.3">
      <c r="B55980">
        <v>81359.385999999999</v>
      </c>
      <c r="C55980">
        <v>4.88</v>
      </c>
    </row>
    <row r="55981" spans="2:3" x14ac:dyDescent="0.3">
      <c r="B55981">
        <v>81359.945999999996</v>
      </c>
      <c r="C55981">
        <v>5.0599999999999996</v>
      </c>
    </row>
    <row r="55982" spans="2:3" x14ac:dyDescent="0.3">
      <c r="B55982">
        <v>81360.368000000002</v>
      </c>
      <c r="C55982">
        <v>4.8</v>
      </c>
    </row>
    <row r="55983" spans="2:3" x14ac:dyDescent="0.3">
      <c r="B55983">
        <v>81361.274999999994</v>
      </c>
      <c r="C55983">
        <v>4.45</v>
      </c>
    </row>
    <row r="55984" spans="2:3" x14ac:dyDescent="0.3">
      <c r="B55984">
        <v>81365.297999999995</v>
      </c>
      <c r="C55984">
        <v>5.76</v>
      </c>
    </row>
    <row r="55985" spans="2:3" x14ac:dyDescent="0.3">
      <c r="B55985">
        <v>81366.126999999993</v>
      </c>
      <c r="C55985">
        <v>4.8499999999999996</v>
      </c>
    </row>
    <row r="55986" spans="2:3" x14ac:dyDescent="0.3">
      <c r="B55986">
        <v>81367.600000000006</v>
      </c>
      <c r="C55986">
        <v>5.47</v>
      </c>
    </row>
    <row r="55987" spans="2:3" x14ac:dyDescent="0.3">
      <c r="B55987">
        <v>81368.354999999996</v>
      </c>
      <c r="C55987">
        <v>5.55</v>
      </c>
    </row>
    <row r="55988" spans="2:3" x14ac:dyDescent="0.3">
      <c r="B55988">
        <v>81370.175000000003</v>
      </c>
      <c r="C55988">
        <v>5.9</v>
      </c>
    </row>
    <row r="55989" spans="2:3" x14ac:dyDescent="0.3">
      <c r="B55989">
        <v>81370.826000000001</v>
      </c>
      <c r="C55989">
        <v>5.79</v>
      </c>
    </row>
    <row r="55990" spans="2:3" x14ac:dyDescent="0.3">
      <c r="B55990">
        <v>81372.91</v>
      </c>
      <c r="C55990">
        <v>5.38</v>
      </c>
    </row>
    <row r="55991" spans="2:3" x14ac:dyDescent="0.3">
      <c r="B55991">
        <v>81373.413</v>
      </c>
      <c r="C55991">
        <v>5.34</v>
      </c>
    </row>
    <row r="55992" spans="2:3" x14ac:dyDescent="0.3">
      <c r="B55992">
        <v>81375.543000000005</v>
      </c>
      <c r="C55992">
        <v>6.28</v>
      </c>
    </row>
    <row r="55993" spans="2:3" x14ac:dyDescent="0.3">
      <c r="B55993">
        <v>81376.001999999993</v>
      </c>
      <c r="C55993">
        <v>5.84</v>
      </c>
    </row>
    <row r="55994" spans="2:3" x14ac:dyDescent="0.3">
      <c r="B55994">
        <v>81383.179000000004</v>
      </c>
      <c r="C55994">
        <v>5.12</v>
      </c>
    </row>
    <row r="55995" spans="2:3" x14ac:dyDescent="0.3">
      <c r="B55995">
        <v>81387.569000000003</v>
      </c>
      <c r="C55995">
        <v>4.8</v>
      </c>
    </row>
    <row r="55996" spans="2:3" x14ac:dyDescent="0.3">
      <c r="B55996">
        <v>81389.440000000002</v>
      </c>
      <c r="C55996">
        <v>5.48</v>
      </c>
    </row>
    <row r="55997" spans="2:3" x14ac:dyDescent="0.3">
      <c r="B55997">
        <v>81393.865999999995</v>
      </c>
      <c r="C55997">
        <v>3.89</v>
      </c>
    </row>
    <row r="55998" spans="2:3" x14ac:dyDescent="0.3">
      <c r="B55998">
        <v>81396.149999999994</v>
      </c>
      <c r="C55998">
        <v>3.97</v>
      </c>
    </row>
    <row r="55999" spans="2:3" x14ac:dyDescent="0.3">
      <c r="B55999">
        <v>81396.191000000006</v>
      </c>
      <c r="C55999">
        <v>4.04</v>
      </c>
    </row>
    <row r="56000" spans="2:3" x14ac:dyDescent="0.3">
      <c r="B56000">
        <v>81400.365000000005</v>
      </c>
      <c r="C56000">
        <v>3.68</v>
      </c>
    </row>
    <row r="56001" spans="2:3" x14ac:dyDescent="0.3">
      <c r="B56001">
        <v>81400.800000000003</v>
      </c>
      <c r="C56001">
        <v>3.61</v>
      </c>
    </row>
    <row r="56002" spans="2:3" x14ac:dyDescent="0.3">
      <c r="B56002">
        <v>81401.544999999998</v>
      </c>
      <c r="C56002">
        <v>2.96</v>
      </c>
    </row>
    <row r="56003" spans="2:3" x14ac:dyDescent="0.3">
      <c r="B56003">
        <v>81403.205000000002</v>
      </c>
      <c r="C56003">
        <v>2.23</v>
      </c>
    </row>
    <row r="56004" spans="2:3" x14ac:dyDescent="0.3">
      <c r="B56004">
        <v>81404.661999999997</v>
      </c>
      <c r="C56004">
        <v>2.4300000000000002</v>
      </c>
    </row>
    <row r="56005" spans="2:3" x14ac:dyDescent="0.3">
      <c r="B56005">
        <v>81405.544999999998</v>
      </c>
      <c r="C56005">
        <v>2.56</v>
      </c>
    </row>
    <row r="56006" spans="2:3" x14ac:dyDescent="0.3">
      <c r="B56006">
        <v>81407.008000000002</v>
      </c>
      <c r="C56006">
        <v>3.15</v>
      </c>
    </row>
    <row r="56007" spans="2:3" x14ac:dyDescent="0.3">
      <c r="B56007">
        <v>81407.072</v>
      </c>
      <c r="C56007">
        <v>3.18</v>
      </c>
    </row>
    <row r="56008" spans="2:3" x14ac:dyDescent="0.3">
      <c r="B56008">
        <v>81407.785999999993</v>
      </c>
      <c r="C56008">
        <v>3</v>
      </c>
    </row>
    <row r="56009" spans="2:3" x14ac:dyDescent="0.3">
      <c r="B56009">
        <v>81408.947</v>
      </c>
      <c r="C56009">
        <v>4.0199999999999996</v>
      </c>
    </row>
    <row r="56010" spans="2:3" x14ac:dyDescent="0.3">
      <c r="B56010">
        <v>81409.341</v>
      </c>
      <c r="C56010">
        <v>3.76</v>
      </c>
    </row>
    <row r="56011" spans="2:3" x14ac:dyDescent="0.3">
      <c r="B56011">
        <v>81411.517000000007</v>
      </c>
      <c r="C56011">
        <v>2.31</v>
      </c>
    </row>
    <row r="56012" spans="2:3" x14ac:dyDescent="0.3">
      <c r="B56012">
        <v>81411.659</v>
      </c>
      <c r="C56012">
        <v>2.2999999999999998</v>
      </c>
    </row>
    <row r="56013" spans="2:3" x14ac:dyDescent="0.3">
      <c r="B56013">
        <v>81418.929999999993</v>
      </c>
      <c r="C56013">
        <v>3.31</v>
      </c>
    </row>
    <row r="56014" spans="2:3" x14ac:dyDescent="0.3">
      <c r="B56014">
        <v>81419.979000000007</v>
      </c>
      <c r="C56014">
        <v>4.49</v>
      </c>
    </row>
    <row r="56015" spans="2:3" x14ac:dyDescent="0.3">
      <c r="B56015">
        <v>81421.027000000002</v>
      </c>
      <c r="C56015">
        <v>3.64</v>
      </c>
    </row>
    <row r="56016" spans="2:3" x14ac:dyDescent="0.3">
      <c r="B56016">
        <v>81421.683000000005</v>
      </c>
      <c r="C56016">
        <v>3.87</v>
      </c>
    </row>
    <row r="56017" spans="2:3" x14ac:dyDescent="0.3">
      <c r="B56017">
        <v>81421.743000000002</v>
      </c>
      <c r="C56017">
        <v>3.9</v>
      </c>
    </row>
    <row r="56018" spans="2:3" x14ac:dyDescent="0.3">
      <c r="B56018">
        <v>81425.593999999997</v>
      </c>
      <c r="C56018">
        <v>3.2</v>
      </c>
    </row>
    <row r="56019" spans="2:3" x14ac:dyDescent="0.3">
      <c r="B56019">
        <v>81427.532000000007</v>
      </c>
      <c r="C56019">
        <v>4.28</v>
      </c>
    </row>
    <row r="56020" spans="2:3" x14ac:dyDescent="0.3">
      <c r="B56020">
        <v>81427.767000000007</v>
      </c>
      <c r="C56020">
        <v>4.18</v>
      </c>
    </row>
    <row r="56021" spans="2:3" x14ac:dyDescent="0.3">
      <c r="B56021">
        <v>81428.615999999995</v>
      </c>
      <c r="C56021">
        <v>3.28</v>
      </c>
    </row>
    <row r="56022" spans="2:3" x14ac:dyDescent="0.3">
      <c r="B56022">
        <v>81431.688999999998</v>
      </c>
      <c r="C56022">
        <v>5.63</v>
      </c>
    </row>
    <row r="56023" spans="2:3" x14ac:dyDescent="0.3">
      <c r="B56023">
        <v>81433.081999999995</v>
      </c>
      <c r="C56023">
        <v>5.35</v>
      </c>
    </row>
    <row r="56024" spans="2:3" x14ac:dyDescent="0.3">
      <c r="B56024">
        <v>81438.282999999996</v>
      </c>
      <c r="C56024">
        <v>4.74</v>
      </c>
    </row>
    <row r="56025" spans="2:3" x14ac:dyDescent="0.3">
      <c r="B56025">
        <v>81439.311000000002</v>
      </c>
      <c r="C56025">
        <v>4.67</v>
      </c>
    </row>
    <row r="56026" spans="2:3" x14ac:dyDescent="0.3">
      <c r="B56026">
        <v>81439.606</v>
      </c>
      <c r="C56026">
        <v>4.58</v>
      </c>
    </row>
    <row r="56027" spans="2:3" x14ac:dyDescent="0.3">
      <c r="B56027">
        <v>81440.339000000007</v>
      </c>
      <c r="C56027">
        <v>4.49</v>
      </c>
    </row>
    <row r="56028" spans="2:3" x14ac:dyDescent="0.3">
      <c r="B56028">
        <v>81440.581999999995</v>
      </c>
      <c r="C56028">
        <v>4.5999999999999996</v>
      </c>
    </row>
    <row r="56029" spans="2:3" x14ac:dyDescent="0.3">
      <c r="B56029">
        <v>81442.675000000003</v>
      </c>
      <c r="C56029">
        <v>4.92</v>
      </c>
    </row>
    <row r="56030" spans="2:3" x14ac:dyDescent="0.3">
      <c r="B56030">
        <v>81443.523000000001</v>
      </c>
      <c r="C56030">
        <v>4.93</v>
      </c>
    </row>
    <row r="56031" spans="2:3" x14ac:dyDescent="0.3">
      <c r="B56031">
        <v>81443.982999999993</v>
      </c>
      <c r="C56031">
        <v>4.8600000000000003</v>
      </c>
    </row>
    <row r="56032" spans="2:3" x14ac:dyDescent="0.3">
      <c r="B56032">
        <v>81444.948000000004</v>
      </c>
      <c r="C56032">
        <v>4.6500000000000004</v>
      </c>
    </row>
    <row r="56033" spans="2:3" x14ac:dyDescent="0.3">
      <c r="B56033">
        <v>81447.501999999993</v>
      </c>
      <c r="C56033">
        <v>4.1500000000000004</v>
      </c>
    </row>
    <row r="56034" spans="2:3" x14ac:dyDescent="0.3">
      <c r="B56034">
        <v>81449.664000000004</v>
      </c>
      <c r="C56034">
        <v>4.33</v>
      </c>
    </row>
    <row r="56035" spans="2:3" x14ac:dyDescent="0.3">
      <c r="B56035">
        <v>81450.955000000002</v>
      </c>
      <c r="C56035">
        <v>3.89</v>
      </c>
    </row>
    <row r="56036" spans="2:3" x14ac:dyDescent="0.3">
      <c r="B56036">
        <v>81451.024999999994</v>
      </c>
      <c r="C56036">
        <v>3.83</v>
      </c>
    </row>
    <row r="56037" spans="2:3" x14ac:dyDescent="0.3">
      <c r="B56037">
        <v>81451.659</v>
      </c>
      <c r="C56037">
        <v>4.2</v>
      </c>
    </row>
    <row r="56038" spans="2:3" x14ac:dyDescent="0.3">
      <c r="B56038">
        <v>81453.736999999994</v>
      </c>
      <c r="C56038">
        <v>4.41</v>
      </c>
    </row>
    <row r="56039" spans="2:3" x14ac:dyDescent="0.3">
      <c r="B56039">
        <v>81454.615000000005</v>
      </c>
      <c r="C56039">
        <v>4.13</v>
      </c>
    </row>
    <row r="56040" spans="2:3" x14ac:dyDescent="0.3">
      <c r="B56040">
        <v>81456.61</v>
      </c>
      <c r="C56040">
        <v>3.73</v>
      </c>
    </row>
    <row r="56041" spans="2:3" x14ac:dyDescent="0.3">
      <c r="B56041">
        <v>81456.668000000005</v>
      </c>
      <c r="C56041">
        <v>3.71</v>
      </c>
    </row>
    <row r="56042" spans="2:3" x14ac:dyDescent="0.3">
      <c r="B56042">
        <v>81457.224000000002</v>
      </c>
      <c r="C56042">
        <v>3.83</v>
      </c>
    </row>
    <row r="56043" spans="2:3" x14ac:dyDescent="0.3">
      <c r="B56043">
        <v>81457.319000000003</v>
      </c>
      <c r="C56043">
        <v>3.8</v>
      </c>
    </row>
    <row r="56044" spans="2:3" x14ac:dyDescent="0.3">
      <c r="B56044">
        <v>81457.84</v>
      </c>
      <c r="C56044">
        <v>3.46</v>
      </c>
    </row>
    <row r="56045" spans="2:3" x14ac:dyDescent="0.3">
      <c r="B56045">
        <v>81457.881999999998</v>
      </c>
      <c r="C56045">
        <v>3.42</v>
      </c>
    </row>
    <row r="56046" spans="2:3" x14ac:dyDescent="0.3">
      <c r="B56046">
        <v>81458.304999999993</v>
      </c>
      <c r="C56046">
        <v>3.94</v>
      </c>
    </row>
    <row r="56047" spans="2:3" x14ac:dyDescent="0.3">
      <c r="B56047">
        <v>81459.694000000003</v>
      </c>
      <c r="C56047">
        <v>3.71</v>
      </c>
    </row>
    <row r="56048" spans="2:3" x14ac:dyDescent="0.3">
      <c r="B56048">
        <v>81460.192999999999</v>
      </c>
      <c r="C56048">
        <v>4.2699999999999996</v>
      </c>
    </row>
    <row r="56049" spans="2:3" x14ac:dyDescent="0.3">
      <c r="B56049">
        <v>81461.212</v>
      </c>
      <c r="C56049">
        <v>4.24</v>
      </c>
    </row>
    <row r="56050" spans="2:3" x14ac:dyDescent="0.3">
      <c r="B56050">
        <v>81461.811000000002</v>
      </c>
      <c r="C56050">
        <v>4.2699999999999996</v>
      </c>
    </row>
    <row r="56051" spans="2:3" x14ac:dyDescent="0.3">
      <c r="B56051">
        <v>81464.664000000004</v>
      </c>
      <c r="C56051">
        <v>5.26</v>
      </c>
    </row>
    <row r="56052" spans="2:3" x14ac:dyDescent="0.3">
      <c r="B56052">
        <v>81465.679000000004</v>
      </c>
      <c r="C56052">
        <v>4.99</v>
      </c>
    </row>
    <row r="56053" spans="2:3" x14ac:dyDescent="0.3">
      <c r="B56053">
        <v>81466.857000000004</v>
      </c>
      <c r="C56053">
        <v>4.8</v>
      </c>
    </row>
    <row r="56054" spans="2:3" x14ac:dyDescent="0.3">
      <c r="B56054">
        <v>81466.932000000001</v>
      </c>
      <c r="C56054">
        <v>4.8499999999999996</v>
      </c>
    </row>
    <row r="56055" spans="2:3" x14ac:dyDescent="0.3">
      <c r="B56055">
        <v>81467.59</v>
      </c>
      <c r="C56055">
        <v>5.42</v>
      </c>
    </row>
    <row r="56056" spans="2:3" x14ac:dyDescent="0.3">
      <c r="B56056">
        <v>81468.373999999996</v>
      </c>
      <c r="C56056">
        <v>5.56</v>
      </c>
    </row>
    <row r="56057" spans="2:3" x14ac:dyDescent="0.3">
      <c r="B56057">
        <v>81468.505999999994</v>
      </c>
      <c r="C56057">
        <v>5.66</v>
      </c>
    </row>
    <row r="56058" spans="2:3" x14ac:dyDescent="0.3">
      <c r="B56058">
        <v>81470.032999999996</v>
      </c>
      <c r="C56058">
        <v>5.92</v>
      </c>
    </row>
    <row r="56059" spans="2:3" x14ac:dyDescent="0.3">
      <c r="B56059">
        <v>81470.697</v>
      </c>
      <c r="C56059">
        <v>6.13</v>
      </c>
    </row>
    <row r="56060" spans="2:3" x14ac:dyDescent="0.3">
      <c r="B56060">
        <v>81474.546000000002</v>
      </c>
      <c r="C56060">
        <v>5.15</v>
      </c>
    </row>
    <row r="56061" spans="2:3" x14ac:dyDescent="0.3">
      <c r="B56061">
        <v>81477.455000000002</v>
      </c>
      <c r="C56061">
        <v>4.21</v>
      </c>
    </row>
    <row r="56062" spans="2:3" x14ac:dyDescent="0.3">
      <c r="B56062">
        <v>81477.707999999999</v>
      </c>
      <c r="C56062">
        <v>5.84</v>
      </c>
    </row>
    <row r="56063" spans="2:3" x14ac:dyDescent="0.3">
      <c r="B56063">
        <v>81478.153999999995</v>
      </c>
      <c r="C56063">
        <v>6.18</v>
      </c>
    </row>
    <row r="56064" spans="2:3" x14ac:dyDescent="0.3">
      <c r="B56064">
        <v>81479.229000000007</v>
      </c>
      <c r="C56064">
        <v>5.93</v>
      </c>
    </row>
    <row r="56065" spans="2:3" x14ac:dyDescent="0.3">
      <c r="B56065">
        <v>81479.339000000007</v>
      </c>
      <c r="C56065">
        <v>5.92</v>
      </c>
    </row>
    <row r="56066" spans="2:3" x14ac:dyDescent="0.3">
      <c r="B56066">
        <v>81480.36</v>
      </c>
      <c r="C56066">
        <v>5.48</v>
      </c>
    </row>
    <row r="56067" spans="2:3" x14ac:dyDescent="0.3">
      <c r="B56067">
        <v>81481.210000000006</v>
      </c>
      <c r="C56067">
        <v>5.43</v>
      </c>
    </row>
    <row r="56068" spans="2:3" x14ac:dyDescent="0.3">
      <c r="B56068">
        <v>81482.233999999997</v>
      </c>
      <c r="C56068">
        <v>5.66</v>
      </c>
    </row>
    <row r="56069" spans="2:3" x14ac:dyDescent="0.3">
      <c r="B56069">
        <v>81485.312000000005</v>
      </c>
      <c r="C56069">
        <v>5.4</v>
      </c>
    </row>
    <row r="56070" spans="2:3" x14ac:dyDescent="0.3">
      <c r="B56070">
        <v>81486.870999999999</v>
      </c>
      <c r="C56070">
        <v>4.8499999999999996</v>
      </c>
    </row>
    <row r="56071" spans="2:3" x14ac:dyDescent="0.3">
      <c r="B56071">
        <v>81490.334000000003</v>
      </c>
      <c r="C56071">
        <v>4.74</v>
      </c>
    </row>
    <row r="56072" spans="2:3" x14ac:dyDescent="0.3">
      <c r="B56072">
        <v>81491.717999999993</v>
      </c>
      <c r="C56072">
        <v>4.83</v>
      </c>
    </row>
    <row r="56073" spans="2:3" x14ac:dyDescent="0.3">
      <c r="B56073">
        <v>81496.241999999998</v>
      </c>
      <c r="C56073">
        <v>3.38</v>
      </c>
    </row>
    <row r="56074" spans="2:3" x14ac:dyDescent="0.3">
      <c r="B56074">
        <v>81496.436000000002</v>
      </c>
      <c r="C56074">
        <v>4.12</v>
      </c>
    </row>
    <row r="56075" spans="2:3" x14ac:dyDescent="0.3">
      <c r="B56075">
        <v>81498.092999999993</v>
      </c>
      <c r="C56075">
        <v>3.63</v>
      </c>
    </row>
    <row r="56076" spans="2:3" x14ac:dyDescent="0.3">
      <c r="B56076">
        <v>81498.138000000006</v>
      </c>
      <c r="C56076">
        <v>3.56</v>
      </c>
    </row>
    <row r="56077" spans="2:3" x14ac:dyDescent="0.3">
      <c r="B56077">
        <v>81499.995999999999</v>
      </c>
      <c r="C56077">
        <v>3.87</v>
      </c>
    </row>
    <row r="56078" spans="2:3" x14ac:dyDescent="0.3">
      <c r="B56078">
        <v>81503.004000000001</v>
      </c>
      <c r="C56078">
        <v>3.74</v>
      </c>
    </row>
    <row r="56079" spans="2:3" x14ac:dyDescent="0.3">
      <c r="B56079">
        <v>81504.149999999994</v>
      </c>
      <c r="C56079">
        <v>3.94</v>
      </c>
    </row>
    <row r="56080" spans="2:3" x14ac:dyDescent="0.3">
      <c r="B56080">
        <v>81505.812000000005</v>
      </c>
      <c r="C56080">
        <v>3.97</v>
      </c>
    </row>
    <row r="56081" spans="2:3" x14ac:dyDescent="0.3">
      <c r="B56081">
        <v>81507.72</v>
      </c>
      <c r="C56081">
        <v>4.46</v>
      </c>
    </row>
    <row r="56082" spans="2:3" x14ac:dyDescent="0.3">
      <c r="B56082">
        <v>81508.490000000005</v>
      </c>
      <c r="C56082">
        <v>4.1900000000000004</v>
      </c>
    </row>
    <row r="56083" spans="2:3" x14ac:dyDescent="0.3">
      <c r="B56083">
        <v>81508.789999999994</v>
      </c>
      <c r="C56083">
        <v>4.49</v>
      </c>
    </row>
    <row r="56084" spans="2:3" x14ac:dyDescent="0.3">
      <c r="B56084">
        <v>81509.077999999994</v>
      </c>
      <c r="C56084">
        <v>4.43</v>
      </c>
    </row>
    <row r="56085" spans="2:3" x14ac:dyDescent="0.3">
      <c r="B56085">
        <v>81509.934999999998</v>
      </c>
      <c r="C56085">
        <v>4.01</v>
      </c>
    </row>
    <row r="56086" spans="2:3" x14ac:dyDescent="0.3">
      <c r="B56086">
        <v>81511.668999999994</v>
      </c>
      <c r="C56086">
        <v>4.66</v>
      </c>
    </row>
    <row r="56087" spans="2:3" x14ac:dyDescent="0.3">
      <c r="B56087">
        <v>81513.801000000007</v>
      </c>
      <c r="C56087">
        <v>4.24</v>
      </c>
    </row>
    <row r="56088" spans="2:3" x14ac:dyDescent="0.3">
      <c r="B56088">
        <v>81513.861000000004</v>
      </c>
      <c r="C56088">
        <v>4.21</v>
      </c>
    </row>
    <row r="56089" spans="2:3" x14ac:dyDescent="0.3">
      <c r="B56089">
        <v>81514.861999999994</v>
      </c>
      <c r="C56089">
        <v>5.33</v>
      </c>
    </row>
    <row r="56090" spans="2:3" x14ac:dyDescent="0.3">
      <c r="B56090">
        <v>81518.673999999999</v>
      </c>
      <c r="C56090">
        <v>5.44</v>
      </c>
    </row>
    <row r="56091" spans="2:3" x14ac:dyDescent="0.3">
      <c r="B56091">
        <v>81520.244000000006</v>
      </c>
      <c r="C56091">
        <v>5.7</v>
      </c>
    </row>
    <row r="56092" spans="2:3" x14ac:dyDescent="0.3">
      <c r="B56092">
        <v>81520.794999999998</v>
      </c>
      <c r="C56092">
        <v>5.57</v>
      </c>
    </row>
    <row r="56093" spans="2:3" x14ac:dyDescent="0.3">
      <c r="B56093">
        <v>81521.069000000003</v>
      </c>
      <c r="C56093">
        <v>5.59</v>
      </c>
    </row>
    <row r="56094" spans="2:3" x14ac:dyDescent="0.3">
      <c r="B56094">
        <v>81521.392000000007</v>
      </c>
      <c r="C56094">
        <v>5.27</v>
      </c>
    </row>
    <row r="56095" spans="2:3" x14ac:dyDescent="0.3">
      <c r="B56095">
        <v>81521.808999999994</v>
      </c>
      <c r="C56095">
        <v>5.32</v>
      </c>
    </row>
    <row r="56096" spans="2:3" x14ac:dyDescent="0.3">
      <c r="B56096">
        <v>81525.070999999996</v>
      </c>
      <c r="C56096">
        <v>4.6500000000000004</v>
      </c>
    </row>
    <row r="56097" spans="2:3" x14ac:dyDescent="0.3">
      <c r="B56097">
        <v>81525.547999999995</v>
      </c>
      <c r="C56097">
        <v>4.5</v>
      </c>
    </row>
    <row r="56098" spans="2:3" x14ac:dyDescent="0.3">
      <c r="B56098">
        <v>81527.493000000002</v>
      </c>
      <c r="C56098">
        <v>5.08</v>
      </c>
    </row>
    <row r="56099" spans="2:3" x14ac:dyDescent="0.3">
      <c r="B56099">
        <v>81527.8</v>
      </c>
      <c r="C56099">
        <v>4.99</v>
      </c>
    </row>
    <row r="56100" spans="2:3" x14ac:dyDescent="0.3">
      <c r="B56100">
        <v>81528.066999999995</v>
      </c>
      <c r="C56100">
        <v>5.0999999999999996</v>
      </c>
    </row>
    <row r="56101" spans="2:3" x14ac:dyDescent="0.3">
      <c r="B56101">
        <v>81528.207999999999</v>
      </c>
      <c r="C56101">
        <v>4.99</v>
      </c>
    </row>
    <row r="56102" spans="2:3" x14ac:dyDescent="0.3">
      <c r="B56102">
        <v>81528.630999999994</v>
      </c>
      <c r="C56102">
        <v>4.82</v>
      </c>
    </row>
    <row r="56103" spans="2:3" x14ac:dyDescent="0.3">
      <c r="B56103">
        <v>81530.462</v>
      </c>
      <c r="C56103">
        <v>4.91</v>
      </c>
    </row>
    <row r="56104" spans="2:3" x14ac:dyDescent="0.3">
      <c r="B56104">
        <v>81531.138000000006</v>
      </c>
      <c r="C56104">
        <v>4.95</v>
      </c>
    </row>
    <row r="56105" spans="2:3" x14ac:dyDescent="0.3">
      <c r="B56105">
        <v>81531.482999999993</v>
      </c>
      <c r="C56105">
        <v>4.8899999999999997</v>
      </c>
    </row>
    <row r="56106" spans="2:3" x14ac:dyDescent="0.3">
      <c r="B56106">
        <v>81531.929999999993</v>
      </c>
      <c r="C56106">
        <v>4.9800000000000004</v>
      </c>
    </row>
    <row r="56107" spans="2:3" x14ac:dyDescent="0.3">
      <c r="B56107">
        <v>81532.582999999999</v>
      </c>
      <c r="C56107">
        <v>4.53</v>
      </c>
    </row>
    <row r="56108" spans="2:3" x14ac:dyDescent="0.3">
      <c r="B56108">
        <v>81534.13</v>
      </c>
      <c r="C56108">
        <v>4.5</v>
      </c>
    </row>
    <row r="56109" spans="2:3" x14ac:dyDescent="0.3">
      <c r="B56109">
        <v>81534.448000000004</v>
      </c>
      <c r="C56109">
        <v>4.5</v>
      </c>
    </row>
    <row r="56110" spans="2:3" x14ac:dyDescent="0.3">
      <c r="B56110">
        <v>81535.649999999994</v>
      </c>
      <c r="C56110">
        <v>5.14</v>
      </c>
    </row>
    <row r="56111" spans="2:3" x14ac:dyDescent="0.3">
      <c r="B56111">
        <v>81536.517000000007</v>
      </c>
      <c r="C56111">
        <v>5.43</v>
      </c>
    </row>
    <row r="56112" spans="2:3" x14ac:dyDescent="0.3">
      <c r="B56112">
        <v>81537.964000000007</v>
      </c>
      <c r="C56112">
        <v>5.9</v>
      </c>
    </row>
    <row r="56113" spans="2:3" x14ac:dyDescent="0.3">
      <c r="B56113">
        <v>81537.983999999997</v>
      </c>
      <c r="C56113">
        <v>5.83</v>
      </c>
    </row>
    <row r="56114" spans="2:3" x14ac:dyDescent="0.3">
      <c r="B56114">
        <v>81541.293000000005</v>
      </c>
      <c r="C56114">
        <v>5.71</v>
      </c>
    </row>
    <row r="56115" spans="2:3" x14ac:dyDescent="0.3">
      <c r="B56115">
        <v>81541.922999999995</v>
      </c>
      <c r="C56115">
        <v>5.53</v>
      </c>
    </row>
    <row r="56116" spans="2:3" x14ac:dyDescent="0.3">
      <c r="B56116">
        <v>81546.429000000004</v>
      </c>
      <c r="C56116">
        <v>5.58</v>
      </c>
    </row>
    <row r="56117" spans="2:3" x14ac:dyDescent="0.3">
      <c r="B56117">
        <v>81546.455000000002</v>
      </c>
      <c r="C56117">
        <v>5.61</v>
      </c>
    </row>
    <row r="56118" spans="2:3" x14ac:dyDescent="0.3">
      <c r="B56118">
        <v>81547.399999999994</v>
      </c>
      <c r="C56118">
        <v>5.56</v>
      </c>
    </row>
    <row r="56119" spans="2:3" x14ac:dyDescent="0.3">
      <c r="B56119">
        <v>81548.735000000001</v>
      </c>
      <c r="C56119">
        <v>4.91</v>
      </c>
    </row>
    <row r="56120" spans="2:3" x14ac:dyDescent="0.3">
      <c r="B56120">
        <v>81549.187999999995</v>
      </c>
      <c r="C56120">
        <v>5.17</v>
      </c>
    </row>
    <row r="56121" spans="2:3" x14ac:dyDescent="0.3">
      <c r="B56121">
        <v>81551.558999999994</v>
      </c>
      <c r="C56121">
        <v>5.1100000000000003</v>
      </c>
    </row>
    <row r="56122" spans="2:3" x14ac:dyDescent="0.3">
      <c r="B56122">
        <v>81553.099000000002</v>
      </c>
      <c r="C56122">
        <v>4.7699999999999996</v>
      </c>
    </row>
    <row r="56123" spans="2:3" x14ac:dyDescent="0.3">
      <c r="B56123">
        <v>81553.115999999995</v>
      </c>
      <c r="C56123">
        <v>4.8</v>
      </c>
    </row>
    <row r="56124" spans="2:3" x14ac:dyDescent="0.3">
      <c r="B56124">
        <v>81553.782999999996</v>
      </c>
      <c r="C56124">
        <v>4.38</v>
      </c>
    </row>
    <row r="56125" spans="2:3" x14ac:dyDescent="0.3">
      <c r="B56125">
        <v>81554.547999999995</v>
      </c>
      <c r="C56125">
        <v>4.6399999999999997</v>
      </c>
    </row>
    <row r="56126" spans="2:3" x14ac:dyDescent="0.3">
      <c r="B56126">
        <v>81555.766000000003</v>
      </c>
      <c r="C56126">
        <v>4.18</v>
      </c>
    </row>
    <row r="56127" spans="2:3" x14ac:dyDescent="0.3">
      <c r="B56127">
        <v>81555.947</v>
      </c>
      <c r="C56127">
        <v>4.3</v>
      </c>
    </row>
    <row r="56128" spans="2:3" x14ac:dyDescent="0.3">
      <c r="B56128">
        <v>81564.092000000004</v>
      </c>
      <c r="C56128">
        <v>4.32</v>
      </c>
    </row>
    <row r="56129" spans="2:3" x14ac:dyDescent="0.3">
      <c r="B56129">
        <v>81566.263999999996</v>
      </c>
      <c r="C56129">
        <v>5</v>
      </c>
    </row>
    <row r="56130" spans="2:3" x14ac:dyDescent="0.3">
      <c r="B56130">
        <v>81567.577999999994</v>
      </c>
      <c r="C56130">
        <v>5.36</v>
      </c>
    </row>
    <row r="56131" spans="2:3" x14ac:dyDescent="0.3">
      <c r="B56131">
        <v>81568.312000000005</v>
      </c>
      <c r="C56131">
        <v>5.05</v>
      </c>
    </row>
    <row r="56132" spans="2:3" x14ac:dyDescent="0.3">
      <c r="B56132">
        <v>81569.028000000006</v>
      </c>
      <c r="C56132">
        <v>5.01</v>
      </c>
    </row>
    <row r="56133" spans="2:3" x14ac:dyDescent="0.3">
      <c r="B56133">
        <v>81574.297000000006</v>
      </c>
      <c r="C56133">
        <v>3.87</v>
      </c>
    </row>
    <row r="56134" spans="2:3" x14ac:dyDescent="0.3">
      <c r="B56134">
        <v>81576.316000000006</v>
      </c>
      <c r="C56134">
        <v>4.55</v>
      </c>
    </row>
    <row r="56135" spans="2:3" x14ac:dyDescent="0.3">
      <c r="B56135">
        <v>81576.650999999998</v>
      </c>
      <c r="C56135">
        <v>4.95</v>
      </c>
    </row>
    <row r="56136" spans="2:3" x14ac:dyDescent="0.3">
      <c r="B56136">
        <v>81578.498000000007</v>
      </c>
      <c r="C56136">
        <v>5.18</v>
      </c>
    </row>
    <row r="56137" spans="2:3" x14ac:dyDescent="0.3">
      <c r="B56137">
        <v>81580.872000000003</v>
      </c>
      <c r="C56137">
        <v>5.22</v>
      </c>
    </row>
    <row r="56138" spans="2:3" x14ac:dyDescent="0.3">
      <c r="B56138">
        <v>81581.577000000005</v>
      </c>
      <c r="C56138">
        <v>4.96</v>
      </c>
    </row>
    <row r="56139" spans="2:3" x14ac:dyDescent="0.3">
      <c r="B56139">
        <v>81581.683999999994</v>
      </c>
      <c r="C56139">
        <v>4.9400000000000004</v>
      </c>
    </row>
    <row r="56140" spans="2:3" x14ac:dyDescent="0.3">
      <c r="B56140">
        <v>81582.236999999994</v>
      </c>
      <c r="C56140">
        <v>5.56</v>
      </c>
    </row>
    <row r="56141" spans="2:3" x14ac:dyDescent="0.3">
      <c r="B56141">
        <v>81583.125</v>
      </c>
      <c r="C56141">
        <v>5.36</v>
      </c>
    </row>
    <row r="56142" spans="2:3" x14ac:dyDescent="0.3">
      <c r="B56142">
        <v>81584.698000000004</v>
      </c>
      <c r="C56142">
        <v>5.07</v>
      </c>
    </row>
    <row r="56143" spans="2:3" x14ac:dyDescent="0.3">
      <c r="B56143">
        <v>81591.884000000005</v>
      </c>
      <c r="C56143">
        <v>5.57</v>
      </c>
    </row>
    <row r="56144" spans="2:3" x14ac:dyDescent="0.3">
      <c r="B56144">
        <v>81592.342000000004</v>
      </c>
      <c r="C56144">
        <v>5.13</v>
      </c>
    </row>
    <row r="56145" spans="2:3" x14ac:dyDescent="0.3">
      <c r="B56145">
        <v>81596.37</v>
      </c>
      <c r="C56145">
        <v>4.3099999999999996</v>
      </c>
    </row>
    <row r="56146" spans="2:3" x14ac:dyDescent="0.3">
      <c r="B56146">
        <v>81596.684999999998</v>
      </c>
      <c r="C56146">
        <v>4.07</v>
      </c>
    </row>
    <row r="56147" spans="2:3" x14ac:dyDescent="0.3">
      <c r="B56147">
        <v>81597.63</v>
      </c>
      <c r="C56147">
        <v>3.78</v>
      </c>
    </row>
    <row r="56148" spans="2:3" x14ac:dyDescent="0.3">
      <c r="B56148">
        <v>81601.346999999994</v>
      </c>
      <c r="C56148">
        <v>4.1100000000000003</v>
      </c>
    </row>
    <row r="56149" spans="2:3" x14ac:dyDescent="0.3">
      <c r="B56149">
        <v>81601.644</v>
      </c>
      <c r="C56149">
        <v>4.1100000000000003</v>
      </c>
    </row>
    <row r="56150" spans="2:3" x14ac:dyDescent="0.3">
      <c r="B56150">
        <v>81603.635999999999</v>
      </c>
      <c r="C56150">
        <v>3.76</v>
      </c>
    </row>
    <row r="56151" spans="2:3" x14ac:dyDescent="0.3">
      <c r="B56151">
        <v>81603.960999999996</v>
      </c>
      <c r="C56151">
        <v>3.63</v>
      </c>
    </row>
    <row r="56152" spans="2:3" x14ac:dyDescent="0.3">
      <c r="B56152">
        <v>81604.638000000006</v>
      </c>
      <c r="C56152">
        <v>3.75</v>
      </c>
    </row>
    <row r="56153" spans="2:3" x14ac:dyDescent="0.3">
      <c r="B56153">
        <v>81609.282999999996</v>
      </c>
      <c r="C56153">
        <v>4.75</v>
      </c>
    </row>
    <row r="56154" spans="2:3" x14ac:dyDescent="0.3">
      <c r="B56154">
        <v>81610.195000000007</v>
      </c>
      <c r="C56154">
        <v>4.67</v>
      </c>
    </row>
    <row r="56155" spans="2:3" x14ac:dyDescent="0.3">
      <c r="B56155">
        <v>81610.271999999997</v>
      </c>
      <c r="C56155">
        <v>4.68</v>
      </c>
    </row>
    <row r="56156" spans="2:3" x14ac:dyDescent="0.3">
      <c r="B56156">
        <v>81612.467999999993</v>
      </c>
      <c r="C56156">
        <v>5.29</v>
      </c>
    </row>
    <row r="56157" spans="2:3" x14ac:dyDescent="0.3">
      <c r="B56157">
        <v>81613.17</v>
      </c>
      <c r="C56157">
        <v>5.3</v>
      </c>
    </row>
    <row r="56158" spans="2:3" x14ac:dyDescent="0.3">
      <c r="B56158">
        <v>81613.494000000006</v>
      </c>
      <c r="C56158">
        <v>5.14</v>
      </c>
    </row>
    <row r="56159" spans="2:3" x14ac:dyDescent="0.3">
      <c r="B56159">
        <v>81617.186000000002</v>
      </c>
      <c r="C56159">
        <v>3.9</v>
      </c>
    </row>
    <row r="56160" spans="2:3" x14ac:dyDescent="0.3">
      <c r="B56160">
        <v>81617.364000000001</v>
      </c>
      <c r="C56160">
        <v>3.79</v>
      </c>
    </row>
    <row r="56161" spans="2:3" x14ac:dyDescent="0.3">
      <c r="B56161">
        <v>81617.728000000003</v>
      </c>
      <c r="C56161">
        <v>3.93</v>
      </c>
    </row>
    <row r="56162" spans="2:3" x14ac:dyDescent="0.3">
      <c r="B56162">
        <v>81618.266000000003</v>
      </c>
      <c r="C56162">
        <v>4.8099999999999996</v>
      </c>
    </row>
    <row r="56163" spans="2:3" x14ac:dyDescent="0.3">
      <c r="B56163">
        <v>81618.319000000003</v>
      </c>
      <c r="C56163">
        <v>4.79</v>
      </c>
    </row>
    <row r="56164" spans="2:3" x14ac:dyDescent="0.3">
      <c r="B56164">
        <v>81620.273000000001</v>
      </c>
      <c r="C56164">
        <v>4.4800000000000004</v>
      </c>
    </row>
    <row r="56165" spans="2:3" x14ac:dyDescent="0.3">
      <c r="B56165">
        <v>81622.228000000003</v>
      </c>
      <c r="C56165">
        <v>4.43</v>
      </c>
    </row>
    <row r="56166" spans="2:3" x14ac:dyDescent="0.3">
      <c r="B56166">
        <v>81623.284</v>
      </c>
      <c r="C56166">
        <v>4.49</v>
      </c>
    </row>
    <row r="56167" spans="2:3" x14ac:dyDescent="0.3">
      <c r="B56167">
        <v>81627.748000000007</v>
      </c>
      <c r="C56167">
        <v>5.14</v>
      </c>
    </row>
    <row r="56168" spans="2:3" x14ac:dyDescent="0.3">
      <c r="B56168">
        <v>81628.021999999997</v>
      </c>
      <c r="C56168">
        <v>5.01</v>
      </c>
    </row>
    <row r="56169" spans="2:3" x14ac:dyDescent="0.3">
      <c r="B56169">
        <v>81635.032000000007</v>
      </c>
      <c r="C56169">
        <v>4.53</v>
      </c>
    </row>
    <row r="56170" spans="2:3" x14ac:dyDescent="0.3">
      <c r="B56170">
        <v>81636.096999999994</v>
      </c>
      <c r="C56170">
        <v>4.66</v>
      </c>
    </row>
    <row r="56171" spans="2:3" x14ac:dyDescent="0.3">
      <c r="B56171">
        <v>81636.770999999993</v>
      </c>
      <c r="C56171">
        <v>4.17</v>
      </c>
    </row>
    <row r="56172" spans="2:3" x14ac:dyDescent="0.3">
      <c r="B56172">
        <v>81637.388999999996</v>
      </c>
      <c r="C56172">
        <v>4.54</v>
      </c>
    </row>
    <row r="56173" spans="2:3" x14ac:dyDescent="0.3">
      <c r="B56173">
        <v>81640.153999999995</v>
      </c>
      <c r="C56173">
        <v>4.38</v>
      </c>
    </row>
    <row r="56174" spans="2:3" x14ac:dyDescent="0.3">
      <c r="B56174">
        <v>81643.453999999998</v>
      </c>
      <c r="C56174">
        <v>3.93</v>
      </c>
    </row>
    <row r="56175" spans="2:3" x14ac:dyDescent="0.3">
      <c r="B56175">
        <v>81645.043999999994</v>
      </c>
      <c r="C56175">
        <v>4.33</v>
      </c>
    </row>
    <row r="56176" spans="2:3" x14ac:dyDescent="0.3">
      <c r="B56176">
        <v>81646.932000000001</v>
      </c>
      <c r="C56176">
        <v>4.74</v>
      </c>
    </row>
    <row r="56177" spans="2:3" x14ac:dyDescent="0.3">
      <c r="B56177">
        <v>81648.273000000001</v>
      </c>
      <c r="C56177">
        <v>3.46</v>
      </c>
    </row>
    <row r="56178" spans="2:3" x14ac:dyDescent="0.3">
      <c r="B56178">
        <v>81649.013999999996</v>
      </c>
      <c r="C56178">
        <v>4.03</v>
      </c>
    </row>
    <row r="56179" spans="2:3" x14ac:dyDescent="0.3">
      <c r="B56179">
        <v>81651.771999999997</v>
      </c>
      <c r="C56179">
        <v>4.75</v>
      </c>
    </row>
    <row r="56180" spans="2:3" x14ac:dyDescent="0.3">
      <c r="B56180">
        <v>81653.047000000006</v>
      </c>
      <c r="C56180">
        <v>5.33</v>
      </c>
    </row>
    <row r="56181" spans="2:3" x14ac:dyDescent="0.3">
      <c r="B56181">
        <v>81654.611000000004</v>
      </c>
      <c r="C56181">
        <v>4.95</v>
      </c>
    </row>
    <row r="56182" spans="2:3" x14ac:dyDescent="0.3">
      <c r="B56182">
        <v>81657.745999999999</v>
      </c>
      <c r="C56182">
        <v>4.7699999999999996</v>
      </c>
    </row>
    <row r="56183" spans="2:3" x14ac:dyDescent="0.3">
      <c r="B56183">
        <v>81658.649999999994</v>
      </c>
      <c r="C56183">
        <v>4.71</v>
      </c>
    </row>
    <row r="56184" spans="2:3" x14ac:dyDescent="0.3">
      <c r="B56184">
        <v>81661.213000000003</v>
      </c>
      <c r="C56184">
        <v>4.97</v>
      </c>
    </row>
    <row r="56185" spans="2:3" x14ac:dyDescent="0.3">
      <c r="B56185">
        <v>81661.248999999996</v>
      </c>
      <c r="C56185">
        <v>4.96</v>
      </c>
    </row>
    <row r="56186" spans="2:3" x14ac:dyDescent="0.3">
      <c r="B56186">
        <v>81661.854000000007</v>
      </c>
      <c r="C56186">
        <v>4.87</v>
      </c>
    </row>
    <row r="56187" spans="2:3" x14ac:dyDescent="0.3">
      <c r="B56187">
        <v>81661.994000000006</v>
      </c>
      <c r="C56187">
        <v>4.8499999999999996</v>
      </c>
    </row>
    <row r="56188" spans="2:3" x14ac:dyDescent="0.3">
      <c r="B56188">
        <v>81665.888000000006</v>
      </c>
      <c r="C56188">
        <v>5.0599999999999996</v>
      </c>
    </row>
    <row r="56189" spans="2:3" x14ac:dyDescent="0.3">
      <c r="B56189">
        <v>81666.513000000006</v>
      </c>
      <c r="C56189">
        <v>4.07</v>
      </c>
    </row>
    <row r="56190" spans="2:3" x14ac:dyDescent="0.3">
      <c r="B56190">
        <v>81667.229000000007</v>
      </c>
      <c r="C56190">
        <v>4.2300000000000004</v>
      </c>
    </row>
    <row r="56191" spans="2:3" x14ac:dyDescent="0.3">
      <c r="B56191">
        <v>81668.12</v>
      </c>
      <c r="C56191">
        <v>4.29</v>
      </c>
    </row>
    <row r="56192" spans="2:3" x14ac:dyDescent="0.3">
      <c r="B56192">
        <v>81668.206999999995</v>
      </c>
      <c r="C56192">
        <v>4.2699999999999996</v>
      </c>
    </row>
    <row r="56193" spans="2:3" x14ac:dyDescent="0.3">
      <c r="B56193">
        <v>81669.267999999996</v>
      </c>
      <c r="C56193">
        <v>4.1399999999999997</v>
      </c>
    </row>
    <row r="56194" spans="2:3" x14ac:dyDescent="0.3">
      <c r="B56194">
        <v>81670.960999999996</v>
      </c>
      <c r="C56194">
        <v>4.1100000000000003</v>
      </c>
    </row>
    <row r="56195" spans="2:3" x14ac:dyDescent="0.3">
      <c r="B56195">
        <v>81672.864000000001</v>
      </c>
      <c r="C56195">
        <v>4.2300000000000004</v>
      </c>
    </row>
    <row r="56196" spans="2:3" x14ac:dyDescent="0.3">
      <c r="B56196">
        <v>81675.231</v>
      </c>
      <c r="C56196">
        <v>3.92</v>
      </c>
    </row>
    <row r="56197" spans="2:3" x14ac:dyDescent="0.3">
      <c r="B56197">
        <v>81677.217999999993</v>
      </c>
      <c r="C56197">
        <v>4.32</v>
      </c>
    </row>
    <row r="56198" spans="2:3" x14ac:dyDescent="0.3">
      <c r="B56198">
        <v>81677.680999999997</v>
      </c>
      <c r="C56198">
        <v>4.6500000000000004</v>
      </c>
    </row>
    <row r="56199" spans="2:3" x14ac:dyDescent="0.3">
      <c r="B56199">
        <v>81678.736999999994</v>
      </c>
      <c r="C56199">
        <v>4.5199999999999996</v>
      </c>
    </row>
    <row r="56200" spans="2:3" x14ac:dyDescent="0.3">
      <c r="B56200">
        <v>81678.998000000007</v>
      </c>
      <c r="C56200">
        <v>4.67</v>
      </c>
    </row>
    <row r="56201" spans="2:3" x14ac:dyDescent="0.3">
      <c r="B56201">
        <v>81679.255000000005</v>
      </c>
      <c r="C56201">
        <v>4.68</v>
      </c>
    </row>
    <row r="56202" spans="2:3" x14ac:dyDescent="0.3">
      <c r="B56202">
        <v>81680.092000000004</v>
      </c>
      <c r="C56202">
        <v>4.67</v>
      </c>
    </row>
    <row r="56203" spans="2:3" x14ac:dyDescent="0.3">
      <c r="B56203">
        <v>81683.17</v>
      </c>
      <c r="C56203">
        <v>4.74</v>
      </c>
    </row>
    <row r="56204" spans="2:3" x14ac:dyDescent="0.3">
      <c r="B56204">
        <v>81687.531000000003</v>
      </c>
      <c r="C56204">
        <v>4.42</v>
      </c>
    </row>
    <row r="56205" spans="2:3" x14ac:dyDescent="0.3">
      <c r="B56205">
        <v>81691.615000000005</v>
      </c>
      <c r="C56205">
        <v>4.26</v>
      </c>
    </row>
    <row r="56206" spans="2:3" x14ac:dyDescent="0.3">
      <c r="B56206">
        <v>81696.619000000006</v>
      </c>
      <c r="C56206">
        <v>3.45</v>
      </c>
    </row>
    <row r="56207" spans="2:3" x14ac:dyDescent="0.3">
      <c r="B56207">
        <v>81697.759000000005</v>
      </c>
      <c r="C56207">
        <v>4.1500000000000004</v>
      </c>
    </row>
    <row r="56208" spans="2:3" x14ac:dyDescent="0.3">
      <c r="B56208">
        <v>81698.486000000004</v>
      </c>
      <c r="C56208">
        <v>3.97</v>
      </c>
    </row>
    <row r="56209" spans="2:3" x14ac:dyDescent="0.3">
      <c r="B56209">
        <v>81701.59</v>
      </c>
      <c r="C56209">
        <v>5.42</v>
      </c>
    </row>
    <row r="56210" spans="2:3" x14ac:dyDescent="0.3">
      <c r="B56210">
        <v>81704.846999999994</v>
      </c>
      <c r="C56210">
        <v>5.74</v>
      </c>
    </row>
    <row r="56211" spans="2:3" x14ac:dyDescent="0.3">
      <c r="B56211">
        <v>81707.134999999995</v>
      </c>
      <c r="C56211">
        <v>5.25</v>
      </c>
    </row>
    <row r="56212" spans="2:3" x14ac:dyDescent="0.3">
      <c r="B56212">
        <v>81708.956999999995</v>
      </c>
      <c r="C56212">
        <v>4.97</v>
      </c>
    </row>
    <row r="56213" spans="2:3" x14ac:dyDescent="0.3">
      <c r="B56213">
        <v>81709.778000000006</v>
      </c>
      <c r="C56213">
        <v>5.23</v>
      </c>
    </row>
    <row r="56214" spans="2:3" x14ac:dyDescent="0.3">
      <c r="B56214">
        <v>81710.53</v>
      </c>
      <c r="C56214">
        <v>5.29</v>
      </c>
    </row>
    <row r="56215" spans="2:3" x14ac:dyDescent="0.3">
      <c r="B56215">
        <v>81711.645000000004</v>
      </c>
      <c r="C56215">
        <v>5.23</v>
      </c>
    </row>
    <row r="56216" spans="2:3" x14ac:dyDescent="0.3">
      <c r="B56216">
        <v>81712.164000000004</v>
      </c>
      <c r="C56216">
        <v>5.34</v>
      </c>
    </row>
    <row r="56217" spans="2:3" x14ac:dyDescent="0.3">
      <c r="B56217">
        <v>81712.267999999996</v>
      </c>
      <c r="C56217">
        <v>5.12</v>
      </c>
    </row>
    <row r="56218" spans="2:3" x14ac:dyDescent="0.3">
      <c r="B56218">
        <v>81713.873999999996</v>
      </c>
      <c r="C56218">
        <v>4.68</v>
      </c>
    </row>
    <row r="56219" spans="2:3" x14ac:dyDescent="0.3">
      <c r="B56219">
        <v>81714.263000000006</v>
      </c>
      <c r="C56219">
        <v>4.42</v>
      </c>
    </row>
    <row r="56220" spans="2:3" x14ac:dyDescent="0.3">
      <c r="B56220">
        <v>81714.975999999995</v>
      </c>
      <c r="C56220">
        <v>4.6399999999999997</v>
      </c>
    </row>
    <row r="56221" spans="2:3" x14ac:dyDescent="0.3">
      <c r="B56221">
        <v>81723.206999999995</v>
      </c>
      <c r="C56221">
        <v>3.73</v>
      </c>
    </row>
    <row r="56222" spans="2:3" x14ac:dyDescent="0.3">
      <c r="B56222">
        <v>81726.697</v>
      </c>
      <c r="C56222">
        <v>3.89</v>
      </c>
    </row>
    <row r="56223" spans="2:3" x14ac:dyDescent="0.3">
      <c r="B56223">
        <v>81728.482000000004</v>
      </c>
      <c r="C56223">
        <v>3.38</v>
      </c>
    </row>
    <row r="56224" spans="2:3" x14ac:dyDescent="0.3">
      <c r="B56224">
        <v>81731.985000000001</v>
      </c>
      <c r="C56224">
        <v>3.83</v>
      </c>
    </row>
    <row r="56225" spans="2:3" x14ac:dyDescent="0.3">
      <c r="B56225">
        <v>81732.649999999994</v>
      </c>
      <c r="C56225">
        <v>3.94</v>
      </c>
    </row>
    <row r="56226" spans="2:3" x14ac:dyDescent="0.3">
      <c r="B56226">
        <v>81734.486000000004</v>
      </c>
      <c r="C56226">
        <v>3.92</v>
      </c>
    </row>
    <row r="56227" spans="2:3" x14ac:dyDescent="0.3">
      <c r="B56227">
        <v>81736.201000000001</v>
      </c>
      <c r="C56227">
        <v>4.66</v>
      </c>
    </row>
    <row r="56228" spans="2:3" x14ac:dyDescent="0.3">
      <c r="B56228">
        <v>81737.319000000003</v>
      </c>
      <c r="C56228">
        <v>4.92</v>
      </c>
    </row>
    <row r="56229" spans="2:3" x14ac:dyDescent="0.3">
      <c r="B56229">
        <v>81738.013999999996</v>
      </c>
      <c r="C56229">
        <v>4.78</v>
      </c>
    </row>
    <row r="56230" spans="2:3" x14ac:dyDescent="0.3">
      <c r="B56230">
        <v>81738.22</v>
      </c>
      <c r="C56230">
        <v>4.5199999999999996</v>
      </c>
    </row>
    <row r="56231" spans="2:3" x14ac:dyDescent="0.3">
      <c r="B56231">
        <v>81741.384999999995</v>
      </c>
      <c r="C56231">
        <v>5.94</v>
      </c>
    </row>
    <row r="56232" spans="2:3" x14ac:dyDescent="0.3">
      <c r="B56232">
        <v>81742.072</v>
      </c>
      <c r="C56232">
        <v>5.58</v>
      </c>
    </row>
    <row r="56233" spans="2:3" x14ac:dyDescent="0.3">
      <c r="B56233">
        <v>81742.671000000002</v>
      </c>
      <c r="C56233">
        <v>5.42</v>
      </c>
    </row>
    <row r="56234" spans="2:3" x14ac:dyDescent="0.3">
      <c r="B56234">
        <v>81745.073000000004</v>
      </c>
      <c r="C56234">
        <v>3.37</v>
      </c>
    </row>
    <row r="56235" spans="2:3" x14ac:dyDescent="0.3">
      <c r="B56235">
        <v>81745.817999999999</v>
      </c>
      <c r="C56235">
        <v>3.96</v>
      </c>
    </row>
    <row r="56236" spans="2:3" x14ac:dyDescent="0.3">
      <c r="B56236">
        <v>81749.073999999993</v>
      </c>
      <c r="C56236">
        <v>4.28</v>
      </c>
    </row>
    <row r="56237" spans="2:3" x14ac:dyDescent="0.3">
      <c r="B56237">
        <v>81749.326000000001</v>
      </c>
      <c r="C56237">
        <v>4.2300000000000004</v>
      </c>
    </row>
    <row r="56238" spans="2:3" x14ac:dyDescent="0.3">
      <c r="B56238">
        <v>81753.016000000003</v>
      </c>
      <c r="C56238">
        <v>3.6</v>
      </c>
    </row>
    <row r="56239" spans="2:3" x14ac:dyDescent="0.3">
      <c r="B56239">
        <v>81755.281000000003</v>
      </c>
      <c r="C56239">
        <v>4.26</v>
      </c>
    </row>
    <row r="56240" spans="2:3" x14ac:dyDescent="0.3">
      <c r="B56240">
        <v>81756.202000000005</v>
      </c>
      <c r="C56240">
        <v>3.72</v>
      </c>
    </row>
    <row r="56241" spans="2:3" x14ac:dyDescent="0.3">
      <c r="B56241">
        <v>81756.519</v>
      </c>
      <c r="C56241">
        <v>3.55</v>
      </c>
    </row>
    <row r="56242" spans="2:3" x14ac:dyDescent="0.3">
      <c r="B56242">
        <v>81758.271999999997</v>
      </c>
      <c r="C56242">
        <v>3.66</v>
      </c>
    </row>
    <row r="56243" spans="2:3" x14ac:dyDescent="0.3">
      <c r="B56243">
        <v>81764.486000000004</v>
      </c>
      <c r="C56243">
        <v>4.74</v>
      </c>
    </row>
    <row r="56244" spans="2:3" x14ac:dyDescent="0.3">
      <c r="B56244">
        <v>81764.790999999997</v>
      </c>
      <c r="C56244">
        <v>4.74</v>
      </c>
    </row>
    <row r="56245" spans="2:3" x14ac:dyDescent="0.3">
      <c r="B56245">
        <v>81765.343999999997</v>
      </c>
      <c r="C56245">
        <v>4.8899999999999997</v>
      </c>
    </row>
    <row r="56246" spans="2:3" x14ac:dyDescent="0.3">
      <c r="B56246">
        <v>81767.816999999995</v>
      </c>
      <c r="C56246">
        <v>5.47</v>
      </c>
    </row>
    <row r="56247" spans="2:3" x14ac:dyDescent="0.3">
      <c r="B56247">
        <v>81769.339000000007</v>
      </c>
      <c r="C56247">
        <v>4.76</v>
      </c>
    </row>
    <row r="56248" spans="2:3" x14ac:dyDescent="0.3">
      <c r="B56248">
        <v>81770.092000000004</v>
      </c>
      <c r="C56248">
        <v>4.57</v>
      </c>
    </row>
    <row r="56249" spans="2:3" x14ac:dyDescent="0.3">
      <c r="B56249">
        <v>81770.642000000007</v>
      </c>
      <c r="C56249">
        <v>4.5</v>
      </c>
    </row>
    <row r="56250" spans="2:3" x14ac:dyDescent="0.3">
      <c r="B56250">
        <v>81771.03</v>
      </c>
      <c r="C56250">
        <v>4.87</v>
      </c>
    </row>
    <row r="56251" spans="2:3" x14ac:dyDescent="0.3">
      <c r="B56251">
        <v>81773.599000000002</v>
      </c>
      <c r="C56251">
        <v>4.96</v>
      </c>
    </row>
    <row r="56252" spans="2:3" x14ac:dyDescent="0.3">
      <c r="B56252">
        <v>81774.194000000003</v>
      </c>
      <c r="C56252">
        <v>5.03</v>
      </c>
    </row>
    <row r="56253" spans="2:3" x14ac:dyDescent="0.3">
      <c r="B56253">
        <v>81774.914000000004</v>
      </c>
      <c r="C56253">
        <v>4.63</v>
      </c>
    </row>
    <row r="56254" spans="2:3" x14ac:dyDescent="0.3">
      <c r="B56254">
        <v>81776.622000000003</v>
      </c>
      <c r="C56254">
        <v>4.88</v>
      </c>
    </row>
    <row r="56255" spans="2:3" x14ac:dyDescent="0.3">
      <c r="B56255">
        <v>81777.293999999994</v>
      </c>
      <c r="C56255">
        <v>4.3099999999999996</v>
      </c>
    </row>
    <row r="56256" spans="2:3" x14ac:dyDescent="0.3">
      <c r="B56256">
        <v>81778.316999999995</v>
      </c>
      <c r="C56256">
        <v>4.03</v>
      </c>
    </row>
    <row r="56257" spans="2:3" x14ac:dyDescent="0.3">
      <c r="B56257">
        <v>81778.524999999994</v>
      </c>
      <c r="C56257">
        <v>4.04</v>
      </c>
    </row>
    <row r="56258" spans="2:3" x14ac:dyDescent="0.3">
      <c r="B56258">
        <v>81779.388999999996</v>
      </c>
      <c r="C56258">
        <v>4.28</v>
      </c>
    </row>
    <row r="56259" spans="2:3" x14ac:dyDescent="0.3">
      <c r="B56259">
        <v>81781.464999999997</v>
      </c>
      <c r="C56259">
        <v>3.14</v>
      </c>
    </row>
    <row r="56260" spans="2:3" x14ac:dyDescent="0.3">
      <c r="B56260">
        <v>81782.993000000002</v>
      </c>
      <c r="C56260">
        <v>3.36</v>
      </c>
    </row>
    <row r="56261" spans="2:3" x14ac:dyDescent="0.3">
      <c r="B56261">
        <v>81783.203999999998</v>
      </c>
      <c r="C56261">
        <v>3.98</v>
      </c>
    </row>
    <row r="56262" spans="2:3" x14ac:dyDescent="0.3">
      <c r="B56262">
        <v>81784.236999999994</v>
      </c>
      <c r="C56262">
        <v>4.25</v>
      </c>
    </row>
    <row r="56263" spans="2:3" x14ac:dyDescent="0.3">
      <c r="B56263">
        <v>81785.244000000006</v>
      </c>
      <c r="C56263">
        <v>4.58</v>
      </c>
    </row>
    <row r="56264" spans="2:3" x14ac:dyDescent="0.3">
      <c r="B56264">
        <v>81785.502999999997</v>
      </c>
      <c r="C56264">
        <v>3.84</v>
      </c>
    </row>
    <row r="56265" spans="2:3" x14ac:dyDescent="0.3">
      <c r="B56265">
        <v>81786.255000000005</v>
      </c>
      <c r="C56265">
        <v>4.74</v>
      </c>
    </row>
    <row r="56266" spans="2:3" x14ac:dyDescent="0.3">
      <c r="B56266">
        <v>81787.618000000002</v>
      </c>
      <c r="C56266">
        <v>5.08</v>
      </c>
    </row>
    <row r="56267" spans="2:3" x14ac:dyDescent="0.3">
      <c r="B56267">
        <v>81787.975000000006</v>
      </c>
      <c r="C56267">
        <v>3.36</v>
      </c>
    </row>
    <row r="56268" spans="2:3" x14ac:dyDescent="0.3">
      <c r="B56268">
        <v>81790.807000000001</v>
      </c>
      <c r="C56268">
        <v>3.28</v>
      </c>
    </row>
    <row r="56269" spans="2:3" x14ac:dyDescent="0.3">
      <c r="B56269">
        <v>81791.994000000006</v>
      </c>
      <c r="C56269">
        <v>3.52</v>
      </c>
    </row>
    <row r="56270" spans="2:3" x14ac:dyDescent="0.3">
      <c r="B56270">
        <v>81793.135999999999</v>
      </c>
      <c r="C56270">
        <v>3.2</v>
      </c>
    </row>
    <row r="56271" spans="2:3" x14ac:dyDescent="0.3">
      <c r="B56271">
        <v>81799.153999999995</v>
      </c>
      <c r="C56271">
        <v>4.79</v>
      </c>
    </row>
    <row r="56272" spans="2:3" x14ac:dyDescent="0.3">
      <c r="B56272">
        <v>81799.563999999998</v>
      </c>
      <c r="C56272">
        <v>5.0199999999999996</v>
      </c>
    </row>
    <row r="56273" spans="2:3" x14ac:dyDescent="0.3">
      <c r="B56273">
        <v>81802.233999999997</v>
      </c>
      <c r="C56273">
        <v>2.65</v>
      </c>
    </row>
    <row r="56274" spans="2:3" x14ac:dyDescent="0.3">
      <c r="B56274">
        <v>81804.373999999996</v>
      </c>
      <c r="C56274">
        <v>3.64</v>
      </c>
    </row>
    <row r="56275" spans="2:3" x14ac:dyDescent="0.3">
      <c r="B56275">
        <v>81804.744999999995</v>
      </c>
      <c r="C56275">
        <v>3.62</v>
      </c>
    </row>
    <row r="56276" spans="2:3" x14ac:dyDescent="0.3">
      <c r="B56276">
        <v>81804.982999999993</v>
      </c>
      <c r="C56276">
        <v>3.58</v>
      </c>
    </row>
    <row r="56277" spans="2:3" x14ac:dyDescent="0.3">
      <c r="B56277">
        <v>81809.48</v>
      </c>
      <c r="C56277">
        <v>4.63</v>
      </c>
    </row>
    <row r="56278" spans="2:3" x14ac:dyDescent="0.3">
      <c r="B56278">
        <v>81809.535999999993</v>
      </c>
      <c r="C56278">
        <v>4.66</v>
      </c>
    </row>
    <row r="56279" spans="2:3" x14ac:dyDescent="0.3">
      <c r="B56279">
        <v>81809.759000000005</v>
      </c>
      <c r="C56279">
        <v>4.75</v>
      </c>
    </row>
    <row r="56280" spans="2:3" x14ac:dyDescent="0.3">
      <c r="B56280">
        <v>81810.557000000001</v>
      </c>
      <c r="C56280">
        <v>5.14</v>
      </c>
    </row>
    <row r="56281" spans="2:3" x14ac:dyDescent="0.3">
      <c r="B56281">
        <v>81810.887000000002</v>
      </c>
      <c r="C56281">
        <v>5.0599999999999996</v>
      </c>
    </row>
    <row r="56282" spans="2:3" x14ac:dyDescent="0.3">
      <c r="B56282">
        <v>81811.338000000003</v>
      </c>
      <c r="C56282">
        <v>5.08</v>
      </c>
    </row>
    <row r="56283" spans="2:3" x14ac:dyDescent="0.3">
      <c r="B56283">
        <v>81812.968999999997</v>
      </c>
      <c r="C56283">
        <v>4.99</v>
      </c>
    </row>
    <row r="56284" spans="2:3" x14ac:dyDescent="0.3">
      <c r="B56284">
        <v>81813.206999999995</v>
      </c>
      <c r="C56284">
        <v>4.93</v>
      </c>
    </row>
    <row r="56285" spans="2:3" x14ac:dyDescent="0.3">
      <c r="B56285">
        <v>81814.78</v>
      </c>
      <c r="C56285">
        <v>5.65</v>
      </c>
    </row>
    <row r="56286" spans="2:3" x14ac:dyDescent="0.3">
      <c r="B56286">
        <v>81817.112999999998</v>
      </c>
      <c r="C56286">
        <v>5.62</v>
      </c>
    </row>
    <row r="56287" spans="2:3" x14ac:dyDescent="0.3">
      <c r="B56287">
        <v>81817.577000000005</v>
      </c>
      <c r="C56287">
        <v>5.55</v>
      </c>
    </row>
    <row r="56288" spans="2:3" x14ac:dyDescent="0.3">
      <c r="B56288">
        <v>81822.899000000005</v>
      </c>
      <c r="C56288">
        <v>4.6500000000000004</v>
      </c>
    </row>
    <row r="56289" spans="2:3" x14ac:dyDescent="0.3">
      <c r="B56289">
        <v>81823.543999999994</v>
      </c>
      <c r="C56289">
        <v>4.87</v>
      </c>
    </row>
    <row r="56290" spans="2:3" x14ac:dyDescent="0.3">
      <c r="B56290">
        <v>81825.206999999995</v>
      </c>
      <c r="C56290">
        <v>4.29</v>
      </c>
    </row>
    <row r="56291" spans="2:3" x14ac:dyDescent="0.3">
      <c r="B56291">
        <v>81827.010999999999</v>
      </c>
      <c r="C56291">
        <v>4.49</v>
      </c>
    </row>
    <row r="56292" spans="2:3" x14ac:dyDescent="0.3">
      <c r="B56292">
        <v>81827.846000000005</v>
      </c>
      <c r="C56292">
        <v>4.43</v>
      </c>
    </row>
    <row r="56293" spans="2:3" x14ac:dyDescent="0.3">
      <c r="B56293">
        <v>81829.475999999995</v>
      </c>
      <c r="C56293">
        <v>4.5199999999999996</v>
      </c>
    </row>
    <row r="56294" spans="2:3" x14ac:dyDescent="0.3">
      <c r="B56294">
        <v>81834.077000000005</v>
      </c>
      <c r="C56294">
        <v>4.04</v>
      </c>
    </row>
    <row r="56295" spans="2:3" x14ac:dyDescent="0.3">
      <c r="B56295">
        <v>81834.645000000004</v>
      </c>
      <c r="C56295">
        <v>3.83</v>
      </c>
    </row>
    <row r="56296" spans="2:3" x14ac:dyDescent="0.3">
      <c r="B56296">
        <v>81834.680999999997</v>
      </c>
      <c r="C56296">
        <v>3.85</v>
      </c>
    </row>
    <row r="56297" spans="2:3" x14ac:dyDescent="0.3">
      <c r="B56297">
        <v>81836.664999999994</v>
      </c>
      <c r="C56297">
        <v>3.62</v>
      </c>
    </row>
    <row r="56298" spans="2:3" x14ac:dyDescent="0.3">
      <c r="B56298">
        <v>81837.248000000007</v>
      </c>
      <c r="C56298">
        <v>3.69</v>
      </c>
    </row>
    <row r="56299" spans="2:3" x14ac:dyDescent="0.3">
      <c r="B56299">
        <v>81842.456999999995</v>
      </c>
      <c r="C56299">
        <v>3.83</v>
      </c>
    </row>
    <row r="56300" spans="2:3" x14ac:dyDescent="0.3">
      <c r="B56300">
        <v>81844.437999999995</v>
      </c>
      <c r="C56300">
        <v>3.98</v>
      </c>
    </row>
    <row r="56301" spans="2:3" x14ac:dyDescent="0.3">
      <c r="B56301">
        <v>81845.357999999993</v>
      </c>
      <c r="C56301">
        <v>3.64</v>
      </c>
    </row>
    <row r="56302" spans="2:3" x14ac:dyDescent="0.3">
      <c r="B56302">
        <v>81846.644</v>
      </c>
      <c r="C56302">
        <v>4.6900000000000004</v>
      </c>
    </row>
    <row r="56303" spans="2:3" x14ac:dyDescent="0.3">
      <c r="B56303">
        <v>81856.525999999998</v>
      </c>
      <c r="C56303">
        <v>4.5599999999999996</v>
      </c>
    </row>
    <row r="56304" spans="2:3" x14ac:dyDescent="0.3">
      <c r="B56304">
        <v>81856.827000000005</v>
      </c>
      <c r="C56304">
        <v>4.47</v>
      </c>
    </row>
    <row r="56305" spans="2:3" x14ac:dyDescent="0.3">
      <c r="B56305">
        <v>81859.854000000007</v>
      </c>
      <c r="C56305">
        <v>5.61</v>
      </c>
    </row>
    <row r="56306" spans="2:3" x14ac:dyDescent="0.3">
      <c r="B56306">
        <v>81862.120999999999</v>
      </c>
      <c r="C56306">
        <v>5.78</v>
      </c>
    </row>
    <row r="56307" spans="2:3" x14ac:dyDescent="0.3">
      <c r="B56307">
        <v>81862.403000000006</v>
      </c>
      <c r="C56307">
        <v>5.65</v>
      </c>
    </row>
    <row r="56308" spans="2:3" x14ac:dyDescent="0.3">
      <c r="B56308">
        <v>81863.073000000004</v>
      </c>
      <c r="C56308">
        <v>5.01</v>
      </c>
    </row>
    <row r="56309" spans="2:3" x14ac:dyDescent="0.3">
      <c r="B56309">
        <v>81864.519</v>
      </c>
      <c r="C56309">
        <v>5.15</v>
      </c>
    </row>
    <row r="56310" spans="2:3" x14ac:dyDescent="0.3">
      <c r="B56310">
        <v>81864.971999999994</v>
      </c>
      <c r="C56310">
        <v>4.99</v>
      </c>
    </row>
    <row r="56311" spans="2:3" x14ac:dyDescent="0.3">
      <c r="B56311">
        <v>81865.620999999999</v>
      </c>
      <c r="C56311">
        <v>4.63</v>
      </c>
    </row>
    <row r="56312" spans="2:3" x14ac:dyDescent="0.3">
      <c r="B56312">
        <v>81866.813999999998</v>
      </c>
      <c r="C56312">
        <v>4.75</v>
      </c>
    </row>
    <row r="56313" spans="2:3" x14ac:dyDescent="0.3">
      <c r="B56313">
        <v>81866.937999999995</v>
      </c>
      <c r="C56313">
        <v>4.5</v>
      </c>
    </row>
    <row r="56314" spans="2:3" x14ac:dyDescent="0.3">
      <c r="B56314">
        <v>81869.763000000006</v>
      </c>
      <c r="C56314">
        <v>3.76</v>
      </c>
    </row>
    <row r="56315" spans="2:3" x14ac:dyDescent="0.3">
      <c r="B56315">
        <v>81870.077999999994</v>
      </c>
      <c r="C56315">
        <v>3.7</v>
      </c>
    </row>
    <row r="56316" spans="2:3" x14ac:dyDescent="0.3">
      <c r="B56316">
        <v>81872.303</v>
      </c>
      <c r="C56316">
        <v>3.75</v>
      </c>
    </row>
    <row r="56317" spans="2:3" x14ac:dyDescent="0.3">
      <c r="B56317">
        <v>81872.347999999998</v>
      </c>
      <c r="C56317">
        <v>3.78</v>
      </c>
    </row>
    <row r="56318" spans="2:3" x14ac:dyDescent="0.3">
      <c r="B56318">
        <v>81874.331000000006</v>
      </c>
      <c r="C56318">
        <v>3.85</v>
      </c>
    </row>
    <row r="56319" spans="2:3" x14ac:dyDescent="0.3">
      <c r="B56319">
        <v>81878.051000000007</v>
      </c>
      <c r="C56319">
        <v>5.59</v>
      </c>
    </row>
    <row r="56320" spans="2:3" x14ac:dyDescent="0.3">
      <c r="B56320">
        <v>81878.080000000002</v>
      </c>
      <c r="C56320">
        <v>5.75</v>
      </c>
    </row>
    <row r="56321" spans="2:3" x14ac:dyDescent="0.3">
      <c r="B56321">
        <v>81882.827000000005</v>
      </c>
      <c r="C56321">
        <v>4.76</v>
      </c>
    </row>
    <row r="56322" spans="2:3" x14ac:dyDescent="0.3">
      <c r="B56322">
        <v>81883.790999999997</v>
      </c>
      <c r="C56322">
        <v>4.72</v>
      </c>
    </row>
    <row r="56323" spans="2:3" x14ac:dyDescent="0.3">
      <c r="B56323">
        <v>81886.665999999997</v>
      </c>
      <c r="C56323">
        <v>4.47</v>
      </c>
    </row>
    <row r="56324" spans="2:3" x14ac:dyDescent="0.3">
      <c r="B56324">
        <v>81886.718999999997</v>
      </c>
      <c r="C56324">
        <v>4.51</v>
      </c>
    </row>
    <row r="56325" spans="2:3" x14ac:dyDescent="0.3">
      <c r="B56325">
        <v>81887.213000000003</v>
      </c>
      <c r="C56325">
        <v>4.63</v>
      </c>
    </row>
    <row r="56326" spans="2:3" x14ac:dyDescent="0.3">
      <c r="B56326">
        <v>81887.839999999997</v>
      </c>
      <c r="C56326">
        <v>4.7699999999999996</v>
      </c>
    </row>
    <row r="56327" spans="2:3" x14ac:dyDescent="0.3">
      <c r="B56327">
        <v>81889.14</v>
      </c>
      <c r="C56327">
        <v>4.96</v>
      </c>
    </row>
    <row r="56328" spans="2:3" x14ac:dyDescent="0.3">
      <c r="B56328">
        <v>81889.534</v>
      </c>
      <c r="C56328">
        <v>4.84</v>
      </c>
    </row>
    <row r="56329" spans="2:3" x14ac:dyDescent="0.3">
      <c r="B56329">
        <v>81894.535000000003</v>
      </c>
      <c r="C56329">
        <v>4.9800000000000004</v>
      </c>
    </row>
    <row r="56330" spans="2:3" x14ac:dyDescent="0.3">
      <c r="B56330">
        <v>81894.736999999994</v>
      </c>
      <c r="C56330">
        <v>4.7300000000000004</v>
      </c>
    </row>
    <row r="56331" spans="2:3" x14ac:dyDescent="0.3">
      <c r="B56331">
        <v>81895.827000000005</v>
      </c>
      <c r="C56331">
        <v>5.19</v>
      </c>
    </row>
    <row r="56332" spans="2:3" x14ac:dyDescent="0.3">
      <c r="B56332">
        <v>81897.926999999996</v>
      </c>
      <c r="C56332">
        <v>4.87</v>
      </c>
    </row>
    <row r="56333" spans="2:3" x14ac:dyDescent="0.3">
      <c r="B56333">
        <v>81900.346000000005</v>
      </c>
      <c r="C56333">
        <v>3.83</v>
      </c>
    </row>
    <row r="56334" spans="2:3" x14ac:dyDescent="0.3">
      <c r="B56334">
        <v>81900.433000000005</v>
      </c>
      <c r="C56334">
        <v>3.7</v>
      </c>
    </row>
    <row r="56335" spans="2:3" x14ac:dyDescent="0.3">
      <c r="B56335">
        <v>81906.429000000004</v>
      </c>
      <c r="C56335">
        <v>4.84</v>
      </c>
    </row>
    <row r="56336" spans="2:3" x14ac:dyDescent="0.3">
      <c r="B56336">
        <v>81906.455000000002</v>
      </c>
      <c r="C56336">
        <v>4.8</v>
      </c>
    </row>
    <row r="56337" spans="2:3" x14ac:dyDescent="0.3">
      <c r="B56337">
        <v>81906.506999999998</v>
      </c>
      <c r="C56337">
        <v>4.8899999999999997</v>
      </c>
    </row>
    <row r="56338" spans="2:3" x14ac:dyDescent="0.3">
      <c r="B56338">
        <v>81910.414000000004</v>
      </c>
      <c r="C56338">
        <v>4.72</v>
      </c>
    </row>
    <row r="56339" spans="2:3" x14ac:dyDescent="0.3">
      <c r="B56339">
        <v>81911.135999999999</v>
      </c>
      <c r="C56339">
        <v>4.76</v>
      </c>
    </row>
    <row r="56340" spans="2:3" x14ac:dyDescent="0.3">
      <c r="B56340">
        <v>81917.637000000002</v>
      </c>
      <c r="C56340">
        <v>4.22</v>
      </c>
    </row>
    <row r="56341" spans="2:3" x14ac:dyDescent="0.3">
      <c r="B56341">
        <v>81919.885999999999</v>
      </c>
      <c r="C56341">
        <v>4.16</v>
      </c>
    </row>
    <row r="56342" spans="2:3" x14ac:dyDescent="0.3">
      <c r="B56342">
        <v>81921.241999999998</v>
      </c>
      <c r="C56342">
        <v>4.2300000000000004</v>
      </c>
    </row>
    <row r="56343" spans="2:3" x14ac:dyDescent="0.3">
      <c r="B56343">
        <v>81921.368000000002</v>
      </c>
      <c r="C56343">
        <v>4.24</v>
      </c>
    </row>
    <row r="56344" spans="2:3" x14ac:dyDescent="0.3">
      <c r="B56344">
        <v>81921.56</v>
      </c>
      <c r="C56344">
        <v>4.28</v>
      </c>
    </row>
    <row r="56345" spans="2:3" x14ac:dyDescent="0.3">
      <c r="B56345">
        <v>81922.179999999993</v>
      </c>
      <c r="C56345">
        <v>4.34</v>
      </c>
    </row>
    <row r="56346" spans="2:3" x14ac:dyDescent="0.3">
      <c r="B56346">
        <v>81922.490000000005</v>
      </c>
      <c r="C56346">
        <v>4.26</v>
      </c>
    </row>
    <row r="56347" spans="2:3" x14ac:dyDescent="0.3">
      <c r="B56347">
        <v>81924.430999999997</v>
      </c>
      <c r="C56347">
        <v>3.92</v>
      </c>
    </row>
    <row r="56348" spans="2:3" x14ac:dyDescent="0.3">
      <c r="B56348">
        <v>81924.592000000004</v>
      </c>
      <c r="C56348">
        <v>4</v>
      </c>
    </row>
    <row r="56349" spans="2:3" x14ac:dyDescent="0.3">
      <c r="B56349">
        <v>81925.614000000001</v>
      </c>
      <c r="C56349">
        <v>3.32</v>
      </c>
    </row>
    <row r="56350" spans="2:3" x14ac:dyDescent="0.3">
      <c r="B56350">
        <v>81926.303</v>
      </c>
      <c r="C56350">
        <v>3.65</v>
      </c>
    </row>
    <row r="56351" spans="2:3" x14ac:dyDescent="0.3">
      <c r="B56351">
        <v>81927.066999999995</v>
      </c>
      <c r="C56351">
        <v>3.64</v>
      </c>
    </row>
    <row r="56352" spans="2:3" x14ac:dyDescent="0.3">
      <c r="B56352">
        <v>81927.683000000005</v>
      </c>
      <c r="C56352">
        <v>4.3600000000000003</v>
      </c>
    </row>
    <row r="56353" spans="2:3" x14ac:dyDescent="0.3">
      <c r="B56353">
        <v>81927.815000000002</v>
      </c>
      <c r="C56353">
        <v>4.6100000000000003</v>
      </c>
    </row>
    <row r="56354" spans="2:3" x14ac:dyDescent="0.3">
      <c r="B56354">
        <v>81928.494000000006</v>
      </c>
      <c r="C56354">
        <v>3.68</v>
      </c>
    </row>
    <row r="56355" spans="2:3" x14ac:dyDescent="0.3">
      <c r="B56355">
        <v>81930.047999999995</v>
      </c>
      <c r="C56355">
        <v>3.13</v>
      </c>
    </row>
    <row r="56356" spans="2:3" x14ac:dyDescent="0.3">
      <c r="B56356">
        <v>81932.328999999998</v>
      </c>
      <c r="C56356">
        <v>3.26</v>
      </c>
    </row>
    <row r="56357" spans="2:3" x14ac:dyDescent="0.3">
      <c r="B56357">
        <v>81933.438999999998</v>
      </c>
      <c r="C56357">
        <v>3</v>
      </c>
    </row>
    <row r="56358" spans="2:3" x14ac:dyDescent="0.3">
      <c r="B56358">
        <v>81934.399999999994</v>
      </c>
      <c r="C56358">
        <v>3.28</v>
      </c>
    </row>
    <row r="56359" spans="2:3" x14ac:dyDescent="0.3">
      <c r="B56359">
        <v>81935.02</v>
      </c>
      <c r="C56359">
        <v>3.03</v>
      </c>
    </row>
    <row r="56360" spans="2:3" x14ac:dyDescent="0.3">
      <c r="B56360">
        <v>81936.517999999996</v>
      </c>
      <c r="C56360">
        <v>3.98</v>
      </c>
    </row>
    <row r="56361" spans="2:3" x14ac:dyDescent="0.3">
      <c r="B56361">
        <v>81937.467999999993</v>
      </c>
      <c r="C56361">
        <v>3.64</v>
      </c>
    </row>
    <row r="56362" spans="2:3" x14ac:dyDescent="0.3">
      <c r="B56362">
        <v>81944.455000000002</v>
      </c>
      <c r="C56362">
        <v>3.95</v>
      </c>
    </row>
    <row r="56363" spans="2:3" x14ac:dyDescent="0.3">
      <c r="B56363">
        <v>81944.841</v>
      </c>
      <c r="C56363">
        <v>3.86</v>
      </c>
    </row>
    <row r="56364" spans="2:3" x14ac:dyDescent="0.3">
      <c r="B56364">
        <v>81945.879000000001</v>
      </c>
      <c r="C56364">
        <v>3.21</v>
      </c>
    </row>
    <row r="56365" spans="2:3" x14ac:dyDescent="0.3">
      <c r="B56365">
        <v>81946.293000000005</v>
      </c>
      <c r="C56365">
        <v>3.5</v>
      </c>
    </row>
    <row r="56366" spans="2:3" x14ac:dyDescent="0.3">
      <c r="B56366">
        <v>81949.67</v>
      </c>
      <c r="C56366">
        <v>4.9400000000000004</v>
      </c>
    </row>
    <row r="56367" spans="2:3" x14ac:dyDescent="0.3">
      <c r="B56367">
        <v>81950.394</v>
      </c>
      <c r="C56367">
        <v>4.9800000000000004</v>
      </c>
    </row>
    <row r="56368" spans="2:3" x14ac:dyDescent="0.3">
      <c r="B56368">
        <v>81950.495999999999</v>
      </c>
      <c r="C56368">
        <v>4.87</v>
      </c>
    </row>
    <row r="56369" spans="2:3" x14ac:dyDescent="0.3">
      <c r="B56369">
        <v>81951.038</v>
      </c>
      <c r="C56369">
        <v>4.38</v>
      </c>
    </row>
    <row r="56370" spans="2:3" x14ac:dyDescent="0.3">
      <c r="B56370">
        <v>81951.997000000003</v>
      </c>
      <c r="C56370">
        <v>3.99</v>
      </c>
    </row>
    <row r="56371" spans="2:3" x14ac:dyDescent="0.3">
      <c r="B56371">
        <v>81952.437000000005</v>
      </c>
      <c r="C56371">
        <v>3.99</v>
      </c>
    </row>
    <row r="56372" spans="2:3" x14ac:dyDescent="0.3">
      <c r="B56372">
        <v>81952.462</v>
      </c>
      <c r="C56372">
        <v>3.98</v>
      </c>
    </row>
    <row r="56373" spans="2:3" x14ac:dyDescent="0.3">
      <c r="B56373">
        <v>81952.849000000002</v>
      </c>
      <c r="C56373">
        <v>4.08</v>
      </c>
    </row>
    <row r="56374" spans="2:3" x14ac:dyDescent="0.3">
      <c r="B56374">
        <v>81953.33</v>
      </c>
      <c r="C56374">
        <v>4.0199999999999996</v>
      </c>
    </row>
    <row r="56375" spans="2:3" x14ac:dyDescent="0.3">
      <c r="B56375">
        <v>81954.392000000007</v>
      </c>
      <c r="C56375">
        <v>4.0599999999999996</v>
      </c>
    </row>
    <row r="56376" spans="2:3" x14ac:dyDescent="0.3">
      <c r="B56376">
        <v>81955.179999999993</v>
      </c>
      <c r="C56376">
        <v>4.03</v>
      </c>
    </row>
    <row r="56377" spans="2:3" x14ac:dyDescent="0.3">
      <c r="B56377">
        <v>81956.563999999998</v>
      </c>
      <c r="C56377">
        <v>4.6100000000000003</v>
      </c>
    </row>
    <row r="56378" spans="2:3" x14ac:dyDescent="0.3">
      <c r="B56378">
        <v>81962.755000000005</v>
      </c>
      <c r="C56378">
        <v>5.19</v>
      </c>
    </row>
    <row r="56379" spans="2:3" x14ac:dyDescent="0.3">
      <c r="B56379">
        <v>81965.327000000005</v>
      </c>
      <c r="C56379">
        <v>5.18</v>
      </c>
    </row>
    <row r="56380" spans="2:3" x14ac:dyDescent="0.3">
      <c r="B56380">
        <v>81966.702999999994</v>
      </c>
      <c r="C56380">
        <v>5.15</v>
      </c>
    </row>
    <row r="56381" spans="2:3" x14ac:dyDescent="0.3">
      <c r="B56381">
        <v>81967.236000000004</v>
      </c>
      <c r="C56381">
        <v>5.3</v>
      </c>
    </row>
    <row r="56382" spans="2:3" x14ac:dyDescent="0.3">
      <c r="B56382">
        <v>81967.748999999996</v>
      </c>
      <c r="C56382">
        <v>5.4</v>
      </c>
    </row>
    <row r="56383" spans="2:3" x14ac:dyDescent="0.3">
      <c r="B56383">
        <v>81974.164000000004</v>
      </c>
      <c r="C56383">
        <v>6.27</v>
      </c>
    </row>
    <row r="56384" spans="2:3" x14ac:dyDescent="0.3">
      <c r="B56384">
        <v>81974.972999999998</v>
      </c>
      <c r="C56384">
        <v>5.81</v>
      </c>
    </row>
    <row r="56385" spans="2:3" x14ac:dyDescent="0.3">
      <c r="B56385">
        <v>81976.55</v>
      </c>
      <c r="C56385">
        <v>3.98</v>
      </c>
    </row>
    <row r="56386" spans="2:3" x14ac:dyDescent="0.3">
      <c r="B56386">
        <v>81978.235000000001</v>
      </c>
      <c r="C56386">
        <v>3.88</v>
      </c>
    </row>
    <row r="56387" spans="2:3" x14ac:dyDescent="0.3">
      <c r="B56387">
        <v>81978.289999999994</v>
      </c>
      <c r="C56387">
        <v>3.69</v>
      </c>
    </row>
    <row r="56388" spans="2:3" x14ac:dyDescent="0.3">
      <c r="B56388">
        <v>81979.324999999997</v>
      </c>
      <c r="C56388">
        <v>3.87</v>
      </c>
    </row>
    <row r="56389" spans="2:3" x14ac:dyDescent="0.3">
      <c r="B56389">
        <v>81981.144</v>
      </c>
      <c r="C56389">
        <v>3.86</v>
      </c>
    </row>
    <row r="56390" spans="2:3" x14ac:dyDescent="0.3">
      <c r="B56390">
        <v>81985.576000000001</v>
      </c>
      <c r="C56390">
        <v>2.57</v>
      </c>
    </row>
    <row r="56391" spans="2:3" x14ac:dyDescent="0.3">
      <c r="B56391">
        <v>81990.990000000005</v>
      </c>
      <c r="C56391">
        <v>4.6399999999999997</v>
      </c>
    </row>
    <row r="56392" spans="2:3" x14ac:dyDescent="0.3">
      <c r="B56392">
        <v>81991.528000000006</v>
      </c>
      <c r="C56392">
        <v>4.58</v>
      </c>
    </row>
    <row r="56393" spans="2:3" x14ac:dyDescent="0.3">
      <c r="B56393">
        <v>81992.902000000002</v>
      </c>
      <c r="C56393">
        <v>4.66</v>
      </c>
    </row>
    <row r="56394" spans="2:3" x14ac:dyDescent="0.3">
      <c r="B56394">
        <v>81993.554999999993</v>
      </c>
      <c r="C56394">
        <v>4.7</v>
      </c>
    </row>
    <row r="56395" spans="2:3" x14ac:dyDescent="0.3">
      <c r="B56395">
        <v>81994.828999999998</v>
      </c>
      <c r="C56395">
        <v>5.03</v>
      </c>
    </row>
    <row r="56396" spans="2:3" x14ac:dyDescent="0.3">
      <c r="B56396">
        <v>81994.97</v>
      </c>
      <c r="C56396">
        <v>5.03</v>
      </c>
    </row>
    <row r="56397" spans="2:3" x14ac:dyDescent="0.3">
      <c r="B56397">
        <v>81995.164999999994</v>
      </c>
      <c r="C56397">
        <v>5.03</v>
      </c>
    </row>
    <row r="56398" spans="2:3" x14ac:dyDescent="0.3">
      <c r="B56398">
        <v>81996.301000000007</v>
      </c>
      <c r="C56398">
        <v>4.25</v>
      </c>
    </row>
    <row r="56399" spans="2:3" x14ac:dyDescent="0.3">
      <c r="B56399">
        <v>81999.875</v>
      </c>
      <c r="C56399">
        <v>4.28</v>
      </c>
    </row>
    <row r="56400" spans="2:3" x14ac:dyDescent="0.3">
      <c r="B56400">
        <v>82000.036999999997</v>
      </c>
      <c r="C56400">
        <v>4.7300000000000004</v>
      </c>
    </row>
    <row r="56401" spans="2:3" x14ac:dyDescent="0.3">
      <c r="B56401">
        <v>82001.216</v>
      </c>
      <c r="C56401">
        <v>4.79</v>
      </c>
    </row>
    <row r="56402" spans="2:3" x14ac:dyDescent="0.3">
      <c r="B56402">
        <v>82004.638000000006</v>
      </c>
      <c r="C56402">
        <v>4.7300000000000004</v>
      </c>
    </row>
    <row r="56403" spans="2:3" x14ac:dyDescent="0.3">
      <c r="B56403">
        <v>82006.130999999994</v>
      </c>
      <c r="C56403">
        <v>4.4000000000000004</v>
      </c>
    </row>
    <row r="56404" spans="2:3" x14ac:dyDescent="0.3">
      <c r="B56404">
        <v>82006.3</v>
      </c>
      <c r="C56404">
        <v>4.0599999999999996</v>
      </c>
    </row>
    <row r="56405" spans="2:3" x14ac:dyDescent="0.3">
      <c r="B56405">
        <v>82006.623999999996</v>
      </c>
      <c r="C56405">
        <v>4.07</v>
      </c>
    </row>
    <row r="56406" spans="2:3" x14ac:dyDescent="0.3">
      <c r="B56406">
        <v>82007.08</v>
      </c>
      <c r="C56406">
        <v>4.2</v>
      </c>
    </row>
    <row r="56407" spans="2:3" x14ac:dyDescent="0.3">
      <c r="B56407">
        <v>82007.892999999996</v>
      </c>
      <c r="C56407">
        <v>3.57</v>
      </c>
    </row>
    <row r="56408" spans="2:3" x14ac:dyDescent="0.3">
      <c r="B56408">
        <v>82009.206000000006</v>
      </c>
      <c r="C56408">
        <v>4.1500000000000004</v>
      </c>
    </row>
    <row r="56409" spans="2:3" x14ac:dyDescent="0.3">
      <c r="B56409">
        <v>82010.115999999995</v>
      </c>
      <c r="C56409">
        <v>3.68</v>
      </c>
    </row>
    <row r="56410" spans="2:3" x14ac:dyDescent="0.3">
      <c r="B56410">
        <v>82013.891000000003</v>
      </c>
      <c r="C56410">
        <v>4.75</v>
      </c>
    </row>
    <row r="56411" spans="2:3" x14ac:dyDescent="0.3">
      <c r="B56411">
        <v>82015.361000000004</v>
      </c>
      <c r="C56411">
        <v>5.66</v>
      </c>
    </row>
    <row r="56412" spans="2:3" x14ac:dyDescent="0.3">
      <c r="B56412">
        <v>82015.679999999993</v>
      </c>
      <c r="C56412">
        <v>5.92</v>
      </c>
    </row>
    <row r="56413" spans="2:3" x14ac:dyDescent="0.3">
      <c r="B56413">
        <v>82016.142999999996</v>
      </c>
      <c r="C56413">
        <v>5.41</v>
      </c>
    </row>
    <row r="56414" spans="2:3" x14ac:dyDescent="0.3">
      <c r="B56414">
        <v>82016.735000000001</v>
      </c>
      <c r="C56414">
        <v>5.48</v>
      </c>
    </row>
    <row r="56415" spans="2:3" x14ac:dyDescent="0.3">
      <c r="B56415">
        <v>82017.001999999993</v>
      </c>
      <c r="C56415">
        <v>5.22</v>
      </c>
    </row>
    <row r="56416" spans="2:3" x14ac:dyDescent="0.3">
      <c r="B56416">
        <v>82018.516000000003</v>
      </c>
      <c r="C56416">
        <v>4.21</v>
      </c>
    </row>
    <row r="56417" spans="2:3" x14ac:dyDescent="0.3">
      <c r="B56417">
        <v>82018.883000000002</v>
      </c>
      <c r="C56417">
        <v>4.3099999999999996</v>
      </c>
    </row>
    <row r="56418" spans="2:3" x14ac:dyDescent="0.3">
      <c r="B56418">
        <v>82020.326000000001</v>
      </c>
      <c r="C56418">
        <v>4.76</v>
      </c>
    </row>
    <row r="56419" spans="2:3" x14ac:dyDescent="0.3">
      <c r="B56419">
        <v>82022.092000000004</v>
      </c>
      <c r="C56419">
        <v>5.36</v>
      </c>
    </row>
    <row r="56420" spans="2:3" x14ac:dyDescent="0.3">
      <c r="B56420">
        <v>82023.217000000004</v>
      </c>
      <c r="C56420">
        <v>5</v>
      </c>
    </row>
    <row r="56421" spans="2:3" x14ac:dyDescent="0.3">
      <c r="B56421">
        <v>82024.686000000002</v>
      </c>
      <c r="C56421">
        <v>4.57</v>
      </c>
    </row>
    <row r="56422" spans="2:3" x14ac:dyDescent="0.3">
      <c r="B56422">
        <v>82027.482000000004</v>
      </c>
      <c r="C56422">
        <v>4.7</v>
      </c>
    </row>
    <row r="56423" spans="2:3" x14ac:dyDescent="0.3">
      <c r="B56423">
        <v>82027.592999999993</v>
      </c>
      <c r="C56423">
        <v>4.79</v>
      </c>
    </row>
    <row r="56424" spans="2:3" x14ac:dyDescent="0.3">
      <c r="B56424">
        <v>82028.528999999995</v>
      </c>
      <c r="C56424">
        <v>4.96</v>
      </c>
    </row>
    <row r="56425" spans="2:3" x14ac:dyDescent="0.3">
      <c r="B56425">
        <v>82028.697</v>
      </c>
      <c r="C56425">
        <v>5.08</v>
      </c>
    </row>
    <row r="56426" spans="2:3" x14ac:dyDescent="0.3">
      <c r="B56426">
        <v>82031.335000000006</v>
      </c>
      <c r="C56426">
        <v>5.25</v>
      </c>
    </row>
    <row r="56427" spans="2:3" x14ac:dyDescent="0.3">
      <c r="B56427">
        <v>82032.941999999995</v>
      </c>
      <c r="C56427">
        <v>5.37</v>
      </c>
    </row>
    <row r="56428" spans="2:3" x14ac:dyDescent="0.3">
      <c r="B56428">
        <v>82033.195999999996</v>
      </c>
      <c r="C56428">
        <v>5.27</v>
      </c>
    </row>
    <row r="56429" spans="2:3" x14ac:dyDescent="0.3">
      <c r="B56429">
        <v>82034.357000000004</v>
      </c>
      <c r="C56429">
        <v>5.07</v>
      </c>
    </row>
    <row r="56430" spans="2:3" x14ac:dyDescent="0.3">
      <c r="B56430">
        <v>82034.944000000003</v>
      </c>
      <c r="C56430">
        <v>5.44</v>
      </c>
    </row>
    <row r="56431" spans="2:3" x14ac:dyDescent="0.3">
      <c r="B56431">
        <v>82035.528000000006</v>
      </c>
      <c r="C56431">
        <v>5.51</v>
      </c>
    </row>
    <row r="56432" spans="2:3" x14ac:dyDescent="0.3">
      <c r="B56432">
        <v>82035.645000000004</v>
      </c>
      <c r="C56432">
        <v>5.33</v>
      </c>
    </row>
    <row r="56433" spans="2:3" x14ac:dyDescent="0.3">
      <c r="B56433">
        <v>82035.92</v>
      </c>
      <c r="C56433">
        <v>5.34</v>
      </c>
    </row>
    <row r="56434" spans="2:3" x14ac:dyDescent="0.3">
      <c r="B56434">
        <v>82036.377999999997</v>
      </c>
      <c r="C56434">
        <v>5.24</v>
      </c>
    </row>
    <row r="56435" spans="2:3" x14ac:dyDescent="0.3">
      <c r="B56435">
        <v>82037.076000000001</v>
      </c>
      <c r="C56435">
        <v>5.33</v>
      </c>
    </row>
    <row r="56436" spans="2:3" x14ac:dyDescent="0.3">
      <c r="B56436">
        <v>82037.107999999993</v>
      </c>
      <c r="C56436">
        <v>5.36</v>
      </c>
    </row>
    <row r="56437" spans="2:3" x14ac:dyDescent="0.3">
      <c r="B56437">
        <v>82039.125</v>
      </c>
      <c r="C56437">
        <v>4.93</v>
      </c>
    </row>
    <row r="56438" spans="2:3" x14ac:dyDescent="0.3">
      <c r="B56438">
        <v>82040.577000000005</v>
      </c>
      <c r="C56438">
        <v>5</v>
      </c>
    </row>
    <row r="56439" spans="2:3" x14ac:dyDescent="0.3">
      <c r="B56439">
        <v>82040.97</v>
      </c>
      <c r="C56439">
        <v>5.05</v>
      </c>
    </row>
    <row r="56440" spans="2:3" x14ac:dyDescent="0.3">
      <c r="B56440">
        <v>82041.062000000005</v>
      </c>
      <c r="C56440">
        <v>5.05</v>
      </c>
    </row>
    <row r="56441" spans="2:3" x14ac:dyDescent="0.3">
      <c r="B56441">
        <v>82044.062999999995</v>
      </c>
      <c r="C56441">
        <v>5.39</v>
      </c>
    </row>
    <row r="56442" spans="2:3" x14ac:dyDescent="0.3">
      <c r="B56442">
        <v>82045.221000000005</v>
      </c>
      <c r="C56442">
        <v>4.8</v>
      </c>
    </row>
    <row r="56443" spans="2:3" x14ac:dyDescent="0.3">
      <c r="B56443">
        <v>82045.914999999994</v>
      </c>
      <c r="C56443">
        <v>4.76</v>
      </c>
    </row>
    <row r="56444" spans="2:3" x14ac:dyDescent="0.3">
      <c r="B56444">
        <v>82046.195000000007</v>
      </c>
      <c r="C56444">
        <v>4.54</v>
      </c>
    </row>
    <row r="56445" spans="2:3" x14ac:dyDescent="0.3">
      <c r="B56445">
        <v>82048.326000000001</v>
      </c>
      <c r="C56445">
        <v>4.43</v>
      </c>
    </row>
    <row r="56446" spans="2:3" x14ac:dyDescent="0.3">
      <c r="B56446">
        <v>82050.62</v>
      </c>
      <c r="C56446">
        <v>4.5999999999999996</v>
      </c>
    </row>
    <row r="56447" spans="2:3" x14ac:dyDescent="0.3">
      <c r="B56447">
        <v>82051.001000000004</v>
      </c>
      <c r="C56447">
        <v>4.53</v>
      </c>
    </row>
    <row r="56448" spans="2:3" x14ac:dyDescent="0.3">
      <c r="B56448">
        <v>82053.36</v>
      </c>
      <c r="C56448">
        <v>4.4400000000000004</v>
      </c>
    </row>
    <row r="56449" spans="2:3" x14ac:dyDescent="0.3">
      <c r="B56449">
        <v>82055.076000000001</v>
      </c>
      <c r="C56449">
        <v>3.6</v>
      </c>
    </row>
    <row r="56450" spans="2:3" x14ac:dyDescent="0.3">
      <c r="B56450">
        <v>82057.769</v>
      </c>
      <c r="C56450">
        <v>4.47</v>
      </c>
    </row>
    <row r="56451" spans="2:3" x14ac:dyDescent="0.3">
      <c r="B56451">
        <v>82057.820999999996</v>
      </c>
      <c r="C56451">
        <v>4.43</v>
      </c>
    </row>
    <row r="56452" spans="2:3" x14ac:dyDescent="0.3">
      <c r="B56452">
        <v>82062.202000000005</v>
      </c>
      <c r="C56452">
        <v>3.7</v>
      </c>
    </row>
    <row r="56453" spans="2:3" x14ac:dyDescent="0.3">
      <c r="B56453">
        <v>82062.968999999997</v>
      </c>
      <c r="C56453">
        <v>4.33</v>
      </c>
    </row>
    <row r="56454" spans="2:3" x14ac:dyDescent="0.3">
      <c r="B56454">
        <v>82065.392000000007</v>
      </c>
      <c r="C56454">
        <v>3.77</v>
      </c>
    </row>
    <row r="56455" spans="2:3" x14ac:dyDescent="0.3">
      <c r="B56455">
        <v>82067.535999999993</v>
      </c>
      <c r="C56455">
        <v>4.62</v>
      </c>
    </row>
    <row r="56456" spans="2:3" x14ac:dyDescent="0.3">
      <c r="B56456">
        <v>82068.197</v>
      </c>
      <c r="C56456">
        <v>4.5199999999999996</v>
      </c>
    </row>
    <row r="56457" spans="2:3" x14ac:dyDescent="0.3">
      <c r="B56457">
        <v>82068.441000000006</v>
      </c>
      <c r="C56457">
        <v>4.6900000000000004</v>
      </c>
    </row>
    <row r="56458" spans="2:3" x14ac:dyDescent="0.3">
      <c r="B56458">
        <v>82069.857999999993</v>
      </c>
      <c r="C56458">
        <v>5.21</v>
      </c>
    </row>
    <row r="56459" spans="2:3" x14ac:dyDescent="0.3">
      <c r="B56459">
        <v>82076.327999999994</v>
      </c>
      <c r="C56459">
        <v>4.0199999999999996</v>
      </c>
    </row>
    <row r="56460" spans="2:3" x14ac:dyDescent="0.3">
      <c r="B56460">
        <v>82077.047000000006</v>
      </c>
      <c r="C56460">
        <v>3.69</v>
      </c>
    </row>
    <row r="56461" spans="2:3" x14ac:dyDescent="0.3">
      <c r="B56461">
        <v>82077.31</v>
      </c>
      <c r="C56461">
        <v>3.74</v>
      </c>
    </row>
    <row r="56462" spans="2:3" x14ac:dyDescent="0.3">
      <c r="B56462">
        <v>82077.468999999997</v>
      </c>
      <c r="C56462">
        <v>4.03</v>
      </c>
    </row>
    <row r="56463" spans="2:3" x14ac:dyDescent="0.3">
      <c r="B56463">
        <v>82079.471000000005</v>
      </c>
      <c r="C56463">
        <v>4.8</v>
      </c>
    </row>
    <row r="56464" spans="2:3" x14ac:dyDescent="0.3">
      <c r="B56464">
        <v>82085.634999999995</v>
      </c>
      <c r="C56464">
        <v>5.12</v>
      </c>
    </row>
    <row r="56465" spans="2:3" x14ac:dyDescent="0.3">
      <c r="B56465">
        <v>82086.777000000002</v>
      </c>
      <c r="C56465">
        <v>5.39</v>
      </c>
    </row>
    <row r="56466" spans="2:3" x14ac:dyDescent="0.3">
      <c r="B56466">
        <v>82086.812000000005</v>
      </c>
      <c r="C56466">
        <v>5.42</v>
      </c>
    </row>
    <row r="56467" spans="2:3" x14ac:dyDescent="0.3">
      <c r="B56467">
        <v>82087.543000000005</v>
      </c>
      <c r="C56467">
        <v>5.56</v>
      </c>
    </row>
    <row r="56468" spans="2:3" x14ac:dyDescent="0.3">
      <c r="B56468">
        <v>82088.077999999994</v>
      </c>
      <c r="C56468">
        <v>5.38</v>
      </c>
    </row>
    <row r="56469" spans="2:3" x14ac:dyDescent="0.3">
      <c r="B56469">
        <v>82088.301999999996</v>
      </c>
      <c r="C56469">
        <v>5.27</v>
      </c>
    </row>
    <row r="56470" spans="2:3" x14ac:dyDescent="0.3">
      <c r="B56470">
        <v>82092.414999999994</v>
      </c>
      <c r="C56470">
        <v>5.0599999999999996</v>
      </c>
    </row>
    <row r="56471" spans="2:3" x14ac:dyDescent="0.3">
      <c r="B56471">
        <v>82093.656000000003</v>
      </c>
      <c r="C56471">
        <v>4.79</v>
      </c>
    </row>
    <row r="56472" spans="2:3" x14ac:dyDescent="0.3">
      <c r="B56472">
        <v>82094.206999999995</v>
      </c>
      <c r="C56472">
        <v>5.2</v>
      </c>
    </row>
    <row r="56473" spans="2:3" x14ac:dyDescent="0.3">
      <c r="B56473">
        <v>82096.179000000004</v>
      </c>
      <c r="C56473">
        <v>5.35</v>
      </c>
    </row>
    <row r="56474" spans="2:3" x14ac:dyDescent="0.3">
      <c r="B56474">
        <v>82097.085000000006</v>
      </c>
      <c r="C56474">
        <v>5.44</v>
      </c>
    </row>
    <row r="56475" spans="2:3" x14ac:dyDescent="0.3">
      <c r="B56475">
        <v>82097.191999999995</v>
      </c>
      <c r="C56475">
        <v>5.51</v>
      </c>
    </row>
    <row r="56476" spans="2:3" x14ac:dyDescent="0.3">
      <c r="B56476">
        <v>82097.95</v>
      </c>
      <c r="C56476">
        <v>5.05</v>
      </c>
    </row>
    <row r="56477" spans="2:3" x14ac:dyDescent="0.3">
      <c r="B56477">
        <v>82098.797000000006</v>
      </c>
      <c r="C56477">
        <v>5.34</v>
      </c>
    </row>
    <row r="56478" spans="2:3" x14ac:dyDescent="0.3">
      <c r="B56478">
        <v>82101.816000000006</v>
      </c>
      <c r="C56478">
        <v>5.77</v>
      </c>
    </row>
    <row r="56479" spans="2:3" x14ac:dyDescent="0.3">
      <c r="B56479">
        <v>82101.902000000002</v>
      </c>
      <c r="C56479">
        <v>5.79</v>
      </c>
    </row>
    <row r="56480" spans="2:3" x14ac:dyDescent="0.3">
      <c r="B56480">
        <v>82102.278999999995</v>
      </c>
      <c r="C56480">
        <v>5.76</v>
      </c>
    </row>
    <row r="56481" spans="2:3" x14ac:dyDescent="0.3">
      <c r="B56481">
        <v>82103.600000000006</v>
      </c>
      <c r="C56481">
        <v>5.07</v>
      </c>
    </row>
    <row r="56482" spans="2:3" x14ac:dyDescent="0.3">
      <c r="B56482">
        <v>82104.752999999997</v>
      </c>
      <c r="C56482">
        <v>5.23</v>
      </c>
    </row>
    <row r="56483" spans="2:3" x14ac:dyDescent="0.3">
      <c r="B56483">
        <v>82105.645000000004</v>
      </c>
      <c r="C56483">
        <v>4.71</v>
      </c>
    </row>
    <row r="56484" spans="2:3" x14ac:dyDescent="0.3">
      <c r="B56484">
        <v>82108.823000000004</v>
      </c>
      <c r="C56484">
        <v>5.13</v>
      </c>
    </row>
    <row r="56485" spans="2:3" x14ac:dyDescent="0.3">
      <c r="B56485">
        <v>82109.948999999993</v>
      </c>
      <c r="C56485">
        <v>4.53</v>
      </c>
    </row>
    <row r="56486" spans="2:3" x14ac:dyDescent="0.3">
      <c r="B56486">
        <v>82112.024000000005</v>
      </c>
      <c r="C56486">
        <v>4.84</v>
      </c>
    </row>
    <row r="56487" spans="2:3" x14ac:dyDescent="0.3">
      <c r="B56487">
        <v>82113.979000000007</v>
      </c>
      <c r="C56487">
        <v>5.01</v>
      </c>
    </row>
    <row r="56488" spans="2:3" x14ac:dyDescent="0.3">
      <c r="B56488">
        <v>82116.433000000005</v>
      </c>
      <c r="C56488">
        <v>4.82</v>
      </c>
    </row>
    <row r="56489" spans="2:3" x14ac:dyDescent="0.3">
      <c r="B56489">
        <v>82116.792000000001</v>
      </c>
      <c r="C56489">
        <v>4.41</v>
      </c>
    </row>
    <row r="56490" spans="2:3" x14ac:dyDescent="0.3">
      <c r="B56490">
        <v>82116.987999999998</v>
      </c>
      <c r="C56490">
        <v>4.47</v>
      </c>
    </row>
    <row r="56491" spans="2:3" x14ac:dyDescent="0.3">
      <c r="B56491">
        <v>82118.774999999994</v>
      </c>
      <c r="C56491">
        <v>4.62</v>
      </c>
    </row>
    <row r="56492" spans="2:3" x14ac:dyDescent="0.3">
      <c r="B56492">
        <v>82121.828999999998</v>
      </c>
      <c r="C56492">
        <v>5.21</v>
      </c>
    </row>
    <row r="56493" spans="2:3" x14ac:dyDescent="0.3">
      <c r="B56493">
        <v>82121.884000000005</v>
      </c>
      <c r="C56493">
        <v>5.43</v>
      </c>
    </row>
    <row r="56494" spans="2:3" x14ac:dyDescent="0.3">
      <c r="B56494">
        <v>82122.202000000005</v>
      </c>
      <c r="C56494">
        <v>5.47</v>
      </c>
    </row>
    <row r="56495" spans="2:3" x14ac:dyDescent="0.3">
      <c r="B56495">
        <v>82122.262000000002</v>
      </c>
      <c r="C56495">
        <v>5.54</v>
      </c>
    </row>
    <row r="56496" spans="2:3" x14ac:dyDescent="0.3">
      <c r="B56496">
        <v>82122.881999999998</v>
      </c>
      <c r="C56496">
        <v>4.21</v>
      </c>
    </row>
    <row r="56497" spans="2:3" x14ac:dyDescent="0.3">
      <c r="B56497">
        <v>82125.748000000007</v>
      </c>
      <c r="C56497">
        <v>4.6100000000000003</v>
      </c>
    </row>
    <row r="56498" spans="2:3" x14ac:dyDescent="0.3">
      <c r="B56498">
        <v>82132.366999999998</v>
      </c>
      <c r="C56498">
        <v>4.01</v>
      </c>
    </row>
    <row r="56499" spans="2:3" x14ac:dyDescent="0.3">
      <c r="B56499">
        <v>82132.861000000004</v>
      </c>
      <c r="C56499">
        <v>3.92</v>
      </c>
    </row>
    <row r="56500" spans="2:3" x14ac:dyDescent="0.3">
      <c r="B56500">
        <v>82133.812000000005</v>
      </c>
      <c r="C56500">
        <v>4.4800000000000004</v>
      </c>
    </row>
    <row r="56501" spans="2:3" x14ac:dyDescent="0.3">
      <c r="B56501">
        <v>82135.804999999993</v>
      </c>
      <c r="C56501">
        <v>3.63</v>
      </c>
    </row>
    <row r="56502" spans="2:3" x14ac:dyDescent="0.3">
      <c r="B56502">
        <v>82138.141000000003</v>
      </c>
      <c r="C56502">
        <v>3.94</v>
      </c>
    </row>
    <row r="56503" spans="2:3" x14ac:dyDescent="0.3">
      <c r="B56503">
        <v>82140.914999999994</v>
      </c>
      <c r="C56503">
        <v>4.87</v>
      </c>
    </row>
    <row r="56504" spans="2:3" x14ac:dyDescent="0.3">
      <c r="B56504">
        <v>82141.027000000002</v>
      </c>
      <c r="C56504">
        <v>5.23</v>
      </c>
    </row>
    <row r="56505" spans="2:3" x14ac:dyDescent="0.3">
      <c r="B56505">
        <v>82143.801999999996</v>
      </c>
      <c r="C56505">
        <v>5.74</v>
      </c>
    </row>
    <row r="56506" spans="2:3" x14ac:dyDescent="0.3">
      <c r="B56506">
        <v>82144.039999999994</v>
      </c>
      <c r="C56506">
        <v>5.35</v>
      </c>
    </row>
    <row r="56507" spans="2:3" x14ac:dyDescent="0.3">
      <c r="B56507">
        <v>82144.436000000002</v>
      </c>
      <c r="C56507">
        <v>5.24</v>
      </c>
    </row>
    <row r="56508" spans="2:3" x14ac:dyDescent="0.3">
      <c r="B56508">
        <v>82146.376999999993</v>
      </c>
      <c r="C56508">
        <v>4.6500000000000004</v>
      </c>
    </row>
    <row r="56509" spans="2:3" x14ac:dyDescent="0.3">
      <c r="B56509">
        <v>82147.312000000005</v>
      </c>
      <c r="C56509">
        <v>4.99</v>
      </c>
    </row>
    <row r="56510" spans="2:3" x14ac:dyDescent="0.3">
      <c r="B56510">
        <v>82149.095000000001</v>
      </c>
      <c r="C56510">
        <v>4.6399999999999997</v>
      </c>
    </row>
    <row r="56511" spans="2:3" x14ac:dyDescent="0.3">
      <c r="B56511">
        <v>82157.129000000001</v>
      </c>
      <c r="C56511">
        <v>3.97</v>
      </c>
    </row>
    <row r="56512" spans="2:3" x14ac:dyDescent="0.3">
      <c r="B56512">
        <v>82159.445000000007</v>
      </c>
      <c r="C56512">
        <v>3.45</v>
      </c>
    </row>
    <row r="56513" spans="2:3" x14ac:dyDescent="0.3">
      <c r="B56513">
        <v>82159.846000000005</v>
      </c>
      <c r="C56513">
        <v>3.62</v>
      </c>
    </row>
    <row r="56514" spans="2:3" x14ac:dyDescent="0.3">
      <c r="B56514">
        <v>82162.671000000002</v>
      </c>
      <c r="C56514">
        <v>3.4</v>
      </c>
    </row>
    <row r="56515" spans="2:3" x14ac:dyDescent="0.3">
      <c r="B56515">
        <v>82163.588000000003</v>
      </c>
      <c r="C56515">
        <v>5.03</v>
      </c>
    </row>
    <row r="56516" spans="2:3" x14ac:dyDescent="0.3">
      <c r="B56516">
        <v>82163.88</v>
      </c>
      <c r="C56516">
        <v>4.76</v>
      </c>
    </row>
    <row r="56517" spans="2:3" x14ac:dyDescent="0.3">
      <c r="B56517">
        <v>82164.774999999994</v>
      </c>
      <c r="C56517">
        <v>4.6100000000000003</v>
      </c>
    </row>
    <row r="56518" spans="2:3" x14ac:dyDescent="0.3">
      <c r="B56518">
        <v>82165.031000000003</v>
      </c>
      <c r="C56518">
        <v>4.6399999999999997</v>
      </c>
    </row>
    <row r="56519" spans="2:3" x14ac:dyDescent="0.3">
      <c r="B56519">
        <v>82165.342999999993</v>
      </c>
      <c r="C56519">
        <v>4.33</v>
      </c>
    </row>
    <row r="56520" spans="2:3" x14ac:dyDescent="0.3">
      <c r="B56520">
        <v>82165.501000000004</v>
      </c>
      <c r="C56520">
        <v>4.22</v>
      </c>
    </row>
    <row r="56521" spans="2:3" x14ac:dyDescent="0.3">
      <c r="B56521">
        <v>82167.997000000003</v>
      </c>
      <c r="C56521">
        <v>4.18</v>
      </c>
    </row>
    <row r="56522" spans="2:3" x14ac:dyDescent="0.3">
      <c r="B56522">
        <v>82171.805999999997</v>
      </c>
      <c r="C56522">
        <v>3.62</v>
      </c>
    </row>
    <row r="56523" spans="2:3" x14ac:dyDescent="0.3">
      <c r="B56523">
        <v>82173.040999999997</v>
      </c>
      <c r="C56523">
        <v>4.45</v>
      </c>
    </row>
    <row r="56524" spans="2:3" x14ac:dyDescent="0.3">
      <c r="B56524">
        <v>82173.091</v>
      </c>
      <c r="C56524">
        <v>4.4400000000000004</v>
      </c>
    </row>
    <row r="56525" spans="2:3" x14ac:dyDescent="0.3">
      <c r="B56525">
        <v>82174.619000000006</v>
      </c>
      <c r="C56525">
        <v>5.82</v>
      </c>
    </row>
    <row r="56526" spans="2:3" x14ac:dyDescent="0.3">
      <c r="B56526">
        <v>82175.292000000001</v>
      </c>
      <c r="C56526">
        <v>5.35</v>
      </c>
    </row>
    <row r="56527" spans="2:3" x14ac:dyDescent="0.3">
      <c r="B56527">
        <v>82175.654999999999</v>
      </c>
      <c r="C56527">
        <v>5.62</v>
      </c>
    </row>
    <row r="56528" spans="2:3" x14ac:dyDescent="0.3">
      <c r="B56528">
        <v>82176.232999999993</v>
      </c>
      <c r="C56528">
        <v>5.26</v>
      </c>
    </row>
    <row r="56529" spans="2:3" x14ac:dyDescent="0.3">
      <c r="B56529">
        <v>82178.232999999993</v>
      </c>
      <c r="C56529">
        <v>5.21</v>
      </c>
    </row>
    <row r="56530" spans="2:3" x14ac:dyDescent="0.3">
      <c r="B56530">
        <v>82180.654999999999</v>
      </c>
      <c r="C56530">
        <v>4.68</v>
      </c>
    </row>
    <row r="56531" spans="2:3" x14ac:dyDescent="0.3">
      <c r="B56531">
        <v>82182.831000000006</v>
      </c>
      <c r="C56531">
        <v>5.21</v>
      </c>
    </row>
    <row r="56532" spans="2:3" x14ac:dyDescent="0.3">
      <c r="B56532">
        <v>82183.001999999993</v>
      </c>
      <c r="C56532">
        <v>5.22</v>
      </c>
    </row>
    <row r="56533" spans="2:3" x14ac:dyDescent="0.3">
      <c r="B56533">
        <v>82185.732999999993</v>
      </c>
      <c r="C56533">
        <v>5.13</v>
      </c>
    </row>
    <row r="56534" spans="2:3" x14ac:dyDescent="0.3">
      <c r="B56534">
        <v>82187.945999999996</v>
      </c>
      <c r="C56534">
        <v>5.66</v>
      </c>
    </row>
    <row r="56535" spans="2:3" x14ac:dyDescent="0.3">
      <c r="B56535">
        <v>82188.31</v>
      </c>
      <c r="C56535">
        <v>5.9</v>
      </c>
    </row>
    <row r="56536" spans="2:3" x14ac:dyDescent="0.3">
      <c r="B56536">
        <v>82188.433000000005</v>
      </c>
      <c r="C56536">
        <v>5.88</v>
      </c>
    </row>
    <row r="56537" spans="2:3" x14ac:dyDescent="0.3">
      <c r="B56537">
        <v>82188.543000000005</v>
      </c>
      <c r="C56537">
        <v>5.78</v>
      </c>
    </row>
    <row r="56538" spans="2:3" x14ac:dyDescent="0.3">
      <c r="B56538">
        <v>82190.597999999998</v>
      </c>
      <c r="C56538">
        <v>5.08</v>
      </c>
    </row>
    <row r="56539" spans="2:3" x14ac:dyDescent="0.3">
      <c r="B56539">
        <v>82191.362999999998</v>
      </c>
      <c r="C56539">
        <v>4.5999999999999996</v>
      </c>
    </row>
    <row r="56540" spans="2:3" x14ac:dyDescent="0.3">
      <c r="B56540">
        <v>82192.683999999994</v>
      </c>
      <c r="C56540">
        <v>5.45</v>
      </c>
    </row>
    <row r="56541" spans="2:3" x14ac:dyDescent="0.3">
      <c r="B56541">
        <v>82193.278999999995</v>
      </c>
      <c r="C56541">
        <v>5.13</v>
      </c>
    </row>
    <row r="56542" spans="2:3" x14ac:dyDescent="0.3">
      <c r="B56542">
        <v>82193.308000000005</v>
      </c>
      <c r="C56542">
        <v>5.22</v>
      </c>
    </row>
    <row r="56543" spans="2:3" x14ac:dyDescent="0.3">
      <c r="B56543">
        <v>82195.176999999996</v>
      </c>
      <c r="C56543">
        <v>4.58</v>
      </c>
    </row>
    <row r="56544" spans="2:3" x14ac:dyDescent="0.3">
      <c r="B56544">
        <v>82196.046000000002</v>
      </c>
      <c r="C56544">
        <v>4.49</v>
      </c>
    </row>
    <row r="56545" spans="2:3" x14ac:dyDescent="0.3">
      <c r="B56545">
        <v>82197.751000000004</v>
      </c>
      <c r="C56545">
        <v>4.58</v>
      </c>
    </row>
    <row r="56546" spans="2:3" x14ac:dyDescent="0.3">
      <c r="B56546">
        <v>82200.101999999999</v>
      </c>
      <c r="C56546">
        <v>4.4800000000000004</v>
      </c>
    </row>
    <row r="56547" spans="2:3" x14ac:dyDescent="0.3">
      <c r="B56547">
        <v>82200.493000000002</v>
      </c>
      <c r="C56547">
        <v>4.54</v>
      </c>
    </row>
    <row r="56548" spans="2:3" x14ac:dyDescent="0.3">
      <c r="B56548">
        <v>82200.544999999998</v>
      </c>
      <c r="C56548">
        <v>4.4800000000000004</v>
      </c>
    </row>
    <row r="56549" spans="2:3" x14ac:dyDescent="0.3">
      <c r="B56549">
        <v>82201.498000000007</v>
      </c>
      <c r="C56549">
        <v>5</v>
      </c>
    </row>
    <row r="56550" spans="2:3" x14ac:dyDescent="0.3">
      <c r="B56550">
        <v>82202.866999999998</v>
      </c>
      <c r="C56550">
        <v>4.68</v>
      </c>
    </row>
    <row r="56551" spans="2:3" x14ac:dyDescent="0.3">
      <c r="B56551">
        <v>82204.006999999998</v>
      </c>
      <c r="C56551">
        <v>4.66</v>
      </c>
    </row>
    <row r="56552" spans="2:3" x14ac:dyDescent="0.3">
      <c r="B56552">
        <v>82205.735000000001</v>
      </c>
      <c r="C56552">
        <v>4.9000000000000004</v>
      </c>
    </row>
    <row r="56553" spans="2:3" x14ac:dyDescent="0.3">
      <c r="B56553">
        <v>82206.146999999997</v>
      </c>
      <c r="C56553">
        <v>4.71</v>
      </c>
    </row>
    <row r="56554" spans="2:3" x14ac:dyDescent="0.3">
      <c r="B56554">
        <v>82207.793999999994</v>
      </c>
      <c r="C56554">
        <v>3.54</v>
      </c>
    </row>
    <row r="56555" spans="2:3" x14ac:dyDescent="0.3">
      <c r="B56555">
        <v>82211.819000000003</v>
      </c>
      <c r="C56555">
        <v>4.09</v>
      </c>
    </row>
    <row r="56556" spans="2:3" x14ac:dyDescent="0.3">
      <c r="B56556">
        <v>82212.156000000003</v>
      </c>
      <c r="C56556">
        <v>4.03</v>
      </c>
    </row>
    <row r="56557" spans="2:3" x14ac:dyDescent="0.3">
      <c r="B56557">
        <v>82212.788</v>
      </c>
      <c r="C56557">
        <v>4.25</v>
      </c>
    </row>
    <row r="56558" spans="2:3" x14ac:dyDescent="0.3">
      <c r="B56558">
        <v>82214.481</v>
      </c>
      <c r="C56558">
        <v>4.47</v>
      </c>
    </row>
    <row r="56559" spans="2:3" x14ac:dyDescent="0.3">
      <c r="B56559">
        <v>82218.422999999995</v>
      </c>
      <c r="C56559">
        <v>4.78</v>
      </c>
    </row>
    <row r="56560" spans="2:3" x14ac:dyDescent="0.3">
      <c r="B56560">
        <v>82218.487999999998</v>
      </c>
      <c r="C56560">
        <v>4.6900000000000004</v>
      </c>
    </row>
    <row r="56561" spans="2:3" x14ac:dyDescent="0.3">
      <c r="B56561">
        <v>82219.108999999997</v>
      </c>
      <c r="C56561">
        <v>4.67</v>
      </c>
    </row>
    <row r="56562" spans="2:3" x14ac:dyDescent="0.3">
      <c r="B56562">
        <v>82219.790999999997</v>
      </c>
      <c r="C56562">
        <v>4.33</v>
      </c>
    </row>
    <row r="56563" spans="2:3" x14ac:dyDescent="0.3">
      <c r="B56563">
        <v>82220.808000000005</v>
      </c>
      <c r="C56563">
        <v>3.8</v>
      </c>
    </row>
    <row r="56564" spans="2:3" x14ac:dyDescent="0.3">
      <c r="B56564">
        <v>82226.159</v>
      </c>
      <c r="C56564">
        <v>4.9800000000000004</v>
      </c>
    </row>
    <row r="56565" spans="2:3" x14ac:dyDescent="0.3">
      <c r="B56565">
        <v>82229.557000000001</v>
      </c>
      <c r="C56565">
        <v>4.8</v>
      </c>
    </row>
    <row r="56566" spans="2:3" x14ac:dyDescent="0.3">
      <c r="B56566">
        <v>82230.297999999995</v>
      </c>
      <c r="C56566">
        <v>4.83</v>
      </c>
    </row>
    <row r="56567" spans="2:3" x14ac:dyDescent="0.3">
      <c r="B56567">
        <v>82230.347999999998</v>
      </c>
      <c r="C56567">
        <v>4.79</v>
      </c>
    </row>
    <row r="56568" spans="2:3" x14ac:dyDescent="0.3">
      <c r="B56568">
        <v>82230.600999999995</v>
      </c>
      <c r="C56568">
        <v>4.7</v>
      </c>
    </row>
    <row r="56569" spans="2:3" x14ac:dyDescent="0.3">
      <c r="B56569">
        <v>82230.854999999996</v>
      </c>
      <c r="C56569">
        <v>4.49</v>
      </c>
    </row>
    <row r="56570" spans="2:3" x14ac:dyDescent="0.3">
      <c r="B56570">
        <v>82233.206000000006</v>
      </c>
      <c r="C56570">
        <v>5.3</v>
      </c>
    </row>
    <row r="56571" spans="2:3" x14ac:dyDescent="0.3">
      <c r="B56571">
        <v>82233.945999999996</v>
      </c>
      <c r="C56571">
        <v>5.14</v>
      </c>
    </row>
    <row r="56572" spans="2:3" x14ac:dyDescent="0.3">
      <c r="B56572">
        <v>82237.61</v>
      </c>
      <c r="C56572">
        <v>4.51</v>
      </c>
    </row>
    <row r="56573" spans="2:3" x14ac:dyDescent="0.3">
      <c r="B56573">
        <v>82239.744999999995</v>
      </c>
      <c r="C56573">
        <v>4.55</v>
      </c>
    </row>
    <row r="56574" spans="2:3" x14ac:dyDescent="0.3">
      <c r="B56574">
        <v>82240.387000000002</v>
      </c>
      <c r="C56574">
        <v>4.9400000000000004</v>
      </c>
    </row>
    <row r="56575" spans="2:3" x14ac:dyDescent="0.3">
      <c r="B56575">
        <v>82242.460999999996</v>
      </c>
      <c r="C56575">
        <v>4.87</v>
      </c>
    </row>
    <row r="56576" spans="2:3" x14ac:dyDescent="0.3">
      <c r="B56576">
        <v>82242.504000000001</v>
      </c>
      <c r="C56576">
        <v>4.9800000000000004</v>
      </c>
    </row>
    <row r="56577" spans="2:3" x14ac:dyDescent="0.3">
      <c r="B56577">
        <v>82242.559999999998</v>
      </c>
      <c r="C56577">
        <v>4.97</v>
      </c>
    </row>
    <row r="56578" spans="2:3" x14ac:dyDescent="0.3">
      <c r="B56578">
        <v>82242.577000000005</v>
      </c>
      <c r="C56578">
        <v>4.9000000000000004</v>
      </c>
    </row>
    <row r="56579" spans="2:3" x14ac:dyDescent="0.3">
      <c r="B56579">
        <v>82243.453999999998</v>
      </c>
      <c r="C56579">
        <v>4.75</v>
      </c>
    </row>
    <row r="56580" spans="2:3" x14ac:dyDescent="0.3">
      <c r="B56580">
        <v>82244.334000000003</v>
      </c>
      <c r="C56580">
        <v>4.45</v>
      </c>
    </row>
    <row r="56581" spans="2:3" x14ac:dyDescent="0.3">
      <c r="B56581">
        <v>82244.626999999993</v>
      </c>
      <c r="C56581">
        <v>4.1500000000000004</v>
      </c>
    </row>
    <row r="56582" spans="2:3" x14ac:dyDescent="0.3">
      <c r="B56582">
        <v>82247.119000000006</v>
      </c>
      <c r="C56582">
        <v>4.07</v>
      </c>
    </row>
    <row r="56583" spans="2:3" x14ac:dyDescent="0.3">
      <c r="B56583">
        <v>82247.888000000006</v>
      </c>
      <c r="C56583">
        <v>4.12</v>
      </c>
    </row>
    <row r="56584" spans="2:3" x14ac:dyDescent="0.3">
      <c r="B56584">
        <v>82248.053</v>
      </c>
      <c r="C56584">
        <v>4.24</v>
      </c>
    </row>
    <row r="56585" spans="2:3" x14ac:dyDescent="0.3">
      <c r="B56585">
        <v>82252.538</v>
      </c>
      <c r="C56585">
        <v>3.3</v>
      </c>
    </row>
    <row r="56586" spans="2:3" x14ac:dyDescent="0.3">
      <c r="B56586">
        <v>82256.956999999995</v>
      </c>
      <c r="C56586">
        <v>3.91</v>
      </c>
    </row>
    <row r="56587" spans="2:3" x14ac:dyDescent="0.3">
      <c r="B56587">
        <v>82257.092000000004</v>
      </c>
      <c r="C56587">
        <v>3.86</v>
      </c>
    </row>
    <row r="56588" spans="2:3" x14ac:dyDescent="0.3">
      <c r="B56588">
        <v>82258.403999999995</v>
      </c>
      <c r="C56588">
        <v>3.64</v>
      </c>
    </row>
    <row r="56589" spans="2:3" x14ac:dyDescent="0.3">
      <c r="B56589">
        <v>82258.865000000005</v>
      </c>
      <c r="C56589">
        <v>3.27</v>
      </c>
    </row>
    <row r="56590" spans="2:3" x14ac:dyDescent="0.3">
      <c r="B56590">
        <v>82263.345000000001</v>
      </c>
      <c r="C56590">
        <v>4.1100000000000003</v>
      </c>
    </row>
    <row r="56591" spans="2:3" x14ac:dyDescent="0.3">
      <c r="B56591">
        <v>82264.195999999996</v>
      </c>
      <c r="C56591">
        <v>3.99</v>
      </c>
    </row>
    <row r="56592" spans="2:3" x14ac:dyDescent="0.3">
      <c r="B56592">
        <v>82265.384000000005</v>
      </c>
      <c r="C56592">
        <v>3.44</v>
      </c>
    </row>
    <row r="56593" spans="2:3" x14ac:dyDescent="0.3">
      <c r="B56593">
        <v>82265.846999999994</v>
      </c>
      <c r="C56593">
        <v>3.46</v>
      </c>
    </row>
    <row r="56594" spans="2:3" x14ac:dyDescent="0.3">
      <c r="B56594">
        <v>82265.877999999997</v>
      </c>
      <c r="C56594">
        <v>3.44</v>
      </c>
    </row>
    <row r="56595" spans="2:3" x14ac:dyDescent="0.3">
      <c r="B56595">
        <v>82267.385999999999</v>
      </c>
      <c r="C56595">
        <v>5.24</v>
      </c>
    </row>
    <row r="56596" spans="2:3" x14ac:dyDescent="0.3">
      <c r="B56596">
        <v>82267.627999999997</v>
      </c>
      <c r="C56596">
        <v>5.37</v>
      </c>
    </row>
    <row r="56597" spans="2:3" x14ac:dyDescent="0.3">
      <c r="B56597">
        <v>82268.351999999999</v>
      </c>
      <c r="C56597">
        <v>5.2</v>
      </c>
    </row>
    <row r="56598" spans="2:3" x14ac:dyDescent="0.3">
      <c r="B56598">
        <v>82270.241999999998</v>
      </c>
      <c r="C56598">
        <v>5.25</v>
      </c>
    </row>
    <row r="56599" spans="2:3" x14ac:dyDescent="0.3">
      <c r="B56599">
        <v>82271.482000000004</v>
      </c>
      <c r="C56599">
        <v>4.8600000000000003</v>
      </c>
    </row>
    <row r="56600" spans="2:3" x14ac:dyDescent="0.3">
      <c r="B56600">
        <v>82272.210000000006</v>
      </c>
      <c r="C56600">
        <v>4.67</v>
      </c>
    </row>
    <row r="56601" spans="2:3" x14ac:dyDescent="0.3">
      <c r="B56601">
        <v>82276.308999999994</v>
      </c>
      <c r="C56601">
        <v>4.2300000000000004</v>
      </c>
    </row>
    <row r="56602" spans="2:3" x14ac:dyDescent="0.3">
      <c r="B56602">
        <v>82277.259999999995</v>
      </c>
      <c r="C56602">
        <v>4.04</v>
      </c>
    </row>
    <row r="56603" spans="2:3" x14ac:dyDescent="0.3">
      <c r="B56603">
        <v>82277.817999999999</v>
      </c>
      <c r="C56603">
        <v>4.25</v>
      </c>
    </row>
    <row r="56604" spans="2:3" x14ac:dyDescent="0.3">
      <c r="B56604">
        <v>82278.373000000007</v>
      </c>
      <c r="C56604">
        <v>4.0199999999999996</v>
      </c>
    </row>
    <row r="56605" spans="2:3" x14ac:dyDescent="0.3">
      <c r="B56605">
        <v>82279.03</v>
      </c>
      <c r="C56605">
        <v>3.71</v>
      </c>
    </row>
    <row r="56606" spans="2:3" x14ac:dyDescent="0.3">
      <c r="B56606">
        <v>82279.373999999996</v>
      </c>
      <c r="C56606">
        <v>4.0199999999999996</v>
      </c>
    </row>
    <row r="56607" spans="2:3" x14ac:dyDescent="0.3">
      <c r="B56607">
        <v>82284.547999999995</v>
      </c>
      <c r="C56607">
        <v>4.28</v>
      </c>
    </row>
    <row r="56608" spans="2:3" x14ac:dyDescent="0.3">
      <c r="B56608">
        <v>82285.456000000006</v>
      </c>
      <c r="C56608">
        <v>3.5</v>
      </c>
    </row>
    <row r="56609" spans="2:3" x14ac:dyDescent="0.3">
      <c r="B56609">
        <v>82285.842000000004</v>
      </c>
      <c r="C56609">
        <v>3.59</v>
      </c>
    </row>
    <row r="56610" spans="2:3" x14ac:dyDescent="0.3">
      <c r="B56610">
        <v>82288.645999999993</v>
      </c>
      <c r="C56610">
        <v>2.9</v>
      </c>
    </row>
    <row r="56611" spans="2:3" x14ac:dyDescent="0.3">
      <c r="B56611">
        <v>82289.437999999995</v>
      </c>
      <c r="C56611">
        <v>3.07</v>
      </c>
    </row>
    <row r="56612" spans="2:3" x14ac:dyDescent="0.3">
      <c r="B56612">
        <v>82291.455000000002</v>
      </c>
      <c r="C56612">
        <v>3.23</v>
      </c>
    </row>
    <row r="56613" spans="2:3" x14ac:dyDescent="0.3">
      <c r="B56613">
        <v>82291.563999999998</v>
      </c>
      <c r="C56613">
        <v>3.22</v>
      </c>
    </row>
    <row r="56614" spans="2:3" x14ac:dyDescent="0.3">
      <c r="B56614">
        <v>82296.702999999994</v>
      </c>
      <c r="C56614">
        <v>3.67</v>
      </c>
    </row>
    <row r="56615" spans="2:3" x14ac:dyDescent="0.3">
      <c r="B56615">
        <v>82298.650999999998</v>
      </c>
      <c r="C56615">
        <v>4.41</v>
      </c>
    </row>
    <row r="56616" spans="2:3" x14ac:dyDescent="0.3">
      <c r="B56616">
        <v>82301.006999999998</v>
      </c>
      <c r="C56616">
        <v>3.4</v>
      </c>
    </row>
    <row r="56617" spans="2:3" x14ac:dyDescent="0.3">
      <c r="B56617">
        <v>82304.144</v>
      </c>
      <c r="C56617">
        <v>4.9400000000000004</v>
      </c>
    </row>
    <row r="56618" spans="2:3" x14ac:dyDescent="0.3">
      <c r="B56618">
        <v>82308.210999999996</v>
      </c>
      <c r="C56618">
        <v>5.18</v>
      </c>
    </row>
    <row r="56619" spans="2:3" x14ac:dyDescent="0.3">
      <c r="B56619">
        <v>82309.448000000004</v>
      </c>
      <c r="C56619">
        <v>4.87</v>
      </c>
    </row>
    <row r="56620" spans="2:3" x14ac:dyDescent="0.3">
      <c r="B56620">
        <v>82312.991999999998</v>
      </c>
      <c r="C56620">
        <v>5.03</v>
      </c>
    </row>
    <row r="56621" spans="2:3" x14ac:dyDescent="0.3">
      <c r="B56621">
        <v>82313.736000000004</v>
      </c>
      <c r="C56621">
        <v>4.8499999999999996</v>
      </c>
    </row>
    <row r="56622" spans="2:3" x14ac:dyDescent="0.3">
      <c r="B56622">
        <v>82313.978000000003</v>
      </c>
      <c r="C56622">
        <v>4.87</v>
      </c>
    </row>
    <row r="56623" spans="2:3" x14ac:dyDescent="0.3">
      <c r="B56623">
        <v>82314.239000000001</v>
      </c>
      <c r="C56623">
        <v>4.93</v>
      </c>
    </row>
    <row r="56624" spans="2:3" x14ac:dyDescent="0.3">
      <c r="B56624">
        <v>82315.379000000001</v>
      </c>
      <c r="C56624">
        <v>5.33</v>
      </c>
    </row>
    <row r="56625" spans="2:3" x14ac:dyDescent="0.3">
      <c r="B56625">
        <v>82315.744999999995</v>
      </c>
      <c r="C56625">
        <v>5.39</v>
      </c>
    </row>
    <row r="56626" spans="2:3" x14ac:dyDescent="0.3">
      <c r="B56626">
        <v>82318.006999999998</v>
      </c>
      <c r="C56626">
        <v>4.92</v>
      </c>
    </row>
    <row r="56627" spans="2:3" x14ac:dyDescent="0.3">
      <c r="B56627">
        <v>82324.004000000001</v>
      </c>
      <c r="C56627">
        <v>5.04</v>
      </c>
    </row>
    <row r="56628" spans="2:3" x14ac:dyDescent="0.3">
      <c r="B56628">
        <v>82324.342000000004</v>
      </c>
      <c r="C56628">
        <v>5.33</v>
      </c>
    </row>
    <row r="56629" spans="2:3" x14ac:dyDescent="0.3">
      <c r="B56629">
        <v>82327.422000000006</v>
      </c>
      <c r="C56629">
        <v>5.2</v>
      </c>
    </row>
    <row r="56630" spans="2:3" x14ac:dyDescent="0.3">
      <c r="B56630">
        <v>82331.414999999994</v>
      </c>
      <c r="C56630">
        <v>4.7300000000000004</v>
      </c>
    </row>
    <row r="56631" spans="2:3" x14ac:dyDescent="0.3">
      <c r="B56631">
        <v>82331.892999999996</v>
      </c>
      <c r="C56631">
        <v>4.07</v>
      </c>
    </row>
    <row r="56632" spans="2:3" x14ac:dyDescent="0.3">
      <c r="B56632">
        <v>82332.713000000003</v>
      </c>
      <c r="C56632">
        <v>3.51</v>
      </c>
    </row>
    <row r="56633" spans="2:3" x14ac:dyDescent="0.3">
      <c r="B56633">
        <v>82333.358999999997</v>
      </c>
      <c r="C56633">
        <v>4.0999999999999996</v>
      </c>
    </row>
    <row r="56634" spans="2:3" x14ac:dyDescent="0.3">
      <c r="B56634">
        <v>82333.653000000006</v>
      </c>
      <c r="C56634">
        <v>3.51</v>
      </c>
    </row>
    <row r="56635" spans="2:3" x14ac:dyDescent="0.3">
      <c r="B56635">
        <v>82334.263000000006</v>
      </c>
      <c r="C56635">
        <v>3.84</v>
      </c>
    </row>
    <row r="56636" spans="2:3" x14ac:dyDescent="0.3">
      <c r="B56636">
        <v>82334.966</v>
      </c>
      <c r="C56636">
        <v>4.33</v>
      </c>
    </row>
    <row r="56637" spans="2:3" x14ac:dyDescent="0.3">
      <c r="B56637">
        <v>82339.521999999997</v>
      </c>
      <c r="C56637">
        <v>3.79</v>
      </c>
    </row>
    <row r="56638" spans="2:3" x14ac:dyDescent="0.3">
      <c r="B56638">
        <v>82340.482999999993</v>
      </c>
      <c r="C56638">
        <v>3.73</v>
      </c>
    </row>
    <row r="56639" spans="2:3" x14ac:dyDescent="0.3">
      <c r="B56639">
        <v>82340.649000000005</v>
      </c>
      <c r="C56639">
        <v>3.98</v>
      </c>
    </row>
    <row r="56640" spans="2:3" x14ac:dyDescent="0.3">
      <c r="B56640">
        <v>82341.976999999999</v>
      </c>
      <c r="C56640">
        <v>4.13</v>
      </c>
    </row>
    <row r="56641" spans="2:3" x14ac:dyDescent="0.3">
      <c r="B56641">
        <v>82345.858999999997</v>
      </c>
      <c r="C56641">
        <v>4.26</v>
      </c>
    </row>
    <row r="56642" spans="2:3" x14ac:dyDescent="0.3">
      <c r="B56642">
        <v>82349.137000000002</v>
      </c>
      <c r="C56642">
        <v>4.41</v>
      </c>
    </row>
    <row r="56643" spans="2:3" x14ac:dyDescent="0.3">
      <c r="B56643">
        <v>82350.214999999997</v>
      </c>
      <c r="C56643">
        <v>4.2300000000000004</v>
      </c>
    </row>
    <row r="56644" spans="2:3" x14ac:dyDescent="0.3">
      <c r="B56644">
        <v>82351.145999999993</v>
      </c>
      <c r="C56644">
        <v>3.96</v>
      </c>
    </row>
    <row r="56645" spans="2:3" x14ac:dyDescent="0.3">
      <c r="B56645">
        <v>82352.322</v>
      </c>
      <c r="C56645">
        <v>3.83</v>
      </c>
    </row>
    <row r="56646" spans="2:3" x14ac:dyDescent="0.3">
      <c r="B56646">
        <v>82353.471999999994</v>
      </c>
      <c r="C56646">
        <v>4.3499999999999996</v>
      </c>
    </row>
    <row r="56647" spans="2:3" x14ac:dyDescent="0.3">
      <c r="B56647">
        <v>82354.381999999998</v>
      </c>
      <c r="C56647">
        <v>4.18</v>
      </c>
    </row>
    <row r="56648" spans="2:3" x14ac:dyDescent="0.3">
      <c r="B56648">
        <v>82357.337</v>
      </c>
      <c r="C56648">
        <v>3.75</v>
      </c>
    </row>
    <row r="56649" spans="2:3" x14ac:dyDescent="0.3">
      <c r="B56649">
        <v>82358.182000000001</v>
      </c>
      <c r="C56649">
        <v>4.04</v>
      </c>
    </row>
    <row r="56650" spans="2:3" x14ac:dyDescent="0.3">
      <c r="B56650">
        <v>82358.998999999996</v>
      </c>
      <c r="C56650">
        <v>4.13</v>
      </c>
    </row>
    <row r="56651" spans="2:3" x14ac:dyDescent="0.3">
      <c r="B56651">
        <v>82359.578999999998</v>
      </c>
      <c r="C56651">
        <v>4.42</v>
      </c>
    </row>
    <row r="56652" spans="2:3" x14ac:dyDescent="0.3">
      <c r="B56652">
        <v>82360.384999999995</v>
      </c>
      <c r="C56652">
        <v>4.3600000000000003</v>
      </c>
    </row>
    <row r="56653" spans="2:3" x14ac:dyDescent="0.3">
      <c r="B56653">
        <v>82361.737999999998</v>
      </c>
      <c r="C56653">
        <v>4.24</v>
      </c>
    </row>
    <row r="56654" spans="2:3" x14ac:dyDescent="0.3">
      <c r="B56654">
        <v>82361.78</v>
      </c>
      <c r="C56654">
        <v>4.0999999999999996</v>
      </c>
    </row>
    <row r="56655" spans="2:3" x14ac:dyDescent="0.3">
      <c r="B56655">
        <v>82362.402000000002</v>
      </c>
      <c r="C56655">
        <v>3.15</v>
      </c>
    </row>
    <row r="56656" spans="2:3" x14ac:dyDescent="0.3">
      <c r="B56656">
        <v>82363.468999999997</v>
      </c>
      <c r="C56656">
        <v>3.88</v>
      </c>
    </row>
    <row r="56657" spans="2:3" x14ac:dyDescent="0.3">
      <c r="B56657">
        <v>82364.649999999994</v>
      </c>
      <c r="C56657">
        <v>4.07</v>
      </c>
    </row>
    <row r="56658" spans="2:3" x14ac:dyDescent="0.3">
      <c r="B56658">
        <v>82364.948999999993</v>
      </c>
      <c r="C56658">
        <v>4.1500000000000004</v>
      </c>
    </row>
    <row r="56659" spans="2:3" x14ac:dyDescent="0.3">
      <c r="B56659">
        <v>82366.009000000005</v>
      </c>
      <c r="C56659">
        <v>4.3899999999999997</v>
      </c>
    </row>
    <row r="56660" spans="2:3" x14ac:dyDescent="0.3">
      <c r="B56660">
        <v>82372.034</v>
      </c>
      <c r="C56660">
        <v>3.77</v>
      </c>
    </row>
    <row r="56661" spans="2:3" x14ac:dyDescent="0.3">
      <c r="B56661">
        <v>82374.164000000004</v>
      </c>
      <c r="C56661">
        <v>2.87</v>
      </c>
    </row>
    <row r="56662" spans="2:3" x14ac:dyDescent="0.3">
      <c r="B56662">
        <v>82374.361999999994</v>
      </c>
      <c r="C56662">
        <v>2.77</v>
      </c>
    </row>
    <row r="56663" spans="2:3" x14ac:dyDescent="0.3">
      <c r="B56663">
        <v>82374.702999999994</v>
      </c>
      <c r="C56663">
        <v>2.66</v>
      </c>
    </row>
    <row r="56664" spans="2:3" x14ac:dyDescent="0.3">
      <c r="B56664">
        <v>82379.664999999994</v>
      </c>
      <c r="C56664">
        <v>2.77</v>
      </c>
    </row>
    <row r="56665" spans="2:3" x14ac:dyDescent="0.3">
      <c r="B56665">
        <v>82382.236999999994</v>
      </c>
      <c r="C56665">
        <v>2.89</v>
      </c>
    </row>
    <row r="56666" spans="2:3" x14ac:dyDescent="0.3">
      <c r="B56666">
        <v>82384.78</v>
      </c>
      <c r="C56666">
        <v>3.21</v>
      </c>
    </row>
    <row r="56667" spans="2:3" x14ac:dyDescent="0.3">
      <c r="B56667">
        <v>82386.255999999994</v>
      </c>
      <c r="C56667">
        <v>3.58</v>
      </c>
    </row>
    <row r="56668" spans="2:3" x14ac:dyDescent="0.3">
      <c r="B56668">
        <v>82392.25</v>
      </c>
      <c r="C56668">
        <v>2.73</v>
      </c>
    </row>
    <row r="56669" spans="2:3" x14ac:dyDescent="0.3">
      <c r="B56669">
        <v>82392.313999999998</v>
      </c>
      <c r="C56669">
        <v>2.62</v>
      </c>
    </row>
    <row r="56670" spans="2:3" x14ac:dyDescent="0.3">
      <c r="B56670">
        <v>82395.373999999996</v>
      </c>
      <c r="C56670">
        <v>2.5099999999999998</v>
      </c>
    </row>
    <row r="56671" spans="2:3" x14ac:dyDescent="0.3">
      <c r="B56671">
        <v>82396.323000000004</v>
      </c>
      <c r="C56671">
        <v>3.05</v>
      </c>
    </row>
    <row r="56672" spans="2:3" x14ac:dyDescent="0.3">
      <c r="B56672">
        <v>82396.472999999998</v>
      </c>
      <c r="C56672">
        <v>3.14</v>
      </c>
    </row>
    <row r="56673" spans="2:3" x14ac:dyDescent="0.3">
      <c r="B56673">
        <v>82397.5</v>
      </c>
      <c r="C56673">
        <v>4.01</v>
      </c>
    </row>
    <row r="56674" spans="2:3" x14ac:dyDescent="0.3">
      <c r="B56674">
        <v>82402.615000000005</v>
      </c>
      <c r="C56674">
        <v>3.99</v>
      </c>
    </row>
    <row r="56675" spans="2:3" x14ac:dyDescent="0.3">
      <c r="B56675">
        <v>82407.275999999998</v>
      </c>
      <c r="C56675">
        <v>4.0999999999999996</v>
      </c>
    </row>
    <row r="56676" spans="2:3" x14ac:dyDescent="0.3">
      <c r="B56676">
        <v>82409.202000000005</v>
      </c>
      <c r="C56676">
        <v>3.38</v>
      </c>
    </row>
    <row r="56677" spans="2:3" x14ac:dyDescent="0.3">
      <c r="B56677">
        <v>82409.398000000001</v>
      </c>
      <c r="C56677">
        <v>3.61</v>
      </c>
    </row>
    <row r="56678" spans="2:3" x14ac:dyDescent="0.3">
      <c r="B56678">
        <v>82410.471000000005</v>
      </c>
      <c r="C56678">
        <v>3.74</v>
      </c>
    </row>
    <row r="56679" spans="2:3" x14ac:dyDescent="0.3">
      <c r="B56679">
        <v>82412.922000000006</v>
      </c>
      <c r="C56679">
        <v>1.84</v>
      </c>
    </row>
    <row r="56680" spans="2:3" x14ac:dyDescent="0.3">
      <c r="B56680">
        <v>82413.073000000004</v>
      </c>
      <c r="C56680">
        <v>1.76</v>
      </c>
    </row>
    <row r="56681" spans="2:3" x14ac:dyDescent="0.3">
      <c r="B56681">
        <v>82413.31</v>
      </c>
      <c r="C56681">
        <v>2.27</v>
      </c>
    </row>
    <row r="56682" spans="2:3" x14ac:dyDescent="0.3">
      <c r="B56682">
        <v>82413.501000000004</v>
      </c>
      <c r="C56682">
        <v>1.93</v>
      </c>
    </row>
    <row r="56683" spans="2:3" x14ac:dyDescent="0.3">
      <c r="B56683">
        <v>82415.460000000006</v>
      </c>
      <c r="C56683">
        <v>2.68</v>
      </c>
    </row>
    <row r="56684" spans="2:3" x14ac:dyDescent="0.3">
      <c r="B56684">
        <v>82417.235000000001</v>
      </c>
      <c r="C56684">
        <v>4</v>
      </c>
    </row>
    <row r="56685" spans="2:3" x14ac:dyDescent="0.3">
      <c r="B56685">
        <v>82417.285000000003</v>
      </c>
      <c r="C56685">
        <v>3.73</v>
      </c>
    </row>
    <row r="56686" spans="2:3" x14ac:dyDescent="0.3">
      <c r="B56686">
        <v>82418.138000000006</v>
      </c>
      <c r="C56686">
        <v>4.3899999999999997</v>
      </c>
    </row>
    <row r="56687" spans="2:3" x14ac:dyDescent="0.3">
      <c r="B56687">
        <v>82422.959000000003</v>
      </c>
      <c r="C56687">
        <v>5.22</v>
      </c>
    </row>
    <row r="56688" spans="2:3" x14ac:dyDescent="0.3">
      <c r="B56688">
        <v>82423.445000000007</v>
      </c>
      <c r="C56688">
        <v>5.22</v>
      </c>
    </row>
    <row r="56689" spans="2:3" x14ac:dyDescent="0.3">
      <c r="B56689">
        <v>82423.865999999995</v>
      </c>
      <c r="C56689">
        <v>5.5</v>
      </c>
    </row>
    <row r="56690" spans="2:3" x14ac:dyDescent="0.3">
      <c r="B56690">
        <v>82424.101999999999</v>
      </c>
      <c r="C56690">
        <v>5.51</v>
      </c>
    </row>
    <row r="56691" spans="2:3" x14ac:dyDescent="0.3">
      <c r="B56691">
        <v>82426.202999999994</v>
      </c>
      <c r="C56691">
        <v>5.74</v>
      </c>
    </row>
    <row r="56692" spans="2:3" x14ac:dyDescent="0.3">
      <c r="B56692">
        <v>82426.706999999995</v>
      </c>
      <c r="C56692">
        <v>5.65</v>
      </c>
    </row>
    <row r="56693" spans="2:3" x14ac:dyDescent="0.3">
      <c r="B56693">
        <v>82427.134000000005</v>
      </c>
      <c r="C56693">
        <v>5.53</v>
      </c>
    </row>
    <row r="56694" spans="2:3" x14ac:dyDescent="0.3">
      <c r="B56694">
        <v>82427.572</v>
      </c>
      <c r="C56694">
        <v>5.67</v>
      </c>
    </row>
    <row r="56695" spans="2:3" x14ac:dyDescent="0.3">
      <c r="B56695">
        <v>82429.896999999997</v>
      </c>
      <c r="C56695">
        <v>5.84</v>
      </c>
    </row>
    <row r="56696" spans="2:3" x14ac:dyDescent="0.3">
      <c r="B56696">
        <v>82432.540999999997</v>
      </c>
      <c r="C56696">
        <v>5.15</v>
      </c>
    </row>
    <row r="56697" spans="2:3" x14ac:dyDescent="0.3">
      <c r="B56697">
        <v>82433.811000000002</v>
      </c>
      <c r="C56697">
        <v>5.52</v>
      </c>
    </row>
    <row r="56698" spans="2:3" x14ac:dyDescent="0.3">
      <c r="B56698">
        <v>82434.207999999999</v>
      </c>
      <c r="C56698">
        <v>5.43</v>
      </c>
    </row>
    <row r="56699" spans="2:3" x14ac:dyDescent="0.3">
      <c r="B56699">
        <v>82434.728000000003</v>
      </c>
      <c r="C56699">
        <v>5.48</v>
      </c>
    </row>
    <row r="56700" spans="2:3" x14ac:dyDescent="0.3">
      <c r="B56700">
        <v>82436.543999999994</v>
      </c>
      <c r="C56700">
        <v>5.0199999999999996</v>
      </c>
    </row>
    <row r="56701" spans="2:3" x14ac:dyDescent="0.3">
      <c r="B56701">
        <v>82436.797000000006</v>
      </c>
      <c r="C56701">
        <v>4.91</v>
      </c>
    </row>
    <row r="56702" spans="2:3" x14ac:dyDescent="0.3">
      <c r="B56702">
        <v>82438.792000000001</v>
      </c>
      <c r="C56702">
        <v>5.41</v>
      </c>
    </row>
    <row r="56703" spans="2:3" x14ac:dyDescent="0.3">
      <c r="B56703">
        <v>82444.915999999997</v>
      </c>
      <c r="C56703">
        <v>5.67</v>
      </c>
    </row>
    <row r="56704" spans="2:3" x14ac:dyDescent="0.3">
      <c r="B56704">
        <v>82445.010999999999</v>
      </c>
      <c r="C56704">
        <v>5.67</v>
      </c>
    </row>
    <row r="56705" spans="2:3" x14ac:dyDescent="0.3">
      <c r="B56705">
        <v>82446.009999999995</v>
      </c>
      <c r="C56705">
        <v>5.55</v>
      </c>
    </row>
    <row r="56706" spans="2:3" x14ac:dyDescent="0.3">
      <c r="B56706">
        <v>82446.567999999999</v>
      </c>
      <c r="C56706">
        <v>5.44</v>
      </c>
    </row>
    <row r="56707" spans="2:3" x14ac:dyDescent="0.3">
      <c r="B56707">
        <v>82446.593999999997</v>
      </c>
      <c r="C56707">
        <v>5.43</v>
      </c>
    </row>
    <row r="56708" spans="2:3" x14ac:dyDescent="0.3">
      <c r="B56708">
        <v>82447.111000000004</v>
      </c>
      <c r="C56708">
        <v>5.36</v>
      </c>
    </row>
    <row r="56709" spans="2:3" x14ac:dyDescent="0.3">
      <c r="B56709">
        <v>82448.004000000001</v>
      </c>
      <c r="C56709">
        <v>5.79</v>
      </c>
    </row>
    <row r="56710" spans="2:3" x14ac:dyDescent="0.3">
      <c r="B56710">
        <v>82449.759000000005</v>
      </c>
      <c r="C56710">
        <v>5.07</v>
      </c>
    </row>
    <row r="56711" spans="2:3" x14ac:dyDescent="0.3">
      <c r="B56711">
        <v>82450.338000000003</v>
      </c>
      <c r="C56711">
        <v>4.51</v>
      </c>
    </row>
    <row r="56712" spans="2:3" x14ac:dyDescent="0.3">
      <c r="B56712">
        <v>82452.290999999997</v>
      </c>
      <c r="C56712">
        <v>5.27</v>
      </c>
    </row>
    <row r="56713" spans="2:3" x14ac:dyDescent="0.3">
      <c r="B56713">
        <v>82453.055999999997</v>
      </c>
      <c r="C56713">
        <v>5.44</v>
      </c>
    </row>
    <row r="56714" spans="2:3" x14ac:dyDescent="0.3">
      <c r="B56714">
        <v>82454.899000000005</v>
      </c>
      <c r="C56714">
        <v>5.28</v>
      </c>
    </row>
    <row r="56715" spans="2:3" x14ac:dyDescent="0.3">
      <c r="B56715">
        <v>82455.650999999998</v>
      </c>
      <c r="C56715">
        <v>4.8499999999999996</v>
      </c>
    </row>
    <row r="56716" spans="2:3" x14ac:dyDescent="0.3">
      <c r="B56716">
        <v>82464.02</v>
      </c>
      <c r="C56716">
        <v>4.58</v>
      </c>
    </row>
    <row r="56717" spans="2:3" x14ac:dyDescent="0.3">
      <c r="B56717">
        <v>82464.857999999993</v>
      </c>
      <c r="C56717">
        <v>4.87</v>
      </c>
    </row>
    <row r="56718" spans="2:3" x14ac:dyDescent="0.3">
      <c r="B56718">
        <v>82468.209000000003</v>
      </c>
      <c r="C56718">
        <v>4.8</v>
      </c>
    </row>
    <row r="56719" spans="2:3" x14ac:dyDescent="0.3">
      <c r="B56719">
        <v>82471.528999999995</v>
      </c>
      <c r="C56719">
        <v>4.9000000000000004</v>
      </c>
    </row>
    <row r="56720" spans="2:3" x14ac:dyDescent="0.3">
      <c r="B56720">
        <v>82471.611000000004</v>
      </c>
      <c r="C56720">
        <v>4.9400000000000004</v>
      </c>
    </row>
    <row r="56721" spans="2:3" x14ac:dyDescent="0.3">
      <c r="B56721">
        <v>82472.733999999997</v>
      </c>
      <c r="C56721">
        <v>5.32</v>
      </c>
    </row>
    <row r="56722" spans="2:3" x14ac:dyDescent="0.3">
      <c r="B56722">
        <v>82473.91</v>
      </c>
      <c r="C56722">
        <v>5.24</v>
      </c>
    </row>
    <row r="56723" spans="2:3" x14ac:dyDescent="0.3">
      <c r="B56723">
        <v>82474.308000000005</v>
      </c>
      <c r="C56723">
        <v>5.13</v>
      </c>
    </row>
    <row r="56724" spans="2:3" x14ac:dyDescent="0.3">
      <c r="B56724">
        <v>82474.838000000003</v>
      </c>
      <c r="C56724">
        <v>5.12</v>
      </c>
    </row>
    <row r="56725" spans="2:3" x14ac:dyDescent="0.3">
      <c r="B56725">
        <v>82475.089000000007</v>
      </c>
      <c r="C56725">
        <v>5.34</v>
      </c>
    </row>
    <row r="56726" spans="2:3" x14ac:dyDescent="0.3">
      <c r="B56726">
        <v>82476.301999999996</v>
      </c>
      <c r="C56726">
        <v>4.8099999999999996</v>
      </c>
    </row>
    <row r="56727" spans="2:3" x14ac:dyDescent="0.3">
      <c r="B56727">
        <v>82476.631999999998</v>
      </c>
      <c r="C56727">
        <v>4.58</v>
      </c>
    </row>
    <row r="56728" spans="2:3" x14ac:dyDescent="0.3">
      <c r="B56728">
        <v>82477.656000000003</v>
      </c>
      <c r="C56728">
        <v>5.01</v>
      </c>
    </row>
    <row r="56729" spans="2:3" x14ac:dyDescent="0.3">
      <c r="B56729">
        <v>82480.535999999993</v>
      </c>
      <c r="C56729">
        <v>4.9800000000000004</v>
      </c>
    </row>
    <row r="56730" spans="2:3" x14ac:dyDescent="0.3">
      <c r="B56730">
        <v>82480.801999999996</v>
      </c>
      <c r="C56730">
        <v>5.07</v>
      </c>
    </row>
    <row r="56731" spans="2:3" x14ac:dyDescent="0.3">
      <c r="B56731">
        <v>82481.317999999999</v>
      </c>
      <c r="C56731">
        <v>4.88</v>
      </c>
    </row>
    <row r="56732" spans="2:3" x14ac:dyDescent="0.3">
      <c r="B56732">
        <v>82481.365000000005</v>
      </c>
      <c r="C56732">
        <v>4.83</v>
      </c>
    </row>
    <row r="56733" spans="2:3" x14ac:dyDescent="0.3">
      <c r="B56733">
        <v>82485.837</v>
      </c>
      <c r="C56733">
        <v>4.5</v>
      </c>
    </row>
    <row r="56734" spans="2:3" x14ac:dyDescent="0.3">
      <c r="B56734">
        <v>82486.483999999997</v>
      </c>
      <c r="C56734">
        <v>3.92</v>
      </c>
    </row>
    <row r="56735" spans="2:3" x14ac:dyDescent="0.3">
      <c r="B56735">
        <v>82486.997000000003</v>
      </c>
      <c r="C56735">
        <v>4.0599999999999996</v>
      </c>
    </row>
    <row r="56736" spans="2:3" x14ac:dyDescent="0.3">
      <c r="B56736">
        <v>82487.437999999995</v>
      </c>
      <c r="C56736">
        <v>4.8</v>
      </c>
    </row>
    <row r="56737" spans="2:3" x14ac:dyDescent="0.3">
      <c r="B56737">
        <v>82487.633000000002</v>
      </c>
      <c r="C56737">
        <v>4.74</v>
      </c>
    </row>
    <row r="56738" spans="2:3" x14ac:dyDescent="0.3">
      <c r="B56738">
        <v>82491.510999999999</v>
      </c>
      <c r="C56738">
        <v>3.94</v>
      </c>
    </row>
    <row r="56739" spans="2:3" x14ac:dyDescent="0.3">
      <c r="B56739">
        <v>82491.903000000006</v>
      </c>
      <c r="C56739">
        <v>3.86</v>
      </c>
    </row>
    <row r="56740" spans="2:3" x14ac:dyDescent="0.3">
      <c r="B56740">
        <v>82495.444000000003</v>
      </c>
      <c r="C56740">
        <v>4.01</v>
      </c>
    </row>
    <row r="56741" spans="2:3" x14ac:dyDescent="0.3">
      <c r="B56741">
        <v>82496.616999999998</v>
      </c>
      <c r="C56741">
        <v>3.59</v>
      </c>
    </row>
    <row r="56742" spans="2:3" x14ac:dyDescent="0.3">
      <c r="B56742">
        <v>82497.142999999996</v>
      </c>
      <c r="C56742">
        <v>4.12</v>
      </c>
    </row>
    <row r="56743" spans="2:3" x14ac:dyDescent="0.3">
      <c r="B56743">
        <v>82498.331999999995</v>
      </c>
      <c r="C56743">
        <v>4.03</v>
      </c>
    </row>
    <row r="56744" spans="2:3" x14ac:dyDescent="0.3">
      <c r="B56744">
        <v>82499.519</v>
      </c>
      <c r="C56744">
        <v>3.6</v>
      </c>
    </row>
    <row r="56745" spans="2:3" x14ac:dyDescent="0.3">
      <c r="B56745">
        <v>82501.19</v>
      </c>
      <c r="C56745">
        <v>3.75</v>
      </c>
    </row>
    <row r="56746" spans="2:3" x14ac:dyDescent="0.3">
      <c r="B56746">
        <v>82502.104999999996</v>
      </c>
      <c r="C56746">
        <v>5.01</v>
      </c>
    </row>
    <row r="56747" spans="2:3" x14ac:dyDescent="0.3">
      <c r="B56747">
        <v>82502.433000000005</v>
      </c>
      <c r="C56747">
        <v>4.84</v>
      </c>
    </row>
    <row r="56748" spans="2:3" x14ac:dyDescent="0.3">
      <c r="B56748">
        <v>82503.392000000007</v>
      </c>
      <c r="C56748">
        <v>4.8499999999999996</v>
      </c>
    </row>
    <row r="56749" spans="2:3" x14ac:dyDescent="0.3">
      <c r="B56749">
        <v>82504.077000000005</v>
      </c>
      <c r="C56749">
        <v>4.93</v>
      </c>
    </row>
    <row r="56750" spans="2:3" x14ac:dyDescent="0.3">
      <c r="B56750">
        <v>82504.237999999998</v>
      </c>
      <c r="C56750">
        <v>5.14</v>
      </c>
    </row>
    <row r="56751" spans="2:3" x14ac:dyDescent="0.3">
      <c r="B56751">
        <v>82504.270999999993</v>
      </c>
      <c r="C56751">
        <v>5.1100000000000003</v>
      </c>
    </row>
    <row r="56752" spans="2:3" x14ac:dyDescent="0.3">
      <c r="B56752">
        <v>82507.203999999998</v>
      </c>
      <c r="C56752">
        <v>3.62</v>
      </c>
    </row>
    <row r="56753" spans="2:3" x14ac:dyDescent="0.3">
      <c r="B56753">
        <v>82509.58</v>
      </c>
      <c r="C56753">
        <v>3.46</v>
      </c>
    </row>
    <row r="56754" spans="2:3" x14ac:dyDescent="0.3">
      <c r="B56754">
        <v>82511.75</v>
      </c>
      <c r="C56754">
        <v>2.59</v>
      </c>
    </row>
    <row r="56755" spans="2:3" x14ac:dyDescent="0.3">
      <c r="B56755">
        <v>82512.520999999993</v>
      </c>
      <c r="C56755">
        <v>3.75</v>
      </c>
    </row>
    <row r="56756" spans="2:3" x14ac:dyDescent="0.3">
      <c r="B56756">
        <v>82513.42</v>
      </c>
      <c r="C56756">
        <v>3.72</v>
      </c>
    </row>
    <row r="56757" spans="2:3" x14ac:dyDescent="0.3">
      <c r="B56757">
        <v>82513.911999999997</v>
      </c>
      <c r="C56757">
        <v>3.72</v>
      </c>
    </row>
    <row r="56758" spans="2:3" x14ac:dyDescent="0.3">
      <c r="B56758">
        <v>82516.691000000006</v>
      </c>
      <c r="C56758">
        <v>3.92</v>
      </c>
    </row>
    <row r="56759" spans="2:3" x14ac:dyDescent="0.3">
      <c r="B56759">
        <v>82516.907999999996</v>
      </c>
      <c r="C56759">
        <v>4.0999999999999996</v>
      </c>
    </row>
    <row r="56760" spans="2:3" x14ac:dyDescent="0.3">
      <c r="B56760">
        <v>82517.948000000004</v>
      </c>
      <c r="C56760">
        <v>3.6</v>
      </c>
    </row>
    <row r="56761" spans="2:3" x14ac:dyDescent="0.3">
      <c r="B56761">
        <v>82518.63</v>
      </c>
      <c r="C56761">
        <v>4.5199999999999996</v>
      </c>
    </row>
    <row r="56762" spans="2:3" x14ac:dyDescent="0.3">
      <c r="B56762">
        <v>82518.819000000003</v>
      </c>
      <c r="C56762">
        <v>4.8899999999999997</v>
      </c>
    </row>
    <row r="56763" spans="2:3" x14ac:dyDescent="0.3">
      <c r="B56763">
        <v>82518.960999999996</v>
      </c>
      <c r="C56763">
        <v>5.17</v>
      </c>
    </row>
    <row r="56764" spans="2:3" x14ac:dyDescent="0.3">
      <c r="B56764">
        <v>82519.183999999994</v>
      </c>
      <c r="C56764">
        <v>4.8899999999999997</v>
      </c>
    </row>
    <row r="56765" spans="2:3" x14ac:dyDescent="0.3">
      <c r="B56765">
        <v>82520.808000000005</v>
      </c>
      <c r="C56765">
        <v>4.75</v>
      </c>
    </row>
    <row r="56766" spans="2:3" x14ac:dyDescent="0.3">
      <c r="B56766">
        <v>82521.62</v>
      </c>
      <c r="C56766">
        <v>4.45</v>
      </c>
    </row>
    <row r="56767" spans="2:3" x14ac:dyDescent="0.3">
      <c r="B56767">
        <v>82523.584000000003</v>
      </c>
      <c r="C56767">
        <v>3.51</v>
      </c>
    </row>
    <row r="56768" spans="2:3" x14ac:dyDescent="0.3">
      <c r="B56768">
        <v>82523.638999999996</v>
      </c>
      <c r="C56768">
        <v>3.55</v>
      </c>
    </row>
    <row r="56769" spans="2:3" x14ac:dyDescent="0.3">
      <c r="B56769">
        <v>82523.740999999995</v>
      </c>
      <c r="C56769">
        <v>3.62</v>
      </c>
    </row>
    <row r="56770" spans="2:3" x14ac:dyDescent="0.3">
      <c r="B56770">
        <v>82524.34</v>
      </c>
      <c r="C56770">
        <v>4.26</v>
      </c>
    </row>
    <row r="56771" spans="2:3" x14ac:dyDescent="0.3">
      <c r="B56771">
        <v>82525.517999999996</v>
      </c>
      <c r="C56771">
        <v>4.3099999999999996</v>
      </c>
    </row>
    <row r="56772" spans="2:3" x14ac:dyDescent="0.3">
      <c r="B56772">
        <v>82526.792000000001</v>
      </c>
      <c r="C56772">
        <v>4.59</v>
      </c>
    </row>
    <row r="56773" spans="2:3" x14ac:dyDescent="0.3">
      <c r="B56773">
        <v>82528.444000000003</v>
      </c>
      <c r="C56773">
        <v>4.78</v>
      </c>
    </row>
    <row r="56774" spans="2:3" x14ac:dyDescent="0.3">
      <c r="B56774">
        <v>82528.577999999994</v>
      </c>
      <c r="C56774">
        <v>4.72</v>
      </c>
    </row>
    <row r="56775" spans="2:3" x14ac:dyDescent="0.3">
      <c r="B56775">
        <v>82530.236000000004</v>
      </c>
      <c r="C56775">
        <v>4.3600000000000003</v>
      </c>
    </row>
    <row r="56776" spans="2:3" x14ac:dyDescent="0.3">
      <c r="B56776">
        <v>82531.347999999998</v>
      </c>
      <c r="C56776">
        <v>4.58</v>
      </c>
    </row>
    <row r="56777" spans="2:3" x14ac:dyDescent="0.3">
      <c r="B56777">
        <v>82533.604000000007</v>
      </c>
      <c r="C56777">
        <v>4.7699999999999996</v>
      </c>
    </row>
    <row r="56778" spans="2:3" x14ac:dyDescent="0.3">
      <c r="B56778">
        <v>82534.12</v>
      </c>
      <c r="C56778">
        <v>4.5</v>
      </c>
    </row>
    <row r="56779" spans="2:3" x14ac:dyDescent="0.3">
      <c r="B56779">
        <v>82535.894</v>
      </c>
      <c r="C56779">
        <v>5.82</v>
      </c>
    </row>
    <row r="56780" spans="2:3" x14ac:dyDescent="0.3">
      <c r="B56780">
        <v>82540.748000000007</v>
      </c>
      <c r="C56780">
        <v>5.34</v>
      </c>
    </row>
    <row r="56781" spans="2:3" x14ac:dyDescent="0.3">
      <c r="B56781">
        <v>82541.274999999994</v>
      </c>
      <c r="C56781">
        <v>5.1100000000000003</v>
      </c>
    </row>
    <row r="56782" spans="2:3" x14ac:dyDescent="0.3">
      <c r="B56782">
        <v>82542.289999999994</v>
      </c>
      <c r="C56782">
        <v>4.99</v>
      </c>
    </row>
    <row r="56783" spans="2:3" x14ac:dyDescent="0.3">
      <c r="B56783">
        <v>82547.221999999994</v>
      </c>
      <c r="C56783">
        <v>3.27</v>
      </c>
    </row>
    <row r="56784" spans="2:3" x14ac:dyDescent="0.3">
      <c r="B56784">
        <v>82548.73</v>
      </c>
      <c r="C56784">
        <v>3.2</v>
      </c>
    </row>
    <row r="56785" spans="2:3" x14ac:dyDescent="0.3">
      <c r="B56785">
        <v>82549.616999999998</v>
      </c>
      <c r="C56785">
        <v>2.72</v>
      </c>
    </row>
    <row r="56786" spans="2:3" x14ac:dyDescent="0.3">
      <c r="B56786">
        <v>82551.682000000001</v>
      </c>
      <c r="C56786">
        <v>4.13</v>
      </c>
    </row>
    <row r="56787" spans="2:3" x14ac:dyDescent="0.3">
      <c r="B56787">
        <v>82551.766000000003</v>
      </c>
      <c r="C56787">
        <v>4.1900000000000004</v>
      </c>
    </row>
    <row r="56788" spans="2:3" x14ac:dyDescent="0.3">
      <c r="B56788">
        <v>82556.267000000007</v>
      </c>
      <c r="C56788">
        <v>4.92</v>
      </c>
    </row>
    <row r="56789" spans="2:3" x14ac:dyDescent="0.3">
      <c r="B56789">
        <v>82556.383000000002</v>
      </c>
      <c r="C56789">
        <v>4.88</v>
      </c>
    </row>
    <row r="56790" spans="2:3" x14ac:dyDescent="0.3">
      <c r="B56790">
        <v>82558.259999999995</v>
      </c>
      <c r="C56790">
        <v>5.22</v>
      </c>
    </row>
    <row r="56791" spans="2:3" x14ac:dyDescent="0.3">
      <c r="B56791">
        <v>82558.913</v>
      </c>
      <c r="C56791">
        <v>5.03</v>
      </c>
    </row>
    <row r="56792" spans="2:3" x14ac:dyDescent="0.3">
      <c r="B56792">
        <v>82559.001999999993</v>
      </c>
      <c r="C56792">
        <v>4.96</v>
      </c>
    </row>
    <row r="56793" spans="2:3" x14ac:dyDescent="0.3">
      <c r="B56793">
        <v>82559.186000000002</v>
      </c>
      <c r="C56793">
        <v>5.22</v>
      </c>
    </row>
    <row r="56794" spans="2:3" x14ac:dyDescent="0.3">
      <c r="B56794">
        <v>82561.14</v>
      </c>
      <c r="C56794">
        <v>4.62</v>
      </c>
    </row>
    <row r="56795" spans="2:3" x14ac:dyDescent="0.3">
      <c r="B56795">
        <v>82564.815000000002</v>
      </c>
      <c r="C56795">
        <v>4.32</v>
      </c>
    </row>
    <row r="56796" spans="2:3" x14ac:dyDescent="0.3">
      <c r="B56796">
        <v>82565.183000000005</v>
      </c>
      <c r="C56796">
        <v>4.42</v>
      </c>
    </row>
    <row r="56797" spans="2:3" x14ac:dyDescent="0.3">
      <c r="B56797">
        <v>82565.888000000006</v>
      </c>
      <c r="C56797">
        <v>4.68</v>
      </c>
    </row>
    <row r="56798" spans="2:3" x14ac:dyDescent="0.3">
      <c r="B56798">
        <v>82566.697</v>
      </c>
      <c r="C56798">
        <v>4.66</v>
      </c>
    </row>
    <row r="56799" spans="2:3" x14ac:dyDescent="0.3">
      <c r="B56799">
        <v>82566.815000000002</v>
      </c>
      <c r="C56799">
        <v>4.71</v>
      </c>
    </row>
    <row r="56800" spans="2:3" x14ac:dyDescent="0.3">
      <c r="B56800">
        <v>82567.459000000003</v>
      </c>
      <c r="C56800">
        <v>5.21</v>
      </c>
    </row>
    <row r="56801" spans="2:3" x14ac:dyDescent="0.3">
      <c r="B56801">
        <v>82572.683000000005</v>
      </c>
      <c r="C56801">
        <v>5.9</v>
      </c>
    </row>
    <row r="56802" spans="2:3" x14ac:dyDescent="0.3">
      <c r="B56802">
        <v>82574.292000000001</v>
      </c>
      <c r="C56802">
        <v>5.19</v>
      </c>
    </row>
    <row r="56803" spans="2:3" x14ac:dyDescent="0.3">
      <c r="B56803">
        <v>82574.52</v>
      </c>
      <c r="C56803">
        <v>5.09</v>
      </c>
    </row>
    <row r="56804" spans="2:3" x14ac:dyDescent="0.3">
      <c r="B56804">
        <v>82575.335999999996</v>
      </c>
      <c r="C56804">
        <v>5.03</v>
      </c>
    </row>
    <row r="56805" spans="2:3" x14ac:dyDescent="0.3">
      <c r="B56805">
        <v>82576.756999999998</v>
      </c>
      <c r="C56805">
        <v>5.05</v>
      </c>
    </row>
    <row r="56806" spans="2:3" x14ac:dyDescent="0.3">
      <c r="B56806">
        <v>82578.054999999993</v>
      </c>
      <c r="C56806">
        <v>4.6100000000000003</v>
      </c>
    </row>
    <row r="56807" spans="2:3" x14ac:dyDescent="0.3">
      <c r="B56807">
        <v>82579.301999999996</v>
      </c>
      <c r="C56807">
        <v>5.17</v>
      </c>
    </row>
    <row r="56808" spans="2:3" x14ac:dyDescent="0.3">
      <c r="B56808">
        <v>82581.467999999993</v>
      </c>
      <c r="C56808">
        <v>4.8899999999999997</v>
      </c>
    </row>
    <row r="56809" spans="2:3" x14ac:dyDescent="0.3">
      <c r="B56809">
        <v>82581.570999999996</v>
      </c>
      <c r="C56809">
        <v>4.88</v>
      </c>
    </row>
    <row r="56810" spans="2:3" x14ac:dyDescent="0.3">
      <c r="B56810">
        <v>82583.388000000006</v>
      </c>
      <c r="C56810">
        <v>5.21</v>
      </c>
    </row>
    <row r="56811" spans="2:3" x14ac:dyDescent="0.3">
      <c r="B56811">
        <v>82584.433000000005</v>
      </c>
      <c r="C56811">
        <v>5.0599999999999996</v>
      </c>
    </row>
    <row r="56812" spans="2:3" x14ac:dyDescent="0.3">
      <c r="B56812">
        <v>82588.046000000002</v>
      </c>
      <c r="C56812">
        <v>4.72</v>
      </c>
    </row>
    <row r="56813" spans="2:3" x14ac:dyDescent="0.3">
      <c r="B56813">
        <v>82589.467999999993</v>
      </c>
      <c r="C56813">
        <v>5.01</v>
      </c>
    </row>
    <row r="56814" spans="2:3" x14ac:dyDescent="0.3">
      <c r="B56814">
        <v>82590.065000000002</v>
      </c>
      <c r="C56814">
        <v>4.5</v>
      </c>
    </row>
    <row r="56815" spans="2:3" x14ac:dyDescent="0.3">
      <c r="B56815">
        <v>82590.399000000005</v>
      </c>
      <c r="C56815">
        <v>4.55</v>
      </c>
    </row>
    <row r="56816" spans="2:3" x14ac:dyDescent="0.3">
      <c r="B56816">
        <v>82590.832999999999</v>
      </c>
      <c r="C56816">
        <v>4.4400000000000004</v>
      </c>
    </row>
    <row r="56817" spans="2:3" x14ac:dyDescent="0.3">
      <c r="B56817">
        <v>82592.175000000003</v>
      </c>
      <c r="C56817">
        <v>4.7699999999999996</v>
      </c>
    </row>
    <row r="56818" spans="2:3" x14ac:dyDescent="0.3">
      <c r="B56818">
        <v>82592.710999999996</v>
      </c>
      <c r="C56818">
        <v>4.9400000000000004</v>
      </c>
    </row>
    <row r="56819" spans="2:3" x14ac:dyDescent="0.3">
      <c r="B56819">
        <v>82593.489000000001</v>
      </c>
      <c r="C56819">
        <v>5.48</v>
      </c>
    </row>
    <row r="56820" spans="2:3" x14ac:dyDescent="0.3">
      <c r="B56820">
        <v>82593.952000000005</v>
      </c>
      <c r="C56820">
        <v>5.04</v>
      </c>
    </row>
    <row r="56821" spans="2:3" x14ac:dyDescent="0.3">
      <c r="B56821">
        <v>82597.277000000002</v>
      </c>
      <c r="C56821">
        <v>5.18</v>
      </c>
    </row>
    <row r="56822" spans="2:3" x14ac:dyDescent="0.3">
      <c r="B56822">
        <v>82597.615000000005</v>
      </c>
      <c r="C56822">
        <v>5.16</v>
      </c>
    </row>
    <row r="56823" spans="2:3" x14ac:dyDescent="0.3">
      <c r="B56823">
        <v>82598.73</v>
      </c>
      <c r="C56823">
        <v>4.9400000000000004</v>
      </c>
    </row>
    <row r="56824" spans="2:3" x14ac:dyDescent="0.3">
      <c r="B56824">
        <v>82599.697</v>
      </c>
      <c r="C56824">
        <v>4.91</v>
      </c>
    </row>
    <row r="56825" spans="2:3" x14ac:dyDescent="0.3">
      <c r="B56825">
        <v>82601.915999999997</v>
      </c>
      <c r="C56825">
        <v>4.9400000000000004</v>
      </c>
    </row>
    <row r="56826" spans="2:3" x14ac:dyDescent="0.3">
      <c r="B56826">
        <v>82603.317999999999</v>
      </c>
      <c r="C56826">
        <v>5.21</v>
      </c>
    </row>
    <row r="56827" spans="2:3" x14ac:dyDescent="0.3">
      <c r="B56827">
        <v>82603.88</v>
      </c>
      <c r="C56827">
        <v>5.26</v>
      </c>
    </row>
    <row r="56828" spans="2:3" x14ac:dyDescent="0.3">
      <c r="B56828">
        <v>82604.532999999996</v>
      </c>
      <c r="C56828">
        <v>5.42</v>
      </c>
    </row>
    <row r="56829" spans="2:3" x14ac:dyDescent="0.3">
      <c r="B56829">
        <v>82604.928</v>
      </c>
      <c r="C56829">
        <v>5.37</v>
      </c>
    </row>
    <row r="56830" spans="2:3" x14ac:dyDescent="0.3">
      <c r="B56830">
        <v>82605.584000000003</v>
      </c>
      <c r="C56830">
        <v>5.38</v>
      </c>
    </row>
    <row r="56831" spans="2:3" x14ac:dyDescent="0.3">
      <c r="B56831">
        <v>82605.83</v>
      </c>
      <c r="C56831">
        <v>5.5</v>
      </c>
    </row>
    <row r="56832" spans="2:3" x14ac:dyDescent="0.3">
      <c r="B56832">
        <v>82609.585000000006</v>
      </c>
      <c r="C56832">
        <v>4.29</v>
      </c>
    </row>
    <row r="56833" spans="2:3" x14ac:dyDescent="0.3">
      <c r="B56833">
        <v>82609.707999999999</v>
      </c>
      <c r="C56833">
        <v>4.2699999999999996</v>
      </c>
    </row>
    <row r="56834" spans="2:3" x14ac:dyDescent="0.3">
      <c r="B56834">
        <v>82609.847999999998</v>
      </c>
      <c r="C56834">
        <v>4.2</v>
      </c>
    </row>
    <row r="56835" spans="2:3" x14ac:dyDescent="0.3">
      <c r="B56835">
        <v>82610.646999999997</v>
      </c>
      <c r="C56835">
        <v>4.03</v>
      </c>
    </row>
    <row r="56836" spans="2:3" x14ac:dyDescent="0.3">
      <c r="B56836">
        <v>82610.668000000005</v>
      </c>
      <c r="C56836">
        <v>4.0599999999999996</v>
      </c>
    </row>
    <row r="56837" spans="2:3" x14ac:dyDescent="0.3">
      <c r="B56837">
        <v>82610.77</v>
      </c>
      <c r="C56837">
        <v>3.94</v>
      </c>
    </row>
    <row r="56838" spans="2:3" x14ac:dyDescent="0.3">
      <c r="B56838">
        <v>82611.762000000002</v>
      </c>
      <c r="C56838">
        <v>3.75</v>
      </c>
    </row>
    <row r="56839" spans="2:3" x14ac:dyDescent="0.3">
      <c r="B56839">
        <v>82614.797000000006</v>
      </c>
      <c r="C56839">
        <v>5.71</v>
      </c>
    </row>
    <row r="56840" spans="2:3" x14ac:dyDescent="0.3">
      <c r="B56840">
        <v>82618.679000000004</v>
      </c>
      <c r="C56840">
        <v>5.85</v>
      </c>
    </row>
    <row r="56841" spans="2:3" x14ac:dyDescent="0.3">
      <c r="B56841">
        <v>82618.789999999994</v>
      </c>
      <c r="C56841">
        <v>5.98</v>
      </c>
    </row>
    <row r="56842" spans="2:3" x14ac:dyDescent="0.3">
      <c r="B56842">
        <v>82619.592000000004</v>
      </c>
      <c r="C56842">
        <v>5.54</v>
      </c>
    </row>
    <row r="56843" spans="2:3" x14ac:dyDescent="0.3">
      <c r="B56843">
        <v>82620.087</v>
      </c>
      <c r="C56843">
        <v>6.25</v>
      </c>
    </row>
    <row r="56844" spans="2:3" x14ac:dyDescent="0.3">
      <c r="B56844">
        <v>82620.441000000006</v>
      </c>
      <c r="C56844">
        <v>6.11</v>
      </c>
    </row>
    <row r="56845" spans="2:3" x14ac:dyDescent="0.3">
      <c r="B56845">
        <v>82621.341</v>
      </c>
      <c r="C56845">
        <v>5.81</v>
      </c>
    </row>
    <row r="56846" spans="2:3" x14ac:dyDescent="0.3">
      <c r="B56846">
        <v>82621.391000000003</v>
      </c>
      <c r="C56846">
        <v>5.96</v>
      </c>
    </row>
    <row r="56847" spans="2:3" x14ac:dyDescent="0.3">
      <c r="B56847">
        <v>82622.351999999999</v>
      </c>
      <c r="C56847">
        <v>5.71</v>
      </c>
    </row>
    <row r="56848" spans="2:3" x14ac:dyDescent="0.3">
      <c r="B56848">
        <v>82627.474000000002</v>
      </c>
      <c r="C56848">
        <v>5.88</v>
      </c>
    </row>
    <row r="56849" spans="2:3" x14ac:dyDescent="0.3">
      <c r="B56849">
        <v>82628.115999999995</v>
      </c>
      <c r="C56849">
        <v>5.73</v>
      </c>
    </row>
    <row r="56850" spans="2:3" x14ac:dyDescent="0.3">
      <c r="B56850">
        <v>82629.356</v>
      </c>
      <c r="C56850">
        <v>5.73</v>
      </c>
    </row>
    <row r="56851" spans="2:3" x14ac:dyDescent="0.3">
      <c r="B56851">
        <v>82629.953999999998</v>
      </c>
      <c r="C56851">
        <v>5.83</v>
      </c>
    </row>
    <row r="56852" spans="2:3" x14ac:dyDescent="0.3">
      <c r="B56852">
        <v>82631.956999999995</v>
      </c>
      <c r="C56852">
        <v>5.37</v>
      </c>
    </row>
    <row r="56853" spans="2:3" x14ac:dyDescent="0.3">
      <c r="B56853">
        <v>82635.650999999998</v>
      </c>
      <c r="C56853">
        <v>5.87</v>
      </c>
    </row>
    <row r="56854" spans="2:3" x14ac:dyDescent="0.3">
      <c r="B56854">
        <v>82635.967000000004</v>
      </c>
      <c r="C56854">
        <v>5.55</v>
      </c>
    </row>
    <row r="56855" spans="2:3" x14ac:dyDescent="0.3">
      <c r="B56855">
        <v>82638.191000000006</v>
      </c>
      <c r="C56855">
        <v>5</v>
      </c>
    </row>
    <row r="56856" spans="2:3" x14ac:dyDescent="0.3">
      <c r="B56856">
        <v>82638.659</v>
      </c>
      <c r="C56856">
        <v>4.97</v>
      </c>
    </row>
    <row r="56857" spans="2:3" x14ac:dyDescent="0.3">
      <c r="B56857">
        <v>82639.358999999997</v>
      </c>
      <c r="C56857">
        <v>5.08</v>
      </c>
    </row>
    <row r="56858" spans="2:3" x14ac:dyDescent="0.3">
      <c r="B56858">
        <v>82640.766000000003</v>
      </c>
      <c r="C56858">
        <v>4.91</v>
      </c>
    </row>
    <row r="56859" spans="2:3" x14ac:dyDescent="0.3">
      <c r="B56859">
        <v>82640.957999999999</v>
      </c>
      <c r="C56859">
        <v>4.5999999999999996</v>
      </c>
    </row>
    <row r="56860" spans="2:3" x14ac:dyDescent="0.3">
      <c r="B56860">
        <v>82641.11</v>
      </c>
      <c r="C56860">
        <v>4.62</v>
      </c>
    </row>
    <row r="56861" spans="2:3" x14ac:dyDescent="0.3">
      <c r="B56861">
        <v>82642.062000000005</v>
      </c>
      <c r="C56861">
        <v>4.7699999999999996</v>
      </c>
    </row>
    <row r="56862" spans="2:3" x14ac:dyDescent="0.3">
      <c r="B56862">
        <v>82642.957999999999</v>
      </c>
      <c r="C56862">
        <v>4.58</v>
      </c>
    </row>
    <row r="56863" spans="2:3" x14ac:dyDescent="0.3">
      <c r="B56863">
        <v>82644.732999999993</v>
      </c>
      <c r="C56863">
        <v>4.75</v>
      </c>
    </row>
    <row r="56864" spans="2:3" x14ac:dyDescent="0.3">
      <c r="B56864">
        <v>82645.726999999999</v>
      </c>
      <c r="C56864">
        <v>4.47</v>
      </c>
    </row>
    <row r="56865" spans="2:3" x14ac:dyDescent="0.3">
      <c r="B56865">
        <v>82647.331000000006</v>
      </c>
      <c r="C56865">
        <v>5.28</v>
      </c>
    </row>
    <row r="56866" spans="2:3" x14ac:dyDescent="0.3">
      <c r="B56866">
        <v>82647.710000000006</v>
      </c>
      <c r="C56866">
        <v>5.45</v>
      </c>
    </row>
    <row r="56867" spans="2:3" x14ac:dyDescent="0.3">
      <c r="B56867">
        <v>82649.009999999995</v>
      </c>
      <c r="C56867">
        <v>4.83</v>
      </c>
    </row>
    <row r="56868" spans="2:3" x14ac:dyDescent="0.3">
      <c r="B56868">
        <v>82650.777000000002</v>
      </c>
      <c r="C56868">
        <v>4.88</v>
      </c>
    </row>
    <row r="56869" spans="2:3" x14ac:dyDescent="0.3">
      <c r="B56869">
        <v>82651.051999999996</v>
      </c>
      <c r="C56869">
        <v>4.82</v>
      </c>
    </row>
    <row r="56870" spans="2:3" x14ac:dyDescent="0.3">
      <c r="B56870">
        <v>82651.642000000007</v>
      </c>
      <c r="C56870">
        <v>5.38</v>
      </c>
    </row>
    <row r="56871" spans="2:3" x14ac:dyDescent="0.3">
      <c r="B56871">
        <v>82651.891000000003</v>
      </c>
      <c r="C56871">
        <v>5.19</v>
      </c>
    </row>
    <row r="56872" spans="2:3" x14ac:dyDescent="0.3">
      <c r="B56872">
        <v>82652.422999999995</v>
      </c>
      <c r="C56872">
        <v>5.07</v>
      </c>
    </row>
    <row r="56873" spans="2:3" x14ac:dyDescent="0.3">
      <c r="B56873">
        <v>82652.547999999995</v>
      </c>
      <c r="C56873">
        <v>4.9400000000000004</v>
      </c>
    </row>
    <row r="56874" spans="2:3" x14ac:dyDescent="0.3">
      <c r="B56874">
        <v>82655.504000000001</v>
      </c>
      <c r="C56874">
        <v>5.28</v>
      </c>
    </row>
    <row r="56875" spans="2:3" x14ac:dyDescent="0.3">
      <c r="B56875">
        <v>82655.983999999997</v>
      </c>
      <c r="C56875">
        <v>4.88</v>
      </c>
    </row>
    <row r="56876" spans="2:3" x14ac:dyDescent="0.3">
      <c r="B56876">
        <v>82656.648000000001</v>
      </c>
      <c r="C56876">
        <v>5.36</v>
      </c>
    </row>
    <row r="56877" spans="2:3" x14ac:dyDescent="0.3">
      <c r="B56877">
        <v>82657.089000000007</v>
      </c>
      <c r="C56877">
        <v>5.34</v>
      </c>
    </row>
    <row r="56878" spans="2:3" x14ac:dyDescent="0.3">
      <c r="B56878">
        <v>82658.254000000001</v>
      </c>
      <c r="C56878">
        <v>5.08</v>
      </c>
    </row>
    <row r="56879" spans="2:3" x14ac:dyDescent="0.3">
      <c r="B56879">
        <v>82658.951000000001</v>
      </c>
      <c r="C56879">
        <v>5.04</v>
      </c>
    </row>
    <row r="56880" spans="2:3" x14ac:dyDescent="0.3">
      <c r="B56880">
        <v>82663.027000000002</v>
      </c>
      <c r="C56880">
        <v>4.8600000000000003</v>
      </c>
    </row>
    <row r="56881" spans="2:3" x14ac:dyDescent="0.3">
      <c r="B56881">
        <v>82664.615000000005</v>
      </c>
      <c r="C56881">
        <v>5.08</v>
      </c>
    </row>
    <row r="56882" spans="2:3" x14ac:dyDescent="0.3">
      <c r="B56882">
        <v>82665.186000000002</v>
      </c>
      <c r="C56882">
        <v>5.23</v>
      </c>
    </row>
    <row r="56883" spans="2:3" x14ac:dyDescent="0.3">
      <c r="B56883">
        <v>82665.259000000005</v>
      </c>
      <c r="C56883">
        <v>5.24</v>
      </c>
    </row>
    <row r="56884" spans="2:3" x14ac:dyDescent="0.3">
      <c r="B56884">
        <v>82667.91</v>
      </c>
      <c r="C56884">
        <v>4.47</v>
      </c>
    </row>
    <row r="56885" spans="2:3" x14ac:dyDescent="0.3">
      <c r="B56885">
        <v>82668.13</v>
      </c>
      <c r="C56885">
        <v>4.4400000000000004</v>
      </c>
    </row>
    <row r="56886" spans="2:3" x14ac:dyDescent="0.3">
      <c r="B56886">
        <v>82671.221000000005</v>
      </c>
      <c r="C56886">
        <v>4.0599999999999996</v>
      </c>
    </row>
    <row r="56887" spans="2:3" x14ac:dyDescent="0.3">
      <c r="B56887">
        <v>82672.047999999995</v>
      </c>
      <c r="C56887">
        <v>4.68</v>
      </c>
    </row>
    <row r="56888" spans="2:3" x14ac:dyDescent="0.3">
      <c r="B56888">
        <v>82672.482000000004</v>
      </c>
      <c r="C56888">
        <v>4.7300000000000004</v>
      </c>
    </row>
    <row r="56889" spans="2:3" x14ac:dyDescent="0.3">
      <c r="B56889">
        <v>82673.361999999994</v>
      </c>
      <c r="C56889">
        <v>4.68</v>
      </c>
    </row>
    <row r="56890" spans="2:3" x14ac:dyDescent="0.3">
      <c r="B56890">
        <v>82675.087</v>
      </c>
      <c r="C56890">
        <v>5.04</v>
      </c>
    </row>
    <row r="56891" spans="2:3" x14ac:dyDescent="0.3">
      <c r="B56891">
        <v>82675.557000000001</v>
      </c>
      <c r="C56891">
        <v>4.9000000000000004</v>
      </c>
    </row>
    <row r="56892" spans="2:3" x14ac:dyDescent="0.3">
      <c r="B56892">
        <v>82675.679999999993</v>
      </c>
      <c r="C56892">
        <v>4.92</v>
      </c>
    </row>
    <row r="56893" spans="2:3" x14ac:dyDescent="0.3">
      <c r="B56893">
        <v>82679.622000000003</v>
      </c>
      <c r="C56893">
        <v>3.28</v>
      </c>
    </row>
    <row r="56894" spans="2:3" x14ac:dyDescent="0.3">
      <c r="B56894">
        <v>82683.247000000003</v>
      </c>
      <c r="C56894">
        <v>4.01</v>
      </c>
    </row>
    <row r="56895" spans="2:3" x14ac:dyDescent="0.3">
      <c r="B56895">
        <v>82688.514999999999</v>
      </c>
      <c r="C56895">
        <v>4.67</v>
      </c>
    </row>
    <row r="56896" spans="2:3" x14ac:dyDescent="0.3">
      <c r="B56896">
        <v>82689.09</v>
      </c>
      <c r="C56896">
        <v>4.5999999999999996</v>
      </c>
    </row>
    <row r="56897" spans="2:3" x14ac:dyDescent="0.3">
      <c r="B56897">
        <v>82690.979000000007</v>
      </c>
      <c r="C56897">
        <v>5.08</v>
      </c>
    </row>
    <row r="56898" spans="2:3" x14ac:dyDescent="0.3">
      <c r="B56898">
        <v>82691.123999999996</v>
      </c>
      <c r="C56898">
        <v>4.91</v>
      </c>
    </row>
    <row r="56899" spans="2:3" x14ac:dyDescent="0.3">
      <c r="B56899">
        <v>82691.159</v>
      </c>
      <c r="C56899">
        <v>4.87</v>
      </c>
    </row>
    <row r="56900" spans="2:3" x14ac:dyDescent="0.3">
      <c r="B56900">
        <v>82691.573000000004</v>
      </c>
      <c r="C56900">
        <v>4.97</v>
      </c>
    </row>
    <row r="56901" spans="2:3" x14ac:dyDescent="0.3">
      <c r="B56901">
        <v>82691.725999999995</v>
      </c>
      <c r="C56901">
        <v>4.84</v>
      </c>
    </row>
    <row r="56902" spans="2:3" x14ac:dyDescent="0.3">
      <c r="B56902">
        <v>82692.092999999993</v>
      </c>
      <c r="C56902">
        <v>4.84</v>
      </c>
    </row>
    <row r="56903" spans="2:3" x14ac:dyDescent="0.3">
      <c r="B56903">
        <v>82696.604000000007</v>
      </c>
      <c r="C56903">
        <v>3.89</v>
      </c>
    </row>
    <row r="56904" spans="2:3" x14ac:dyDescent="0.3">
      <c r="B56904">
        <v>82699.065000000002</v>
      </c>
      <c r="C56904">
        <v>4.38</v>
      </c>
    </row>
    <row r="56905" spans="2:3" x14ac:dyDescent="0.3">
      <c r="B56905">
        <v>82699.615000000005</v>
      </c>
      <c r="C56905">
        <v>4.25</v>
      </c>
    </row>
    <row r="56906" spans="2:3" x14ac:dyDescent="0.3">
      <c r="B56906">
        <v>82700.23</v>
      </c>
      <c r="C56906">
        <v>4.1900000000000004</v>
      </c>
    </row>
    <row r="56907" spans="2:3" x14ac:dyDescent="0.3">
      <c r="B56907">
        <v>82701.494000000006</v>
      </c>
      <c r="C56907">
        <v>4.16</v>
      </c>
    </row>
    <row r="56908" spans="2:3" x14ac:dyDescent="0.3">
      <c r="B56908">
        <v>82704.709000000003</v>
      </c>
      <c r="C56908">
        <v>3.97</v>
      </c>
    </row>
    <row r="56909" spans="2:3" x14ac:dyDescent="0.3">
      <c r="B56909">
        <v>82706.243000000002</v>
      </c>
      <c r="C56909">
        <v>4.25</v>
      </c>
    </row>
    <row r="56910" spans="2:3" x14ac:dyDescent="0.3">
      <c r="B56910">
        <v>82708.657000000007</v>
      </c>
      <c r="C56910">
        <v>3.74</v>
      </c>
    </row>
    <row r="56911" spans="2:3" x14ac:dyDescent="0.3">
      <c r="B56911">
        <v>82710.372000000003</v>
      </c>
      <c r="C56911">
        <v>3.91</v>
      </c>
    </row>
    <row r="56912" spans="2:3" x14ac:dyDescent="0.3">
      <c r="B56912">
        <v>82710.964999999997</v>
      </c>
      <c r="C56912">
        <v>3.83</v>
      </c>
    </row>
    <row r="56913" spans="2:3" x14ac:dyDescent="0.3">
      <c r="B56913">
        <v>82713.2</v>
      </c>
      <c r="C56913">
        <v>4.01</v>
      </c>
    </row>
    <row r="56914" spans="2:3" x14ac:dyDescent="0.3">
      <c r="B56914">
        <v>82713.383000000002</v>
      </c>
      <c r="C56914">
        <v>4.16</v>
      </c>
    </row>
    <row r="56915" spans="2:3" x14ac:dyDescent="0.3">
      <c r="B56915">
        <v>82715.710000000006</v>
      </c>
      <c r="C56915">
        <v>3.19</v>
      </c>
    </row>
    <row r="56916" spans="2:3" x14ac:dyDescent="0.3">
      <c r="B56916">
        <v>82716.027000000002</v>
      </c>
      <c r="C56916">
        <v>3.06</v>
      </c>
    </row>
    <row r="56917" spans="2:3" x14ac:dyDescent="0.3">
      <c r="B56917">
        <v>82719.148000000001</v>
      </c>
      <c r="C56917">
        <v>4.41</v>
      </c>
    </row>
    <row r="56918" spans="2:3" x14ac:dyDescent="0.3">
      <c r="B56918">
        <v>82719.672000000006</v>
      </c>
      <c r="C56918">
        <v>4.1900000000000004</v>
      </c>
    </row>
    <row r="56919" spans="2:3" x14ac:dyDescent="0.3">
      <c r="B56919">
        <v>82720.820000000007</v>
      </c>
      <c r="C56919">
        <v>4.47</v>
      </c>
    </row>
    <row r="56920" spans="2:3" x14ac:dyDescent="0.3">
      <c r="B56920">
        <v>82722.585999999996</v>
      </c>
      <c r="C56920">
        <v>3.44</v>
      </c>
    </row>
    <row r="56921" spans="2:3" x14ac:dyDescent="0.3">
      <c r="B56921">
        <v>82724.289999999994</v>
      </c>
      <c r="C56921">
        <v>3.55</v>
      </c>
    </row>
    <row r="56922" spans="2:3" x14ac:dyDescent="0.3">
      <c r="B56922">
        <v>82724.482999999993</v>
      </c>
      <c r="C56922">
        <v>3.61</v>
      </c>
    </row>
    <row r="56923" spans="2:3" x14ac:dyDescent="0.3">
      <c r="B56923">
        <v>82725.853000000003</v>
      </c>
      <c r="C56923">
        <v>3.9</v>
      </c>
    </row>
    <row r="56924" spans="2:3" x14ac:dyDescent="0.3">
      <c r="B56924">
        <v>82726.168000000005</v>
      </c>
      <c r="C56924">
        <v>4.0199999999999996</v>
      </c>
    </row>
    <row r="56925" spans="2:3" x14ac:dyDescent="0.3">
      <c r="B56925">
        <v>82726.392000000007</v>
      </c>
      <c r="C56925">
        <v>4.3099999999999996</v>
      </c>
    </row>
    <row r="56926" spans="2:3" x14ac:dyDescent="0.3">
      <c r="B56926">
        <v>82728.918000000005</v>
      </c>
      <c r="C56926">
        <v>4.41</v>
      </c>
    </row>
    <row r="56927" spans="2:3" x14ac:dyDescent="0.3">
      <c r="B56927">
        <v>82730.108999999997</v>
      </c>
      <c r="C56927">
        <v>4.4000000000000004</v>
      </c>
    </row>
    <row r="56928" spans="2:3" x14ac:dyDescent="0.3">
      <c r="B56928">
        <v>82732.203999999998</v>
      </c>
      <c r="C56928">
        <v>3.95</v>
      </c>
    </row>
    <row r="56929" spans="2:3" x14ac:dyDescent="0.3">
      <c r="B56929">
        <v>82734.160999999993</v>
      </c>
      <c r="C56929">
        <v>4.17</v>
      </c>
    </row>
    <row r="56930" spans="2:3" x14ac:dyDescent="0.3">
      <c r="B56930">
        <v>82738.517000000007</v>
      </c>
      <c r="C56930">
        <v>5.35</v>
      </c>
    </row>
    <row r="56931" spans="2:3" x14ac:dyDescent="0.3">
      <c r="B56931">
        <v>82738.775999999998</v>
      </c>
      <c r="C56931">
        <v>5.37</v>
      </c>
    </row>
    <row r="56932" spans="2:3" x14ac:dyDescent="0.3">
      <c r="B56932">
        <v>82739.335999999996</v>
      </c>
      <c r="C56932">
        <v>5.41</v>
      </c>
    </row>
    <row r="56933" spans="2:3" x14ac:dyDescent="0.3">
      <c r="B56933">
        <v>82740.41</v>
      </c>
      <c r="C56933">
        <v>4.28</v>
      </c>
    </row>
    <row r="56934" spans="2:3" x14ac:dyDescent="0.3">
      <c r="B56934">
        <v>82741.508000000002</v>
      </c>
      <c r="C56934">
        <v>4.8899999999999997</v>
      </c>
    </row>
    <row r="56935" spans="2:3" x14ac:dyDescent="0.3">
      <c r="B56935">
        <v>82742.399999999994</v>
      </c>
      <c r="C56935">
        <v>4.21</v>
      </c>
    </row>
    <row r="56936" spans="2:3" x14ac:dyDescent="0.3">
      <c r="B56936">
        <v>82742.429000000004</v>
      </c>
      <c r="C56936">
        <v>4.2</v>
      </c>
    </row>
    <row r="56937" spans="2:3" x14ac:dyDescent="0.3">
      <c r="B56937">
        <v>82744.466</v>
      </c>
      <c r="C56937">
        <v>4.7300000000000004</v>
      </c>
    </row>
    <row r="56938" spans="2:3" x14ac:dyDescent="0.3">
      <c r="B56938">
        <v>82745.016000000003</v>
      </c>
      <c r="C56938">
        <v>4.43</v>
      </c>
    </row>
    <row r="56939" spans="2:3" x14ac:dyDescent="0.3">
      <c r="B56939">
        <v>82745.304000000004</v>
      </c>
      <c r="C56939">
        <v>4</v>
      </c>
    </row>
    <row r="56940" spans="2:3" x14ac:dyDescent="0.3">
      <c r="B56940">
        <v>82745.394</v>
      </c>
      <c r="C56940">
        <v>3.93</v>
      </c>
    </row>
    <row r="56941" spans="2:3" x14ac:dyDescent="0.3">
      <c r="B56941">
        <v>82746.432000000001</v>
      </c>
      <c r="C56941">
        <v>3.48</v>
      </c>
    </row>
    <row r="56942" spans="2:3" x14ac:dyDescent="0.3">
      <c r="B56942">
        <v>82748.914999999994</v>
      </c>
      <c r="C56942">
        <v>5.0599999999999996</v>
      </c>
    </row>
    <row r="56943" spans="2:3" x14ac:dyDescent="0.3">
      <c r="B56943">
        <v>82749.42</v>
      </c>
      <c r="C56943">
        <v>5.16</v>
      </c>
    </row>
    <row r="56944" spans="2:3" x14ac:dyDescent="0.3">
      <c r="B56944">
        <v>82752.301000000007</v>
      </c>
      <c r="C56944">
        <v>5.86</v>
      </c>
    </row>
    <row r="56945" spans="2:3" x14ac:dyDescent="0.3">
      <c r="B56945">
        <v>82754.993000000002</v>
      </c>
      <c r="C56945">
        <v>4.63</v>
      </c>
    </row>
    <row r="56946" spans="2:3" x14ac:dyDescent="0.3">
      <c r="B56946">
        <v>82757.281000000003</v>
      </c>
      <c r="C56946">
        <v>3.97</v>
      </c>
    </row>
    <row r="56947" spans="2:3" x14ac:dyDescent="0.3">
      <c r="B56947">
        <v>82762.764999999999</v>
      </c>
      <c r="C56947">
        <v>5.03</v>
      </c>
    </row>
    <row r="56948" spans="2:3" x14ac:dyDescent="0.3">
      <c r="B56948">
        <v>82765.554000000004</v>
      </c>
      <c r="C56948">
        <v>5</v>
      </c>
    </row>
    <row r="56949" spans="2:3" x14ac:dyDescent="0.3">
      <c r="B56949">
        <v>82767.425000000003</v>
      </c>
      <c r="C56949">
        <v>5.0599999999999996</v>
      </c>
    </row>
    <row r="56950" spans="2:3" x14ac:dyDescent="0.3">
      <c r="B56950">
        <v>82769.626999999993</v>
      </c>
      <c r="C56950">
        <v>5.34</v>
      </c>
    </row>
    <row r="56951" spans="2:3" x14ac:dyDescent="0.3">
      <c r="B56951">
        <v>82770.228000000003</v>
      </c>
      <c r="C56951">
        <v>5.6</v>
      </c>
    </row>
    <row r="56952" spans="2:3" x14ac:dyDescent="0.3">
      <c r="B56952">
        <v>82771.661999999997</v>
      </c>
      <c r="C56952">
        <v>5.5</v>
      </c>
    </row>
    <row r="56953" spans="2:3" x14ac:dyDescent="0.3">
      <c r="B56953">
        <v>82772.218999999997</v>
      </c>
      <c r="C56953">
        <v>5.38</v>
      </c>
    </row>
    <row r="56954" spans="2:3" x14ac:dyDescent="0.3">
      <c r="B56954">
        <v>82778.23</v>
      </c>
      <c r="C56954">
        <v>4.71</v>
      </c>
    </row>
    <row r="56955" spans="2:3" x14ac:dyDescent="0.3">
      <c r="B56955">
        <v>82779.909</v>
      </c>
      <c r="C56955">
        <v>4.5</v>
      </c>
    </row>
    <row r="56956" spans="2:3" x14ac:dyDescent="0.3">
      <c r="B56956">
        <v>82781.944000000003</v>
      </c>
      <c r="C56956">
        <v>5.45</v>
      </c>
    </row>
    <row r="56957" spans="2:3" x14ac:dyDescent="0.3">
      <c r="B56957">
        <v>82782.070999999996</v>
      </c>
      <c r="C56957">
        <v>5.44</v>
      </c>
    </row>
    <row r="56958" spans="2:3" x14ac:dyDescent="0.3">
      <c r="B56958">
        <v>82783.702999999994</v>
      </c>
      <c r="C56958">
        <v>5.95</v>
      </c>
    </row>
    <row r="56959" spans="2:3" x14ac:dyDescent="0.3">
      <c r="B56959">
        <v>82787.808999999994</v>
      </c>
      <c r="C56959">
        <v>5.44</v>
      </c>
    </row>
    <row r="56960" spans="2:3" x14ac:dyDescent="0.3">
      <c r="B56960">
        <v>82787.975000000006</v>
      </c>
      <c r="C56960">
        <v>5.4</v>
      </c>
    </row>
    <row r="56961" spans="2:3" x14ac:dyDescent="0.3">
      <c r="B56961">
        <v>82789.558999999994</v>
      </c>
      <c r="C56961">
        <v>5.14</v>
      </c>
    </row>
    <row r="56962" spans="2:3" x14ac:dyDescent="0.3">
      <c r="B56962">
        <v>82790.054999999993</v>
      </c>
      <c r="C56962">
        <v>4.6900000000000004</v>
      </c>
    </row>
    <row r="56963" spans="2:3" x14ac:dyDescent="0.3">
      <c r="B56963">
        <v>82792.282000000007</v>
      </c>
      <c r="C56963">
        <v>4.22</v>
      </c>
    </row>
    <row r="56964" spans="2:3" x14ac:dyDescent="0.3">
      <c r="B56964">
        <v>82792.876000000004</v>
      </c>
      <c r="C56964">
        <v>3.8</v>
      </c>
    </row>
    <row r="56965" spans="2:3" x14ac:dyDescent="0.3">
      <c r="B56965">
        <v>82794.667000000001</v>
      </c>
      <c r="C56965">
        <v>3.88</v>
      </c>
    </row>
    <row r="56966" spans="2:3" x14ac:dyDescent="0.3">
      <c r="B56966">
        <v>82795.054999999993</v>
      </c>
      <c r="C56966">
        <v>4.12</v>
      </c>
    </row>
    <row r="56967" spans="2:3" x14ac:dyDescent="0.3">
      <c r="B56967">
        <v>82796.172999999995</v>
      </c>
      <c r="C56967">
        <v>4.34</v>
      </c>
    </row>
    <row r="56968" spans="2:3" x14ac:dyDescent="0.3">
      <c r="B56968">
        <v>82796.278000000006</v>
      </c>
      <c r="C56968">
        <v>4.47</v>
      </c>
    </row>
    <row r="56969" spans="2:3" x14ac:dyDescent="0.3">
      <c r="B56969">
        <v>82796.964999999997</v>
      </c>
      <c r="C56969">
        <v>4.8499999999999996</v>
      </c>
    </row>
    <row r="56970" spans="2:3" x14ac:dyDescent="0.3">
      <c r="B56970">
        <v>82798.225000000006</v>
      </c>
      <c r="C56970">
        <v>5.07</v>
      </c>
    </row>
    <row r="56971" spans="2:3" x14ac:dyDescent="0.3">
      <c r="B56971">
        <v>82798.39</v>
      </c>
      <c r="C56971">
        <v>5.04</v>
      </c>
    </row>
    <row r="56972" spans="2:3" x14ac:dyDescent="0.3">
      <c r="B56972">
        <v>82799.573000000004</v>
      </c>
      <c r="C56972">
        <v>5.68</v>
      </c>
    </row>
    <row r="56973" spans="2:3" x14ac:dyDescent="0.3">
      <c r="B56973">
        <v>82801.172999999995</v>
      </c>
      <c r="C56973">
        <v>5.27</v>
      </c>
    </row>
    <row r="56974" spans="2:3" x14ac:dyDescent="0.3">
      <c r="B56974">
        <v>82801.611999999994</v>
      </c>
      <c r="C56974">
        <v>5.16</v>
      </c>
    </row>
    <row r="56975" spans="2:3" x14ac:dyDescent="0.3">
      <c r="B56975">
        <v>82801.736999999994</v>
      </c>
      <c r="C56975">
        <v>5.15</v>
      </c>
    </row>
    <row r="56976" spans="2:3" x14ac:dyDescent="0.3">
      <c r="B56976">
        <v>82802.391000000003</v>
      </c>
      <c r="C56976">
        <v>4.78</v>
      </c>
    </row>
    <row r="56977" spans="2:3" x14ac:dyDescent="0.3">
      <c r="B56977">
        <v>82805.096999999994</v>
      </c>
      <c r="C56977">
        <v>5.13</v>
      </c>
    </row>
    <row r="56978" spans="2:3" x14ac:dyDescent="0.3">
      <c r="B56978">
        <v>82805.956999999995</v>
      </c>
      <c r="C56978">
        <v>5.15</v>
      </c>
    </row>
    <row r="56979" spans="2:3" x14ac:dyDescent="0.3">
      <c r="B56979">
        <v>82806.217999999993</v>
      </c>
      <c r="C56979">
        <v>5.15</v>
      </c>
    </row>
    <row r="56980" spans="2:3" x14ac:dyDescent="0.3">
      <c r="B56980">
        <v>82806.559999999998</v>
      </c>
      <c r="C56980">
        <v>5.22</v>
      </c>
    </row>
    <row r="56981" spans="2:3" x14ac:dyDescent="0.3">
      <c r="B56981">
        <v>82806.733999999997</v>
      </c>
      <c r="C56981">
        <v>5.31</v>
      </c>
    </row>
    <row r="56982" spans="2:3" x14ac:dyDescent="0.3">
      <c r="B56982">
        <v>82808.52</v>
      </c>
      <c r="C56982">
        <v>5.45</v>
      </c>
    </row>
    <row r="56983" spans="2:3" x14ac:dyDescent="0.3">
      <c r="B56983">
        <v>82808.789000000004</v>
      </c>
      <c r="C56983">
        <v>5.67</v>
      </c>
    </row>
    <row r="56984" spans="2:3" x14ac:dyDescent="0.3">
      <c r="B56984">
        <v>82809.509999999995</v>
      </c>
      <c r="C56984">
        <v>5.81</v>
      </c>
    </row>
    <row r="56985" spans="2:3" x14ac:dyDescent="0.3">
      <c r="B56985">
        <v>82809.994999999995</v>
      </c>
      <c r="C56985">
        <v>5.47</v>
      </c>
    </row>
    <row r="56986" spans="2:3" x14ac:dyDescent="0.3">
      <c r="B56986">
        <v>82810.278999999995</v>
      </c>
      <c r="C56986">
        <v>5.41</v>
      </c>
    </row>
    <row r="56987" spans="2:3" x14ac:dyDescent="0.3">
      <c r="B56987">
        <v>82811.065000000002</v>
      </c>
      <c r="C56987">
        <v>5.0999999999999996</v>
      </c>
    </row>
    <row r="56988" spans="2:3" x14ac:dyDescent="0.3">
      <c r="B56988">
        <v>82811.239000000001</v>
      </c>
      <c r="C56988">
        <v>5.0199999999999996</v>
      </c>
    </row>
    <row r="56989" spans="2:3" x14ac:dyDescent="0.3">
      <c r="B56989">
        <v>82813.804000000004</v>
      </c>
      <c r="C56989">
        <v>6.2</v>
      </c>
    </row>
    <row r="56990" spans="2:3" x14ac:dyDescent="0.3">
      <c r="B56990">
        <v>82815.381999999998</v>
      </c>
      <c r="C56990">
        <v>5.43</v>
      </c>
    </row>
    <row r="56991" spans="2:3" x14ac:dyDescent="0.3">
      <c r="B56991">
        <v>82817.892000000007</v>
      </c>
      <c r="C56991">
        <v>5.42</v>
      </c>
    </row>
    <row r="56992" spans="2:3" x14ac:dyDescent="0.3">
      <c r="B56992">
        <v>82819.267000000007</v>
      </c>
      <c r="C56992">
        <v>5.51</v>
      </c>
    </row>
    <row r="56993" spans="2:3" x14ac:dyDescent="0.3">
      <c r="B56993">
        <v>82819.622000000003</v>
      </c>
      <c r="C56993">
        <v>5.5</v>
      </c>
    </row>
    <row r="56994" spans="2:3" x14ac:dyDescent="0.3">
      <c r="B56994">
        <v>82820.286999999997</v>
      </c>
      <c r="C56994">
        <v>5.54</v>
      </c>
    </row>
    <row r="56995" spans="2:3" x14ac:dyDescent="0.3">
      <c r="B56995">
        <v>82822.311000000002</v>
      </c>
      <c r="C56995">
        <v>5.26</v>
      </c>
    </row>
    <row r="56996" spans="2:3" x14ac:dyDescent="0.3">
      <c r="B56996">
        <v>82823.910999999993</v>
      </c>
      <c r="C56996">
        <v>5.5</v>
      </c>
    </row>
    <row r="56997" spans="2:3" x14ac:dyDescent="0.3">
      <c r="B56997">
        <v>82824.495999999999</v>
      </c>
      <c r="C56997">
        <v>5.87</v>
      </c>
    </row>
    <row r="56998" spans="2:3" x14ac:dyDescent="0.3">
      <c r="B56998">
        <v>82824.664999999994</v>
      </c>
      <c r="C56998">
        <v>5.9</v>
      </c>
    </row>
    <row r="56999" spans="2:3" x14ac:dyDescent="0.3">
      <c r="B56999">
        <v>82826.95</v>
      </c>
      <c r="C56999">
        <v>5.33</v>
      </c>
    </row>
    <row r="57000" spans="2:3" x14ac:dyDescent="0.3">
      <c r="B57000">
        <v>82827.606</v>
      </c>
      <c r="C57000">
        <v>5.28</v>
      </c>
    </row>
    <row r="57001" spans="2:3" x14ac:dyDescent="0.3">
      <c r="B57001">
        <v>82828.732000000004</v>
      </c>
      <c r="C57001">
        <v>5.03</v>
      </c>
    </row>
    <row r="57002" spans="2:3" x14ac:dyDescent="0.3">
      <c r="B57002">
        <v>82829.133000000002</v>
      </c>
      <c r="C57002">
        <v>5.03</v>
      </c>
    </row>
    <row r="57003" spans="2:3" x14ac:dyDescent="0.3">
      <c r="B57003">
        <v>82829.66</v>
      </c>
      <c r="C57003">
        <v>5.2</v>
      </c>
    </row>
    <row r="57004" spans="2:3" x14ac:dyDescent="0.3">
      <c r="B57004">
        <v>82829.731</v>
      </c>
      <c r="C57004">
        <v>5.15</v>
      </c>
    </row>
    <row r="57005" spans="2:3" x14ac:dyDescent="0.3">
      <c r="B57005">
        <v>82829.982000000004</v>
      </c>
      <c r="C57005">
        <v>5.21</v>
      </c>
    </row>
    <row r="57006" spans="2:3" x14ac:dyDescent="0.3">
      <c r="B57006">
        <v>82832.652000000002</v>
      </c>
      <c r="C57006">
        <v>4.8</v>
      </c>
    </row>
    <row r="57007" spans="2:3" x14ac:dyDescent="0.3">
      <c r="B57007">
        <v>82833.244000000006</v>
      </c>
      <c r="C57007">
        <v>5.43</v>
      </c>
    </row>
    <row r="57008" spans="2:3" x14ac:dyDescent="0.3">
      <c r="B57008">
        <v>82833.979000000007</v>
      </c>
      <c r="C57008">
        <v>4.83</v>
      </c>
    </row>
    <row r="57009" spans="2:3" x14ac:dyDescent="0.3">
      <c r="B57009">
        <v>82834.212</v>
      </c>
      <c r="C57009">
        <v>4.8899999999999997</v>
      </c>
    </row>
    <row r="57010" spans="2:3" x14ac:dyDescent="0.3">
      <c r="B57010">
        <v>82836.781000000003</v>
      </c>
      <c r="C57010">
        <v>4.5199999999999996</v>
      </c>
    </row>
    <row r="57011" spans="2:3" x14ac:dyDescent="0.3">
      <c r="B57011">
        <v>82838.058000000005</v>
      </c>
      <c r="C57011">
        <v>4.7699999999999996</v>
      </c>
    </row>
    <row r="57012" spans="2:3" x14ac:dyDescent="0.3">
      <c r="B57012">
        <v>82839.097999999998</v>
      </c>
      <c r="C57012">
        <v>4.91</v>
      </c>
    </row>
    <row r="57013" spans="2:3" x14ac:dyDescent="0.3">
      <c r="B57013">
        <v>82840.284</v>
      </c>
      <c r="C57013">
        <v>4.7300000000000004</v>
      </c>
    </row>
    <row r="57014" spans="2:3" x14ac:dyDescent="0.3">
      <c r="B57014">
        <v>82842.514999999999</v>
      </c>
      <c r="C57014">
        <v>4.54</v>
      </c>
    </row>
    <row r="57015" spans="2:3" x14ac:dyDescent="0.3">
      <c r="B57015">
        <v>82843.595000000001</v>
      </c>
      <c r="C57015">
        <v>4.84</v>
      </c>
    </row>
    <row r="57016" spans="2:3" x14ac:dyDescent="0.3">
      <c r="B57016">
        <v>82844.623000000007</v>
      </c>
      <c r="C57016">
        <v>4.59</v>
      </c>
    </row>
    <row r="57017" spans="2:3" x14ac:dyDescent="0.3">
      <c r="B57017">
        <v>82846.778000000006</v>
      </c>
      <c r="C57017">
        <v>4.96</v>
      </c>
    </row>
    <row r="57018" spans="2:3" x14ac:dyDescent="0.3">
      <c r="B57018">
        <v>82847.048999999999</v>
      </c>
      <c r="C57018">
        <v>4.7699999999999996</v>
      </c>
    </row>
    <row r="57019" spans="2:3" x14ac:dyDescent="0.3">
      <c r="B57019">
        <v>82847.069000000003</v>
      </c>
      <c r="C57019">
        <v>4.66</v>
      </c>
    </row>
    <row r="57020" spans="2:3" x14ac:dyDescent="0.3">
      <c r="B57020">
        <v>82850.178</v>
      </c>
      <c r="C57020">
        <v>4.1399999999999997</v>
      </c>
    </row>
    <row r="57021" spans="2:3" x14ac:dyDescent="0.3">
      <c r="B57021">
        <v>82851.593999999997</v>
      </c>
      <c r="C57021">
        <v>4.55</v>
      </c>
    </row>
    <row r="57022" spans="2:3" x14ac:dyDescent="0.3">
      <c r="B57022">
        <v>82856.160999999993</v>
      </c>
      <c r="C57022">
        <v>4.79</v>
      </c>
    </row>
    <row r="57023" spans="2:3" x14ac:dyDescent="0.3">
      <c r="B57023">
        <v>82859.194000000003</v>
      </c>
      <c r="C57023">
        <v>4.59</v>
      </c>
    </row>
    <row r="57024" spans="2:3" x14ac:dyDescent="0.3">
      <c r="B57024">
        <v>82859.626000000004</v>
      </c>
      <c r="C57024">
        <v>4.76</v>
      </c>
    </row>
    <row r="57025" spans="2:3" x14ac:dyDescent="0.3">
      <c r="B57025">
        <v>82861.278000000006</v>
      </c>
      <c r="C57025">
        <v>4.17</v>
      </c>
    </row>
    <row r="57026" spans="2:3" x14ac:dyDescent="0.3">
      <c r="B57026">
        <v>82867.247000000003</v>
      </c>
      <c r="C57026">
        <v>4.32</v>
      </c>
    </row>
    <row r="57027" spans="2:3" x14ac:dyDescent="0.3">
      <c r="B57027">
        <v>82867.27</v>
      </c>
      <c r="C57027">
        <v>4.42</v>
      </c>
    </row>
    <row r="57028" spans="2:3" x14ac:dyDescent="0.3">
      <c r="B57028">
        <v>82873.024999999994</v>
      </c>
      <c r="C57028">
        <v>4.7699999999999996</v>
      </c>
    </row>
    <row r="57029" spans="2:3" x14ac:dyDescent="0.3">
      <c r="B57029">
        <v>82876.201000000001</v>
      </c>
      <c r="C57029">
        <v>5.33</v>
      </c>
    </row>
    <row r="57030" spans="2:3" x14ac:dyDescent="0.3">
      <c r="B57030">
        <v>82876.240999999995</v>
      </c>
      <c r="C57030">
        <v>5.39</v>
      </c>
    </row>
    <row r="57031" spans="2:3" x14ac:dyDescent="0.3">
      <c r="B57031">
        <v>82878.236000000004</v>
      </c>
      <c r="C57031">
        <v>5.23</v>
      </c>
    </row>
    <row r="57032" spans="2:3" x14ac:dyDescent="0.3">
      <c r="B57032">
        <v>82880.788</v>
      </c>
      <c r="C57032">
        <v>5.87</v>
      </c>
    </row>
    <row r="57033" spans="2:3" x14ac:dyDescent="0.3">
      <c r="B57033">
        <v>82881.585999999996</v>
      </c>
      <c r="C57033">
        <v>5.08</v>
      </c>
    </row>
    <row r="57034" spans="2:3" x14ac:dyDescent="0.3">
      <c r="B57034">
        <v>82882.812999999995</v>
      </c>
      <c r="C57034">
        <v>4.5599999999999996</v>
      </c>
    </row>
    <row r="57035" spans="2:3" x14ac:dyDescent="0.3">
      <c r="B57035">
        <v>82884.217999999993</v>
      </c>
      <c r="C57035">
        <v>5</v>
      </c>
    </row>
    <row r="57036" spans="2:3" x14ac:dyDescent="0.3">
      <c r="B57036">
        <v>82884.698999999993</v>
      </c>
      <c r="C57036">
        <v>4.99</v>
      </c>
    </row>
    <row r="57037" spans="2:3" x14ac:dyDescent="0.3">
      <c r="B57037">
        <v>82887.126000000004</v>
      </c>
      <c r="C57037">
        <v>4.46</v>
      </c>
    </row>
    <row r="57038" spans="2:3" x14ac:dyDescent="0.3">
      <c r="B57038">
        <v>82890.400999999998</v>
      </c>
      <c r="C57038">
        <v>4.43</v>
      </c>
    </row>
    <row r="57039" spans="2:3" x14ac:dyDescent="0.3">
      <c r="B57039">
        <v>82893.748000000007</v>
      </c>
      <c r="C57039">
        <v>3.94</v>
      </c>
    </row>
    <row r="57040" spans="2:3" x14ac:dyDescent="0.3">
      <c r="B57040">
        <v>82894.641000000003</v>
      </c>
      <c r="C57040">
        <v>3.46</v>
      </c>
    </row>
    <row r="57041" spans="2:3" x14ac:dyDescent="0.3">
      <c r="B57041">
        <v>82899.520999999993</v>
      </c>
      <c r="C57041">
        <v>3.81</v>
      </c>
    </row>
    <row r="57042" spans="2:3" x14ac:dyDescent="0.3">
      <c r="B57042">
        <v>82900.611999999994</v>
      </c>
      <c r="C57042">
        <v>3.91</v>
      </c>
    </row>
    <row r="57043" spans="2:3" x14ac:dyDescent="0.3">
      <c r="B57043">
        <v>82903.523000000001</v>
      </c>
      <c r="C57043">
        <v>4.51</v>
      </c>
    </row>
    <row r="57044" spans="2:3" x14ac:dyDescent="0.3">
      <c r="B57044">
        <v>82904.123000000007</v>
      </c>
      <c r="C57044">
        <v>4.75</v>
      </c>
    </row>
    <row r="57045" spans="2:3" x14ac:dyDescent="0.3">
      <c r="B57045">
        <v>82906.543999999994</v>
      </c>
      <c r="C57045">
        <v>3.81</v>
      </c>
    </row>
    <row r="57046" spans="2:3" x14ac:dyDescent="0.3">
      <c r="B57046">
        <v>82908.433000000005</v>
      </c>
      <c r="C57046">
        <v>4.71</v>
      </c>
    </row>
    <row r="57047" spans="2:3" x14ac:dyDescent="0.3">
      <c r="B57047">
        <v>82908.474000000002</v>
      </c>
      <c r="C57047">
        <v>4.7</v>
      </c>
    </row>
    <row r="57048" spans="2:3" x14ac:dyDescent="0.3">
      <c r="B57048">
        <v>82908.854999999996</v>
      </c>
      <c r="C57048">
        <v>4.7300000000000004</v>
      </c>
    </row>
    <row r="57049" spans="2:3" x14ac:dyDescent="0.3">
      <c r="B57049">
        <v>82910.414000000004</v>
      </c>
      <c r="C57049">
        <v>4.72</v>
      </c>
    </row>
    <row r="57050" spans="2:3" x14ac:dyDescent="0.3">
      <c r="B57050">
        <v>82912.096999999994</v>
      </c>
      <c r="C57050">
        <v>4.6500000000000004</v>
      </c>
    </row>
    <row r="57051" spans="2:3" x14ac:dyDescent="0.3">
      <c r="B57051">
        <v>82912.61</v>
      </c>
      <c r="C57051">
        <v>4.72</v>
      </c>
    </row>
    <row r="57052" spans="2:3" x14ac:dyDescent="0.3">
      <c r="B57052">
        <v>82913.154999999999</v>
      </c>
      <c r="C57052">
        <v>4.8600000000000003</v>
      </c>
    </row>
    <row r="57053" spans="2:3" x14ac:dyDescent="0.3">
      <c r="B57053">
        <v>82913.584000000003</v>
      </c>
      <c r="C57053">
        <v>4.25</v>
      </c>
    </row>
    <row r="57054" spans="2:3" x14ac:dyDescent="0.3">
      <c r="B57054">
        <v>82914.713000000003</v>
      </c>
      <c r="C57054">
        <v>4.66</v>
      </c>
    </row>
    <row r="57055" spans="2:3" x14ac:dyDescent="0.3">
      <c r="B57055">
        <v>82914.755000000005</v>
      </c>
      <c r="C57055">
        <v>4.5599999999999996</v>
      </c>
    </row>
    <row r="57056" spans="2:3" x14ac:dyDescent="0.3">
      <c r="B57056">
        <v>82915.421000000002</v>
      </c>
      <c r="C57056">
        <v>3.63</v>
      </c>
    </row>
    <row r="57057" spans="2:3" x14ac:dyDescent="0.3">
      <c r="B57057">
        <v>82917.252999999997</v>
      </c>
      <c r="C57057">
        <v>3.51</v>
      </c>
    </row>
    <row r="57058" spans="2:3" x14ac:dyDescent="0.3">
      <c r="B57058">
        <v>82921.615000000005</v>
      </c>
      <c r="C57058">
        <v>3.59</v>
      </c>
    </row>
    <row r="57059" spans="2:3" x14ac:dyDescent="0.3">
      <c r="B57059">
        <v>82922.819000000003</v>
      </c>
      <c r="C57059">
        <v>3.77</v>
      </c>
    </row>
    <row r="57060" spans="2:3" x14ac:dyDescent="0.3">
      <c r="B57060">
        <v>82923.293000000005</v>
      </c>
      <c r="C57060">
        <v>3.66</v>
      </c>
    </row>
    <row r="57061" spans="2:3" x14ac:dyDescent="0.3">
      <c r="B57061">
        <v>82926.062999999995</v>
      </c>
      <c r="C57061">
        <v>3.78</v>
      </c>
    </row>
    <row r="57062" spans="2:3" x14ac:dyDescent="0.3">
      <c r="B57062">
        <v>82926.589000000007</v>
      </c>
      <c r="C57062">
        <v>3.53</v>
      </c>
    </row>
    <row r="57063" spans="2:3" x14ac:dyDescent="0.3">
      <c r="B57063">
        <v>82930.611000000004</v>
      </c>
      <c r="C57063">
        <v>3.89</v>
      </c>
    </row>
    <row r="57064" spans="2:3" x14ac:dyDescent="0.3">
      <c r="B57064">
        <v>82930.652000000002</v>
      </c>
      <c r="C57064">
        <v>3.86</v>
      </c>
    </row>
    <row r="57065" spans="2:3" x14ac:dyDescent="0.3">
      <c r="B57065">
        <v>82931.017999999996</v>
      </c>
      <c r="C57065">
        <v>3.68</v>
      </c>
    </row>
    <row r="57066" spans="2:3" x14ac:dyDescent="0.3">
      <c r="B57066">
        <v>82934.267999999996</v>
      </c>
      <c r="C57066">
        <v>2.66</v>
      </c>
    </row>
    <row r="57067" spans="2:3" x14ac:dyDescent="0.3">
      <c r="B57067">
        <v>82935.672000000006</v>
      </c>
      <c r="C57067">
        <v>3.43</v>
      </c>
    </row>
    <row r="57068" spans="2:3" x14ac:dyDescent="0.3">
      <c r="B57068">
        <v>82938.713000000003</v>
      </c>
      <c r="C57068">
        <v>3.72</v>
      </c>
    </row>
    <row r="57069" spans="2:3" x14ac:dyDescent="0.3">
      <c r="B57069">
        <v>82938.941000000006</v>
      </c>
      <c r="C57069">
        <v>3.76</v>
      </c>
    </row>
    <row r="57070" spans="2:3" x14ac:dyDescent="0.3">
      <c r="B57070">
        <v>82942.698000000004</v>
      </c>
      <c r="C57070">
        <v>2.76</v>
      </c>
    </row>
    <row r="57071" spans="2:3" x14ac:dyDescent="0.3">
      <c r="B57071">
        <v>82943.801999999996</v>
      </c>
      <c r="C57071">
        <v>3.84</v>
      </c>
    </row>
    <row r="57072" spans="2:3" x14ac:dyDescent="0.3">
      <c r="B57072">
        <v>82945.375</v>
      </c>
      <c r="C57072">
        <v>3.04</v>
      </c>
    </row>
    <row r="57073" spans="2:3" x14ac:dyDescent="0.3">
      <c r="B57073">
        <v>82946.304999999993</v>
      </c>
      <c r="C57073">
        <v>2.71</v>
      </c>
    </row>
    <row r="57074" spans="2:3" x14ac:dyDescent="0.3">
      <c r="B57074">
        <v>82948.451000000001</v>
      </c>
      <c r="C57074">
        <v>3.74</v>
      </c>
    </row>
    <row r="57075" spans="2:3" x14ac:dyDescent="0.3">
      <c r="B57075">
        <v>82949.103000000003</v>
      </c>
      <c r="C57075">
        <v>3.46</v>
      </c>
    </row>
    <row r="57076" spans="2:3" x14ac:dyDescent="0.3">
      <c r="B57076">
        <v>82949.751000000004</v>
      </c>
      <c r="C57076">
        <v>3.78</v>
      </c>
    </row>
    <row r="57077" spans="2:3" x14ac:dyDescent="0.3">
      <c r="B57077">
        <v>82949.887000000002</v>
      </c>
      <c r="C57077">
        <v>3.92</v>
      </c>
    </row>
    <row r="57078" spans="2:3" x14ac:dyDescent="0.3">
      <c r="B57078">
        <v>82950.751000000004</v>
      </c>
      <c r="C57078">
        <v>4.07</v>
      </c>
    </row>
    <row r="57079" spans="2:3" x14ac:dyDescent="0.3">
      <c r="B57079">
        <v>82951.966</v>
      </c>
      <c r="C57079">
        <v>3.29</v>
      </c>
    </row>
    <row r="57080" spans="2:3" x14ac:dyDescent="0.3">
      <c r="B57080">
        <v>82952.264999999999</v>
      </c>
      <c r="C57080">
        <v>3.71</v>
      </c>
    </row>
    <row r="57081" spans="2:3" x14ac:dyDescent="0.3">
      <c r="B57081">
        <v>82953.657000000007</v>
      </c>
      <c r="C57081">
        <v>4.72</v>
      </c>
    </row>
    <row r="57082" spans="2:3" x14ac:dyDescent="0.3">
      <c r="B57082">
        <v>82953.748999999996</v>
      </c>
      <c r="C57082">
        <v>4.87</v>
      </c>
    </row>
    <row r="57083" spans="2:3" x14ac:dyDescent="0.3">
      <c r="B57083">
        <v>82953.91</v>
      </c>
      <c r="C57083">
        <v>4.97</v>
      </c>
    </row>
    <row r="57084" spans="2:3" x14ac:dyDescent="0.3">
      <c r="B57084">
        <v>82954.611000000004</v>
      </c>
      <c r="C57084">
        <v>5.07</v>
      </c>
    </row>
    <row r="57085" spans="2:3" x14ac:dyDescent="0.3">
      <c r="B57085">
        <v>82955.296000000002</v>
      </c>
      <c r="C57085">
        <v>5.29</v>
      </c>
    </row>
    <row r="57086" spans="2:3" x14ac:dyDescent="0.3">
      <c r="B57086">
        <v>82956.509000000005</v>
      </c>
      <c r="C57086">
        <v>4.97</v>
      </c>
    </row>
    <row r="57087" spans="2:3" x14ac:dyDescent="0.3">
      <c r="B57087">
        <v>82957.298999999999</v>
      </c>
      <c r="C57087">
        <v>4.9800000000000004</v>
      </c>
    </row>
    <row r="57088" spans="2:3" x14ac:dyDescent="0.3">
      <c r="B57088">
        <v>82957.629000000001</v>
      </c>
      <c r="C57088">
        <v>5.31</v>
      </c>
    </row>
    <row r="57089" spans="2:3" x14ac:dyDescent="0.3">
      <c r="B57089">
        <v>82961.638999999996</v>
      </c>
      <c r="C57089">
        <v>5.09</v>
      </c>
    </row>
    <row r="57090" spans="2:3" x14ac:dyDescent="0.3">
      <c r="B57090">
        <v>82961.888999999996</v>
      </c>
      <c r="C57090">
        <v>5.0199999999999996</v>
      </c>
    </row>
    <row r="57091" spans="2:3" x14ac:dyDescent="0.3">
      <c r="B57091">
        <v>82962.574999999997</v>
      </c>
      <c r="C57091">
        <v>5.85</v>
      </c>
    </row>
    <row r="57092" spans="2:3" x14ac:dyDescent="0.3">
      <c r="B57092">
        <v>82962.591</v>
      </c>
      <c r="C57092">
        <v>5.77</v>
      </c>
    </row>
    <row r="57093" spans="2:3" x14ac:dyDescent="0.3">
      <c r="B57093">
        <v>82965.543000000005</v>
      </c>
      <c r="C57093">
        <v>5.3</v>
      </c>
    </row>
    <row r="57094" spans="2:3" x14ac:dyDescent="0.3">
      <c r="B57094">
        <v>82966.051000000007</v>
      </c>
      <c r="C57094">
        <v>4.9800000000000004</v>
      </c>
    </row>
    <row r="57095" spans="2:3" x14ac:dyDescent="0.3">
      <c r="B57095">
        <v>82967.028000000006</v>
      </c>
      <c r="C57095">
        <v>5.27</v>
      </c>
    </row>
    <row r="57096" spans="2:3" x14ac:dyDescent="0.3">
      <c r="B57096">
        <v>82967.161999999997</v>
      </c>
      <c r="C57096">
        <v>5.45</v>
      </c>
    </row>
    <row r="57097" spans="2:3" x14ac:dyDescent="0.3">
      <c r="B57097">
        <v>82967.434999999998</v>
      </c>
      <c r="C57097">
        <v>5.67</v>
      </c>
    </row>
    <row r="57098" spans="2:3" x14ac:dyDescent="0.3">
      <c r="B57098">
        <v>82967.759999999995</v>
      </c>
      <c r="C57098">
        <v>5.94</v>
      </c>
    </row>
    <row r="57099" spans="2:3" x14ac:dyDescent="0.3">
      <c r="B57099">
        <v>82970.5</v>
      </c>
      <c r="C57099">
        <v>5.22</v>
      </c>
    </row>
    <row r="57100" spans="2:3" x14ac:dyDescent="0.3">
      <c r="B57100">
        <v>82974.432000000001</v>
      </c>
      <c r="C57100">
        <v>4.38</v>
      </c>
    </row>
    <row r="57101" spans="2:3" x14ac:dyDescent="0.3">
      <c r="B57101">
        <v>82976.13</v>
      </c>
      <c r="C57101">
        <v>4.25</v>
      </c>
    </row>
    <row r="57102" spans="2:3" x14ac:dyDescent="0.3">
      <c r="B57102">
        <v>82980.553</v>
      </c>
      <c r="C57102">
        <v>5.07</v>
      </c>
    </row>
    <row r="57103" spans="2:3" x14ac:dyDescent="0.3">
      <c r="B57103">
        <v>82982.66</v>
      </c>
      <c r="C57103">
        <v>4.58</v>
      </c>
    </row>
    <row r="57104" spans="2:3" x14ac:dyDescent="0.3">
      <c r="B57104">
        <v>82984.702000000005</v>
      </c>
      <c r="C57104">
        <v>5.13</v>
      </c>
    </row>
    <row r="57105" spans="2:3" x14ac:dyDescent="0.3">
      <c r="B57105">
        <v>82985.009000000005</v>
      </c>
      <c r="C57105">
        <v>5.04</v>
      </c>
    </row>
    <row r="57106" spans="2:3" x14ac:dyDescent="0.3">
      <c r="B57106">
        <v>82986.349000000002</v>
      </c>
      <c r="C57106">
        <v>5.08</v>
      </c>
    </row>
    <row r="57107" spans="2:3" x14ac:dyDescent="0.3">
      <c r="B57107">
        <v>82986.536999999997</v>
      </c>
      <c r="C57107">
        <v>5.03</v>
      </c>
    </row>
    <row r="57108" spans="2:3" x14ac:dyDescent="0.3">
      <c r="B57108">
        <v>82987.474000000002</v>
      </c>
      <c r="C57108">
        <v>5.32</v>
      </c>
    </row>
    <row r="57109" spans="2:3" x14ac:dyDescent="0.3">
      <c r="B57109">
        <v>82988.383000000002</v>
      </c>
      <c r="C57109">
        <v>5.65</v>
      </c>
    </row>
    <row r="57110" spans="2:3" x14ac:dyDescent="0.3">
      <c r="B57110">
        <v>82990.053</v>
      </c>
      <c r="C57110">
        <v>5.92</v>
      </c>
    </row>
    <row r="57111" spans="2:3" x14ac:dyDescent="0.3">
      <c r="B57111">
        <v>82990.778000000006</v>
      </c>
      <c r="C57111">
        <v>5.61</v>
      </c>
    </row>
    <row r="57112" spans="2:3" x14ac:dyDescent="0.3">
      <c r="B57112">
        <v>82991.043999999994</v>
      </c>
      <c r="C57112">
        <v>5.6</v>
      </c>
    </row>
    <row r="57113" spans="2:3" x14ac:dyDescent="0.3">
      <c r="B57113">
        <v>82994.221000000005</v>
      </c>
      <c r="C57113">
        <v>4.54</v>
      </c>
    </row>
    <row r="57114" spans="2:3" x14ac:dyDescent="0.3">
      <c r="B57114">
        <v>82999.892000000007</v>
      </c>
      <c r="C57114">
        <v>3.92</v>
      </c>
    </row>
    <row r="57115" spans="2:3" x14ac:dyDescent="0.3">
      <c r="B57115">
        <v>83005.289000000004</v>
      </c>
      <c r="C57115">
        <v>4.8600000000000003</v>
      </c>
    </row>
    <row r="57116" spans="2:3" x14ac:dyDescent="0.3">
      <c r="B57116">
        <v>83006.472999999998</v>
      </c>
      <c r="C57116">
        <v>4.9400000000000004</v>
      </c>
    </row>
    <row r="57117" spans="2:3" x14ac:dyDescent="0.3">
      <c r="B57117">
        <v>83007.377999999997</v>
      </c>
      <c r="C57117">
        <v>4.6100000000000003</v>
      </c>
    </row>
    <row r="57118" spans="2:3" x14ac:dyDescent="0.3">
      <c r="B57118">
        <v>83008.751000000004</v>
      </c>
      <c r="C57118">
        <v>4.79</v>
      </c>
    </row>
    <row r="57119" spans="2:3" x14ac:dyDescent="0.3">
      <c r="B57119">
        <v>83009.785000000003</v>
      </c>
      <c r="C57119">
        <v>5.27</v>
      </c>
    </row>
    <row r="57120" spans="2:3" x14ac:dyDescent="0.3">
      <c r="B57120">
        <v>83010.375</v>
      </c>
      <c r="C57120">
        <v>5.3</v>
      </c>
    </row>
    <row r="57121" spans="2:3" x14ac:dyDescent="0.3">
      <c r="B57121">
        <v>83010.504000000001</v>
      </c>
      <c r="C57121">
        <v>5.1100000000000003</v>
      </c>
    </row>
    <row r="57122" spans="2:3" x14ac:dyDescent="0.3">
      <c r="B57122">
        <v>83012.372000000003</v>
      </c>
      <c r="C57122">
        <v>5.69</v>
      </c>
    </row>
    <row r="57123" spans="2:3" x14ac:dyDescent="0.3">
      <c r="B57123">
        <v>83012.634000000005</v>
      </c>
      <c r="C57123">
        <v>5.88</v>
      </c>
    </row>
    <row r="57124" spans="2:3" x14ac:dyDescent="0.3">
      <c r="B57124">
        <v>83012.998000000007</v>
      </c>
      <c r="C57124">
        <v>5.7</v>
      </c>
    </row>
    <row r="57125" spans="2:3" x14ac:dyDescent="0.3">
      <c r="B57125">
        <v>83014.888000000006</v>
      </c>
      <c r="C57125">
        <v>5.2</v>
      </c>
    </row>
    <row r="57126" spans="2:3" x14ac:dyDescent="0.3">
      <c r="B57126">
        <v>83015.494000000006</v>
      </c>
      <c r="C57126">
        <v>5.14</v>
      </c>
    </row>
    <row r="57127" spans="2:3" x14ac:dyDescent="0.3">
      <c r="B57127">
        <v>83017.054999999993</v>
      </c>
      <c r="C57127">
        <v>4.25</v>
      </c>
    </row>
    <row r="57128" spans="2:3" x14ac:dyDescent="0.3">
      <c r="B57128">
        <v>83021.758000000002</v>
      </c>
      <c r="C57128">
        <v>4.3499999999999996</v>
      </c>
    </row>
    <row r="57129" spans="2:3" x14ac:dyDescent="0.3">
      <c r="B57129">
        <v>83023.532999999996</v>
      </c>
      <c r="C57129">
        <v>4.7699999999999996</v>
      </c>
    </row>
    <row r="57130" spans="2:3" x14ac:dyDescent="0.3">
      <c r="B57130">
        <v>83024.894</v>
      </c>
      <c r="C57130">
        <v>4.28</v>
      </c>
    </row>
    <row r="57131" spans="2:3" x14ac:dyDescent="0.3">
      <c r="B57131">
        <v>83025.532000000007</v>
      </c>
      <c r="C57131">
        <v>4.6100000000000003</v>
      </c>
    </row>
    <row r="57132" spans="2:3" x14ac:dyDescent="0.3">
      <c r="B57132">
        <v>83025.758000000002</v>
      </c>
      <c r="C57132">
        <v>4.3</v>
      </c>
    </row>
    <row r="57133" spans="2:3" x14ac:dyDescent="0.3">
      <c r="B57133">
        <v>83028.816999999995</v>
      </c>
      <c r="C57133">
        <v>5.14</v>
      </c>
    </row>
    <row r="57134" spans="2:3" x14ac:dyDescent="0.3">
      <c r="B57134">
        <v>83030.808000000005</v>
      </c>
      <c r="C57134">
        <v>4.68</v>
      </c>
    </row>
    <row r="57135" spans="2:3" x14ac:dyDescent="0.3">
      <c r="B57135">
        <v>83030.910999999993</v>
      </c>
      <c r="C57135">
        <v>4.6100000000000003</v>
      </c>
    </row>
    <row r="57136" spans="2:3" x14ac:dyDescent="0.3">
      <c r="B57136">
        <v>83031.436000000002</v>
      </c>
      <c r="C57136">
        <v>4.8499999999999996</v>
      </c>
    </row>
    <row r="57137" spans="2:3" x14ac:dyDescent="0.3">
      <c r="B57137">
        <v>83031.938999999998</v>
      </c>
      <c r="C57137">
        <v>4.76</v>
      </c>
    </row>
    <row r="57138" spans="2:3" x14ac:dyDescent="0.3">
      <c r="B57138">
        <v>83032.248000000007</v>
      </c>
      <c r="C57138">
        <v>5.0999999999999996</v>
      </c>
    </row>
    <row r="57139" spans="2:3" x14ac:dyDescent="0.3">
      <c r="B57139">
        <v>83033.207999999999</v>
      </c>
      <c r="C57139">
        <v>5.18</v>
      </c>
    </row>
    <row r="57140" spans="2:3" x14ac:dyDescent="0.3">
      <c r="B57140">
        <v>83033.97</v>
      </c>
      <c r="C57140">
        <v>5.47</v>
      </c>
    </row>
    <row r="57141" spans="2:3" x14ac:dyDescent="0.3">
      <c r="B57141">
        <v>83034.649000000005</v>
      </c>
      <c r="C57141">
        <v>5.57</v>
      </c>
    </row>
    <row r="57142" spans="2:3" x14ac:dyDescent="0.3">
      <c r="B57142">
        <v>83035.608999999997</v>
      </c>
      <c r="C57142">
        <v>5.55</v>
      </c>
    </row>
    <row r="57143" spans="2:3" x14ac:dyDescent="0.3">
      <c r="B57143">
        <v>83036.013999999996</v>
      </c>
      <c r="C57143">
        <v>5.44</v>
      </c>
    </row>
    <row r="57144" spans="2:3" x14ac:dyDescent="0.3">
      <c r="B57144">
        <v>83036.258000000002</v>
      </c>
      <c r="C57144">
        <v>5.36</v>
      </c>
    </row>
    <row r="57145" spans="2:3" x14ac:dyDescent="0.3">
      <c r="B57145">
        <v>83036.282000000007</v>
      </c>
      <c r="C57145">
        <v>5.33</v>
      </c>
    </row>
    <row r="57146" spans="2:3" x14ac:dyDescent="0.3">
      <c r="B57146">
        <v>83036.846999999994</v>
      </c>
      <c r="C57146">
        <v>5.33</v>
      </c>
    </row>
    <row r="57147" spans="2:3" x14ac:dyDescent="0.3">
      <c r="B57147">
        <v>83038.653999999995</v>
      </c>
      <c r="C57147">
        <v>5</v>
      </c>
    </row>
    <row r="57148" spans="2:3" x14ac:dyDescent="0.3">
      <c r="B57148">
        <v>83039.524999999994</v>
      </c>
      <c r="C57148">
        <v>4.84</v>
      </c>
    </row>
    <row r="57149" spans="2:3" x14ac:dyDescent="0.3">
      <c r="B57149">
        <v>83041.160999999993</v>
      </c>
      <c r="C57149">
        <v>4.54</v>
      </c>
    </row>
    <row r="57150" spans="2:3" x14ac:dyDescent="0.3">
      <c r="B57150">
        <v>83042.985000000001</v>
      </c>
      <c r="C57150">
        <v>4.7300000000000004</v>
      </c>
    </row>
    <row r="57151" spans="2:3" x14ac:dyDescent="0.3">
      <c r="B57151">
        <v>83043.004000000001</v>
      </c>
      <c r="C57151">
        <v>4.76</v>
      </c>
    </row>
    <row r="57152" spans="2:3" x14ac:dyDescent="0.3">
      <c r="B57152">
        <v>83043.370999999999</v>
      </c>
      <c r="C57152">
        <v>4.82</v>
      </c>
    </row>
    <row r="57153" spans="2:3" x14ac:dyDescent="0.3">
      <c r="B57153">
        <v>83043.595000000001</v>
      </c>
      <c r="C57153">
        <v>4.87</v>
      </c>
    </row>
    <row r="57154" spans="2:3" x14ac:dyDescent="0.3">
      <c r="B57154">
        <v>83043.66</v>
      </c>
      <c r="C57154">
        <v>4.88</v>
      </c>
    </row>
    <row r="57155" spans="2:3" x14ac:dyDescent="0.3">
      <c r="B57155">
        <v>83043.703999999998</v>
      </c>
      <c r="C57155">
        <v>4.92</v>
      </c>
    </row>
    <row r="57156" spans="2:3" x14ac:dyDescent="0.3">
      <c r="B57156">
        <v>83043.793999999994</v>
      </c>
      <c r="C57156">
        <v>4.99</v>
      </c>
    </row>
    <row r="57157" spans="2:3" x14ac:dyDescent="0.3">
      <c r="B57157">
        <v>83045.864000000001</v>
      </c>
      <c r="C57157">
        <v>5</v>
      </c>
    </row>
    <row r="57158" spans="2:3" x14ac:dyDescent="0.3">
      <c r="B57158">
        <v>83048.547000000006</v>
      </c>
      <c r="C57158">
        <v>5.23</v>
      </c>
    </row>
    <row r="57159" spans="2:3" x14ac:dyDescent="0.3">
      <c r="B57159">
        <v>83049.248000000007</v>
      </c>
      <c r="C57159">
        <v>5.26</v>
      </c>
    </row>
    <row r="57160" spans="2:3" x14ac:dyDescent="0.3">
      <c r="B57160">
        <v>83055.137000000002</v>
      </c>
      <c r="C57160">
        <v>5.17</v>
      </c>
    </row>
    <row r="57161" spans="2:3" x14ac:dyDescent="0.3">
      <c r="B57161">
        <v>83056.004000000001</v>
      </c>
      <c r="C57161">
        <v>4.8600000000000003</v>
      </c>
    </row>
    <row r="57162" spans="2:3" x14ac:dyDescent="0.3">
      <c r="B57162">
        <v>83056.721999999994</v>
      </c>
      <c r="C57162">
        <v>5.16</v>
      </c>
    </row>
    <row r="57163" spans="2:3" x14ac:dyDescent="0.3">
      <c r="B57163">
        <v>83057.085999999996</v>
      </c>
      <c r="C57163">
        <v>4.9800000000000004</v>
      </c>
    </row>
    <row r="57164" spans="2:3" x14ac:dyDescent="0.3">
      <c r="B57164">
        <v>83060.286999999997</v>
      </c>
      <c r="C57164">
        <v>4.95</v>
      </c>
    </row>
    <row r="57165" spans="2:3" x14ac:dyDescent="0.3">
      <c r="B57165">
        <v>83061.898000000001</v>
      </c>
      <c r="C57165">
        <v>4.68</v>
      </c>
    </row>
    <row r="57166" spans="2:3" x14ac:dyDescent="0.3">
      <c r="B57166">
        <v>83062.494999999995</v>
      </c>
      <c r="C57166">
        <v>4.4400000000000004</v>
      </c>
    </row>
    <row r="57167" spans="2:3" x14ac:dyDescent="0.3">
      <c r="B57167">
        <v>83064.487999999998</v>
      </c>
      <c r="C57167">
        <v>4.7699999999999996</v>
      </c>
    </row>
    <row r="57168" spans="2:3" x14ac:dyDescent="0.3">
      <c r="B57168">
        <v>83066.611999999994</v>
      </c>
      <c r="C57168">
        <v>5.3</v>
      </c>
    </row>
    <row r="57169" spans="2:3" x14ac:dyDescent="0.3">
      <c r="B57169">
        <v>83071.06</v>
      </c>
      <c r="C57169">
        <v>4.33</v>
      </c>
    </row>
    <row r="57170" spans="2:3" x14ac:dyDescent="0.3">
      <c r="B57170">
        <v>83072.379000000001</v>
      </c>
      <c r="C57170">
        <v>4.18</v>
      </c>
    </row>
    <row r="57171" spans="2:3" x14ac:dyDescent="0.3">
      <c r="B57171">
        <v>83074.467000000004</v>
      </c>
      <c r="C57171">
        <v>4.42</v>
      </c>
    </row>
    <row r="57172" spans="2:3" x14ac:dyDescent="0.3">
      <c r="B57172">
        <v>83077.194000000003</v>
      </c>
      <c r="C57172">
        <v>3.84</v>
      </c>
    </row>
    <row r="57173" spans="2:3" x14ac:dyDescent="0.3">
      <c r="B57173">
        <v>83078.379000000001</v>
      </c>
      <c r="C57173">
        <v>4.18</v>
      </c>
    </row>
    <row r="57174" spans="2:3" x14ac:dyDescent="0.3">
      <c r="B57174">
        <v>83080.864000000001</v>
      </c>
      <c r="C57174">
        <v>4.1100000000000003</v>
      </c>
    </row>
    <row r="57175" spans="2:3" x14ac:dyDescent="0.3">
      <c r="B57175">
        <v>83085.183999999994</v>
      </c>
      <c r="C57175">
        <v>3.23</v>
      </c>
    </row>
    <row r="57176" spans="2:3" x14ac:dyDescent="0.3">
      <c r="B57176">
        <v>83086.494999999995</v>
      </c>
      <c r="C57176">
        <v>4.13</v>
      </c>
    </row>
    <row r="57177" spans="2:3" x14ac:dyDescent="0.3">
      <c r="B57177">
        <v>83087.756999999998</v>
      </c>
      <c r="C57177">
        <v>4.5</v>
      </c>
    </row>
    <row r="57178" spans="2:3" x14ac:dyDescent="0.3">
      <c r="B57178">
        <v>83087.777000000002</v>
      </c>
      <c r="C57178">
        <v>4.58</v>
      </c>
    </row>
    <row r="57179" spans="2:3" x14ac:dyDescent="0.3">
      <c r="B57179">
        <v>83092.323000000004</v>
      </c>
      <c r="C57179">
        <v>5.22</v>
      </c>
    </row>
    <row r="57180" spans="2:3" x14ac:dyDescent="0.3">
      <c r="B57180">
        <v>83092.790999999997</v>
      </c>
      <c r="C57180">
        <v>5.45</v>
      </c>
    </row>
    <row r="57181" spans="2:3" x14ac:dyDescent="0.3">
      <c r="B57181">
        <v>83095.051000000007</v>
      </c>
      <c r="C57181">
        <v>4.49</v>
      </c>
    </row>
    <row r="57182" spans="2:3" x14ac:dyDescent="0.3">
      <c r="B57182">
        <v>83096.164999999994</v>
      </c>
      <c r="C57182">
        <v>4.28</v>
      </c>
    </row>
    <row r="57183" spans="2:3" x14ac:dyDescent="0.3">
      <c r="B57183">
        <v>83096.551000000007</v>
      </c>
      <c r="C57183">
        <v>4.2699999999999996</v>
      </c>
    </row>
    <row r="57184" spans="2:3" x14ac:dyDescent="0.3">
      <c r="B57184">
        <v>83100.870999999999</v>
      </c>
      <c r="C57184">
        <v>4.7300000000000004</v>
      </c>
    </row>
    <row r="57185" spans="2:3" x14ac:dyDescent="0.3">
      <c r="B57185">
        <v>83102.866999999998</v>
      </c>
      <c r="C57185">
        <v>4.32</v>
      </c>
    </row>
    <row r="57186" spans="2:3" x14ac:dyDescent="0.3">
      <c r="B57186">
        <v>83104.607999999993</v>
      </c>
      <c r="C57186">
        <v>4.4000000000000004</v>
      </c>
    </row>
    <row r="57187" spans="2:3" x14ac:dyDescent="0.3">
      <c r="B57187">
        <v>83105.721000000005</v>
      </c>
      <c r="C57187">
        <v>4.3099999999999996</v>
      </c>
    </row>
    <row r="57188" spans="2:3" x14ac:dyDescent="0.3">
      <c r="B57188">
        <v>83107.403000000006</v>
      </c>
      <c r="C57188">
        <v>4.76</v>
      </c>
    </row>
    <row r="57189" spans="2:3" x14ac:dyDescent="0.3">
      <c r="B57189">
        <v>83107.482999999993</v>
      </c>
      <c r="C57189">
        <v>4.78</v>
      </c>
    </row>
    <row r="57190" spans="2:3" x14ac:dyDescent="0.3">
      <c r="B57190">
        <v>83110.918999999994</v>
      </c>
      <c r="C57190">
        <v>4.8899999999999997</v>
      </c>
    </row>
    <row r="57191" spans="2:3" x14ac:dyDescent="0.3">
      <c r="B57191">
        <v>83114.682000000001</v>
      </c>
      <c r="C57191">
        <v>5.14</v>
      </c>
    </row>
    <row r="57192" spans="2:3" x14ac:dyDescent="0.3">
      <c r="B57192">
        <v>83116.324999999997</v>
      </c>
      <c r="C57192">
        <v>5.0199999999999996</v>
      </c>
    </row>
    <row r="57193" spans="2:3" x14ac:dyDescent="0.3">
      <c r="B57193">
        <v>83116.63</v>
      </c>
      <c r="C57193">
        <v>5.0599999999999996</v>
      </c>
    </row>
    <row r="57194" spans="2:3" x14ac:dyDescent="0.3">
      <c r="B57194">
        <v>83116.812000000005</v>
      </c>
      <c r="C57194">
        <v>5.05</v>
      </c>
    </row>
    <row r="57195" spans="2:3" x14ac:dyDescent="0.3">
      <c r="B57195">
        <v>83118.679000000004</v>
      </c>
      <c r="C57195">
        <v>4.6900000000000004</v>
      </c>
    </row>
    <row r="57196" spans="2:3" x14ac:dyDescent="0.3">
      <c r="B57196">
        <v>83119.964999999997</v>
      </c>
      <c r="C57196">
        <v>4.25</v>
      </c>
    </row>
    <row r="57197" spans="2:3" x14ac:dyDescent="0.3">
      <c r="B57197">
        <v>83120.061000000002</v>
      </c>
      <c r="C57197">
        <v>3.99</v>
      </c>
    </row>
    <row r="57198" spans="2:3" x14ac:dyDescent="0.3">
      <c r="B57198">
        <v>83121.490000000005</v>
      </c>
      <c r="C57198">
        <v>3.84</v>
      </c>
    </row>
    <row r="57199" spans="2:3" x14ac:dyDescent="0.3">
      <c r="B57199">
        <v>83121.528999999995</v>
      </c>
      <c r="C57199">
        <v>3.85</v>
      </c>
    </row>
    <row r="57200" spans="2:3" x14ac:dyDescent="0.3">
      <c r="B57200">
        <v>83121.815000000002</v>
      </c>
      <c r="C57200">
        <v>4.32</v>
      </c>
    </row>
    <row r="57201" spans="2:3" x14ac:dyDescent="0.3">
      <c r="B57201">
        <v>83125.606</v>
      </c>
      <c r="C57201">
        <v>5.64</v>
      </c>
    </row>
    <row r="57202" spans="2:3" x14ac:dyDescent="0.3">
      <c r="B57202">
        <v>83128.910999999993</v>
      </c>
      <c r="C57202">
        <v>5.03</v>
      </c>
    </row>
    <row r="57203" spans="2:3" x14ac:dyDescent="0.3">
      <c r="B57203">
        <v>83129.629000000001</v>
      </c>
      <c r="C57203">
        <v>4.51</v>
      </c>
    </row>
    <row r="57204" spans="2:3" x14ac:dyDescent="0.3">
      <c r="B57204">
        <v>83132.870999999999</v>
      </c>
      <c r="C57204">
        <v>5.62</v>
      </c>
    </row>
    <row r="57205" spans="2:3" x14ac:dyDescent="0.3">
      <c r="B57205">
        <v>83132.899000000005</v>
      </c>
      <c r="C57205">
        <v>5.58</v>
      </c>
    </row>
    <row r="57206" spans="2:3" x14ac:dyDescent="0.3">
      <c r="B57206">
        <v>83135.255000000005</v>
      </c>
      <c r="C57206">
        <v>5.62</v>
      </c>
    </row>
    <row r="57207" spans="2:3" x14ac:dyDescent="0.3">
      <c r="B57207">
        <v>83136.498999999996</v>
      </c>
      <c r="C57207">
        <v>5.75</v>
      </c>
    </row>
    <row r="57208" spans="2:3" x14ac:dyDescent="0.3">
      <c r="B57208">
        <v>83138.498999999996</v>
      </c>
      <c r="C57208">
        <v>5.32</v>
      </c>
    </row>
    <row r="57209" spans="2:3" x14ac:dyDescent="0.3">
      <c r="B57209">
        <v>83138.519</v>
      </c>
      <c r="C57209">
        <v>5.35</v>
      </c>
    </row>
    <row r="57210" spans="2:3" x14ac:dyDescent="0.3">
      <c r="B57210">
        <v>83139.241999999998</v>
      </c>
      <c r="C57210">
        <v>5.16</v>
      </c>
    </row>
    <row r="57211" spans="2:3" x14ac:dyDescent="0.3">
      <c r="B57211">
        <v>83141.455000000002</v>
      </c>
      <c r="C57211">
        <v>4.82</v>
      </c>
    </row>
    <row r="57212" spans="2:3" x14ac:dyDescent="0.3">
      <c r="B57212">
        <v>83143.415999999997</v>
      </c>
      <c r="C57212">
        <v>3.68</v>
      </c>
    </row>
    <row r="57213" spans="2:3" x14ac:dyDescent="0.3">
      <c r="B57213">
        <v>83146.338000000003</v>
      </c>
      <c r="C57213">
        <v>5.82</v>
      </c>
    </row>
    <row r="57214" spans="2:3" x14ac:dyDescent="0.3">
      <c r="B57214">
        <v>83148.122000000003</v>
      </c>
      <c r="C57214">
        <v>5</v>
      </c>
    </row>
    <row r="57215" spans="2:3" x14ac:dyDescent="0.3">
      <c r="B57215">
        <v>83149.129000000001</v>
      </c>
      <c r="C57215">
        <v>4.92</v>
      </c>
    </row>
    <row r="57216" spans="2:3" x14ac:dyDescent="0.3">
      <c r="B57216">
        <v>83149.688999999998</v>
      </c>
      <c r="C57216">
        <v>5.05</v>
      </c>
    </row>
    <row r="57217" spans="2:3" x14ac:dyDescent="0.3">
      <c r="B57217">
        <v>83152.885999999999</v>
      </c>
      <c r="C57217">
        <v>5.76</v>
      </c>
    </row>
    <row r="57218" spans="2:3" x14ac:dyDescent="0.3">
      <c r="B57218">
        <v>83154.466</v>
      </c>
      <c r="C57218">
        <v>5.25</v>
      </c>
    </row>
    <row r="57219" spans="2:3" x14ac:dyDescent="0.3">
      <c r="B57219">
        <v>83160.444000000003</v>
      </c>
      <c r="C57219">
        <v>4.5199999999999996</v>
      </c>
    </row>
    <row r="57220" spans="2:3" x14ac:dyDescent="0.3">
      <c r="B57220">
        <v>83164.38</v>
      </c>
      <c r="C57220">
        <v>4.5599999999999996</v>
      </c>
    </row>
    <row r="57221" spans="2:3" x14ac:dyDescent="0.3">
      <c r="B57221">
        <v>83170.672000000006</v>
      </c>
      <c r="C57221">
        <v>4.87</v>
      </c>
    </row>
    <row r="57222" spans="2:3" x14ac:dyDescent="0.3">
      <c r="B57222">
        <v>83171.074999999997</v>
      </c>
      <c r="C57222">
        <v>4.7</v>
      </c>
    </row>
    <row r="57223" spans="2:3" x14ac:dyDescent="0.3">
      <c r="B57223">
        <v>83173.623000000007</v>
      </c>
      <c r="C57223">
        <v>4.4000000000000004</v>
      </c>
    </row>
    <row r="57224" spans="2:3" x14ac:dyDescent="0.3">
      <c r="B57224">
        <v>83175.168000000005</v>
      </c>
      <c r="C57224">
        <v>3.53</v>
      </c>
    </row>
    <row r="57225" spans="2:3" x14ac:dyDescent="0.3">
      <c r="B57225">
        <v>83178.763999999996</v>
      </c>
      <c r="C57225">
        <v>4.13</v>
      </c>
    </row>
    <row r="57226" spans="2:3" x14ac:dyDescent="0.3">
      <c r="B57226">
        <v>83179.755999999994</v>
      </c>
      <c r="C57226">
        <v>4.2300000000000004</v>
      </c>
    </row>
    <row r="57227" spans="2:3" x14ac:dyDescent="0.3">
      <c r="B57227">
        <v>83181.350000000006</v>
      </c>
      <c r="C57227">
        <v>4.34</v>
      </c>
    </row>
    <row r="57228" spans="2:3" x14ac:dyDescent="0.3">
      <c r="B57228">
        <v>83182.597999999998</v>
      </c>
      <c r="C57228">
        <v>4.6100000000000003</v>
      </c>
    </row>
    <row r="57229" spans="2:3" x14ac:dyDescent="0.3">
      <c r="B57229">
        <v>83183.107000000004</v>
      </c>
      <c r="C57229">
        <v>4.2300000000000004</v>
      </c>
    </row>
    <row r="57230" spans="2:3" x14ac:dyDescent="0.3">
      <c r="B57230">
        <v>83183.251999999993</v>
      </c>
      <c r="C57230">
        <v>4.13</v>
      </c>
    </row>
    <row r="57231" spans="2:3" x14ac:dyDescent="0.3">
      <c r="B57231">
        <v>83183.630999999994</v>
      </c>
      <c r="C57231">
        <v>3.42</v>
      </c>
    </row>
    <row r="57232" spans="2:3" x14ac:dyDescent="0.3">
      <c r="B57232">
        <v>83184.87</v>
      </c>
      <c r="C57232">
        <v>4.5999999999999996</v>
      </c>
    </row>
    <row r="57233" spans="2:3" x14ac:dyDescent="0.3">
      <c r="B57233">
        <v>83192.039999999994</v>
      </c>
      <c r="C57233">
        <v>4.54</v>
      </c>
    </row>
    <row r="57234" spans="2:3" x14ac:dyDescent="0.3">
      <c r="B57234">
        <v>83195.351999999999</v>
      </c>
      <c r="C57234">
        <v>4.01</v>
      </c>
    </row>
    <row r="57235" spans="2:3" x14ac:dyDescent="0.3">
      <c r="B57235">
        <v>83198.150999999998</v>
      </c>
      <c r="C57235">
        <v>4.1399999999999997</v>
      </c>
    </row>
    <row r="57236" spans="2:3" x14ac:dyDescent="0.3">
      <c r="B57236">
        <v>83198.952000000005</v>
      </c>
      <c r="C57236">
        <v>4.2300000000000004</v>
      </c>
    </row>
    <row r="57237" spans="2:3" x14ac:dyDescent="0.3">
      <c r="B57237">
        <v>83203.930999999997</v>
      </c>
      <c r="C57237">
        <v>4.4400000000000004</v>
      </c>
    </row>
    <row r="57238" spans="2:3" x14ac:dyDescent="0.3">
      <c r="B57238">
        <v>83204.221000000005</v>
      </c>
      <c r="C57238">
        <v>4.32</v>
      </c>
    </row>
    <row r="57239" spans="2:3" x14ac:dyDescent="0.3">
      <c r="B57239">
        <v>83205.192999999999</v>
      </c>
      <c r="C57239">
        <v>4.68</v>
      </c>
    </row>
    <row r="57240" spans="2:3" x14ac:dyDescent="0.3">
      <c r="B57240">
        <v>83209.505999999994</v>
      </c>
      <c r="C57240">
        <v>3.78</v>
      </c>
    </row>
    <row r="57241" spans="2:3" x14ac:dyDescent="0.3">
      <c r="B57241">
        <v>83211.241999999998</v>
      </c>
      <c r="C57241">
        <v>4.8600000000000003</v>
      </c>
    </row>
    <row r="57242" spans="2:3" x14ac:dyDescent="0.3">
      <c r="B57242">
        <v>83213.062000000005</v>
      </c>
      <c r="C57242">
        <v>4.78</v>
      </c>
    </row>
    <row r="57243" spans="2:3" x14ac:dyDescent="0.3">
      <c r="B57243">
        <v>83214.226999999999</v>
      </c>
      <c r="C57243">
        <v>4.78</v>
      </c>
    </row>
    <row r="57244" spans="2:3" x14ac:dyDescent="0.3">
      <c r="B57244">
        <v>83215.293000000005</v>
      </c>
      <c r="C57244">
        <v>4.8899999999999997</v>
      </c>
    </row>
    <row r="57245" spans="2:3" x14ac:dyDescent="0.3">
      <c r="B57245">
        <v>83218.648000000001</v>
      </c>
      <c r="C57245">
        <v>4.7</v>
      </c>
    </row>
    <row r="57246" spans="2:3" x14ac:dyDescent="0.3">
      <c r="B57246">
        <v>83219.688999999998</v>
      </c>
      <c r="C57246">
        <v>4.8499999999999996</v>
      </c>
    </row>
    <row r="57247" spans="2:3" x14ac:dyDescent="0.3">
      <c r="B57247">
        <v>83220.270999999993</v>
      </c>
      <c r="C57247">
        <v>4.92</v>
      </c>
    </row>
    <row r="57248" spans="2:3" x14ac:dyDescent="0.3">
      <c r="B57248">
        <v>83220.630999999994</v>
      </c>
      <c r="C57248">
        <v>4.78</v>
      </c>
    </row>
    <row r="57249" spans="2:3" x14ac:dyDescent="0.3">
      <c r="B57249">
        <v>83220.986000000004</v>
      </c>
      <c r="C57249">
        <v>4.4400000000000004</v>
      </c>
    </row>
    <row r="57250" spans="2:3" x14ac:dyDescent="0.3">
      <c r="B57250">
        <v>83224.460999999996</v>
      </c>
      <c r="C57250">
        <v>4.43</v>
      </c>
    </row>
    <row r="57251" spans="2:3" x14ac:dyDescent="0.3">
      <c r="B57251">
        <v>83224.963000000003</v>
      </c>
      <c r="C57251">
        <v>4.26</v>
      </c>
    </row>
    <row r="57252" spans="2:3" x14ac:dyDescent="0.3">
      <c r="B57252">
        <v>83225.354999999996</v>
      </c>
      <c r="C57252">
        <v>4.4400000000000004</v>
      </c>
    </row>
    <row r="57253" spans="2:3" x14ac:dyDescent="0.3">
      <c r="B57253">
        <v>83226.402000000002</v>
      </c>
      <c r="C57253">
        <v>4.92</v>
      </c>
    </row>
    <row r="57254" spans="2:3" x14ac:dyDescent="0.3">
      <c r="B57254">
        <v>83230.028999999995</v>
      </c>
      <c r="C57254">
        <v>5.21</v>
      </c>
    </row>
    <row r="57255" spans="2:3" x14ac:dyDescent="0.3">
      <c r="B57255">
        <v>83232.494999999995</v>
      </c>
      <c r="C57255">
        <v>5.35</v>
      </c>
    </row>
    <row r="57256" spans="2:3" x14ac:dyDescent="0.3">
      <c r="B57256">
        <v>83232.633000000002</v>
      </c>
      <c r="C57256">
        <v>5.15</v>
      </c>
    </row>
    <row r="57257" spans="2:3" x14ac:dyDescent="0.3">
      <c r="B57257">
        <v>83234.133000000002</v>
      </c>
      <c r="C57257">
        <v>4.88</v>
      </c>
    </row>
    <row r="57258" spans="2:3" x14ac:dyDescent="0.3">
      <c r="B57258">
        <v>83236.486000000004</v>
      </c>
      <c r="C57258">
        <v>4.8</v>
      </c>
    </row>
    <row r="57259" spans="2:3" x14ac:dyDescent="0.3">
      <c r="B57259">
        <v>83239.370999999999</v>
      </c>
      <c r="C57259">
        <v>3.85</v>
      </c>
    </row>
    <row r="57260" spans="2:3" x14ac:dyDescent="0.3">
      <c r="B57260">
        <v>83240.040999999997</v>
      </c>
      <c r="C57260">
        <v>3.61</v>
      </c>
    </row>
    <row r="57261" spans="2:3" x14ac:dyDescent="0.3">
      <c r="B57261">
        <v>83242.104000000007</v>
      </c>
      <c r="C57261">
        <v>3.83</v>
      </c>
    </row>
    <row r="57262" spans="2:3" x14ac:dyDescent="0.3">
      <c r="B57262">
        <v>83242.418999999994</v>
      </c>
      <c r="C57262">
        <v>3.94</v>
      </c>
    </row>
    <row r="57263" spans="2:3" x14ac:dyDescent="0.3">
      <c r="B57263">
        <v>83246.506999999998</v>
      </c>
      <c r="C57263">
        <v>4.18</v>
      </c>
    </row>
    <row r="57264" spans="2:3" x14ac:dyDescent="0.3">
      <c r="B57264">
        <v>83248.178</v>
      </c>
      <c r="C57264">
        <v>4.13</v>
      </c>
    </row>
    <row r="57265" spans="2:3" x14ac:dyDescent="0.3">
      <c r="B57265">
        <v>83252.073000000004</v>
      </c>
      <c r="C57265">
        <v>4.55</v>
      </c>
    </row>
    <row r="57266" spans="2:3" x14ac:dyDescent="0.3">
      <c r="B57266">
        <v>83252.831999999995</v>
      </c>
      <c r="C57266">
        <v>4.6900000000000004</v>
      </c>
    </row>
    <row r="57267" spans="2:3" x14ac:dyDescent="0.3">
      <c r="B57267">
        <v>83257.64</v>
      </c>
      <c r="C57267">
        <v>4.62</v>
      </c>
    </row>
    <row r="57268" spans="2:3" x14ac:dyDescent="0.3">
      <c r="B57268">
        <v>83258.822</v>
      </c>
      <c r="C57268">
        <v>4.34</v>
      </c>
    </row>
    <row r="57269" spans="2:3" x14ac:dyDescent="0.3">
      <c r="B57269">
        <v>83259.395000000004</v>
      </c>
      <c r="C57269">
        <v>5.18</v>
      </c>
    </row>
    <row r="57270" spans="2:3" x14ac:dyDescent="0.3">
      <c r="B57270">
        <v>83262.748999999996</v>
      </c>
      <c r="C57270">
        <v>5.39</v>
      </c>
    </row>
    <row r="57271" spans="2:3" x14ac:dyDescent="0.3">
      <c r="B57271">
        <v>83264.074999999997</v>
      </c>
      <c r="C57271">
        <v>5.12</v>
      </c>
    </row>
    <row r="57272" spans="2:3" x14ac:dyDescent="0.3">
      <c r="B57272">
        <v>83264.679000000004</v>
      </c>
      <c r="C57272">
        <v>5.88</v>
      </c>
    </row>
    <row r="57273" spans="2:3" x14ac:dyDescent="0.3">
      <c r="B57273">
        <v>83266.221000000005</v>
      </c>
      <c r="C57273">
        <v>5.71</v>
      </c>
    </row>
    <row r="57274" spans="2:3" x14ac:dyDescent="0.3">
      <c r="B57274">
        <v>83266.379000000001</v>
      </c>
      <c r="C57274">
        <v>5.86</v>
      </c>
    </row>
    <row r="57275" spans="2:3" x14ac:dyDescent="0.3">
      <c r="B57275">
        <v>83266.665999999997</v>
      </c>
      <c r="C57275">
        <v>5.89</v>
      </c>
    </row>
    <row r="57276" spans="2:3" x14ac:dyDescent="0.3">
      <c r="B57276">
        <v>83267.718999999997</v>
      </c>
      <c r="C57276">
        <v>5.63</v>
      </c>
    </row>
    <row r="57277" spans="2:3" x14ac:dyDescent="0.3">
      <c r="B57277">
        <v>83269.456000000006</v>
      </c>
      <c r="C57277">
        <v>5.16</v>
      </c>
    </row>
    <row r="57278" spans="2:3" x14ac:dyDescent="0.3">
      <c r="B57278">
        <v>83270.441000000006</v>
      </c>
      <c r="C57278">
        <v>4.42</v>
      </c>
    </row>
    <row r="57279" spans="2:3" x14ac:dyDescent="0.3">
      <c r="B57279">
        <v>83270.611000000004</v>
      </c>
      <c r="C57279">
        <v>4.21</v>
      </c>
    </row>
    <row r="57280" spans="2:3" x14ac:dyDescent="0.3">
      <c r="B57280">
        <v>83270.661999999997</v>
      </c>
      <c r="C57280">
        <v>4.1399999999999997</v>
      </c>
    </row>
    <row r="57281" spans="2:3" x14ac:dyDescent="0.3">
      <c r="B57281">
        <v>83271.676000000007</v>
      </c>
      <c r="C57281">
        <v>4.42</v>
      </c>
    </row>
    <row r="57282" spans="2:3" x14ac:dyDescent="0.3">
      <c r="B57282">
        <v>83274.39</v>
      </c>
      <c r="C57282">
        <v>4.76</v>
      </c>
    </row>
    <row r="57283" spans="2:3" x14ac:dyDescent="0.3">
      <c r="B57283">
        <v>83274.705000000002</v>
      </c>
      <c r="C57283">
        <v>4.9000000000000004</v>
      </c>
    </row>
    <row r="57284" spans="2:3" x14ac:dyDescent="0.3">
      <c r="B57284">
        <v>83275.732999999993</v>
      </c>
      <c r="C57284">
        <v>4.6100000000000003</v>
      </c>
    </row>
    <row r="57285" spans="2:3" x14ac:dyDescent="0.3">
      <c r="B57285">
        <v>83276.264999999999</v>
      </c>
      <c r="C57285">
        <v>5.66</v>
      </c>
    </row>
    <row r="57286" spans="2:3" x14ac:dyDescent="0.3">
      <c r="B57286">
        <v>83276.656000000003</v>
      </c>
      <c r="C57286">
        <v>5.56</v>
      </c>
    </row>
    <row r="57287" spans="2:3" x14ac:dyDescent="0.3">
      <c r="B57287">
        <v>83277.002999999997</v>
      </c>
      <c r="C57287">
        <v>5.3</v>
      </c>
    </row>
    <row r="57288" spans="2:3" x14ac:dyDescent="0.3">
      <c r="B57288">
        <v>83278.001000000004</v>
      </c>
      <c r="C57288">
        <v>4.6100000000000003</v>
      </c>
    </row>
    <row r="57289" spans="2:3" x14ac:dyDescent="0.3">
      <c r="B57289">
        <v>83279.479000000007</v>
      </c>
      <c r="C57289">
        <v>4.22</v>
      </c>
    </row>
    <row r="57290" spans="2:3" x14ac:dyDescent="0.3">
      <c r="B57290">
        <v>83282.834000000003</v>
      </c>
      <c r="C57290">
        <v>4.8600000000000003</v>
      </c>
    </row>
    <row r="57291" spans="2:3" x14ac:dyDescent="0.3">
      <c r="B57291">
        <v>83284.869000000006</v>
      </c>
      <c r="C57291">
        <v>4.2699999999999996</v>
      </c>
    </row>
    <row r="57292" spans="2:3" x14ac:dyDescent="0.3">
      <c r="B57292">
        <v>83287.558000000005</v>
      </c>
      <c r="C57292">
        <v>4.8899999999999997</v>
      </c>
    </row>
    <row r="57293" spans="2:3" x14ac:dyDescent="0.3">
      <c r="B57293">
        <v>83289.078999999998</v>
      </c>
      <c r="C57293">
        <v>4.91</v>
      </c>
    </row>
    <row r="57294" spans="2:3" x14ac:dyDescent="0.3">
      <c r="B57294">
        <v>83289.517999999996</v>
      </c>
      <c r="C57294">
        <v>4.5</v>
      </c>
    </row>
    <row r="57295" spans="2:3" x14ac:dyDescent="0.3">
      <c r="B57295">
        <v>83289.933000000005</v>
      </c>
      <c r="C57295">
        <v>4.3</v>
      </c>
    </row>
    <row r="57296" spans="2:3" x14ac:dyDescent="0.3">
      <c r="B57296">
        <v>83290.585999999996</v>
      </c>
      <c r="C57296">
        <v>4.78</v>
      </c>
    </row>
    <row r="57297" spans="2:3" x14ac:dyDescent="0.3">
      <c r="B57297">
        <v>83292.491999999998</v>
      </c>
      <c r="C57297">
        <v>4.32</v>
      </c>
    </row>
    <row r="57298" spans="2:3" x14ac:dyDescent="0.3">
      <c r="B57298">
        <v>83295.278999999995</v>
      </c>
      <c r="C57298">
        <v>3.96</v>
      </c>
    </row>
    <row r="57299" spans="2:3" x14ac:dyDescent="0.3">
      <c r="B57299">
        <v>83296.543999999994</v>
      </c>
      <c r="C57299">
        <v>3.63</v>
      </c>
    </row>
    <row r="57300" spans="2:3" x14ac:dyDescent="0.3">
      <c r="B57300">
        <v>83299.887000000002</v>
      </c>
      <c r="C57300">
        <v>4.42</v>
      </c>
    </row>
    <row r="57301" spans="2:3" x14ac:dyDescent="0.3">
      <c r="B57301">
        <v>83299.963000000003</v>
      </c>
      <c r="C57301">
        <v>4.45</v>
      </c>
    </row>
    <row r="57302" spans="2:3" x14ac:dyDescent="0.3">
      <c r="B57302">
        <v>83300.063999999998</v>
      </c>
      <c r="C57302">
        <v>4.34</v>
      </c>
    </row>
    <row r="57303" spans="2:3" x14ac:dyDescent="0.3">
      <c r="B57303">
        <v>83301.217999999993</v>
      </c>
      <c r="C57303">
        <v>4.25</v>
      </c>
    </row>
    <row r="57304" spans="2:3" x14ac:dyDescent="0.3">
      <c r="B57304">
        <v>83303.489000000001</v>
      </c>
      <c r="C57304">
        <v>5.19</v>
      </c>
    </row>
    <row r="57305" spans="2:3" x14ac:dyDescent="0.3">
      <c r="B57305">
        <v>83306.231</v>
      </c>
      <c r="C57305">
        <v>4.55</v>
      </c>
    </row>
    <row r="57306" spans="2:3" x14ac:dyDescent="0.3">
      <c r="B57306">
        <v>83307.036999999997</v>
      </c>
      <c r="C57306">
        <v>5.18</v>
      </c>
    </row>
    <row r="57307" spans="2:3" x14ac:dyDescent="0.3">
      <c r="B57307">
        <v>83307.567999999999</v>
      </c>
      <c r="C57307">
        <v>5.09</v>
      </c>
    </row>
    <row r="57308" spans="2:3" x14ac:dyDescent="0.3">
      <c r="B57308">
        <v>83308.337</v>
      </c>
      <c r="C57308">
        <v>4.74</v>
      </c>
    </row>
    <row r="57309" spans="2:3" x14ac:dyDescent="0.3">
      <c r="B57309">
        <v>83309.216</v>
      </c>
      <c r="C57309">
        <v>4.63</v>
      </c>
    </row>
    <row r="57310" spans="2:3" x14ac:dyDescent="0.3">
      <c r="B57310">
        <v>83311.372000000003</v>
      </c>
      <c r="C57310">
        <v>5.73</v>
      </c>
    </row>
    <row r="57311" spans="2:3" x14ac:dyDescent="0.3">
      <c r="B57311">
        <v>83311.630999999994</v>
      </c>
      <c r="C57311">
        <v>5.54</v>
      </c>
    </row>
    <row r="57312" spans="2:3" x14ac:dyDescent="0.3">
      <c r="B57312">
        <v>83313.264999999999</v>
      </c>
      <c r="C57312">
        <v>4.92</v>
      </c>
    </row>
    <row r="57313" spans="2:3" x14ac:dyDescent="0.3">
      <c r="B57313">
        <v>83314.764999999999</v>
      </c>
      <c r="C57313">
        <v>4.66</v>
      </c>
    </row>
    <row r="57314" spans="2:3" x14ac:dyDescent="0.3">
      <c r="B57314">
        <v>83316.153000000006</v>
      </c>
      <c r="C57314">
        <v>4.93</v>
      </c>
    </row>
    <row r="57315" spans="2:3" x14ac:dyDescent="0.3">
      <c r="B57315">
        <v>83316.922000000006</v>
      </c>
      <c r="C57315">
        <v>4.74</v>
      </c>
    </row>
    <row r="57316" spans="2:3" x14ac:dyDescent="0.3">
      <c r="B57316">
        <v>83318.695999999996</v>
      </c>
      <c r="C57316">
        <v>5.51</v>
      </c>
    </row>
    <row r="57317" spans="2:3" x14ac:dyDescent="0.3">
      <c r="B57317">
        <v>83320.572</v>
      </c>
      <c r="C57317">
        <v>5.51</v>
      </c>
    </row>
    <row r="57318" spans="2:3" x14ac:dyDescent="0.3">
      <c r="B57318">
        <v>83321.028000000006</v>
      </c>
      <c r="C57318">
        <v>5.54</v>
      </c>
    </row>
    <row r="57319" spans="2:3" x14ac:dyDescent="0.3">
      <c r="B57319">
        <v>83321.563999999998</v>
      </c>
      <c r="C57319">
        <v>5.7</v>
      </c>
    </row>
    <row r="57320" spans="2:3" x14ac:dyDescent="0.3">
      <c r="B57320">
        <v>83324.623000000007</v>
      </c>
      <c r="C57320">
        <v>6.14</v>
      </c>
    </row>
    <row r="57321" spans="2:3" x14ac:dyDescent="0.3">
      <c r="B57321">
        <v>83325.676000000007</v>
      </c>
      <c r="C57321">
        <v>5.84</v>
      </c>
    </row>
    <row r="57322" spans="2:3" x14ac:dyDescent="0.3">
      <c r="B57322">
        <v>83328.267999999996</v>
      </c>
      <c r="C57322">
        <v>6.32</v>
      </c>
    </row>
    <row r="57323" spans="2:3" x14ac:dyDescent="0.3">
      <c r="B57323">
        <v>83329.561000000002</v>
      </c>
      <c r="C57323">
        <v>6.47</v>
      </c>
    </row>
    <row r="57324" spans="2:3" x14ac:dyDescent="0.3">
      <c r="B57324">
        <v>83331.982000000004</v>
      </c>
      <c r="C57324">
        <v>5.7</v>
      </c>
    </row>
    <row r="57325" spans="2:3" x14ac:dyDescent="0.3">
      <c r="B57325">
        <v>83332.225999999995</v>
      </c>
      <c r="C57325">
        <v>5.76</v>
      </c>
    </row>
    <row r="57326" spans="2:3" x14ac:dyDescent="0.3">
      <c r="B57326">
        <v>83332.262000000002</v>
      </c>
      <c r="C57326">
        <v>5.62</v>
      </c>
    </row>
    <row r="57327" spans="2:3" x14ac:dyDescent="0.3">
      <c r="B57327">
        <v>83332.490999999995</v>
      </c>
      <c r="C57327">
        <v>5.4</v>
      </c>
    </row>
    <row r="57328" spans="2:3" x14ac:dyDescent="0.3">
      <c r="B57328">
        <v>83337.066999999995</v>
      </c>
      <c r="C57328">
        <v>5.93</v>
      </c>
    </row>
    <row r="57329" spans="2:3" x14ac:dyDescent="0.3">
      <c r="B57329">
        <v>83340.346000000005</v>
      </c>
      <c r="C57329">
        <v>4.82</v>
      </c>
    </row>
    <row r="57330" spans="2:3" x14ac:dyDescent="0.3">
      <c r="B57330">
        <v>83342.481</v>
      </c>
      <c r="C57330">
        <v>4.6100000000000003</v>
      </c>
    </row>
    <row r="57331" spans="2:3" x14ac:dyDescent="0.3">
      <c r="B57331">
        <v>83342.558000000005</v>
      </c>
      <c r="C57331">
        <v>4.62</v>
      </c>
    </row>
    <row r="57332" spans="2:3" x14ac:dyDescent="0.3">
      <c r="B57332">
        <v>83348.926999999996</v>
      </c>
      <c r="C57332">
        <v>5.41</v>
      </c>
    </row>
    <row r="57333" spans="2:3" x14ac:dyDescent="0.3">
      <c r="B57333">
        <v>83349.013999999996</v>
      </c>
      <c r="C57333">
        <v>5.53</v>
      </c>
    </row>
    <row r="57334" spans="2:3" x14ac:dyDescent="0.3">
      <c r="B57334">
        <v>83351.846000000005</v>
      </c>
      <c r="C57334">
        <v>4.99</v>
      </c>
    </row>
    <row r="57335" spans="2:3" x14ac:dyDescent="0.3">
      <c r="B57335">
        <v>83352.975999999995</v>
      </c>
      <c r="C57335">
        <v>4.3899999999999997</v>
      </c>
    </row>
    <row r="57336" spans="2:3" x14ac:dyDescent="0.3">
      <c r="B57336">
        <v>83355.554999999993</v>
      </c>
      <c r="C57336">
        <v>4.8099999999999996</v>
      </c>
    </row>
    <row r="57337" spans="2:3" x14ac:dyDescent="0.3">
      <c r="B57337">
        <v>83355.62</v>
      </c>
      <c r="C57337">
        <v>4.7699999999999996</v>
      </c>
    </row>
    <row r="57338" spans="2:3" x14ac:dyDescent="0.3">
      <c r="B57338">
        <v>83357.062999999995</v>
      </c>
      <c r="C57338">
        <v>4.72</v>
      </c>
    </row>
    <row r="57339" spans="2:3" x14ac:dyDescent="0.3">
      <c r="B57339">
        <v>83357.240999999995</v>
      </c>
      <c r="C57339">
        <v>4.75</v>
      </c>
    </row>
    <row r="57340" spans="2:3" x14ac:dyDescent="0.3">
      <c r="B57340">
        <v>83358.641000000003</v>
      </c>
      <c r="C57340">
        <v>4.82</v>
      </c>
    </row>
    <row r="57341" spans="2:3" x14ac:dyDescent="0.3">
      <c r="B57341">
        <v>83358.909</v>
      </c>
      <c r="C57341">
        <v>5.0999999999999996</v>
      </c>
    </row>
    <row r="57342" spans="2:3" x14ac:dyDescent="0.3">
      <c r="B57342">
        <v>83359.437999999995</v>
      </c>
      <c r="C57342">
        <v>5.41</v>
      </c>
    </row>
    <row r="57343" spans="2:3" x14ac:dyDescent="0.3">
      <c r="B57343">
        <v>83360.248999999996</v>
      </c>
      <c r="C57343">
        <v>5.18</v>
      </c>
    </row>
    <row r="57344" spans="2:3" x14ac:dyDescent="0.3">
      <c r="B57344">
        <v>83361.206999999995</v>
      </c>
      <c r="C57344">
        <v>4.6900000000000004</v>
      </c>
    </row>
    <row r="57345" spans="2:3" x14ac:dyDescent="0.3">
      <c r="B57345">
        <v>83361.539000000004</v>
      </c>
      <c r="C57345">
        <v>4.58</v>
      </c>
    </row>
    <row r="57346" spans="2:3" x14ac:dyDescent="0.3">
      <c r="B57346">
        <v>83362.441999999995</v>
      </c>
      <c r="C57346">
        <v>4.8099999999999996</v>
      </c>
    </row>
    <row r="57347" spans="2:3" x14ac:dyDescent="0.3">
      <c r="B57347">
        <v>83363.042000000001</v>
      </c>
      <c r="C57347">
        <v>4.68</v>
      </c>
    </row>
    <row r="57348" spans="2:3" x14ac:dyDescent="0.3">
      <c r="B57348">
        <v>83367.213000000003</v>
      </c>
      <c r="C57348">
        <v>5.36</v>
      </c>
    </row>
    <row r="57349" spans="2:3" x14ac:dyDescent="0.3">
      <c r="B57349">
        <v>83370.096999999994</v>
      </c>
      <c r="C57349">
        <v>5.31</v>
      </c>
    </row>
    <row r="57350" spans="2:3" x14ac:dyDescent="0.3">
      <c r="B57350">
        <v>83370.995999999999</v>
      </c>
      <c r="C57350">
        <v>5.32</v>
      </c>
    </row>
    <row r="57351" spans="2:3" x14ac:dyDescent="0.3">
      <c r="B57351">
        <v>83371.981</v>
      </c>
      <c r="C57351">
        <v>4.99</v>
      </c>
    </row>
    <row r="57352" spans="2:3" x14ac:dyDescent="0.3">
      <c r="B57352">
        <v>83372.384000000005</v>
      </c>
      <c r="C57352">
        <v>5.0999999999999996</v>
      </c>
    </row>
    <row r="57353" spans="2:3" x14ac:dyDescent="0.3">
      <c r="B57353">
        <v>83373.562000000005</v>
      </c>
      <c r="C57353">
        <v>4.54</v>
      </c>
    </row>
    <row r="57354" spans="2:3" x14ac:dyDescent="0.3">
      <c r="B57354">
        <v>83373.754000000001</v>
      </c>
      <c r="C57354">
        <v>4.68</v>
      </c>
    </row>
    <row r="57355" spans="2:3" x14ac:dyDescent="0.3">
      <c r="B57355">
        <v>83373.945000000007</v>
      </c>
      <c r="C57355">
        <v>4.6900000000000004</v>
      </c>
    </row>
    <row r="57356" spans="2:3" x14ac:dyDescent="0.3">
      <c r="B57356">
        <v>83375.201000000001</v>
      </c>
      <c r="C57356">
        <v>4.91</v>
      </c>
    </row>
    <row r="57357" spans="2:3" x14ac:dyDescent="0.3">
      <c r="B57357">
        <v>83375.929000000004</v>
      </c>
      <c r="C57357">
        <v>4.92</v>
      </c>
    </row>
    <row r="57358" spans="2:3" x14ac:dyDescent="0.3">
      <c r="B57358">
        <v>83379.599000000002</v>
      </c>
      <c r="C57358">
        <v>4.46</v>
      </c>
    </row>
    <row r="57359" spans="2:3" x14ac:dyDescent="0.3">
      <c r="B57359">
        <v>83382.23</v>
      </c>
      <c r="C57359">
        <v>4.71</v>
      </c>
    </row>
    <row r="57360" spans="2:3" x14ac:dyDescent="0.3">
      <c r="B57360">
        <v>83382.267000000007</v>
      </c>
      <c r="C57360">
        <v>4.74</v>
      </c>
    </row>
    <row r="57361" spans="2:3" x14ac:dyDescent="0.3">
      <c r="B57361">
        <v>83390.046000000002</v>
      </c>
      <c r="C57361">
        <v>4.16</v>
      </c>
    </row>
    <row r="57362" spans="2:3" x14ac:dyDescent="0.3">
      <c r="B57362">
        <v>83390.22</v>
      </c>
      <c r="C57362">
        <v>4.03</v>
      </c>
    </row>
    <row r="57363" spans="2:3" x14ac:dyDescent="0.3">
      <c r="B57363">
        <v>83390.285999999993</v>
      </c>
      <c r="C57363">
        <v>4.04</v>
      </c>
    </row>
    <row r="57364" spans="2:3" x14ac:dyDescent="0.3">
      <c r="B57364">
        <v>83391.047999999995</v>
      </c>
      <c r="C57364">
        <v>3.97</v>
      </c>
    </row>
    <row r="57365" spans="2:3" x14ac:dyDescent="0.3">
      <c r="B57365">
        <v>83395.054000000004</v>
      </c>
      <c r="C57365">
        <v>4.33</v>
      </c>
    </row>
    <row r="57366" spans="2:3" x14ac:dyDescent="0.3">
      <c r="B57366">
        <v>83395.157000000007</v>
      </c>
      <c r="C57366">
        <v>4.3099999999999996</v>
      </c>
    </row>
    <row r="57367" spans="2:3" x14ac:dyDescent="0.3">
      <c r="B57367">
        <v>83395.948999999993</v>
      </c>
      <c r="C57367">
        <v>4.99</v>
      </c>
    </row>
    <row r="57368" spans="2:3" x14ac:dyDescent="0.3">
      <c r="B57368">
        <v>83396.207999999999</v>
      </c>
      <c r="C57368">
        <v>4.74</v>
      </c>
    </row>
    <row r="57369" spans="2:3" x14ac:dyDescent="0.3">
      <c r="B57369">
        <v>83397.084000000003</v>
      </c>
      <c r="C57369">
        <v>4.13</v>
      </c>
    </row>
    <row r="57370" spans="2:3" x14ac:dyDescent="0.3">
      <c r="B57370">
        <v>83398.183000000005</v>
      </c>
      <c r="C57370">
        <v>5.41</v>
      </c>
    </row>
    <row r="57371" spans="2:3" x14ac:dyDescent="0.3">
      <c r="B57371">
        <v>83398.235000000001</v>
      </c>
      <c r="C57371">
        <v>5.44</v>
      </c>
    </row>
    <row r="57372" spans="2:3" x14ac:dyDescent="0.3">
      <c r="B57372">
        <v>83399.986000000004</v>
      </c>
      <c r="C57372">
        <v>4.88</v>
      </c>
    </row>
    <row r="57373" spans="2:3" x14ac:dyDescent="0.3">
      <c r="B57373">
        <v>83400.657000000007</v>
      </c>
      <c r="C57373">
        <v>4.8499999999999996</v>
      </c>
    </row>
    <row r="57374" spans="2:3" x14ac:dyDescent="0.3">
      <c r="B57374">
        <v>83401.72</v>
      </c>
      <c r="C57374">
        <v>4.13</v>
      </c>
    </row>
    <row r="57375" spans="2:3" x14ac:dyDescent="0.3">
      <c r="B57375">
        <v>83405.055999999997</v>
      </c>
      <c r="C57375">
        <v>3.79</v>
      </c>
    </row>
    <row r="57376" spans="2:3" x14ac:dyDescent="0.3">
      <c r="B57376">
        <v>83405.327999999994</v>
      </c>
      <c r="C57376">
        <v>3.65</v>
      </c>
    </row>
    <row r="57377" spans="2:3" x14ac:dyDescent="0.3">
      <c r="B57377">
        <v>83408.565000000002</v>
      </c>
      <c r="C57377">
        <v>4.8899999999999997</v>
      </c>
    </row>
    <row r="57378" spans="2:3" x14ac:dyDescent="0.3">
      <c r="B57378">
        <v>83409.524999999994</v>
      </c>
      <c r="C57378">
        <v>4.63</v>
      </c>
    </row>
    <row r="57379" spans="2:3" x14ac:dyDescent="0.3">
      <c r="B57379">
        <v>83410.646999999997</v>
      </c>
      <c r="C57379">
        <v>5.04</v>
      </c>
    </row>
    <row r="57380" spans="2:3" x14ac:dyDescent="0.3">
      <c r="B57380">
        <v>83411.172999999995</v>
      </c>
      <c r="C57380">
        <v>5.31</v>
      </c>
    </row>
    <row r="57381" spans="2:3" x14ac:dyDescent="0.3">
      <c r="B57381">
        <v>83411.285000000003</v>
      </c>
      <c r="C57381">
        <v>5.37</v>
      </c>
    </row>
    <row r="57382" spans="2:3" x14ac:dyDescent="0.3">
      <c r="B57382">
        <v>83413.14</v>
      </c>
      <c r="C57382">
        <v>4.6900000000000004</v>
      </c>
    </row>
    <row r="57383" spans="2:3" x14ac:dyDescent="0.3">
      <c r="B57383">
        <v>83413.877999999997</v>
      </c>
      <c r="C57383">
        <v>4.3</v>
      </c>
    </row>
    <row r="57384" spans="2:3" x14ac:dyDescent="0.3">
      <c r="B57384">
        <v>83418.960000000006</v>
      </c>
      <c r="C57384">
        <v>5.12</v>
      </c>
    </row>
    <row r="57385" spans="2:3" x14ac:dyDescent="0.3">
      <c r="B57385">
        <v>83420.289000000004</v>
      </c>
      <c r="C57385">
        <v>5.19</v>
      </c>
    </row>
    <row r="57386" spans="2:3" x14ac:dyDescent="0.3">
      <c r="B57386">
        <v>83420.92</v>
      </c>
      <c r="C57386">
        <v>5.3</v>
      </c>
    </row>
    <row r="57387" spans="2:3" x14ac:dyDescent="0.3">
      <c r="B57387">
        <v>83422.691999999995</v>
      </c>
      <c r="C57387">
        <v>5.87</v>
      </c>
    </row>
    <row r="57388" spans="2:3" x14ac:dyDescent="0.3">
      <c r="B57388">
        <v>83423.31</v>
      </c>
      <c r="C57388">
        <v>5.7</v>
      </c>
    </row>
    <row r="57389" spans="2:3" x14ac:dyDescent="0.3">
      <c r="B57389">
        <v>83423.445999999996</v>
      </c>
      <c r="C57389">
        <v>5.71</v>
      </c>
    </row>
    <row r="57390" spans="2:3" x14ac:dyDescent="0.3">
      <c r="B57390">
        <v>83425.936000000002</v>
      </c>
      <c r="C57390">
        <v>5.65</v>
      </c>
    </row>
    <row r="57391" spans="2:3" x14ac:dyDescent="0.3">
      <c r="B57391">
        <v>83426.528999999995</v>
      </c>
      <c r="C57391">
        <v>5.82</v>
      </c>
    </row>
    <row r="57392" spans="2:3" x14ac:dyDescent="0.3">
      <c r="B57392">
        <v>83426.856</v>
      </c>
      <c r="C57392">
        <v>5.36</v>
      </c>
    </row>
    <row r="57393" spans="2:3" x14ac:dyDescent="0.3">
      <c r="B57393">
        <v>83427.482999999993</v>
      </c>
      <c r="C57393">
        <v>5.34</v>
      </c>
    </row>
    <row r="57394" spans="2:3" x14ac:dyDescent="0.3">
      <c r="B57394">
        <v>83430.913</v>
      </c>
      <c r="C57394">
        <v>4.95</v>
      </c>
    </row>
    <row r="57395" spans="2:3" x14ac:dyDescent="0.3">
      <c r="B57395">
        <v>83431.301000000007</v>
      </c>
      <c r="C57395">
        <v>5.04</v>
      </c>
    </row>
    <row r="57396" spans="2:3" x14ac:dyDescent="0.3">
      <c r="B57396">
        <v>83435.176999999996</v>
      </c>
      <c r="C57396">
        <v>4.5599999999999996</v>
      </c>
    </row>
    <row r="57397" spans="2:3" x14ac:dyDescent="0.3">
      <c r="B57397">
        <v>83435.543000000005</v>
      </c>
      <c r="C57397">
        <v>4.53</v>
      </c>
    </row>
    <row r="57398" spans="2:3" x14ac:dyDescent="0.3">
      <c r="B57398">
        <v>83435.728000000003</v>
      </c>
      <c r="C57398">
        <v>4.6399999999999997</v>
      </c>
    </row>
    <row r="57399" spans="2:3" x14ac:dyDescent="0.3">
      <c r="B57399">
        <v>83438.807000000001</v>
      </c>
      <c r="C57399">
        <v>4.47</v>
      </c>
    </row>
    <row r="57400" spans="2:3" x14ac:dyDescent="0.3">
      <c r="B57400">
        <v>83439.607000000004</v>
      </c>
      <c r="C57400">
        <v>4.4000000000000004</v>
      </c>
    </row>
    <row r="57401" spans="2:3" x14ac:dyDescent="0.3">
      <c r="B57401">
        <v>83439.778000000006</v>
      </c>
      <c r="C57401">
        <v>4.0199999999999996</v>
      </c>
    </row>
    <row r="57402" spans="2:3" x14ac:dyDescent="0.3">
      <c r="B57402">
        <v>83442.755000000005</v>
      </c>
      <c r="C57402">
        <v>4.2300000000000004</v>
      </c>
    </row>
    <row r="57403" spans="2:3" x14ac:dyDescent="0.3">
      <c r="B57403">
        <v>83448.616999999998</v>
      </c>
      <c r="C57403">
        <v>2.92</v>
      </c>
    </row>
    <row r="57404" spans="2:3" x14ac:dyDescent="0.3">
      <c r="B57404">
        <v>83460.930999999997</v>
      </c>
      <c r="C57404">
        <v>3.71</v>
      </c>
    </row>
    <row r="57405" spans="2:3" x14ac:dyDescent="0.3">
      <c r="B57405">
        <v>83465.224000000002</v>
      </c>
      <c r="C57405">
        <v>5.04</v>
      </c>
    </row>
    <row r="57406" spans="2:3" x14ac:dyDescent="0.3">
      <c r="B57406">
        <v>83465.634000000005</v>
      </c>
      <c r="C57406">
        <v>5.0999999999999996</v>
      </c>
    </row>
    <row r="57407" spans="2:3" x14ac:dyDescent="0.3">
      <c r="B57407">
        <v>83465.668999999994</v>
      </c>
      <c r="C57407">
        <v>5.07</v>
      </c>
    </row>
    <row r="57408" spans="2:3" x14ac:dyDescent="0.3">
      <c r="B57408">
        <v>83465.808000000005</v>
      </c>
      <c r="C57408">
        <v>5.07</v>
      </c>
    </row>
    <row r="57409" spans="2:3" x14ac:dyDescent="0.3">
      <c r="B57409">
        <v>83467.759000000005</v>
      </c>
      <c r="C57409">
        <v>5.72</v>
      </c>
    </row>
    <row r="57410" spans="2:3" x14ac:dyDescent="0.3">
      <c r="B57410">
        <v>83467.922000000006</v>
      </c>
      <c r="C57410">
        <v>5.89</v>
      </c>
    </row>
    <row r="57411" spans="2:3" x14ac:dyDescent="0.3">
      <c r="B57411">
        <v>83468.485000000001</v>
      </c>
      <c r="C57411">
        <v>5.92</v>
      </c>
    </row>
    <row r="57412" spans="2:3" x14ac:dyDescent="0.3">
      <c r="B57412">
        <v>83468.592999999993</v>
      </c>
      <c r="C57412">
        <v>5.78</v>
      </c>
    </row>
    <row r="57413" spans="2:3" x14ac:dyDescent="0.3">
      <c r="B57413">
        <v>83470.817999999999</v>
      </c>
      <c r="C57413">
        <v>5.13</v>
      </c>
    </row>
    <row r="57414" spans="2:3" x14ac:dyDescent="0.3">
      <c r="B57414">
        <v>83479.187999999995</v>
      </c>
      <c r="C57414">
        <v>3.7</v>
      </c>
    </row>
    <row r="57415" spans="2:3" x14ac:dyDescent="0.3">
      <c r="B57415">
        <v>83484.142999999996</v>
      </c>
      <c r="C57415">
        <v>4.05</v>
      </c>
    </row>
    <row r="57416" spans="2:3" x14ac:dyDescent="0.3">
      <c r="B57416">
        <v>83484.476999999999</v>
      </c>
      <c r="C57416">
        <v>4.1100000000000003</v>
      </c>
    </row>
    <row r="57417" spans="2:3" x14ac:dyDescent="0.3">
      <c r="B57417">
        <v>83486.327000000005</v>
      </c>
      <c r="C57417">
        <v>3.44</v>
      </c>
    </row>
    <row r="57418" spans="2:3" x14ac:dyDescent="0.3">
      <c r="B57418">
        <v>83486.86</v>
      </c>
      <c r="C57418">
        <v>4.3</v>
      </c>
    </row>
    <row r="57419" spans="2:3" x14ac:dyDescent="0.3">
      <c r="B57419">
        <v>83487.213000000003</v>
      </c>
      <c r="C57419">
        <v>4.08</v>
      </c>
    </row>
    <row r="57420" spans="2:3" x14ac:dyDescent="0.3">
      <c r="B57420">
        <v>83490.237999999998</v>
      </c>
      <c r="C57420">
        <v>4.34</v>
      </c>
    </row>
    <row r="57421" spans="2:3" x14ac:dyDescent="0.3">
      <c r="B57421">
        <v>83490.966</v>
      </c>
      <c r="C57421">
        <v>3.7</v>
      </c>
    </row>
    <row r="57422" spans="2:3" x14ac:dyDescent="0.3">
      <c r="B57422">
        <v>83491.400999999998</v>
      </c>
      <c r="C57422">
        <v>3.75</v>
      </c>
    </row>
    <row r="57423" spans="2:3" x14ac:dyDescent="0.3">
      <c r="B57423">
        <v>83493.539999999994</v>
      </c>
      <c r="C57423">
        <v>3.62</v>
      </c>
    </row>
    <row r="57424" spans="2:3" x14ac:dyDescent="0.3">
      <c r="B57424">
        <v>83493.98</v>
      </c>
      <c r="C57424">
        <v>3.31</v>
      </c>
    </row>
    <row r="57425" spans="2:3" x14ac:dyDescent="0.3">
      <c r="B57425">
        <v>83495.376999999993</v>
      </c>
      <c r="C57425">
        <v>3.97</v>
      </c>
    </row>
    <row r="57426" spans="2:3" x14ac:dyDescent="0.3">
      <c r="B57426">
        <v>83496.216</v>
      </c>
      <c r="C57426">
        <v>3.91</v>
      </c>
    </row>
    <row r="57427" spans="2:3" x14ac:dyDescent="0.3">
      <c r="B57427">
        <v>83500.357999999993</v>
      </c>
      <c r="C57427">
        <v>4.24</v>
      </c>
    </row>
    <row r="57428" spans="2:3" x14ac:dyDescent="0.3">
      <c r="B57428">
        <v>83502.400999999998</v>
      </c>
      <c r="C57428">
        <v>4.2300000000000004</v>
      </c>
    </row>
    <row r="57429" spans="2:3" x14ac:dyDescent="0.3">
      <c r="B57429">
        <v>83502.823000000004</v>
      </c>
      <c r="C57429">
        <v>3.68</v>
      </c>
    </row>
    <row r="57430" spans="2:3" x14ac:dyDescent="0.3">
      <c r="B57430">
        <v>83503.197</v>
      </c>
      <c r="C57430">
        <v>3.67</v>
      </c>
    </row>
    <row r="57431" spans="2:3" x14ac:dyDescent="0.3">
      <c r="B57431">
        <v>83504.33</v>
      </c>
      <c r="C57431">
        <v>3.79</v>
      </c>
    </row>
    <row r="57432" spans="2:3" x14ac:dyDescent="0.3">
      <c r="B57432">
        <v>83504.873999999996</v>
      </c>
      <c r="C57432">
        <v>3.81</v>
      </c>
    </row>
    <row r="57433" spans="2:3" x14ac:dyDescent="0.3">
      <c r="B57433">
        <v>83507.653999999995</v>
      </c>
      <c r="C57433">
        <v>4.9400000000000004</v>
      </c>
    </row>
    <row r="57434" spans="2:3" x14ac:dyDescent="0.3">
      <c r="B57434">
        <v>83509.216</v>
      </c>
      <c r="C57434">
        <v>5.41</v>
      </c>
    </row>
    <row r="57435" spans="2:3" x14ac:dyDescent="0.3">
      <c r="B57435">
        <v>83511.481</v>
      </c>
      <c r="C57435">
        <v>6.15</v>
      </c>
    </row>
    <row r="57436" spans="2:3" x14ac:dyDescent="0.3">
      <c r="B57436">
        <v>83513.187999999995</v>
      </c>
      <c r="C57436">
        <v>5.68</v>
      </c>
    </row>
    <row r="57437" spans="2:3" x14ac:dyDescent="0.3">
      <c r="B57437">
        <v>83513.585999999996</v>
      </c>
      <c r="C57437">
        <v>5.04</v>
      </c>
    </row>
    <row r="57438" spans="2:3" x14ac:dyDescent="0.3">
      <c r="B57438">
        <v>83513.735000000001</v>
      </c>
      <c r="C57438">
        <v>4.66</v>
      </c>
    </row>
    <row r="57439" spans="2:3" x14ac:dyDescent="0.3">
      <c r="B57439">
        <v>83515.505999999994</v>
      </c>
      <c r="C57439">
        <v>6.21</v>
      </c>
    </row>
    <row r="57440" spans="2:3" x14ac:dyDescent="0.3">
      <c r="B57440">
        <v>83516.100999999995</v>
      </c>
      <c r="C57440">
        <v>5.45</v>
      </c>
    </row>
    <row r="57441" spans="2:3" x14ac:dyDescent="0.3">
      <c r="B57441">
        <v>83516.252999999997</v>
      </c>
      <c r="C57441">
        <v>5.54</v>
      </c>
    </row>
    <row r="57442" spans="2:3" x14ac:dyDescent="0.3">
      <c r="B57442">
        <v>83516.592999999993</v>
      </c>
      <c r="C57442">
        <v>5.6</v>
      </c>
    </row>
    <row r="57443" spans="2:3" x14ac:dyDescent="0.3">
      <c r="B57443">
        <v>83517.225000000006</v>
      </c>
      <c r="C57443">
        <v>5.57</v>
      </c>
    </row>
    <row r="57444" spans="2:3" x14ac:dyDescent="0.3">
      <c r="B57444">
        <v>83518.173999999999</v>
      </c>
      <c r="C57444">
        <v>5.51</v>
      </c>
    </row>
    <row r="57445" spans="2:3" x14ac:dyDescent="0.3">
      <c r="B57445">
        <v>83520.002999999997</v>
      </c>
      <c r="C57445">
        <v>4.62</v>
      </c>
    </row>
    <row r="57446" spans="2:3" x14ac:dyDescent="0.3">
      <c r="B57446">
        <v>83523.112999999998</v>
      </c>
      <c r="C57446">
        <v>4.9400000000000004</v>
      </c>
    </row>
    <row r="57447" spans="2:3" x14ac:dyDescent="0.3">
      <c r="B57447">
        <v>83526.535999999993</v>
      </c>
      <c r="C57447">
        <v>4.8600000000000003</v>
      </c>
    </row>
    <row r="57448" spans="2:3" x14ac:dyDescent="0.3">
      <c r="B57448">
        <v>83527.167000000001</v>
      </c>
      <c r="C57448">
        <v>5.17</v>
      </c>
    </row>
    <row r="57449" spans="2:3" x14ac:dyDescent="0.3">
      <c r="B57449">
        <v>83527.345000000001</v>
      </c>
      <c r="C57449">
        <v>4.74</v>
      </c>
    </row>
    <row r="57450" spans="2:3" x14ac:dyDescent="0.3">
      <c r="B57450">
        <v>83527.756999999998</v>
      </c>
      <c r="C57450">
        <v>4.63</v>
      </c>
    </row>
    <row r="57451" spans="2:3" x14ac:dyDescent="0.3">
      <c r="B57451">
        <v>83533.646999999997</v>
      </c>
      <c r="C57451">
        <v>3.87</v>
      </c>
    </row>
    <row r="57452" spans="2:3" x14ac:dyDescent="0.3">
      <c r="B57452">
        <v>83534.876000000004</v>
      </c>
      <c r="C57452">
        <v>4.2300000000000004</v>
      </c>
    </row>
    <row r="57453" spans="2:3" x14ac:dyDescent="0.3">
      <c r="B57453">
        <v>83535.891000000003</v>
      </c>
      <c r="C57453">
        <v>4.25</v>
      </c>
    </row>
    <row r="57454" spans="2:3" x14ac:dyDescent="0.3">
      <c r="B57454">
        <v>83540.186000000002</v>
      </c>
      <c r="C57454">
        <v>2.78</v>
      </c>
    </row>
    <row r="57455" spans="2:3" x14ac:dyDescent="0.3">
      <c r="B57455">
        <v>83540.751999999993</v>
      </c>
      <c r="C57455">
        <v>2.88</v>
      </c>
    </row>
    <row r="57456" spans="2:3" x14ac:dyDescent="0.3">
      <c r="B57456">
        <v>83541.347999999998</v>
      </c>
      <c r="C57456">
        <v>3.07</v>
      </c>
    </row>
    <row r="57457" spans="2:3" x14ac:dyDescent="0.3">
      <c r="B57457">
        <v>83542.755000000005</v>
      </c>
      <c r="C57457">
        <v>3.25</v>
      </c>
    </row>
    <row r="57458" spans="2:3" x14ac:dyDescent="0.3">
      <c r="B57458">
        <v>83542.960999999996</v>
      </c>
      <c r="C57458">
        <v>2.93</v>
      </c>
    </row>
    <row r="57459" spans="2:3" x14ac:dyDescent="0.3">
      <c r="B57459">
        <v>83549.055999999997</v>
      </c>
      <c r="C57459">
        <v>3.64</v>
      </c>
    </row>
    <row r="57460" spans="2:3" x14ac:dyDescent="0.3">
      <c r="B57460">
        <v>83550.680999999997</v>
      </c>
      <c r="C57460">
        <v>3.84</v>
      </c>
    </row>
    <row r="57461" spans="2:3" x14ac:dyDescent="0.3">
      <c r="B57461">
        <v>83551.748999999996</v>
      </c>
      <c r="C57461">
        <v>3.5</v>
      </c>
    </row>
    <row r="57462" spans="2:3" x14ac:dyDescent="0.3">
      <c r="B57462">
        <v>83552.570000000007</v>
      </c>
      <c r="C57462">
        <v>3.7</v>
      </c>
    </row>
    <row r="57463" spans="2:3" x14ac:dyDescent="0.3">
      <c r="B57463">
        <v>83554.154999999999</v>
      </c>
      <c r="C57463">
        <v>3.94</v>
      </c>
    </row>
    <row r="57464" spans="2:3" x14ac:dyDescent="0.3">
      <c r="B57464">
        <v>83560.981</v>
      </c>
      <c r="C57464">
        <v>2.98</v>
      </c>
    </row>
    <row r="57465" spans="2:3" x14ac:dyDescent="0.3">
      <c r="B57465">
        <v>83562.737999999998</v>
      </c>
      <c r="C57465">
        <v>2.86</v>
      </c>
    </row>
    <row r="57466" spans="2:3" x14ac:dyDescent="0.3">
      <c r="B57466">
        <v>83569.782000000007</v>
      </c>
      <c r="C57466">
        <v>2.67</v>
      </c>
    </row>
    <row r="57467" spans="2:3" x14ac:dyDescent="0.3">
      <c r="B57467">
        <v>83570.820000000007</v>
      </c>
      <c r="C57467">
        <v>2.87</v>
      </c>
    </row>
    <row r="57468" spans="2:3" x14ac:dyDescent="0.3">
      <c r="B57468">
        <v>83573.618000000002</v>
      </c>
      <c r="C57468">
        <v>3.84</v>
      </c>
    </row>
    <row r="57469" spans="2:3" x14ac:dyDescent="0.3">
      <c r="B57469">
        <v>83576.570999999996</v>
      </c>
      <c r="C57469">
        <v>3.62</v>
      </c>
    </row>
    <row r="57470" spans="2:3" x14ac:dyDescent="0.3">
      <c r="B57470">
        <v>83577.952000000005</v>
      </c>
      <c r="C57470">
        <v>3.41</v>
      </c>
    </row>
    <row r="57471" spans="2:3" x14ac:dyDescent="0.3">
      <c r="B57471">
        <v>83579.517000000007</v>
      </c>
      <c r="C57471">
        <v>3.85</v>
      </c>
    </row>
    <row r="57472" spans="2:3" x14ac:dyDescent="0.3">
      <c r="B57472">
        <v>83579.831000000006</v>
      </c>
      <c r="C57472">
        <v>3.96</v>
      </c>
    </row>
    <row r="57473" spans="2:3" x14ac:dyDescent="0.3">
      <c r="B57473">
        <v>83580.543999999994</v>
      </c>
      <c r="C57473">
        <v>3.54</v>
      </c>
    </row>
    <row r="57474" spans="2:3" x14ac:dyDescent="0.3">
      <c r="B57474">
        <v>83580.930999999997</v>
      </c>
      <c r="C57474">
        <v>3.79</v>
      </c>
    </row>
    <row r="57475" spans="2:3" x14ac:dyDescent="0.3">
      <c r="B57475">
        <v>83587.623999999996</v>
      </c>
      <c r="C57475">
        <v>3.61</v>
      </c>
    </row>
    <row r="57476" spans="2:3" x14ac:dyDescent="0.3">
      <c r="B57476">
        <v>83590.06</v>
      </c>
      <c r="C57476">
        <v>3.48</v>
      </c>
    </row>
    <row r="57477" spans="2:3" x14ac:dyDescent="0.3">
      <c r="B57477">
        <v>83591.932000000001</v>
      </c>
      <c r="C57477">
        <v>4.87</v>
      </c>
    </row>
    <row r="57478" spans="2:3" x14ac:dyDescent="0.3">
      <c r="B57478">
        <v>83592.096999999994</v>
      </c>
      <c r="C57478">
        <v>4.8600000000000003</v>
      </c>
    </row>
    <row r="57479" spans="2:3" x14ac:dyDescent="0.3">
      <c r="B57479">
        <v>83593.001000000004</v>
      </c>
      <c r="C57479">
        <v>4.47</v>
      </c>
    </row>
    <row r="57480" spans="2:3" x14ac:dyDescent="0.3">
      <c r="B57480">
        <v>83597.191999999995</v>
      </c>
      <c r="C57480">
        <v>4.7300000000000004</v>
      </c>
    </row>
    <row r="57481" spans="2:3" x14ac:dyDescent="0.3">
      <c r="B57481">
        <v>83600.607000000004</v>
      </c>
      <c r="C57481">
        <v>4.9800000000000004</v>
      </c>
    </row>
    <row r="57482" spans="2:3" x14ac:dyDescent="0.3">
      <c r="B57482">
        <v>83601.317999999999</v>
      </c>
      <c r="C57482">
        <v>4.5199999999999996</v>
      </c>
    </row>
    <row r="57483" spans="2:3" x14ac:dyDescent="0.3">
      <c r="B57483">
        <v>83601.739000000001</v>
      </c>
      <c r="C57483">
        <v>4.97</v>
      </c>
    </row>
    <row r="57484" spans="2:3" x14ac:dyDescent="0.3">
      <c r="B57484">
        <v>83603.12</v>
      </c>
      <c r="C57484">
        <v>4.3899999999999997</v>
      </c>
    </row>
    <row r="57485" spans="2:3" x14ac:dyDescent="0.3">
      <c r="B57485">
        <v>83604.584000000003</v>
      </c>
      <c r="C57485">
        <v>5.48</v>
      </c>
    </row>
    <row r="57486" spans="2:3" x14ac:dyDescent="0.3">
      <c r="B57486">
        <v>83605.293999999994</v>
      </c>
      <c r="C57486">
        <v>4.78</v>
      </c>
    </row>
    <row r="57487" spans="2:3" x14ac:dyDescent="0.3">
      <c r="B57487">
        <v>83606.224000000002</v>
      </c>
      <c r="C57487">
        <v>4.79</v>
      </c>
    </row>
    <row r="57488" spans="2:3" x14ac:dyDescent="0.3">
      <c r="B57488">
        <v>83606.432000000001</v>
      </c>
      <c r="C57488">
        <v>4.32</v>
      </c>
    </row>
    <row r="57489" spans="2:3" x14ac:dyDescent="0.3">
      <c r="B57489">
        <v>83606.824999999997</v>
      </c>
      <c r="C57489">
        <v>4.45</v>
      </c>
    </row>
    <row r="57490" spans="2:3" x14ac:dyDescent="0.3">
      <c r="B57490">
        <v>83607.900999999998</v>
      </c>
      <c r="C57490">
        <v>5.04</v>
      </c>
    </row>
    <row r="57491" spans="2:3" x14ac:dyDescent="0.3">
      <c r="B57491">
        <v>83609.088000000003</v>
      </c>
      <c r="C57491">
        <v>5.05</v>
      </c>
    </row>
    <row r="57492" spans="2:3" x14ac:dyDescent="0.3">
      <c r="B57492">
        <v>83614.073999999993</v>
      </c>
      <c r="C57492">
        <v>3.78</v>
      </c>
    </row>
    <row r="57493" spans="2:3" x14ac:dyDescent="0.3">
      <c r="B57493">
        <v>83615.135999999999</v>
      </c>
      <c r="C57493">
        <v>4.26</v>
      </c>
    </row>
    <row r="57494" spans="2:3" x14ac:dyDescent="0.3">
      <c r="B57494">
        <v>83620.31</v>
      </c>
      <c r="C57494">
        <v>5.26</v>
      </c>
    </row>
    <row r="57495" spans="2:3" x14ac:dyDescent="0.3">
      <c r="B57495">
        <v>83621.633000000002</v>
      </c>
      <c r="C57495">
        <v>5.47</v>
      </c>
    </row>
    <row r="57496" spans="2:3" x14ac:dyDescent="0.3">
      <c r="B57496">
        <v>83621.807000000001</v>
      </c>
      <c r="C57496">
        <v>5.44</v>
      </c>
    </row>
    <row r="57497" spans="2:3" x14ac:dyDescent="0.3">
      <c r="B57497">
        <v>83626.672000000006</v>
      </c>
      <c r="C57497">
        <v>5.97</v>
      </c>
    </row>
    <row r="57498" spans="2:3" x14ac:dyDescent="0.3">
      <c r="B57498">
        <v>83628.566000000006</v>
      </c>
      <c r="C57498">
        <v>5.57</v>
      </c>
    </row>
    <row r="57499" spans="2:3" x14ac:dyDescent="0.3">
      <c r="B57499">
        <v>83629.745999999999</v>
      </c>
      <c r="C57499">
        <v>5.03</v>
      </c>
    </row>
    <row r="57500" spans="2:3" x14ac:dyDescent="0.3">
      <c r="B57500">
        <v>83630.103000000003</v>
      </c>
      <c r="C57500">
        <v>4.7699999999999996</v>
      </c>
    </row>
    <row r="57501" spans="2:3" x14ac:dyDescent="0.3">
      <c r="B57501">
        <v>83630.141000000003</v>
      </c>
      <c r="C57501">
        <v>4.7</v>
      </c>
    </row>
    <row r="57502" spans="2:3" x14ac:dyDescent="0.3">
      <c r="B57502">
        <v>83632.384999999995</v>
      </c>
      <c r="C57502">
        <v>4.21</v>
      </c>
    </row>
    <row r="57503" spans="2:3" x14ac:dyDescent="0.3">
      <c r="B57503">
        <v>83633.843999999997</v>
      </c>
      <c r="C57503">
        <v>4.68</v>
      </c>
    </row>
    <row r="57504" spans="2:3" x14ac:dyDescent="0.3">
      <c r="B57504">
        <v>83635.433999999994</v>
      </c>
      <c r="C57504">
        <v>4.46</v>
      </c>
    </row>
    <row r="57505" spans="2:3" x14ac:dyDescent="0.3">
      <c r="B57505">
        <v>83635.63</v>
      </c>
      <c r="C57505">
        <v>4.62</v>
      </c>
    </row>
    <row r="57506" spans="2:3" x14ac:dyDescent="0.3">
      <c r="B57506">
        <v>83635.967999999993</v>
      </c>
      <c r="C57506">
        <v>4.7</v>
      </c>
    </row>
    <row r="57507" spans="2:3" x14ac:dyDescent="0.3">
      <c r="B57507">
        <v>83636.054000000004</v>
      </c>
      <c r="C57507">
        <v>4.57</v>
      </c>
    </row>
    <row r="57508" spans="2:3" x14ac:dyDescent="0.3">
      <c r="B57508">
        <v>83636.812999999995</v>
      </c>
      <c r="C57508">
        <v>5.0599999999999996</v>
      </c>
    </row>
    <row r="57509" spans="2:3" x14ac:dyDescent="0.3">
      <c r="B57509">
        <v>83637.107999999993</v>
      </c>
      <c r="C57509">
        <v>4.75</v>
      </c>
    </row>
    <row r="57510" spans="2:3" x14ac:dyDescent="0.3">
      <c r="B57510">
        <v>83637.745999999999</v>
      </c>
      <c r="C57510">
        <v>4.67</v>
      </c>
    </row>
    <row r="57511" spans="2:3" x14ac:dyDescent="0.3">
      <c r="B57511">
        <v>83640.400999999998</v>
      </c>
      <c r="C57511">
        <v>4.33</v>
      </c>
    </row>
    <row r="57512" spans="2:3" x14ac:dyDescent="0.3">
      <c r="B57512">
        <v>83640.615000000005</v>
      </c>
      <c r="C57512">
        <v>4.7</v>
      </c>
    </row>
    <row r="57513" spans="2:3" x14ac:dyDescent="0.3">
      <c r="B57513">
        <v>83641.626000000004</v>
      </c>
      <c r="C57513">
        <v>5.07</v>
      </c>
    </row>
    <row r="57514" spans="2:3" x14ac:dyDescent="0.3">
      <c r="B57514">
        <v>83642.081999999995</v>
      </c>
      <c r="C57514">
        <v>5.04</v>
      </c>
    </row>
    <row r="57515" spans="2:3" x14ac:dyDescent="0.3">
      <c r="B57515">
        <v>83643.539999999994</v>
      </c>
      <c r="C57515">
        <v>4.5999999999999996</v>
      </c>
    </row>
    <row r="57516" spans="2:3" x14ac:dyDescent="0.3">
      <c r="B57516">
        <v>83643.729000000007</v>
      </c>
      <c r="C57516">
        <v>4.5</v>
      </c>
    </row>
    <row r="57517" spans="2:3" x14ac:dyDescent="0.3">
      <c r="B57517">
        <v>83646.088000000003</v>
      </c>
      <c r="C57517">
        <v>4.43</v>
      </c>
    </row>
    <row r="57518" spans="2:3" x14ac:dyDescent="0.3">
      <c r="B57518">
        <v>83653.122000000003</v>
      </c>
      <c r="C57518">
        <v>3.37</v>
      </c>
    </row>
    <row r="57519" spans="2:3" x14ac:dyDescent="0.3">
      <c r="B57519">
        <v>83655.922999999995</v>
      </c>
      <c r="C57519">
        <v>4.09</v>
      </c>
    </row>
    <row r="57520" spans="2:3" x14ac:dyDescent="0.3">
      <c r="B57520">
        <v>83661.388000000006</v>
      </c>
      <c r="C57520">
        <v>4.6399999999999997</v>
      </c>
    </row>
    <row r="57521" spans="2:3" x14ac:dyDescent="0.3">
      <c r="B57521">
        <v>83663.296000000002</v>
      </c>
      <c r="C57521">
        <v>4.42</v>
      </c>
    </row>
    <row r="57522" spans="2:3" x14ac:dyDescent="0.3">
      <c r="B57522">
        <v>83664.691000000006</v>
      </c>
      <c r="C57522">
        <v>4.55</v>
      </c>
    </row>
    <row r="57523" spans="2:3" x14ac:dyDescent="0.3">
      <c r="B57523">
        <v>83665.191000000006</v>
      </c>
      <c r="C57523">
        <v>4.49</v>
      </c>
    </row>
    <row r="57524" spans="2:3" x14ac:dyDescent="0.3">
      <c r="B57524">
        <v>83665.654999999999</v>
      </c>
      <c r="C57524">
        <v>3.81</v>
      </c>
    </row>
    <row r="57525" spans="2:3" x14ac:dyDescent="0.3">
      <c r="B57525">
        <v>83665.676000000007</v>
      </c>
      <c r="C57525">
        <v>4.01</v>
      </c>
    </row>
    <row r="57526" spans="2:3" x14ac:dyDescent="0.3">
      <c r="B57526">
        <v>83667.153000000006</v>
      </c>
      <c r="C57526">
        <v>4.4800000000000004</v>
      </c>
    </row>
    <row r="57527" spans="2:3" x14ac:dyDescent="0.3">
      <c r="B57527">
        <v>83668.05</v>
      </c>
      <c r="C57527">
        <v>4.2699999999999996</v>
      </c>
    </row>
    <row r="57528" spans="2:3" x14ac:dyDescent="0.3">
      <c r="B57528">
        <v>83668.865000000005</v>
      </c>
      <c r="C57528">
        <v>4.3099999999999996</v>
      </c>
    </row>
    <row r="57529" spans="2:3" x14ac:dyDescent="0.3">
      <c r="B57529">
        <v>83670.133000000002</v>
      </c>
      <c r="C57529">
        <v>4.55</v>
      </c>
    </row>
    <row r="57530" spans="2:3" x14ac:dyDescent="0.3">
      <c r="B57530">
        <v>83674.600999999995</v>
      </c>
      <c r="C57530">
        <v>4.4400000000000004</v>
      </c>
    </row>
    <row r="57531" spans="2:3" x14ac:dyDescent="0.3">
      <c r="B57531">
        <v>83674.763999999996</v>
      </c>
      <c r="C57531">
        <v>4.58</v>
      </c>
    </row>
    <row r="57532" spans="2:3" x14ac:dyDescent="0.3">
      <c r="B57532">
        <v>83675.118000000002</v>
      </c>
      <c r="C57532">
        <v>4.68</v>
      </c>
    </row>
    <row r="57533" spans="2:3" x14ac:dyDescent="0.3">
      <c r="B57533">
        <v>83677.914999999994</v>
      </c>
      <c r="C57533">
        <v>5.0999999999999996</v>
      </c>
    </row>
    <row r="57534" spans="2:3" x14ac:dyDescent="0.3">
      <c r="B57534">
        <v>83677.956000000006</v>
      </c>
      <c r="C57534">
        <v>5.08</v>
      </c>
    </row>
    <row r="57535" spans="2:3" x14ac:dyDescent="0.3">
      <c r="B57535">
        <v>83678.512000000002</v>
      </c>
      <c r="C57535">
        <v>5.0199999999999996</v>
      </c>
    </row>
    <row r="57536" spans="2:3" x14ac:dyDescent="0.3">
      <c r="B57536">
        <v>83682.082999999999</v>
      </c>
      <c r="C57536">
        <v>5.28</v>
      </c>
    </row>
    <row r="57537" spans="2:3" x14ac:dyDescent="0.3">
      <c r="B57537">
        <v>83682.292000000001</v>
      </c>
      <c r="C57537">
        <v>5.32</v>
      </c>
    </row>
    <row r="57538" spans="2:3" x14ac:dyDescent="0.3">
      <c r="B57538">
        <v>83682.797000000006</v>
      </c>
      <c r="C57538">
        <v>4.4400000000000004</v>
      </c>
    </row>
    <row r="57539" spans="2:3" x14ac:dyDescent="0.3">
      <c r="B57539">
        <v>83683.104999999996</v>
      </c>
      <c r="C57539">
        <v>4.82</v>
      </c>
    </row>
    <row r="57540" spans="2:3" x14ac:dyDescent="0.3">
      <c r="B57540">
        <v>83683.971000000005</v>
      </c>
      <c r="C57540">
        <v>5.1100000000000003</v>
      </c>
    </row>
    <row r="57541" spans="2:3" x14ac:dyDescent="0.3">
      <c r="B57541">
        <v>83684.206999999995</v>
      </c>
      <c r="C57541">
        <v>5.12</v>
      </c>
    </row>
    <row r="57542" spans="2:3" x14ac:dyDescent="0.3">
      <c r="B57542">
        <v>83686.577000000005</v>
      </c>
      <c r="C57542">
        <v>5.77</v>
      </c>
    </row>
    <row r="57543" spans="2:3" x14ac:dyDescent="0.3">
      <c r="B57543">
        <v>83688.422000000006</v>
      </c>
      <c r="C57543">
        <v>5.36</v>
      </c>
    </row>
    <row r="57544" spans="2:3" x14ac:dyDescent="0.3">
      <c r="B57544">
        <v>83688.468999999997</v>
      </c>
      <c r="C57544">
        <v>5.27</v>
      </c>
    </row>
    <row r="57545" spans="2:3" x14ac:dyDescent="0.3">
      <c r="B57545">
        <v>83688.573999999993</v>
      </c>
      <c r="C57545">
        <v>5.2</v>
      </c>
    </row>
    <row r="57546" spans="2:3" x14ac:dyDescent="0.3">
      <c r="B57546">
        <v>83695.207999999999</v>
      </c>
      <c r="C57546">
        <v>5.86</v>
      </c>
    </row>
    <row r="57547" spans="2:3" x14ac:dyDescent="0.3">
      <c r="B57547">
        <v>83697.892999999996</v>
      </c>
      <c r="C57547">
        <v>4.7699999999999996</v>
      </c>
    </row>
    <row r="57548" spans="2:3" x14ac:dyDescent="0.3">
      <c r="B57548">
        <v>83698.085999999996</v>
      </c>
      <c r="C57548">
        <v>4.8600000000000003</v>
      </c>
    </row>
    <row r="57549" spans="2:3" x14ac:dyDescent="0.3">
      <c r="B57549">
        <v>83698.709000000003</v>
      </c>
      <c r="C57549">
        <v>4.83</v>
      </c>
    </row>
    <row r="57550" spans="2:3" x14ac:dyDescent="0.3">
      <c r="B57550">
        <v>83699.917000000001</v>
      </c>
      <c r="C57550">
        <v>4.6900000000000004</v>
      </c>
    </row>
    <row r="57551" spans="2:3" x14ac:dyDescent="0.3">
      <c r="B57551">
        <v>83700.475000000006</v>
      </c>
      <c r="C57551">
        <v>4.38</v>
      </c>
    </row>
    <row r="57552" spans="2:3" x14ac:dyDescent="0.3">
      <c r="B57552">
        <v>83701.656000000003</v>
      </c>
      <c r="C57552">
        <v>5.21</v>
      </c>
    </row>
    <row r="57553" spans="2:3" x14ac:dyDescent="0.3">
      <c r="B57553">
        <v>83703.462</v>
      </c>
      <c r="C57553">
        <v>4.9400000000000004</v>
      </c>
    </row>
    <row r="57554" spans="2:3" x14ac:dyDescent="0.3">
      <c r="B57554">
        <v>83705.497000000003</v>
      </c>
      <c r="C57554">
        <v>5.2</v>
      </c>
    </row>
    <row r="57555" spans="2:3" x14ac:dyDescent="0.3">
      <c r="B57555">
        <v>83705.513999999996</v>
      </c>
      <c r="C57555">
        <v>5.15</v>
      </c>
    </row>
    <row r="57556" spans="2:3" x14ac:dyDescent="0.3">
      <c r="B57556">
        <v>83705.703999999998</v>
      </c>
      <c r="C57556">
        <v>4.84</v>
      </c>
    </row>
    <row r="57557" spans="2:3" x14ac:dyDescent="0.3">
      <c r="B57557">
        <v>83707.456000000006</v>
      </c>
      <c r="C57557">
        <v>4.58</v>
      </c>
    </row>
    <row r="57558" spans="2:3" x14ac:dyDescent="0.3">
      <c r="B57558">
        <v>83708.376999999993</v>
      </c>
      <c r="C57558">
        <v>4.8899999999999997</v>
      </c>
    </row>
    <row r="57559" spans="2:3" x14ac:dyDescent="0.3">
      <c r="B57559">
        <v>83715.751999999993</v>
      </c>
      <c r="C57559">
        <v>5.54</v>
      </c>
    </row>
    <row r="57560" spans="2:3" x14ac:dyDescent="0.3">
      <c r="B57560">
        <v>83716.024999999994</v>
      </c>
      <c r="C57560">
        <v>5.43</v>
      </c>
    </row>
    <row r="57561" spans="2:3" x14ac:dyDescent="0.3">
      <c r="B57561">
        <v>83716.616999999998</v>
      </c>
      <c r="C57561">
        <v>5.44</v>
      </c>
    </row>
    <row r="57562" spans="2:3" x14ac:dyDescent="0.3">
      <c r="B57562">
        <v>83717.06</v>
      </c>
      <c r="C57562">
        <v>5.47</v>
      </c>
    </row>
    <row r="57563" spans="2:3" x14ac:dyDescent="0.3">
      <c r="B57563">
        <v>83717.36</v>
      </c>
      <c r="C57563">
        <v>5.32</v>
      </c>
    </row>
    <row r="57564" spans="2:3" x14ac:dyDescent="0.3">
      <c r="B57564">
        <v>83723.441999999995</v>
      </c>
      <c r="C57564">
        <v>4.99</v>
      </c>
    </row>
    <row r="57565" spans="2:3" x14ac:dyDescent="0.3">
      <c r="B57565">
        <v>83725.41</v>
      </c>
      <c r="C57565">
        <v>5.5</v>
      </c>
    </row>
    <row r="57566" spans="2:3" x14ac:dyDescent="0.3">
      <c r="B57566">
        <v>83727.7</v>
      </c>
      <c r="C57566">
        <v>5.0999999999999996</v>
      </c>
    </row>
    <row r="57567" spans="2:3" x14ac:dyDescent="0.3">
      <c r="B57567">
        <v>83728.175000000003</v>
      </c>
      <c r="C57567">
        <v>5.14</v>
      </c>
    </row>
    <row r="57568" spans="2:3" x14ac:dyDescent="0.3">
      <c r="B57568">
        <v>83728.574999999997</v>
      </c>
      <c r="C57568">
        <v>4.9800000000000004</v>
      </c>
    </row>
    <row r="57569" spans="2:3" x14ac:dyDescent="0.3">
      <c r="B57569">
        <v>83729.209000000003</v>
      </c>
      <c r="C57569">
        <v>4.8099999999999996</v>
      </c>
    </row>
    <row r="57570" spans="2:3" x14ac:dyDescent="0.3">
      <c r="B57570">
        <v>83729.591</v>
      </c>
      <c r="C57570">
        <v>5.17</v>
      </c>
    </row>
    <row r="57571" spans="2:3" x14ac:dyDescent="0.3">
      <c r="B57571">
        <v>83729.801000000007</v>
      </c>
      <c r="C57571">
        <v>4.9800000000000004</v>
      </c>
    </row>
    <row r="57572" spans="2:3" x14ac:dyDescent="0.3">
      <c r="B57572">
        <v>83736.667000000001</v>
      </c>
      <c r="C57572">
        <v>5.09</v>
      </c>
    </row>
    <row r="57573" spans="2:3" x14ac:dyDescent="0.3">
      <c r="B57573">
        <v>83738.596999999994</v>
      </c>
      <c r="C57573">
        <v>5.14</v>
      </c>
    </row>
    <row r="57574" spans="2:3" x14ac:dyDescent="0.3">
      <c r="B57574">
        <v>83741.778000000006</v>
      </c>
      <c r="C57574">
        <v>5.18</v>
      </c>
    </row>
    <row r="57575" spans="2:3" x14ac:dyDescent="0.3">
      <c r="B57575">
        <v>83744.341</v>
      </c>
      <c r="C57575">
        <v>4.12</v>
      </c>
    </row>
    <row r="57576" spans="2:3" x14ac:dyDescent="0.3">
      <c r="B57576">
        <v>83746.157999999996</v>
      </c>
      <c r="C57576">
        <v>3.45</v>
      </c>
    </row>
    <row r="57577" spans="2:3" x14ac:dyDescent="0.3">
      <c r="B57577">
        <v>83746.453999999998</v>
      </c>
      <c r="C57577">
        <v>3.82</v>
      </c>
    </row>
    <row r="57578" spans="2:3" x14ac:dyDescent="0.3">
      <c r="B57578">
        <v>83749.260999999999</v>
      </c>
      <c r="C57578">
        <v>4.91</v>
      </c>
    </row>
    <row r="57579" spans="2:3" x14ac:dyDescent="0.3">
      <c r="B57579">
        <v>83751.036999999997</v>
      </c>
      <c r="C57579">
        <v>4.55</v>
      </c>
    </row>
    <row r="57580" spans="2:3" x14ac:dyDescent="0.3">
      <c r="B57580">
        <v>83751.675000000003</v>
      </c>
      <c r="C57580">
        <v>4.43</v>
      </c>
    </row>
    <row r="57581" spans="2:3" x14ac:dyDescent="0.3">
      <c r="B57581">
        <v>83752.009000000005</v>
      </c>
      <c r="C57581">
        <v>4.26</v>
      </c>
    </row>
    <row r="57582" spans="2:3" x14ac:dyDescent="0.3">
      <c r="B57582">
        <v>83752.320000000007</v>
      </c>
      <c r="C57582">
        <v>4.83</v>
      </c>
    </row>
    <row r="57583" spans="2:3" x14ac:dyDescent="0.3">
      <c r="B57583">
        <v>83752.444000000003</v>
      </c>
      <c r="C57583">
        <v>4.8099999999999996</v>
      </c>
    </row>
    <row r="57584" spans="2:3" x14ac:dyDescent="0.3">
      <c r="B57584">
        <v>83753.53</v>
      </c>
      <c r="C57584">
        <v>4.75</v>
      </c>
    </row>
    <row r="57585" spans="2:3" x14ac:dyDescent="0.3">
      <c r="B57585">
        <v>83753.773000000001</v>
      </c>
      <c r="C57585">
        <v>4.5599999999999996</v>
      </c>
    </row>
    <row r="57586" spans="2:3" x14ac:dyDescent="0.3">
      <c r="B57586">
        <v>83754.510999999999</v>
      </c>
      <c r="C57586">
        <v>4.9400000000000004</v>
      </c>
    </row>
    <row r="57587" spans="2:3" x14ac:dyDescent="0.3">
      <c r="B57587">
        <v>83754.611000000004</v>
      </c>
      <c r="C57587">
        <v>4.93</v>
      </c>
    </row>
    <row r="57588" spans="2:3" x14ac:dyDescent="0.3">
      <c r="B57588">
        <v>83756.78</v>
      </c>
      <c r="C57588">
        <v>4.66</v>
      </c>
    </row>
    <row r="57589" spans="2:3" x14ac:dyDescent="0.3">
      <c r="B57589">
        <v>83757.100000000006</v>
      </c>
      <c r="C57589">
        <v>4.49</v>
      </c>
    </row>
    <row r="57590" spans="2:3" x14ac:dyDescent="0.3">
      <c r="B57590">
        <v>83760.092999999993</v>
      </c>
      <c r="C57590">
        <v>4.7</v>
      </c>
    </row>
    <row r="57591" spans="2:3" x14ac:dyDescent="0.3">
      <c r="B57591">
        <v>83761.62</v>
      </c>
      <c r="C57591">
        <v>4.0999999999999996</v>
      </c>
    </row>
    <row r="57592" spans="2:3" x14ac:dyDescent="0.3">
      <c r="B57592">
        <v>83761.642000000007</v>
      </c>
      <c r="C57592">
        <v>3.96</v>
      </c>
    </row>
    <row r="57593" spans="2:3" x14ac:dyDescent="0.3">
      <c r="B57593">
        <v>83762.410999999993</v>
      </c>
      <c r="C57593">
        <v>4.5</v>
      </c>
    </row>
    <row r="57594" spans="2:3" x14ac:dyDescent="0.3">
      <c r="B57594">
        <v>83763.361000000004</v>
      </c>
      <c r="C57594">
        <v>4.04</v>
      </c>
    </row>
    <row r="57595" spans="2:3" x14ac:dyDescent="0.3">
      <c r="B57595">
        <v>83763.671000000002</v>
      </c>
      <c r="C57595">
        <v>3.63</v>
      </c>
    </row>
    <row r="57596" spans="2:3" x14ac:dyDescent="0.3">
      <c r="B57596">
        <v>83766.64</v>
      </c>
      <c r="C57596">
        <v>3.87</v>
      </c>
    </row>
    <row r="57597" spans="2:3" x14ac:dyDescent="0.3">
      <c r="B57597">
        <v>83767.540999999997</v>
      </c>
      <c r="C57597">
        <v>4.43</v>
      </c>
    </row>
    <row r="57598" spans="2:3" x14ac:dyDescent="0.3">
      <c r="B57598">
        <v>83770.388999999996</v>
      </c>
      <c r="C57598">
        <v>4.0599999999999996</v>
      </c>
    </row>
    <row r="57599" spans="2:3" x14ac:dyDescent="0.3">
      <c r="B57599">
        <v>83770.671000000002</v>
      </c>
      <c r="C57599">
        <v>4.47</v>
      </c>
    </row>
    <row r="57600" spans="2:3" x14ac:dyDescent="0.3">
      <c r="B57600">
        <v>83774.012000000002</v>
      </c>
      <c r="C57600">
        <v>3.14</v>
      </c>
    </row>
    <row r="57601" spans="2:3" x14ac:dyDescent="0.3">
      <c r="B57601">
        <v>83775.402000000002</v>
      </c>
      <c r="C57601">
        <v>4.3499999999999996</v>
      </c>
    </row>
    <row r="57602" spans="2:3" x14ac:dyDescent="0.3">
      <c r="B57602">
        <v>83775.437000000005</v>
      </c>
      <c r="C57602">
        <v>4.32</v>
      </c>
    </row>
    <row r="57603" spans="2:3" x14ac:dyDescent="0.3">
      <c r="B57603">
        <v>83777.073000000004</v>
      </c>
      <c r="C57603">
        <v>4.55</v>
      </c>
    </row>
    <row r="57604" spans="2:3" x14ac:dyDescent="0.3">
      <c r="B57604">
        <v>83777.739000000001</v>
      </c>
      <c r="C57604">
        <v>4.51</v>
      </c>
    </row>
    <row r="57605" spans="2:3" x14ac:dyDescent="0.3">
      <c r="B57605">
        <v>83778.092999999993</v>
      </c>
      <c r="C57605">
        <v>4.2699999999999996</v>
      </c>
    </row>
    <row r="57606" spans="2:3" x14ac:dyDescent="0.3">
      <c r="B57606">
        <v>83782.816000000006</v>
      </c>
      <c r="C57606">
        <v>3.8</v>
      </c>
    </row>
    <row r="57607" spans="2:3" x14ac:dyDescent="0.3">
      <c r="B57607">
        <v>83783.455000000002</v>
      </c>
      <c r="C57607">
        <v>4.3</v>
      </c>
    </row>
    <row r="57608" spans="2:3" x14ac:dyDescent="0.3">
      <c r="B57608">
        <v>83783.626000000004</v>
      </c>
      <c r="C57608">
        <v>4.45</v>
      </c>
    </row>
    <row r="57609" spans="2:3" x14ac:dyDescent="0.3">
      <c r="B57609">
        <v>83784.100000000006</v>
      </c>
      <c r="C57609">
        <v>4.3899999999999997</v>
      </c>
    </row>
    <row r="57610" spans="2:3" x14ac:dyDescent="0.3">
      <c r="B57610">
        <v>83787.210000000006</v>
      </c>
      <c r="C57610">
        <v>4.66</v>
      </c>
    </row>
    <row r="57611" spans="2:3" x14ac:dyDescent="0.3">
      <c r="B57611">
        <v>83790.178</v>
      </c>
      <c r="C57611">
        <v>5.54</v>
      </c>
    </row>
    <row r="57612" spans="2:3" x14ac:dyDescent="0.3">
      <c r="B57612">
        <v>83792.297000000006</v>
      </c>
      <c r="C57612">
        <v>5.01</v>
      </c>
    </row>
    <row r="57613" spans="2:3" x14ac:dyDescent="0.3">
      <c r="B57613">
        <v>83792.451000000001</v>
      </c>
      <c r="C57613">
        <v>5.05</v>
      </c>
    </row>
    <row r="57614" spans="2:3" x14ac:dyDescent="0.3">
      <c r="B57614">
        <v>83793.497000000003</v>
      </c>
      <c r="C57614">
        <v>5.05</v>
      </c>
    </row>
    <row r="57615" spans="2:3" x14ac:dyDescent="0.3">
      <c r="B57615">
        <v>83794.292000000001</v>
      </c>
      <c r="C57615">
        <v>5.04</v>
      </c>
    </row>
    <row r="57616" spans="2:3" x14ac:dyDescent="0.3">
      <c r="B57616">
        <v>83795.172999999995</v>
      </c>
      <c r="C57616">
        <v>4.92</v>
      </c>
    </row>
    <row r="57617" spans="2:3" x14ac:dyDescent="0.3">
      <c r="B57617">
        <v>83795.687999999995</v>
      </c>
      <c r="C57617">
        <v>4.4800000000000004</v>
      </c>
    </row>
    <row r="57618" spans="2:3" x14ac:dyDescent="0.3">
      <c r="B57618">
        <v>83796.354999999996</v>
      </c>
      <c r="C57618">
        <v>3.93</v>
      </c>
    </row>
    <row r="57619" spans="2:3" x14ac:dyDescent="0.3">
      <c r="B57619">
        <v>83797.657999999996</v>
      </c>
      <c r="C57619">
        <v>4.7300000000000004</v>
      </c>
    </row>
    <row r="57620" spans="2:3" x14ac:dyDescent="0.3">
      <c r="B57620">
        <v>83798.339000000007</v>
      </c>
      <c r="C57620">
        <v>4.3099999999999996</v>
      </c>
    </row>
    <row r="57621" spans="2:3" x14ac:dyDescent="0.3">
      <c r="B57621">
        <v>83800.773000000001</v>
      </c>
      <c r="C57621">
        <v>4.37</v>
      </c>
    </row>
    <row r="57622" spans="2:3" x14ac:dyDescent="0.3">
      <c r="B57622">
        <v>83800.997000000003</v>
      </c>
      <c r="C57622">
        <v>4.28</v>
      </c>
    </row>
    <row r="57623" spans="2:3" x14ac:dyDescent="0.3">
      <c r="B57623">
        <v>83802.122000000003</v>
      </c>
      <c r="C57623">
        <v>4.67</v>
      </c>
    </row>
    <row r="57624" spans="2:3" x14ac:dyDescent="0.3">
      <c r="B57624">
        <v>83803.557000000001</v>
      </c>
      <c r="C57624">
        <v>3.77</v>
      </c>
    </row>
    <row r="57625" spans="2:3" x14ac:dyDescent="0.3">
      <c r="B57625">
        <v>83803.975000000006</v>
      </c>
      <c r="C57625">
        <v>3.97</v>
      </c>
    </row>
    <row r="57626" spans="2:3" x14ac:dyDescent="0.3">
      <c r="B57626">
        <v>83807.861000000004</v>
      </c>
      <c r="C57626">
        <v>3.7</v>
      </c>
    </row>
    <row r="57627" spans="2:3" x14ac:dyDescent="0.3">
      <c r="B57627">
        <v>83808.331999999995</v>
      </c>
      <c r="C57627">
        <v>3.46</v>
      </c>
    </row>
    <row r="57628" spans="2:3" x14ac:dyDescent="0.3">
      <c r="B57628">
        <v>83808.915999999997</v>
      </c>
      <c r="C57628">
        <v>3.6</v>
      </c>
    </row>
    <row r="57629" spans="2:3" x14ac:dyDescent="0.3">
      <c r="B57629">
        <v>83813.076000000001</v>
      </c>
      <c r="C57629">
        <v>3.61</v>
      </c>
    </row>
    <row r="57630" spans="2:3" x14ac:dyDescent="0.3">
      <c r="B57630">
        <v>83817.490000000005</v>
      </c>
      <c r="C57630">
        <v>2.8</v>
      </c>
    </row>
    <row r="57631" spans="2:3" x14ac:dyDescent="0.3">
      <c r="B57631">
        <v>83820.663</v>
      </c>
      <c r="C57631">
        <v>3.21</v>
      </c>
    </row>
    <row r="57632" spans="2:3" x14ac:dyDescent="0.3">
      <c r="B57632">
        <v>83821.430999999997</v>
      </c>
      <c r="C57632">
        <v>2.96</v>
      </c>
    </row>
    <row r="57633" spans="2:3" x14ac:dyDescent="0.3">
      <c r="B57633">
        <v>83822.679999999993</v>
      </c>
      <c r="C57633">
        <v>2.89</v>
      </c>
    </row>
    <row r="57634" spans="2:3" x14ac:dyDescent="0.3">
      <c r="B57634">
        <v>83826.195999999996</v>
      </c>
      <c r="C57634">
        <v>3.48</v>
      </c>
    </row>
    <row r="57635" spans="2:3" x14ac:dyDescent="0.3">
      <c r="B57635">
        <v>83827.058999999994</v>
      </c>
      <c r="C57635">
        <v>3.63</v>
      </c>
    </row>
    <row r="57636" spans="2:3" x14ac:dyDescent="0.3">
      <c r="B57636">
        <v>83827.308999999994</v>
      </c>
      <c r="C57636">
        <v>3.64</v>
      </c>
    </row>
    <row r="57637" spans="2:3" x14ac:dyDescent="0.3">
      <c r="B57637">
        <v>83827.517999999996</v>
      </c>
      <c r="C57637">
        <v>3.47</v>
      </c>
    </row>
    <row r="57638" spans="2:3" x14ac:dyDescent="0.3">
      <c r="B57638">
        <v>83827.615999999995</v>
      </c>
      <c r="C57638">
        <v>3.46</v>
      </c>
    </row>
    <row r="57639" spans="2:3" x14ac:dyDescent="0.3">
      <c r="B57639">
        <v>83829.714000000007</v>
      </c>
      <c r="C57639">
        <v>4.9800000000000004</v>
      </c>
    </row>
    <row r="57640" spans="2:3" x14ac:dyDescent="0.3">
      <c r="B57640">
        <v>83829.758000000002</v>
      </c>
      <c r="C57640">
        <v>5.01</v>
      </c>
    </row>
    <row r="57641" spans="2:3" x14ac:dyDescent="0.3">
      <c r="B57641">
        <v>83830.48</v>
      </c>
      <c r="C57641">
        <v>4.6500000000000004</v>
      </c>
    </row>
    <row r="57642" spans="2:3" x14ac:dyDescent="0.3">
      <c r="B57642">
        <v>83831.820999999996</v>
      </c>
      <c r="C57642">
        <v>4.04</v>
      </c>
    </row>
    <row r="57643" spans="2:3" x14ac:dyDescent="0.3">
      <c r="B57643">
        <v>83833.497000000003</v>
      </c>
      <c r="C57643">
        <v>4.54</v>
      </c>
    </row>
    <row r="57644" spans="2:3" x14ac:dyDescent="0.3">
      <c r="B57644">
        <v>83833.553</v>
      </c>
      <c r="C57644">
        <v>4.4400000000000004</v>
      </c>
    </row>
    <row r="57645" spans="2:3" x14ac:dyDescent="0.3">
      <c r="B57645">
        <v>83833.573999999993</v>
      </c>
      <c r="C57645">
        <v>4.55</v>
      </c>
    </row>
    <row r="57646" spans="2:3" x14ac:dyDescent="0.3">
      <c r="B57646">
        <v>83836.766000000003</v>
      </c>
      <c r="C57646">
        <v>4.05</v>
      </c>
    </row>
    <row r="57647" spans="2:3" x14ac:dyDescent="0.3">
      <c r="B57647">
        <v>83836.842000000004</v>
      </c>
      <c r="C57647">
        <v>3.94</v>
      </c>
    </row>
    <row r="57648" spans="2:3" x14ac:dyDescent="0.3">
      <c r="B57648">
        <v>83840.755000000005</v>
      </c>
      <c r="C57648">
        <v>4.0199999999999996</v>
      </c>
    </row>
    <row r="57649" spans="2:3" x14ac:dyDescent="0.3">
      <c r="B57649">
        <v>83840.915999999997</v>
      </c>
      <c r="C57649">
        <v>4.12</v>
      </c>
    </row>
    <row r="57650" spans="2:3" x14ac:dyDescent="0.3">
      <c r="B57650">
        <v>83840.938999999998</v>
      </c>
      <c r="C57650">
        <v>4.1100000000000003</v>
      </c>
    </row>
    <row r="57651" spans="2:3" x14ac:dyDescent="0.3">
      <c r="B57651">
        <v>83841.626999999993</v>
      </c>
      <c r="C57651">
        <v>3.62</v>
      </c>
    </row>
    <row r="57652" spans="2:3" x14ac:dyDescent="0.3">
      <c r="B57652">
        <v>83842.637000000002</v>
      </c>
      <c r="C57652">
        <v>3.99</v>
      </c>
    </row>
    <row r="57653" spans="2:3" x14ac:dyDescent="0.3">
      <c r="B57653">
        <v>83842.766000000003</v>
      </c>
      <c r="C57653">
        <v>4.28</v>
      </c>
    </row>
    <row r="57654" spans="2:3" x14ac:dyDescent="0.3">
      <c r="B57654">
        <v>83844.107999999993</v>
      </c>
      <c r="C57654">
        <v>4.83</v>
      </c>
    </row>
    <row r="57655" spans="2:3" x14ac:dyDescent="0.3">
      <c r="B57655">
        <v>83846.107000000004</v>
      </c>
      <c r="C57655">
        <v>4.2699999999999996</v>
      </c>
    </row>
    <row r="57656" spans="2:3" x14ac:dyDescent="0.3">
      <c r="B57656">
        <v>83847.236000000004</v>
      </c>
      <c r="C57656">
        <v>3.75</v>
      </c>
    </row>
    <row r="57657" spans="2:3" x14ac:dyDescent="0.3">
      <c r="B57657">
        <v>83847.332999999999</v>
      </c>
      <c r="C57657">
        <v>3.83</v>
      </c>
    </row>
    <row r="57658" spans="2:3" x14ac:dyDescent="0.3">
      <c r="B57658">
        <v>83849.111999999994</v>
      </c>
      <c r="C57658">
        <v>4.95</v>
      </c>
    </row>
    <row r="57659" spans="2:3" x14ac:dyDescent="0.3">
      <c r="B57659">
        <v>83849.289000000004</v>
      </c>
      <c r="C57659">
        <v>5.03</v>
      </c>
    </row>
    <row r="57660" spans="2:3" x14ac:dyDescent="0.3">
      <c r="B57660">
        <v>83850.59</v>
      </c>
      <c r="C57660">
        <v>4.22</v>
      </c>
    </row>
    <row r="57661" spans="2:3" x14ac:dyDescent="0.3">
      <c r="B57661">
        <v>83853.039000000004</v>
      </c>
      <c r="C57661">
        <v>3.59</v>
      </c>
    </row>
    <row r="57662" spans="2:3" x14ac:dyDescent="0.3">
      <c r="B57662">
        <v>83854.403000000006</v>
      </c>
      <c r="C57662">
        <v>4.5</v>
      </c>
    </row>
    <row r="57663" spans="2:3" x14ac:dyDescent="0.3">
      <c r="B57663">
        <v>83856.173999999999</v>
      </c>
      <c r="C57663">
        <v>4.96</v>
      </c>
    </row>
    <row r="57664" spans="2:3" x14ac:dyDescent="0.3">
      <c r="B57664">
        <v>83857.754000000001</v>
      </c>
      <c r="C57664">
        <v>4.4400000000000004</v>
      </c>
    </row>
    <row r="57665" spans="2:3" x14ac:dyDescent="0.3">
      <c r="B57665">
        <v>83858.831999999995</v>
      </c>
      <c r="C57665">
        <v>4.83</v>
      </c>
    </row>
    <row r="57666" spans="2:3" x14ac:dyDescent="0.3">
      <c r="B57666">
        <v>83859.724000000002</v>
      </c>
      <c r="C57666">
        <v>4.63</v>
      </c>
    </row>
    <row r="57667" spans="2:3" x14ac:dyDescent="0.3">
      <c r="B57667">
        <v>83860.138999999996</v>
      </c>
      <c r="C57667">
        <v>4.78</v>
      </c>
    </row>
    <row r="57668" spans="2:3" x14ac:dyDescent="0.3">
      <c r="B57668">
        <v>83861.478000000003</v>
      </c>
      <c r="C57668">
        <v>4.47</v>
      </c>
    </row>
    <row r="57669" spans="2:3" x14ac:dyDescent="0.3">
      <c r="B57669">
        <v>83861.903000000006</v>
      </c>
      <c r="C57669">
        <v>4.72</v>
      </c>
    </row>
    <row r="57670" spans="2:3" x14ac:dyDescent="0.3">
      <c r="B57670">
        <v>83863.013000000006</v>
      </c>
      <c r="C57670">
        <v>4.1399999999999997</v>
      </c>
    </row>
    <row r="57671" spans="2:3" x14ac:dyDescent="0.3">
      <c r="B57671">
        <v>83865.08</v>
      </c>
      <c r="C57671">
        <v>2.97</v>
      </c>
    </row>
    <row r="57672" spans="2:3" x14ac:dyDescent="0.3">
      <c r="B57672">
        <v>83867.168999999994</v>
      </c>
      <c r="C57672">
        <v>3</v>
      </c>
    </row>
    <row r="57673" spans="2:3" x14ac:dyDescent="0.3">
      <c r="B57673">
        <v>83867.62</v>
      </c>
      <c r="C57673">
        <v>3.68</v>
      </c>
    </row>
    <row r="57674" spans="2:3" x14ac:dyDescent="0.3">
      <c r="B57674">
        <v>83869.903000000006</v>
      </c>
      <c r="C57674">
        <v>3.79</v>
      </c>
    </row>
    <row r="57675" spans="2:3" x14ac:dyDescent="0.3">
      <c r="B57675">
        <v>83869.967000000004</v>
      </c>
      <c r="C57675">
        <v>3.91</v>
      </c>
    </row>
    <row r="57676" spans="2:3" x14ac:dyDescent="0.3">
      <c r="B57676">
        <v>83870.717000000004</v>
      </c>
      <c r="C57676">
        <v>3.51</v>
      </c>
    </row>
    <row r="57677" spans="2:3" x14ac:dyDescent="0.3">
      <c r="B57677">
        <v>83870.754000000001</v>
      </c>
      <c r="C57677">
        <v>3.4</v>
      </c>
    </row>
    <row r="57678" spans="2:3" x14ac:dyDescent="0.3">
      <c r="B57678">
        <v>83871.341</v>
      </c>
      <c r="C57678">
        <v>3.85</v>
      </c>
    </row>
    <row r="57679" spans="2:3" x14ac:dyDescent="0.3">
      <c r="B57679">
        <v>83876.615999999995</v>
      </c>
      <c r="C57679">
        <v>3.62</v>
      </c>
    </row>
    <row r="57680" spans="2:3" x14ac:dyDescent="0.3">
      <c r="B57680">
        <v>83878.067999999999</v>
      </c>
      <c r="C57680">
        <v>2.83</v>
      </c>
    </row>
    <row r="57681" spans="2:3" x14ac:dyDescent="0.3">
      <c r="B57681">
        <v>83879.260999999999</v>
      </c>
      <c r="C57681">
        <v>3.37</v>
      </c>
    </row>
    <row r="57682" spans="2:3" x14ac:dyDescent="0.3">
      <c r="B57682">
        <v>83881.232000000004</v>
      </c>
      <c r="C57682">
        <v>3.52</v>
      </c>
    </row>
    <row r="57683" spans="2:3" x14ac:dyDescent="0.3">
      <c r="B57683">
        <v>83882.277000000002</v>
      </c>
      <c r="C57683">
        <v>3.57</v>
      </c>
    </row>
    <row r="57684" spans="2:3" x14ac:dyDescent="0.3">
      <c r="B57684">
        <v>83882.63</v>
      </c>
      <c r="C57684">
        <v>3.48</v>
      </c>
    </row>
    <row r="57685" spans="2:3" x14ac:dyDescent="0.3">
      <c r="B57685">
        <v>83883.591</v>
      </c>
      <c r="C57685">
        <v>3.77</v>
      </c>
    </row>
    <row r="57686" spans="2:3" x14ac:dyDescent="0.3">
      <c r="B57686">
        <v>83884.183000000005</v>
      </c>
      <c r="C57686">
        <v>3.07</v>
      </c>
    </row>
    <row r="57687" spans="2:3" x14ac:dyDescent="0.3">
      <c r="B57687">
        <v>83884.942999999999</v>
      </c>
      <c r="C57687">
        <v>3.07</v>
      </c>
    </row>
    <row r="57688" spans="2:3" x14ac:dyDescent="0.3">
      <c r="B57688">
        <v>83885.256999999998</v>
      </c>
      <c r="C57688">
        <v>3.32</v>
      </c>
    </row>
    <row r="57689" spans="2:3" x14ac:dyDescent="0.3">
      <c r="B57689">
        <v>83886.403000000006</v>
      </c>
      <c r="C57689">
        <v>3.43</v>
      </c>
    </row>
    <row r="57690" spans="2:3" x14ac:dyDescent="0.3">
      <c r="B57690">
        <v>83889.471000000005</v>
      </c>
      <c r="C57690">
        <v>3.35</v>
      </c>
    </row>
    <row r="57691" spans="2:3" x14ac:dyDescent="0.3">
      <c r="B57691">
        <v>83890.631999999998</v>
      </c>
      <c r="C57691">
        <v>4.46</v>
      </c>
    </row>
    <row r="57692" spans="2:3" x14ac:dyDescent="0.3">
      <c r="B57692">
        <v>83894.862999999998</v>
      </c>
      <c r="C57692">
        <v>2.2599999999999998</v>
      </c>
    </row>
    <row r="57693" spans="2:3" x14ac:dyDescent="0.3">
      <c r="B57693">
        <v>83894.948000000004</v>
      </c>
      <c r="C57693">
        <v>2.12</v>
      </c>
    </row>
    <row r="57694" spans="2:3" x14ac:dyDescent="0.3">
      <c r="B57694">
        <v>83896.966</v>
      </c>
      <c r="C57694">
        <v>2.5099999999999998</v>
      </c>
    </row>
    <row r="57695" spans="2:3" x14ac:dyDescent="0.3">
      <c r="B57695">
        <v>83900.154999999999</v>
      </c>
      <c r="C57695">
        <v>1.52</v>
      </c>
    </row>
    <row r="57696" spans="2:3" x14ac:dyDescent="0.3">
      <c r="B57696">
        <v>83900.774000000005</v>
      </c>
      <c r="C57696">
        <v>2.19</v>
      </c>
    </row>
    <row r="57697" spans="2:3" x14ac:dyDescent="0.3">
      <c r="B57697">
        <v>83908.362999999998</v>
      </c>
      <c r="C57697">
        <v>2.42</v>
      </c>
    </row>
    <row r="57698" spans="2:3" x14ac:dyDescent="0.3">
      <c r="B57698">
        <v>83911.63</v>
      </c>
      <c r="C57698">
        <v>2.99</v>
      </c>
    </row>
    <row r="57699" spans="2:3" x14ac:dyDescent="0.3">
      <c r="B57699">
        <v>83912.266000000003</v>
      </c>
      <c r="C57699">
        <v>3.11</v>
      </c>
    </row>
    <row r="57700" spans="2:3" x14ac:dyDescent="0.3">
      <c r="B57700">
        <v>83913.077000000005</v>
      </c>
      <c r="C57700">
        <v>2.89</v>
      </c>
    </row>
    <row r="57701" spans="2:3" x14ac:dyDescent="0.3">
      <c r="B57701">
        <v>83913.737999999998</v>
      </c>
      <c r="C57701">
        <v>2.85</v>
      </c>
    </row>
    <row r="57702" spans="2:3" x14ac:dyDescent="0.3">
      <c r="B57702">
        <v>83915.834000000003</v>
      </c>
      <c r="C57702">
        <v>3.11</v>
      </c>
    </row>
    <row r="57703" spans="2:3" x14ac:dyDescent="0.3">
      <c r="B57703">
        <v>83917.929000000004</v>
      </c>
      <c r="C57703">
        <v>3.72</v>
      </c>
    </row>
    <row r="57704" spans="2:3" x14ac:dyDescent="0.3">
      <c r="B57704">
        <v>83918.281000000003</v>
      </c>
      <c r="C57704">
        <v>4.26</v>
      </c>
    </row>
    <row r="57705" spans="2:3" x14ac:dyDescent="0.3">
      <c r="B57705">
        <v>83918.43</v>
      </c>
      <c r="C57705">
        <v>4.28</v>
      </c>
    </row>
    <row r="57706" spans="2:3" x14ac:dyDescent="0.3">
      <c r="B57706">
        <v>83923.595000000001</v>
      </c>
      <c r="C57706">
        <v>3.69</v>
      </c>
    </row>
    <row r="57707" spans="2:3" x14ac:dyDescent="0.3">
      <c r="B57707">
        <v>83928.235000000001</v>
      </c>
      <c r="C57707">
        <v>3.43</v>
      </c>
    </row>
    <row r="57708" spans="2:3" x14ac:dyDescent="0.3">
      <c r="B57708">
        <v>83928.475999999995</v>
      </c>
      <c r="C57708">
        <v>3.51</v>
      </c>
    </row>
    <row r="57709" spans="2:3" x14ac:dyDescent="0.3">
      <c r="B57709">
        <v>83931.706999999995</v>
      </c>
      <c r="C57709">
        <v>3.58</v>
      </c>
    </row>
    <row r="57710" spans="2:3" x14ac:dyDescent="0.3">
      <c r="B57710">
        <v>83931.843999999997</v>
      </c>
      <c r="C57710">
        <v>3.37</v>
      </c>
    </row>
    <row r="57711" spans="2:3" x14ac:dyDescent="0.3">
      <c r="B57711">
        <v>83937.865000000005</v>
      </c>
      <c r="C57711">
        <v>3.6</v>
      </c>
    </row>
    <row r="57712" spans="2:3" x14ac:dyDescent="0.3">
      <c r="B57712">
        <v>83938.811000000002</v>
      </c>
      <c r="C57712">
        <v>4.33</v>
      </c>
    </row>
    <row r="57713" spans="2:3" x14ac:dyDescent="0.3">
      <c r="B57713">
        <v>83945.032999999996</v>
      </c>
      <c r="C57713">
        <v>4.3</v>
      </c>
    </row>
    <row r="57714" spans="2:3" x14ac:dyDescent="0.3">
      <c r="B57714">
        <v>83945.118000000002</v>
      </c>
      <c r="C57714">
        <v>4.29</v>
      </c>
    </row>
    <row r="57715" spans="2:3" x14ac:dyDescent="0.3">
      <c r="B57715">
        <v>83946.524999999994</v>
      </c>
      <c r="C57715">
        <v>4.33</v>
      </c>
    </row>
    <row r="57716" spans="2:3" x14ac:dyDescent="0.3">
      <c r="B57716">
        <v>83947.222999999998</v>
      </c>
      <c r="C57716">
        <v>3.17</v>
      </c>
    </row>
    <row r="57717" spans="2:3" x14ac:dyDescent="0.3">
      <c r="B57717">
        <v>83947.728000000003</v>
      </c>
      <c r="C57717">
        <v>4.2300000000000004</v>
      </c>
    </row>
    <row r="57718" spans="2:3" x14ac:dyDescent="0.3">
      <c r="B57718">
        <v>83949.418999999994</v>
      </c>
      <c r="C57718">
        <v>3.77</v>
      </c>
    </row>
    <row r="57719" spans="2:3" x14ac:dyDescent="0.3">
      <c r="B57719">
        <v>83949.644</v>
      </c>
      <c r="C57719">
        <v>3.84</v>
      </c>
    </row>
    <row r="57720" spans="2:3" x14ac:dyDescent="0.3">
      <c r="B57720">
        <v>83950.009000000005</v>
      </c>
      <c r="C57720">
        <v>4.09</v>
      </c>
    </row>
    <row r="57721" spans="2:3" x14ac:dyDescent="0.3">
      <c r="B57721">
        <v>83951.168000000005</v>
      </c>
      <c r="C57721">
        <v>5.26</v>
      </c>
    </row>
    <row r="57722" spans="2:3" x14ac:dyDescent="0.3">
      <c r="B57722">
        <v>83952.898000000001</v>
      </c>
      <c r="C57722">
        <v>5.94</v>
      </c>
    </row>
    <row r="57723" spans="2:3" x14ac:dyDescent="0.3">
      <c r="B57723">
        <v>83952.918999999994</v>
      </c>
      <c r="C57723">
        <v>5.9</v>
      </c>
    </row>
    <row r="57724" spans="2:3" x14ac:dyDescent="0.3">
      <c r="B57724">
        <v>83953.144</v>
      </c>
      <c r="C57724">
        <v>5.73</v>
      </c>
    </row>
    <row r="57725" spans="2:3" x14ac:dyDescent="0.3">
      <c r="B57725">
        <v>83953.778999999995</v>
      </c>
      <c r="C57725">
        <v>5.48</v>
      </c>
    </row>
    <row r="57726" spans="2:3" x14ac:dyDescent="0.3">
      <c r="B57726">
        <v>83956.524000000005</v>
      </c>
      <c r="C57726">
        <v>5.24</v>
      </c>
    </row>
    <row r="57727" spans="2:3" x14ac:dyDescent="0.3">
      <c r="B57727">
        <v>83957.683000000005</v>
      </c>
      <c r="C57727">
        <v>4.17</v>
      </c>
    </row>
    <row r="57728" spans="2:3" x14ac:dyDescent="0.3">
      <c r="B57728">
        <v>83958.380999999994</v>
      </c>
      <c r="C57728">
        <v>4.33</v>
      </c>
    </row>
    <row r="57729" spans="2:3" x14ac:dyDescent="0.3">
      <c r="B57729">
        <v>83958.770999999993</v>
      </c>
      <c r="C57729">
        <v>4.1100000000000003</v>
      </c>
    </row>
    <row r="57730" spans="2:3" x14ac:dyDescent="0.3">
      <c r="B57730">
        <v>83958.883000000002</v>
      </c>
      <c r="C57730">
        <v>4.0999999999999996</v>
      </c>
    </row>
    <row r="57731" spans="2:3" x14ac:dyDescent="0.3">
      <c r="B57731">
        <v>83959.101999999999</v>
      </c>
      <c r="C57731">
        <v>4.1399999999999997</v>
      </c>
    </row>
    <row r="57732" spans="2:3" x14ac:dyDescent="0.3">
      <c r="B57732">
        <v>83959.312999999995</v>
      </c>
      <c r="C57732">
        <v>4.09</v>
      </c>
    </row>
    <row r="57733" spans="2:3" x14ac:dyDescent="0.3">
      <c r="B57733">
        <v>83960.061000000002</v>
      </c>
      <c r="C57733">
        <v>3.72</v>
      </c>
    </row>
    <row r="57734" spans="2:3" x14ac:dyDescent="0.3">
      <c r="B57734">
        <v>83962.710999999996</v>
      </c>
      <c r="C57734">
        <v>3.2</v>
      </c>
    </row>
    <row r="57735" spans="2:3" x14ac:dyDescent="0.3">
      <c r="B57735">
        <v>83965.835000000006</v>
      </c>
      <c r="C57735">
        <v>3.84</v>
      </c>
    </row>
    <row r="57736" spans="2:3" x14ac:dyDescent="0.3">
      <c r="B57736">
        <v>83968.354000000007</v>
      </c>
      <c r="C57736">
        <v>4.78</v>
      </c>
    </row>
    <row r="57737" spans="2:3" x14ac:dyDescent="0.3">
      <c r="B57737">
        <v>83969.326000000001</v>
      </c>
      <c r="C57737">
        <v>4.71</v>
      </c>
    </row>
    <row r="57738" spans="2:3" x14ac:dyDescent="0.3">
      <c r="B57738">
        <v>83971.891000000003</v>
      </c>
      <c r="C57738">
        <v>5.0599999999999996</v>
      </c>
    </row>
    <row r="57739" spans="2:3" x14ac:dyDescent="0.3">
      <c r="B57739">
        <v>83972.154999999999</v>
      </c>
      <c r="C57739">
        <v>5.2</v>
      </c>
    </row>
    <row r="57740" spans="2:3" x14ac:dyDescent="0.3">
      <c r="B57740">
        <v>83975.816999999995</v>
      </c>
      <c r="C57740">
        <v>5.6</v>
      </c>
    </row>
    <row r="57741" spans="2:3" x14ac:dyDescent="0.3">
      <c r="B57741">
        <v>83976.150999999998</v>
      </c>
      <c r="C57741">
        <v>5.72</v>
      </c>
    </row>
    <row r="57742" spans="2:3" x14ac:dyDescent="0.3">
      <c r="B57742">
        <v>83977.119000000006</v>
      </c>
      <c r="C57742">
        <v>5.76</v>
      </c>
    </row>
    <row r="57743" spans="2:3" x14ac:dyDescent="0.3">
      <c r="B57743">
        <v>83977.498000000007</v>
      </c>
      <c r="C57743">
        <v>5.53</v>
      </c>
    </row>
    <row r="57744" spans="2:3" x14ac:dyDescent="0.3">
      <c r="B57744">
        <v>83977.626000000004</v>
      </c>
      <c r="C57744">
        <v>5.53</v>
      </c>
    </row>
    <row r="57745" spans="2:3" x14ac:dyDescent="0.3">
      <c r="B57745">
        <v>83978.074999999997</v>
      </c>
      <c r="C57745">
        <v>5.48</v>
      </c>
    </row>
    <row r="57746" spans="2:3" x14ac:dyDescent="0.3">
      <c r="B57746">
        <v>83980.315000000002</v>
      </c>
      <c r="C57746">
        <v>5.58</v>
      </c>
    </row>
    <row r="57747" spans="2:3" x14ac:dyDescent="0.3">
      <c r="B57747">
        <v>83980.968999999997</v>
      </c>
      <c r="C57747">
        <v>5.08</v>
      </c>
    </row>
    <row r="57748" spans="2:3" x14ac:dyDescent="0.3">
      <c r="B57748">
        <v>83982.762000000002</v>
      </c>
      <c r="C57748">
        <v>5.62</v>
      </c>
    </row>
    <row r="57749" spans="2:3" x14ac:dyDescent="0.3">
      <c r="B57749">
        <v>83982.876000000004</v>
      </c>
      <c r="C57749">
        <v>5.32</v>
      </c>
    </row>
    <row r="57750" spans="2:3" x14ac:dyDescent="0.3">
      <c r="B57750">
        <v>83984.634000000005</v>
      </c>
      <c r="C57750">
        <v>5.07</v>
      </c>
    </row>
    <row r="57751" spans="2:3" x14ac:dyDescent="0.3">
      <c r="B57751">
        <v>83988.001000000004</v>
      </c>
      <c r="C57751">
        <v>5.14</v>
      </c>
    </row>
    <row r="57752" spans="2:3" x14ac:dyDescent="0.3">
      <c r="B57752">
        <v>83988.358999999997</v>
      </c>
      <c r="C57752">
        <v>5.2</v>
      </c>
    </row>
    <row r="57753" spans="2:3" x14ac:dyDescent="0.3">
      <c r="B57753">
        <v>83991.256999999998</v>
      </c>
      <c r="C57753">
        <v>4.99</v>
      </c>
    </row>
    <row r="57754" spans="2:3" x14ac:dyDescent="0.3">
      <c r="B57754">
        <v>83991.626999999993</v>
      </c>
      <c r="C57754">
        <v>4.8899999999999997</v>
      </c>
    </row>
    <row r="57755" spans="2:3" x14ac:dyDescent="0.3">
      <c r="B57755">
        <v>83994.42</v>
      </c>
      <c r="C57755">
        <v>4.79</v>
      </c>
    </row>
    <row r="57756" spans="2:3" x14ac:dyDescent="0.3">
      <c r="B57756">
        <v>83996.422000000006</v>
      </c>
      <c r="C57756">
        <v>4.2</v>
      </c>
    </row>
    <row r="57757" spans="2:3" x14ac:dyDescent="0.3">
      <c r="B57757">
        <v>83997.527000000002</v>
      </c>
      <c r="C57757">
        <v>3.98</v>
      </c>
    </row>
    <row r="57758" spans="2:3" x14ac:dyDescent="0.3">
      <c r="B57758">
        <v>84001.084000000003</v>
      </c>
      <c r="C57758">
        <v>4.9000000000000004</v>
      </c>
    </row>
    <row r="57759" spans="2:3" x14ac:dyDescent="0.3">
      <c r="B57759">
        <v>84001.743000000002</v>
      </c>
      <c r="C57759">
        <v>3.99</v>
      </c>
    </row>
    <row r="57760" spans="2:3" x14ac:dyDescent="0.3">
      <c r="B57760">
        <v>84003.482999999993</v>
      </c>
      <c r="C57760">
        <v>5.78</v>
      </c>
    </row>
    <row r="57761" spans="2:3" x14ac:dyDescent="0.3">
      <c r="B57761">
        <v>84005.062999999995</v>
      </c>
      <c r="C57761">
        <v>4.67</v>
      </c>
    </row>
    <row r="57762" spans="2:3" x14ac:dyDescent="0.3">
      <c r="B57762">
        <v>84006.811000000002</v>
      </c>
      <c r="C57762">
        <v>4.79</v>
      </c>
    </row>
    <row r="57763" spans="2:3" x14ac:dyDescent="0.3">
      <c r="B57763">
        <v>84006.932000000001</v>
      </c>
      <c r="C57763">
        <v>4.75</v>
      </c>
    </row>
    <row r="57764" spans="2:3" x14ac:dyDescent="0.3">
      <c r="B57764">
        <v>84007.001000000004</v>
      </c>
      <c r="C57764">
        <v>4.71</v>
      </c>
    </row>
    <row r="57765" spans="2:3" x14ac:dyDescent="0.3">
      <c r="B57765">
        <v>84008.498000000007</v>
      </c>
      <c r="C57765">
        <v>4.6900000000000004</v>
      </c>
    </row>
    <row r="57766" spans="2:3" x14ac:dyDescent="0.3">
      <c r="B57766">
        <v>84008.616999999998</v>
      </c>
      <c r="C57766">
        <v>4.67</v>
      </c>
    </row>
    <row r="57767" spans="2:3" x14ac:dyDescent="0.3">
      <c r="B57767">
        <v>84009.331000000006</v>
      </c>
      <c r="C57767">
        <v>4.5599999999999996</v>
      </c>
    </row>
    <row r="57768" spans="2:3" x14ac:dyDescent="0.3">
      <c r="B57768">
        <v>84011.270999999993</v>
      </c>
      <c r="C57768">
        <v>4.28</v>
      </c>
    </row>
    <row r="57769" spans="2:3" x14ac:dyDescent="0.3">
      <c r="B57769">
        <v>84011.619000000006</v>
      </c>
      <c r="C57769">
        <v>3.18</v>
      </c>
    </row>
    <row r="57770" spans="2:3" x14ac:dyDescent="0.3">
      <c r="B57770">
        <v>84012.226999999999</v>
      </c>
      <c r="C57770">
        <v>3.22</v>
      </c>
    </row>
    <row r="57771" spans="2:3" x14ac:dyDescent="0.3">
      <c r="B57771">
        <v>84012.645999999993</v>
      </c>
      <c r="C57771">
        <v>3.63</v>
      </c>
    </row>
    <row r="57772" spans="2:3" x14ac:dyDescent="0.3">
      <c r="B57772">
        <v>84012.73</v>
      </c>
      <c r="C57772">
        <v>3.61</v>
      </c>
    </row>
    <row r="57773" spans="2:3" x14ac:dyDescent="0.3">
      <c r="B57773">
        <v>84015.660999999993</v>
      </c>
      <c r="C57773">
        <v>3.58</v>
      </c>
    </row>
    <row r="57774" spans="2:3" x14ac:dyDescent="0.3">
      <c r="B57774">
        <v>84016.899000000005</v>
      </c>
      <c r="C57774">
        <v>3.5</v>
      </c>
    </row>
    <row r="57775" spans="2:3" x14ac:dyDescent="0.3">
      <c r="B57775">
        <v>84017.521999999997</v>
      </c>
      <c r="C57775">
        <v>3.77</v>
      </c>
    </row>
    <row r="57776" spans="2:3" x14ac:dyDescent="0.3">
      <c r="B57776">
        <v>84018.62</v>
      </c>
      <c r="C57776">
        <v>4.3099999999999996</v>
      </c>
    </row>
    <row r="57777" spans="2:3" x14ac:dyDescent="0.3">
      <c r="B57777">
        <v>84019.23</v>
      </c>
      <c r="C57777">
        <v>3.95</v>
      </c>
    </row>
    <row r="57778" spans="2:3" x14ac:dyDescent="0.3">
      <c r="B57778">
        <v>84020.73</v>
      </c>
      <c r="C57778">
        <v>3.32</v>
      </c>
    </row>
    <row r="57779" spans="2:3" x14ac:dyDescent="0.3">
      <c r="B57779">
        <v>84023.244000000006</v>
      </c>
      <c r="C57779">
        <v>3.76</v>
      </c>
    </row>
    <row r="57780" spans="2:3" x14ac:dyDescent="0.3">
      <c r="B57780">
        <v>84025.822</v>
      </c>
      <c r="C57780">
        <v>3.37</v>
      </c>
    </row>
    <row r="57781" spans="2:3" x14ac:dyDescent="0.3">
      <c r="B57781">
        <v>84026.255999999994</v>
      </c>
      <c r="C57781">
        <v>3.71</v>
      </c>
    </row>
    <row r="57782" spans="2:3" x14ac:dyDescent="0.3">
      <c r="B57782">
        <v>84028.629000000001</v>
      </c>
      <c r="C57782">
        <v>3.21</v>
      </c>
    </row>
    <row r="57783" spans="2:3" x14ac:dyDescent="0.3">
      <c r="B57783">
        <v>84030.714999999997</v>
      </c>
      <c r="C57783">
        <v>3.56</v>
      </c>
    </row>
    <row r="57784" spans="2:3" x14ac:dyDescent="0.3">
      <c r="B57784">
        <v>84032.623999999996</v>
      </c>
      <c r="C57784">
        <v>3.33</v>
      </c>
    </row>
    <row r="57785" spans="2:3" x14ac:dyDescent="0.3">
      <c r="B57785">
        <v>84035.233999999997</v>
      </c>
      <c r="C57785">
        <v>2.9</v>
      </c>
    </row>
    <row r="57786" spans="2:3" x14ac:dyDescent="0.3">
      <c r="B57786">
        <v>84037.635999999999</v>
      </c>
      <c r="C57786">
        <v>3.01</v>
      </c>
    </row>
    <row r="57787" spans="2:3" x14ac:dyDescent="0.3">
      <c r="B57787">
        <v>84038.922999999995</v>
      </c>
      <c r="C57787">
        <v>3.22</v>
      </c>
    </row>
    <row r="57788" spans="2:3" x14ac:dyDescent="0.3">
      <c r="B57788">
        <v>84040.131999999998</v>
      </c>
      <c r="C57788">
        <v>3.84</v>
      </c>
    </row>
    <row r="57789" spans="2:3" x14ac:dyDescent="0.3">
      <c r="B57789">
        <v>84040.239000000001</v>
      </c>
      <c r="C57789">
        <v>4.0199999999999996</v>
      </c>
    </row>
    <row r="57790" spans="2:3" x14ac:dyDescent="0.3">
      <c r="B57790">
        <v>84041.676000000007</v>
      </c>
      <c r="C57790">
        <v>5.69</v>
      </c>
    </row>
    <row r="57791" spans="2:3" x14ac:dyDescent="0.3">
      <c r="B57791">
        <v>84043.202000000005</v>
      </c>
      <c r="C57791">
        <v>5.91</v>
      </c>
    </row>
    <row r="57792" spans="2:3" x14ac:dyDescent="0.3">
      <c r="B57792">
        <v>84043.725000000006</v>
      </c>
      <c r="C57792">
        <v>5.7</v>
      </c>
    </row>
    <row r="57793" spans="2:3" x14ac:dyDescent="0.3">
      <c r="B57793">
        <v>84044.411999999997</v>
      </c>
      <c r="C57793">
        <v>5.6</v>
      </c>
    </row>
    <row r="57794" spans="2:3" x14ac:dyDescent="0.3">
      <c r="B57794">
        <v>84044.716</v>
      </c>
      <c r="C57794">
        <v>5.58</v>
      </c>
    </row>
    <row r="57795" spans="2:3" x14ac:dyDescent="0.3">
      <c r="B57795">
        <v>84044.89</v>
      </c>
      <c r="C57795">
        <v>5.7</v>
      </c>
    </row>
    <row r="57796" spans="2:3" x14ac:dyDescent="0.3">
      <c r="B57796">
        <v>84045.183999999994</v>
      </c>
      <c r="C57796">
        <v>5.46</v>
      </c>
    </row>
    <row r="57797" spans="2:3" x14ac:dyDescent="0.3">
      <c r="B57797">
        <v>84045.289000000004</v>
      </c>
      <c r="C57797">
        <v>5.48</v>
      </c>
    </row>
    <row r="57798" spans="2:3" x14ac:dyDescent="0.3">
      <c r="B57798">
        <v>84045.706000000006</v>
      </c>
      <c r="C57798">
        <v>5.29</v>
      </c>
    </row>
    <row r="57799" spans="2:3" x14ac:dyDescent="0.3">
      <c r="B57799">
        <v>84047.832999999999</v>
      </c>
      <c r="C57799">
        <v>5.34</v>
      </c>
    </row>
    <row r="57800" spans="2:3" x14ac:dyDescent="0.3">
      <c r="B57800">
        <v>84049.760999999999</v>
      </c>
      <c r="C57800">
        <v>5.21</v>
      </c>
    </row>
    <row r="57801" spans="2:3" x14ac:dyDescent="0.3">
      <c r="B57801">
        <v>84051.112999999998</v>
      </c>
      <c r="C57801">
        <v>5.34</v>
      </c>
    </row>
    <row r="57802" spans="2:3" x14ac:dyDescent="0.3">
      <c r="B57802">
        <v>84051.516000000003</v>
      </c>
      <c r="C57802">
        <v>5.37</v>
      </c>
    </row>
    <row r="57803" spans="2:3" x14ac:dyDescent="0.3">
      <c r="B57803">
        <v>84052.187000000005</v>
      </c>
      <c r="C57803">
        <v>5.94</v>
      </c>
    </row>
    <row r="57804" spans="2:3" x14ac:dyDescent="0.3">
      <c r="B57804">
        <v>84053.557000000001</v>
      </c>
      <c r="C57804">
        <v>6.4</v>
      </c>
    </row>
    <row r="57805" spans="2:3" x14ac:dyDescent="0.3">
      <c r="B57805">
        <v>84057.417000000001</v>
      </c>
      <c r="C57805">
        <v>5.08</v>
      </c>
    </row>
    <row r="57806" spans="2:3" x14ac:dyDescent="0.3">
      <c r="B57806">
        <v>84058.180999999997</v>
      </c>
      <c r="C57806">
        <v>4.97</v>
      </c>
    </row>
    <row r="57807" spans="2:3" x14ac:dyDescent="0.3">
      <c r="B57807">
        <v>84059.192999999999</v>
      </c>
      <c r="C57807">
        <v>4.9800000000000004</v>
      </c>
    </row>
    <row r="57808" spans="2:3" x14ac:dyDescent="0.3">
      <c r="B57808">
        <v>84059.948000000004</v>
      </c>
      <c r="C57808">
        <v>5.04</v>
      </c>
    </row>
    <row r="57809" spans="2:3" x14ac:dyDescent="0.3">
      <c r="B57809">
        <v>84060.555999999997</v>
      </c>
      <c r="C57809">
        <v>4.97</v>
      </c>
    </row>
    <row r="57810" spans="2:3" x14ac:dyDescent="0.3">
      <c r="B57810">
        <v>84061.385999999999</v>
      </c>
      <c r="C57810">
        <v>4.5199999999999996</v>
      </c>
    </row>
    <row r="57811" spans="2:3" x14ac:dyDescent="0.3">
      <c r="B57811">
        <v>84065.093999999997</v>
      </c>
      <c r="C57811">
        <v>4.1900000000000004</v>
      </c>
    </row>
    <row r="57812" spans="2:3" x14ac:dyDescent="0.3">
      <c r="B57812">
        <v>84066.153999999995</v>
      </c>
      <c r="C57812">
        <v>3.15</v>
      </c>
    </row>
    <row r="57813" spans="2:3" x14ac:dyDescent="0.3">
      <c r="B57813">
        <v>84066.763999999996</v>
      </c>
      <c r="C57813">
        <v>3.42</v>
      </c>
    </row>
    <row r="57814" spans="2:3" x14ac:dyDescent="0.3">
      <c r="B57814">
        <v>84066.983999999997</v>
      </c>
      <c r="C57814">
        <v>3.29</v>
      </c>
    </row>
    <row r="57815" spans="2:3" x14ac:dyDescent="0.3">
      <c r="B57815">
        <v>84073.358999999997</v>
      </c>
      <c r="C57815">
        <v>2.27</v>
      </c>
    </row>
    <row r="57816" spans="2:3" x14ac:dyDescent="0.3">
      <c r="B57816">
        <v>84081.820999999996</v>
      </c>
      <c r="C57816">
        <v>3.89</v>
      </c>
    </row>
    <row r="57817" spans="2:3" x14ac:dyDescent="0.3">
      <c r="B57817">
        <v>84083.995999999999</v>
      </c>
      <c r="C57817">
        <v>2.97</v>
      </c>
    </row>
    <row r="57818" spans="2:3" x14ac:dyDescent="0.3">
      <c r="B57818">
        <v>84085.076000000001</v>
      </c>
      <c r="C57818">
        <v>3.51</v>
      </c>
    </row>
    <row r="57819" spans="2:3" x14ac:dyDescent="0.3">
      <c r="B57819">
        <v>84087.982999999993</v>
      </c>
      <c r="C57819">
        <v>3.86</v>
      </c>
    </row>
    <row r="57820" spans="2:3" x14ac:dyDescent="0.3">
      <c r="B57820">
        <v>84094.956000000006</v>
      </c>
      <c r="C57820">
        <v>4.7300000000000004</v>
      </c>
    </row>
    <row r="57821" spans="2:3" x14ac:dyDescent="0.3">
      <c r="B57821">
        <v>84095.801999999996</v>
      </c>
      <c r="C57821">
        <v>4.79</v>
      </c>
    </row>
    <row r="57822" spans="2:3" x14ac:dyDescent="0.3">
      <c r="B57822">
        <v>84097.543999999994</v>
      </c>
      <c r="C57822">
        <v>4.4400000000000004</v>
      </c>
    </row>
    <row r="57823" spans="2:3" x14ac:dyDescent="0.3">
      <c r="B57823">
        <v>84100.240999999995</v>
      </c>
      <c r="C57823">
        <v>5.19</v>
      </c>
    </row>
    <row r="57824" spans="2:3" x14ac:dyDescent="0.3">
      <c r="B57824">
        <v>84100.312999999995</v>
      </c>
      <c r="C57824">
        <v>5.23</v>
      </c>
    </row>
    <row r="57825" spans="2:3" x14ac:dyDescent="0.3">
      <c r="B57825">
        <v>84101.357999999993</v>
      </c>
      <c r="C57825">
        <v>5.25</v>
      </c>
    </row>
    <row r="57826" spans="2:3" x14ac:dyDescent="0.3">
      <c r="B57826">
        <v>84101.445000000007</v>
      </c>
      <c r="C57826">
        <v>5.05</v>
      </c>
    </row>
    <row r="57827" spans="2:3" x14ac:dyDescent="0.3">
      <c r="B57827">
        <v>84102.527000000002</v>
      </c>
      <c r="C57827">
        <v>4.09</v>
      </c>
    </row>
    <row r="57828" spans="2:3" x14ac:dyDescent="0.3">
      <c r="B57828">
        <v>84102.94</v>
      </c>
      <c r="C57828">
        <v>4.38</v>
      </c>
    </row>
    <row r="57829" spans="2:3" x14ac:dyDescent="0.3">
      <c r="B57829">
        <v>84103.45</v>
      </c>
      <c r="C57829">
        <v>4.63</v>
      </c>
    </row>
    <row r="57830" spans="2:3" x14ac:dyDescent="0.3">
      <c r="B57830">
        <v>84104.837</v>
      </c>
      <c r="C57830">
        <v>4.0199999999999996</v>
      </c>
    </row>
    <row r="57831" spans="2:3" x14ac:dyDescent="0.3">
      <c r="B57831">
        <v>84107.11</v>
      </c>
      <c r="C57831">
        <v>4.3499999999999996</v>
      </c>
    </row>
    <row r="57832" spans="2:3" x14ac:dyDescent="0.3">
      <c r="B57832">
        <v>84108.271999999997</v>
      </c>
      <c r="C57832">
        <v>4.9800000000000004</v>
      </c>
    </row>
    <row r="57833" spans="2:3" x14ac:dyDescent="0.3">
      <c r="B57833">
        <v>84108.372000000003</v>
      </c>
      <c r="C57833">
        <v>5</v>
      </c>
    </row>
    <row r="57834" spans="2:3" x14ac:dyDescent="0.3">
      <c r="B57834">
        <v>84109.020999999993</v>
      </c>
      <c r="C57834">
        <v>5.1100000000000003</v>
      </c>
    </row>
    <row r="57835" spans="2:3" x14ac:dyDescent="0.3">
      <c r="B57835">
        <v>84109.111999999994</v>
      </c>
      <c r="C57835">
        <v>5.04</v>
      </c>
    </row>
    <row r="57836" spans="2:3" x14ac:dyDescent="0.3">
      <c r="B57836">
        <v>84110.494999999995</v>
      </c>
      <c r="C57836">
        <v>4.8</v>
      </c>
    </row>
    <row r="57837" spans="2:3" x14ac:dyDescent="0.3">
      <c r="B57837">
        <v>84112.712</v>
      </c>
      <c r="C57837">
        <v>4.87</v>
      </c>
    </row>
    <row r="57838" spans="2:3" x14ac:dyDescent="0.3">
      <c r="B57838">
        <v>84113.077000000005</v>
      </c>
      <c r="C57838">
        <v>4.92</v>
      </c>
    </row>
    <row r="57839" spans="2:3" x14ac:dyDescent="0.3">
      <c r="B57839">
        <v>84115.085000000006</v>
      </c>
      <c r="C57839">
        <v>4.88</v>
      </c>
    </row>
    <row r="57840" spans="2:3" x14ac:dyDescent="0.3">
      <c r="B57840">
        <v>84115.442999999999</v>
      </c>
      <c r="C57840">
        <v>5.08</v>
      </c>
    </row>
    <row r="57841" spans="2:3" x14ac:dyDescent="0.3">
      <c r="B57841">
        <v>84119.217000000004</v>
      </c>
      <c r="C57841">
        <v>4.53</v>
      </c>
    </row>
    <row r="57842" spans="2:3" x14ac:dyDescent="0.3">
      <c r="B57842">
        <v>84122.22</v>
      </c>
      <c r="C57842">
        <v>3.78</v>
      </c>
    </row>
    <row r="57843" spans="2:3" x14ac:dyDescent="0.3">
      <c r="B57843">
        <v>84124.214999999997</v>
      </c>
      <c r="C57843">
        <v>4.84</v>
      </c>
    </row>
    <row r="57844" spans="2:3" x14ac:dyDescent="0.3">
      <c r="B57844">
        <v>84124.326000000001</v>
      </c>
      <c r="C57844">
        <v>4.62</v>
      </c>
    </row>
    <row r="57845" spans="2:3" x14ac:dyDescent="0.3">
      <c r="B57845">
        <v>84125.494999999995</v>
      </c>
      <c r="C57845">
        <v>4.55</v>
      </c>
    </row>
    <row r="57846" spans="2:3" x14ac:dyDescent="0.3">
      <c r="B57846">
        <v>84125.570999999996</v>
      </c>
      <c r="C57846">
        <v>4.5199999999999996</v>
      </c>
    </row>
    <row r="57847" spans="2:3" x14ac:dyDescent="0.3">
      <c r="B57847">
        <v>84125.68</v>
      </c>
      <c r="C57847">
        <v>4.62</v>
      </c>
    </row>
    <row r="57848" spans="2:3" x14ac:dyDescent="0.3">
      <c r="B57848">
        <v>84125.887000000002</v>
      </c>
      <c r="C57848">
        <v>5.0199999999999996</v>
      </c>
    </row>
    <row r="57849" spans="2:3" x14ac:dyDescent="0.3">
      <c r="B57849">
        <v>84129.053</v>
      </c>
      <c r="C57849">
        <v>5.35</v>
      </c>
    </row>
    <row r="57850" spans="2:3" x14ac:dyDescent="0.3">
      <c r="B57850">
        <v>84129.364000000001</v>
      </c>
      <c r="C57850">
        <v>5.46</v>
      </c>
    </row>
    <row r="57851" spans="2:3" x14ac:dyDescent="0.3">
      <c r="B57851">
        <v>84132.013000000006</v>
      </c>
      <c r="C57851">
        <v>4.99</v>
      </c>
    </row>
    <row r="57852" spans="2:3" x14ac:dyDescent="0.3">
      <c r="B57852">
        <v>84133.254000000001</v>
      </c>
      <c r="C57852">
        <v>4.62</v>
      </c>
    </row>
    <row r="57853" spans="2:3" x14ac:dyDescent="0.3">
      <c r="B57853">
        <v>84135.062999999995</v>
      </c>
      <c r="C57853">
        <v>4.4000000000000004</v>
      </c>
    </row>
    <row r="57854" spans="2:3" x14ac:dyDescent="0.3">
      <c r="B57854">
        <v>84137.695999999996</v>
      </c>
      <c r="C57854">
        <v>5.46</v>
      </c>
    </row>
    <row r="57855" spans="2:3" x14ac:dyDescent="0.3">
      <c r="B57855">
        <v>84138.013000000006</v>
      </c>
      <c r="C57855">
        <v>5.27</v>
      </c>
    </row>
    <row r="57856" spans="2:3" x14ac:dyDescent="0.3">
      <c r="B57856">
        <v>84139.001000000004</v>
      </c>
      <c r="C57856">
        <v>4.72</v>
      </c>
    </row>
    <row r="57857" spans="2:3" x14ac:dyDescent="0.3">
      <c r="B57857">
        <v>84139.271999999997</v>
      </c>
      <c r="C57857">
        <v>4.7699999999999996</v>
      </c>
    </row>
    <row r="57858" spans="2:3" x14ac:dyDescent="0.3">
      <c r="B57858">
        <v>84140.304000000004</v>
      </c>
      <c r="C57858">
        <v>5</v>
      </c>
    </row>
    <row r="57859" spans="2:3" x14ac:dyDescent="0.3">
      <c r="B57859">
        <v>84141.316000000006</v>
      </c>
      <c r="C57859">
        <v>5.05</v>
      </c>
    </row>
    <row r="57860" spans="2:3" x14ac:dyDescent="0.3">
      <c r="B57860">
        <v>84143.290999999997</v>
      </c>
      <c r="C57860">
        <v>5.32</v>
      </c>
    </row>
    <row r="57861" spans="2:3" x14ac:dyDescent="0.3">
      <c r="B57861">
        <v>84144.303</v>
      </c>
      <c r="C57861">
        <v>5.69</v>
      </c>
    </row>
    <row r="57862" spans="2:3" x14ac:dyDescent="0.3">
      <c r="B57862">
        <v>84144.964999999997</v>
      </c>
      <c r="C57862">
        <v>5.4</v>
      </c>
    </row>
    <row r="57863" spans="2:3" x14ac:dyDescent="0.3">
      <c r="B57863">
        <v>84145.150999999998</v>
      </c>
      <c r="C57863">
        <v>5.26</v>
      </c>
    </row>
    <row r="57864" spans="2:3" x14ac:dyDescent="0.3">
      <c r="B57864">
        <v>84145.270999999993</v>
      </c>
      <c r="C57864">
        <v>5.29</v>
      </c>
    </row>
    <row r="57865" spans="2:3" x14ac:dyDescent="0.3">
      <c r="B57865">
        <v>84146.182000000001</v>
      </c>
      <c r="C57865">
        <v>5.1100000000000003</v>
      </c>
    </row>
    <row r="57866" spans="2:3" x14ac:dyDescent="0.3">
      <c r="B57866">
        <v>84148.422000000006</v>
      </c>
      <c r="C57866">
        <v>5.76</v>
      </c>
    </row>
    <row r="57867" spans="2:3" x14ac:dyDescent="0.3">
      <c r="B57867">
        <v>84149.404999999999</v>
      </c>
      <c r="C57867">
        <v>5.45</v>
      </c>
    </row>
    <row r="57868" spans="2:3" x14ac:dyDescent="0.3">
      <c r="B57868">
        <v>84152.808000000005</v>
      </c>
      <c r="C57868">
        <v>5.32</v>
      </c>
    </row>
    <row r="57869" spans="2:3" x14ac:dyDescent="0.3">
      <c r="B57869">
        <v>84153.051999999996</v>
      </c>
      <c r="C57869">
        <v>5.2</v>
      </c>
    </row>
    <row r="57870" spans="2:3" x14ac:dyDescent="0.3">
      <c r="B57870">
        <v>84153.697</v>
      </c>
      <c r="C57870">
        <v>5.57</v>
      </c>
    </row>
    <row r="57871" spans="2:3" x14ac:dyDescent="0.3">
      <c r="B57871">
        <v>84157.26</v>
      </c>
      <c r="C57871">
        <v>5.35</v>
      </c>
    </row>
    <row r="57872" spans="2:3" x14ac:dyDescent="0.3">
      <c r="B57872">
        <v>84157.297999999995</v>
      </c>
      <c r="C57872">
        <v>5.25</v>
      </c>
    </row>
    <row r="57873" spans="2:3" x14ac:dyDescent="0.3">
      <c r="B57873">
        <v>84158.017000000007</v>
      </c>
      <c r="C57873">
        <v>5.33</v>
      </c>
    </row>
    <row r="57874" spans="2:3" x14ac:dyDescent="0.3">
      <c r="B57874">
        <v>84162.63</v>
      </c>
      <c r="C57874">
        <v>5.71</v>
      </c>
    </row>
    <row r="57875" spans="2:3" x14ac:dyDescent="0.3">
      <c r="B57875">
        <v>84163.232000000004</v>
      </c>
      <c r="C57875">
        <v>5.7</v>
      </c>
    </row>
    <row r="57876" spans="2:3" x14ac:dyDescent="0.3">
      <c r="B57876">
        <v>84165.472999999998</v>
      </c>
      <c r="C57876">
        <v>5.36</v>
      </c>
    </row>
    <row r="57877" spans="2:3" x14ac:dyDescent="0.3">
      <c r="B57877">
        <v>84165.803</v>
      </c>
      <c r="C57877">
        <v>5.27</v>
      </c>
    </row>
    <row r="57878" spans="2:3" x14ac:dyDescent="0.3">
      <c r="B57878">
        <v>84166.803</v>
      </c>
      <c r="C57878">
        <v>4.9400000000000004</v>
      </c>
    </row>
    <row r="57879" spans="2:3" x14ac:dyDescent="0.3">
      <c r="B57879">
        <v>84167.558000000005</v>
      </c>
      <c r="C57879">
        <v>4.9800000000000004</v>
      </c>
    </row>
    <row r="57880" spans="2:3" x14ac:dyDescent="0.3">
      <c r="B57880">
        <v>84169.460999999996</v>
      </c>
      <c r="C57880">
        <v>5.0599999999999996</v>
      </c>
    </row>
    <row r="57881" spans="2:3" x14ac:dyDescent="0.3">
      <c r="B57881">
        <v>84171.899000000005</v>
      </c>
      <c r="C57881">
        <v>4.17</v>
      </c>
    </row>
    <row r="57882" spans="2:3" x14ac:dyDescent="0.3">
      <c r="B57882">
        <v>84177.073999999993</v>
      </c>
      <c r="C57882">
        <v>3.87</v>
      </c>
    </row>
    <row r="57883" spans="2:3" x14ac:dyDescent="0.3">
      <c r="B57883">
        <v>84183.392999999996</v>
      </c>
      <c r="C57883">
        <v>3.18</v>
      </c>
    </row>
    <row r="57884" spans="2:3" x14ac:dyDescent="0.3">
      <c r="B57884">
        <v>84189.322</v>
      </c>
      <c r="C57884">
        <v>3.42</v>
      </c>
    </row>
    <row r="57885" spans="2:3" x14ac:dyDescent="0.3">
      <c r="B57885">
        <v>84191.3</v>
      </c>
      <c r="C57885">
        <v>3.68</v>
      </c>
    </row>
    <row r="57886" spans="2:3" x14ac:dyDescent="0.3">
      <c r="B57886">
        <v>84191.385999999999</v>
      </c>
      <c r="C57886">
        <v>3.58</v>
      </c>
    </row>
    <row r="57887" spans="2:3" x14ac:dyDescent="0.3">
      <c r="B57887">
        <v>84194.111000000004</v>
      </c>
      <c r="C57887">
        <v>3.31</v>
      </c>
    </row>
    <row r="57888" spans="2:3" x14ac:dyDescent="0.3">
      <c r="B57888">
        <v>84194.361999999994</v>
      </c>
      <c r="C57888">
        <v>3.24</v>
      </c>
    </row>
    <row r="57889" spans="2:3" x14ac:dyDescent="0.3">
      <c r="B57889">
        <v>84195.297999999995</v>
      </c>
      <c r="C57889">
        <v>4.16</v>
      </c>
    </row>
    <row r="57890" spans="2:3" x14ac:dyDescent="0.3">
      <c r="B57890">
        <v>84197.898000000001</v>
      </c>
      <c r="C57890">
        <v>4.82</v>
      </c>
    </row>
    <row r="57891" spans="2:3" x14ac:dyDescent="0.3">
      <c r="B57891">
        <v>84198.736999999994</v>
      </c>
      <c r="C57891">
        <v>5.34</v>
      </c>
    </row>
    <row r="57892" spans="2:3" x14ac:dyDescent="0.3">
      <c r="B57892">
        <v>84198.906000000003</v>
      </c>
      <c r="C57892">
        <v>5.4</v>
      </c>
    </row>
    <row r="57893" spans="2:3" x14ac:dyDescent="0.3">
      <c r="B57893">
        <v>84199.13</v>
      </c>
      <c r="C57893">
        <v>5.38</v>
      </c>
    </row>
    <row r="57894" spans="2:3" x14ac:dyDescent="0.3">
      <c r="B57894">
        <v>84200.323999999993</v>
      </c>
      <c r="C57894">
        <v>5.42</v>
      </c>
    </row>
    <row r="57895" spans="2:3" x14ac:dyDescent="0.3">
      <c r="B57895">
        <v>84203.971000000005</v>
      </c>
      <c r="C57895">
        <v>5.22</v>
      </c>
    </row>
    <row r="57896" spans="2:3" x14ac:dyDescent="0.3">
      <c r="B57896">
        <v>84205.062999999995</v>
      </c>
      <c r="C57896">
        <v>4.47</v>
      </c>
    </row>
    <row r="57897" spans="2:3" x14ac:dyDescent="0.3">
      <c r="B57897">
        <v>84207.085999999996</v>
      </c>
      <c r="C57897">
        <v>5.03</v>
      </c>
    </row>
    <row r="57898" spans="2:3" x14ac:dyDescent="0.3">
      <c r="B57898">
        <v>84207.875</v>
      </c>
      <c r="C57898">
        <v>4.51</v>
      </c>
    </row>
    <row r="57899" spans="2:3" x14ac:dyDescent="0.3">
      <c r="B57899">
        <v>84208.747000000003</v>
      </c>
      <c r="C57899">
        <v>3.97</v>
      </c>
    </row>
    <row r="57900" spans="2:3" x14ac:dyDescent="0.3">
      <c r="B57900">
        <v>84209.293999999994</v>
      </c>
      <c r="C57900">
        <v>4.45</v>
      </c>
    </row>
    <row r="57901" spans="2:3" x14ac:dyDescent="0.3">
      <c r="B57901">
        <v>84209.903999999995</v>
      </c>
      <c r="C57901">
        <v>3.92</v>
      </c>
    </row>
    <row r="57902" spans="2:3" x14ac:dyDescent="0.3">
      <c r="B57902">
        <v>84210.467999999993</v>
      </c>
      <c r="C57902">
        <v>4.2</v>
      </c>
    </row>
    <row r="57903" spans="2:3" x14ac:dyDescent="0.3">
      <c r="B57903">
        <v>84212.710999999996</v>
      </c>
      <c r="C57903">
        <v>3.98</v>
      </c>
    </row>
    <row r="57904" spans="2:3" x14ac:dyDescent="0.3">
      <c r="B57904">
        <v>84214.203999999998</v>
      </c>
      <c r="C57904">
        <v>3.88</v>
      </c>
    </row>
    <row r="57905" spans="2:3" x14ac:dyDescent="0.3">
      <c r="B57905">
        <v>84215.804999999993</v>
      </c>
      <c r="C57905">
        <v>3.84</v>
      </c>
    </row>
    <row r="57906" spans="2:3" x14ac:dyDescent="0.3">
      <c r="B57906">
        <v>84215.86</v>
      </c>
      <c r="C57906">
        <v>3.92</v>
      </c>
    </row>
    <row r="57907" spans="2:3" x14ac:dyDescent="0.3">
      <c r="B57907">
        <v>84217.066999999995</v>
      </c>
      <c r="C57907">
        <v>3.77</v>
      </c>
    </row>
    <row r="57908" spans="2:3" x14ac:dyDescent="0.3">
      <c r="B57908">
        <v>84218.796000000002</v>
      </c>
      <c r="C57908">
        <v>3.67</v>
      </c>
    </row>
    <row r="57909" spans="2:3" x14ac:dyDescent="0.3">
      <c r="B57909">
        <v>84222.604000000007</v>
      </c>
      <c r="C57909">
        <v>4.0199999999999996</v>
      </c>
    </row>
    <row r="57910" spans="2:3" x14ac:dyDescent="0.3">
      <c r="B57910">
        <v>84224.827999999994</v>
      </c>
      <c r="C57910">
        <v>3.76</v>
      </c>
    </row>
    <row r="57911" spans="2:3" x14ac:dyDescent="0.3">
      <c r="B57911">
        <v>84225.861000000004</v>
      </c>
      <c r="C57911">
        <v>3.74</v>
      </c>
    </row>
    <row r="57912" spans="2:3" x14ac:dyDescent="0.3">
      <c r="B57912">
        <v>84228.391000000003</v>
      </c>
      <c r="C57912">
        <v>4.83</v>
      </c>
    </row>
    <row r="57913" spans="2:3" x14ac:dyDescent="0.3">
      <c r="B57913">
        <v>84230.26</v>
      </c>
      <c r="C57913">
        <v>4.62</v>
      </c>
    </row>
    <row r="57914" spans="2:3" x14ac:dyDescent="0.3">
      <c r="B57914">
        <v>84230.938999999998</v>
      </c>
      <c r="C57914">
        <v>5.18</v>
      </c>
    </row>
    <row r="57915" spans="2:3" x14ac:dyDescent="0.3">
      <c r="B57915">
        <v>84231.71</v>
      </c>
      <c r="C57915">
        <v>4.82</v>
      </c>
    </row>
    <row r="57916" spans="2:3" x14ac:dyDescent="0.3">
      <c r="B57916">
        <v>84231.914000000004</v>
      </c>
      <c r="C57916">
        <v>4.8499999999999996</v>
      </c>
    </row>
    <row r="57917" spans="2:3" x14ac:dyDescent="0.3">
      <c r="B57917">
        <v>84236.338000000003</v>
      </c>
      <c r="C57917">
        <v>4.6900000000000004</v>
      </c>
    </row>
    <row r="57918" spans="2:3" x14ac:dyDescent="0.3">
      <c r="B57918">
        <v>84236.763999999996</v>
      </c>
      <c r="C57918">
        <v>4.71</v>
      </c>
    </row>
    <row r="57919" spans="2:3" x14ac:dyDescent="0.3">
      <c r="B57919">
        <v>84236.941000000006</v>
      </c>
      <c r="C57919">
        <v>4.75</v>
      </c>
    </row>
    <row r="57920" spans="2:3" x14ac:dyDescent="0.3">
      <c r="B57920">
        <v>84239.028000000006</v>
      </c>
      <c r="C57920">
        <v>4.3600000000000003</v>
      </c>
    </row>
    <row r="57921" spans="2:3" x14ac:dyDescent="0.3">
      <c r="B57921">
        <v>84239.398000000001</v>
      </c>
      <c r="C57921">
        <v>4.32</v>
      </c>
    </row>
    <row r="57922" spans="2:3" x14ac:dyDescent="0.3">
      <c r="B57922">
        <v>84241.803</v>
      </c>
      <c r="C57922">
        <v>4.1900000000000004</v>
      </c>
    </row>
    <row r="57923" spans="2:3" x14ac:dyDescent="0.3">
      <c r="B57923">
        <v>84242.65</v>
      </c>
      <c r="C57923">
        <v>4.4000000000000004</v>
      </c>
    </row>
    <row r="57924" spans="2:3" x14ac:dyDescent="0.3">
      <c r="B57924">
        <v>84249.52</v>
      </c>
      <c r="C57924">
        <v>4.8099999999999996</v>
      </c>
    </row>
    <row r="57925" spans="2:3" x14ac:dyDescent="0.3">
      <c r="B57925">
        <v>84250.881999999998</v>
      </c>
      <c r="C57925">
        <v>4.7</v>
      </c>
    </row>
    <row r="57926" spans="2:3" x14ac:dyDescent="0.3">
      <c r="B57926">
        <v>84250.967000000004</v>
      </c>
      <c r="C57926">
        <v>4.6500000000000004</v>
      </c>
    </row>
    <row r="57927" spans="2:3" x14ac:dyDescent="0.3">
      <c r="B57927">
        <v>84256.078999999998</v>
      </c>
      <c r="C57927">
        <v>4.6399999999999997</v>
      </c>
    </row>
    <row r="57928" spans="2:3" x14ac:dyDescent="0.3">
      <c r="B57928">
        <v>84257.532000000007</v>
      </c>
      <c r="C57928">
        <v>4.24</v>
      </c>
    </row>
    <row r="57929" spans="2:3" x14ac:dyDescent="0.3">
      <c r="B57929">
        <v>84258.191000000006</v>
      </c>
      <c r="C57929">
        <v>3.74</v>
      </c>
    </row>
    <row r="57930" spans="2:3" x14ac:dyDescent="0.3">
      <c r="B57930">
        <v>84261.41</v>
      </c>
      <c r="C57930">
        <v>3.76</v>
      </c>
    </row>
    <row r="57931" spans="2:3" x14ac:dyDescent="0.3">
      <c r="B57931">
        <v>84263.418000000005</v>
      </c>
      <c r="C57931">
        <v>3.89</v>
      </c>
    </row>
    <row r="57932" spans="2:3" x14ac:dyDescent="0.3">
      <c r="B57932">
        <v>84268.410999999993</v>
      </c>
      <c r="C57932">
        <v>4.4800000000000004</v>
      </c>
    </row>
    <row r="57933" spans="2:3" x14ac:dyDescent="0.3">
      <c r="B57933">
        <v>84268.663</v>
      </c>
      <c r="C57933">
        <v>3.9</v>
      </c>
    </row>
    <row r="57934" spans="2:3" x14ac:dyDescent="0.3">
      <c r="B57934">
        <v>84271.653000000006</v>
      </c>
      <c r="C57934">
        <v>4.33</v>
      </c>
    </row>
    <row r="57935" spans="2:3" x14ac:dyDescent="0.3">
      <c r="B57935">
        <v>84271.724000000002</v>
      </c>
      <c r="C57935">
        <v>4.28</v>
      </c>
    </row>
    <row r="57936" spans="2:3" x14ac:dyDescent="0.3">
      <c r="B57936">
        <v>84272.226999999999</v>
      </c>
      <c r="C57936">
        <v>4.2300000000000004</v>
      </c>
    </row>
    <row r="57937" spans="2:3" x14ac:dyDescent="0.3">
      <c r="B57937">
        <v>84273.399000000005</v>
      </c>
      <c r="C57937">
        <v>5.0599999999999996</v>
      </c>
    </row>
    <row r="57938" spans="2:3" x14ac:dyDescent="0.3">
      <c r="B57938">
        <v>84278.495999999999</v>
      </c>
      <c r="C57938">
        <v>3.5</v>
      </c>
    </row>
    <row r="57939" spans="2:3" x14ac:dyDescent="0.3">
      <c r="B57939">
        <v>84280.228000000003</v>
      </c>
      <c r="C57939">
        <v>3.99</v>
      </c>
    </row>
    <row r="57940" spans="2:3" x14ac:dyDescent="0.3">
      <c r="B57940">
        <v>84280.562000000005</v>
      </c>
      <c r="C57940">
        <v>3.99</v>
      </c>
    </row>
    <row r="57941" spans="2:3" x14ac:dyDescent="0.3">
      <c r="B57941">
        <v>84282.255999999994</v>
      </c>
      <c r="C57941">
        <v>3.59</v>
      </c>
    </row>
    <row r="57942" spans="2:3" x14ac:dyDescent="0.3">
      <c r="B57942">
        <v>84283.562999999995</v>
      </c>
      <c r="C57942">
        <v>3.98</v>
      </c>
    </row>
    <row r="57943" spans="2:3" x14ac:dyDescent="0.3">
      <c r="B57943">
        <v>84283.906000000003</v>
      </c>
      <c r="C57943">
        <v>3.81</v>
      </c>
    </row>
    <row r="57944" spans="2:3" x14ac:dyDescent="0.3">
      <c r="B57944">
        <v>84284.687999999995</v>
      </c>
      <c r="C57944">
        <v>3.82</v>
      </c>
    </row>
    <row r="57945" spans="2:3" x14ac:dyDescent="0.3">
      <c r="B57945">
        <v>84287.339000000007</v>
      </c>
      <c r="C57945">
        <v>3.42</v>
      </c>
    </row>
    <row r="57946" spans="2:3" x14ac:dyDescent="0.3">
      <c r="B57946">
        <v>84289.509000000005</v>
      </c>
      <c r="C57946">
        <v>3.58</v>
      </c>
    </row>
    <row r="57947" spans="2:3" x14ac:dyDescent="0.3">
      <c r="B57947">
        <v>84290.231</v>
      </c>
      <c r="C57947">
        <v>3.79</v>
      </c>
    </row>
    <row r="57948" spans="2:3" x14ac:dyDescent="0.3">
      <c r="B57948">
        <v>84291.187999999995</v>
      </c>
      <c r="C57948">
        <v>3.7</v>
      </c>
    </row>
    <row r="57949" spans="2:3" x14ac:dyDescent="0.3">
      <c r="B57949">
        <v>84291.627999999997</v>
      </c>
      <c r="C57949">
        <v>4.04</v>
      </c>
    </row>
    <row r="57950" spans="2:3" x14ac:dyDescent="0.3">
      <c r="B57950">
        <v>84292.89</v>
      </c>
      <c r="C57950">
        <v>3.62</v>
      </c>
    </row>
    <row r="57951" spans="2:3" x14ac:dyDescent="0.3">
      <c r="B57951">
        <v>84293.154999999999</v>
      </c>
      <c r="C57951">
        <v>3.6</v>
      </c>
    </row>
    <row r="57952" spans="2:3" x14ac:dyDescent="0.3">
      <c r="B57952">
        <v>84294.307000000001</v>
      </c>
      <c r="C57952">
        <v>4.3099999999999996</v>
      </c>
    </row>
    <row r="57953" spans="2:3" x14ac:dyDescent="0.3">
      <c r="B57953">
        <v>84295.716</v>
      </c>
      <c r="C57953">
        <v>4.6500000000000004</v>
      </c>
    </row>
    <row r="57954" spans="2:3" x14ac:dyDescent="0.3">
      <c r="B57954">
        <v>84297.956999999995</v>
      </c>
      <c r="C57954">
        <v>4.09</v>
      </c>
    </row>
    <row r="57955" spans="2:3" x14ac:dyDescent="0.3">
      <c r="B57955">
        <v>84300.963000000003</v>
      </c>
      <c r="C57955">
        <v>3.81</v>
      </c>
    </row>
    <row r="57956" spans="2:3" x14ac:dyDescent="0.3">
      <c r="B57956">
        <v>84302.297999999995</v>
      </c>
      <c r="C57956">
        <v>4.05</v>
      </c>
    </row>
    <row r="57957" spans="2:3" x14ac:dyDescent="0.3">
      <c r="B57957">
        <v>84305.111000000004</v>
      </c>
      <c r="C57957">
        <v>3.44</v>
      </c>
    </row>
    <row r="57958" spans="2:3" x14ac:dyDescent="0.3">
      <c r="B57958">
        <v>84305.222999999998</v>
      </c>
      <c r="C57958">
        <v>3.36</v>
      </c>
    </row>
    <row r="57959" spans="2:3" x14ac:dyDescent="0.3">
      <c r="B57959">
        <v>84305.475000000006</v>
      </c>
      <c r="C57959">
        <v>3.52</v>
      </c>
    </row>
    <row r="57960" spans="2:3" x14ac:dyDescent="0.3">
      <c r="B57960">
        <v>84312.741999999998</v>
      </c>
      <c r="C57960">
        <v>5.69</v>
      </c>
    </row>
    <row r="57961" spans="2:3" x14ac:dyDescent="0.3">
      <c r="B57961">
        <v>84313.247000000003</v>
      </c>
      <c r="C57961">
        <v>5.8</v>
      </c>
    </row>
    <row r="57962" spans="2:3" x14ac:dyDescent="0.3">
      <c r="B57962">
        <v>84314.573999999993</v>
      </c>
      <c r="C57962">
        <v>5.94</v>
      </c>
    </row>
    <row r="57963" spans="2:3" x14ac:dyDescent="0.3">
      <c r="B57963">
        <v>84314.702000000005</v>
      </c>
      <c r="C57963">
        <v>5.83</v>
      </c>
    </row>
    <row r="57964" spans="2:3" x14ac:dyDescent="0.3">
      <c r="B57964">
        <v>84314.884999999995</v>
      </c>
      <c r="C57964">
        <v>5.84</v>
      </c>
    </row>
    <row r="57965" spans="2:3" x14ac:dyDescent="0.3">
      <c r="B57965">
        <v>84315.614000000001</v>
      </c>
      <c r="C57965">
        <v>5.96</v>
      </c>
    </row>
    <row r="57966" spans="2:3" x14ac:dyDescent="0.3">
      <c r="B57966">
        <v>84316.664000000004</v>
      </c>
      <c r="C57966">
        <v>5.61</v>
      </c>
    </row>
    <row r="57967" spans="2:3" x14ac:dyDescent="0.3">
      <c r="B57967">
        <v>84318.558000000005</v>
      </c>
      <c r="C57967">
        <v>5.08</v>
      </c>
    </row>
    <row r="57968" spans="2:3" x14ac:dyDescent="0.3">
      <c r="B57968">
        <v>84320.451000000001</v>
      </c>
      <c r="C57968">
        <v>5.0599999999999996</v>
      </c>
    </row>
    <row r="57969" spans="2:3" x14ac:dyDescent="0.3">
      <c r="B57969">
        <v>84321.592000000004</v>
      </c>
      <c r="C57969">
        <v>4.47</v>
      </c>
    </row>
    <row r="57970" spans="2:3" x14ac:dyDescent="0.3">
      <c r="B57970">
        <v>84321.880999999994</v>
      </c>
      <c r="C57970">
        <v>4.8099999999999996</v>
      </c>
    </row>
    <row r="57971" spans="2:3" x14ac:dyDescent="0.3">
      <c r="B57971">
        <v>84325.797999999995</v>
      </c>
      <c r="C57971">
        <v>5.37</v>
      </c>
    </row>
    <row r="57972" spans="2:3" x14ac:dyDescent="0.3">
      <c r="B57972">
        <v>84326.172000000006</v>
      </c>
      <c r="C57972">
        <v>5.05</v>
      </c>
    </row>
    <row r="57973" spans="2:3" x14ac:dyDescent="0.3">
      <c r="B57973">
        <v>84327.524999999994</v>
      </c>
      <c r="C57973">
        <v>4.47</v>
      </c>
    </row>
    <row r="57974" spans="2:3" x14ac:dyDescent="0.3">
      <c r="B57974">
        <v>84328.858999999997</v>
      </c>
      <c r="C57974">
        <v>4.01</v>
      </c>
    </row>
    <row r="57975" spans="2:3" x14ac:dyDescent="0.3">
      <c r="B57975">
        <v>84334.805999999997</v>
      </c>
      <c r="C57975">
        <v>5.24</v>
      </c>
    </row>
    <row r="57976" spans="2:3" x14ac:dyDescent="0.3">
      <c r="B57976">
        <v>84337.929000000004</v>
      </c>
      <c r="C57976">
        <v>4.84</v>
      </c>
    </row>
    <row r="57977" spans="2:3" x14ac:dyDescent="0.3">
      <c r="B57977">
        <v>84338.766000000003</v>
      </c>
      <c r="C57977">
        <v>4.96</v>
      </c>
    </row>
    <row r="57978" spans="2:3" x14ac:dyDescent="0.3">
      <c r="B57978">
        <v>84341.437999999995</v>
      </c>
      <c r="C57978">
        <v>4.88</v>
      </c>
    </row>
    <row r="57979" spans="2:3" x14ac:dyDescent="0.3">
      <c r="B57979">
        <v>84341.501999999993</v>
      </c>
      <c r="C57979">
        <v>4.83</v>
      </c>
    </row>
    <row r="57980" spans="2:3" x14ac:dyDescent="0.3">
      <c r="B57980">
        <v>84342.101999999999</v>
      </c>
      <c r="C57980">
        <v>5.15</v>
      </c>
    </row>
    <row r="57981" spans="2:3" x14ac:dyDescent="0.3">
      <c r="B57981">
        <v>84348.074999999997</v>
      </c>
      <c r="C57981">
        <v>5.17</v>
      </c>
    </row>
    <row r="57982" spans="2:3" x14ac:dyDescent="0.3">
      <c r="B57982">
        <v>84348.566000000006</v>
      </c>
      <c r="C57982">
        <v>5.09</v>
      </c>
    </row>
    <row r="57983" spans="2:3" x14ac:dyDescent="0.3">
      <c r="B57983">
        <v>84349.72</v>
      </c>
      <c r="C57983">
        <v>5.22</v>
      </c>
    </row>
    <row r="57984" spans="2:3" x14ac:dyDescent="0.3">
      <c r="B57984">
        <v>84350.240999999995</v>
      </c>
      <c r="C57984">
        <v>5.23</v>
      </c>
    </row>
    <row r="57985" spans="2:3" x14ac:dyDescent="0.3">
      <c r="B57985">
        <v>84354.357999999993</v>
      </c>
      <c r="C57985">
        <v>4.51</v>
      </c>
    </row>
    <row r="57986" spans="2:3" x14ac:dyDescent="0.3">
      <c r="B57986">
        <v>84354.630999999994</v>
      </c>
      <c r="C57986">
        <v>4.5999999999999996</v>
      </c>
    </row>
    <row r="57987" spans="2:3" x14ac:dyDescent="0.3">
      <c r="B57987">
        <v>84357.923999999999</v>
      </c>
      <c r="C57987">
        <v>4.01</v>
      </c>
    </row>
    <row r="57988" spans="2:3" x14ac:dyDescent="0.3">
      <c r="B57988">
        <v>84359.671000000002</v>
      </c>
      <c r="C57988">
        <v>4.22</v>
      </c>
    </row>
    <row r="57989" spans="2:3" x14ac:dyDescent="0.3">
      <c r="B57989">
        <v>84359.793999999994</v>
      </c>
      <c r="C57989">
        <v>4.3099999999999996</v>
      </c>
    </row>
    <row r="57990" spans="2:3" x14ac:dyDescent="0.3">
      <c r="B57990">
        <v>84361.904999999999</v>
      </c>
      <c r="C57990">
        <v>4.3</v>
      </c>
    </row>
    <row r="57991" spans="2:3" x14ac:dyDescent="0.3">
      <c r="B57991">
        <v>84366.521999999997</v>
      </c>
      <c r="C57991">
        <v>3.9</v>
      </c>
    </row>
    <row r="57992" spans="2:3" x14ac:dyDescent="0.3">
      <c r="B57992">
        <v>84367.342000000004</v>
      </c>
      <c r="C57992">
        <v>4</v>
      </c>
    </row>
    <row r="57993" spans="2:3" x14ac:dyDescent="0.3">
      <c r="B57993">
        <v>84369.084000000003</v>
      </c>
      <c r="C57993">
        <v>3.62</v>
      </c>
    </row>
    <row r="57994" spans="2:3" x14ac:dyDescent="0.3">
      <c r="B57994">
        <v>84370.576000000001</v>
      </c>
      <c r="C57994">
        <v>4.5</v>
      </c>
    </row>
    <row r="57995" spans="2:3" x14ac:dyDescent="0.3">
      <c r="B57995">
        <v>84372.245999999999</v>
      </c>
      <c r="C57995">
        <v>4.2300000000000004</v>
      </c>
    </row>
    <row r="57996" spans="2:3" x14ac:dyDescent="0.3">
      <c r="B57996">
        <v>84374.25</v>
      </c>
      <c r="C57996">
        <v>4.1900000000000004</v>
      </c>
    </row>
    <row r="57997" spans="2:3" x14ac:dyDescent="0.3">
      <c r="B57997">
        <v>84374.680999999997</v>
      </c>
      <c r="C57997">
        <v>4.63</v>
      </c>
    </row>
    <row r="57998" spans="2:3" x14ac:dyDescent="0.3">
      <c r="B57998">
        <v>84374.891000000003</v>
      </c>
      <c r="C57998">
        <v>4.59</v>
      </c>
    </row>
    <row r="57999" spans="2:3" x14ac:dyDescent="0.3">
      <c r="B57999">
        <v>84375.176000000007</v>
      </c>
      <c r="C57999">
        <v>4.4800000000000004</v>
      </c>
    </row>
    <row r="58000" spans="2:3" x14ac:dyDescent="0.3">
      <c r="B58000">
        <v>84375.854999999996</v>
      </c>
      <c r="C58000">
        <v>4.6500000000000004</v>
      </c>
    </row>
    <row r="58001" spans="2:3" x14ac:dyDescent="0.3">
      <c r="B58001">
        <v>84378.645000000004</v>
      </c>
      <c r="C58001">
        <v>4.5999999999999996</v>
      </c>
    </row>
    <row r="58002" spans="2:3" x14ac:dyDescent="0.3">
      <c r="B58002">
        <v>84379.906000000003</v>
      </c>
      <c r="C58002">
        <v>4.51</v>
      </c>
    </row>
    <row r="58003" spans="2:3" x14ac:dyDescent="0.3">
      <c r="B58003">
        <v>84380.133000000002</v>
      </c>
      <c r="C58003">
        <v>4.1500000000000004</v>
      </c>
    </row>
    <row r="58004" spans="2:3" x14ac:dyDescent="0.3">
      <c r="B58004">
        <v>84380.319000000003</v>
      </c>
      <c r="C58004">
        <v>4.03</v>
      </c>
    </row>
    <row r="58005" spans="2:3" x14ac:dyDescent="0.3">
      <c r="B58005">
        <v>84382.337</v>
      </c>
      <c r="C58005">
        <v>3.7</v>
      </c>
    </row>
    <row r="58006" spans="2:3" x14ac:dyDescent="0.3">
      <c r="B58006">
        <v>84382.543000000005</v>
      </c>
      <c r="C58006">
        <v>4.38</v>
      </c>
    </row>
    <row r="58007" spans="2:3" x14ac:dyDescent="0.3">
      <c r="B58007">
        <v>84382.899000000005</v>
      </c>
      <c r="C58007">
        <v>4.3</v>
      </c>
    </row>
    <row r="58008" spans="2:3" x14ac:dyDescent="0.3">
      <c r="B58008">
        <v>84383.077999999994</v>
      </c>
      <c r="C58008">
        <v>4.8099999999999996</v>
      </c>
    </row>
    <row r="58009" spans="2:3" x14ac:dyDescent="0.3">
      <c r="B58009">
        <v>84385.627999999997</v>
      </c>
      <c r="C58009">
        <v>3.78</v>
      </c>
    </row>
    <row r="58010" spans="2:3" x14ac:dyDescent="0.3">
      <c r="B58010">
        <v>84393.012000000002</v>
      </c>
      <c r="C58010">
        <v>4.74</v>
      </c>
    </row>
    <row r="58011" spans="2:3" x14ac:dyDescent="0.3">
      <c r="B58011">
        <v>84394.035000000003</v>
      </c>
      <c r="C58011">
        <v>4.45</v>
      </c>
    </row>
    <row r="58012" spans="2:3" x14ac:dyDescent="0.3">
      <c r="B58012">
        <v>84395.212</v>
      </c>
      <c r="C58012">
        <v>4.47</v>
      </c>
    </row>
    <row r="58013" spans="2:3" x14ac:dyDescent="0.3">
      <c r="B58013">
        <v>84395.767999999996</v>
      </c>
      <c r="C58013">
        <v>4.8099999999999996</v>
      </c>
    </row>
    <row r="58014" spans="2:3" x14ac:dyDescent="0.3">
      <c r="B58014">
        <v>84396.399000000005</v>
      </c>
      <c r="C58014">
        <v>4.59</v>
      </c>
    </row>
    <row r="58015" spans="2:3" x14ac:dyDescent="0.3">
      <c r="B58015">
        <v>84397.077000000005</v>
      </c>
      <c r="C58015">
        <v>4.04</v>
      </c>
    </row>
    <row r="58016" spans="2:3" x14ac:dyDescent="0.3">
      <c r="B58016">
        <v>84399.957999999999</v>
      </c>
      <c r="C58016">
        <v>4.0599999999999996</v>
      </c>
    </row>
    <row r="58017" spans="2:3" x14ac:dyDescent="0.3">
      <c r="B58017">
        <v>84404.645000000004</v>
      </c>
      <c r="C58017">
        <v>4.29</v>
      </c>
    </row>
    <row r="58018" spans="2:3" x14ac:dyDescent="0.3">
      <c r="B58018">
        <v>84406.588000000003</v>
      </c>
      <c r="C58018">
        <v>3.97</v>
      </c>
    </row>
    <row r="58019" spans="2:3" x14ac:dyDescent="0.3">
      <c r="B58019">
        <v>84408.054999999993</v>
      </c>
      <c r="C58019">
        <v>3.62</v>
      </c>
    </row>
    <row r="58020" spans="2:3" x14ac:dyDescent="0.3">
      <c r="B58020">
        <v>84409.54</v>
      </c>
      <c r="C58020">
        <v>4.0599999999999996</v>
      </c>
    </row>
    <row r="58021" spans="2:3" x14ac:dyDescent="0.3">
      <c r="B58021">
        <v>84410.14</v>
      </c>
      <c r="C58021">
        <v>4.43</v>
      </c>
    </row>
    <row r="58022" spans="2:3" x14ac:dyDescent="0.3">
      <c r="B58022">
        <v>84411.403999999995</v>
      </c>
      <c r="C58022">
        <v>4.6500000000000004</v>
      </c>
    </row>
    <row r="58023" spans="2:3" x14ac:dyDescent="0.3">
      <c r="B58023">
        <v>84413.736000000004</v>
      </c>
      <c r="C58023">
        <v>3.95</v>
      </c>
    </row>
    <row r="58024" spans="2:3" x14ac:dyDescent="0.3">
      <c r="B58024">
        <v>84414.066000000006</v>
      </c>
      <c r="C58024">
        <v>4.87</v>
      </c>
    </row>
    <row r="58025" spans="2:3" x14ac:dyDescent="0.3">
      <c r="B58025">
        <v>84416.687000000005</v>
      </c>
      <c r="C58025">
        <v>5.87</v>
      </c>
    </row>
    <row r="58026" spans="2:3" x14ac:dyDescent="0.3">
      <c r="B58026">
        <v>84417.308999999994</v>
      </c>
      <c r="C58026">
        <v>6.11</v>
      </c>
    </row>
    <row r="58027" spans="2:3" x14ac:dyDescent="0.3">
      <c r="B58027">
        <v>84417.922000000006</v>
      </c>
      <c r="C58027">
        <v>5.65</v>
      </c>
    </row>
    <row r="58028" spans="2:3" x14ac:dyDescent="0.3">
      <c r="B58028">
        <v>84422.126000000004</v>
      </c>
      <c r="C58028">
        <v>4.82</v>
      </c>
    </row>
    <row r="58029" spans="2:3" x14ac:dyDescent="0.3">
      <c r="B58029">
        <v>84422.596999999994</v>
      </c>
      <c r="C58029">
        <v>5.0199999999999996</v>
      </c>
    </row>
    <row r="58030" spans="2:3" x14ac:dyDescent="0.3">
      <c r="B58030">
        <v>84423.414000000004</v>
      </c>
      <c r="C58030">
        <v>4.6100000000000003</v>
      </c>
    </row>
    <row r="58031" spans="2:3" x14ac:dyDescent="0.3">
      <c r="B58031">
        <v>84423.7</v>
      </c>
      <c r="C58031">
        <v>5.0199999999999996</v>
      </c>
    </row>
    <row r="58032" spans="2:3" x14ac:dyDescent="0.3">
      <c r="B58032">
        <v>84424.343999999997</v>
      </c>
      <c r="C58032">
        <v>4.75</v>
      </c>
    </row>
    <row r="58033" spans="2:3" x14ac:dyDescent="0.3">
      <c r="B58033">
        <v>84425.554999999993</v>
      </c>
      <c r="C58033">
        <v>5.65</v>
      </c>
    </row>
    <row r="58034" spans="2:3" x14ac:dyDescent="0.3">
      <c r="B58034">
        <v>84426.01</v>
      </c>
      <c r="C58034">
        <v>5</v>
      </c>
    </row>
    <row r="58035" spans="2:3" x14ac:dyDescent="0.3">
      <c r="B58035">
        <v>84427.311000000002</v>
      </c>
      <c r="C58035">
        <v>5.25</v>
      </c>
    </row>
    <row r="58036" spans="2:3" x14ac:dyDescent="0.3">
      <c r="B58036">
        <v>84427.857999999993</v>
      </c>
      <c r="C58036">
        <v>5.16</v>
      </c>
    </row>
    <row r="58037" spans="2:3" x14ac:dyDescent="0.3">
      <c r="B58037">
        <v>84428.357000000004</v>
      </c>
      <c r="C58037">
        <v>4.92</v>
      </c>
    </row>
    <row r="58038" spans="2:3" x14ac:dyDescent="0.3">
      <c r="B58038">
        <v>84428.976999999999</v>
      </c>
      <c r="C58038">
        <v>4.7699999999999996</v>
      </c>
    </row>
    <row r="58039" spans="2:3" x14ac:dyDescent="0.3">
      <c r="B58039">
        <v>84429.447</v>
      </c>
      <c r="C58039">
        <v>4.57</v>
      </c>
    </row>
    <row r="58040" spans="2:3" x14ac:dyDescent="0.3">
      <c r="B58040">
        <v>84429.718999999997</v>
      </c>
      <c r="C58040">
        <v>4.5599999999999996</v>
      </c>
    </row>
    <row r="58041" spans="2:3" x14ac:dyDescent="0.3">
      <c r="B58041">
        <v>84430.705000000002</v>
      </c>
      <c r="C58041">
        <v>4.25</v>
      </c>
    </row>
    <row r="58042" spans="2:3" x14ac:dyDescent="0.3">
      <c r="B58042">
        <v>84431.070999999996</v>
      </c>
      <c r="C58042">
        <v>4.33</v>
      </c>
    </row>
    <row r="58043" spans="2:3" x14ac:dyDescent="0.3">
      <c r="B58043">
        <v>84431.683999999994</v>
      </c>
      <c r="C58043">
        <v>4.1900000000000004</v>
      </c>
    </row>
    <row r="58044" spans="2:3" x14ac:dyDescent="0.3">
      <c r="B58044">
        <v>84432.347999999998</v>
      </c>
      <c r="C58044">
        <v>4.0599999999999996</v>
      </c>
    </row>
    <row r="58045" spans="2:3" x14ac:dyDescent="0.3">
      <c r="B58045">
        <v>84433.678</v>
      </c>
      <c r="C58045">
        <v>4.3600000000000003</v>
      </c>
    </row>
    <row r="58046" spans="2:3" x14ac:dyDescent="0.3">
      <c r="B58046">
        <v>84438.271999999997</v>
      </c>
      <c r="C58046">
        <v>3.37</v>
      </c>
    </row>
    <row r="58047" spans="2:3" x14ac:dyDescent="0.3">
      <c r="B58047">
        <v>84438.75</v>
      </c>
      <c r="C58047">
        <v>3.35</v>
      </c>
    </row>
    <row r="58048" spans="2:3" x14ac:dyDescent="0.3">
      <c r="B58048">
        <v>84441.197</v>
      </c>
      <c r="C58048">
        <v>3.54</v>
      </c>
    </row>
    <row r="58049" spans="2:3" x14ac:dyDescent="0.3">
      <c r="B58049">
        <v>84447.247000000003</v>
      </c>
      <c r="C58049">
        <v>4.84</v>
      </c>
    </row>
    <row r="58050" spans="2:3" x14ac:dyDescent="0.3">
      <c r="B58050">
        <v>84447.423999999999</v>
      </c>
      <c r="C58050">
        <v>5.15</v>
      </c>
    </row>
    <row r="58051" spans="2:3" x14ac:dyDescent="0.3">
      <c r="B58051">
        <v>84448.782999999996</v>
      </c>
      <c r="C58051">
        <v>5.47</v>
      </c>
    </row>
    <row r="58052" spans="2:3" x14ac:dyDescent="0.3">
      <c r="B58052">
        <v>84452.25</v>
      </c>
      <c r="C58052">
        <v>5.21</v>
      </c>
    </row>
    <row r="58053" spans="2:3" x14ac:dyDescent="0.3">
      <c r="B58053">
        <v>84453.332999999999</v>
      </c>
      <c r="C58053">
        <v>5.71</v>
      </c>
    </row>
    <row r="58054" spans="2:3" x14ac:dyDescent="0.3">
      <c r="B58054">
        <v>84453.425000000003</v>
      </c>
      <c r="C58054">
        <v>5.57</v>
      </c>
    </row>
    <row r="58055" spans="2:3" x14ac:dyDescent="0.3">
      <c r="B58055">
        <v>84453.721000000005</v>
      </c>
      <c r="C58055">
        <v>4.43</v>
      </c>
    </row>
    <row r="58056" spans="2:3" x14ac:dyDescent="0.3">
      <c r="B58056">
        <v>84453.887000000002</v>
      </c>
      <c r="C58056">
        <v>4.3</v>
      </c>
    </row>
    <row r="58057" spans="2:3" x14ac:dyDescent="0.3">
      <c r="B58057">
        <v>84454.013999999996</v>
      </c>
      <c r="C58057">
        <v>4.1900000000000004</v>
      </c>
    </row>
    <row r="58058" spans="2:3" x14ac:dyDescent="0.3">
      <c r="B58058">
        <v>84454.536999999997</v>
      </c>
      <c r="C58058">
        <v>3.57</v>
      </c>
    </row>
    <row r="58059" spans="2:3" x14ac:dyDescent="0.3">
      <c r="B58059">
        <v>84455.048999999999</v>
      </c>
      <c r="C58059">
        <v>3.32</v>
      </c>
    </row>
    <row r="58060" spans="2:3" x14ac:dyDescent="0.3">
      <c r="B58060">
        <v>84457.24</v>
      </c>
      <c r="C58060">
        <v>2.08</v>
      </c>
    </row>
    <row r="58061" spans="2:3" x14ac:dyDescent="0.3">
      <c r="B58061">
        <v>84457.573000000004</v>
      </c>
      <c r="C58061">
        <v>2.82</v>
      </c>
    </row>
    <row r="58062" spans="2:3" x14ac:dyDescent="0.3">
      <c r="B58062">
        <v>84460.595000000001</v>
      </c>
      <c r="C58062">
        <v>4.6100000000000003</v>
      </c>
    </row>
    <row r="58063" spans="2:3" x14ac:dyDescent="0.3">
      <c r="B58063">
        <v>84462.016000000003</v>
      </c>
      <c r="C58063">
        <v>4.59</v>
      </c>
    </row>
    <row r="58064" spans="2:3" x14ac:dyDescent="0.3">
      <c r="B58064">
        <v>84462.758000000002</v>
      </c>
      <c r="C58064">
        <v>4.5</v>
      </c>
    </row>
    <row r="58065" spans="2:3" x14ac:dyDescent="0.3">
      <c r="B58065">
        <v>84462.868000000002</v>
      </c>
      <c r="C58065">
        <v>4.42</v>
      </c>
    </row>
    <row r="58066" spans="2:3" x14ac:dyDescent="0.3">
      <c r="B58066">
        <v>84469.127999999997</v>
      </c>
      <c r="C58066">
        <v>3.73</v>
      </c>
    </row>
    <row r="58067" spans="2:3" x14ac:dyDescent="0.3">
      <c r="B58067">
        <v>84469.835999999996</v>
      </c>
      <c r="C58067">
        <v>4.2</v>
      </c>
    </row>
    <row r="58068" spans="2:3" x14ac:dyDescent="0.3">
      <c r="B58068">
        <v>84474.254000000001</v>
      </c>
      <c r="C58068">
        <v>5.3</v>
      </c>
    </row>
    <row r="58069" spans="2:3" x14ac:dyDescent="0.3">
      <c r="B58069">
        <v>84477.191999999995</v>
      </c>
      <c r="C58069">
        <v>4.7300000000000004</v>
      </c>
    </row>
    <row r="58070" spans="2:3" x14ac:dyDescent="0.3">
      <c r="B58070">
        <v>84479.717000000004</v>
      </c>
      <c r="C58070">
        <v>4.74</v>
      </c>
    </row>
    <row r="58071" spans="2:3" x14ac:dyDescent="0.3">
      <c r="B58071">
        <v>84480.134000000005</v>
      </c>
      <c r="C58071">
        <v>4.7699999999999996</v>
      </c>
    </row>
    <row r="58072" spans="2:3" x14ac:dyDescent="0.3">
      <c r="B58072">
        <v>84481.013000000006</v>
      </c>
      <c r="C58072">
        <v>4.4000000000000004</v>
      </c>
    </row>
    <row r="58073" spans="2:3" x14ac:dyDescent="0.3">
      <c r="B58073">
        <v>84481.634000000005</v>
      </c>
      <c r="C58073">
        <v>4.3899999999999997</v>
      </c>
    </row>
    <row r="58074" spans="2:3" x14ac:dyDescent="0.3">
      <c r="B58074">
        <v>84488.145999999993</v>
      </c>
      <c r="C58074">
        <v>5.14</v>
      </c>
    </row>
    <row r="58075" spans="2:3" x14ac:dyDescent="0.3">
      <c r="B58075">
        <v>84489.76</v>
      </c>
      <c r="C58075">
        <v>5.08</v>
      </c>
    </row>
    <row r="58076" spans="2:3" x14ac:dyDescent="0.3">
      <c r="B58076">
        <v>84492.572</v>
      </c>
      <c r="C58076">
        <v>4.7300000000000004</v>
      </c>
    </row>
    <row r="58077" spans="2:3" x14ac:dyDescent="0.3">
      <c r="B58077">
        <v>84494.713000000003</v>
      </c>
      <c r="C58077">
        <v>4.75</v>
      </c>
    </row>
    <row r="58078" spans="2:3" x14ac:dyDescent="0.3">
      <c r="B58078">
        <v>84496.232000000004</v>
      </c>
      <c r="C58078">
        <v>5.35</v>
      </c>
    </row>
    <row r="58079" spans="2:3" x14ac:dyDescent="0.3">
      <c r="B58079">
        <v>84496.436000000002</v>
      </c>
      <c r="C58079">
        <v>5.3</v>
      </c>
    </row>
    <row r="58080" spans="2:3" x14ac:dyDescent="0.3">
      <c r="B58080">
        <v>84496.514999999999</v>
      </c>
      <c r="C58080">
        <v>5.44</v>
      </c>
    </row>
    <row r="58081" spans="2:3" x14ac:dyDescent="0.3">
      <c r="B58081">
        <v>84496.774000000005</v>
      </c>
      <c r="C58081">
        <v>5.33</v>
      </c>
    </row>
    <row r="58082" spans="2:3" x14ac:dyDescent="0.3">
      <c r="B58082">
        <v>84497.539000000004</v>
      </c>
      <c r="C58082">
        <v>5.28</v>
      </c>
    </row>
    <row r="58083" spans="2:3" x14ac:dyDescent="0.3">
      <c r="B58083">
        <v>84501.652000000002</v>
      </c>
      <c r="C58083">
        <v>6.04</v>
      </c>
    </row>
    <row r="58084" spans="2:3" x14ac:dyDescent="0.3">
      <c r="B58084">
        <v>84502.087</v>
      </c>
      <c r="C58084">
        <v>5.87</v>
      </c>
    </row>
    <row r="58085" spans="2:3" x14ac:dyDescent="0.3">
      <c r="B58085">
        <v>84502.721999999994</v>
      </c>
      <c r="C58085">
        <v>5.44</v>
      </c>
    </row>
    <row r="58086" spans="2:3" x14ac:dyDescent="0.3">
      <c r="B58086">
        <v>84503.093999999997</v>
      </c>
      <c r="C58086">
        <v>5.49</v>
      </c>
    </row>
    <row r="58087" spans="2:3" x14ac:dyDescent="0.3">
      <c r="B58087">
        <v>84503.452999999994</v>
      </c>
      <c r="C58087">
        <v>5.37</v>
      </c>
    </row>
    <row r="58088" spans="2:3" x14ac:dyDescent="0.3">
      <c r="B58088">
        <v>84504.372000000003</v>
      </c>
      <c r="C58088">
        <v>5.67</v>
      </c>
    </row>
    <row r="58089" spans="2:3" x14ac:dyDescent="0.3">
      <c r="B58089">
        <v>84504.411999999997</v>
      </c>
      <c r="C58089">
        <v>5.58</v>
      </c>
    </row>
    <row r="58090" spans="2:3" x14ac:dyDescent="0.3">
      <c r="B58090">
        <v>84506.547000000006</v>
      </c>
      <c r="C58090">
        <v>4.97</v>
      </c>
    </row>
    <row r="58091" spans="2:3" x14ac:dyDescent="0.3">
      <c r="B58091">
        <v>84507.975000000006</v>
      </c>
      <c r="C58091">
        <v>4.5199999999999996</v>
      </c>
    </row>
    <row r="58092" spans="2:3" x14ac:dyDescent="0.3">
      <c r="B58092">
        <v>84508.754000000001</v>
      </c>
      <c r="C58092">
        <v>4.18</v>
      </c>
    </row>
    <row r="58093" spans="2:3" x14ac:dyDescent="0.3">
      <c r="B58093">
        <v>84508.937000000005</v>
      </c>
      <c r="C58093">
        <v>4.4800000000000004</v>
      </c>
    </row>
    <row r="58094" spans="2:3" x14ac:dyDescent="0.3">
      <c r="B58094">
        <v>84512.468999999997</v>
      </c>
      <c r="C58094">
        <v>4.67</v>
      </c>
    </row>
    <row r="58095" spans="2:3" x14ac:dyDescent="0.3">
      <c r="B58095">
        <v>84514.183000000005</v>
      </c>
      <c r="C58095">
        <v>4.83</v>
      </c>
    </row>
    <row r="58096" spans="2:3" x14ac:dyDescent="0.3">
      <c r="B58096">
        <v>84515.264999999999</v>
      </c>
      <c r="C58096">
        <v>4.82</v>
      </c>
    </row>
    <row r="58097" spans="2:3" x14ac:dyDescent="0.3">
      <c r="B58097">
        <v>84515.851999999999</v>
      </c>
      <c r="C58097">
        <v>4.8</v>
      </c>
    </row>
    <row r="58098" spans="2:3" x14ac:dyDescent="0.3">
      <c r="B58098">
        <v>84519.377999999997</v>
      </c>
      <c r="C58098">
        <v>5.05</v>
      </c>
    </row>
    <row r="58099" spans="2:3" x14ac:dyDescent="0.3">
      <c r="B58099">
        <v>84519.630999999994</v>
      </c>
      <c r="C58099">
        <v>5.43</v>
      </c>
    </row>
    <row r="58100" spans="2:3" x14ac:dyDescent="0.3">
      <c r="B58100">
        <v>84521.638000000006</v>
      </c>
      <c r="C58100">
        <v>5.14</v>
      </c>
    </row>
    <row r="58101" spans="2:3" x14ac:dyDescent="0.3">
      <c r="B58101">
        <v>84523.282999999996</v>
      </c>
      <c r="C58101">
        <v>6.14</v>
      </c>
    </row>
    <row r="58102" spans="2:3" x14ac:dyDescent="0.3">
      <c r="B58102">
        <v>84523.824999999997</v>
      </c>
      <c r="C58102">
        <v>5.85</v>
      </c>
    </row>
    <row r="58103" spans="2:3" x14ac:dyDescent="0.3">
      <c r="B58103">
        <v>84524.247000000003</v>
      </c>
      <c r="C58103">
        <v>6.16</v>
      </c>
    </row>
    <row r="58104" spans="2:3" x14ac:dyDescent="0.3">
      <c r="B58104">
        <v>84524.660999999993</v>
      </c>
      <c r="C58104">
        <v>6.14</v>
      </c>
    </row>
    <row r="58105" spans="2:3" x14ac:dyDescent="0.3">
      <c r="B58105">
        <v>84526.032000000007</v>
      </c>
      <c r="C58105">
        <v>5.0999999999999996</v>
      </c>
    </row>
    <row r="58106" spans="2:3" x14ac:dyDescent="0.3">
      <c r="B58106">
        <v>84526.857999999993</v>
      </c>
      <c r="C58106">
        <v>4.99</v>
      </c>
    </row>
    <row r="58107" spans="2:3" x14ac:dyDescent="0.3">
      <c r="B58107">
        <v>84528.578999999998</v>
      </c>
      <c r="C58107">
        <v>4.72</v>
      </c>
    </row>
    <row r="58108" spans="2:3" x14ac:dyDescent="0.3">
      <c r="B58108">
        <v>84528.767000000007</v>
      </c>
      <c r="C58108">
        <v>4.74</v>
      </c>
    </row>
    <row r="58109" spans="2:3" x14ac:dyDescent="0.3">
      <c r="B58109">
        <v>84529.1</v>
      </c>
      <c r="C58109">
        <v>4.28</v>
      </c>
    </row>
    <row r="58110" spans="2:3" x14ac:dyDescent="0.3">
      <c r="B58110">
        <v>84530.764999999999</v>
      </c>
      <c r="C58110">
        <v>3.93</v>
      </c>
    </row>
    <row r="58111" spans="2:3" x14ac:dyDescent="0.3">
      <c r="B58111">
        <v>84532.922999999995</v>
      </c>
      <c r="C58111">
        <v>4.1100000000000003</v>
      </c>
    </row>
    <row r="58112" spans="2:3" x14ac:dyDescent="0.3">
      <c r="B58112">
        <v>84533.055999999997</v>
      </c>
      <c r="C58112">
        <v>4.16</v>
      </c>
    </row>
    <row r="58113" spans="2:3" x14ac:dyDescent="0.3">
      <c r="B58113">
        <v>84533.180999999997</v>
      </c>
      <c r="C58113">
        <v>4.1100000000000003</v>
      </c>
    </row>
    <row r="58114" spans="2:3" x14ac:dyDescent="0.3">
      <c r="B58114">
        <v>84536.490999999995</v>
      </c>
      <c r="C58114">
        <v>4.32</v>
      </c>
    </row>
    <row r="58115" spans="2:3" x14ac:dyDescent="0.3">
      <c r="B58115">
        <v>84536.876999999993</v>
      </c>
      <c r="C58115">
        <v>4.13</v>
      </c>
    </row>
    <row r="58116" spans="2:3" x14ac:dyDescent="0.3">
      <c r="B58116">
        <v>84539.528000000006</v>
      </c>
      <c r="C58116">
        <v>5.58</v>
      </c>
    </row>
    <row r="58117" spans="2:3" x14ac:dyDescent="0.3">
      <c r="B58117">
        <v>84541.724000000002</v>
      </c>
      <c r="C58117">
        <v>5.42</v>
      </c>
    </row>
    <row r="58118" spans="2:3" x14ac:dyDescent="0.3">
      <c r="B58118">
        <v>84542.192999999999</v>
      </c>
      <c r="C58118">
        <v>5.44</v>
      </c>
    </row>
    <row r="58119" spans="2:3" x14ac:dyDescent="0.3">
      <c r="B58119">
        <v>84543.103000000003</v>
      </c>
      <c r="C58119">
        <v>5.0599999999999996</v>
      </c>
    </row>
    <row r="58120" spans="2:3" x14ac:dyDescent="0.3">
      <c r="B58120">
        <v>84547.941999999995</v>
      </c>
      <c r="C58120">
        <v>4.8</v>
      </c>
    </row>
    <row r="58121" spans="2:3" x14ac:dyDescent="0.3">
      <c r="B58121">
        <v>84550.771999999997</v>
      </c>
      <c r="C58121">
        <v>5.26</v>
      </c>
    </row>
    <row r="58122" spans="2:3" x14ac:dyDescent="0.3">
      <c r="B58122">
        <v>84552.267999999996</v>
      </c>
      <c r="C58122">
        <v>5.55</v>
      </c>
    </row>
    <row r="58123" spans="2:3" x14ac:dyDescent="0.3">
      <c r="B58123">
        <v>84553.75</v>
      </c>
      <c r="C58123">
        <v>5.0199999999999996</v>
      </c>
    </row>
    <row r="58124" spans="2:3" x14ac:dyDescent="0.3">
      <c r="B58124">
        <v>84554.91</v>
      </c>
      <c r="C58124">
        <v>5.0599999999999996</v>
      </c>
    </row>
    <row r="58125" spans="2:3" x14ac:dyDescent="0.3">
      <c r="B58125">
        <v>84555.320999999996</v>
      </c>
      <c r="C58125">
        <v>4.9000000000000004</v>
      </c>
    </row>
    <row r="58126" spans="2:3" x14ac:dyDescent="0.3">
      <c r="B58126">
        <v>84556.021999999997</v>
      </c>
      <c r="C58126">
        <v>4.9000000000000004</v>
      </c>
    </row>
    <row r="58127" spans="2:3" x14ac:dyDescent="0.3">
      <c r="B58127">
        <v>84556.173999999999</v>
      </c>
      <c r="C58127">
        <v>4.96</v>
      </c>
    </row>
    <row r="58128" spans="2:3" x14ac:dyDescent="0.3">
      <c r="B58128">
        <v>84556.584000000003</v>
      </c>
      <c r="C58128">
        <v>5.14</v>
      </c>
    </row>
    <row r="58129" spans="2:3" x14ac:dyDescent="0.3">
      <c r="B58129">
        <v>84557.356</v>
      </c>
      <c r="C58129">
        <v>5.1100000000000003</v>
      </c>
    </row>
    <row r="58130" spans="2:3" x14ac:dyDescent="0.3">
      <c r="B58130">
        <v>84560.326000000001</v>
      </c>
      <c r="C58130">
        <v>5.74</v>
      </c>
    </row>
    <row r="58131" spans="2:3" x14ac:dyDescent="0.3">
      <c r="B58131">
        <v>84562.130999999994</v>
      </c>
      <c r="C58131">
        <v>5.34</v>
      </c>
    </row>
    <row r="58132" spans="2:3" x14ac:dyDescent="0.3">
      <c r="B58132">
        <v>84562.947</v>
      </c>
      <c r="C58132">
        <v>5.13</v>
      </c>
    </row>
    <row r="58133" spans="2:3" x14ac:dyDescent="0.3">
      <c r="B58133">
        <v>84563.013000000006</v>
      </c>
      <c r="C58133">
        <v>5.14</v>
      </c>
    </row>
    <row r="58134" spans="2:3" x14ac:dyDescent="0.3">
      <c r="B58134">
        <v>84563.906000000003</v>
      </c>
      <c r="C58134">
        <v>5.39</v>
      </c>
    </row>
    <row r="58135" spans="2:3" x14ac:dyDescent="0.3">
      <c r="B58135">
        <v>84566.131999999998</v>
      </c>
      <c r="C58135">
        <v>4.79</v>
      </c>
    </row>
    <row r="58136" spans="2:3" x14ac:dyDescent="0.3">
      <c r="B58136">
        <v>84568.998999999996</v>
      </c>
      <c r="C58136">
        <v>5.66</v>
      </c>
    </row>
    <row r="58137" spans="2:3" x14ac:dyDescent="0.3">
      <c r="B58137">
        <v>84570.233999999997</v>
      </c>
      <c r="C58137">
        <v>5.31</v>
      </c>
    </row>
    <row r="58138" spans="2:3" x14ac:dyDescent="0.3">
      <c r="B58138">
        <v>84570.797000000006</v>
      </c>
      <c r="C58138">
        <v>5.07</v>
      </c>
    </row>
    <row r="58139" spans="2:3" x14ac:dyDescent="0.3">
      <c r="B58139">
        <v>84572.451000000001</v>
      </c>
      <c r="C58139">
        <v>5.43</v>
      </c>
    </row>
    <row r="58140" spans="2:3" x14ac:dyDescent="0.3">
      <c r="B58140">
        <v>84573.176999999996</v>
      </c>
      <c r="C58140">
        <v>5.46</v>
      </c>
    </row>
    <row r="58141" spans="2:3" x14ac:dyDescent="0.3">
      <c r="B58141">
        <v>84574.342999999993</v>
      </c>
      <c r="C58141">
        <v>4.9000000000000004</v>
      </c>
    </row>
    <row r="58142" spans="2:3" x14ac:dyDescent="0.3">
      <c r="B58142">
        <v>84578.725999999995</v>
      </c>
      <c r="C58142">
        <v>4.8899999999999997</v>
      </c>
    </row>
    <row r="58143" spans="2:3" x14ac:dyDescent="0.3">
      <c r="B58143">
        <v>84579.047999999995</v>
      </c>
      <c r="C58143">
        <v>4.3499999999999996</v>
      </c>
    </row>
    <row r="58144" spans="2:3" x14ac:dyDescent="0.3">
      <c r="B58144">
        <v>84580.43</v>
      </c>
      <c r="C58144">
        <v>4.5</v>
      </c>
    </row>
    <row r="58145" spans="2:3" x14ac:dyDescent="0.3">
      <c r="B58145">
        <v>84581.407000000007</v>
      </c>
      <c r="C58145">
        <v>3.87</v>
      </c>
    </row>
    <row r="58146" spans="2:3" x14ac:dyDescent="0.3">
      <c r="B58146">
        <v>84585.789000000004</v>
      </c>
      <c r="C58146">
        <v>4.6500000000000004</v>
      </c>
    </row>
    <row r="58147" spans="2:3" x14ac:dyDescent="0.3">
      <c r="B58147">
        <v>84586.281000000003</v>
      </c>
      <c r="C58147">
        <v>4.21</v>
      </c>
    </row>
    <row r="58148" spans="2:3" x14ac:dyDescent="0.3">
      <c r="B58148">
        <v>84588.95</v>
      </c>
      <c r="C58148">
        <v>4.78</v>
      </c>
    </row>
    <row r="58149" spans="2:3" x14ac:dyDescent="0.3">
      <c r="B58149">
        <v>84589.638999999996</v>
      </c>
      <c r="C58149">
        <v>4.72</v>
      </c>
    </row>
    <row r="58150" spans="2:3" x14ac:dyDescent="0.3">
      <c r="B58150">
        <v>84589.819000000003</v>
      </c>
      <c r="C58150">
        <v>4.72</v>
      </c>
    </row>
    <row r="58151" spans="2:3" x14ac:dyDescent="0.3">
      <c r="B58151">
        <v>84592.040999999997</v>
      </c>
      <c r="C58151">
        <v>4.72</v>
      </c>
    </row>
    <row r="58152" spans="2:3" x14ac:dyDescent="0.3">
      <c r="B58152">
        <v>84593.528999999995</v>
      </c>
      <c r="C58152">
        <v>4.55</v>
      </c>
    </row>
    <row r="58153" spans="2:3" x14ac:dyDescent="0.3">
      <c r="B58153">
        <v>84595.25</v>
      </c>
      <c r="C58153">
        <v>5.5</v>
      </c>
    </row>
    <row r="58154" spans="2:3" x14ac:dyDescent="0.3">
      <c r="B58154">
        <v>84597.273000000001</v>
      </c>
      <c r="C58154">
        <v>3.81</v>
      </c>
    </row>
    <row r="58155" spans="2:3" x14ac:dyDescent="0.3">
      <c r="B58155">
        <v>84599.555999999997</v>
      </c>
      <c r="C58155">
        <v>3.86</v>
      </c>
    </row>
    <row r="58156" spans="2:3" x14ac:dyDescent="0.3">
      <c r="B58156">
        <v>84599.819000000003</v>
      </c>
      <c r="C58156">
        <v>3.96</v>
      </c>
    </row>
    <row r="58157" spans="2:3" x14ac:dyDescent="0.3">
      <c r="B58157">
        <v>84601.396999999997</v>
      </c>
      <c r="C58157">
        <v>4.8499999999999996</v>
      </c>
    </row>
    <row r="58158" spans="2:3" x14ac:dyDescent="0.3">
      <c r="B58158">
        <v>84601.930999999997</v>
      </c>
      <c r="C58158">
        <v>4.9400000000000004</v>
      </c>
    </row>
    <row r="58159" spans="2:3" x14ac:dyDescent="0.3">
      <c r="B58159">
        <v>84604.46</v>
      </c>
      <c r="C58159">
        <v>4.7300000000000004</v>
      </c>
    </row>
    <row r="58160" spans="2:3" x14ac:dyDescent="0.3">
      <c r="B58160">
        <v>84606.668999999994</v>
      </c>
      <c r="C58160">
        <v>4.26</v>
      </c>
    </row>
    <row r="58161" spans="2:3" x14ac:dyDescent="0.3">
      <c r="B58161">
        <v>84610.668000000005</v>
      </c>
      <c r="C58161">
        <v>4.37</v>
      </c>
    </row>
    <row r="58162" spans="2:3" x14ac:dyDescent="0.3">
      <c r="B58162">
        <v>84610.972999999998</v>
      </c>
      <c r="C58162">
        <v>4.21</v>
      </c>
    </row>
    <row r="58163" spans="2:3" x14ac:dyDescent="0.3">
      <c r="B58163">
        <v>84612.085999999996</v>
      </c>
      <c r="C58163">
        <v>4.03</v>
      </c>
    </row>
    <row r="58164" spans="2:3" x14ac:dyDescent="0.3">
      <c r="B58164">
        <v>84614.736999999994</v>
      </c>
      <c r="C58164">
        <v>5.0599999999999996</v>
      </c>
    </row>
    <row r="58165" spans="2:3" x14ac:dyDescent="0.3">
      <c r="B58165">
        <v>84616.398000000001</v>
      </c>
      <c r="C58165">
        <v>5.19</v>
      </c>
    </row>
    <row r="58166" spans="2:3" x14ac:dyDescent="0.3">
      <c r="B58166">
        <v>84619.418000000005</v>
      </c>
      <c r="C58166">
        <v>5.42</v>
      </c>
    </row>
    <row r="58167" spans="2:3" x14ac:dyDescent="0.3">
      <c r="B58167">
        <v>84619.54</v>
      </c>
      <c r="C58167">
        <v>5.63</v>
      </c>
    </row>
    <row r="58168" spans="2:3" x14ac:dyDescent="0.3">
      <c r="B58168">
        <v>84622.264999999999</v>
      </c>
      <c r="C58168">
        <v>5.0199999999999996</v>
      </c>
    </row>
    <row r="58169" spans="2:3" x14ac:dyDescent="0.3">
      <c r="B58169">
        <v>84622.548999999999</v>
      </c>
      <c r="C58169">
        <v>5.0999999999999996</v>
      </c>
    </row>
    <row r="58170" spans="2:3" x14ac:dyDescent="0.3">
      <c r="B58170">
        <v>84622.659</v>
      </c>
      <c r="C58170">
        <v>5.18</v>
      </c>
    </row>
    <row r="58171" spans="2:3" x14ac:dyDescent="0.3">
      <c r="B58171">
        <v>84623.801999999996</v>
      </c>
      <c r="C58171">
        <v>4.4000000000000004</v>
      </c>
    </row>
    <row r="58172" spans="2:3" x14ac:dyDescent="0.3">
      <c r="B58172">
        <v>84626.337</v>
      </c>
      <c r="C58172">
        <v>3.89</v>
      </c>
    </row>
    <row r="58173" spans="2:3" x14ac:dyDescent="0.3">
      <c r="B58173">
        <v>84626.797000000006</v>
      </c>
      <c r="C58173">
        <v>4.42</v>
      </c>
    </row>
    <row r="58174" spans="2:3" x14ac:dyDescent="0.3">
      <c r="B58174">
        <v>84627.967999999993</v>
      </c>
      <c r="C58174">
        <v>3.55</v>
      </c>
    </row>
    <row r="58175" spans="2:3" x14ac:dyDescent="0.3">
      <c r="B58175">
        <v>84634.217999999993</v>
      </c>
      <c r="C58175">
        <v>4.0199999999999996</v>
      </c>
    </row>
    <row r="58176" spans="2:3" x14ac:dyDescent="0.3">
      <c r="B58176">
        <v>84636.622000000003</v>
      </c>
      <c r="C58176">
        <v>5.71</v>
      </c>
    </row>
    <row r="58177" spans="2:3" x14ac:dyDescent="0.3">
      <c r="B58177">
        <v>84638.057000000001</v>
      </c>
      <c r="C58177">
        <v>5.52</v>
      </c>
    </row>
    <row r="58178" spans="2:3" x14ac:dyDescent="0.3">
      <c r="B58178">
        <v>84638.409</v>
      </c>
      <c r="C58178">
        <v>4.93</v>
      </c>
    </row>
    <row r="58179" spans="2:3" x14ac:dyDescent="0.3">
      <c r="B58179">
        <v>84638.514999999999</v>
      </c>
      <c r="C58179">
        <v>4.58</v>
      </c>
    </row>
    <row r="58180" spans="2:3" x14ac:dyDescent="0.3">
      <c r="B58180">
        <v>84638.731</v>
      </c>
      <c r="C58180">
        <v>4.3099999999999996</v>
      </c>
    </row>
    <row r="58181" spans="2:3" x14ac:dyDescent="0.3">
      <c r="B58181">
        <v>84639.591</v>
      </c>
      <c r="C58181">
        <v>3.42</v>
      </c>
    </row>
    <row r="58182" spans="2:3" x14ac:dyDescent="0.3">
      <c r="B58182">
        <v>84640.841</v>
      </c>
      <c r="C58182">
        <v>4.97</v>
      </c>
    </row>
    <row r="58183" spans="2:3" x14ac:dyDescent="0.3">
      <c r="B58183">
        <v>84641.957999999999</v>
      </c>
      <c r="C58183">
        <v>5.37</v>
      </c>
    </row>
    <row r="58184" spans="2:3" x14ac:dyDescent="0.3">
      <c r="B58184">
        <v>84642.142999999996</v>
      </c>
      <c r="C58184">
        <v>5.54</v>
      </c>
    </row>
    <row r="58185" spans="2:3" x14ac:dyDescent="0.3">
      <c r="B58185">
        <v>84642.205000000002</v>
      </c>
      <c r="C58185">
        <v>5.51</v>
      </c>
    </row>
    <row r="58186" spans="2:3" x14ac:dyDescent="0.3">
      <c r="B58186">
        <v>84644.576000000001</v>
      </c>
      <c r="C58186">
        <v>5.19</v>
      </c>
    </row>
    <row r="58187" spans="2:3" x14ac:dyDescent="0.3">
      <c r="B58187">
        <v>84646.106</v>
      </c>
      <c r="C58187">
        <v>5.53</v>
      </c>
    </row>
    <row r="58188" spans="2:3" x14ac:dyDescent="0.3">
      <c r="B58188">
        <v>84646.769</v>
      </c>
      <c r="C58188">
        <v>5.71</v>
      </c>
    </row>
    <row r="58189" spans="2:3" x14ac:dyDescent="0.3">
      <c r="B58189">
        <v>84649.328999999998</v>
      </c>
      <c r="C58189">
        <v>4.7699999999999996</v>
      </c>
    </row>
    <row r="58190" spans="2:3" x14ac:dyDescent="0.3">
      <c r="B58190">
        <v>84651.573000000004</v>
      </c>
      <c r="C58190">
        <v>4.9000000000000004</v>
      </c>
    </row>
    <row r="58191" spans="2:3" x14ac:dyDescent="0.3">
      <c r="B58191">
        <v>84652.214000000007</v>
      </c>
      <c r="C58191">
        <v>4.87</v>
      </c>
    </row>
    <row r="58192" spans="2:3" x14ac:dyDescent="0.3">
      <c r="B58192">
        <v>84655.434999999998</v>
      </c>
      <c r="C58192">
        <v>4.76</v>
      </c>
    </row>
    <row r="58193" spans="2:3" x14ac:dyDescent="0.3">
      <c r="B58193">
        <v>84656.604999999996</v>
      </c>
      <c r="C58193">
        <v>5.98</v>
      </c>
    </row>
    <row r="58194" spans="2:3" x14ac:dyDescent="0.3">
      <c r="B58194">
        <v>84656.657999999996</v>
      </c>
      <c r="C58194">
        <v>5.89</v>
      </c>
    </row>
    <row r="58195" spans="2:3" x14ac:dyDescent="0.3">
      <c r="B58195">
        <v>84659.983999999997</v>
      </c>
      <c r="C58195">
        <v>4.92</v>
      </c>
    </row>
    <row r="58196" spans="2:3" x14ac:dyDescent="0.3">
      <c r="B58196">
        <v>84661.846999999994</v>
      </c>
      <c r="C58196">
        <v>5.32</v>
      </c>
    </row>
    <row r="58197" spans="2:3" x14ac:dyDescent="0.3">
      <c r="B58197">
        <v>84661.932000000001</v>
      </c>
      <c r="C58197">
        <v>5.32</v>
      </c>
    </row>
    <row r="58198" spans="2:3" x14ac:dyDescent="0.3">
      <c r="B58198">
        <v>84662.807000000001</v>
      </c>
      <c r="C58198">
        <v>5.13</v>
      </c>
    </row>
    <row r="58199" spans="2:3" x14ac:dyDescent="0.3">
      <c r="B58199">
        <v>84663.417000000001</v>
      </c>
      <c r="C58199">
        <v>4.92</v>
      </c>
    </row>
    <row r="58200" spans="2:3" x14ac:dyDescent="0.3">
      <c r="B58200">
        <v>84663.774999999994</v>
      </c>
      <c r="C58200">
        <v>5.04</v>
      </c>
    </row>
    <row r="58201" spans="2:3" x14ac:dyDescent="0.3">
      <c r="B58201">
        <v>84665.968999999997</v>
      </c>
      <c r="C58201">
        <v>5.03</v>
      </c>
    </row>
    <row r="58202" spans="2:3" x14ac:dyDescent="0.3">
      <c r="B58202">
        <v>84666.857999999993</v>
      </c>
      <c r="C58202">
        <v>4.99</v>
      </c>
    </row>
    <row r="58203" spans="2:3" x14ac:dyDescent="0.3">
      <c r="B58203">
        <v>84667.524999999994</v>
      </c>
      <c r="C58203">
        <v>4.79</v>
      </c>
    </row>
    <row r="58204" spans="2:3" x14ac:dyDescent="0.3">
      <c r="B58204">
        <v>84667.546000000002</v>
      </c>
      <c r="C58204">
        <v>4.7699999999999996</v>
      </c>
    </row>
    <row r="58205" spans="2:3" x14ac:dyDescent="0.3">
      <c r="B58205">
        <v>84668.305999999997</v>
      </c>
      <c r="C58205">
        <v>4.71</v>
      </c>
    </row>
    <row r="58206" spans="2:3" x14ac:dyDescent="0.3">
      <c r="B58206">
        <v>84668.377999999997</v>
      </c>
      <c r="C58206">
        <v>4.7300000000000004</v>
      </c>
    </row>
    <row r="58207" spans="2:3" x14ac:dyDescent="0.3">
      <c r="B58207">
        <v>84673.001999999993</v>
      </c>
      <c r="C58207">
        <v>4.58</v>
      </c>
    </row>
    <row r="58208" spans="2:3" x14ac:dyDescent="0.3">
      <c r="B58208">
        <v>84674.203999999998</v>
      </c>
      <c r="C58208">
        <v>4.54</v>
      </c>
    </row>
    <row r="58209" spans="2:3" x14ac:dyDescent="0.3">
      <c r="B58209">
        <v>84678.184999999998</v>
      </c>
      <c r="C58209">
        <v>4.51</v>
      </c>
    </row>
    <row r="58210" spans="2:3" x14ac:dyDescent="0.3">
      <c r="B58210">
        <v>84679.198000000004</v>
      </c>
      <c r="C58210">
        <v>4.34</v>
      </c>
    </row>
    <row r="58211" spans="2:3" x14ac:dyDescent="0.3">
      <c r="B58211">
        <v>84679.99</v>
      </c>
      <c r="C58211">
        <v>4.9800000000000004</v>
      </c>
    </row>
    <row r="58212" spans="2:3" x14ac:dyDescent="0.3">
      <c r="B58212">
        <v>84682.349000000002</v>
      </c>
      <c r="C58212">
        <v>4.21</v>
      </c>
    </row>
    <row r="58213" spans="2:3" x14ac:dyDescent="0.3">
      <c r="B58213">
        <v>84684.039000000004</v>
      </c>
      <c r="C58213">
        <v>4.1100000000000003</v>
      </c>
    </row>
    <row r="58214" spans="2:3" x14ac:dyDescent="0.3">
      <c r="B58214">
        <v>84684.676000000007</v>
      </c>
      <c r="C58214">
        <v>4.1399999999999997</v>
      </c>
    </row>
    <row r="58215" spans="2:3" x14ac:dyDescent="0.3">
      <c r="B58215">
        <v>84685.167000000001</v>
      </c>
      <c r="C58215">
        <v>4.51</v>
      </c>
    </row>
    <row r="58216" spans="2:3" x14ac:dyDescent="0.3">
      <c r="B58216">
        <v>84685.312000000005</v>
      </c>
      <c r="C58216">
        <v>4.46</v>
      </c>
    </row>
    <row r="58217" spans="2:3" x14ac:dyDescent="0.3">
      <c r="B58217">
        <v>84688.812000000005</v>
      </c>
      <c r="C58217">
        <v>4.3899999999999997</v>
      </c>
    </row>
    <row r="58218" spans="2:3" x14ac:dyDescent="0.3">
      <c r="B58218">
        <v>84688.866999999998</v>
      </c>
      <c r="C58218">
        <v>4.07</v>
      </c>
    </row>
    <row r="58219" spans="2:3" x14ac:dyDescent="0.3">
      <c r="B58219">
        <v>84688.915999999997</v>
      </c>
      <c r="C58219">
        <v>4.12</v>
      </c>
    </row>
    <row r="58220" spans="2:3" x14ac:dyDescent="0.3">
      <c r="B58220">
        <v>84690.982000000004</v>
      </c>
      <c r="C58220">
        <v>4.62</v>
      </c>
    </row>
    <row r="58221" spans="2:3" x14ac:dyDescent="0.3">
      <c r="B58221">
        <v>84694.976999999999</v>
      </c>
      <c r="C58221">
        <v>4.1500000000000004</v>
      </c>
    </row>
    <row r="58222" spans="2:3" x14ac:dyDescent="0.3">
      <c r="B58222">
        <v>84697.553</v>
      </c>
      <c r="C58222">
        <v>4.9800000000000004</v>
      </c>
    </row>
    <row r="58223" spans="2:3" x14ac:dyDescent="0.3">
      <c r="B58223">
        <v>84697.57</v>
      </c>
      <c r="C58223">
        <v>4.93</v>
      </c>
    </row>
    <row r="58224" spans="2:3" x14ac:dyDescent="0.3">
      <c r="B58224">
        <v>84697.945999999996</v>
      </c>
      <c r="C58224">
        <v>5.14</v>
      </c>
    </row>
    <row r="58225" spans="2:3" x14ac:dyDescent="0.3">
      <c r="B58225">
        <v>84698.384999999995</v>
      </c>
      <c r="C58225">
        <v>5.16</v>
      </c>
    </row>
    <row r="58226" spans="2:3" x14ac:dyDescent="0.3">
      <c r="B58226">
        <v>84699.377999999997</v>
      </c>
      <c r="C58226">
        <v>4.87</v>
      </c>
    </row>
    <row r="58227" spans="2:3" x14ac:dyDescent="0.3">
      <c r="B58227">
        <v>84703.337</v>
      </c>
      <c r="C58227">
        <v>6.11</v>
      </c>
    </row>
    <row r="58228" spans="2:3" x14ac:dyDescent="0.3">
      <c r="B58228">
        <v>84704.490999999995</v>
      </c>
      <c r="C58228">
        <v>5.72</v>
      </c>
    </row>
    <row r="58229" spans="2:3" x14ac:dyDescent="0.3">
      <c r="B58229">
        <v>84704.764999999999</v>
      </c>
      <c r="C58229">
        <v>5.74</v>
      </c>
    </row>
    <row r="58230" spans="2:3" x14ac:dyDescent="0.3">
      <c r="B58230">
        <v>84705.84</v>
      </c>
      <c r="C58230">
        <v>5.19</v>
      </c>
    </row>
    <row r="58231" spans="2:3" x14ac:dyDescent="0.3">
      <c r="B58231">
        <v>84706.678</v>
      </c>
      <c r="C58231">
        <v>5.45</v>
      </c>
    </row>
    <row r="58232" spans="2:3" x14ac:dyDescent="0.3">
      <c r="B58232">
        <v>84707.733999999997</v>
      </c>
      <c r="C58232">
        <v>5.25</v>
      </c>
    </row>
    <row r="58233" spans="2:3" x14ac:dyDescent="0.3">
      <c r="B58233">
        <v>84708.236999999994</v>
      </c>
      <c r="C58233">
        <v>5.17</v>
      </c>
    </row>
    <row r="58234" spans="2:3" x14ac:dyDescent="0.3">
      <c r="B58234">
        <v>84708.616999999998</v>
      </c>
      <c r="C58234">
        <v>4.79</v>
      </c>
    </row>
    <row r="58235" spans="2:3" x14ac:dyDescent="0.3">
      <c r="B58235">
        <v>84709.025999999998</v>
      </c>
      <c r="C58235">
        <v>4.99</v>
      </c>
    </row>
    <row r="58236" spans="2:3" x14ac:dyDescent="0.3">
      <c r="B58236">
        <v>84709.505999999994</v>
      </c>
      <c r="C58236">
        <v>5.17</v>
      </c>
    </row>
    <row r="58237" spans="2:3" x14ac:dyDescent="0.3">
      <c r="B58237">
        <v>84712.251000000004</v>
      </c>
      <c r="C58237">
        <v>5.71</v>
      </c>
    </row>
    <row r="58238" spans="2:3" x14ac:dyDescent="0.3">
      <c r="B58238">
        <v>84715.607000000004</v>
      </c>
      <c r="C58238">
        <v>5.5</v>
      </c>
    </row>
    <row r="58239" spans="2:3" x14ac:dyDescent="0.3">
      <c r="B58239">
        <v>84715.805999999997</v>
      </c>
      <c r="C58239">
        <v>5.43</v>
      </c>
    </row>
    <row r="58240" spans="2:3" x14ac:dyDescent="0.3">
      <c r="B58240">
        <v>84718.577000000005</v>
      </c>
      <c r="C58240">
        <v>5.09</v>
      </c>
    </row>
    <row r="58241" spans="2:3" x14ac:dyDescent="0.3">
      <c r="B58241">
        <v>84718.789000000004</v>
      </c>
      <c r="C58241">
        <v>5.42</v>
      </c>
    </row>
    <row r="58242" spans="2:3" x14ac:dyDescent="0.3">
      <c r="B58242">
        <v>84722.834000000003</v>
      </c>
      <c r="C58242">
        <v>5.15</v>
      </c>
    </row>
    <row r="58243" spans="2:3" x14ac:dyDescent="0.3">
      <c r="B58243">
        <v>84723.883000000002</v>
      </c>
      <c r="C58243">
        <v>4.63</v>
      </c>
    </row>
    <row r="58244" spans="2:3" x14ac:dyDescent="0.3">
      <c r="B58244">
        <v>84724.47</v>
      </c>
      <c r="C58244">
        <v>4.6399999999999997</v>
      </c>
    </row>
    <row r="58245" spans="2:3" x14ac:dyDescent="0.3">
      <c r="B58245">
        <v>84726.217999999993</v>
      </c>
      <c r="C58245">
        <v>5.44</v>
      </c>
    </row>
    <row r="58246" spans="2:3" x14ac:dyDescent="0.3">
      <c r="B58246">
        <v>84728.627999999997</v>
      </c>
      <c r="C58246">
        <v>4.3</v>
      </c>
    </row>
    <row r="58247" spans="2:3" x14ac:dyDescent="0.3">
      <c r="B58247">
        <v>84728.698000000004</v>
      </c>
      <c r="C58247">
        <v>4.29</v>
      </c>
    </row>
    <row r="58248" spans="2:3" x14ac:dyDescent="0.3">
      <c r="B58248">
        <v>84729.129000000001</v>
      </c>
      <c r="C58248">
        <v>4.45</v>
      </c>
    </row>
    <row r="58249" spans="2:3" x14ac:dyDescent="0.3">
      <c r="B58249">
        <v>84729.354999999996</v>
      </c>
      <c r="C58249">
        <v>4.3</v>
      </c>
    </row>
    <row r="58250" spans="2:3" x14ac:dyDescent="0.3">
      <c r="B58250">
        <v>84730.096999999994</v>
      </c>
      <c r="C58250">
        <v>4.2300000000000004</v>
      </c>
    </row>
    <row r="58251" spans="2:3" x14ac:dyDescent="0.3">
      <c r="B58251">
        <v>84731.028999999995</v>
      </c>
      <c r="C58251">
        <v>4.75</v>
      </c>
    </row>
    <row r="58252" spans="2:3" x14ac:dyDescent="0.3">
      <c r="B58252">
        <v>84731.119000000006</v>
      </c>
      <c r="C58252">
        <v>4.68</v>
      </c>
    </row>
    <row r="58253" spans="2:3" x14ac:dyDescent="0.3">
      <c r="B58253">
        <v>84733.067999999999</v>
      </c>
      <c r="C58253">
        <v>4.13</v>
      </c>
    </row>
    <row r="58254" spans="2:3" x14ac:dyDescent="0.3">
      <c r="B58254">
        <v>84737.551000000007</v>
      </c>
      <c r="C58254">
        <v>4.16</v>
      </c>
    </row>
    <row r="58255" spans="2:3" x14ac:dyDescent="0.3">
      <c r="B58255">
        <v>84737.754000000001</v>
      </c>
      <c r="C58255">
        <v>4.1399999999999997</v>
      </c>
    </row>
    <row r="58256" spans="2:3" x14ac:dyDescent="0.3">
      <c r="B58256">
        <v>84739.542000000001</v>
      </c>
      <c r="C58256">
        <v>3.99</v>
      </c>
    </row>
    <row r="58257" spans="2:3" x14ac:dyDescent="0.3">
      <c r="B58257">
        <v>84740.055999999997</v>
      </c>
      <c r="C58257">
        <v>4</v>
      </c>
    </row>
    <row r="58258" spans="2:3" x14ac:dyDescent="0.3">
      <c r="B58258">
        <v>84740.425000000003</v>
      </c>
      <c r="C58258">
        <v>3.88</v>
      </c>
    </row>
    <row r="58259" spans="2:3" x14ac:dyDescent="0.3">
      <c r="B58259">
        <v>84741.72</v>
      </c>
      <c r="C58259">
        <v>4.45</v>
      </c>
    </row>
    <row r="58260" spans="2:3" x14ac:dyDescent="0.3">
      <c r="B58260">
        <v>84746.695000000007</v>
      </c>
      <c r="C58260">
        <v>3.88</v>
      </c>
    </row>
    <row r="58261" spans="2:3" x14ac:dyDescent="0.3">
      <c r="B58261">
        <v>84749.751000000004</v>
      </c>
      <c r="C58261">
        <v>3.56</v>
      </c>
    </row>
    <row r="58262" spans="2:3" x14ac:dyDescent="0.3">
      <c r="B58262">
        <v>84750.085000000006</v>
      </c>
      <c r="C58262">
        <v>3.42</v>
      </c>
    </row>
    <row r="58263" spans="2:3" x14ac:dyDescent="0.3">
      <c r="B58263">
        <v>84753.332999999999</v>
      </c>
      <c r="C58263">
        <v>3.28</v>
      </c>
    </row>
    <row r="58264" spans="2:3" x14ac:dyDescent="0.3">
      <c r="B58264">
        <v>84754.13</v>
      </c>
      <c r="C58264">
        <v>3.08</v>
      </c>
    </row>
    <row r="58265" spans="2:3" x14ac:dyDescent="0.3">
      <c r="B58265">
        <v>84754.922999999995</v>
      </c>
      <c r="C58265">
        <v>3.34</v>
      </c>
    </row>
    <row r="58266" spans="2:3" x14ac:dyDescent="0.3">
      <c r="B58266">
        <v>84760.841</v>
      </c>
      <c r="C58266">
        <v>4.26</v>
      </c>
    </row>
    <row r="58267" spans="2:3" x14ac:dyDescent="0.3">
      <c r="B58267">
        <v>84761.089000000007</v>
      </c>
      <c r="C58267">
        <v>4.2300000000000004</v>
      </c>
    </row>
    <row r="58268" spans="2:3" x14ac:dyDescent="0.3">
      <c r="B58268">
        <v>84761.35</v>
      </c>
      <c r="C58268">
        <v>4.55</v>
      </c>
    </row>
    <row r="58269" spans="2:3" x14ac:dyDescent="0.3">
      <c r="B58269">
        <v>84763.206000000006</v>
      </c>
      <c r="C58269">
        <v>3.94</v>
      </c>
    </row>
    <row r="58270" spans="2:3" x14ac:dyDescent="0.3">
      <c r="B58270">
        <v>84763.532999999996</v>
      </c>
      <c r="C58270">
        <v>4.12</v>
      </c>
    </row>
    <row r="58271" spans="2:3" x14ac:dyDescent="0.3">
      <c r="B58271">
        <v>84765.495999999999</v>
      </c>
      <c r="C58271">
        <v>4.3</v>
      </c>
    </row>
    <row r="58272" spans="2:3" x14ac:dyDescent="0.3">
      <c r="B58272">
        <v>84766.692999999999</v>
      </c>
      <c r="C58272">
        <v>4.5999999999999996</v>
      </c>
    </row>
    <row r="58273" spans="2:3" x14ac:dyDescent="0.3">
      <c r="B58273">
        <v>84767.577000000005</v>
      </c>
      <c r="C58273">
        <v>4.3</v>
      </c>
    </row>
    <row r="58274" spans="2:3" x14ac:dyDescent="0.3">
      <c r="B58274">
        <v>84767.597999999998</v>
      </c>
      <c r="C58274">
        <v>4.3</v>
      </c>
    </row>
    <row r="58275" spans="2:3" x14ac:dyDescent="0.3">
      <c r="B58275">
        <v>84768.426000000007</v>
      </c>
      <c r="C58275">
        <v>4.0199999999999996</v>
      </c>
    </row>
    <row r="58276" spans="2:3" x14ac:dyDescent="0.3">
      <c r="B58276">
        <v>84769.686000000002</v>
      </c>
      <c r="C58276">
        <v>4.24</v>
      </c>
    </row>
    <row r="58277" spans="2:3" x14ac:dyDescent="0.3">
      <c r="B58277">
        <v>84772.933999999994</v>
      </c>
      <c r="C58277">
        <v>5.34</v>
      </c>
    </row>
    <row r="58278" spans="2:3" x14ac:dyDescent="0.3">
      <c r="B58278">
        <v>84773.792000000001</v>
      </c>
      <c r="C58278">
        <v>4.57</v>
      </c>
    </row>
    <row r="58279" spans="2:3" x14ac:dyDescent="0.3">
      <c r="B58279">
        <v>84774.262000000002</v>
      </c>
      <c r="C58279">
        <v>4.5999999999999996</v>
      </c>
    </row>
    <row r="58280" spans="2:3" x14ac:dyDescent="0.3">
      <c r="B58280">
        <v>84775.191000000006</v>
      </c>
      <c r="C58280">
        <v>4.57</v>
      </c>
    </row>
    <row r="58281" spans="2:3" x14ac:dyDescent="0.3">
      <c r="B58281">
        <v>84776.335999999996</v>
      </c>
      <c r="C58281">
        <v>4.68</v>
      </c>
    </row>
    <row r="58282" spans="2:3" x14ac:dyDescent="0.3">
      <c r="B58282">
        <v>84781.885999999999</v>
      </c>
      <c r="C58282">
        <v>4.3899999999999997</v>
      </c>
    </row>
    <row r="58283" spans="2:3" x14ac:dyDescent="0.3">
      <c r="B58283">
        <v>84783.472999999998</v>
      </c>
      <c r="C58283">
        <v>4.3600000000000003</v>
      </c>
    </row>
    <row r="58284" spans="2:3" x14ac:dyDescent="0.3">
      <c r="B58284">
        <v>84783.94</v>
      </c>
      <c r="C58284">
        <v>4.32</v>
      </c>
    </row>
    <row r="58285" spans="2:3" x14ac:dyDescent="0.3">
      <c r="B58285">
        <v>84784.164999999994</v>
      </c>
      <c r="C58285">
        <v>4.46</v>
      </c>
    </row>
    <row r="58286" spans="2:3" x14ac:dyDescent="0.3">
      <c r="B58286">
        <v>84786.487999999998</v>
      </c>
      <c r="C58286">
        <v>5.25</v>
      </c>
    </row>
    <row r="58287" spans="2:3" x14ac:dyDescent="0.3">
      <c r="B58287">
        <v>84787.040999999997</v>
      </c>
      <c r="C58287">
        <v>5.53</v>
      </c>
    </row>
    <row r="58288" spans="2:3" x14ac:dyDescent="0.3">
      <c r="B58288">
        <v>84787.917000000001</v>
      </c>
      <c r="C58288">
        <v>4.6100000000000003</v>
      </c>
    </row>
    <row r="58289" spans="2:3" x14ac:dyDescent="0.3">
      <c r="B58289">
        <v>84788.850999999995</v>
      </c>
      <c r="C58289">
        <v>4.5199999999999996</v>
      </c>
    </row>
    <row r="58290" spans="2:3" x14ac:dyDescent="0.3">
      <c r="B58290">
        <v>84790.990999999995</v>
      </c>
      <c r="C58290">
        <v>5.51</v>
      </c>
    </row>
    <row r="58291" spans="2:3" x14ac:dyDescent="0.3">
      <c r="B58291">
        <v>84791.936000000002</v>
      </c>
      <c r="C58291">
        <v>4.96</v>
      </c>
    </row>
    <row r="58292" spans="2:3" x14ac:dyDescent="0.3">
      <c r="B58292">
        <v>84794.157999999996</v>
      </c>
      <c r="C58292">
        <v>4.29</v>
      </c>
    </row>
    <row r="58293" spans="2:3" x14ac:dyDescent="0.3">
      <c r="B58293">
        <v>84797.717999999993</v>
      </c>
      <c r="C58293">
        <v>4.45</v>
      </c>
    </row>
    <row r="58294" spans="2:3" x14ac:dyDescent="0.3">
      <c r="B58294">
        <v>84798.695999999996</v>
      </c>
      <c r="C58294">
        <v>4.13</v>
      </c>
    </row>
    <row r="58295" spans="2:3" x14ac:dyDescent="0.3">
      <c r="B58295">
        <v>84798.759000000005</v>
      </c>
      <c r="C58295">
        <v>4.1100000000000003</v>
      </c>
    </row>
    <row r="58296" spans="2:3" x14ac:dyDescent="0.3">
      <c r="B58296">
        <v>84799.229000000007</v>
      </c>
      <c r="C58296">
        <v>4.88</v>
      </c>
    </row>
    <row r="58297" spans="2:3" x14ac:dyDescent="0.3">
      <c r="B58297">
        <v>84799.813999999998</v>
      </c>
      <c r="C58297">
        <v>4.67</v>
      </c>
    </row>
    <row r="58298" spans="2:3" x14ac:dyDescent="0.3">
      <c r="B58298">
        <v>84802.15</v>
      </c>
      <c r="C58298">
        <v>4.84</v>
      </c>
    </row>
    <row r="58299" spans="2:3" x14ac:dyDescent="0.3">
      <c r="B58299">
        <v>84802.553</v>
      </c>
      <c r="C58299">
        <v>5.04</v>
      </c>
    </row>
    <row r="58300" spans="2:3" x14ac:dyDescent="0.3">
      <c r="B58300">
        <v>84804.739000000001</v>
      </c>
      <c r="C58300">
        <v>5.35</v>
      </c>
    </row>
    <row r="58301" spans="2:3" x14ac:dyDescent="0.3">
      <c r="B58301">
        <v>84804.804999999993</v>
      </c>
      <c r="C58301">
        <v>5.42</v>
      </c>
    </row>
    <row r="58302" spans="2:3" x14ac:dyDescent="0.3">
      <c r="B58302">
        <v>84805.008000000002</v>
      </c>
      <c r="C58302">
        <v>5.53</v>
      </c>
    </row>
    <row r="58303" spans="2:3" x14ac:dyDescent="0.3">
      <c r="B58303">
        <v>84805.145999999993</v>
      </c>
      <c r="C58303">
        <v>5.46</v>
      </c>
    </row>
    <row r="58304" spans="2:3" x14ac:dyDescent="0.3">
      <c r="B58304">
        <v>84808.535000000003</v>
      </c>
      <c r="C58304">
        <v>5.39</v>
      </c>
    </row>
    <row r="58305" spans="2:3" x14ac:dyDescent="0.3">
      <c r="B58305">
        <v>84809.380999999994</v>
      </c>
      <c r="C58305">
        <v>5.65</v>
      </c>
    </row>
    <row r="58306" spans="2:3" x14ac:dyDescent="0.3">
      <c r="B58306">
        <v>84809.782999999996</v>
      </c>
      <c r="C58306">
        <v>5.33</v>
      </c>
    </row>
    <row r="58307" spans="2:3" x14ac:dyDescent="0.3">
      <c r="B58307">
        <v>84810.892000000007</v>
      </c>
      <c r="C58307">
        <v>5.46</v>
      </c>
    </row>
    <row r="58308" spans="2:3" x14ac:dyDescent="0.3">
      <c r="B58308">
        <v>84810.917000000001</v>
      </c>
      <c r="C58308">
        <v>5.46</v>
      </c>
    </row>
    <row r="58309" spans="2:3" x14ac:dyDescent="0.3">
      <c r="B58309">
        <v>84811.017999999996</v>
      </c>
      <c r="C58309">
        <v>5.38</v>
      </c>
    </row>
    <row r="58310" spans="2:3" x14ac:dyDescent="0.3">
      <c r="B58310">
        <v>84813.001999999993</v>
      </c>
      <c r="C58310">
        <v>5.28</v>
      </c>
    </row>
    <row r="58311" spans="2:3" x14ac:dyDescent="0.3">
      <c r="B58311">
        <v>84814.129000000001</v>
      </c>
      <c r="C58311">
        <v>4.97</v>
      </c>
    </row>
    <row r="58312" spans="2:3" x14ac:dyDescent="0.3">
      <c r="B58312">
        <v>84814.653999999995</v>
      </c>
      <c r="C58312">
        <v>4.8499999999999996</v>
      </c>
    </row>
    <row r="58313" spans="2:3" x14ac:dyDescent="0.3">
      <c r="B58313">
        <v>84815.531000000003</v>
      </c>
      <c r="C58313">
        <v>4.96</v>
      </c>
    </row>
    <row r="58314" spans="2:3" x14ac:dyDescent="0.3">
      <c r="B58314">
        <v>84815.834000000003</v>
      </c>
      <c r="C58314">
        <v>5.42</v>
      </c>
    </row>
    <row r="58315" spans="2:3" x14ac:dyDescent="0.3">
      <c r="B58315">
        <v>84816.554999999993</v>
      </c>
      <c r="C58315">
        <v>5.07</v>
      </c>
    </row>
    <row r="58316" spans="2:3" x14ac:dyDescent="0.3">
      <c r="B58316">
        <v>84817.498999999996</v>
      </c>
      <c r="C58316">
        <v>4.8600000000000003</v>
      </c>
    </row>
    <row r="58317" spans="2:3" x14ac:dyDescent="0.3">
      <c r="B58317">
        <v>84819.751000000004</v>
      </c>
      <c r="C58317">
        <v>5.08</v>
      </c>
    </row>
    <row r="58318" spans="2:3" x14ac:dyDescent="0.3">
      <c r="B58318">
        <v>84823.629000000001</v>
      </c>
      <c r="C58318">
        <v>4.16</v>
      </c>
    </row>
    <row r="58319" spans="2:3" x14ac:dyDescent="0.3">
      <c r="B58319">
        <v>84824.752999999997</v>
      </c>
      <c r="C58319">
        <v>4.68</v>
      </c>
    </row>
    <row r="58320" spans="2:3" x14ac:dyDescent="0.3">
      <c r="B58320">
        <v>84827.64</v>
      </c>
      <c r="C58320">
        <v>5.03</v>
      </c>
    </row>
    <row r="58321" spans="2:3" x14ac:dyDescent="0.3">
      <c r="B58321">
        <v>84828.952999999994</v>
      </c>
      <c r="C58321">
        <v>4.6900000000000004</v>
      </c>
    </row>
    <row r="58322" spans="2:3" x14ac:dyDescent="0.3">
      <c r="B58322">
        <v>84834.665999999997</v>
      </c>
      <c r="C58322">
        <v>3.85</v>
      </c>
    </row>
    <row r="58323" spans="2:3" x14ac:dyDescent="0.3">
      <c r="B58323">
        <v>84835.695999999996</v>
      </c>
      <c r="C58323">
        <v>4.3499999999999996</v>
      </c>
    </row>
    <row r="58324" spans="2:3" x14ac:dyDescent="0.3">
      <c r="B58324">
        <v>84835.947</v>
      </c>
      <c r="C58324">
        <v>4.1100000000000003</v>
      </c>
    </row>
    <row r="58325" spans="2:3" x14ac:dyDescent="0.3">
      <c r="B58325">
        <v>84836.236000000004</v>
      </c>
      <c r="C58325">
        <v>4</v>
      </c>
    </row>
    <row r="58326" spans="2:3" x14ac:dyDescent="0.3">
      <c r="B58326">
        <v>84836.645000000004</v>
      </c>
      <c r="C58326">
        <v>4.01</v>
      </c>
    </row>
    <row r="58327" spans="2:3" x14ac:dyDescent="0.3">
      <c r="B58327">
        <v>84839.790999999997</v>
      </c>
      <c r="C58327">
        <v>3.45</v>
      </c>
    </row>
    <row r="58328" spans="2:3" x14ac:dyDescent="0.3">
      <c r="B58328">
        <v>84841.187999999995</v>
      </c>
      <c r="C58328">
        <v>3.66</v>
      </c>
    </row>
    <row r="58329" spans="2:3" x14ac:dyDescent="0.3">
      <c r="B58329">
        <v>84842.263000000006</v>
      </c>
      <c r="C58329">
        <v>2.93</v>
      </c>
    </row>
    <row r="58330" spans="2:3" x14ac:dyDescent="0.3">
      <c r="B58330">
        <v>84843.445999999996</v>
      </c>
      <c r="C58330">
        <v>2.96</v>
      </c>
    </row>
    <row r="58331" spans="2:3" x14ac:dyDescent="0.3">
      <c r="B58331">
        <v>84846.111999999994</v>
      </c>
      <c r="C58331">
        <v>3.24</v>
      </c>
    </row>
    <row r="58332" spans="2:3" x14ac:dyDescent="0.3">
      <c r="B58332">
        <v>84847.578999999998</v>
      </c>
      <c r="C58332">
        <v>2.46</v>
      </c>
    </row>
    <row r="58333" spans="2:3" x14ac:dyDescent="0.3">
      <c r="B58333">
        <v>84849.76</v>
      </c>
      <c r="C58333">
        <v>3.81</v>
      </c>
    </row>
    <row r="58334" spans="2:3" x14ac:dyDescent="0.3">
      <c r="B58334">
        <v>84849.856</v>
      </c>
      <c r="C58334">
        <v>3.81</v>
      </c>
    </row>
    <row r="58335" spans="2:3" x14ac:dyDescent="0.3">
      <c r="B58335">
        <v>84850.373999999996</v>
      </c>
      <c r="C58335">
        <v>3.95</v>
      </c>
    </row>
    <row r="58336" spans="2:3" x14ac:dyDescent="0.3">
      <c r="B58336">
        <v>84850.884999999995</v>
      </c>
      <c r="C58336">
        <v>3.82</v>
      </c>
    </row>
    <row r="58337" spans="2:3" x14ac:dyDescent="0.3">
      <c r="B58337">
        <v>84852.164000000004</v>
      </c>
      <c r="C58337">
        <v>3.44</v>
      </c>
    </row>
    <row r="58338" spans="2:3" x14ac:dyDescent="0.3">
      <c r="B58338">
        <v>84853.125</v>
      </c>
      <c r="C58338">
        <v>3.85</v>
      </c>
    </row>
    <row r="58339" spans="2:3" x14ac:dyDescent="0.3">
      <c r="B58339">
        <v>84853.702999999994</v>
      </c>
      <c r="C58339">
        <v>3.79</v>
      </c>
    </row>
    <row r="58340" spans="2:3" x14ac:dyDescent="0.3">
      <c r="B58340">
        <v>84853.857000000004</v>
      </c>
      <c r="C58340">
        <v>3.6</v>
      </c>
    </row>
    <row r="58341" spans="2:3" x14ac:dyDescent="0.3">
      <c r="B58341">
        <v>84857.198999999993</v>
      </c>
      <c r="C58341">
        <v>4.42</v>
      </c>
    </row>
    <row r="58342" spans="2:3" x14ac:dyDescent="0.3">
      <c r="B58342">
        <v>84857.225999999995</v>
      </c>
      <c r="C58342">
        <v>4.5599999999999996</v>
      </c>
    </row>
    <row r="58343" spans="2:3" x14ac:dyDescent="0.3">
      <c r="B58343">
        <v>84857.607999999993</v>
      </c>
      <c r="C58343">
        <v>3.94</v>
      </c>
    </row>
    <row r="58344" spans="2:3" x14ac:dyDescent="0.3">
      <c r="B58344">
        <v>84858.49</v>
      </c>
      <c r="C58344">
        <v>5.29</v>
      </c>
    </row>
    <row r="58345" spans="2:3" x14ac:dyDescent="0.3">
      <c r="B58345">
        <v>84858.930999999997</v>
      </c>
      <c r="C58345">
        <v>5.33</v>
      </c>
    </row>
    <row r="58346" spans="2:3" x14ac:dyDescent="0.3">
      <c r="B58346">
        <v>84859.392000000007</v>
      </c>
      <c r="C58346">
        <v>5.1100000000000003</v>
      </c>
    </row>
    <row r="58347" spans="2:3" x14ac:dyDescent="0.3">
      <c r="B58347">
        <v>84862.342999999993</v>
      </c>
      <c r="C58347">
        <v>4.5</v>
      </c>
    </row>
    <row r="58348" spans="2:3" x14ac:dyDescent="0.3">
      <c r="B58348">
        <v>84864.663</v>
      </c>
      <c r="C58348">
        <v>4.54</v>
      </c>
    </row>
    <row r="58349" spans="2:3" x14ac:dyDescent="0.3">
      <c r="B58349">
        <v>84865.135999999999</v>
      </c>
      <c r="C58349">
        <v>4.57</v>
      </c>
    </row>
    <row r="58350" spans="2:3" x14ac:dyDescent="0.3">
      <c r="B58350">
        <v>84867.532000000007</v>
      </c>
      <c r="C58350">
        <v>4.8899999999999997</v>
      </c>
    </row>
    <row r="58351" spans="2:3" x14ac:dyDescent="0.3">
      <c r="B58351">
        <v>84867.775999999998</v>
      </c>
      <c r="C58351">
        <v>4.8</v>
      </c>
    </row>
    <row r="58352" spans="2:3" x14ac:dyDescent="0.3">
      <c r="B58352">
        <v>84870.510999999999</v>
      </c>
      <c r="C58352">
        <v>4.09</v>
      </c>
    </row>
    <row r="58353" spans="2:3" x14ac:dyDescent="0.3">
      <c r="B58353">
        <v>84871.248999999996</v>
      </c>
      <c r="C58353">
        <v>4.53</v>
      </c>
    </row>
    <row r="58354" spans="2:3" x14ac:dyDescent="0.3">
      <c r="B58354">
        <v>84873.703999999998</v>
      </c>
      <c r="C58354">
        <v>3.56</v>
      </c>
    </row>
    <row r="58355" spans="2:3" x14ac:dyDescent="0.3">
      <c r="B58355">
        <v>84879.987999999998</v>
      </c>
      <c r="C58355">
        <v>2.81</v>
      </c>
    </row>
    <row r="58356" spans="2:3" x14ac:dyDescent="0.3">
      <c r="B58356">
        <v>84882.452000000005</v>
      </c>
      <c r="C58356">
        <v>2.46</v>
      </c>
    </row>
    <row r="58357" spans="2:3" x14ac:dyDescent="0.3">
      <c r="B58357">
        <v>84885.591</v>
      </c>
      <c r="C58357">
        <v>1.82</v>
      </c>
    </row>
    <row r="58358" spans="2:3" x14ac:dyDescent="0.3">
      <c r="B58358">
        <v>84891.43</v>
      </c>
      <c r="C58358">
        <v>3.94</v>
      </c>
    </row>
    <row r="58359" spans="2:3" x14ac:dyDescent="0.3">
      <c r="B58359">
        <v>84891.555999999997</v>
      </c>
      <c r="C58359">
        <v>3.78</v>
      </c>
    </row>
    <row r="58360" spans="2:3" x14ac:dyDescent="0.3">
      <c r="B58360">
        <v>84895.577999999994</v>
      </c>
      <c r="C58360">
        <v>4.67</v>
      </c>
    </row>
    <row r="58361" spans="2:3" x14ac:dyDescent="0.3">
      <c r="B58361">
        <v>84896.433000000005</v>
      </c>
      <c r="C58361">
        <v>4.66</v>
      </c>
    </row>
    <row r="58362" spans="2:3" x14ac:dyDescent="0.3">
      <c r="B58362">
        <v>84897.52</v>
      </c>
      <c r="C58362">
        <v>4.0199999999999996</v>
      </c>
    </row>
    <row r="58363" spans="2:3" x14ac:dyDescent="0.3">
      <c r="B58363">
        <v>84899.936000000002</v>
      </c>
      <c r="C58363">
        <v>2.38</v>
      </c>
    </row>
    <row r="58364" spans="2:3" x14ac:dyDescent="0.3">
      <c r="B58364">
        <v>84904.35</v>
      </c>
      <c r="C58364">
        <v>3.24</v>
      </c>
    </row>
    <row r="58365" spans="2:3" x14ac:dyDescent="0.3">
      <c r="B58365">
        <v>84905.642999999996</v>
      </c>
      <c r="C58365">
        <v>4.33</v>
      </c>
    </row>
    <row r="58366" spans="2:3" x14ac:dyDescent="0.3">
      <c r="B58366">
        <v>84906.463000000003</v>
      </c>
      <c r="C58366">
        <v>3.66</v>
      </c>
    </row>
    <row r="58367" spans="2:3" x14ac:dyDescent="0.3">
      <c r="B58367">
        <v>84906.597999999998</v>
      </c>
      <c r="C58367">
        <v>3.67</v>
      </c>
    </row>
    <row r="58368" spans="2:3" x14ac:dyDescent="0.3">
      <c r="B58368">
        <v>84907.159</v>
      </c>
      <c r="C58368">
        <v>3.11</v>
      </c>
    </row>
    <row r="58369" spans="2:3" x14ac:dyDescent="0.3">
      <c r="B58369">
        <v>84912.186000000002</v>
      </c>
      <c r="C58369">
        <v>4.5</v>
      </c>
    </row>
    <row r="58370" spans="2:3" x14ac:dyDescent="0.3">
      <c r="B58370">
        <v>84913.327000000005</v>
      </c>
      <c r="C58370">
        <v>4.4800000000000004</v>
      </c>
    </row>
    <row r="58371" spans="2:3" x14ac:dyDescent="0.3">
      <c r="B58371">
        <v>84914.944000000003</v>
      </c>
      <c r="C58371">
        <v>4.8600000000000003</v>
      </c>
    </row>
    <row r="58372" spans="2:3" x14ac:dyDescent="0.3">
      <c r="B58372">
        <v>84919.342999999993</v>
      </c>
      <c r="C58372">
        <v>5.37</v>
      </c>
    </row>
    <row r="58373" spans="2:3" x14ac:dyDescent="0.3">
      <c r="B58373">
        <v>84920.107000000004</v>
      </c>
      <c r="C58373">
        <v>5.46</v>
      </c>
    </row>
    <row r="58374" spans="2:3" x14ac:dyDescent="0.3">
      <c r="B58374">
        <v>84922.475999999995</v>
      </c>
      <c r="C58374">
        <v>4.3899999999999997</v>
      </c>
    </row>
    <row r="58375" spans="2:3" x14ac:dyDescent="0.3">
      <c r="B58375">
        <v>84923.51</v>
      </c>
      <c r="C58375">
        <v>4.6100000000000003</v>
      </c>
    </row>
    <row r="58376" spans="2:3" x14ac:dyDescent="0.3">
      <c r="B58376">
        <v>84927.104000000007</v>
      </c>
      <c r="C58376">
        <v>5.44</v>
      </c>
    </row>
    <row r="58377" spans="2:3" x14ac:dyDescent="0.3">
      <c r="B58377">
        <v>84927.793000000005</v>
      </c>
      <c r="C58377">
        <v>4.9000000000000004</v>
      </c>
    </row>
    <row r="58378" spans="2:3" x14ac:dyDescent="0.3">
      <c r="B58378">
        <v>84928.864000000001</v>
      </c>
      <c r="C58378">
        <v>4.93</v>
      </c>
    </row>
    <row r="58379" spans="2:3" x14ac:dyDescent="0.3">
      <c r="B58379">
        <v>84930.269</v>
      </c>
      <c r="C58379">
        <v>4.53</v>
      </c>
    </row>
    <row r="58380" spans="2:3" x14ac:dyDescent="0.3">
      <c r="B58380">
        <v>84930.697</v>
      </c>
      <c r="C58380">
        <v>4.45</v>
      </c>
    </row>
    <row r="58381" spans="2:3" x14ac:dyDescent="0.3">
      <c r="B58381">
        <v>84932.563999999998</v>
      </c>
      <c r="C58381">
        <v>4.59</v>
      </c>
    </row>
    <row r="58382" spans="2:3" x14ac:dyDescent="0.3">
      <c r="B58382">
        <v>84936.191999999995</v>
      </c>
      <c r="C58382">
        <v>5.5</v>
      </c>
    </row>
    <row r="58383" spans="2:3" x14ac:dyDescent="0.3">
      <c r="B58383">
        <v>84937.66</v>
      </c>
      <c r="C58383">
        <v>5.34</v>
      </c>
    </row>
    <row r="58384" spans="2:3" x14ac:dyDescent="0.3">
      <c r="B58384">
        <v>84938.423999999999</v>
      </c>
      <c r="C58384">
        <v>5.24</v>
      </c>
    </row>
    <row r="58385" spans="2:3" x14ac:dyDescent="0.3">
      <c r="B58385">
        <v>84939.566999999995</v>
      </c>
      <c r="C58385">
        <v>5.4</v>
      </c>
    </row>
    <row r="58386" spans="2:3" x14ac:dyDescent="0.3">
      <c r="B58386">
        <v>84939.62</v>
      </c>
      <c r="C58386">
        <v>5.46</v>
      </c>
    </row>
    <row r="58387" spans="2:3" x14ac:dyDescent="0.3">
      <c r="B58387">
        <v>84940.687000000005</v>
      </c>
      <c r="C58387">
        <v>5.66</v>
      </c>
    </row>
    <row r="58388" spans="2:3" x14ac:dyDescent="0.3">
      <c r="B58388">
        <v>84941.357999999993</v>
      </c>
      <c r="C58388">
        <v>4.78</v>
      </c>
    </row>
    <row r="58389" spans="2:3" x14ac:dyDescent="0.3">
      <c r="B58389">
        <v>84941.407999999996</v>
      </c>
      <c r="C58389">
        <v>4.84</v>
      </c>
    </row>
    <row r="58390" spans="2:3" x14ac:dyDescent="0.3">
      <c r="B58390">
        <v>84943.604000000007</v>
      </c>
      <c r="C58390">
        <v>4.45</v>
      </c>
    </row>
    <row r="58391" spans="2:3" x14ac:dyDescent="0.3">
      <c r="B58391">
        <v>84949.585999999996</v>
      </c>
      <c r="C58391">
        <v>5.0199999999999996</v>
      </c>
    </row>
    <row r="58392" spans="2:3" x14ac:dyDescent="0.3">
      <c r="B58392">
        <v>84950.364000000001</v>
      </c>
      <c r="C58392">
        <v>5.71</v>
      </c>
    </row>
    <row r="58393" spans="2:3" x14ac:dyDescent="0.3">
      <c r="B58393">
        <v>84951.85</v>
      </c>
      <c r="C58393">
        <v>5.87</v>
      </c>
    </row>
    <row r="58394" spans="2:3" x14ac:dyDescent="0.3">
      <c r="B58394">
        <v>84951.909</v>
      </c>
      <c r="C58394">
        <v>5.78</v>
      </c>
    </row>
    <row r="58395" spans="2:3" x14ac:dyDescent="0.3">
      <c r="B58395">
        <v>84952.72</v>
      </c>
      <c r="C58395">
        <v>5.56</v>
      </c>
    </row>
    <row r="58396" spans="2:3" x14ac:dyDescent="0.3">
      <c r="B58396">
        <v>84955.922999999995</v>
      </c>
      <c r="C58396">
        <v>4.54</v>
      </c>
    </row>
    <row r="58397" spans="2:3" x14ac:dyDescent="0.3">
      <c r="B58397">
        <v>84956.384999999995</v>
      </c>
      <c r="C58397">
        <v>4.3</v>
      </c>
    </row>
    <row r="58398" spans="2:3" x14ac:dyDescent="0.3">
      <c r="B58398">
        <v>84958.828999999998</v>
      </c>
      <c r="C58398">
        <v>4.93</v>
      </c>
    </row>
    <row r="58399" spans="2:3" x14ac:dyDescent="0.3">
      <c r="B58399">
        <v>84958.899000000005</v>
      </c>
      <c r="C58399">
        <v>4.97</v>
      </c>
    </row>
    <row r="58400" spans="2:3" x14ac:dyDescent="0.3">
      <c r="B58400">
        <v>84961.3</v>
      </c>
      <c r="C58400">
        <v>4.75</v>
      </c>
    </row>
    <row r="58401" spans="2:3" x14ac:dyDescent="0.3">
      <c r="B58401">
        <v>84963.702000000005</v>
      </c>
      <c r="C58401">
        <v>3.94</v>
      </c>
    </row>
    <row r="58402" spans="2:3" x14ac:dyDescent="0.3">
      <c r="B58402">
        <v>84965.001999999993</v>
      </c>
      <c r="C58402">
        <v>4.1100000000000003</v>
      </c>
    </row>
    <row r="58403" spans="2:3" x14ac:dyDescent="0.3">
      <c r="B58403">
        <v>84968.118000000002</v>
      </c>
      <c r="C58403">
        <v>4.92</v>
      </c>
    </row>
    <row r="58404" spans="2:3" x14ac:dyDescent="0.3">
      <c r="B58404">
        <v>84969.035999999993</v>
      </c>
      <c r="C58404">
        <v>5.64</v>
      </c>
    </row>
    <row r="58405" spans="2:3" x14ac:dyDescent="0.3">
      <c r="B58405">
        <v>84969.880999999994</v>
      </c>
      <c r="C58405">
        <v>5.22</v>
      </c>
    </row>
    <row r="58406" spans="2:3" x14ac:dyDescent="0.3">
      <c r="B58406">
        <v>84970.15</v>
      </c>
      <c r="C58406">
        <v>5.43</v>
      </c>
    </row>
    <row r="58407" spans="2:3" x14ac:dyDescent="0.3">
      <c r="B58407">
        <v>84970.183999999994</v>
      </c>
      <c r="C58407">
        <v>5.45</v>
      </c>
    </row>
    <row r="58408" spans="2:3" x14ac:dyDescent="0.3">
      <c r="B58408">
        <v>84970.616999999998</v>
      </c>
      <c r="C58408">
        <v>5.63</v>
      </c>
    </row>
    <row r="58409" spans="2:3" x14ac:dyDescent="0.3">
      <c r="B58409">
        <v>84971.614000000001</v>
      </c>
      <c r="C58409">
        <v>5.51</v>
      </c>
    </row>
    <row r="58410" spans="2:3" x14ac:dyDescent="0.3">
      <c r="B58410">
        <v>84971.816000000006</v>
      </c>
      <c r="C58410">
        <v>5.54</v>
      </c>
    </row>
    <row r="58411" spans="2:3" x14ac:dyDescent="0.3">
      <c r="B58411">
        <v>84973.475000000006</v>
      </c>
      <c r="C58411">
        <v>5.39</v>
      </c>
    </row>
    <row r="58412" spans="2:3" x14ac:dyDescent="0.3">
      <c r="B58412">
        <v>84973.937000000005</v>
      </c>
      <c r="C58412">
        <v>5.38</v>
      </c>
    </row>
    <row r="58413" spans="2:3" x14ac:dyDescent="0.3">
      <c r="B58413">
        <v>84974.483999999997</v>
      </c>
      <c r="C58413">
        <v>5.38</v>
      </c>
    </row>
    <row r="58414" spans="2:3" x14ac:dyDescent="0.3">
      <c r="B58414">
        <v>84976.092000000004</v>
      </c>
      <c r="C58414">
        <v>4.9000000000000004</v>
      </c>
    </row>
    <row r="58415" spans="2:3" x14ac:dyDescent="0.3">
      <c r="B58415">
        <v>84976.841</v>
      </c>
      <c r="C58415">
        <v>4.57</v>
      </c>
    </row>
    <row r="58416" spans="2:3" x14ac:dyDescent="0.3">
      <c r="B58416">
        <v>84977.744000000006</v>
      </c>
      <c r="C58416">
        <v>4.95</v>
      </c>
    </row>
    <row r="58417" spans="2:3" x14ac:dyDescent="0.3">
      <c r="B58417">
        <v>84978.570999999996</v>
      </c>
      <c r="C58417">
        <v>4.6100000000000003</v>
      </c>
    </row>
    <row r="58418" spans="2:3" x14ac:dyDescent="0.3">
      <c r="B58418">
        <v>84979.07</v>
      </c>
      <c r="C58418">
        <v>4.2699999999999996</v>
      </c>
    </row>
    <row r="58419" spans="2:3" x14ac:dyDescent="0.3">
      <c r="B58419">
        <v>84979.400999999998</v>
      </c>
      <c r="C58419">
        <v>4.3</v>
      </c>
    </row>
    <row r="58420" spans="2:3" x14ac:dyDescent="0.3">
      <c r="B58420">
        <v>84980.414999999994</v>
      </c>
      <c r="C58420">
        <v>4.26</v>
      </c>
    </row>
    <row r="58421" spans="2:3" x14ac:dyDescent="0.3">
      <c r="B58421">
        <v>84981.421000000002</v>
      </c>
      <c r="C58421">
        <v>4.8</v>
      </c>
    </row>
    <row r="58422" spans="2:3" x14ac:dyDescent="0.3">
      <c r="B58422">
        <v>84984.502999999997</v>
      </c>
      <c r="C58422">
        <v>4.1500000000000004</v>
      </c>
    </row>
    <row r="58423" spans="2:3" x14ac:dyDescent="0.3">
      <c r="B58423">
        <v>84984.626999999993</v>
      </c>
      <c r="C58423">
        <v>4.21</v>
      </c>
    </row>
    <row r="58424" spans="2:3" x14ac:dyDescent="0.3">
      <c r="B58424">
        <v>84984.805999999997</v>
      </c>
      <c r="C58424">
        <v>4.57</v>
      </c>
    </row>
    <row r="58425" spans="2:3" x14ac:dyDescent="0.3">
      <c r="B58425">
        <v>84985.277000000002</v>
      </c>
      <c r="C58425">
        <v>4.04</v>
      </c>
    </row>
    <row r="58426" spans="2:3" x14ac:dyDescent="0.3">
      <c r="B58426">
        <v>84997.282000000007</v>
      </c>
      <c r="C58426">
        <v>3.92</v>
      </c>
    </row>
    <row r="58427" spans="2:3" x14ac:dyDescent="0.3">
      <c r="B58427">
        <v>85008.888000000006</v>
      </c>
      <c r="C58427">
        <v>4.0199999999999996</v>
      </c>
    </row>
    <row r="58428" spans="2:3" x14ac:dyDescent="0.3">
      <c r="B58428">
        <v>85010.304000000004</v>
      </c>
      <c r="C58428">
        <v>4.6900000000000004</v>
      </c>
    </row>
    <row r="58429" spans="2:3" x14ac:dyDescent="0.3">
      <c r="B58429">
        <v>85010.6</v>
      </c>
      <c r="C58429">
        <v>4.3099999999999996</v>
      </c>
    </row>
    <row r="58430" spans="2:3" x14ac:dyDescent="0.3">
      <c r="B58430">
        <v>85011.543000000005</v>
      </c>
      <c r="C58430">
        <v>3.38</v>
      </c>
    </row>
    <row r="58431" spans="2:3" x14ac:dyDescent="0.3">
      <c r="B58431">
        <v>85012.05</v>
      </c>
      <c r="C58431">
        <v>3.32</v>
      </c>
    </row>
    <row r="58432" spans="2:3" x14ac:dyDescent="0.3">
      <c r="B58432">
        <v>85015.668000000005</v>
      </c>
      <c r="C58432">
        <v>4.6900000000000004</v>
      </c>
    </row>
    <row r="58433" spans="2:3" x14ac:dyDescent="0.3">
      <c r="B58433">
        <v>85016.311000000002</v>
      </c>
      <c r="C58433">
        <v>4.6500000000000004</v>
      </c>
    </row>
    <row r="58434" spans="2:3" x14ac:dyDescent="0.3">
      <c r="B58434">
        <v>85019.985000000001</v>
      </c>
      <c r="C58434">
        <v>3.84</v>
      </c>
    </row>
    <row r="58435" spans="2:3" x14ac:dyDescent="0.3">
      <c r="B58435">
        <v>85020.017000000007</v>
      </c>
      <c r="C58435">
        <v>3.86</v>
      </c>
    </row>
    <row r="58436" spans="2:3" x14ac:dyDescent="0.3">
      <c r="B58436">
        <v>85021.52</v>
      </c>
      <c r="C58436">
        <v>3.9</v>
      </c>
    </row>
    <row r="58437" spans="2:3" x14ac:dyDescent="0.3">
      <c r="B58437">
        <v>85023.4</v>
      </c>
      <c r="C58437">
        <v>3.66</v>
      </c>
    </row>
    <row r="58438" spans="2:3" x14ac:dyDescent="0.3">
      <c r="B58438">
        <v>85023.873999999996</v>
      </c>
      <c r="C58438">
        <v>3.86</v>
      </c>
    </row>
    <row r="58439" spans="2:3" x14ac:dyDescent="0.3">
      <c r="B58439">
        <v>85025.49</v>
      </c>
      <c r="C58439">
        <v>3.55</v>
      </c>
    </row>
    <row r="58440" spans="2:3" x14ac:dyDescent="0.3">
      <c r="B58440">
        <v>85025.577999999994</v>
      </c>
      <c r="C58440">
        <v>3.67</v>
      </c>
    </row>
    <row r="58441" spans="2:3" x14ac:dyDescent="0.3">
      <c r="B58441">
        <v>85027.463000000003</v>
      </c>
      <c r="C58441">
        <v>3.9</v>
      </c>
    </row>
    <row r="58442" spans="2:3" x14ac:dyDescent="0.3">
      <c r="B58442">
        <v>85027.626999999993</v>
      </c>
      <c r="C58442">
        <v>3.98</v>
      </c>
    </row>
    <row r="58443" spans="2:3" x14ac:dyDescent="0.3">
      <c r="B58443">
        <v>85027.870999999999</v>
      </c>
      <c r="C58443">
        <v>4.12</v>
      </c>
    </row>
    <row r="58444" spans="2:3" x14ac:dyDescent="0.3">
      <c r="B58444">
        <v>85030.144</v>
      </c>
      <c r="C58444">
        <v>4.4000000000000004</v>
      </c>
    </row>
    <row r="58445" spans="2:3" x14ac:dyDescent="0.3">
      <c r="B58445">
        <v>85030.584000000003</v>
      </c>
      <c r="C58445">
        <v>4.5</v>
      </c>
    </row>
    <row r="58446" spans="2:3" x14ac:dyDescent="0.3">
      <c r="B58446">
        <v>85030.813999999998</v>
      </c>
      <c r="C58446">
        <v>4.5199999999999996</v>
      </c>
    </row>
    <row r="58447" spans="2:3" x14ac:dyDescent="0.3">
      <c r="B58447">
        <v>85031.144</v>
      </c>
      <c r="C58447">
        <v>4.63</v>
      </c>
    </row>
    <row r="58448" spans="2:3" x14ac:dyDescent="0.3">
      <c r="B58448">
        <v>85031.422999999995</v>
      </c>
      <c r="C58448">
        <v>4.75</v>
      </c>
    </row>
    <row r="58449" spans="2:3" x14ac:dyDescent="0.3">
      <c r="B58449">
        <v>85032.952999999994</v>
      </c>
      <c r="C58449">
        <v>4.5199999999999996</v>
      </c>
    </row>
    <row r="58450" spans="2:3" x14ac:dyDescent="0.3">
      <c r="B58450">
        <v>85037.19</v>
      </c>
      <c r="C58450">
        <v>4.9400000000000004</v>
      </c>
    </row>
    <row r="58451" spans="2:3" x14ac:dyDescent="0.3">
      <c r="B58451">
        <v>85038.120999999999</v>
      </c>
      <c r="C58451">
        <v>5.55</v>
      </c>
    </row>
    <row r="58452" spans="2:3" x14ac:dyDescent="0.3">
      <c r="B58452">
        <v>85038.823999999993</v>
      </c>
      <c r="C58452">
        <v>5.62</v>
      </c>
    </row>
    <row r="58453" spans="2:3" x14ac:dyDescent="0.3">
      <c r="B58453">
        <v>85039.297999999995</v>
      </c>
      <c r="C58453">
        <v>5.05</v>
      </c>
    </row>
    <row r="58454" spans="2:3" x14ac:dyDescent="0.3">
      <c r="B58454">
        <v>85039.846000000005</v>
      </c>
      <c r="C58454">
        <v>5.43</v>
      </c>
    </row>
    <row r="58455" spans="2:3" x14ac:dyDescent="0.3">
      <c r="B58455">
        <v>85040.448999999993</v>
      </c>
      <c r="C58455">
        <v>5.45</v>
      </c>
    </row>
    <row r="58456" spans="2:3" x14ac:dyDescent="0.3">
      <c r="B58456">
        <v>85040.827999999994</v>
      </c>
      <c r="C58456">
        <v>5.08</v>
      </c>
    </row>
    <row r="58457" spans="2:3" x14ac:dyDescent="0.3">
      <c r="B58457">
        <v>85040.888000000006</v>
      </c>
      <c r="C58457">
        <v>5.12</v>
      </c>
    </row>
    <row r="58458" spans="2:3" x14ac:dyDescent="0.3">
      <c r="B58458">
        <v>85041.168999999994</v>
      </c>
      <c r="C58458">
        <v>4.8600000000000003</v>
      </c>
    </row>
    <row r="58459" spans="2:3" x14ac:dyDescent="0.3">
      <c r="B58459">
        <v>85046.879000000001</v>
      </c>
      <c r="C58459">
        <v>4.28</v>
      </c>
    </row>
    <row r="58460" spans="2:3" x14ac:dyDescent="0.3">
      <c r="B58460">
        <v>85047.625</v>
      </c>
      <c r="C58460">
        <v>4.6900000000000004</v>
      </c>
    </row>
    <row r="58461" spans="2:3" x14ac:dyDescent="0.3">
      <c r="B58461">
        <v>85049.317999999999</v>
      </c>
      <c r="C58461">
        <v>3.85</v>
      </c>
    </row>
    <row r="58462" spans="2:3" x14ac:dyDescent="0.3">
      <c r="B58462">
        <v>85049.797000000006</v>
      </c>
      <c r="C58462">
        <v>4.01</v>
      </c>
    </row>
    <row r="58463" spans="2:3" x14ac:dyDescent="0.3">
      <c r="B58463">
        <v>85053.338000000003</v>
      </c>
      <c r="C58463">
        <v>3.65</v>
      </c>
    </row>
    <row r="58464" spans="2:3" x14ac:dyDescent="0.3">
      <c r="B58464">
        <v>85054.698000000004</v>
      </c>
      <c r="C58464">
        <v>3.61</v>
      </c>
    </row>
    <row r="58465" spans="2:3" x14ac:dyDescent="0.3">
      <c r="B58465">
        <v>85061.898000000001</v>
      </c>
      <c r="C58465">
        <v>5.54</v>
      </c>
    </row>
    <row r="58466" spans="2:3" x14ac:dyDescent="0.3">
      <c r="B58466">
        <v>85062.625</v>
      </c>
      <c r="C58466">
        <v>5.68</v>
      </c>
    </row>
    <row r="58467" spans="2:3" x14ac:dyDescent="0.3">
      <c r="B58467">
        <v>85062.650999999998</v>
      </c>
      <c r="C58467">
        <v>5.94</v>
      </c>
    </row>
    <row r="58468" spans="2:3" x14ac:dyDescent="0.3">
      <c r="B58468">
        <v>85065.084000000003</v>
      </c>
      <c r="C58468">
        <v>5.46</v>
      </c>
    </row>
    <row r="58469" spans="2:3" x14ac:dyDescent="0.3">
      <c r="B58469">
        <v>85065.126999999993</v>
      </c>
      <c r="C58469">
        <v>5.45</v>
      </c>
    </row>
    <row r="58470" spans="2:3" x14ac:dyDescent="0.3">
      <c r="B58470">
        <v>85067.832999999999</v>
      </c>
      <c r="C58470">
        <v>5.45</v>
      </c>
    </row>
    <row r="58471" spans="2:3" x14ac:dyDescent="0.3">
      <c r="B58471">
        <v>85067.994999999995</v>
      </c>
      <c r="C58471">
        <v>5.52</v>
      </c>
    </row>
    <row r="58472" spans="2:3" x14ac:dyDescent="0.3">
      <c r="B58472">
        <v>85069.202000000005</v>
      </c>
      <c r="C58472">
        <v>5.46</v>
      </c>
    </row>
    <row r="58473" spans="2:3" x14ac:dyDescent="0.3">
      <c r="B58473">
        <v>85069.425000000003</v>
      </c>
      <c r="C58473">
        <v>5.37</v>
      </c>
    </row>
    <row r="58474" spans="2:3" x14ac:dyDescent="0.3">
      <c r="B58474">
        <v>85069.74</v>
      </c>
      <c r="C58474">
        <v>5.24</v>
      </c>
    </row>
    <row r="58475" spans="2:3" x14ac:dyDescent="0.3">
      <c r="B58475">
        <v>85070.622000000003</v>
      </c>
      <c r="C58475">
        <v>5.05</v>
      </c>
    </row>
    <row r="58476" spans="2:3" x14ac:dyDescent="0.3">
      <c r="B58476">
        <v>85073.116999999998</v>
      </c>
      <c r="C58476">
        <v>5.66</v>
      </c>
    </row>
    <row r="58477" spans="2:3" x14ac:dyDescent="0.3">
      <c r="B58477">
        <v>85073.197</v>
      </c>
      <c r="C58477">
        <v>5.73</v>
      </c>
    </row>
    <row r="58478" spans="2:3" x14ac:dyDescent="0.3">
      <c r="B58478">
        <v>85074.293999999994</v>
      </c>
      <c r="C58478">
        <v>6.39</v>
      </c>
    </row>
    <row r="58479" spans="2:3" x14ac:dyDescent="0.3">
      <c r="B58479">
        <v>85076.687000000005</v>
      </c>
      <c r="C58479">
        <v>4.63</v>
      </c>
    </row>
    <row r="58480" spans="2:3" x14ac:dyDescent="0.3">
      <c r="B58480">
        <v>85077.21</v>
      </c>
      <c r="C58480">
        <v>4.5</v>
      </c>
    </row>
    <row r="58481" spans="2:3" x14ac:dyDescent="0.3">
      <c r="B58481">
        <v>85077.504000000001</v>
      </c>
      <c r="C58481">
        <v>4.04</v>
      </c>
    </row>
    <row r="58482" spans="2:3" x14ac:dyDescent="0.3">
      <c r="B58482">
        <v>85077.615000000005</v>
      </c>
      <c r="C58482">
        <v>4.12</v>
      </c>
    </row>
    <row r="58483" spans="2:3" x14ac:dyDescent="0.3">
      <c r="B58483">
        <v>85078.694000000003</v>
      </c>
      <c r="C58483">
        <v>4.28</v>
      </c>
    </row>
    <row r="58484" spans="2:3" x14ac:dyDescent="0.3">
      <c r="B58484">
        <v>85080.214000000007</v>
      </c>
      <c r="C58484">
        <v>4.24</v>
      </c>
    </row>
    <row r="58485" spans="2:3" x14ac:dyDescent="0.3">
      <c r="B58485">
        <v>85080.548999999999</v>
      </c>
      <c r="C58485">
        <v>4.3899999999999997</v>
      </c>
    </row>
    <row r="58486" spans="2:3" x14ac:dyDescent="0.3">
      <c r="B58486">
        <v>85083.394</v>
      </c>
      <c r="C58486">
        <v>4.53</v>
      </c>
    </row>
    <row r="58487" spans="2:3" x14ac:dyDescent="0.3">
      <c r="B58487">
        <v>85084.471000000005</v>
      </c>
      <c r="C58487">
        <v>4.71</v>
      </c>
    </row>
    <row r="58488" spans="2:3" x14ac:dyDescent="0.3">
      <c r="B58488">
        <v>85084.585000000006</v>
      </c>
      <c r="C58488">
        <v>4.74</v>
      </c>
    </row>
    <row r="58489" spans="2:3" x14ac:dyDescent="0.3">
      <c r="B58489">
        <v>85085.065000000002</v>
      </c>
      <c r="C58489">
        <v>4.8099999999999996</v>
      </c>
    </row>
    <row r="58490" spans="2:3" x14ac:dyDescent="0.3">
      <c r="B58490">
        <v>85086.763999999996</v>
      </c>
      <c r="C58490">
        <v>4.41</v>
      </c>
    </row>
    <row r="58491" spans="2:3" x14ac:dyDescent="0.3">
      <c r="B58491">
        <v>85089.2</v>
      </c>
      <c r="C58491">
        <v>4.8099999999999996</v>
      </c>
    </row>
    <row r="58492" spans="2:3" x14ac:dyDescent="0.3">
      <c r="B58492">
        <v>85089.279999999999</v>
      </c>
      <c r="C58492">
        <v>5.0199999999999996</v>
      </c>
    </row>
    <row r="58493" spans="2:3" x14ac:dyDescent="0.3">
      <c r="B58493">
        <v>85092.114000000001</v>
      </c>
      <c r="C58493">
        <v>5.56</v>
      </c>
    </row>
    <row r="58494" spans="2:3" x14ac:dyDescent="0.3">
      <c r="B58494">
        <v>85093.657999999996</v>
      </c>
      <c r="C58494">
        <v>5.66</v>
      </c>
    </row>
    <row r="58495" spans="2:3" x14ac:dyDescent="0.3">
      <c r="B58495">
        <v>85093.926000000007</v>
      </c>
      <c r="C58495">
        <v>5.67</v>
      </c>
    </row>
    <row r="58496" spans="2:3" x14ac:dyDescent="0.3">
      <c r="B58496">
        <v>85095.543000000005</v>
      </c>
      <c r="C58496">
        <v>5.48</v>
      </c>
    </row>
    <row r="58497" spans="2:3" x14ac:dyDescent="0.3">
      <c r="B58497">
        <v>85098.161999999997</v>
      </c>
      <c r="C58497">
        <v>5.3</v>
      </c>
    </row>
    <row r="58498" spans="2:3" x14ac:dyDescent="0.3">
      <c r="B58498">
        <v>85098.528000000006</v>
      </c>
      <c r="C58498">
        <v>4.6399999999999997</v>
      </c>
    </row>
    <row r="58499" spans="2:3" x14ac:dyDescent="0.3">
      <c r="B58499">
        <v>85098.793000000005</v>
      </c>
      <c r="C58499">
        <v>4.8600000000000003</v>
      </c>
    </row>
    <row r="58500" spans="2:3" x14ac:dyDescent="0.3">
      <c r="B58500">
        <v>85099.490999999995</v>
      </c>
      <c r="C58500">
        <v>5.04</v>
      </c>
    </row>
    <row r="58501" spans="2:3" x14ac:dyDescent="0.3">
      <c r="B58501">
        <v>85099.668999999994</v>
      </c>
      <c r="C58501">
        <v>5.27</v>
      </c>
    </row>
    <row r="58502" spans="2:3" x14ac:dyDescent="0.3">
      <c r="B58502">
        <v>85099.823000000004</v>
      </c>
      <c r="C58502">
        <v>5.38</v>
      </c>
    </row>
    <row r="58503" spans="2:3" x14ac:dyDescent="0.3">
      <c r="B58503">
        <v>85100.373000000007</v>
      </c>
      <c r="C58503">
        <v>5.49</v>
      </c>
    </row>
    <row r="58504" spans="2:3" x14ac:dyDescent="0.3">
      <c r="B58504">
        <v>85104.099000000002</v>
      </c>
      <c r="C58504">
        <v>5.38</v>
      </c>
    </row>
    <row r="58505" spans="2:3" x14ac:dyDescent="0.3">
      <c r="B58505">
        <v>85106.572</v>
      </c>
      <c r="C58505">
        <v>5.39</v>
      </c>
    </row>
    <row r="58506" spans="2:3" x14ac:dyDescent="0.3">
      <c r="B58506">
        <v>85108.099000000002</v>
      </c>
      <c r="C58506">
        <v>5.86</v>
      </c>
    </row>
    <row r="58507" spans="2:3" x14ac:dyDescent="0.3">
      <c r="B58507">
        <v>85109.038</v>
      </c>
      <c r="C58507">
        <v>5.67</v>
      </c>
    </row>
    <row r="58508" spans="2:3" x14ac:dyDescent="0.3">
      <c r="B58508">
        <v>85110.834000000003</v>
      </c>
      <c r="C58508">
        <v>5.3</v>
      </c>
    </row>
    <row r="58509" spans="2:3" x14ac:dyDescent="0.3">
      <c r="B58509">
        <v>85111.066000000006</v>
      </c>
      <c r="C58509">
        <v>5.08</v>
      </c>
    </row>
    <row r="58510" spans="2:3" x14ac:dyDescent="0.3">
      <c r="B58510">
        <v>85112.274000000005</v>
      </c>
      <c r="C58510">
        <v>5.28</v>
      </c>
    </row>
    <row r="58511" spans="2:3" x14ac:dyDescent="0.3">
      <c r="B58511">
        <v>85113.615000000005</v>
      </c>
      <c r="C58511">
        <v>5.0199999999999996</v>
      </c>
    </row>
    <row r="58512" spans="2:3" x14ac:dyDescent="0.3">
      <c r="B58512">
        <v>85118.108999999997</v>
      </c>
      <c r="C58512">
        <v>4.68</v>
      </c>
    </row>
    <row r="58513" spans="2:3" x14ac:dyDescent="0.3">
      <c r="B58513">
        <v>85118.398000000001</v>
      </c>
      <c r="C58513">
        <v>5.09</v>
      </c>
    </row>
    <row r="58514" spans="2:3" x14ac:dyDescent="0.3">
      <c r="B58514">
        <v>85119.25</v>
      </c>
      <c r="C58514">
        <v>5.24</v>
      </c>
    </row>
    <row r="58515" spans="2:3" x14ac:dyDescent="0.3">
      <c r="B58515">
        <v>85119.967999999993</v>
      </c>
      <c r="C58515">
        <v>4.82</v>
      </c>
    </row>
    <row r="58516" spans="2:3" x14ac:dyDescent="0.3">
      <c r="B58516">
        <v>85120.854000000007</v>
      </c>
      <c r="C58516">
        <v>4.6100000000000003</v>
      </c>
    </row>
    <row r="58517" spans="2:3" x14ac:dyDescent="0.3">
      <c r="B58517">
        <v>85122.258000000002</v>
      </c>
      <c r="C58517">
        <v>4.76</v>
      </c>
    </row>
    <row r="58518" spans="2:3" x14ac:dyDescent="0.3">
      <c r="B58518">
        <v>85124.808999999994</v>
      </c>
      <c r="C58518">
        <v>4.79</v>
      </c>
    </row>
    <row r="58519" spans="2:3" x14ac:dyDescent="0.3">
      <c r="B58519">
        <v>85124.864000000001</v>
      </c>
      <c r="C58519">
        <v>4.92</v>
      </c>
    </row>
    <row r="58520" spans="2:3" x14ac:dyDescent="0.3">
      <c r="B58520">
        <v>85125.646999999997</v>
      </c>
      <c r="C58520">
        <v>5.07</v>
      </c>
    </row>
    <row r="58521" spans="2:3" x14ac:dyDescent="0.3">
      <c r="B58521">
        <v>85127.509000000005</v>
      </c>
      <c r="C58521">
        <v>4.49</v>
      </c>
    </row>
    <row r="58522" spans="2:3" x14ac:dyDescent="0.3">
      <c r="B58522">
        <v>85128.467999999993</v>
      </c>
      <c r="C58522">
        <v>4.75</v>
      </c>
    </row>
    <row r="58523" spans="2:3" x14ac:dyDescent="0.3">
      <c r="B58523">
        <v>85130.508000000002</v>
      </c>
      <c r="C58523">
        <v>5.0199999999999996</v>
      </c>
    </row>
    <row r="58524" spans="2:3" x14ac:dyDescent="0.3">
      <c r="B58524">
        <v>85132.38</v>
      </c>
      <c r="C58524">
        <v>5.15</v>
      </c>
    </row>
    <row r="58525" spans="2:3" x14ac:dyDescent="0.3">
      <c r="B58525">
        <v>85132.884000000005</v>
      </c>
      <c r="C58525">
        <v>4.87</v>
      </c>
    </row>
    <row r="58526" spans="2:3" x14ac:dyDescent="0.3">
      <c r="B58526">
        <v>85135.165999999997</v>
      </c>
      <c r="C58526">
        <v>4.67</v>
      </c>
    </row>
    <row r="58527" spans="2:3" x14ac:dyDescent="0.3">
      <c r="B58527">
        <v>85136.909</v>
      </c>
      <c r="C58527">
        <v>5.07</v>
      </c>
    </row>
    <row r="58528" spans="2:3" x14ac:dyDescent="0.3">
      <c r="B58528">
        <v>85137.312000000005</v>
      </c>
      <c r="C58528">
        <v>5.28</v>
      </c>
    </row>
    <row r="58529" spans="2:3" x14ac:dyDescent="0.3">
      <c r="B58529">
        <v>85137.864000000001</v>
      </c>
      <c r="C58529">
        <v>5.0999999999999996</v>
      </c>
    </row>
    <row r="58530" spans="2:3" x14ac:dyDescent="0.3">
      <c r="B58530">
        <v>85138.235000000001</v>
      </c>
      <c r="C58530">
        <v>5.19</v>
      </c>
    </row>
    <row r="58531" spans="2:3" x14ac:dyDescent="0.3">
      <c r="B58531">
        <v>85138.349000000002</v>
      </c>
      <c r="C58531">
        <v>5.23</v>
      </c>
    </row>
    <row r="58532" spans="2:3" x14ac:dyDescent="0.3">
      <c r="B58532">
        <v>85138.9</v>
      </c>
      <c r="C58532">
        <v>5.05</v>
      </c>
    </row>
    <row r="58533" spans="2:3" x14ac:dyDescent="0.3">
      <c r="B58533">
        <v>85139.260999999999</v>
      </c>
      <c r="C58533">
        <v>4.8899999999999997</v>
      </c>
    </row>
    <row r="58534" spans="2:3" x14ac:dyDescent="0.3">
      <c r="B58534">
        <v>85139.707999999999</v>
      </c>
      <c r="C58534">
        <v>4.78</v>
      </c>
    </row>
    <row r="58535" spans="2:3" x14ac:dyDescent="0.3">
      <c r="B58535">
        <v>85140.286999999997</v>
      </c>
      <c r="C58535">
        <v>5.47</v>
      </c>
    </row>
    <row r="58536" spans="2:3" x14ac:dyDescent="0.3">
      <c r="B58536">
        <v>85146.858999999997</v>
      </c>
      <c r="C58536">
        <v>5.28</v>
      </c>
    </row>
    <row r="58537" spans="2:3" x14ac:dyDescent="0.3">
      <c r="B58537">
        <v>85147.642000000007</v>
      </c>
      <c r="C58537">
        <v>5.17</v>
      </c>
    </row>
    <row r="58538" spans="2:3" x14ac:dyDescent="0.3">
      <c r="B58538">
        <v>85147.839999999997</v>
      </c>
      <c r="C58538">
        <v>5.29</v>
      </c>
    </row>
    <row r="58539" spans="2:3" x14ac:dyDescent="0.3">
      <c r="B58539">
        <v>85148.043000000005</v>
      </c>
      <c r="C58539">
        <v>5.35</v>
      </c>
    </row>
    <row r="58540" spans="2:3" x14ac:dyDescent="0.3">
      <c r="B58540">
        <v>85149.111000000004</v>
      </c>
      <c r="C58540">
        <v>5</v>
      </c>
    </row>
    <row r="58541" spans="2:3" x14ac:dyDescent="0.3">
      <c r="B58541">
        <v>85150.35</v>
      </c>
      <c r="C58541">
        <v>4.6900000000000004</v>
      </c>
    </row>
    <row r="58542" spans="2:3" x14ac:dyDescent="0.3">
      <c r="B58542">
        <v>85151.22</v>
      </c>
      <c r="C58542">
        <v>4.84</v>
      </c>
    </row>
    <row r="58543" spans="2:3" x14ac:dyDescent="0.3">
      <c r="B58543">
        <v>85152.633000000002</v>
      </c>
      <c r="C58543">
        <v>4.62</v>
      </c>
    </row>
    <row r="58544" spans="2:3" x14ac:dyDescent="0.3">
      <c r="B58544">
        <v>85152.751000000004</v>
      </c>
      <c r="C58544">
        <v>4.54</v>
      </c>
    </row>
    <row r="58545" spans="2:3" x14ac:dyDescent="0.3">
      <c r="B58545">
        <v>85152.955000000002</v>
      </c>
      <c r="C58545">
        <v>4.62</v>
      </c>
    </row>
    <row r="58546" spans="2:3" x14ac:dyDescent="0.3">
      <c r="B58546">
        <v>85153.047999999995</v>
      </c>
      <c r="C58546">
        <v>4.72</v>
      </c>
    </row>
    <row r="58547" spans="2:3" x14ac:dyDescent="0.3">
      <c r="B58547">
        <v>85158.384999999995</v>
      </c>
      <c r="C58547">
        <v>4.66</v>
      </c>
    </row>
    <row r="58548" spans="2:3" x14ac:dyDescent="0.3">
      <c r="B58548">
        <v>85161.827999999994</v>
      </c>
      <c r="C58548">
        <v>4.1100000000000003</v>
      </c>
    </row>
    <row r="58549" spans="2:3" x14ac:dyDescent="0.3">
      <c r="B58549">
        <v>85161.903000000006</v>
      </c>
      <c r="C58549">
        <v>4.13</v>
      </c>
    </row>
    <row r="58550" spans="2:3" x14ac:dyDescent="0.3">
      <c r="B58550">
        <v>85161.955000000002</v>
      </c>
      <c r="C58550">
        <v>4.13</v>
      </c>
    </row>
    <row r="58551" spans="2:3" x14ac:dyDescent="0.3">
      <c r="B58551">
        <v>85163.305999999997</v>
      </c>
      <c r="C58551">
        <v>4.5</v>
      </c>
    </row>
    <row r="58552" spans="2:3" x14ac:dyDescent="0.3">
      <c r="B58552">
        <v>85166.646999999997</v>
      </c>
      <c r="C58552">
        <v>5.27</v>
      </c>
    </row>
    <row r="58553" spans="2:3" x14ac:dyDescent="0.3">
      <c r="B58553">
        <v>85167.612999999998</v>
      </c>
      <c r="C58553">
        <v>5.07</v>
      </c>
    </row>
    <row r="58554" spans="2:3" x14ac:dyDescent="0.3">
      <c r="B58554">
        <v>85168.316999999995</v>
      </c>
      <c r="C58554">
        <v>5.0599999999999996</v>
      </c>
    </row>
    <row r="58555" spans="2:3" x14ac:dyDescent="0.3">
      <c r="B58555">
        <v>85168.423999999999</v>
      </c>
      <c r="C58555">
        <v>4.99</v>
      </c>
    </row>
    <row r="58556" spans="2:3" x14ac:dyDescent="0.3">
      <c r="B58556">
        <v>85168.668000000005</v>
      </c>
      <c r="C58556">
        <v>4.99</v>
      </c>
    </row>
    <row r="58557" spans="2:3" x14ac:dyDescent="0.3">
      <c r="B58557">
        <v>85169.410999999993</v>
      </c>
      <c r="C58557">
        <v>4.8499999999999996</v>
      </c>
    </row>
    <row r="58558" spans="2:3" x14ac:dyDescent="0.3">
      <c r="B58558">
        <v>85171.142000000007</v>
      </c>
      <c r="C58558">
        <v>5.12</v>
      </c>
    </row>
    <row r="58559" spans="2:3" x14ac:dyDescent="0.3">
      <c r="B58559">
        <v>85171.379000000001</v>
      </c>
      <c r="C58559">
        <v>5.56</v>
      </c>
    </row>
    <row r="58560" spans="2:3" x14ac:dyDescent="0.3">
      <c r="B58560">
        <v>85171.629000000001</v>
      </c>
      <c r="C58560">
        <v>5.91</v>
      </c>
    </row>
    <row r="58561" spans="2:3" x14ac:dyDescent="0.3">
      <c r="B58561">
        <v>85171.804000000004</v>
      </c>
      <c r="C58561">
        <v>6.1</v>
      </c>
    </row>
    <row r="58562" spans="2:3" x14ac:dyDescent="0.3">
      <c r="B58562">
        <v>85172.119000000006</v>
      </c>
      <c r="C58562">
        <v>6.03</v>
      </c>
    </row>
    <row r="58563" spans="2:3" x14ac:dyDescent="0.3">
      <c r="B58563">
        <v>85172.482999999993</v>
      </c>
      <c r="C58563">
        <v>5.71</v>
      </c>
    </row>
    <row r="58564" spans="2:3" x14ac:dyDescent="0.3">
      <c r="B58564">
        <v>85173.104999999996</v>
      </c>
      <c r="C58564">
        <v>5.44</v>
      </c>
    </row>
    <row r="58565" spans="2:3" x14ac:dyDescent="0.3">
      <c r="B58565">
        <v>85173.695000000007</v>
      </c>
      <c r="C58565">
        <v>5.18</v>
      </c>
    </row>
    <row r="58566" spans="2:3" x14ac:dyDescent="0.3">
      <c r="B58566">
        <v>85174.013999999996</v>
      </c>
      <c r="C58566">
        <v>5.19</v>
      </c>
    </row>
    <row r="58567" spans="2:3" x14ac:dyDescent="0.3">
      <c r="B58567">
        <v>85175.433000000005</v>
      </c>
      <c r="C58567">
        <v>5.52</v>
      </c>
    </row>
    <row r="58568" spans="2:3" x14ac:dyDescent="0.3">
      <c r="B58568">
        <v>85179.539000000004</v>
      </c>
      <c r="C58568">
        <v>5.36</v>
      </c>
    </row>
    <row r="58569" spans="2:3" x14ac:dyDescent="0.3">
      <c r="B58569">
        <v>85179.65</v>
      </c>
      <c r="C58569">
        <v>5.42</v>
      </c>
    </row>
    <row r="58570" spans="2:3" x14ac:dyDescent="0.3">
      <c r="B58570">
        <v>85183.214999999997</v>
      </c>
      <c r="C58570">
        <v>5.55</v>
      </c>
    </row>
    <row r="58571" spans="2:3" x14ac:dyDescent="0.3">
      <c r="B58571">
        <v>85185.395999999993</v>
      </c>
      <c r="C58571">
        <v>4.42</v>
      </c>
    </row>
    <row r="58572" spans="2:3" x14ac:dyDescent="0.3">
      <c r="B58572">
        <v>85185.877999999997</v>
      </c>
      <c r="C58572">
        <v>4.62</v>
      </c>
    </row>
    <row r="58573" spans="2:3" x14ac:dyDescent="0.3">
      <c r="B58573">
        <v>85193.733999999997</v>
      </c>
      <c r="C58573">
        <v>5.47</v>
      </c>
    </row>
    <row r="58574" spans="2:3" x14ac:dyDescent="0.3">
      <c r="B58574">
        <v>85194.490999999995</v>
      </c>
      <c r="C58574">
        <v>4.8499999999999996</v>
      </c>
    </row>
    <row r="58575" spans="2:3" x14ac:dyDescent="0.3">
      <c r="B58575">
        <v>85194.592999999993</v>
      </c>
      <c r="C58575">
        <v>4.75</v>
      </c>
    </row>
    <row r="58576" spans="2:3" x14ac:dyDescent="0.3">
      <c r="B58576">
        <v>85195.994000000006</v>
      </c>
      <c r="C58576">
        <v>4.17</v>
      </c>
    </row>
    <row r="58577" spans="2:3" x14ac:dyDescent="0.3">
      <c r="B58577">
        <v>85197.498999999996</v>
      </c>
      <c r="C58577">
        <v>4.1100000000000003</v>
      </c>
    </row>
    <row r="58578" spans="2:3" x14ac:dyDescent="0.3">
      <c r="B58578">
        <v>85204.452999999994</v>
      </c>
      <c r="C58578">
        <v>4.13</v>
      </c>
    </row>
    <row r="58579" spans="2:3" x14ac:dyDescent="0.3">
      <c r="B58579">
        <v>85204.577000000005</v>
      </c>
      <c r="C58579">
        <v>4.16</v>
      </c>
    </row>
    <row r="58580" spans="2:3" x14ac:dyDescent="0.3">
      <c r="B58580">
        <v>85206.051999999996</v>
      </c>
      <c r="C58580">
        <v>3.56</v>
      </c>
    </row>
    <row r="58581" spans="2:3" x14ac:dyDescent="0.3">
      <c r="B58581">
        <v>85206.942999999999</v>
      </c>
      <c r="C58581">
        <v>3.79</v>
      </c>
    </row>
    <row r="58582" spans="2:3" x14ac:dyDescent="0.3">
      <c r="B58582">
        <v>85207.034</v>
      </c>
      <c r="C58582">
        <v>3.64</v>
      </c>
    </row>
    <row r="58583" spans="2:3" x14ac:dyDescent="0.3">
      <c r="B58583">
        <v>85210.422000000006</v>
      </c>
      <c r="C58583">
        <v>3</v>
      </c>
    </row>
    <row r="58584" spans="2:3" x14ac:dyDescent="0.3">
      <c r="B58584">
        <v>85211.054999999993</v>
      </c>
      <c r="C58584">
        <v>2.82</v>
      </c>
    </row>
    <row r="58585" spans="2:3" x14ac:dyDescent="0.3">
      <c r="B58585">
        <v>85211.482999999993</v>
      </c>
      <c r="C58585">
        <v>2.72</v>
      </c>
    </row>
    <row r="58586" spans="2:3" x14ac:dyDescent="0.3">
      <c r="B58586">
        <v>85211.573000000004</v>
      </c>
      <c r="C58586">
        <v>2.84</v>
      </c>
    </row>
    <row r="58587" spans="2:3" x14ac:dyDescent="0.3">
      <c r="B58587">
        <v>85211.622000000003</v>
      </c>
      <c r="C58587">
        <v>2.94</v>
      </c>
    </row>
    <row r="58588" spans="2:3" x14ac:dyDescent="0.3">
      <c r="B58588">
        <v>85212.415999999997</v>
      </c>
      <c r="C58588">
        <v>3.49</v>
      </c>
    </row>
    <row r="58589" spans="2:3" x14ac:dyDescent="0.3">
      <c r="B58589">
        <v>85215.433000000005</v>
      </c>
      <c r="C58589">
        <v>4.97</v>
      </c>
    </row>
    <row r="58590" spans="2:3" x14ac:dyDescent="0.3">
      <c r="B58590">
        <v>85216.41</v>
      </c>
      <c r="C58590">
        <v>5</v>
      </c>
    </row>
    <row r="58591" spans="2:3" x14ac:dyDescent="0.3">
      <c r="B58591">
        <v>85219.536999999997</v>
      </c>
      <c r="C58591">
        <v>4.6500000000000004</v>
      </c>
    </row>
    <row r="58592" spans="2:3" x14ac:dyDescent="0.3">
      <c r="B58592">
        <v>85219.653999999995</v>
      </c>
      <c r="C58592">
        <v>4.91</v>
      </c>
    </row>
    <row r="58593" spans="2:3" x14ac:dyDescent="0.3">
      <c r="B58593">
        <v>85220.313999999998</v>
      </c>
      <c r="C58593">
        <v>4.7</v>
      </c>
    </row>
    <row r="58594" spans="2:3" x14ac:dyDescent="0.3">
      <c r="B58594">
        <v>85220.952999999994</v>
      </c>
      <c r="C58594">
        <v>4.76</v>
      </c>
    </row>
    <row r="58595" spans="2:3" x14ac:dyDescent="0.3">
      <c r="B58595">
        <v>85221.101999999999</v>
      </c>
      <c r="C58595">
        <v>5.07</v>
      </c>
    </row>
    <row r="58596" spans="2:3" x14ac:dyDescent="0.3">
      <c r="B58596">
        <v>85221.991999999998</v>
      </c>
      <c r="C58596">
        <v>5.14</v>
      </c>
    </row>
    <row r="58597" spans="2:3" x14ac:dyDescent="0.3">
      <c r="B58597">
        <v>85224.82</v>
      </c>
      <c r="C58597">
        <v>4.63</v>
      </c>
    </row>
    <row r="58598" spans="2:3" x14ac:dyDescent="0.3">
      <c r="B58598">
        <v>85227.414999999994</v>
      </c>
      <c r="C58598">
        <v>4.28</v>
      </c>
    </row>
    <row r="58599" spans="2:3" x14ac:dyDescent="0.3">
      <c r="B58599">
        <v>85228.107000000004</v>
      </c>
      <c r="C58599">
        <v>4.54</v>
      </c>
    </row>
    <row r="58600" spans="2:3" x14ac:dyDescent="0.3">
      <c r="B58600">
        <v>85229.591</v>
      </c>
      <c r="C58600">
        <v>4.91</v>
      </c>
    </row>
    <row r="58601" spans="2:3" x14ac:dyDescent="0.3">
      <c r="B58601">
        <v>85234.657000000007</v>
      </c>
      <c r="C58601">
        <v>5.75</v>
      </c>
    </row>
    <row r="58602" spans="2:3" x14ac:dyDescent="0.3">
      <c r="B58602">
        <v>85235.100999999995</v>
      </c>
      <c r="C58602">
        <v>5.9</v>
      </c>
    </row>
    <row r="58603" spans="2:3" x14ac:dyDescent="0.3">
      <c r="B58603">
        <v>85236.191999999995</v>
      </c>
      <c r="C58603">
        <v>4.5999999999999996</v>
      </c>
    </row>
    <row r="58604" spans="2:3" x14ac:dyDescent="0.3">
      <c r="B58604">
        <v>85238.438999999998</v>
      </c>
      <c r="C58604">
        <v>5.24</v>
      </c>
    </row>
    <row r="58605" spans="2:3" x14ac:dyDescent="0.3">
      <c r="B58605">
        <v>85240.702000000005</v>
      </c>
      <c r="C58605">
        <v>5.43</v>
      </c>
    </row>
    <row r="58606" spans="2:3" x14ac:dyDescent="0.3">
      <c r="B58606">
        <v>85241.804000000004</v>
      </c>
      <c r="C58606">
        <v>5.17</v>
      </c>
    </row>
    <row r="58607" spans="2:3" x14ac:dyDescent="0.3">
      <c r="B58607">
        <v>85243.225000000006</v>
      </c>
      <c r="C58607">
        <v>4.95</v>
      </c>
    </row>
    <row r="58608" spans="2:3" x14ac:dyDescent="0.3">
      <c r="B58608">
        <v>85244.017000000007</v>
      </c>
      <c r="C58608">
        <v>4.72</v>
      </c>
    </row>
    <row r="58609" spans="2:3" x14ac:dyDescent="0.3">
      <c r="B58609">
        <v>85244.108999999997</v>
      </c>
      <c r="C58609">
        <v>4.6500000000000004</v>
      </c>
    </row>
    <row r="58610" spans="2:3" x14ac:dyDescent="0.3">
      <c r="B58610">
        <v>85247.232999999993</v>
      </c>
      <c r="C58610">
        <v>5.38</v>
      </c>
    </row>
    <row r="58611" spans="2:3" x14ac:dyDescent="0.3">
      <c r="B58611">
        <v>85247.472999999998</v>
      </c>
      <c r="C58611">
        <v>5.13</v>
      </c>
    </row>
    <row r="58612" spans="2:3" x14ac:dyDescent="0.3">
      <c r="B58612">
        <v>85248.486000000004</v>
      </c>
      <c r="C58612">
        <v>5.65</v>
      </c>
    </row>
    <row r="58613" spans="2:3" x14ac:dyDescent="0.3">
      <c r="B58613">
        <v>85248.599000000002</v>
      </c>
      <c r="C58613">
        <v>5.49</v>
      </c>
    </row>
    <row r="58614" spans="2:3" x14ac:dyDescent="0.3">
      <c r="B58614">
        <v>85249.001000000004</v>
      </c>
      <c r="C58614">
        <v>5.55</v>
      </c>
    </row>
    <row r="58615" spans="2:3" x14ac:dyDescent="0.3">
      <c r="B58615">
        <v>85249.3</v>
      </c>
      <c r="C58615">
        <v>5.85</v>
      </c>
    </row>
    <row r="58616" spans="2:3" x14ac:dyDescent="0.3">
      <c r="B58616">
        <v>85249.472999999998</v>
      </c>
      <c r="C58616">
        <v>5.97</v>
      </c>
    </row>
    <row r="58617" spans="2:3" x14ac:dyDescent="0.3">
      <c r="B58617">
        <v>85250.303</v>
      </c>
      <c r="C58617">
        <v>5.43</v>
      </c>
    </row>
    <row r="58618" spans="2:3" x14ac:dyDescent="0.3">
      <c r="B58618">
        <v>85252.214000000007</v>
      </c>
      <c r="C58618">
        <v>5.36</v>
      </c>
    </row>
    <row r="58619" spans="2:3" x14ac:dyDescent="0.3">
      <c r="B58619">
        <v>85253.187000000005</v>
      </c>
      <c r="C58619">
        <v>5.73</v>
      </c>
    </row>
    <row r="58620" spans="2:3" x14ac:dyDescent="0.3">
      <c r="B58620">
        <v>85255.070999999996</v>
      </c>
      <c r="C58620">
        <v>5.13</v>
      </c>
    </row>
    <row r="58621" spans="2:3" x14ac:dyDescent="0.3">
      <c r="B58621">
        <v>85255.201000000001</v>
      </c>
      <c r="C58621">
        <v>5.15</v>
      </c>
    </row>
    <row r="58622" spans="2:3" x14ac:dyDescent="0.3">
      <c r="B58622">
        <v>85256.08</v>
      </c>
      <c r="C58622">
        <v>5.3</v>
      </c>
    </row>
    <row r="58623" spans="2:3" x14ac:dyDescent="0.3">
      <c r="B58623">
        <v>85257.288</v>
      </c>
      <c r="C58623">
        <v>5.31</v>
      </c>
    </row>
    <row r="58624" spans="2:3" x14ac:dyDescent="0.3">
      <c r="B58624">
        <v>85258.486000000004</v>
      </c>
      <c r="C58624">
        <v>5.31</v>
      </c>
    </row>
    <row r="58625" spans="2:3" x14ac:dyDescent="0.3">
      <c r="B58625">
        <v>85263.225999999995</v>
      </c>
      <c r="C58625">
        <v>5.07</v>
      </c>
    </row>
    <row r="58626" spans="2:3" x14ac:dyDescent="0.3">
      <c r="B58626">
        <v>85266.070999999996</v>
      </c>
      <c r="C58626">
        <v>4.68</v>
      </c>
    </row>
    <row r="58627" spans="2:3" x14ac:dyDescent="0.3">
      <c r="B58627">
        <v>85267.778999999995</v>
      </c>
      <c r="C58627">
        <v>5.39</v>
      </c>
    </row>
    <row r="58628" spans="2:3" x14ac:dyDescent="0.3">
      <c r="B58628">
        <v>85269.944000000003</v>
      </c>
      <c r="C58628">
        <v>4.8499999999999996</v>
      </c>
    </row>
    <row r="58629" spans="2:3" x14ac:dyDescent="0.3">
      <c r="B58629">
        <v>85270.595000000001</v>
      </c>
      <c r="C58629">
        <v>4.38</v>
      </c>
    </row>
    <row r="58630" spans="2:3" x14ac:dyDescent="0.3">
      <c r="B58630">
        <v>85270.907000000007</v>
      </c>
      <c r="C58630">
        <v>3.95</v>
      </c>
    </row>
    <row r="58631" spans="2:3" x14ac:dyDescent="0.3">
      <c r="B58631">
        <v>85273.96</v>
      </c>
      <c r="C58631">
        <v>3.63</v>
      </c>
    </row>
    <row r="58632" spans="2:3" x14ac:dyDescent="0.3">
      <c r="B58632">
        <v>85277.218999999997</v>
      </c>
      <c r="C58632">
        <v>3.66</v>
      </c>
    </row>
    <row r="58633" spans="2:3" x14ac:dyDescent="0.3">
      <c r="B58633">
        <v>85277.392999999996</v>
      </c>
      <c r="C58633">
        <v>3.66</v>
      </c>
    </row>
    <row r="58634" spans="2:3" x14ac:dyDescent="0.3">
      <c r="B58634">
        <v>85278.979000000007</v>
      </c>
      <c r="C58634">
        <v>3.86</v>
      </c>
    </row>
    <row r="58635" spans="2:3" x14ac:dyDescent="0.3">
      <c r="B58635">
        <v>85279.817999999999</v>
      </c>
      <c r="C58635">
        <v>3.9</v>
      </c>
    </row>
    <row r="58636" spans="2:3" x14ac:dyDescent="0.3">
      <c r="B58636">
        <v>85280.645000000004</v>
      </c>
      <c r="C58636">
        <v>4.0599999999999996</v>
      </c>
    </row>
    <row r="58637" spans="2:3" x14ac:dyDescent="0.3">
      <c r="B58637">
        <v>85281.49</v>
      </c>
      <c r="C58637">
        <v>4.12</v>
      </c>
    </row>
    <row r="58638" spans="2:3" x14ac:dyDescent="0.3">
      <c r="B58638">
        <v>85281.736999999994</v>
      </c>
      <c r="C58638">
        <v>3.99</v>
      </c>
    </row>
    <row r="58639" spans="2:3" x14ac:dyDescent="0.3">
      <c r="B58639">
        <v>85281.843999999997</v>
      </c>
      <c r="C58639">
        <v>4.1100000000000003</v>
      </c>
    </row>
    <row r="58640" spans="2:3" x14ac:dyDescent="0.3">
      <c r="B58640">
        <v>85281.877999999997</v>
      </c>
      <c r="C58640">
        <v>4.18</v>
      </c>
    </row>
    <row r="58641" spans="2:3" x14ac:dyDescent="0.3">
      <c r="B58641">
        <v>85284.22</v>
      </c>
      <c r="C58641">
        <v>4.07</v>
      </c>
    </row>
    <row r="58642" spans="2:3" x14ac:dyDescent="0.3">
      <c r="B58642">
        <v>85284.67</v>
      </c>
      <c r="C58642">
        <v>4.6399999999999997</v>
      </c>
    </row>
    <row r="58643" spans="2:3" x14ac:dyDescent="0.3">
      <c r="B58643">
        <v>85286.243000000002</v>
      </c>
      <c r="C58643">
        <v>5.52</v>
      </c>
    </row>
    <row r="58644" spans="2:3" x14ac:dyDescent="0.3">
      <c r="B58644">
        <v>85286.513000000006</v>
      </c>
      <c r="C58644">
        <v>5.3</v>
      </c>
    </row>
    <row r="58645" spans="2:3" x14ac:dyDescent="0.3">
      <c r="B58645">
        <v>85287.388000000006</v>
      </c>
      <c r="C58645">
        <v>5.56</v>
      </c>
    </row>
    <row r="58646" spans="2:3" x14ac:dyDescent="0.3">
      <c r="B58646">
        <v>85288.843999999997</v>
      </c>
      <c r="C58646">
        <v>5.75</v>
      </c>
    </row>
    <row r="58647" spans="2:3" x14ac:dyDescent="0.3">
      <c r="B58647">
        <v>85292.63</v>
      </c>
      <c r="C58647">
        <v>4.6399999999999997</v>
      </c>
    </row>
    <row r="58648" spans="2:3" x14ac:dyDescent="0.3">
      <c r="B58648">
        <v>85298.491999999998</v>
      </c>
      <c r="C58648">
        <v>3.95</v>
      </c>
    </row>
    <row r="58649" spans="2:3" x14ac:dyDescent="0.3">
      <c r="B58649">
        <v>85298.672000000006</v>
      </c>
      <c r="C58649">
        <v>4.95</v>
      </c>
    </row>
    <row r="58650" spans="2:3" x14ac:dyDescent="0.3">
      <c r="B58650">
        <v>85299.122000000003</v>
      </c>
      <c r="C58650">
        <v>4.6500000000000004</v>
      </c>
    </row>
    <row r="58651" spans="2:3" x14ac:dyDescent="0.3">
      <c r="B58651">
        <v>85299.914000000004</v>
      </c>
      <c r="C58651">
        <v>4.68</v>
      </c>
    </row>
    <row r="58652" spans="2:3" x14ac:dyDescent="0.3">
      <c r="B58652">
        <v>85299.937999999995</v>
      </c>
      <c r="C58652">
        <v>4.66</v>
      </c>
    </row>
    <row r="58653" spans="2:3" x14ac:dyDescent="0.3">
      <c r="B58653">
        <v>85305.254000000001</v>
      </c>
      <c r="C58653">
        <v>5.4</v>
      </c>
    </row>
    <row r="58654" spans="2:3" x14ac:dyDescent="0.3">
      <c r="B58654">
        <v>85307.907999999996</v>
      </c>
      <c r="C58654">
        <v>5.31</v>
      </c>
    </row>
    <row r="58655" spans="2:3" x14ac:dyDescent="0.3">
      <c r="B58655">
        <v>85310.483999999997</v>
      </c>
      <c r="C58655">
        <v>4.88</v>
      </c>
    </row>
    <row r="58656" spans="2:3" x14ac:dyDescent="0.3">
      <c r="B58656">
        <v>85311.042000000001</v>
      </c>
      <c r="C58656">
        <v>4.91</v>
      </c>
    </row>
    <row r="58657" spans="2:3" x14ac:dyDescent="0.3">
      <c r="B58657">
        <v>85311.604999999996</v>
      </c>
      <c r="C58657">
        <v>4.84</v>
      </c>
    </row>
    <row r="58658" spans="2:3" x14ac:dyDescent="0.3">
      <c r="B58658">
        <v>85311.664999999994</v>
      </c>
      <c r="C58658">
        <v>4.8</v>
      </c>
    </row>
    <row r="58659" spans="2:3" x14ac:dyDescent="0.3">
      <c r="B58659">
        <v>85312.432000000001</v>
      </c>
      <c r="C58659">
        <v>4.88</v>
      </c>
    </row>
    <row r="58660" spans="2:3" x14ac:dyDescent="0.3">
      <c r="B58660">
        <v>85313</v>
      </c>
      <c r="C58660">
        <v>4.91</v>
      </c>
    </row>
    <row r="58661" spans="2:3" x14ac:dyDescent="0.3">
      <c r="B58661">
        <v>85313.043999999994</v>
      </c>
      <c r="C58661">
        <v>4.8600000000000003</v>
      </c>
    </row>
    <row r="58662" spans="2:3" x14ac:dyDescent="0.3">
      <c r="B58662">
        <v>85313.735000000001</v>
      </c>
      <c r="C58662">
        <v>5.0599999999999996</v>
      </c>
    </row>
    <row r="58663" spans="2:3" x14ac:dyDescent="0.3">
      <c r="B58663">
        <v>85314.311000000002</v>
      </c>
      <c r="C58663">
        <v>4.46</v>
      </c>
    </row>
    <row r="58664" spans="2:3" x14ac:dyDescent="0.3">
      <c r="B58664">
        <v>85314.558000000005</v>
      </c>
      <c r="C58664">
        <v>4.5599999999999996</v>
      </c>
    </row>
    <row r="58665" spans="2:3" x14ac:dyDescent="0.3">
      <c r="B58665">
        <v>85314.97</v>
      </c>
      <c r="C58665">
        <v>4.6900000000000004</v>
      </c>
    </row>
    <row r="58666" spans="2:3" x14ac:dyDescent="0.3">
      <c r="B58666">
        <v>85315.945000000007</v>
      </c>
      <c r="C58666">
        <v>5.31</v>
      </c>
    </row>
    <row r="58667" spans="2:3" x14ac:dyDescent="0.3">
      <c r="B58667">
        <v>85316.774999999994</v>
      </c>
      <c r="C58667">
        <v>5.18</v>
      </c>
    </row>
    <row r="58668" spans="2:3" x14ac:dyDescent="0.3">
      <c r="B58668">
        <v>85317.520999999993</v>
      </c>
      <c r="C58668">
        <v>5.36</v>
      </c>
    </row>
    <row r="58669" spans="2:3" x14ac:dyDescent="0.3">
      <c r="B58669">
        <v>85318.035999999993</v>
      </c>
      <c r="C58669">
        <v>5.42</v>
      </c>
    </row>
    <row r="58670" spans="2:3" x14ac:dyDescent="0.3">
      <c r="B58670">
        <v>85319.857999999993</v>
      </c>
      <c r="C58670">
        <v>5.65</v>
      </c>
    </row>
    <row r="58671" spans="2:3" x14ac:dyDescent="0.3">
      <c r="B58671">
        <v>85321.815000000002</v>
      </c>
      <c r="C58671">
        <v>5.61</v>
      </c>
    </row>
    <row r="58672" spans="2:3" x14ac:dyDescent="0.3">
      <c r="B58672">
        <v>85322.04</v>
      </c>
      <c r="C58672">
        <v>5.65</v>
      </c>
    </row>
    <row r="58673" spans="2:3" x14ac:dyDescent="0.3">
      <c r="B58673">
        <v>85326.679000000004</v>
      </c>
      <c r="C58673">
        <v>5.18</v>
      </c>
    </row>
    <row r="58674" spans="2:3" x14ac:dyDescent="0.3">
      <c r="B58674">
        <v>85327.008000000002</v>
      </c>
      <c r="C58674">
        <v>5.42</v>
      </c>
    </row>
    <row r="58675" spans="2:3" x14ac:dyDescent="0.3">
      <c r="B58675">
        <v>85327.857000000004</v>
      </c>
      <c r="C58675">
        <v>5.68</v>
      </c>
    </row>
    <row r="58676" spans="2:3" x14ac:dyDescent="0.3">
      <c r="B58676">
        <v>85329.664000000004</v>
      </c>
      <c r="C58676">
        <v>5.58</v>
      </c>
    </row>
    <row r="58677" spans="2:3" x14ac:dyDescent="0.3">
      <c r="B58677">
        <v>85329.75</v>
      </c>
      <c r="C58677">
        <v>5.5</v>
      </c>
    </row>
    <row r="58678" spans="2:3" x14ac:dyDescent="0.3">
      <c r="B58678">
        <v>85329.82</v>
      </c>
      <c r="C58678">
        <v>5.51</v>
      </c>
    </row>
    <row r="58679" spans="2:3" x14ac:dyDescent="0.3">
      <c r="B58679">
        <v>85330.429000000004</v>
      </c>
      <c r="C58679">
        <v>5.77</v>
      </c>
    </row>
    <row r="58680" spans="2:3" x14ac:dyDescent="0.3">
      <c r="B58680">
        <v>85331.922999999995</v>
      </c>
      <c r="C58680">
        <v>5.0199999999999996</v>
      </c>
    </row>
    <row r="58681" spans="2:3" x14ac:dyDescent="0.3">
      <c r="B58681">
        <v>85332.239000000001</v>
      </c>
      <c r="C58681">
        <v>5.13</v>
      </c>
    </row>
    <row r="58682" spans="2:3" x14ac:dyDescent="0.3">
      <c r="B58682">
        <v>85332.61</v>
      </c>
      <c r="C58682">
        <v>5.12</v>
      </c>
    </row>
    <row r="58683" spans="2:3" x14ac:dyDescent="0.3">
      <c r="B58683">
        <v>85334.245999999999</v>
      </c>
      <c r="C58683">
        <v>6.34</v>
      </c>
    </row>
    <row r="58684" spans="2:3" x14ac:dyDescent="0.3">
      <c r="B58684">
        <v>85336.244999999995</v>
      </c>
      <c r="C58684">
        <v>5.55</v>
      </c>
    </row>
    <row r="58685" spans="2:3" x14ac:dyDescent="0.3">
      <c r="B58685">
        <v>85338.994000000006</v>
      </c>
      <c r="C58685">
        <v>4.45</v>
      </c>
    </row>
    <row r="58686" spans="2:3" x14ac:dyDescent="0.3">
      <c r="B58686">
        <v>85339.096999999994</v>
      </c>
      <c r="C58686">
        <v>4.49</v>
      </c>
    </row>
    <row r="58687" spans="2:3" x14ac:dyDescent="0.3">
      <c r="B58687">
        <v>85339.375</v>
      </c>
      <c r="C58687">
        <v>4.6399999999999997</v>
      </c>
    </row>
    <row r="58688" spans="2:3" x14ac:dyDescent="0.3">
      <c r="B58688">
        <v>85340.067999999999</v>
      </c>
      <c r="C58688">
        <v>4.8499999999999996</v>
      </c>
    </row>
    <row r="58689" spans="2:3" x14ac:dyDescent="0.3">
      <c r="B58689">
        <v>85340.269</v>
      </c>
      <c r="C58689">
        <v>4.8099999999999996</v>
      </c>
    </row>
    <row r="58690" spans="2:3" x14ac:dyDescent="0.3">
      <c r="B58690">
        <v>85341.032000000007</v>
      </c>
      <c r="C58690">
        <v>4.28</v>
      </c>
    </row>
    <row r="58691" spans="2:3" x14ac:dyDescent="0.3">
      <c r="B58691">
        <v>85344.178</v>
      </c>
      <c r="C58691">
        <v>4.7</v>
      </c>
    </row>
    <row r="58692" spans="2:3" x14ac:dyDescent="0.3">
      <c r="B58692">
        <v>85344.849000000002</v>
      </c>
      <c r="C58692">
        <v>3.79</v>
      </c>
    </row>
    <row r="58693" spans="2:3" x14ac:dyDescent="0.3">
      <c r="B58693">
        <v>85345.410999999993</v>
      </c>
      <c r="C58693">
        <v>4.62</v>
      </c>
    </row>
    <row r="58694" spans="2:3" x14ac:dyDescent="0.3">
      <c r="B58694">
        <v>85346.066000000006</v>
      </c>
      <c r="C58694">
        <v>4.3899999999999997</v>
      </c>
    </row>
    <row r="58695" spans="2:3" x14ac:dyDescent="0.3">
      <c r="B58695">
        <v>85346.841</v>
      </c>
      <c r="C58695">
        <v>4.63</v>
      </c>
    </row>
    <row r="58696" spans="2:3" x14ac:dyDescent="0.3">
      <c r="B58696">
        <v>85350.409</v>
      </c>
      <c r="C58696">
        <v>4.8499999999999996</v>
      </c>
    </row>
    <row r="58697" spans="2:3" x14ac:dyDescent="0.3">
      <c r="B58697">
        <v>85350.457999999999</v>
      </c>
      <c r="C58697">
        <v>4.9000000000000004</v>
      </c>
    </row>
    <row r="58698" spans="2:3" x14ac:dyDescent="0.3">
      <c r="B58698">
        <v>85354.368000000002</v>
      </c>
      <c r="C58698">
        <v>2.4900000000000002</v>
      </c>
    </row>
    <row r="58699" spans="2:3" x14ac:dyDescent="0.3">
      <c r="B58699">
        <v>85354.559999999998</v>
      </c>
      <c r="C58699">
        <v>2.54</v>
      </c>
    </row>
    <row r="58700" spans="2:3" x14ac:dyDescent="0.3">
      <c r="B58700">
        <v>85357.46</v>
      </c>
      <c r="C58700">
        <v>3.7</v>
      </c>
    </row>
    <row r="58701" spans="2:3" x14ac:dyDescent="0.3">
      <c r="B58701">
        <v>85362.452000000005</v>
      </c>
      <c r="C58701">
        <v>4.45</v>
      </c>
    </row>
    <row r="58702" spans="2:3" x14ac:dyDescent="0.3">
      <c r="B58702">
        <v>85364.557000000001</v>
      </c>
      <c r="C58702">
        <v>3.95</v>
      </c>
    </row>
    <row r="58703" spans="2:3" x14ac:dyDescent="0.3">
      <c r="B58703">
        <v>85365.410999999993</v>
      </c>
      <c r="C58703">
        <v>2.99</v>
      </c>
    </row>
    <row r="58704" spans="2:3" x14ac:dyDescent="0.3">
      <c r="B58704">
        <v>85370.421000000002</v>
      </c>
      <c r="C58704">
        <v>3.62</v>
      </c>
    </row>
    <row r="58705" spans="2:3" x14ac:dyDescent="0.3">
      <c r="B58705">
        <v>85371.26</v>
      </c>
      <c r="C58705">
        <v>3.79</v>
      </c>
    </row>
    <row r="58706" spans="2:3" x14ac:dyDescent="0.3">
      <c r="B58706">
        <v>85375.869000000006</v>
      </c>
      <c r="C58706">
        <v>4.1900000000000004</v>
      </c>
    </row>
    <row r="58707" spans="2:3" x14ac:dyDescent="0.3">
      <c r="B58707">
        <v>85381.370999999999</v>
      </c>
      <c r="C58707">
        <v>4.3899999999999997</v>
      </c>
    </row>
    <row r="58708" spans="2:3" x14ac:dyDescent="0.3">
      <c r="B58708">
        <v>85382.118000000002</v>
      </c>
      <c r="C58708">
        <v>5.39</v>
      </c>
    </row>
    <row r="58709" spans="2:3" x14ac:dyDescent="0.3">
      <c r="B58709">
        <v>85383.066000000006</v>
      </c>
      <c r="C58709">
        <v>5.08</v>
      </c>
    </row>
    <row r="58710" spans="2:3" x14ac:dyDescent="0.3">
      <c r="B58710">
        <v>85383.819000000003</v>
      </c>
      <c r="C58710">
        <v>5.45</v>
      </c>
    </row>
    <row r="58711" spans="2:3" x14ac:dyDescent="0.3">
      <c r="B58711">
        <v>85383.92</v>
      </c>
      <c r="C58711">
        <v>5.54</v>
      </c>
    </row>
    <row r="58712" spans="2:3" x14ac:dyDescent="0.3">
      <c r="B58712">
        <v>85385.914999999994</v>
      </c>
      <c r="C58712">
        <v>4.6500000000000004</v>
      </c>
    </row>
    <row r="58713" spans="2:3" x14ac:dyDescent="0.3">
      <c r="B58713">
        <v>85386.096000000005</v>
      </c>
      <c r="C58713">
        <v>4.7</v>
      </c>
    </row>
    <row r="58714" spans="2:3" x14ac:dyDescent="0.3">
      <c r="B58714">
        <v>85389.277000000002</v>
      </c>
      <c r="C58714">
        <v>5.32</v>
      </c>
    </row>
    <row r="58715" spans="2:3" x14ac:dyDescent="0.3">
      <c r="B58715">
        <v>85389.459000000003</v>
      </c>
      <c r="C58715">
        <v>5.1100000000000003</v>
      </c>
    </row>
    <row r="58716" spans="2:3" x14ac:dyDescent="0.3">
      <c r="B58716">
        <v>85390.388999999996</v>
      </c>
      <c r="C58716">
        <v>4.38</v>
      </c>
    </row>
    <row r="58717" spans="2:3" x14ac:dyDescent="0.3">
      <c r="B58717">
        <v>85395.372000000003</v>
      </c>
      <c r="C58717">
        <v>4.9000000000000004</v>
      </c>
    </row>
    <row r="58718" spans="2:3" x14ac:dyDescent="0.3">
      <c r="B58718">
        <v>85395.573999999993</v>
      </c>
      <c r="C58718">
        <v>4.66</v>
      </c>
    </row>
    <row r="58719" spans="2:3" x14ac:dyDescent="0.3">
      <c r="B58719">
        <v>85395.815000000002</v>
      </c>
      <c r="C58719">
        <v>4.3499999999999996</v>
      </c>
    </row>
    <row r="58720" spans="2:3" x14ac:dyDescent="0.3">
      <c r="B58720">
        <v>85396.319000000003</v>
      </c>
      <c r="C58720">
        <v>4.45</v>
      </c>
    </row>
    <row r="58721" spans="2:3" x14ac:dyDescent="0.3">
      <c r="B58721">
        <v>85396.823000000004</v>
      </c>
      <c r="C58721">
        <v>4.71</v>
      </c>
    </row>
    <row r="58722" spans="2:3" x14ac:dyDescent="0.3">
      <c r="B58722">
        <v>85397.423999999999</v>
      </c>
      <c r="C58722">
        <v>5.07</v>
      </c>
    </row>
    <row r="58723" spans="2:3" x14ac:dyDescent="0.3">
      <c r="B58723">
        <v>85397.797999999995</v>
      </c>
      <c r="C58723">
        <v>4.78</v>
      </c>
    </row>
    <row r="58724" spans="2:3" x14ac:dyDescent="0.3">
      <c r="B58724">
        <v>85398.069000000003</v>
      </c>
      <c r="C58724">
        <v>5.0599999999999996</v>
      </c>
    </row>
    <row r="58725" spans="2:3" x14ac:dyDescent="0.3">
      <c r="B58725">
        <v>85401.79</v>
      </c>
      <c r="C58725">
        <v>5.6</v>
      </c>
    </row>
    <row r="58726" spans="2:3" x14ac:dyDescent="0.3">
      <c r="B58726">
        <v>85405.17</v>
      </c>
      <c r="C58726">
        <v>5.07</v>
      </c>
    </row>
    <row r="58727" spans="2:3" x14ac:dyDescent="0.3">
      <c r="B58727">
        <v>85406.603000000003</v>
      </c>
      <c r="C58727">
        <v>5.28</v>
      </c>
    </row>
    <row r="58728" spans="2:3" x14ac:dyDescent="0.3">
      <c r="B58728">
        <v>85408.180999999997</v>
      </c>
      <c r="C58728">
        <v>5.42</v>
      </c>
    </row>
    <row r="58729" spans="2:3" x14ac:dyDescent="0.3">
      <c r="B58729">
        <v>85408.392999999996</v>
      </c>
      <c r="C58729">
        <v>5.34</v>
      </c>
    </row>
    <row r="58730" spans="2:3" x14ac:dyDescent="0.3">
      <c r="B58730">
        <v>85409.703999999998</v>
      </c>
      <c r="C58730">
        <v>5.29</v>
      </c>
    </row>
    <row r="58731" spans="2:3" x14ac:dyDescent="0.3">
      <c r="B58731">
        <v>85410.089000000007</v>
      </c>
      <c r="C58731">
        <v>5.19</v>
      </c>
    </row>
    <row r="58732" spans="2:3" x14ac:dyDescent="0.3">
      <c r="B58732">
        <v>85411.798999999999</v>
      </c>
      <c r="C58732">
        <v>4.76</v>
      </c>
    </row>
    <row r="58733" spans="2:3" x14ac:dyDescent="0.3">
      <c r="B58733">
        <v>85413.149000000005</v>
      </c>
      <c r="C58733">
        <v>4.95</v>
      </c>
    </row>
    <row r="58734" spans="2:3" x14ac:dyDescent="0.3">
      <c r="B58734">
        <v>85413.288</v>
      </c>
      <c r="C58734">
        <v>4.9400000000000004</v>
      </c>
    </row>
    <row r="58735" spans="2:3" x14ac:dyDescent="0.3">
      <c r="B58735">
        <v>85413.476999999999</v>
      </c>
      <c r="C58735">
        <v>5.0599999999999996</v>
      </c>
    </row>
    <row r="58736" spans="2:3" x14ac:dyDescent="0.3">
      <c r="B58736">
        <v>85414.096999999994</v>
      </c>
      <c r="C58736">
        <v>4.88</v>
      </c>
    </row>
    <row r="58737" spans="2:3" x14ac:dyDescent="0.3">
      <c r="B58737">
        <v>85417.417000000001</v>
      </c>
      <c r="C58737">
        <v>4.2699999999999996</v>
      </c>
    </row>
    <row r="58738" spans="2:3" x14ac:dyDescent="0.3">
      <c r="B58738">
        <v>85419.506999999998</v>
      </c>
      <c r="C58738">
        <v>4</v>
      </c>
    </row>
    <row r="58739" spans="2:3" x14ac:dyDescent="0.3">
      <c r="B58739">
        <v>85419.611999999994</v>
      </c>
      <c r="C58739">
        <v>3.9</v>
      </c>
    </row>
    <row r="58740" spans="2:3" x14ac:dyDescent="0.3">
      <c r="B58740">
        <v>85424.101999999999</v>
      </c>
      <c r="C58740">
        <v>4.5</v>
      </c>
    </row>
    <row r="58741" spans="2:3" x14ac:dyDescent="0.3">
      <c r="B58741">
        <v>85425.312999999995</v>
      </c>
      <c r="C58741">
        <v>4.2699999999999996</v>
      </c>
    </row>
    <row r="58742" spans="2:3" x14ac:dyDescent="0.3">
      <c r="B58742">
        <v>85425.865999999995</v>
      </c>
      <c r="C58742">
        <v>4.09</v>
      </c>
    </row>
    <row r="58743" spans="2:3" x14ac:dyDescent="0.3">
      <c r="B58743">
        <v>85425.888999999996</v>
      </c>
      <c r="C58743">
        <v>4.0999999999999996</v>
      </c>
    </row>
    <row r="58744" spans="2:3" x14ac:dyDescent="0.3">
      <c r="B58744">
        <v>85426.631999999998</v>
      </c>
      <c r="C58744">
        <v>4.53</v>
      </c>
    </row>
    <row r="58745" spans="2:3" x14ac:dyDescent="0.3">
      <c r="B58745">
        <v>85427.221999999994</v>
      </c>
      <c r="C58745">
        <v>4.92</v>
      </c>
    </row>
    <row r="58746" spans="2:3" x14ac:dyDescent="0.3">
      <c r="B58746">
        <v>85427.972999999998</v>
      </c>
      <c r="C58746">
        <v>4.0999999999999996</v>
      </c>
    </row>
    <row r="58747" spans="2:3" x14ac:dyDescent="0.3">
      <c r="B58747">
        <v>85429.428</v>
      </c>
      <c r="C58747">
        <v>4.43</v>
      </c>
    </row>
    <row r="58748" spans="2:3" x14ac:dyDescent="0.3">
      <c r="B58748">
        <v>85432.547000000006</v>
      </c>
      <c r="C58748">
        <v>5.32</v>
      </c>
    </row>
    <row r="58749" spans="2:3" x14ac:dyDescent="0.3">
      <c r="B58749">
        <v>85434.161999999997</v>
      </c>
      <c r="C58749">
        <v>5.17</v>
      </c>
    </row>
    <row r="58750" spans="2:3" x14ac:dyDescent="0.3">
      <c r="B58750">
        <v>85434.444000000003</v>
      </c>
      <c r="C58750">
        <v>5.25</v>
      </c>
    </row>
    <row r="58751" spans="2:3" x14ac:dyDescent="0.3">
      <c r="B58751">
        <v>85434.899000000005</v>
      </c>
      <c r="C58751">
        <v>5.18</v>
      </c>
    </row>
    <row r="58752" spans="2:3" x14ac:dyDescent="0.3">
      <c r="B58752">
        <v>85434.915999999997</v>
      </c>
      <c r="C58752">
        <v>5.2</v>
      </c>
    </row>
    <row r="58753" spans="2:3" x14ac:dyDescent="0.3">
      <c r="B58753">
        <v>85437.785999999993</v>
      </c>
      <c r="C58753">
        <v>4.8499999999999996</v>
      </c>
    </row>
    <row r="58754" spans="2:3" x14ac:dyDescent="0.3">
      <c r="B58754">
        <v>85438.785999999993</v>
      </c>
      <c r="C58754">
        <v>4.8899999999999997</v>
      </c>
    </row>
    <row r="58755" spans="2:3" x14ac:dyDescent="0.3">
      <c r="B58755">
        <v>85439.755000000005</v>
      </c>
      <c r="C58755">
        <v>4.72</v>
      </c>
    </row>
    <row r="58756" spans="2:3" x14ac:dyDescent="0.3">
      <c r="B58756">
        <v>85440.703999999998</v>
      </c>
      <c r="C58756">
        <v>4.5599999999999996</v>
      </c>
    </row>
    <row r="58757" spans="2:3" x14ac:dyDescent="0.3">
      <c r="B58757">
        <v>85443.301999999996</v>
      </c>
      <c r="C58757">
        <v>3.99</v>
      </c>
    </row>
    <row r="58758" spans="2:3" x14ac:dyDescent="0.3">
      <c r="B58758">
        <v>85445.868000000002</v>
      </c>
      <c r="C58758">
        <v>3.8</v>
      </c>
    </row>
    <row r="58759" spans="2:3" x14ac:dyDescent="0.3">
      <c r="B58759">
        <v>85448.964999999997</v>
      </c>
      <c r="C58759">
        <v>6.01</v>
      </c>
    </row>
    <row r="58760" spans="2:3" x14ac:dyDescent="0.3">
      <c r="B58760">
        <v>85449.332999999999</v>
      </c>
      <c r="C58760">
        <v>5.51</v>
      </c>
    </row>
    <row r="58761" spans="2:3" x14ac:dyDescent="0.3">
      <c r="B58761">
        <v>85450.444000000003</v>
      </c>
      <c r="C58761">
        <v>5.25</v>
      </c>
    </row>
    <row r="58762" spans="2:3" x14ac:dyDescent="0.3">
      <c r="B58762">
        <v>85451.141000000003</v>
      </c>
      <c r="C58762">
        <v>5.25</v>
      </c>
    </row>
    <row r="58763" spans="2:3" x14ac:dyDescent="0.3">
      <c r="B58763">
        <v>85453.887000000002</v>
      </c>
      <c r="C58763">
        <v>5.59</v>
      </c>
    </row>
    <row r="58764" spans="2:3" x14ac:dyDescent="0.3">
      <c r="B58764">
        <v>85454.428</v>
      </c>
      <c r="C58764">
        <v>5.59</v>
      </c>
    </row>
    <row r="58765" spans="2:3" x14ac:dyDescent="0.3">
      <c r="B58765">
        <v>85455.784</v>
      </c>
      <c r="C58765">
        <v>5.54</v>
      </c>
    </row>
    <row r="58766" spans="2:3" x14ac:dyDescent="0.3">
      <c r="B58766">
        <v>85459.28</v>
      </c>
      <c r="C58766">
        <v>6</v>
      </c>
    </row>
    <row r="58767" spans="2:3" x14ac:dyDescent="0.3">
      <c r="B58767">
        <v>85461.231</v>
      </c>
      <c r="C58767">
        <v>5.66</v>
      </c>
    </row>
    <row r="58768" spans="2:3" x14ac:dyDescent="0.3">
      <c r="B58768">
        <v>85461.422000000006</v>
      </c>
      <c r="C58768">
        <v>5.29</v>
      </c>
    </row>
    <row r="58769" spans="2:3" x14ac:dyDescent="0.3">
      <c r="B58769">
        <v>85461.442999999999</v>
      </c>
      <c r="C58769">
        <v>5.49</v>
      </c>
    </row>
    <row r="58770" spans="2:3" x14ac:dyDescent="0.3">
      <c r="B58770">
        <v>85462.301000000007</v>
      </c>
      <c r="C58770">
        <v>5.48</v>
      </c>
    </row>
    <row r="58771" spans="2:3" x14ac:dyDescent="0.3">
      <c r="B58771">
        <v>85462.462</v>
      </c>
      <c r="C58771">
        <v>5.76</v>
      </c>
    </row>
    <row r="58772" spans="2:3" x14ac:dyDescent="0.3">
      <c r="B58772">
        <v>85463.653999999995</v>
      </c>
      <c r="C58772">
        <v>5.05</v>
      </c>
    </row>
    <row r="58773" spans="2:3" x14ac:dyDescent="0.3">
      <c r="B58773">
        <v>85468.096000000005</v>
      </c>
      <c r="C58773">
        <v>5.0999999999999996</v>
      </c>
    </row>
    <row r="58774" spans="2:3" x14ac:dyDescent="0.3">
      <c r="B58774">
        <v>85468.577999999994</v>
      </c>
      <c r="C58774">
        <v>4.93</v>
      </c>
    </row>
    <row r="58775" spans="2:3" x14ac:dyDescent="0.3">
      <c r="B58775">
        <v>85473.198999999993</v>
      </c>
      <c r="C58775">
        <v>3.81</v>
      </c>
    </row>
    <row r="58776" spans="2:3" x14ac:dyDescent="0.3">
      <c r="B58776">
        <v>85473.807000000001</v>
      </c>
      <c r="C58776">
        <v>3.33</v>
      </c>
    </row>
    <row r="58777" spans="2:3" x14ac:dyDescent="0.3">
      <c r="B58777">
        <v>85477.410999999993</v>
      </c>
      <c r="C58777">
        <v>4.12</v>
      </c>
    </row>
    <row r="58778" spans="2:3" x14ac:dyDescent="0.3">
      <c r="B58778">
        <v>85477.694000000003</v>
      </c>
      <c r="C58778">
        <v>3.83</v>
      </c>
    </row>
    <row r="58779" spans="2:3" x14ac:dyDescent="0.3">
      <c r="B58779">
        <v>85478.824999999997</v>
      </c>
      <c r="C58779">
        <v>2.5099999999999998</v>
      </c>
    </row>
    <row r="58780" spans="2:3" x14ac:dyDescent="0.3">
      <c r="B58780">
        <v>85482.319000000003</v>
      </c>
      <c r="C58780">
        <v>3.52</v>
      </c>
    </row>
    <row r="58781" spans="2:3" x14ac:dyDescent="0.3">
      <c r="B58781">
        <v>85483.290999999997</v>
      </c>
      <c r="C58781">
        <v>2.82</v>
      </c>
    </row>
    <row r="58782" spans="2:3" x14ac:dyDescent="0.3">
      <c r="B58782">
        <v>85486.239000000001</v>
      </c>
      <c r="C58782">
        <v>3.47</v>
      </c>
    </row>
    <row r="58783" spans="2:3" x14ac:dyDescent="0.3">
      <c r="B58783">
        <v>85487.248000000007</v>
      </c>
      <c r="C58783">
        <v>4.16</v>
      </c>
    </row>
    <row r="58784" spans="2:3" x14ac:dyDescent="0.3">
      <c r="B58784">
        <v>85487.525999999998</v>
      </c>
      <c r="C58784">
        <v>4.1100000000000003</v>
      </c>
    </row>
    <row r="58785" spans="2:3" x14ac:dyDescent="0.3">
      <c r="B58785">
        <v>85488.07</v>
      </c>
      <c r="C58785">
        <v>4.37</v>
      </c>
    </row>
    <row r="58786" spans="2:3" x14ac:dyDescent="0.3">
      <c r="B58786">
        <v>85488.46</v>
      </c>
      <c r="C58786">
        <v>4.0599999999999996</v>
      </c>
    </row>
    <row r="58787" spans="2:3" x14ac:dyDescent="0.3">
      <c r="B58787">
        <v>85490.134999999995</v>
      </c>
      <c r="C58787">
        <v>4</v>
      </c>
    </row>
    <row r="58788" spans="2:3" x14ac:dyDescent="0.3">
      <c r="B58788">
        <v>85491.176999999996</v>
      </c>
      <c r="C58788">
        <v>4.92</v>
      </c>
    </row>
    <row r="58789" spans="2:3" x14ac:dyDescent="0.3">
      <c r="B58789">
        <v>85491.311000000002</v>
      </c>
      <c r="C58789">
        <v>4.12</v>
      </c>
    </row>
    <row r="58790" spans="2:3" x14ac:dyDescent="0.3">
      <c r="B58790">
        <v>85494.195000000007</v>
      </c>
      <c r="C58790">
        <v>4.59</v>
      </c>
    </row>
    <row r="58791" spans="2:3" x14ac:dyDescent="0.3">
      <c r="B58791">
        <v>85501.74</v>
      </c>
      <c r="C58791">
        <v>4.5</v>
      </c>
    </row>
    <row r="58792" spans="2:3" x14ac:dyDescent="0.3">
      <c r="B58792">
        <v>85504.464999999997</v>
      </c>
      <c r="C58792">
        <v>4.26</v>
      </c>
    </row>
    <row r="58793" spans="2:3" x14ac:dyDescent="0.3">
      <c r="B58793">
        <v>85508.047000000006</v>
      </c>
      <c r="C58793">
        <v>3.74</v>
      </c>
    </row>
    <row r="58794" spans="2:3" x14ac:dyDescent="0.3">
      <c r="B58794">
        <v>85508.858999999997</v>
      </c>
      <c r="C58794">
        <v>4.6100000000000003</v>
      </c>
    </row>
    <row r="58795" spans="2:3" x14ac:dyDescent="0.3">
      <c r="B58795">
        <v>85511.035000000003</v>
      </c>
      <c r="C58795">
        <v>4.92</v>
      </c>
    </row>
    <row r="58796" spans="2:3" x14ac:dyDescent="0.3">
      <c r="B58796">
        <v>85511.077999999994</v>
      </c>
      <c r="C58796">
        <v>4.79</v>
      </c>
    </row>
    <row r="58797" spans="2:3" x14ac:dyDescent="0.3">
      <c r="B58797">
        <v>85513.64</v>
      </c>
      <c r="C58797">
        <v>4.78</v>
      </c>
    </row>
    <row r="58798" spans="2:3" x14ac:dyDescent="0.3">
      <c r="B58798">
        <v>85514.638999999996</v>
      </c>
      <c r="C58798">
        <v>4.97</v>
      </c>
    </row>
    <row r="58799" spans="2:3" x14ac:dyDescent="0.3">
      <c r="B58799">
        <v>85516.493000000002</v>
      </c>
      <c r="C58799">
        <v>5.62</v>
      </c>
    </row>
    <row r="58800" spans="2:3" x14ac:dyDescent="0.3">
      <c r="B58800">
        <v>85519.057000000001</v>
      </c>
      <c r="C58800">
        <v>5.34</v>
      </c>
    </row>
    <row r="58801" spans="2:3" x14ac:dyDescent="0.3">
      <c r="B58801">
        <v>85519.315000000002</v>
      </c>
      <c r="C58801">
        <v>5.41</v>
      </c>
    </row>
    <row r="58802" spans="2:3" x14ac:dyDescent="0.3">
      <c r="B58802">
        <v>85519.657999999996</v>
      </c>
      <c r="C58802">
        <v>5.63</v>
      </c>
    </row>
    <row r="58803" spans="2:3" x14ac:dyDescent="0.3">
      <c r="B58803">
        <v>85521.774999999994</v>
      </c>
      <c r="C58803">
        <v>5.3</v>
      </c>
    </row>
    <row r="58804" spans="2:3" x14ac:dyDescent="0.3">
      <c r="B58804">
        <v>85522.159</v>
      </c>
      <c r="C58804">
        <v>5.25</v>
      </c>
    </row>
    <row r="58805" spans="2:3" x14ac:dyDescent="0.3">
      <c r="B58805">
        <v>85522.653000000006</v>
      </c>
      <c r="C58805">
        <v>5.42</v>
      </c>
    </row>
    <row r="58806" spans="2:3" x14ac:dyDescent="0.3">
      <c r="B58806">
        <v>85523.819000000003</v>
      </c>
      <c r="C58806">
        <v>5.59</v>
      </c>
    </row>
    <row r="58807" spans="2:3" x14ac:dyDescent="0.3">
      <c r="B58807">
        <v>85526.913</v>
      </c>
      <c r="C58807">
        <v>5.69</v>
      </c>
    </row>
    <row r="58808" spans="2:3" x14ac:dyDescent="0.3">
      <c r="B58808">
        <v>85529.047000000006</v>
      </c>
      <c r="C58808">
        <v>5.63</v>
      </c>
    </row>
    <row r="58809" spans="2:3" x14ac:dyDescent="0.3">
      <c r="B58809">
        <v>85531.120999999999</v>
      </c>
      <c r="C58809">
        <v>5.26</v>
      </c>
    </row>
    <row r="58810" spans="2:3" x14ac:dyDescent="0.3">
      <c r="B58810">
        <v>85531.527000000002</v>
      </c>
      <c r="C58810">
        <v>5.12</v>
      </c>
    </row>
    <row r="58811" spans="2:3" x14ac:dyDescent="0.3">
      <c r="B58811">
        <v>85532.487999999998</v>
      </c>
      <c r="C58811">
        <v>4.74</v>
      </c>
    </row>
    <row r="58812" spans="2:3" x14ac:dyDescent="0.3">
      <c r="B58812">
        <v>85534.528999999995</v>
      </c>
      <c r="C58812">
        <v>4.93</v>
      </c>
    </row>
    <row r="58813" spans="2:3" x14ac:dyDescent="0.3">
      <c r="B58813">
        <v>85536.074999999997</v>
      </c>
      <c r="C58813">
        <v>4.75</v>
      </c>
    </row>
    <row r="58814" spans="2:3" x14ac:dyDescent="0.3">
      <c r="B58814">
        <v>85536.653000000006</v>
      </c>
      <c r="C58814">
        <v>4.6500000000000004</v>
      </c>
    </row>
    <row r="58815" spans="2:3" x14ac:dyDescent="0.3">
      <c r="B58815">
        <v>85538.486000000004</v>
      </c>
      <c r="C58815">
        <v>4.6900000000000004</v>
      </c>
    </row>
    <row r="58816" spans="2:3" x14ac:dyDescent="0.3">
      <c r="B58816">
        <v>85540.678</v>
      </c>
      <c r="C58816">
        <v>4.8499999999999996</v>
      </c>
    </row>
    <row r="58817" spans="2:3" x14ac:dyDescent="0.3">
      <c r="B58817">
        <v>85541.104999999996</v>
      </c>
      <c r="C58817">
        <v>4.87</v>
      </c>
    </row>
    <row r="58818" spans="2:3" x14ac:dyDescent="0.3">
      <c r="B58818">
        <v>85541.615999999995</v>
      </c>
      <c r="C58818">
        <v>4.62</v>
      </c>
    </row>
    <row r="58819" spans="2:3" x14ac:dyDescent="0.3">
      <c r="B58819">
        <v>85542.551000000007</v>
      </c>
      <c r="C58819">
        <v>4.45</v>
      </c>
    </row>
    <row r="58820" spans="2:3" x14ac:dyDescent="0.3">
      <c r="B58820">
        <v>85543.001999999993</v>
      </c>
      <c r="C58820">
        <v>4.4800000000000004</v>
      </c>
    </row>
    <row r="58821" spans="2:3" x14ac:dyDescent="0.3">
      <c r="B58821">
        <v>85544.763999999996</v>
      </c>
      <c r="C58821">
        <v>4.58</v>
      </c>
    </row>
    <row r="58822" spans="2:3" x14ac:dyDescent="0.3">
      <c r="B58822">
        <v>85545.608999999997</v>
      </c>
      <c r="C58822">
        <v>4.72</v>
      </c>
    </row>
    <row r="58823" spans="2:3" x14ac:dyDescent="0.3">
      <c r="B58823">
        <v>85545.966</v>
      </c>
      <c r="C58823">
        <v>4.63</v>
      </c>
    </row>
    <row r="58824" spans="2:3" x14ac:dyDescent="0.3">
      <c r="B58824">
        <v>85546.123999999996</v>
      </c>
      <c r="C58824">
        <v>4.76</v>
      </c>
    </row>
    <row r="58825" spans="2:3" x14ac:dyDescent="0.3">
      <c r="B58825">
        <v>85546.520999999993</v>
      </c>
      <c r="C58825">
        <v>4.82</v>
      </c>
    </row>
    <row r="58826" spans="2:3" x14ac:dyDescent="0.3">
      <c r="B58826">
        <v>85549.509000000005</v>
      </c>
      <c r="C58826">
        <v>5.14</v>
      </c>
    </row>
    <row r="58827" spans="2:3" x14ac:dyDescent="0.3">
      <c r="B58827">
        <v>85550.09</v>
      </c>
      <c r="C58827">
        <v>4.71</v>
      </c>
    </row>
    <row r="58828" spans="2:3" x14ac:dyDescent="0.3">
      <c r="B58828">
        <v>85550.176999999996</v>
      </c>
      <c r="C58828">
        <v>4.95</v>
      </c>
    </row>
    <row r="58829" spans="2:3" x14ac:dyDescent="0.3">
      <c r="B58829">
        <v>85551.016000000003</v>
      </c>
      <c r="C58829">
        <v>5.0199999999999996</v>
      </c>
    </row>
    <row r="58830" spans="2:3" x14ac:dyDescent="0.3">
      <c r="B58830">
        <v>85551.676000000007</v>
      </c>
      <c r="C58830">
        <v>5.3</v>
      </c>
    </row>
    <row r="58831" spans="2:3" x14ac:dyDescent="0.3">
      <c r="B58831">
        <v>85553.604000000007</v>
      </c>
      <c r="C58831">
        <v>4.9400000000000004</v>
      </c>
    </row>
    <row r="58832" spans="2:3" x14ac:dyDescent="0.3">
      <c r="B58832">
        <v>85554.433000000005</v>
      </c>
      <c r="C58832">
        <v>4.8899999999999997</v>
      </c>
    </row>
    <row r="58833" spans="2:3" x14ac:dyDescent="0.3">
      <c r="B58833">
        <v>85554.869000000006</v>
      </c>
      <c r="C58833">
        <v>4.8499999999999996</v>
      </c>
    </row>
    <row r="58834" spans="2:3" x14ac:dyDescent="0.3">
      <c r="B58834">
        <v>85554.944000000003</v>
      </c>
      <c r="C58834">
        <v>4.8899999999999997</v>
      </c>
    </row>
    <row r="58835" spans="2:3" x14ac:dyDescent="0.3">
      <c r="B58835">
        <v>85555.856</v>
      </c>
      <c r="C58835">
        <v>4.88</v>
      </c>
    </row>
    <row r="58836" spans="2:3" x14ac:dyDescent="0.3">
      <c r="B58836">
        <v>85557.441000000006</v>
      </c>
      <c r="C58836">
        <v>5.44</v>
      </c>
    </row>
    <row r="58837" spans="2:3" x14ac:dyDescent="0.3">
      <c r="B58837">
        <v>85557.74</v>
      </c>
      <c r="C58837">
        <v>5.48</v>
      </c>
    </row>
    <row r="58838" spans="2:3" x14ac:dyDescent="0.3">
      <c r="B58838">
        <v>85557.895999999993</v>
      </c>
      <c r="C58838">
        <v>5.43</v>
      </c>
    </row>
    <row r="58839" spans="2:3" x14ac:dyDescent="0.3">
      <c r="B58839">
        <v>85562.956999999995</v>
      </c>
      <c r="C58839">
        <v>4.6900000000000004</v>
      </c>
    </row>
    <row r="58840" spans="2:3" x14ac:dyDescent="0.3">
      <c r="B58840">
        <v>85563.422000000006</v>
      </c>
      <c r="C58840">
        <v>4.6399999999999997</v>
      </c>
    </row>
    <row r="58841" spans="2:3" x14ac:dyDescent="0.3">
      <c r="B58841">
        <v>85564.56</v>
      </c>
      <c r="C58841">
        <v>4.38</v>
      </c>
    </row>
    <row r="58842" spans="2:3" x14ac:dyDescent="0.3">
      <c r="B58842">
        <v>85565.407000000007</v>
      </c>
      <c r="C58842">
        <v>4.4800000000000004</v>
      </c>
    </row>
    <row r="58843" spans="2:3" x14ac:dyDescent="0.3">
      <c r="B58843">
        <v>85571.906000000003</v>
      </c>
      <c r="C58843">
        <v>4.67</v>
      </c>
    </row>
    <row r="58844" spans="2:3" x14ac:dyDescent="0.3">
      <c r="B58844">
        <v>85574.323999999993</v>
      </c>
      <c r="C58844">
        <v>5.12</v>
      </c>
    </row>
    <row r="58845" spans="2:3" x14ac:dyDescent="0.3">
      <c r="B58845">
        <v>85575.543000000005</v>
      </c>
      <c r="C58845">
        <v>5.0199999999999996</v>
      </c>
    </row>
    <row r="58846" spans="2:3" x14ac:dyDescent="0.3">
      <c r="B58846">
        <v>85575.849000000002</v>
      </c>
      <c r="C58846">
        <v>4.87</v>
      </c>
    </row>
    <row r="58847" spans="2:3" x14ac:dyDescent="0.3">
      <c r="B58847">
        <v>85578.782999999996</v>
      </c>
      <c r="C58847">
        <v>5.3</v>
      </c>
    </row>
    <row r="58848" spans="2:3" x14ac:dyDescent="0.3">
      <c r="B58848">
        <v>85579.714000000007</v>
      </c>
      <c r="C58848">
        <v>5.38</v>
      </c>
    </row>
    <row r="58849" spans="2:3" x14ac:dyDescent="0.3">
      <c r="B58849">
        <v>85580.951000000001</v>
      </c>
      <c r="C58849">
        <v>4.8499999999999996</v>
      </c>
    </row>
    <row r="58850" spans="2:3" x14ac:dyDescent="0.3">
      <c r="B58850">
        <v>85581.134999999995</v>
      </c>
      <c r="C58850">
        <v>4.3600000000000003</v>
      </c>
    </row>
    <row r="58851" spans="2:3" x14ac:dyDescent="0.3">
      <c r="B58851">
        <v>85581.214999999997</v>
      </c>
      <c r="C58851">
        <v>4.3099999999999996</v>
      </c>
    </row>
    <row r="58852" spans="2:3" x14ac:dyDescent="0.3">
      <c r="B58852">
        <v>85581.729000000007</v>
      </c>
      <c r="C58852">
        <v>4.66</v>
      </c>
    </row>
    <row r="58853" spans="2:3" x14ac:dyDescent="0.3">
      <c r="B58853">
        <v>85583.138999999996</v>
      </c>
      <c r="C58853">
        <v>4.1900000000000004</v>
      </c>
    </row>
    <row r="58854" spans="2:3" x14ac:dyDescent="0.3">
      <c r="B58854">
        <v>85583.418000000005</v>
      </c>
      <c r="C58854">
        <v>4.41</v>
      </c>
    </row>
    <row r="58855" spans="2:3" x14ac:dyDescent="0.3">
      <c r="B58855">
        <v>85584.038</v>
      </c>
      <c r="C58855">
        <v>5.23</v>
      </c>
    </row>
    <row r="58856" spans="2:3" x14ac:dyDescent="0.3">
      <c r="B58856">
        <v>85584.626000000004</v>
      </c>
      <c r="C58856">
        <v>5.07</v>
      </c>
    </row>
    <row r="58857" spans="2:3" x14ac:dyDescent="0.3">
      <c r="B58857">
        <v>85586.612999999998</v>
      </c>
      <c r="C58857">
        <v>4.88</v>
      </c>
    </row>
    <row r="58858" spans="2:3" x14ac:dyDescent="0.3">
      <c r="B58858">
        <v>85589.157999999996</v>
      </c>
      <c r="C58858">
        <v>5.4</v>
      </c>
    </row>
    <row r="58859" spans="2:3" x14ac:dyDescent="0.3">
      <c r="B58859">
        <v>85590.074999999997</v>
      </c>
      <c r="C58859">
        <v>5.0599999999999996</v>
      </c>
    </row>
    <row r="58860" spans="2:3" x14ac:dyDescent="0.3">
      <c r="B58860">
        <v>85590.981</v>
      </c>
      <c r="C58860">
        <v>4.9000000000000004</v>
      </c>
    </row>
    <row r="58861" spans="2:3" x14ac:dyDescent="0.3">
      <c r="B58861">
        <v>85593.123000000007</v>
      </c>
      <c r="C58861">
        <v>4.07</v>
      </c>
    </row>
    <row r="58862" spans="2:3" x14ac:dyDescent="0.3">
      <c r="B58862">
        <v>85593.566999999995</v>
      </c>
      <c r="C58862">
        <v>3.61</v>
      </c>
    </row>
    <row r="58863" spans="2:3" x14ac:dyDescent="0.3">
      <c r="B58863">
        <v>85593.79</v>
      </c>
      <c r="C58863">
        <v>3.61</v>
      </c>
    </row>
    <row r="58864" spans="2:3" x14ac:dyDescent="0.3">
      <c r="B58864">
        <v>85594.48</v>
      </c>
      <c r="C58864">
        <v>3.71</v>
      </c>
    </row>
    <row r="58865" spans="2:3" x14ac:dyDescent="0.3">
      <c r="B58865">
        <v>85596.733999999997</v>
      </c>
      <c r="C58865">
        <v>3.73</v>
      </c>
    </row>
    <row r="58866" spans="2:3" x14ac:dyDescent="0.3">
      <c r="B58866">
        <v>85597.759000000005</v>
      </c>
      <c r="C58866">
        <v>4.21</v>
      </c>
    </row>
    <row r="58867" spans="2:3" x14ac:dyDescent="0.3">
      <c r="B58867">
        <v>85599.857000000004</v>
      </c>
      <c r="C58867">
        <v>5.38</v>
      </c>
    </row>
    <row r="58868" spans="2:3" x14ac:dyDescent="0.3">
      <c r="B58868">
        <v>85600.513999999996</v>
      </c>
      <c r="C58868">
        <v>5.07</v>
      </c>
    </row>
    <row r="58869" spans="2:3" x14ac:dyDescent="0.3">
      <c r="B58869">
        <v>85601.781000000003</v>
      </c>
      <c r="C58869">
        <v>5.38</v>
      </c>
    </row>
    <row r="58870" spans="2:3" x14ac:dyDescent="0.3">
      <c r="B58870">
        <v>85604.611999999994</v>
      </c>
      <c r="C58870">
        <v>5.34</v>
      </c>
    </row>
    <row r="58871" spans="2:3" x14ac:dyDescent="0.3">
      <c r="B58871">
        <v>85606.717000000004</v>
      </c>
      <c r="C58871">
        <v>4.7300000000000004</v>
      </c>
    </row>
    <row r="58872" spans="2:3" x14ac:dyDescent="0.3">
      <c r="B58872">
        <v>85606.870999999999</v>
      </c>
      <c r="C58872">
        <v>4.83</v>
      </c>
    </row>
    <row r="58873" spans="2:3" x14ac:dyDescent="0.3">
      <c r="B58873">
        <v>85609.884999999995</v>
      </c>
      <c r="C58873">
        <v>5.53</v>
      </c>
    </row>
    <row r="58874" spans="2:3" x14ac:dyDescent="0.3">
      <c r="B58874">
        <v>85610.395000000004</v>
      </c>
      <c r="C58874">
        <v>5.23</v>
      </c>
    </row>
    <row r="58875" spans="2:3" x14ac:dyDescent="0.3">
      <c r="B58875">
        <v>85610.479000000007</v>
      </c>
      <c r="C58875">
        <v>5.12</v>
      </c>
    </row>
    <row r="58876" spans="2:3" x14ac:dyDescent="0.3">
      <c r="B58876">
        <v>85612.616999999998</v>
      </c>
      <c r="C58876">
        <v>5.48</v>
      </c>
    </row>
    <row r="58877" spans="2:3" x14ac:dyDescent="0.3">
      <c r="B58877">
        <v>85614.59</v>
      </c>
      <c r="C58877">
        <v>5.45</v>
      </c>
    </row>
    <row r="58878" spans="2:3" x14ac:dyDescent="0.3">
      <c r="B58878">
        <v>85615.133000000002</v>
      </c>
      <c r="C58878">
        <v>5.35</v>
      </c>
    </row>
    <row r="58879" spans="2:3" x14ac:dyDescent="0.3">
      <c r="B58879">
        <v>85617.803</v>
      </c>
      <c r="C58879">
        <v>5.23</v>
      </c>
    </row>
    <row r="58880" spans="2:3" x14ac:dyDescent="0.3">
      <c r="B58880">
        <v>85617.835999999996</v>
      </c>
      <c r="C58880">
        <v>5.31</v>
      </c>
    </row>
    <row r="58881" spans="2:3" x14ac:dyDescent="0.3">
      <c r="B58881">
        <v>85620.620999999999</v>
      </c>
      <c r="C58881">
        <v>5.88</v>
      </c>
    </row>
    <row r="58882" spans="2:3" x14ac:dyDescent="0.3">
      <c r="B58882">
        <v>85620.687000000005</v>
      </c>
      <c r="C58882">
        <v>5.97</v>
      </c>
    </row>
    <row r="58883" spans="2:3" x14ac:dyDescent="0.3">
      <c r="B58883">
        <v>85621.232999999993</v>
      </c>
      <c r="C58883">
        <v>5.75</v>
      </c>
    </row>
    <row r="58884" spans="2:3" x14ac:dyDescent="0.3">
      <c r="B58884">
        <v>85622.123999999996</v>
      </c>
      <c r="C58884">
        <v>5.88</v>
      </c>
    </row>
    <row r="58885" spans="2:3" x14ac:dyDescent="0.3">
      <c r="B58885">
        <v>85622.572</v>
      </c>
      <c r="C58885">
        <v>5.92</v>
      </c>
    </row>
    <row r="58886" spans="2:3" x14ac:dyDescent="0.3">
      <c r="B58886">
        <v>85622.652000000002</v>
      </c>
      <c r="C58886">
        <v>5.91</v>
      </c>
    </row>
    <row r="58887" spans="2:3" x14ac:dyDescent="0.3">
      <c r="B58887">
        <v>85622.716</v>
      </c>
      <c r="C58887">
        <v>5.95</v>
      </c>
    </row>
    <row r="58888" spans="2:3" x14ac:dyDescent="0.3">
      <c r="B58888">
        <v>85623.956999999995</v>
      </c>
      <c r="C58888">
        <v>5.35</v>
      </c>
    </row>
    <row r="58889" spans="2:3" x14ac:dyDescent="0.3">
      <c r="B58889">
        <v>85624.380999999994</v>
      </c>
      <c r="C58889">
        <v>5.36</v>
      </c>
    </row>
    <row r="58890" spans="2:3" x14ac:dyDescent="0.3">
      <c r="B58890">
        <v>85627.489000000001</v>
      </c>
      <c r="C58890">
        <v>4.6900000000000004</v>
      </c>
    </row>
    <row r="58891" spans="2:3" x14ac:dyDescent="0.3">
      <c r="B58891">
        <v>85628.573999999993</v>
      </c>
      <c r="C58891">
        <v>5.38</v>
      </c>
    </row>
    <row r="58892" spans="2:3" x14ac:dyDescent="0.3">
      <c r="B58892">
        <v>85628.735000000001</v>
      </c>
      <c r="C58892">
        <v>5.38</v>
      </c>
    </row>
    <row r="58893" spans="2:3" x14ac:dyDescent="0.3">
      <c r="B58893">
        <v>85632.217999999993</v>
      </c>
      <c r="C58893">
        <v>5.36</v>
      </c>
    </row>
    <row r="58894" spans="2:3" x14ac:dyDescent="0.3">
      <c r="B58894">
        <v>85633.346000000005</v>
      </c>
      <c r="C58894">
        <v>5.58</v>
      </c>
    </row>
    <row r="58895" spans="2:3" x14ac:dyDescent="0.3">
      <c r="B58895">
        <v>85634.430999999997</v>
      </c>
      <c r="C58895">
        <v>5.61</v>
      </c>
    </row>
    <row r="58896" spans="2:3" x14ac:dyDescent="0.3">
      <c r="B58896">
        <v>85635.120999999999</v>
      </c>
      <c r="C58896">
        <v>5.51</v>
      </c>
    </row>
    <row r="58897" spans="2:3" x14ac:dyDescent="0.3">
      <c r="B58897">
        <v>85637.013000000006</v>
      </c>
      <c r="C58897">
        <v>5.28</v>
      </c>
    </row>
    <row r="58898" spans="2:3" x14ac:dyDescent="0.3">
      <c r="B58898">
        <v>85638.373999999996</v>
      </c>
      <c r="C58898">
        <v>5.5</v>
      </c>
    </row>
    <row r="58899" spans="2:3" x14ac:dyDescent="0.3">
      <c r="B58899">
        <v>85638.524999999994</v>
      </c>
      <c r="C58899">
        <v>5.43</v>
      </c>
    </row>
    <row r="58900" spans="2:3" x14ac:dyDescent="0.3">
      <c r="B58900">
        <v>85639.505000000005</v>
      </c>
      <c r="C58900">
        <v>4.75</v>
      </c>
    </row>
    <row r="58901" spans="2:3" x14ac:dyDescent="0.3">
      <c r="B58901">
        <v>85640.880999999994</v>
      </c>
      <c r="C58901">
        <v>4.71</v>
      </c>
    </row>
    <row r="58902" spans="2:3" x14ac:dyDescent="0.3">
      <c r="B58902">
        <v>85644.062999999995</v>
      </c>
      <c r="C58902">
        <v>4.7699999999999996</v>
      </c>
    </row>
    <row r="58903" spans="2:3" x14ac:dyDescent="0.3">
      <c r="B58903">
        <v>85645.926000000007</v>
      </c>
      <c r="C58903">
        <v>4.57</v>
      </c>
    </row>
    <row r="58904" spans="2:3" x14ac:dyDescent="0.3">
      <c r="B58904">
        <v>85651.296000000002</v>
      </c>
      <c r="C58904">
        <v>4.45</v>
      </c>
    </row>
    <row r="58905" spans="2:3" x14ac:dyDescent="0.3">
      <c r="B58905">
        <v>85651.513999999996</v>
      </c>
      <c r="C58905">
        <v>4.41</v>
      </c>
    </row>
    <row r="58906" spans="2:3" x14ac:dyDescent="0.3">
      <c r="B58906">
        <v>85652.346999999994</v>
      </c>
      <c r="C58906">
        <v>4.2699999999999996</v>
      </c>
    </row>
    <row r="58907" spans="2:3" x14ac:dyDescent="0.3">
      <c r="B58907">
        <v>85655.002999999997</v>
      </c>
      <c r="C58907">
        <v>5.0999999999999996</v>
      </c>
    </row>
    <row r="58908" spans="2:3" x14ac:dyDescent="0.3">
      <c r="B58908">
        <v>85655.854999999996</v>
      </c>
      <c r="C58908">
        <v>5.33</v>
      </c>
    </row>
    <row r="58909" spans="2:3" x14ac:dyDescent="0.3">
      <c r="B58909">
        <v>85658.239000000001</v>
      </c>
      <c r="C58909">
        <v>5.27</v>
      </c>
    </row>
    <row r="58910" spans="2:3" x14ac:dyDescent="0.3">
      <c r="B58910">
        <v>85658.455000000002</v>
      </c>
      <c r="C58910">
        <v>5.23</v>
      </c>
    </row>
    <row r="58911" spans="2:3" x14ac:dyDescent="0.3">
      <c r="B58911">
        <v>85661.953999999998</v>
      </c>
      <c r="C58911">
        <v>5.59</v>
      </c>
    </row>
    <row r="58912" spans="2:3" x14ac:dyDescent="0.3">
      <c r="B58912">
        <v>85662.39</v>
      </c>
      <c r="C58912">
        <v>5.42</v>
      </c>
    </row>
    <row r="58913" spans="2:3" x14ac:dyDescent="0.3">
      <c r="B58913">
        <v>85663.523000000001</v>
      </c>
      <c r="C58913">
        <v>4.71</v>
      </c>
    </row>
    <row r="58914" spans="2:3" x14ac:dyDescent="0.3">
      <c r="B58914">
        <v>85663.773000000001</v>
      </c>
      <c r="C58914">
        <v>4.68</v>
      </c>
    </row>
    <row r="58915" spans="2:3" x14ac:dyDescent="0.3">
      <c r="B58915">
        <v>85664.138999999996</v>
      </c>
      <c r="C58915">
        <v>4.78</v>
      </c>
    </row>
    <row r="58916" spans="2:3" x14ac:dyDescent="0.3">
      <c r="B58916">
        <v>85665.111000000004</v>
      </c>
      <c r="C58916">
        <v>4.6900000000000004</v>
      </c>
    </row>
    <row r="58917" spans="2:3" x14ac:dyDescent="0.3">
      <c r="B58917">
        <v>85665.888000000006</v>
      </c>
      <c r="C58917">
        <v>4.97</v>
      </c>
    </row>
    <row r="58918" spans="2:3" x14ac:dyDescent="0.3">
      <c r="B58918">
        <v>85669.381999999998</v>
      </c>
      <c r="C58918">
        <v>4.66</v>
      </c>
    </row>
    <row r="58919" spans="2:3" x14ac:dyDescent="0.3">
      <c r="B58919">
        <v>85671.278999999995</v>
      </c>
      <c r="C58919">
        <v>4.74</v>
      </c>
    </row>
    <row r="58920" spans="2:3" x14ac:dyDescent="0.3">
      <c r="B58920">
        <v>85671.453999999998</v>
      </c>
      <c r="C58920">
        <v>4.74</v>
      </c>
    </row>
    <row r="58921" spans="2:3" x14ac:dyDescent="0.3">
      <c r="B58921">
        <v>85672.146999999997</v>
      </c>
      <c r="C58921">
        <v>4.5</v>
      </c>
    </row>
    <row r="58922" spans="2:3" x14ac:dyDescent="0.3">
      <c r="B58922">
        <v>85672.672000000006</v>
      </c>
      <c r="C58922">
        <v>5.01</v>
      </c>
    </row>
    <row r="58923" spans="2:3" x14ac:dyDescent="0.3">
      <c r="B58923">
        <v>85676.490999999995</v>
      </c>
      <c r="C58923">
        <v>4.58</v>
      </c>
    </row>
    <row r="58924" spans="2:3" x14ac:dyDescent="0.3">
      <c r="B58924">
        <v>85676.793999999994</v>
      </c>
      <c r="C58924">
        <v>4.3899999999999997</v>
      </c>
    </row>
    <row r="58925" spans="2:3" x14ac:dyDescent="0.3">
      <c r="B58925">
        <v>85678.902000000002</v>
      </c>
      <c r="C58925">
        <v>5.07</v>
      </c>
    </row>
    <row r="58926" spans="2:3" x14ac:dyDescent="0.3">
      <c r="B58926">
        <v>85679.872000000003</v>
      </c>
      <c r="C58926">
        <v>5.36</v>
      </c>
    </row>
    <row r="58927" spans="2:3" x14ac:dyDescent="0.3">
      <c r="B58927">
        <v>85681.254000000001</v>
      </c>
      <c r="C58927">
        <v>5.36</v>
      </c>
    </row>
    <row r="58928" spans="2:3" x14ac:dyDescent="0.3">
      <c r="B58928">
        <v>85681.58</v>
      </c>
      <c r="C58928">
        <v>5.32</v>
      </c>
    </row>
    <row r="58929" spans="2:3" x14ac:dyDescent="0.3">
      <c r="B58929">
        <v>85682.350999999995</v>
      </c>
      <c r="C58929">
        <v>5.17</v>
      </c>
    </row>
    <row r="58930" spans="2:3" x14ac:dyDescent="0.3">
      <c r="B58930">
        <v>85682.895000000004</v>
      </c>
      <c r="C58930">
        <v>5.42</v>
      </c>
    </row>
    <row r="58931" spans="2:3" x14ac:dyDescent="0.3">
      <c r="B58931">
        <v>85684.907999999996</v>
      </c>
      <c r="C58931">
        <v>5.4</v>
      </c>
    </row>
    <row r="58932" spans="2:3" x14ac:dyDescent="0.3">
      <c r="B58932">
        <v>85686.956999999995</v>
      </c>
      <c r="C58932">
        <v>5.54</v>
      </c>
    </row>
    <row r="58933" spans="2:3" x14ac:dyDescent="0.3">
      <c r="B58933">
        <v>85691.778000000006</v>
      </c>
      <c r="C58933">
        <v>5.88</v>
      </c>
    </row>
    <row r="58934" spans="2:3" x14ac:dyDescent="0.3">
      <c r="B58934">
        <v>85697.959000000003</v>
      </c>
      <c r="C58934">
        <v>5.47</v>
      </c>
    </row>
    <row r="58935" spans="2:3" x14ac:dyDescent="0.3">
      <c r="B58935">
        <v>85698.28</v>
      </c>
      <c r="C58935">
        <v>5.65</v>
      </c>
    </row>
    <row r="58936" spans="2:3" x14ac:dyDescent="0.3">
      <c r="B58936">
        <v>85698.558000000005</v>
      </c>
      <c r="C58936">
        <v>5.99</v>
      </c>
    </row>
    <row r="58937" spans="2:3" x14ac:dyDescent="0.3">
      <c r="B58937">
        <v>85699.273000000001</v>
      </c>
      <c r="C58937">
        <v>5.91</v>
      </c>
    </row>
    <row r="58938" spans="2:3" x14ac:dyDescent="0.3">
      <c r="B58938">
        <v>85699.759000000005</v>
      </c>
      <c r="C58938">
        <v>5.75</v>
      </c>
    </row>
    <row r="58939" spans="2:3" x14ac:dyDescent="0.3">
      <c r="B58939">
        <v>85699.975999999995</v>
      </c>
      <c r="C58939">
        <v>5.78</v>
      </c>
    </row>
    <row r="58940" spans="2:3" x14ac:dyDescent="0.3">
      <c r="B58940">
        <v>85700.254000000001</v>
      </c>
      <c r="C58940">
        <v>5.9</v>
      </c>
    </row>
    <row r="58941" spans="2:3" x14ac:dyDescent="0.3">
      <c r="B58941">
        <v>85700.741999999998</v>
      </c>
      <c r="C58941">
        <v>5.89</v>
      </c>
    </row>
    <row r="58942" spans="2:3" x14ac:dyDescent="0.3">
      <c r="B58942">
        <v>85702.657999999996</v>
      </c>
      <c r="C58942">
        <v>5.9</v>
      </c>
    </row>
    <row r="58943" spans="2:3" x14ac:dyDescent="0.3">
      <c r="B58943">
        <v>85703.319000000003</v>
      </c>
      <c r="C58943">
        <v>5.67</v>
      </c>
    </row>
    <row r="58944" spans="2:3" x14ac:dyDescent="0.3">
      <c r="B58944">
        <v>85703.57</v>
      </c>
      <c r="C58944">
        <v>5.49</v>
      </c>
    </row>
    <row r="58945" spans="2:3" x14ac:dyDescent="0.3">
      <c r="B58945">
        <v>85704.506999999998</v>
      </c>
      <c r="C58945">
        <v>5.48</v>
      </c>
    </row>
    <row r="58946" spans="2:3" x14ac:dyDescent="0.3">
      <c r="B58946">
        <v>85705.645000000004</v>
      </c>
      <c r="C58946">
        <v>4.8899999999999997</v>
      </c>
    </row>
    <row r="58947" spans="2:3" x14ac:dyDescent="0.3">
      <c r="B58947">
        <v>85706.376000000004</v>
      </c>
      <c r="C58947">
        <v>5.28</v>
      </c>
    </row>
    <row r="58948" spans="2:3" x14ac:dyDescent="0.3">
      <c r="B58948">
        <v>85707.19</v>
      </c>
      <c r="C58948">
        <v>5.67</v>
      </c>
    </row>
    <row r="58949" spans="2:3" x14ac:dyDescent="0.3">
      <c r="B58949">
        <v>85708.09</v>
      </c>
      <c r="C58949">
        <v>5.77</v>
      </c>
    </row>
    <row r="58950" spans="2:3" x14ac:dyDescent="0.3">
      <c r="B58950">
        <v>85708.548999999999</v>
      </c>
      <c r="C58950">
        <v>5.66</v>
      </c>
    </row>
    <row r="58951" spans="2:3" x14ac:dyDescent="0.3">
      <c r="B58951">
        <v>85710.403000000006</v>
      </c>
      <c r="C58951">
        <v>5.41</v>
      </c>
    </row>
    <row r="58952" spans="2:3" x14ac:dyDescent="0.3">
      <c r="B58952">
        <v>85711.351999999999</v>
      </c>
      <c r="C58952">
        <v>5.17</v>
      </c>
    </row>
    <row r="58953" spans="2:3" x14ac:dyDescent="0.3">
      <c r="B58953">
        <v>85714.217000000004</v>
      </c>
      <c r="C58953">
        <v>5.53</v>
      </c>
    </row>
    <row r="58954" spans="2:3" x14ac:dyDescent="0.3">
      <c r="B58954">
        <v>85714.517999999996</v>
      </c>
      <c r="C58954">
        <v>5.28</v>
      </c>
    </row>
    <row r="58955" spans="2:3" x14ac:dyDescent="0.3">
      <c r="B58955">
        <v>85714.876999999993</v>
      </c>
      <c r="C58955">
        <v>4.88</v>
      </c>
    </row>
    <row r="58956" spans="2:3" x14ac:dyDescent="0.3">
      <c r="B58956">
        <v>85715.394</v>
      </c>
      <c r="C58956">
        <v>5.12</v>
      </c>
    </row>
    <row r="58957" spans="2:3" x14ac:dyDescent="0.3">
      <c r="B58957">
        <v>85719.097999999998</v>
      </c>
      <c r="C58957">
        <v>5.0999999999999996</v>
      </c>
    </row>
    <row r="58958" spans="2:3" x14ac:dyDescent="0.3">
      <c r="B58958">
        <v>85719.701000000001</v>
      </c>
      <c r="C58958">
        <v>4.74</v>
      </c>
    </row>
    <row r="58959" spans="2:3" x14ac:dyDescent="0.3">
      <c r="B58959">
        <v>85721.751999999993</v>
      </c>
      <c r="C58959">
        <v>4.84</v>
      </c>
    </row>
    <row r="58960" spans="2:3" x14ac:dyDescent="0.3">
      <c r="B58960">
        <v>85721.794999999998</v>
      </c>
      <c r="C58960">
        <v>4.78</v>
      </c>
    </row>
    <row r="58961" spans="2:3" x14ac:dyDescent="0.3">
      <c r="B58961">
        <v>85722.769</v>
      </c>
      <c r="C58961">
        <v>4.92</v>
      </c>
    </row>
    <row r="58962" spans="2:3" x14ac:dyDescent="0.3">
      <c r="B58962">
        <v>85723.18</v>
      </c>
      <c r="C58962">
        <v>4.97</v>
      </c>
    </row>
    <row r="58963" spans="2:3" x14ac:dyDescent="0.3">
      <c r="B58963">
        <v>85723.487999999998</v>
      </c>
      <c r="C58963">
        <v>5.07</v>
      </c>
    </row>
    <row r="58964" spans="2:3" x14ac:dyDescent="0.3">
      <c r="B58964">
        <v>85728.77</v>
      </c>
      <c r="C58964">
        <v>4.62</v>
      </c>
    </row>
    <row r="58965" spans="2:3" x14ac:dyDescent="0.3">
      <c r="B58965">
        <v>85730.413</v>
      </c>
      <c r="C58965">
        <v>5</v>
      </c>
    </row>
    <row r="58966" spans="2:3" x14ac:dyDescent="0.3">
      <c r="B58966">
        <v>85730.543000000005</v>
      </c>
      <c r="C58966">
        <v>4.76</v>
      </c>
    </row>
    <row r="58967" spans="2:3" x14ac:dyDescent="0.3">
      <c r="B58967">
        <v>85731.145000000004</v>
      </c>
      <c r="C58967">
        <v>4.4000000000000004</v>
      </c>
    </row>
    <row r="58968" spans="2:3" x14ac:dyDescent="0.3">
      <c r="B58968">
        <v>85731.255000000005</v>
      </c>
      <c r="C58968">
        <v>4.3</v>
      </c>
    </row>
    <row r="58969" spans="2:3" x14ac:dyDescent="0.3">
      <c r="B58969">
        <v>85732.014999999999</v>
      </c>
      <c r="C58969">
        <v>4.49</v>
      </c>
    </row>
    <row r="58970" spans="2:3" x14ac:dyDescent="0.3">
      <c r="B58970">
        <v>85734.385999999999</v>
      </c>
      <c r="C58970">
        <v>4.49</v>
      </c>
    </row>
    <row r="58971" spans="2:3" x14ac:dyDescent="0.3">
      <c r="B58971">
        <v>85734.597999999998</v>
      </c>
      <c r="C58971">
        <v>4.55</v>
      </c>
    </row>
    <row r="58972" spans="2:3" x14ac:dyDescent="0.3">
      <c r="B58972">
        <v>85735.236999999994</v>
      </c>
      <c r="C58972">
        <v>4.7</v>
      </c>
    </row>
    <row r="58973" spans="2:3" x14ac:dyDescent="0.3">
      <c r="B58973">
        <v>85735.660999999993</v>
      </c>
      <c r="C58973">
        <v>4.01</v>
      </c>
    </row>
    <row r="58974" spans="2:3" x14ac:dyDescent="0.3">
      <c r="B58974">
        <v>85738.115999999995</v>
      </c>
      <c r="C58974">
        <v>4.37</v>
      </c>
    </row>
    <row r="58975" spans="2:3" x14ac:dyDescent="0.3">
      <c r="B58975">
        <v>85739.278999999995</v>
      </c>
      <c r="C58975">
        <v>4.5599999999999996</v>
      </c>
    </row>
    <row r="58976" spans="2:3" x14ac:dyDescent="0.3">
      <c r="B58976">
        <v>85739.684999999998</v>
      </c>
      <c r="C58976">
        <v>4.6500000000000004</v>
      </c>
    </row>
    <row r="58977" spans="2:3" x14ac:dyDescent="0.3">
      <c r="B58977">
        <v>85741.521999999997</v>
      </c>
      <c r="C58977">
        <v>4.57</v>
      </c>
    </row>
    <row r="58978" spans="2:3" x14ac:dyDescent="0.3">
      <c r="B58978">
        <v>85747.611000000004</v>
      </c>
      <c r="C58978">
        <v>3.97</v>
      </c>
    </row>
    <row r="58979" spans="2:3" x14ac:dyDescent="0.3">
      <c r="B58979">
        <v>85751.376999999993</v>
      </c>
      <c r="C58979">
        <v>4.6100000000000003</v>
      </c>
    </row>
    <row r="58980" spans="2:3" x14ac:dyDescent="0.3">
      <c r="B58980">
        <v>85752.066999999995</v>
      </c>
      <c r="C58980">
        <v>4.49</v>
      </c>
    </row>
    <row r="58981" spans="2:3" x14ac:dyDescent="0.3">
      <c r="B58981">
        <v>85752.384999999995</v>
      </c>
      <c r="C58981">
        <v>4.26</v>
      </c>
    </row>
    <row r="58982" spans="2:3" x14ac:dyDescent="0.3">
      <c r="B58982">
        <v>85756.653999999995</v>
      </c>
      <c r="C58982">
        <v>4.45</v>
      </c>
    </row>
    <row r="58983" spans="2:3" x14ac:dyDescent="0.3">
      <c r="B58983">
        <v>85761.267000000007</v>
      </c>
      <c r="C58983">
        <v>3.23</v>
      </c>
    </row>
    <row r="58984" spans="2:3" x14ac:dyDescent="0.3">
      <c r="B58984">
        <v>85761.671000000002</v>
      </c>
      <c r="C58984">
        <v>3.9</v>
      </c>
    </row>
    <row r="58985" spans="2:3" x14ac:dyDescent="0.3">
      <c r="B58985">
        <v>85762.426999999996</v>
      </c>
      <c r="C58985">
        <v>3.33</v>
      </c>
    </row>
    <row r="58986" spans="2:3" x14ac:dyDescent="0.3">
      <c r="B58986">
        <v>85762.706000000006</v>
      </c>
      <c r="C58986">
        <v>3.58</v>
      </c>
    </row>
    <row r="58987" spans="2:3" x14ac:dyDescent="0.3">
      <c r="B58987">
        <v>85762.748999999996</v>
      </c>
      <c r="C58987">
        <v>3.69</v>
      </c>
    </row>
    <row r="58988" spans="2:3" x14ac:dyDescent="0.3">
      <c r="B58988">
        <v>85763.38</v>
      </c>
      <c r="C58988">
        <v>4.0199999999999996</v>
      </c>
    </row>
    <row r="58989" spans="2:3" x14ac:dyDescent="0.3">
      <c r="B58989">
        <v>85764.464999999997</v>
      </c>
      <c r="C58989">
        <v>4.45</v>
      </c>
    </row>
    <row r="58990" spans="2:3" x14ac:dyDescent="0.3">
      <c r="B58990">
        <v>85765.259000000005</v>
      </c>
      <c r="C58990">
        <v>4.33</v>
      </c>
    </row>
    <row r="58991" spans="2:3" x14ac:dyDescent="0.3">
      <c r="B58991">
        <v>85766.168000000005</v>
      </c>
      <c r="C58991">
        <v>4.46</v>
      </c>
    </row>
    <row r="58992" spans="2:3" x14ac:dyDescent="0.3">
      <c r="B58992">
        <v>85770.335000000006</v>
      </c>
      <c r="C58992">
        <v>4.0599999999999996</v>
      </c>
    </row>
    <row r="58993" spans="2:3" x14ac:dyDescent="0.3">
      <c r="B58993">
        <v>85775.452999999994</v>
      </c>
      <c r="C58993">
        <v>3.94</v>
      </c>
    </row>
    <row r="58994" spans="2:3" x14ac:dyDescent="0.3">
      <c r="B58994">
        <v>85775.854000000007</v>
      </c>
      <c r="C58994">
        <v>4.17</v>
      </c>
    </row>
    <row r="58995" spans="2:3" x14ac:dyDescent="0.3">
      <c r="B58995">
        <v>85779.956000000006</v>
      </c>
      <c r="C58995">
        <v>4.3499999999999996</v>
      </c>
    </row>
    <row r="58996" spans="2:3" x14ac:dyDescent="0.3">
      <c r="B58996">
        <v>85780.796000000002</v>
      </c>
      <c r="C58996">
        <v>4.5599999999999996</v>
      </c>
    </row>
    <row r="58997" spans="2:3" x14ac:dyDescent="0.3">
      <c r="B58997">
        <v>85781.941000000006</v>
      </c>
      <c r="C58997">
        <v>4.59</v>
      </c>
    </row>
    <row r="58998" spans="2:3" x14ac:dyDescent="0.3">
      <c r="B58998">
        <v>85783.462</v>
      </c>
      <c r="C58998">
        <v>4.58</v>
      </c>
    </row>
    <row r="58999" spans="2:3" x14ac:dyDescent="0.3">
      <c r="B58999">
        <v>85785.06</v>
      </c>
      <c r="C58999">
        <v>4.68</v>
      </c>
    </row>
    <row r="59000" spans="2:3" x14ac:dyDescent="0.3">
      <c r="B59000">
        <v>85785.282999999996</v>
      </c>
      <c r="C59000">
        <v>4.63</v>
      </c>
    </row>
    <row r="59001" spans="2:3" x14ac:dyDescent="0.3">
      <c r="B59001">
        <v>85786.676000000007</v>
      </c>
      <c r="C59001">
        <v>4.13</v>
      </c>
    </row>
    <row r="59002" spans="2:3" x14ac:dyDescent="0.3">
      <c r="B59002">
        <v>85786.788</v>
      </c>
      <c r="C59002">
        <v>4.03</v>
      </c>
    </row>
    <row r="59003" spans="2:3" x14ac:dyDescent="0.3">
      <c r="B59003">
        <v>85787.68</v>
      </c>
      <c r="C59003">
        <v>4.25</v>
      </c>
    </row>
    <row r="59004" spans="2:3" x14ac:dyDescent="0.3">
      <c r="B59004">
        <v>85790.159</v>
      </c>
      <c r="C59004">
        <v>5.1100000000000003</v>
      </c>
    </row>
    <row r="59005" spans="2:3" x14ac:dyDescent="0.3">
      <c r="B59005">
        <v>85791.343999999997</v>
      </c>
      <c r="C59005">
        <v>4.96</v>
      </c>
    </row>
    <row r="59006" spans="2:3" x14ac:dyDescent="0.3">
      <c r="B59006">
        <v>85791.648000000001</v>
      </c>
      <c r="C59006">
        <v>5.01</v>
      </c>
    </row>
    <row r="59007" spans="2:3" x14ac:dyDescent="0.3">
      <c r="B59007">
        <v>85792.967999999993</v>
      </c>
      <c r="C59007">
        <v>5.04</v>
      </c>
    </row>
    <row r="59008" spans="2:3" x14ac:dyDescent="0.3">
      <c r="B59008">
        <v>85794.928</v>
      </c>
      <c r="C59008">
        <v>5.35</v>
      </c>
    </row>
    <row r="59009" spans="2:3" x14ac:dyDescent="0.3">
      <c r="B59009">
        <v>85796.551000000007</v>
      </c>
      <c r="C59009">
        <v>5.59</v>
      </c>
    </row>
    <row r="59010" spans="2:3" x14ac:dyDescent="0.3">
      <c r="B59010">
        <v>85798.28</v>
      </c>
      <c r="C59010">
        <v>4.76</v>
      </c>
    </row>
    <row r="59011" spans="2:3" x14ac:dyDescent="0.3">
      <c r="B59011">
        <v>85798.441000000006</v>
      </c>
      <c r="C59011">
        <v>4.9000000000000004</v>
      </c>
    </row>
    <row r="59012" spans="2:3" x14ac:dyDescent="0.3">
      <c r="B59012">
        <v>85799.521999999997</v>
      </c>
      <c r="C59012">
        <v>4.54</v>
      </c>
    </row>
    <row r="59013" spans="2:3" x14ac:dyDescent="0.3">
      <c r="B59013">
        <v>85800.77</v>
      </c>
      <c r="C59013">
        <v>4.9400000000000004</v>
      </c>
    </row>
    <row r="59014" spans="2:3" x14ac:dyDescent="0.3">
      <c r="B59014">
        <v>85801.002999999997</v>
      </c>
      <c r="C59014">
        <v>4.62</v>
      </c>
    </row>
    <row r="59015" spans="2:3" x14ac:dyDescent="0.3">
      <c r="B59015">
        <v>85802.074999999997</v>
      </c>
      <c r="C59015">
        <v>4.55</v>
      </c>
    </row>
    <row r="59016" spans="2:3" x14ac:dyDescent="0.3">
      <c r="B59016">
        <v>85803.482999999993</v>
      </c>
      <c r="C59016">
        <v>4.21</v>
      </c>
    </row>
    <row r="59017" spans="2:3" x14ac:dyDescent="0.3">
      <c r="B59017">
        <v>85804.534</v>
      </c>
      <c r="C59017">
        <v>5</v>
      </c>
    </row>
    <row r="59018" spans="2:3" x14ac:dyDescent="0.3">
      <c r="B59018">
        <v>85805.157000000007</v>
      </c>
      <c r="C59018">
        <v>4.9800000000000004</v>
      </c>
    </row>
    <row r="59019" spans="2:3" x14ac:dyDescent="0.3">
      <c r="B59019">
        <v>85806.679000000004</v>
      </c>
      <c r="C59019">
        <v>4.83</v>
      </c>
    </row>
    <row r="59020" spans="2:3" x14ac:dyDescent="0.3">
      <c r="B59020">
        <v>85806.805999999997</v>
      </c>
      <c r="C59020">
        <v>4.68</v>
      </c>
    </row>
    <row r="59021" spans="2:3" x14ac:dyDescent="0.3">
      <c r="B59021">
        <v>85807.274999999994</v>
      </c>
      <c r="C59021">
        <v>4.59</v>
      </c>
    </row>
    <row r="59022" spans="2:3" x14ac:dyDescent="0.3">
      <c r="B59022">
        <v>85808.815000000002</v>
      </c>
      <c r="C59022">
        <v>4.96</v>
      </c>
    </row>
    <row r="59023" spans="2:3" x14ac:dyDescent="0.3">
      <c r="B59023">
        <v>85813.445999999996</v>
      </c>
      <c r="C59023">
        <v>5</v>
      </c>
    </row>
    <row r="59024" spans="2:3" x14ac:dyDescent="0.3">
      <c r="B59024">
        <v>85814.786999999997</v>
      </c>
      <c r="C59024">
        <v>4.41</v>
      </c>
    </row>
    <row r="59025" spans="2:3" x14ac:dyDescent="0.3">
      <c r="B59025">
        <v>85815.505000000005</v>
      </c>
      <c r="C59025">
        <v>4.6100000000000003</v>
      </c>
    </row>
    <row r="59026" spans="2:3" x14ac:dyDescent="0.3">
      <c r="B59026">
        <v>85816.781000000003</v>
      </c>
      <c r="C59026">
        <v>4.4400000000000004</v>
      </c>
    </row>
    <row r="59027" spans="2:3" x14ac:dyDescent="0.3">
      <c r="B59027">
        <v>85817.448999999993</v>
      </c>
      <c r="C59027">
        <v>4.17</v>
      </c>
    </row>
    <row r="59028" spans="2:3" x14ac:dyDescent="0.3">
      <c r="B59028">
        <v>85819.680999999997</v>
      </c>
      <c r="C59028">
        <v>3.88</v>
      </c>
    </row>
    <row r="59029" spans="2:3" x14ac:dyDescent="0.3">
      <c r="B59029">
        <v>85819.911999999997</v>
      </c>
      <c r="C59029">
        <v>4.1399999999999997</v>
      </c>
    </row>
    <row r="59030" spans="2:3" x14ac:dyDescent="0.3">
      <c r="B59030">
        <v>85821.37</v>
      </c>
      <c r="C59030">
        <v>3.65</v>
      </c>
    </row>
    <row r="59031" spans="2:3" x14ac:dyDescent="0.3">
      <c r="B59031">
        <v>85821.521999999997</v>
      </c>
      <c r="C59031">
        <v>3.52</v>
      </c>
    </row>
    <row r="59032" spans="2:3" x14ac:dyDescent="0.3">
      <c r="B59032">
        <v>85826.186000000002</v>
      </c>
      <c r="C59032">
        <v>4.41</v>
      </c>
    </row>
    <row r="59033" spans="2:3" x14ac:dyDescent="0.3">
      <c r="B59033">
        <v>85827.801999999996</v>
      </c>
      <c r="C59033">
        <v>4.16</v>
      </c>
    </row>
    <row r="59034" spans="2:3" x14ac:dyDescent="0.3">
      <c r="B59034">
        <v>85829.717999999993</v>
      </c>
      <c r="C59034">
        <v>4.3600000000000003</v>
      </c>
    </row>
    <row r="59035" spans="2:3" x14ac:dyDescent="0.3">
      <c r="B59035">
        <v>85831.794999999998</v>
      </c>
      <c r="C59035">
        <v>4.99</v>
      </c>
    </row>
    <row r="59036" spans="2:3" x14ac:dyDescent="0.3">
      <c r="B59036">
        <v>85837.187000000005</v>
      </c>
      <c r="C59036">
        <v>2.37</v>
      </c>
    </row>
    <row r="59037" spans="2:3" x14ac:dyDescent="0.3">
      <c r="B59037">
        <v>85839.194000000003</v>
      </c>
      <c r="C59037">
        <v>4.2300000000000004</v>
      </c>
    </row>
    <row r="59038" spans="2:3" x14ac:dyDescent="0.3">
      <c r="B59038">
        <v>85839.451000000001</v>
      </c>
      <c r="C59038">
        <v>3.99</v>
      </c>
    </row>
    <row r="59039" spans="2:3" x14ac:dyDescent="0.3">
      <c r="B59039">
        <v>85839.688999999998</v>
      </c>
      <c r="C59039">
        <v>3.4</v>
      </c>
    </row>
    <row r="59040" spans="2:3" x14ac:dyDescent="0.3">
      <c r="B59040">
        <v>85841.149000000005</v>
      </c>
      <c r="C59040">
        <v>4.92</v>
      </c>
    </row>
    <row r="59041" spans="2:3" x14ac:dyDescent="0.3">
      <c r="B59041">
        <v>85841.914000000004</v>
      </c>
      <c r="C59041">
        <v>3.57</v>
      </c>
    </row>
    <row r="59042" spans="2:3" x14ac:dyDescent="0.3">
      <c r="B59042">
        <v>85849.327000000005</v>
      </c>
      <c r="C59042">
        <v>3.59</v>
      </c>
    </row>
    <row r="59043" spans="2:3" x14ac:dyDescent="0.3">
      <c r="B59043">
        <v>85849.766000000003</v>
      </c>
      <c r="C59043">
        <v>4.0199999999999996</v>
      </c>
    </row>
    <row r="59044" spans="2:3" x14ac:dyDescent="0.3">
      <c r="B59044">
        <v>85850.301000000007</v>
      </c>
      <c r="C59044">
        <v>4.4000000000000004</v>
      </c>
    </row>
    <row r="59045" spans="2:3" x14ac:dyDescent="0.3">
      <c r="B59045">
        <v>85854.986000000004</v>
      </c>
      <c r="C59045">
        <v>4.07</v>
      </c>
    </row>
    <row r="59046" spans="2:3" x14ac:dyDescent="0.3">
      <c r="B59046">
        <v>85855.52</v>
      </c>
      <c r="C59046">
        <v>4.28</v>
      </c>
    </row>
    <row r="59047" spans="2:3" x14ac:dyDescent="0.3">
      <c r="B59047">
        <v>85855.603000000003</v>
      </c>
      <c r="C59047">
        <v>4.37</v>
      </c>
    </row>
    <row r="59048" spans="2:3" x14ac:dyDescent="0.3">
      <c r="B59048">
        <v>85858.823000000004</v>
      </c>
      <c r="C59048">
        <v>5.2</v>
      </c>
    </row>
    <row r="59049" spans="2:3" x14ac:dyDescent="0.3">
      <c r="B59049">
        <v>85861.437999999995</v>
      </c>
      <c r="C59049">
        <v>5.82</v>
      </c>
    </row>
    <row r="59050" spans="2:3" x14ac:dyDescent="0.3">
      <c r="B59050">
        <v>85865.207999999999</v>
      </c>
      <c r="C59050">
        <v>5.52</v>
      </c>
    </row>
    <row r="59051" spans="2:3" x14ac:dyDescent="0.3">
      <c r="B59051">
        <v>85865.341</v>
      </c>
      <c r="C59051">
        <v>5.43</v>
      </c>
    </row>
    <row r="59052" spans="2:3" x14ac:dyDescent="0.3">
      <c r="B59052">
        <v>85867.764999999999</v>
      </c>
      <c r="C59052">
        <v>4.95</v>
      </c>
    </row>
    <row r="59053" spans="2:3" x14ac:dyDescent="0.3">
      <c r="B59053">
        <v>85868.531000000003</v>
      </c>
      <c r="C59053">
        <v>5.15</v>
      </c>
    </row>
    <row r="59054" spans="2:3" x14ac:dyDescent="0.3">
      <c r="B59054">
        <v>85870.979000000007</v>
      </c>
      <c r="C59054">
        <v>4.54</v>
      </c>
    </row>
    <row r="59055" spans="2:3" x14ac:dyDescent="0.3">
      <c r="B59055">
        <v>85872.743000000002</v>
      </c>
      <c r="C59055">
        <v>4.0999999999999996</v>
      </c>
    </row>
    <row r="59056" spans="2:3" x14ac:dyDescent="0.3">
      <c r="B59056">
        <v>85872.99</v>
      </c>
      <c r="C59056">
        <v>4.2</v>
      </c>
    </row>
    <row r="59057" spans="2:3" x14ac:dyDescent="0.3">
      <c r="B59057">
        <v>85878.347999999998</v>
      </c>
      <c r="C59057">
        <v>5.17</v>
      </c>
    </row>
    <row r="59058" spans="2:3" x14ac:dyDescent="0.3">
      <c r="B59058">
        <v>85880.384000000005</v>
      </c>
      <c r="C59058">
        <v>4.9000000000000004</v>
      </c>
    </row>
    <row r="59059" spans="2:3" x14ac:dyDescent="0.3">
      <c r="B59059">
        <v>85881.14</v>
      </c>
      <c r="C59059">
        <v>4.92</v>
      </c>
    </row>
    <row r="59060" spans="2:3" x14ac:dyDescent="0.3">
      <c r="B59060">
        <v>85882.073000000004</v>
      </c>
      <c r="C59060">
        <v>4.67</v>
      </c>
    </row>
    <row r="59061" spans="2:3" x14ac:dyDescent="0.3">
      <c r="B59061">
        <v>85882.092000000004</v>
      </c>
      <c r="C59061">
        <v>4.55</v>
      </c>
    </row>
    <row r="59062" spans="2:3" x14ac:dyDescent="0.3">
      <c r="B59062">
        <v>85882.134999999995</v>
      </c>
      <c r="C59062">
        <v>4.6399999999999997</v>
      </c>
    </row>
    <row r="59063" spans="2:3" x14ac:dyDescent="0.3">
      <c r="B59063">
        <v>85883.898000000001</v>
      </c>
      <c r="C59063">
        <v>4.97</v>
      </c>
    </row>
    <row r="59064" spans="2:3" x14ac:dyDescent="0.3">
      <c r="B59064">
        <v>85883.997000000003</v>
      </c>
      <c r="C59064">
        <v>5.1100000000000003</v>
      </c>
    </row>
    <row r="59065" spans="2:3" x14ac:dyDescent="0.3">
      <c r="B59065">
        <v>85884.718999999997</v>
      </c>
      <c r="C59065">
        <v>5.03</v>
      </c>
    </row>
    <row r="59066" spans="2:3" x14ac:dyDescent="0.3">
      <c r="B59066">
        <v>85885.123999999996</v>
      </c>
      <c r="C59066">
        <v>4.84</v>
      </c>
    </row>
    <row r="59067" spans="2:3" x14ac:dyDescent="0.3">
      <c r="B59067">
        <v>85885.756999999998</v>
      </c>
      <c r="C59067">
        <v>3.98</v>
      </c>
    </row>
    <row r="59068" spans="2:3" x14ac:dyDescent="0.3">
      <c r="B59068">
        <v>85886.661999999997</v>
      </c>
      <c r="C59068">
        <v>3.98</v>
      </c>
    </row>
    <row r="59069" spans="2:3" x14ac:dyDescent="0.3">
      <c r="B59069">
        <v>85886.892999999996</v>
      </c>
      <c r="C59069">
        <v>4.22</v>
      </c>
    </row>
    <row r="59070" spans="2:3" x14ac:dyDescent="0.3">
      <c r="B59070">
        <v>85887.331000000006</v>
      </c>
      <c r="C59070">
        <v>4.5</v>
      </c>
    </row>
    <row r="59071" spans="2:3" x14ac:dyDescent="0.3">
      <c r="B59071">
        <v>85888.551999999996</v>
      </c>
      <c r="C59071">
        <v>3.86</v>
      </c>
    </row>
    <row r="59072" spans="2:3" x14ac:dyDescent="0.3">
      <c r="B59072">
        <v>85888.627999999997</v>
      </c>
      <c r="C59072">
        <v>4.03</v>
      </c>
    </row>
    <row r="59073" spans="2:3" x14ac:dyDescent="0.3">
      <c r="B59073">
        <v>85889.941999999995</v>
      </c>
      <c r="C59073">
        <v>4.37</v>
      </c>
    </row>
    <row r="59074" spans="2:3" x14ac:dyDescent="0.3">
      <c r="B59074">
        <v>85890.688999999998</v>
      </c>
      <c r="C59074">
        <v>4.7</v>
      </c>
    </row>
    <row r="59075" spans="2:3" x14ac:dyDescent="0.3">
      <c r="B59075">
        <v>85890.888000000006</v>
      </c>
      <c r="C59075">
        <v>5.0199999999999996</v>
      </c>
    </row>
    <row r="59076" spans="2:3" x14ac:dyDescent="0.3">
      <c r="B59076">
        <v>85892.017999999996</v>
      </c>
      <c r="C59076">
        <v>4.82</v>
      </c>
    </row>
    <row r="59077" spans="2:3" x14ac:dyDescent="0.3">
      <c r="B59077">
        <v>85896.362999999998</v>
      </c>
      <c r="C59077">
        <v>5.55</v>
      </c>
    </row>
    <row r="59078" spans="2:3" x14ac:dyDescent="0.3">
      <c r="B59078">
        <v>85897.354000000007</v>
      </c>
      <c r="C59078">
        <v>5.79</v>
      </c>
    </row>
    <row r="59079" spans="2:3" x14ac:dyDescent="0.3">
      <c r="B59079">
        <v>85898.380999999994</v>
      </c>
      <c r="C59079">
        <v>4.3099999999999996</v>
      </c>
    </row>
    <row r="59080" spans="2:3" x14ac:dyDescent="0.3">
      <c r="B59080">
        <v>85898.682000000001</v>
      </c>
      <c r="C59080">
        <v>4.99</v>
      </c>
    </row>
    <row r="59081" spans="2:3" x14ac:dyDescent="0.3">
      <c r="B59081">
        <v>85898.99</v>
      </c>
      <c r="C59081">
        <v>5.19</v>
      </c>
    </row>
    <row r="59082" spans="2:3" x14ac:dyDescent="0.3">
      <c r="B59082">
        <v>85900.366999999998</v>
      </c>
      <c r="C59082">
        <v>6.11</v>
      </c>
    </row>
    <row r="59083" spans="2:3" x14ac:dyDescent="0.3">
      <c r="B59083">
        <v>85901.179000000004</v>
      </c>
      <c r="C59083">
        <v>4.3899999999999997</v>
      </c>
    </row>
    <row r="59084" spans="2:3" x14ac:dyDescent="0.3">
      <c r="B59084">
        <v>85902.28</v>
      </c>
      <c r="C59084">
        <v>3.82</v>
      </c>
    </row>
    <row r="59085" spans="2:3" x14ac:dyDescent="0.3">
      <c r="B59085">
        <v>85906.303</v>
      </c>
      <c r="C59085">
        <v>5.34</v>
      </c>
    </row>
    <row r="59086" spans="2:3" x14ac:dyDescent="0.3">
      <c r="B59086">
        <v>85907.770999999993</v>
      </c>
      <c r="C59086">
        <v>4.83</v>
      </c>
    </row>
    <row r="59087" spans="2:3" x14ac:dyDescent="0.3">
      <c r="B59087">
        <v>85909.801000000007</v>
      </c>
      <c r="C59087">
        <v>5.5</v>
      </c>
    </row>
    <row r="59088" spans="2:3" x14ac:dyDescent="0.3">
      <c r="B59088">
        <v>85911.145000000004</v>
      </c>
      <c r="C59088">
        <v>5.13</v>
      </c>
    </row>
    <row r="59089" spans="2:3" x14ac:dyDescent="0.3">
      <c r="B59089">
        <v>85915.463000000003</v>
      </c>
      <c r="C59089">
        <v>4.92</v>
      </c>
    </row>
    <row r="59090" spans="2:3" x14ac:dyDescent="0.3">
      <c r="B59090">
        <v>85916.335999999996</v>
      </c>
      <c r="C59090">
        <v>4.91</v>
      </c>
    </row>
    <row r="59091" spans="2:3" x14ac:dyDescent="0.3">
      <c r="B59091">
        <v>85917.517999999996</v>
      </c>
      <c r="C59091">
        <v>5.32</v>
      </c>
    </row>
    <row r="59092" spans="2:3" x14ac:dyDescent="0.3">
      <c r="B59092">
        <v>85918.542000000001</v>
      </c>
      <c r="C59092">
        <v>4.9800000000000004</v>
      </c>
    </row>
    <row r="59093" spans="2:3" x14ac:dyDescent="0.3">
      <c r="B59093">
        <v>85921.633000000002</v>
      </c>
      <c r="C59093">
        <v>5.0599999999999996</v>
      </c>
    </row>
    <row r="59094" spans="2:3" x14ac:dyDescent="0.3">
      <c r="B59094">
        <v>85921.657000000007</v>
      </c>
      <c r="C59094">
        <v>5.15</v>
      </c>
    </row>
    <row r="59095" spans="2:3" x14ac:dyDescent="0.3">
      <c r="B59095">
        <v>85921.812999999995</v>
      </c>
      <c r="C59095">
        <v>4.99</v>
      </c>
    </row>
    <row r="59096" spans="2:3" x14ac:dyDescent="0.3">
      <c r="B59096">
        <v>85922.456000000006</v>
      </c>
      <c r="C59096">
        <v>5.1100000000000003</v>
      </c>
    </row>
    <row r="59097" spans="2:3" x14ac:dyDescent="0.3">
      <c r="B59097">
        <v>85922.538</v>
      </c>
      <c r="C59097">
        <v>5.03</v>
      </c>
    </row>
    <row r="59098" spans="2:3" x14ac:dyDescent="0.3">
      <c r="B59098">
        <v>85922.706999999995</v>
      </c>
      <c r="C59098">
        <v>4.87</v>
      </c>
    </row>
    <row r="59099" spans="2:3" x14ac:dyDescent="0.3">
      <c r="B59099">
        <v>85925.445999999996</v>
      </c>
      <c r="C59099">
        <v>4.7699999999999996</v>
      </c>
    </row>
    <row r="59100" spans="2:3" x14ac:dyDescent="0.3">
      <c r="B59100">
        <v>85926.201000000001</v>
      </c>
      <c r="C59100">
        <v>4.78</v>
      </c>
    </row>
    <row r="59101" spans="2:3" x14ac:dyDescent="0.3">
      <c r="B59101">
        <v>85926.448999999993</v>
      </c>
      <c r="C59101">
        <v>4.87</v>
      </c>
    </row>
    <row r="59102" spans="2:3" x14ac:dyDescent="0.3">
      <c r="B59102">
        <v>85928.645999999993</v>
      </c>
      <c r="C59102">
        <v>5.22</v>
      </c>
    </row>
    <row r="59103" spans="2:3" x14ac:dyDescent="0.3">
      <c r="B59103">
        <v>85929.61</v>
      </c>
      <c r="C59103">
        <v>4.72</v>
      </c>
    </row>
    <row r="59104" spans="2:3" x14ac:dyDescent="0.3">
      <c r="B59104">
        <v>85929.866999999998</v>
      </c>
      <c r="C59104">
        <v>4.6900000000000004</v>
      </c>
    </row>
    <row r="59105" spans="2:3" x14ac:dyDescent="0.3">
      <c r="B59105">
        <v>85933.498000000007</v>
      </c>
      <c r="C59105">
        <v>5.07</v>
      </c>
    </row>
    <row r="59106" spans="2:3" x14ac:dyDescent="0.3">
      <c r="B59106">
        <v>85935.786999999997</v>
      </c>
      <c r="C59106">
        <v>4.88</v>
      </c>
    </row>
    <row r="59107" spans="2:3" x14ac:dyDescent="0.3">
      <c r="B59107">
        <v>85936.112999999998</v>
      </c>
      <c r="C59107">
        <v>4.7</v>
      </c>
    </row>
    <row r="59108" spans="2:3" x14ac:dyDescent="0.3">
      <c r="B59108">
        <v>85936.94</v>
      </c>
      <c r="C59108">
        <v>5.14</v>
      </c>
    </row>
    <row r="59109" spans="2:3" x14ac:dyDescent="0.3">
      <c r="B59109">
        <v>85938.656000000003</v>
      </c>
      <c r="C59109">
        <v>4.95</v>
      </c>
    </row>
    <row r="59110" spans="2:3" x14ac:dyDescent="0.3">
      <c r="B59110">
        <v>85939.524999999994</v>
      </c>
      <c r="C59110">
        <v>4.41</v>
      </c>
    </row>
    <row r="59111" spans="2:3" x14ac:dyDescent="0.3">
      <c r="B59111">
        <v>85939.884999999995</v>
      </c>
      <c r="C59111">
        <v>4.41</v>
      </c>
    </row>
    <row r="59112" spans="2:3" x14ac:dyDescent="0.3">
      <c r="B59112">
        <v>85940.122000000003</v>
      </c>
      <c r="C59112">
        <v>4.49</v>
      </c>
    </row>
    <row r="59113" spans="2:3" x14ac:dyDescent="0.3">
      <c r="B59113">
        <v>85941.808999999994</v>
      </c>
      <c r="C59113">
        <v>4.57</v>
      </c>
    </row>
    <row r="59114" spans="2:3" x14ac:dyDescent="0.3">
      <c r="B59114">
        <v>85942.861999999994</v>
      </c>
      <c r="C59114">
        <v>4.8099999999999996</v>
      </c>
    </row>
    <row r="59115" spans="2:3" x14ac:dyDescent="0.3">
      <c r="B59115">
        <v>85948.474000000002</v>
      </c>
      <c r="C59115">
        <v>3.27</v>
      </c>
    </row>
    <row r="59116" spans="2:3" x14ac:dyDescent="0.3">
      <c r="B59116">
        <v>85949.417000000001</v>
      </c>
      <c r="C59116">
        <v>3.27</v>
      </c>
    </row>
    <row r="59117" spans="2:3" x14ac:dyDescent="0.3">
      <c r="B59117">
        <v>85951.392999999996</v>
      </c>
      <c r="C59117">
        <v>4.3099999999999996</v>
      </c>
    </row>
    <row r="59118" spans="2:3" x14ac:dyDescent="0.3">
      <c r="B59118">
        <v>85951.635999999999</v>
      </c>
      <c r="C59118">
        <v>4.2699999999999996</v>
      </c>
    </row>
    <row r="59119" spans="2:3" x14ac:dyDescent="0.3">
      <c r="B59119">
        <v>85953.082999999999</v>
      </c>
      <c r="C59119">
        <v>3.95</v>
      </c>
    </row>
    <row r="59120" spans="2:3" x14ac:dyDescent="0.3">
      <c r="B59120">
        <v>85953.229000000007</v>
      </c>
      <c r="C59120">
        <v>4.16</v>
      </c>
    </row>
    <row r="59121" spans="2:3" x14ac:dyDescent="0.3">
      <c r="B59121">
        <v>85954.758000000002</v>
      </c>
      <c r="C59121">
        <v>4.18</v>
      </c>
    </row>
    <row r="59122" spans="2:3" x14ac:dyDescent="0.3">
      <c r="B59122">
        <v>85954.987999999998</v>
      </c>
      <c r="C59122">
        <v>4.4400000000000004</v>
      </c>
    </row>
    <row r="59123" spans="2:3" x14ac:dyDescent="0.3">
      <c r="B59123">
        <v>85955.36</v>
      </c>
      <c r="C59123">
        <v>4.0999999999999996</v>
      </c>
    </row>
    <row r="59124" spans="2:3" x14ac:dyDescent="0.3">
      <c r="B59124">
        <v>85956.505999999994</v>
      </c>
      <c r="C59124">
        <v>5.24</v>
      </c>
    </row>
    <row r="59125" spans="2:3" x14ac:dyDescent="0.3">
      <c r="B59125">
        <v>85957.8</v>
      </c>
      <c r="C59125">
        <v>4.5999999999999996</v>
      </c>
    </row>
    <row r="59126" spans="2:3" x14ac:dyDescent="0.3">
      <c r="B59126">
        <v>85958.483999999997</v>
      </c>
      <c r="C59126">
        <v>4.8899999999999997</v>
      </c>
    </row>
    <row r="59127" spans="2:3" x14ac:dyDescent="0.3">
      <c r="B59127">
        <v>85958.98</v>
      </c>
      <c r="C59127">
        <v>4.32</v>
      </c>
    </row>
    <row r="59128" spans="2:3" x14ac:dyDescent="0.3">
      <c r="B59128">
        <v>85959.622000000003</v>
      </c>
      <c r="C59128">
        <v>4.99</v>
      </c>
    </row>
    <row r="59129" spans="2:3" x14ac:dyDescent="0.3">
      <c r="B59129">
        <v>85960.578999999998</v>
      </c>
      <c r="C59129">
        <v>4.8899999999999997</v>
      </c>
    </row>
    <row r="59130" spans="2:3" x14ac:dyDescent="0.3">
      <c r="B59130">
        <v>85961.180999999997</v>
      </c>
      <c r="C59130">
        <v>4.75</v>
      </c>
    </row>
    <row r="59131" spans="2:3" x14ac:dyDescent="0.3">
      <c r="B59131">
        <v>85962.289000000004</v>
      </c>
      <c r="C59131">
        <v>4.32</v>
      </c>
    </row>
    <row r="59132" spans="2:3" x14ac:dyDescent="0.3">
      <c r="B59132">
        <v>85962.543000000005</v>
      </c>
      <c r="C59132">
        <v>4.2</v>
      </c>
    </row>
    <row r="59133" spans="2:3" x14ac:dyDescent="0.3">
      <c r="B59133">
        <v>85963.159</v>
      </c>
      <c r="C59133">
        <v>4.26</v>
      </c>
    </row>
    <row r="59134" spans="2:3" x14ac:dyDescent="0.3">
      <c r="B59134">
        <v>85964.744000000006</v>
      </c>
      <c r="C59134">
        <v>3.91</v>
      </c>
    </row>
    <row r="59135" spans="2:3" x14ac:dyDescent="0.3">
      <c r="B59135">
        <v>85966.301000000007</v>
      </c>
      <c r="C59135">
        <v>4.12</v>
      </c>
    </row>
    <row r="59136" spans="2:3" x14ac:dyDescent="0.3">
      <c r="B59136">
        <v>85967.486000000004</v>
      </c>
      <c r="C59136">
        <v>3.2</v>
      </c>
    </row>
    <row r="59137" spans="2:3" x14ac:dyDescent="0.3">
      <c r="B59137">
        <v>85969.865999999995</v>
      </c>
      <c r="C59137">
        <v>3.6</v>
      </c>
    </row>
    <row r="59138" spans="2:3" x14ac:dyDescent="0.3">
      <c r="B59138">
        <v>85970.513000000006</v>
      </c>
      <c r="C59138">
        <v>3.58</v>
      </c>
    </row>
    <row r="59139" spans="2:3" x14ac:dyDescent="0.3">
      <c r="B59139">
        <v>85973.038</v>
      </c>
      <c r="C59139">
        <v>3.61</v>
      </c>
    </row>
    <row r="59140" spans="2:3" x14ac:dyDescent="0.3">
      <c r="B59140">
        <v>85973.516000000003</v>
      </c>
      <c r="C59140">
        <v>4.41</v>
      </c>
    </row>
    <row r="59141" spans="2:3" x14ac:dyDescent="0.3">
      <c r="B59141">
        <v>85973.634000000005</v>
      </c>
      <c r="C59141">
        <v>4.3899999999999997</v>
      </c>
    </row>
    <row r="59142" spans="2:3" x14ac:dyDescent="0.3">
      <c r="B59142">
        <v>85973.706000000006</v>
      </c>
      <c r="C59142">
        <v>4.17</v>
      </c>
    </row>
    <row r="59143" spans="2:3" x14ac:dyDescent="0.3">
      <c r="B59143">
        <v>85973.733999999997</v>
      </c>
      <c r="C59143">
        <v>4.24</v>
      </c>
    </row>
    <row r="59144" spans="2:3" x14ac:dyDescent="0.3">
      <c r="B59144">
        <v>85977.706000000006</v>
      </c>
      <c r="C59144">
        <v>5.14</v>
      </c>
    </row>
    <row r="59145" spans="2:3" x14ac:dyDescent="0.3">
      <c r="B59145">
        <v>85977.785999999993</v>
      </c>
      <c r="C59145">
        <v>5.14</v>
      </c>
    </row>
    <row r="59146" spans="2:3" x14ac:dyDescent="0.3">
      <c r="B59146">
        <v>85978.207999999999</v>
      </c>
      <c r="C59146">
        <v>5.26</v>
      </c>
    </row>
    <row r="59147" spans="2:3" x14ac:dyDescent="0.3">
      <c r="B59147">
        <v>85980.524000000005</v>
      </c>
      <c r="C59147">
        <v>5.05</v>
      </c>
    </row>
    <row r="59148" spans="2:3" x14ac:dyDescent="0.3">
      <c r="B59148">
        <v>85981.073000000004</v>
      </c>
      <c r="C59148">
        <v>5.05</v>
      </c>
    </row>
    <row r="59149" spans="2:3" x14ac:dyDescent="0.3">
      <c r="B59149">
        <v>85981.361000000004</v>
      </c>
      <c r="C59149">
        <v>4.93</v>
      </c>
    </row>
    <row r="59150" spans="2:3" x14ac:dyDescent="0.3">
      <c r="B59150">
        <v>85984.834000000003</v>
      </c>
      <c r="C59150">
        <v>5.17</v>
      </c>
    </row>
    <row r="59151" spans="2:3" x14ac:dyDescent="0.3">
      <c r="B59151">
        <v>85985.373000000007</v>
      </c>
      <c r="C59151">
        <v>5.05</v>
      </c>
    </row>
    <row r="59152" spans="2:3" x14ac:dyDescent="0.3">
      <c r="B59152">
        <v>85986.97</v>
      </c>
      <c r="C59152">
        <v>4.99</v>
      </c>
    </row>
    <row r="59153" spans="2:3" x14ac:dyDescent="0.3">
      <c r="B59153">
        <v>85987.358999999997</v>
      </c>
      <c r="C59153">
        <v>5.29</v>
      </c>
    </row>
    <row r="59154" spans="2:3" x14ac:dyDescent="0.3">
      <c r="B59154">
        <v>85987.38</v>
      </c>
      <c r="C59154">
        <v>5.2</v>
      </c>
    </row>
    <row r="59155" spans="2:3" x14ac:dyDescent="0.3">
      <c r="B59155">
        <v>85987.756999999998</v>
      </c>
      <c r="C59155">
        <v>4.99</v>
      </c>
    </row>
    <row r="59156" spans="2:3" x14ac:dyDescent="0.3">
      <c r="B59156">
        <v>85990.747000000003</v>
      </c>
      <c r="C59156">
        <v>5.93</v>
      </c>
    </row>
    <row r="59157" spans="2:3" x14ac:dyDescent="0.3">
      <c r="B59157">
        <v>85991.676999999996</v>
      </c>
      <c r="C59157">
        <v>5.89</v>
      </c>
    </row>
    <row r="59158" spans="2:3" x14ac:dyDescent="0.3">
      <c r="B59158">
        <v>85992.422000000006</v>
      </c>
      <c r="C59158">
        <v>5.57</v>
      </c>
    </row>
    <row r="59159" spans="2:3" x14ac:dyDescent="0.3">
      <c r="B59159">
        <v>85992.581000000006</v>
      </c>
      <c r="C59159">
        <v>5.69</v>
      </c>
    </row>
    <row r="59160" spans="2:3" x14ac:dyDescent="0.3">
      <c r="B59160">
        <v>85992.736999999994</v>
      </c>
      <c r="C59160">
        <v>5.75</v>
      </c>
    </row>
    <row r="59161" spans="2:3" x14ac:dyDescent="0.3">
      <c r="B59161">
        <v>85992.815000000002</v>
      </c>
      <c r="C59161">
        <v>5.7</v>
      </c>
    </row>
    <row r="59162" spans="2:3" x14ac:dyDescent="0.3">
      <c r="B59162">
        <v>85992.922999999995</v>
      </c>
      <c r="C59162">
        <v>5.69</v>
      </c>
    </row>
    <row r="59163" spans="2:3" x14ac:dyDescent="0.3">
      <c r="B59163">
        <v>85993.006999999998</v>
      </c>
      <c r="C59163">
        <v>5.73</v>
      </c>
    </row>
    <row r="59164" spans="2:3" x14ac:dyDescent="0.3">
      <c r="B59164">
        <v>85993.426999999996</v>
      </c>
      <c r="C59164">
        <v>5.75</v>
      </c>
    </row>
    <row r="59165" spans="2:3" x14ac:dyDescent="0.3">
      <c r="B59165">
        <v>85993.978000000003</v>
      </c>
      <c r="C59165">
        <v>5.73</v>
      </c>
    </row>
    <row r="59166" spans="2:3" x14ac:dyDescent="0.3">
      <c r="B59166">
        <v>85994.426999999996</v>
      </c>
      <c r="C59166">
        <v>5.75</v>
      </c>
    </row>
    <row r="59167" spans="2:3" x14ac:dyDescent="0.3">
      <c r="B59167">
        <v>85994.990999999995</v>
      </c>
      <c r="C59167">
        <v>5.76</v>
      </c>
    </row>
    <row r="59168" spans="2:3" x14ac:dyDescent="0.3">
      <c r="B59168">
        <v>85995.520000000004</v>
      </c>
      <c r="C59168">
        <v>5.47</v>
      </c>
    </row>
    <row r="59169" spans="2:3" x14ac:dyDescent="0.3">
      <c r="B59169">
        <v>85996.456000000006</v>
      </c>
      <c r="C59169">
        <v>5.34</v>
      </c>
    </row>
    <row r="59170" spans="2:3" x14ac:dyDescent="0.3">
      <c r="B59170">
        <v>85998.275999999998</v>
      </c>
      <c r="C59170">
        <v>5.4</v>
      </c>
    </row>
    <row r="59171" spans="2:3" x14ac:dyDescent="0.3">
      <c r="B59171">
        <v>85999.618000000002</v>
      </c>
      <c r="C59171">
        <v>6</v>
      </c>
    </row>
    <row r="59172" spans="2:3" x14ac:dyDescent="0.3">
      <c r="B59172">
        <v>85999.868000000002</v>
      </c>
      <c r="C59172">
        <v>5.76</v>
      </c>
    </row>
    <row r="59173" spans="2:3" x14ac:dyDescent="0.3">
      <c r="B59173">
        <v>86005.320999999996</v>
      </c>
      <c r="C59173">
        <v>4.8600000000000003</v>
      </c>
    </row>
    <row r="59174" spans="2:3" x14ac:dyDescent="0.3">
      <c r="B59174">
        <v>86006.464000000007</v>
      </c>
      <c r="C59174">
        <v>4.17</v>
      </c>
    </row>
    <row r="59175" spans="2:3" x14ac:dyDescent="0.3">
      <c r="B59175">
        <v>86007.650999999998</v>
      </c>
      <c r="C59175">
        <v>5.18</v>
      </c>
    </row>
    <row r="59176" spans="2:3" x14ac:dyDescent="0.3">
      <c r="B59176">
        <v>86007.684999999998</v>
      </c>
      <c r="C59176">
        <v>5.14</v>
      </c>
    </row>
    <row r="59177" spans="2:3" x14ac:dyDescent="0.3">
      <c r="B59177">
        <v>86009.775999999998</v>
      </c>
      <c r="C59177">
        <v>4.68</v>
      </c>
    </row>
    <row r="59178" spans="2:3" x14ac:dyDescent="0.3">
      <c r="B59178">
        <v>86012.645000000004</v>
      </c>
      <c r="C59178">
        <v>4.3899999999999997</v>
      </c>
    </row>
    <row r="59179" spans="2:3" x14ac:dyDescent="0.3">
      <c r="B59179">
        <v>86014.57</v>
      </c>
      <c r="C59179">
        <v>4.62</v>
      </c>
    </row>
    <row r="59180" spans="2:3" x14ac:dyDescent="0.3">
      <c r="B59180">
        <v>86015.543999999994</v>
      </c>
      <c r="C59180">
        <v>4.88</v>
      </c>
    </row>
    <row r="59181" spans="2:3" x14ac:dyDescent="0.3">
      <c r="B59181">
        <v>86018.145000000004</v>
      </c>
      <c r="C59181">
        <v>5.58</v>
      </c>
    </row>
    <row r="59182" spans="2:3" x14ac:dyDescent="0.3">
      <c r="B59182">
        <v>86018.875</v>
      </c>
      <c r="C59182">
        <v>4.74</v>
      </c>
    </row>
    <row r="59183" spans="2:3" x14ac:dyDescent="0.3">
      <c r="B59183">
        <v>86021.781000000003</v>
      </c>
      <c r="C59183">
        <v>4.75</v>
      </c>
    </row>
    <row r="59184" spans="2:3" x14ac:dyDescent="0.3">
      <c r="B59184">
        <v>86021.910999999993</v>
      </c>
      <c r="C59184">
        <v>5.13</v>
      </c>
    </row>
    <row r="59185" spans="2:3" x14ac:dyDescent="0.3">
      <c r="B59185">
        <v>86022.574999999997</v>
      </c>
      <c r="C59185">
        <v>5.32</v>
      </c>
    </row>
    <row r="59186" spans="2:3" x14ac:dyDescent="0.3">
      <c r="B59186">
        <v>86022.778000000006</v>
      </c>
      <c r="C59186">
        <v>5.24</v>
      </c>
    </row>
    <row r="59187" spans="2:3" x14ac:dyDescent="0.3">
      <c r="B59187">
        <v>86023.782999999996</v>
      </c>
      <c r="C59187">
        <v>5.38</v>
      </c>
    </row>
    <row r="59188" spans="2:3" x14ac:dyDescent="0.3">
      <c r="B59188">
        <v>86023.989000000001</v>
      </c>
      <c r="C59188">
        <v>5.4</v>
      </c>
    </row>
    <row r="59189" spans="2:3" x14ac:dyDescent="0.3">
      <c r="B59189">
        <v>86026.926999999996</v>
      </c>
      <c r="C59189">
        <v>5.45</v>
      </c>
    </row>
    <row r="59190" spans="2:3" x14ac:dyDescent="0.3">
      <c r="B59190">
        <v>86027.752999999997</v>
      </c>
      <c r="C59190">
        <v>5.29</v>
      </c>
    </row>
    <row r="59191" spans="2:3" x14ac:dyDescent="0.3">
      <c r="B59191">
        <v>86027.872000000003</v>
      </c>
      <c r="C59191">
        <v>5.19</v>
      </c>
    </row>
    <row r="59192" spans="2:3" x14ac:dyDescent="0.3">
      <c r="B59192">
        <v>86028.601999999999</v>
      </c>
      <c r="C59192">
        <v>5.17</v>
      </c>
    </row>
    <row r="59193" spans="2:3" x14ac:dyDescent="0.3">
      <c r="B59193">
        <v>86028.744000000006</v>
      </c>
      <c r="C59193">
        <v>5.19</v>
      </c>
    </row>
    <row r="59194" spans="2:3" x14ac:dyDescent="0.3">
      <c r="B59194">
        <v>86028.774000000005</v>
      </c>
      <c r="C59194">
        <v>5.17</v>
      </c>
    </row>
    <row r="59195" spans="2:3" x14ac:dyDescent="0.3">
      <c r="B59195">
        <v>86029.019</v>
      </c>
      <c r="C59195">
        <v>5.62</v>
      </c>
    </row>
    <row r="59196" spans="2:3" x14ac:dyDescent="0.3">
      <c r="B59196">
        <v>86030.198000000004</v>
      </c>
      <c r="C59196">
        <v>5.22</v>
      </c>
    </row>
    <row r="59197" spans="2:3" x14ac:dyDescent="0.3">
      <c r="B59197">
        <v>86033.819000000003</v>
      </c>
      <c r="C59197">
        <v>5.01</v>
      </c>
    </row>
    <row r="59198" spans="2:3" x14ac:dyDescent="0.3">
      <c r="B59198">
        <v>86034.732999999993</v>
      </c>
      <c r="C59198">
        <v>5.57</v>
      </c>
    </row>
    <row r="59199" spans="2:3" x14ac:dyDescent="0.3">
      <c r="B59199">
        <v>86035.388999999996</v>
      </c>
      <c r="C59199">
        <v>5.57</v>
      </c>
    </row>
    <row r="59200" spans="2:3" x14ac:dyDescent="0.3">
      <c r="B59200">
        <v>86035.426999999996</v>
      </c>
      <c r="C59200">
        <v>5.59</v>
      </c>
    </row>
    <row r="59201" spans="2:3" x14ac:dyDescent="0.3">
      <c r="B59201">
        <v>86037.870999999999</v>
      </c>
      <c r="C59201">
        <v>4.8499999999999996</v>
      </c>
    </row>
    <row r="59202" spans="2:3" x14ac:dyDescent="0.3">
      <c r="B59202">
        <v>86038.184999999998</v>
      </c>
      <c r="C59202">
        <v>4.7699999999999996</v>
      </c>
    </row>
    <row r="59203" spans="2:3" x14ac:dyDescent="0.3">
      <c r="B59203">
        <v>86039.2</v>
      </c>
      <c r="C59203">
        <v>4.54</v>
      </c>
    </row>
    <row r="59204" spans="2:3" x14ac:dyDescent="0.3">
      <c r="B59204">
        <v>86040.528999999995</v>
      </c>
      <c r="C59204">
        <v>4.66</v>
      </c>
    </row>
    <row r="59205" spans="2:3" x14ac:dyDescent="0.3">
      <c r="B59205">
        <v>86044.437000000005</v>
      </c>
      <c r="C59205">
        <v>4.28</v>
      </c>
    </row>
    <row r="59206" spans="2:3" x14ac:dyDescent="0.3">
      <c r="B59206">
        <v>86045.081999999995</v>
      </c>
      <c r="C59206">
        <v>4.42</v>
      </c>
    </row>
    <row r="59207" spans="2:3" x14ac:dyDescent="0.3">
      <c r="B59207">
        <v>86048.574999999997</v>
      </c>
      <c r="C59207">
        <v>4.8899999999999997</v>
      </c>
    </row>
    <row r="59208" spans="2:3" x14ac:dyDescent="0.3">
      <c r="B59208">
        <v>86051.047999999995</v>
      </c>
      <c r="C59208">
        <v>4.5199999999999996</v>
      </c>
    </row>
    <row r="59209" spans="2:3" x14ac:dyDescent="0.3">
      <c r="B59209">
        <v>86054.274999999994</v>
      </c>
      <c r="C59209">
        <v>4.26</v>
      </c>
    </row>
    <row r="59210" spans="2:3" x14ac:dyDescent="0.3">
      <c r="B59210">
        <v>86054.366999999998</v>
      </c>
      <c r="C59210">
        <v>4.24</v>
      </c>
    </row>
    <row r="59211" spans="2:3" x14ac:dyDescent="0.3">
      <c r="B59211">
        <v>86054.812000000005</v>
      </c>
      <c r="C59211">
        <v>4.45</v>
      </c>
    </row>
    <row r="59212" spans="2:3" x14ac:dyDescent="0.3">
      <c r="B59212">
        <v>86056.34</v>
      </c>
      <c r="C59212">
        <v>4.7</v>
      </c>
    </row>
    <row r="59213" spans="2:3" x14ac:dyDescent="0.3">
      <c r="B59213">
        <v>86056.504000000001</v>
      </c>
      <c r="C59213">
        <v>4.67</v>
      </c>
    </row>
    <row r="59214" spans="2:3" x14ac:dyDescent="0.3">
      <c r="B59214">
        <v>86056.540999999997</v>
      </c>
      <c r="C59214">
        <v>4.67</v>
      </c>
    </row>
    <row r="59215" spans="2:3" x14ac:dyDescent="0.3">
      <c r="B59215">
        <v>86057.942999999999</v>
      </c>
      <c r="C59215">
        <v>4.47</v>
      </c>
    </row>
    <row r="59216" spans="2:3" x14ac:dyDescent="0.3">
      <c r="B59216">
        <v>86058.191999999995</v>
      </c>
      <c r="C59216">
        <v>4.3899999999999997</v>
      </c>
    </row>
    <row r="59217" spans="2:3" x14ac:dyDescent="0.3">
      <c r="B59217">
        <v>86059.808999999994</v>
      </c>
      <c r="C59217">
        <v>4.75</v>
      </c>
    </row>
    <row r="59218" spans="2:3" x14ac:dyDescent="0.3">
      <c r="B59218">
        <v>86062.634999999995</v>
      </c>
      <c r="C59218">
        <v>4.09</v>
      </c>
    </row>
    <row r="59219" spans="2:3" x14ac:dyDescent="0.3">
      <c r="B59219">
        <v>86062.902000000002</v>
      </c>
      <c r="C59219">
        <v>4.32</v>
      </c>
    </row>
    <row r="59220" spans="2:3" x14ac:dyDescent="0.3">
      <c r="B59220">
        <v>86067.066000000006</v>
      </c>
      <c r="C59220">
        <v>3.51</v>
      </c>
    </row>
    <row r="59221" spans="2:3" x14ac:dyDescent="0.3">
      <c r="B59221">
        <v>86069.06</v>
      </c>
      <c r="C59221">
        <v>4.67</v>
      </c>
    </row>
    <row r="59222" spans="2:3" x14ac:dyDescent="0.3">
      <c r="B59222">
        <v>86070.417000000001</v>
      </c>
      <c r="C59222">
        <v>4.24</v>
      </c>
    </row>
    <row r="59223" spans="2:3" x14ac:dyDescent="0.3">
      <c r="B59223">
        <v>86071.457999999999</v>
      </c>
      <c r="C59223">
        <v>4.16</v>
      </c>
    </row>
    <row r="59224" spans="2:3" x14ac:dyDescent="0.3">
      <c r="B59224">
        <v>86072.239000000001</v>
      </c>
      <c r="C59224">
        <v>4.5199999999999996</v>
      </c>
    </row>
    <row r="59225" spans="2:3" x14ac:dyDescent="0.3">
      <c r="B59225">
        <v>86073.130999999994</v>
      </c>
      <c r="C59225">
        <v>4.66</v>
      </c>
    </row>
    <row r="59226" spans="2:3" x14ac:dyDescent="0.3">
      <c r="B59226">
        <v>86073.457999999999</v>
      </c>
      <c r="C59226">
        <v>4.82</v>
      </c>
    </row>
    <row r="59227" spans="2:3" x14ac:dyDescent="0.3">
      <c r="B59227">
        <v>86073.514999999999</v>
      </c>
      <c r="C59227">
        <v>4.8099999999999996</v>
      </c>
    </row>
    <row r="59228" spans="2:3" x14ac:dyDescent="0.3">
      <c r="B59228">
        <v>86078.607999999993</v>
      </c>
      <c r="C59228">
        <v>4.7699999999999996</v>
      </c>
    </row>
    <row r="59229" spans="2:3" x14ac:dyDescent="0.3">
      <c r="B59229">
        <v>86078.803</v>
      </c>
      <c r="C59229">
        <v>4.5999999999999996</v>
      </c>
    </row>
    <row r="59230" spans="2:3" x14ac:dyDescent="0.3">
      <c r="B59230">
        <v>86079.468999999997</v>
      </c>
      <c r="C59230">
        <v>4.88</v>
      </c>
    </row>
    <row r="59231" spans="2:3" x14ac:dyDescent="0.3">
      <c r="B59231">
        <v>86080.884000000005</v>
      </c>
      <c r="C59231">
        <v>4.55</v>
      </c>
    </row>
    <row r="59232" spans="2:3" x14ac:dyDescent="0.3">
      <c r="B59232">
        <v>86081.542000000001</v>
      </c>
      <c r="C59232">
        <v>4.12</v>
      </c>
    </row>
    <row r="59233" spans="2:3" x14ac:dyDescent="0.3">
      <c r="B59233">
        <v>86081.923999999999</v>
      </c>
      <c r="C59233">
        <v>4.3099999999999996</v>
      </c>
    </row>
    <row r="59234" spans="2:3" x14ac:dyDescent="0.3">
      <c r="B59234">
        <v>86082.615999999995</v>
      </c>
      <c r="C59234">
        <v>4.6500000000000004</v>
      </c>
    </row>
    <row r="59235" spans="2:3" x14ac:dyDescent="0.3">
      <c r="B59235">
        <v>86082.726999999999</v>
      </c>
      <c r="C59235">
        <v>4.6900000000000004</v>
      </c>
    </row>
    <row r="59236" spans="2:3" x14ac:dyDescent="0.3">
      <c r="B59236">
        <v>86082.812999999995</v>
      </c>
      <c r="C59236">
        <v>4.62</v>
      </c>
    </row>
    <row r="59237" spans="2:3" x14ac:dyDescent="0.3">
      <c r="B59237">
        <v>86085.629000000001</v>
      </c>
      <c r="C59237">
        <v>4.5</v>
      </c>
    </row>
    <row r="59238" spans="2:3" x14ac:dyDescent="0.3">
      <c r="B59238">
        <v>86085.679000000004</v>
      </c>
      <c r="C59238">
        <v>4.3899999999999997</v>
      </c>
    </row>
    <row r="59239" spans="2:3" x14ac:dyDescent="0.3">
      <c r="B59239">
        <v>86086.456999999995</v>
      </c>
      <c r="C59239">
        <v>4.68</v>
      </c>
    </row>
    <row r="59240" spans="2:3" x14ac:dyDescent="0.3">
      <c r="B59240">
        <v>86086.762000000002</v>
      </c>
      <c r="C59240">
        <v>4.99</v>
      </c>
    </row>
    <row r="59241" spans="2:3" x14ac:dyDescent="0.3">
      <c r="B59241">
        <v>86087.12</v>
      </c>
      <c r="C59241">
        <v>4.8499999999999996</v>
      </c>
    </row>
    <row r="59242" spans="2:3" x14ac:dyDescent="0.3">
      <c r="B59242">
        <v>86091.63</v>
      </c>
      <c r="C59242">
        <v>6.09</v>
      </c>
    </row>
    <row r="59243" spans="2:3" x14ac:dyDescent="0.3">
      <c r="B59243">
        <v>86095.630999999994</v>
      </c>
      <c r="C59243">
        <v>4.26</v>
      </c>
    </row>
    <row r="59244" spans="2:3" x14ac:dyDescent="0.3">
      <c r="B59244">
        <v>86095.831000000006</v>
      </c>
      <c r="C59244">
        <v>4.42</v>
      </c>
    </row>
    <row r="59245" spans="2:3" x14ac:dyDescent="0.3">
      <c r="B59245">
        <v>86096.574999999997</v>
      </c>
      <c r="C59245">
        <v>4.49</v>
      </c>
    </row>
    <row r="59246" spans="2:3" x14ac:dyDescent="0.3">
      <c r="B59246">
        <v>86099.195000000007</v>
      </c>
      <c r="C59246">
        <v>5.66</v>
      </c>
    </row>
    <row r="59247" spans="2:3" x14ac:dyDescent="0.3">
      <c r="B59247">
        <v>86099.584000000003</v>
      </c>
      <c r="C59247">
        <v>4</v>
      </c>
    </row>
    <row r="59248" spans="2:3" x14ac:dyDescent="0.3">
      <c r="B59248">
        <v>86100.558999999994</v>
      </c>
      <c r="C59248">
        <v>4</v>
      </c>
    </row>
    <row r="59249" spans="2:3" x14ac:dyDescent="0.3">
      <c r="B59249">
        <v>86100.805999999997</v>
      </c>
      <c r="C59249">
        <v>5.18</v>
      </c>
    </row>
    <row r="59250" spans="2:3" x14ac:dyDescent="0.3">
      <c r="B59250">
        <v>86101.574999999997</v>
      </c>
      <c r="C59250">
        <v>4.24</v>
      </c>
    </row>
    <row r="59251" spans="2:3" x14ac:dyDescent="0.3">
      <c r="B59251">
        <v>86105.993000000002</v>
      </c>
      <c r="C59251">
        <v>4.7300000000000004</v>
      </c>
    </row>
    <row r="59252" spans="2:3" x14ac:dyDescent="0.3">
      <c r="B59252">
        <v>86108.289000000004</v>
      </c>
      <c r="C59252">
        <v>5.41</v>
      </c>
    </row>
    <row r="59253" spans="2:3" x14ac:dyDescent="0.3">
      <c r="B59253">
        <v>86108.75</v>
      </c>
      <c r="C59253">
        <v>5.46</v>
      </c>
    </row>
    <row r="59254" spans="2:3" x14ac:dyDescent="0.3">
      <c r="B59254">
        <v>86110.44</v>
      </c>
      <c r="C59254">
        <v>5.24</v>
      </c>
    </row>
    <row r="59255" spans="2:3" x14ac:dyDescent="0.3">
      <c r="B59255">
        <v>86111.976999999999</v>
      </c>
      <c r="C59255">
        <v>4.97</v>
      </c>
    </row>
    <row r="59256" spans="2:3" x14ac:dyDescent="0.3">
      <c r="B59256">
        <v>86112</v>
      </c>
      <c r="C59256">
        <v>5.05</v>
      </c>
    </row>
    <row r="59257" spans="2:3" x14ac:dyDescent="0.3">
      <c r="B59257">
        <v>86112.831000000006</v>
      </c>
      <c r="C59257">
        <v>4.8600000000000003</v>
      </c>
    </row>
    <row r="59258" spans="2:3" x14ac:dyDescent="0.3">
      <c r="B59258">
        <v>86115.111999999994</v>
      </c>
      <c r="C59258">
        <v>4.8499999999999996</v>
      </c>
    </row>
    <row r="59259" spans="2:3" x14ac:dyDescent="0.3">
      <c r="B59259">
        <v>86117.64</v>
      </c>
      <c r="C59259">
        <v>5.04</v>
      </c>
    </row>
    <row r="59260" spans="2:3" x14ac:dyDescent="0.3">
      <c r="B59260">
        <v>86117.926999999996</v>
      </c>
      <c r="C59260">
        <v>5.0599999999999996</v>
      </c>
    </row>
    <row r="59261" spans="2:3" x14ac:dyDescent="0.3">
      <c r="B59261">
        <v>86118.805999999997</v>
      </c>
      <c r="C59261">
        <v>5.78</v>
      </c>
    </row>
    <row r="59262" spans="2:3" x14ac:dyDescent="0.3">
      <c r="B59262">
        <v>86119.070999999996</v>
      </c>
      <c r="C59262">
        <v>5.25</v>
      </c>
    </row>
    <row r="59263" spans="2:3" x14ac:dyDescent="0.3">
      <c r="B59263">
        <v>86120.489000000001</v>
      </c>
      <c r="C59263">
        <v>4.91</v>
      </c>
    </row>
    <row r="59264" spans="2:3" x14ac:dyDescent="0.3">
      <c r="B59264">
        <v>86124.633000000002</v>
      </c>
      <c r="C59264">
        <v>5.52</v>
      </c>
    </row>
    <row r="59265" spans="2:3" x14ac:dyDescent="0.3">
      <c r="B59265">
        <v>86127.13</v>
      </c>
      <c r="C59265">
        <v>5.62</v>
      </c>
    </row>
    <row r="59266" spans="2:3" x14ac:dyDescent="0.3">
      <c r="B59266">
        <v>86129.900999999998</v>
      </c>
      <c r="C59266">
        <v>5.12</v>
      </c>
    </row>
    <row r="59267" spans="2:3" x14ac:dyDescent="0.3">
      <c r="B59267">
        <v>86130.976999999999</v>
      </c>
      <c r="C59267">
        <v>4.9400000000000004</v>
      </c>
    </row>
    <row r="59268" spans="2:3" x14ac:dyDescent="0.3">
      <c r="B59268">
        <v>86131.184999999998</v>
      </c>
      <c r="C59268">
        <v>5</v>
      </c>
    </row>
    <row r="59269" spans="2:3" x14ac:dyDescent="0.3">
      <c r="B59269">
        <v>86131.827000000005</v>
      </c>
      <c r="C59269">
        <v>5.09</v>
      </c>
    </row>
    <row r="59270" spans="2:3" x14ac:dyDescent="0.3">
      <c r="B59270">
        <v>86132.048999999999</v>
      </c>
      <c r="C59270">
        <v>5.16</v>
      </c>
    </row>
    <row r="59271" spans="2:3" x14ac:dyDescent="0.3">
      <c r="B59271">
        <v>86134.195000000007</v>
      </c>
      <c r="C59271">
        <v>4.6399999999999997</v>
      </c>
    </row>
    <row r="59272" spans="2:3" x14ac:dyDescent="0.3">
      <c r="B59272">
        <v>86135.142000000007</v>
      </c>
      <c r="C59272">
        <v>4.3499999999999996</v>
      </c>
    </row>
    <row r="59273" spans="2:3" x14ac:dyDescent="0.3">
      <c r="B59273">
        <v>86135.52</v>
      </c>
      <c r="C59273">
        <v>4.26</v>
      </c>
    </row>
    <row r="59274" spans="2:3" x14ac:dyDescent="0.3">
      <c r="B59274">
        <v>86135.793000000005</v>
      </c>
      <c r="C59274">
        <v>4.2699999999999996</v>
      </c>
    </row>
    <row r="59275" spans="2:3" x14ac:dyDescent="0.3">
      <c r="B59275">
        <v>86136.752999999997</v>
      </c>
      <c r="C59275">
        <v>4.57</v>
      </c>
    </row>
    <row r="59276" spans="2:3" x14ac:dyDescent="0.3">
      <c r="B59276">
        <v>86139.64</v>
      </c>
      <c r="C59276">
        <v>4.75</v>
      </c>
    </row>
    <row r="59277" spans="2:3" x14ac:dyDescent="0.3">
      <c r="B59277">
        <v>86140.926999999996</v>
      </c>
      <c r="C59277">
        <v>4.95</v>
      </c>
    </row>
    <row r="59278" spans="2:3" x14ac:dyDescent="0.3">
      <c r="B59278">
        <v>86142.164999999994</v>
      </c>
      <c r="C59278">
        <v>5.14</v>
      </c>
    </row>
    <row r="59279" spans="2:3" x14ac:dyDescent="0.3">
      <c r="B59279">
        <v>86143.004000000001</v>
      </c>
      <c r="C59279">
        <v>5.34</v>
      </c>
    </row>
    <row r="59280" spans="2:3" x14ac:dyDescent="0.3">
      <c r="B59280">
        <v>86143.343999999997</v>
      </c>
      <c r="C59280">
        <v>5.43</v>
      </c>
    </row>
    <row r="59281" spans="2:3" x14ac:dyDescent="0.3">
      <c r="B59281">
        <v>86144.475999999995</v>
      </c>
      <c r="C59281">
        <v>5.48</v>
      </c>
    </row>
    <row r="59282" spans="2:3" x14ac:dyDescent="0.3">
      <c r="B59282">
        <v>86144.672999999995</v>
      </c>
      <c r="C59282">
        <v>4.2</v>
      </c>
    </row>
    <row r="59283" spans="2:3" x14ac:dyDescent="0.3">
      <c r="B59283">
        <v>86145.673999999999</v>
      </c>
      <c r="C59283">
        <v>3.46</v>
      </c>
    </row>
    <row r="59284" spans="2:3" x14ac:dyDescent="0.3">
      <c r="B59284">
        <v>86146.96</v>
      </c>
      <c r="C59284">
        <v>4.5599999999999996</v>
      </c>
    </row>
    <row r="59285" spans="2:3" x14ac:dyDescent="0.3">
      <c r="B59285">
        <v>86147.002999999997</v>
      </c>
      <c r="C59285">
        <v>4.6100000000000003</v>
      </c>
    </row>
    <row r="59286" spans="2:3" x14ac:dyDescent="0.3">
      <c r="B59286">
        <v>86149.137000000002</v>
      </c>
      <c r="C59286">
        <v>4.58</v>
      </c>
    </row>
    <row r="59287" spans="2:3" x14ac:dyDescent="0.3">
      <c r="B59287">
        <v>86152.255000000005</v>
      </c>
      <c r="C59287">
        <v>4.5199999999999996</v>
      </c>
    </row>
    <row r="59288" spans="2:3" x14ac:dyDescent="0.3">
      <c r="B59288">
        <v>86153.607000000004</v>
      </c>
      <c r="C59288">
        <v>4.2300000000000004</v>
      </c>
    </row>
    <row r="59289" spans="2:3" x14ac:dyDescent="0.3">
      <c r="B59289">
        <v>86154.263999999996</v>
      </c>
      <c r="C59289">
        <v>4.08</v>
      </c>
    </row>
    <row r="59290" spans="2:3" x14ac:dyDescent="0.3">
      <c r="B59290">
        <v>86158.337</v>
      </c>
      <c r="C59290">
        <v>4.57</v>
      </c>
    </row>
    <row r="59291" spans="2:3" x14ac:dyDescent="0.3">
      <c r="B59291">
        <v>86158.737999999998</v>
      </c>
      <c r="C59291">
        <v>4.33</v>
      </c>
    </row>
    <row r="59292" spans="2:3" x14ac:dyDescent="0.3">
      <c r="B59292">
        <v>86159.731</v>
      </c>
      <c r="C59292">
        <v>3.82</v>
      </c>
    </row>
    <row r="59293" spans="2:3" x14ac:dyDescent="0.3">
      <c r="B59293">
        <v>86160.717000000004</v>
      </c>
      <c r="C59293">
        <v>4.2300000000000004</v>
      </c>
    </row>
    <row r="59294" spans="2:3" x14ac:dyDescent="0.3">
      <c r="B59294">
        <v>86161.504000000001</v>
      </c>
      <c r="C59294">
        <v>4.05</v>
      </c>
    </row>
    <row r="59295" spans="2:3" x14ac:dyDescent="0.3">
      <c r="B59295">
        <v>86163.182000000001</v>
      </c>
      <c r="C59295">
        <v>4.46</v>
      </c>
    </row>
    <row r="59296" spans="2:3" x14ac:dyDescent="0.3">
      <c r="B59296">
        <v>86163.695000000007</v>
      </c>
      <c r="C59296">
        <v>4.32</v>
      </c>
    </row>
    <row r="59297" spans="2:3" x14ac:dyDescent="0.3">
      <c r="B59297">
        <v>86167.008000000002</v>
      </c>
      <c r="C59297">
        <v>4.4000000000000004</v>
      </c>
    </row>
    <row r="59298" spans="2:3" x14ac:dyDescent="0.3">
      <c r="B59298">
        <v>86167.277000000002</v>
      </c>
      <c r="C59298">
        <v>4.9000000000000004</v>
      </c>
    </row>
    <row r="59299" spans="2:3" x14ac:dyDescent="0.3">
      <c r="B59299">
        <v>86167.732999999993</v>
      </c>
      <c r="C59299">
        <v>5.33</v>
      </c>
    </row>
    <row r="59300" spans="2:3" x14ac:dyDescent="0.3">
      <c r="B59300">
        <v>86168.087</v>
      </c>
      <c r="C59300">
        <v>5.2</v>
      </c>
    </row>
    <row r="59301" spans="2:3" x14ac:dyDescent="0.3">
      <c r="B59301">
        <v>86168.111999999994</v>
      </c>
      <c r="C59301">
        <v>5.21</v>
      </c>
    </row>
    <row r="59302" spans="2:3" x14ac:dyDescent="0.3">
      <c r="B59302">
        <v>86169.611999999994</v>
      </c>
      <c r="C59302">
        <v>4.43</v>
      </c>
    </row>
    <row r="59303" spans="2:3" x14ac:dyDescent="0.3">
      <c r="B59303">
        <v>86170.937999999995</v>
      </c>
      <c r="C59303">
        <v>5.04</v>
      </c>
    </row>
    <row r="59304" spans="2:3" x14ac:dyDescent="0.3">
      <c r="B59304">
        <v>86172.553</v>
      </c>
      <c r="C59304">
        <v>4.95</v>
      </c>
    </row>
    <row r="59305" spans="2:3" x14ac:dyDescent="0.3">
      <c r="B59305">
        <v>86174.740999999995</v>
      </c>
      <c r="C59305">
        <v>5.65</v>
      </c>
    </row>
    <row r="59306" spans="2:3" x14ac:dyDescent="0.3">
      <c r="B59306">
        <v>86180.078999999998</v>
      </c>
      <c r="C59306">
        <v>5.86</v>
      </c>
    </row>
    <row r="59307" spans="2:3" x14ac:dyDescent="0.3">
      <c r="B59307">
        <v>86180.349000000002</v>
      </c>
      <c r="C59307">
        <v>5.8</v>
      </c>
    </row>
    <row r="59308" spans="2:3" x14ac:dyDescent="0.3">
      <c r="B59308">
        <v>86180.380999999994</v>
      </c>
      <c r="C59308">
        <v>5.76</v>
      </c>
    </row>
    <row r="59309" spans="2:3" x14ac:dyDescent="0.3">
      <c r="B59309">
        <v>86184.072</v>
      </c>
      <c r="C59309">
        <v>5.54</v>
      </c>
    </row>
    <row r="59310" spans="2:3" x14ac:dyDescent="0.3">
      <c r="B59310">
        <v>86184.827000000005</v>
      </c>
      <c r="C59310">
        <v>5.0599999999999996</v>
      </c>
    </row>
    <row r="59311" spans="2:3" x14ac:dyDescent="0.3">
      <c r="B59311">
        <v>86185.243000000002</v>
      </c>
      <c r="C59311">
        <v>5.63</v>
      </c>
    </row>
    <row r="59312" spans="2:3" x14ac:dyDescent="0.3">
      <c r="B59312">
        <v>86185.551999999996</v>
      </c>
      <c r="C59312">
        <v>5.47</v>
      </c>
    </row>
    <row r="59313" spans="2:3" x14ac:dyDescent="0.3">
      <c r="B59313">
        <v>86185.718999999997</v>
      </c>
      <c r="C59313">
        <v>5.47</v>
      </c>
    </row>
    <row r="59314" spans="2:3" x14ac:dyDescent="0.3">
      <c r="B59314">
        <v>86187.423999999999</v>
      </c>
      <c r="C59314">
        <v>5.6</v>
      </c>
    </row>
    <row r="59315" spans="2:3" x14ac:dyDescent="0.3">
      <c r="B59315">
        <v>86188.103000000003</v>
      </c>
      <c r="C59315">
        <v>5.37</v>
      </c>
    </row>
    <row r="59316" spans="2:3" x14ac:dyDescent="0.3">
      <c r="B59316">
        <v>86190.183000000005</v>
      </c>
      <c r="C59316">
        <v>4.72</v>
      </c>
    </row>
    <row r="59317" spans="2:3" x14ac:dyDescent="0.3">
      <c r="B59317">
        <v>86191.277000000002</v>
      </c>
      <c r="C59317">
        <v>4.4400000000000004</v>
      </c>
    </row>
    <row r="59318" spans="2:3" x14ac:dyDescent="0.3">
      <c r="B59318">
        <v>86191.865000000005</v>
      </c>
      <c r="C59318">
        <v>4.3499999999999996</v>
      </c>
    </row>
    <row r="59319" spans="2:3" x14ac:dyDescent="0.3">
      <c r="B59319">
        <v>86199.351999999999</v>
      </c>
      <c r="C59319">
        <v>4.95</v>
      </c>
    </row>
    <row r="59320" spans="2:3" x14ac:dyDescent="0.3">
      <c r="B59320">
        <v>86202.910999999993</v>
      </c>
      <c r="C59320">
        <v>5.05</v>
      </c>
    </row>
    <row r="59321" spans="2:3" x14ac:dyDescent="0.3">
      <c r="B59321">
        <v>86202.948000000004</v>
      </c>
      <c r="C59321">
        <v>5.05</v>
      </c>
    </row>
    <row r="59322" spans="2:3" x14ac:dyDescent="0.3">
      <c r="B59322">
        <v>86205.32</v>
      </c>
      <c r="C59322">
        <v>4.9000000000000004</v>
      </c>
    </row>
    <row r="59323" spans="2:3" x14ac:dyDescent="0.3">
      <c r="B59323">
        <v>86212.512000000002</v>
      </c>
      <c r="C59323">
        <v>4.84</v>
      </c>
    </row>
    <row r="59324" spans="2:3" x14ac:dyDescent="0.3">
      <c r="B59324">
        <v>86214.074999999997</v>
      </c>
      <c r="C59324">
        <v>5</v>
      </c>
    </row>
    <row r="59325" spans="2:3" x14ac:dyDescent="0.3">
      <c r="B59325">
        <v>86214.120999999999</v>
      </c>
      <c r="C59325">
        <v>5.05</v>
      </c>
    </row>
    <row r="59326" spans="2:3" x14ac:dyDescent="0.3">
      <c r="B59326">
        <v>86214.49</v>
      </c>
      <c r="C59326">
        <v>5.0199999999999996</v>
      </c>
    </row>
    <row r="59327" spans="2:3" x14ac:dyDescent="0.3">
      <c r="B59327">
        <v>86214.721000000005</v>
      </c>
      <c r="C59327">
        <v>5.03</v>
      </c>
    </row>
    <row r="59328" spans="2:3" x14ac:dyDescent="0.3">
      <c r="B59328">
        <v>86214.736999999994</v>
      </c>
      <c r="C59328">
        <v>4.9800000000000004</v>
      </c>
    </row>
    <row r="59329" spans="2:3" x14ac:dyDescent="0.3">
      <c r="B59329">
        <v>86214.895000000004</v>
      </c>
      <c r="C59329">
        <v>4.95</v>
      </c>
    </row>
    <row r="59330" spans="2:3" x14ac:dyDescent="0.3">
      <c r="B59330">
        <v>86214.94</v>
      </c>
      <c r="C59330">
        <v>4.97</v>
      </c>
    </row>
    <row r="59331" spans="2:3" x14ac:dyDescent="0.3">
      <c r="B59331">
        <v>86216.657000000007</v>
      </c>
      <c r="C59331">
        <v>5.62</v>
      </c>
    </row>
    <row r="59332" spans="2:3" x14ac:dyDescent="0.3">
      <c r="B59332">
        <v>86217.062999999995</v>
      </c>
      <c r="C59332">
        <v>5.61</v>
      </c>
    </row>
    <row r="59333" spans="2:3" x14ac:dyDescent="0.3">
      <c r="B59333">
        <v>86220.101999999999</v>
      </c>
      <c r="C59333">
        <v>5.92</v>
      </c>
    </row>
    <row r="59334" spans="2:3" x14ac:dyDescent="0.3">
      <c r="B59334">
        <v>86220.148000000001</v>
      </c>
      <c r="C59334">
        <v>5.87</v>
      </c>
    </row>
    <row r="59335" spans="2:3" x14ac:dyDescent="0.3">
      <c r="B59335">
        <v>86221.755000000005</v>
      </c>
      <c r="C59335">
        <v>5.47</v>
      </c>
    </row>
    <row r="59336" spans="2:3" x14ac:dyDescent="0.3">
      <c r="B59336">
        <v>86225.005000000005</v>
      </c>
      <c r="C59336">
        <v>5.73</v>
      </c>
    </row>
    <row r="59337" spans="2:3" x14ac:dyDescent="0.3">
      <c r="B59337">
        <v>86226.898000000001</v>
      </c>
      <c r="C59337">
        <v>5.01</v>
      </c>
    </row>
    <row r="59338" spans="2:3" x14ac:dyDescent="0.3">
      <c r="B59338">
        <v>86227.739000000001</v>
      </c>
      <c r="C59338">
        <v>5.0999999999999996</v>
      </c>
    </row>
    <row r="59339" spans="2:3" x14ac:dyDescent="0.3">
      <c r="B59339">
        <v>86228.62</v>
      </c>
      <c r="C59339">
        <v>4.87</v>
      </c>
    </row>
    <row r="59340" spans="2:3" x14ac:dyDescent="0.3">
      <c r="B59340">
        <v>86230.042000000001</v>
      </c>
      <c r="C59340">
        <v>5.23</v>
      </c>
    </row>
    <row r="59341" spans="2:3" x14ac:dyDescent="0.3">
      <c r="B59341">
        <v>86230.396999999997</v>
      </c>
      <c r="C59341">
        <v>5.25</v>
      </c>
    </row>
    <row r="59342" spans="2:3" x14ac:dyDescent="0.3">
      <c r="B59342">
        <v>86231.843999999997</v>
      </c>
      <c r="C59342">
        <v>4.8</v>
      </c>
    </row>
    <row r="59343" spans="2:3" x14ac:dyDescent="0.3">
      <c r="B59343">
        <v>86232.377999999997</v>
      </c>
      <c r="C59343">
        <v>4.99</v>
      </c>
    </row>
    <row r="59344" spans="2:3" x14ac:dyDescent="0.3">
      <c r="B59344">
        <v>86233.718999999997</v>
      </c>
      <c r="C59344">
        <v>4.42</v>
      </c>
    </row>
    <row r="59345" spans="2:3" x14ac:dyDescent="0.3">
      <c r="B59345">
        <v>86235.994000000006</v>
      </c>
      <c r="C59345">
        <v>5.23</v>
      </c>
    </row>
    <row r="59346" spans="2:3" x14ac:dyDescent="0.3">
      <c r="B59346">
        <v>86236.466</v>
      </c>
      <c r="C59346">
        <v>5.09</v>
      </c>
    </row>
    <row r="59347" spans="2:3" x14ac:dyDescent="0.3">
      <c r="B59347">
        <v>86237.457999999999</v>
      </c>
      <c r="C59347">
        <v>5.19</v>
      </c>
    </row>
    <row r="59348" spans="2:3" x14ac:dyDescent="0.3">
      <c r="B59348">
        <v>86239.066999999995</v>
      </c>
      <c r="C59348">
        <v>5.21</v>
      </c>
    </row>
    <row r="59349" spans="2:3" x14ac:dyDescent="0.3">
      <c r="B59349">
        <v>86239.16</v>
      </c>
      <c r="C59349">
        <v>5.07</v>
      </c>
    </row>
    <row r="59350" spans="2:3" x14ac:dyDescent="0.3">
      <c r="B59350">
        <v>86244.479999999996</v>
      </c>
      <c r="C59350">
        <v>6.12</v>
      </c>
    </row>
    <row r="59351" spans="2:3" x14ac:dyDescent="0.3">
      <c r="B59351">
        <v>86246.807000000001</v>
      </c>
      <c r="C59351">
        <v>5.58</v>
      </c>
    </row>
    <row r="59352" spans="2:3" x14ac:dyDescent="0.3">
      <c r="B59352">
        <v>86248.157000000007</v>
      </c>
      <c r="C59352">
        <v>4.66</v>
      </c>
    </row>
    <row r="59353" spans="2:3" x14ac:dyDescent="0.3">
      <c r="B59353">
        <v>86248.213000000003</v>
      </c>
      <c r="C59353">
        <v>4.76</v>
      </c>
    </row>
    <row r="59354" spans="2:3" x14ac:dyDescent="0.3">
      <c r="B59354">
        <v>86248.417000000001</v>
      </c>
      <c r="C59354">
        <v>5.19</v>
      </c>
    </row>
    <row r="59355" spans="2:3" x14ac:dyDescent="0.3">
      <c r="B59355">
        <v>86249.403000000006</v>
      </c>
      <c r="C59355">
        <v>5.63</v>
      </c>
    </row>
    <row r="59356" spans="2:3" x14ac:dyDescent="0.3">
      <c r="B59356">
        <v>86250.7</v>
      </c>
      <c r="C59356">
        <v>5.24</v>
      </c>
    </row>
    <row r="59357" spans="2:3" x14ac:dyDescent="0.3">
      <c r="B59357">
        <v>86251.558999999994</v>
      </c>
      <c r="C59357">
        <v>5.12</v>
      </c>
    </row>
    <row r="59358" spans="2:3" x14ac:dyDescent="0.3">
      <c r="B59358">
        <v>86252.854999999996</v>
      </c>
      <c r="C59358">
        <v>5.08</v>
      </c>
    </row>
    <row r="59359" spans="2:3" x14ac:dyDescent="0.3">
      <c r="B59359">
        <v>86253.625</v>
      </c>
      <c r="C59359">
        <v>5.1100000000000003</v>
      </c>
    </row>
    <row r="59360" spans="2:3" x14ac:dyDescent="0.3">
      <c r="B59360">
        <v>86256.547999999995</v>
      </c>
      <c r="C59360">
        <v>5.0199999999999996</v>
      </c>
    </row>
    <row r="59361" spans="2:3" x14ac:dyDescent="0.3">
      <c r="B59361">
        <v>86257.020999999993</v>
      </c>
      <c r="C59361">
        <v>4.83</v>
      </c>
    </row>
    <row r="59362" spans="2:3" x14ac:dyDescent="0.3">
      <c r="B59362">
        <v>86257.403999999995</v>
      </c>
      <c r="C59362">
        <v>4.9800000000000004</v>
      </c>
    </row>
    <row r="59363" spans="2:3" x14ac:dyDescent="0.3">
      <c r="B59363">
        <v>86258.517999999996</v>
      </c>
      <c r="C59363">
        <v>4.5199999999999996</v>
      </c>
    </row>
    <row r="59364" spans="2:3" x14ac:dyDescent="0.3">
      <c r="B59364">
        <v>86258.755000000005</v>
      </c>
      <c r="C59364">
        <v>4.6900000000000004</v>
      </c>
    </row>
    <row r="59365" spans="2:3" x14ac:dyDescent="0.3">
      <c r="B59365">
        <v>86258.945000000007</v>
      </c>
      <c r="C59365">
        <v>4.79</v>
      </c>
    </row>
    <row r="59366" spans="2:3" x14ac:dyDescent="0.3">
      <c r="B59366">
        <v>86259.375</v>
      </c>
      <c r="C59366">
        <v>4.7</v>
      </c>
    </row>
    <row r="59367" spans="2:3" x14ac:dyDescent="0.3">
      <c r="B59367">
        <v>86264.733999999997</v>
      </c>
      <c r="C59367">
        <v>4.08</v>
      </c>
    </row>
    <row r="59368" spans="2:3" x14ac:dyDescent="0.3">
      <c r="B59368">
        <v>86268.084000000003</v>
      </c>
      <c r="C59368">
        <v>3.46</v>
      </c>
    </row>
    <row r="59369" spans="2:3" x14ac:dyDescent="0.3">
      <c r="B59369">
        <v>86268.42</v>
      </c>
      <c r="C59369">
        <v>3.47</v>
      </c>
    </row>
    <row r="59370" spans="2:3" x14ac:dyDescent="0.3">
      <c r="B59370">
        <v>86270.562999999995</v>
      </c>
      <c r="C59370">
        <v>4.8499999999999996</v>
      </c>
    </row>
    <row r="59371" spans="2:3" x14ac:dyDescent="0.3">
      <c r="B59371">
        <v>86270.713000000003</v>
      </c>
      <c r="C59371">
        <v>4.62</v>
      </c>
    </row>
    <row r="59372" spans="2:3" x14ac:dyDescent="0.3">
      <c r="B59372">
        <v>86272.346000000005</v>
      </c>
      <c r="C59372">
        <v>5.28</v>
      </c>
    </row>
    <row r="59373" spans="2:3" x14ac:dyDescent="0.3">
      <c r="B59373">
        <v>86273.001000000004</v>
      </c>
      <c r="C59373">
        <v>4.41</v>
      </c>
    </row>
    <row r="59374" spans="2:3" x14ac:dyDescent="0.3">
      <c r="B59374">
        <v>86274.975999999995</v>
      </c>
      <c r="C59374">
        <v>4.9800000000000004</v>
      </c>
    </row>
    <row r="59375" spans="2:3" x14ac:dyDescent="0.3">
      <c r="B59375">
        <v>86276.129000000001</v>
      </c>
      <c r="C59375">
        <v>4.7</v>
      </c>
    </row>
    <row r="59376" spans="2:3" x14ac:dyDescent="0.3">
      <c r="B59376">
        <v>86276.638000000006</v>
      </c>
      <c r="C59376">
        <v>4.3</v>
      </c>
    </row>
    <row r="59377" spans="2:3" x14ac:dyDescent="0.3">
      <c r="B59377">
        <v>86277.260999999999</v>
      </c>
      <c r="C59377">
        <v>4</v>
      </c>
    </row>
    <row r="59378" spans="2:3" x14ac:dyDescent="0.3">
      <c r="B59378">
        <v>86278.156000000003</v>
      </c>
      <c r="C59378">
        <v>3.48</v>
      </c>
    </row>
    <row r="59379" spans="2:3" x14ac:dyDescent="0.3">
      <c r="B59379">
        <v>86278.361999999994</v>
      </c>
      <c r="C59379">
        <v>3.6</v>
      </c>
    </row>
    <row r="59380" spans="2:3" x14ac:dyDescent="0.3">
      <c r="B59380">
        <v>86279.572</v>
      </c>
      <c r="C59380">
        <v>3.94</v>
      </c>
    </row>
    <row r="59381" spans="2:3" x14ac:dyDescent="0.3">
      <c r="B59381">
        <v>86281.823000000004</v>
      </c>
      <c r="C59381">
        <v>4.3</v>
      </c>
    </row>
    <row r="59382" spans="2:3" x14ac:dyDescent="0.3">
      <c r="B59382">
        <v>86282.959000000003</v>
      </c>
      <c r="C59382">
        <v>4.21</v>
      </c>
    </row>
    <row r="59383" spans="2:3" x14ac:dyDescent="0.3">
      <c r="B59383">
        <v>86283.236000000004</v>
      </c>
      <c r="C59383">
        <v>4.7</v>
      </c>
    </row>
    <row r="59384" spans="2:3" x14ac:dyDescent="0.3">
      <c r="B59384">
        <v>86286.508000000002</v>
      </c>
      <c r="C59384">
        <v>4.96</v>
      </c>
    </row>
    <row r="59385" spans="2:3" x14ac:dyDescent="0.3">
      <c r="B59385">
        <v>86286.982999999993</v>
      </c>
      <c r="C59385">
        <v>5.07</v>
      </c>
    </row>
    <row r="59386" spans="2:3" x14ac:dyDescent="0.3">
      <c r="B59386">
        <v>86287.316000000006</v>
      </c>
      <c r="C59386">
        <v>4.99</v>
      </c>
    </row>
    <row r="59387" spans="2:3" x14ac:dyDescent="0.3">
      <c r="B59387">
        <v>86289.638000000006</v>
      </c>
      <c r="C59387">
        <v>4.9000000000000004</v>
      </c>
    </row>
    <row r="59388" spans="2:3" x14ac:dyDescent="0.3">
      <c r="B59388">
        <v>86292.97</v>
      </c>
      <c r="C59388">
        <v>4.7699999999999996</v>
      </c>
    </row>
    <row r="59389" spans="2:3" x14ac:dyDescent="0.3">
      <c r="B59389">
        <v>86293.241999999998</v>
      </c>
      <c r="C59389">
        <v>4.95</v>
      </c>
    </row>
    <row r="59390" spans="2:3" x14ac:dyDescent="0.3">
      <c r="B59390">
        <v>86293.856</v>
      </c>
      <c r="C59390">
        <v>4.87</v>
      </c>
    </row>
    <row r="59391" spans="2:3" x14ac:dyDescent="0.3">
      <c r="B59391">
        <v>86297.25</v>
      </c>
      <c r="C59391">
        <v>5.2</v>
      </c>
    </row>
    <row r="59392" spans="2:3" x14ac:dyDescent="0.3">
      <c r="B59392">
        <v>86298.172999999995</v>
      </c>
      <c r="C59392">
        <v>5.1100000000000003</v>
      </c>
    </row>
    <row r="59393" spans="2:3" x14ac:dyDescent="0.3">
      <c r="B59393">
        <v>86299.551000000007</v>
      </c>
      <c r="C59393">
        <v>5.08</v>
      </c>
    </row>
    <row r="59394" spans="2:3" x14ac:dyDescent="0.3">
      <c r="B59394">
        <v>86300.572</v>
      </c>
      <c r="C59394">
        <v>4.95</v>
      </c>
    </row>
    <row r="59395" spans="2:3" x14ac:dyDescent="0.3">
      <c r="B59395">
        <v>86302.065000000002</v>
      </c>
      <c r="C59395">
        <v>5.32</v>
      </c>
    </row>
    <row r="59396" spans="2:3" x14ac:dyDescent="0.3">
      <c r="B59396">
        <v>86302.148000000001</v>
      </c>
      <c r="C59396">
        <v>5.3</v>
      </c>
    </row>
    <row r="59397" spans="2:3" x14ac:dyDescent="0.3">
      <c r="B59397">
        <v>86302.748999999996</v>
      </c>
      <c r="C59397">
        <v>5.43</v>
      </c>
    </row>
    <row r="59398" spans="2:3" x14ac:dyDescent="0.3">
      <c r="B59398">
        <v>86303.312999999995</v>
      </c>
      <c r="C59398">
        <v>5.35</v>
      </c>
    </row>
    <row r="59399" spans="2:3" x14ac:dyDescent="0.3">
      <c r="B59399">
        <v>86303.884000000005</v>
      </c>
      <c r="C59399">
        <v>5.32</v>
      </c>
    </row>
    <row r="59400" spans="2:3" x14ac:dyDescent="0.3">
      <c r="B59400">
        <v>86306.774999999994</v>
      </c>
      <c r="C59400">
        <v>5.13</v>
      </c>
    </row>
    <row r="59401" spans="2:3" x14ac:dyDescent="0.3">
      <c r="B59401">
        <v>86310.063999999998</v>
      </c>
      <c r="C59401">
        <v>4.74</v>
      </c>
    </row>
    <row r="59402" spans="2:3" x14ac:dyDescent="0.3">
      <c r="B59402">
        <v>86311.884999999995</v>
      </c>
      <c r="C59402">
        <v>4.43</v>
      </c>
    </row>
    <row r="59403" spans="2:3" x14ac:dyDescent="0.3">
      <c r="B59403">
        <v>86315.001999999993</v>
      </c>
      <c r="C59403">
        <v>5.12</v>
      </c>
    </row>
    <row r="59404" spans="2:3" x14ac:dyDescent="0.3">
      <c r="B59404">
        <v>86315.298999999999</v>
      </c>
      <c r="C59404">
        <v>5.41</v>
      </c>
    </row>
    <row r="59405" spans="2:3" x14ac:dyDescent="0.3">
      <c r="B59405">
        <v>86316.868000000002</v>
      </c>
      <c r="C59405">
        <v>5.23</v>
      </c>
    </row>
    <row r="59406" spans="2:3" x14ac:dyDescent="0.3">
      <c r="B59406">
        <v>86319.34</v>
      </c>
      <c r="C59406">
        <v>5.81</v>
      </c>
    </row>
    <row r="59407" spans="2:3" x14ac:dyDescent="0.3">
      <c r="B59407">
        <v>86320.039000000004</v>
      </c>
      <c r="C59407">
        <v>6</v>
      </c>
    </row>
    <row r="59408" spans="2:3" x14ac:dyDescent="0.3">
      <c r="B59408">
        <v>86321.13</v>
      </c>
      <c r="C59408">
        <v>5.56</v>
      </c>
    </row>
    <row r="59409" spans="2:3" x14ac:dyDescent="0.3">
      <c r="B59409">
        <v>86321.630999999994</v>
      </c>
      <c r="C59409">
        <v>5.69</v>
      </c>
    </row>
    <row r="59410" spans="2:3" x14ac:dyDescent="0.3">
      <c r="B59410">
        <v>86321.792000000001</v>
      </c>
      <c r="C59410">
        <v>5.82</v>
      </c>
    </row>
    <row r="59411" spans="2:3" x14ac:dyDescent="0.3">
      <c r="B59411">
        <v>86322.209000000003</v>
      </c>
      <c r="C59411">
        <v>5.45</v>
      </c>
    </row>
    <row r="59412" spans="2:3" x14ac:dyDescent="0.3">
      <c r="B59412">
        <v>86322.282999999996</v>
      </c>
      <c r="C59412">
        <v>5.37</v>
      </c>
    </row>
    <row r="59413" spans="2:3" x14ac:dyDescent="0.3">
      <c r="B59413">
        <v>86325.222999999998</v>
      </c>
      <c r="C59413">
        <v>5.04</v>
      </c>
    </row>
    <row r="59414" spans="2:3" x14ac:dyDescent="0.3">
      <c r="B59414">
        <v>86325.841</v>
      </c>
      <c r="C59414">
        <v>4.9000000000000004</v>
      </c>
    </row>
    <row r="59415" spans="2:3" x14ac:dyDescent="0.3">
      <c r="B59415">
        <v>86329.797999999995</v>
      </c>
      <c r="C59415">
        <v>3.86</v>
      </c>
    </row>
    <row r="59416" spans="2:3" x14ac:dyDescent="0.3">
      <c r="B59416">
        <v>86333.293000000005</v>
      </c>
      <c r="C59416">
        <v>4.6100000000000003</v>
      </c>
    </row>
    <row r="59417" spans="2:3" x14ac:dyDescent="0.3">
      <c r="B59417">
        <v>86334.176000000007</v>
      </c>
      <c r="C59417">
        <v>4.34</v>
      </c>
    </row>
    <row r="59418" spans="2:3" x14ac:dyDescent="0.3">
      <c r="B59418">
        <v>86334.562999999995</v>
      </c>
      <c r="C59418">
        <v>4.88</v>
      </c>
    </row>
    <row r="59419" spans="2:3" x14ac:dyDescent="0.3">
      <c r="B59419">
        <v>86339.967999999993</v>
      </c>
      <c r="C59419">
        <v>5.09</v>
      </c>
    </row>
    <row r="59420" spans="2:3" x14ac:dyDescent="0.3">
      <c r="B59420">
        <v>86340.161999999997</v>
      </c>
      <c r="C59420">
        <v>4.84</v>
      </c>
    </row>
    <row r="59421" spans="2:3" x14ac:dyDescent="0.3">
      <c r="B59421">
        <v>86340.892999999996</v>
      </c>
      <c r="C59421">
        <v>5.21</v>
      </c>
    </row>
    <row r="59422" spans="2:3" x14ac:dyDescent="0.3">
      <c r="B59422">
        <v>86342.93</v>
      </c>
      <c r="C59422">
        <v>4.95</v>
      </c>
    </row>
    <row r="59423" spans="2:3" x14ac:dyDescent="0.3">
      <c r="B59423">
        <v>86343.637000000002</v>
      </c>
      <c r="C59423">
        <v>5.18</v>
      </c>
    </row>
    <row r="59424" spans="2:3" x14ac:dyDescent="0.3">
      <c r="B59424">
        <v>86346.323000000004</v>
      </c>
      <c r="C59424">
        <v>4.1500000000000004</v>
      </c>
    </row>
    <row r="59425" spans="2:3" x14ac:dyDescent="0.3">
      <c r="B59425">
        <v>86347.505000000005</v>
      </c>
      <c r="C59425">
        <v>4.5599999999999996</v>
      </c>
    </row>
    <row r="59426" spans="2:3" x14ac:dyDescent="0.3">
      <c r="B59426">
        <v>86347.631999999998</v>
      </c>
      <c r="C59426">
        <v>4.63</v>
      </c>
    </row>
    <row r="59427" spans="2:3" x14ac:dyDescent="0.3">
      <c r="B59427">
        <v>86348.464999999997</v>
      </c>
      <c r="C59427">
        <v>5.29</v>
      </c>
    </row>
    <row r="59428" spans="2:3" x14ac:dyDescent="0.3">
      <c r="B59428">
        <v>86348.732999999993</v>
      </c>
      <c r="C59428">
        <v>5.29</v>
      </c>
    </row>
    <row r="59429" spans="2:3" x14ac:dyDescent="0.3">
      <c r="B59429">
        <v>86349.437999999995</v>
      </c>
      <c r="C59429">
        <v>5.69</v>
      </c>
    </row>
    <row r="59430" spans="2:3" x14ac:dyDescent="0.3">
      <c r="B59430">
        <v>86351.769</v>
      </c>
      <c r="C59430">
        <v>4.68</v>
      </c>
    </row>
    <row r="59431" spans="2:3" x14ac:dyDescent="0.3">
      <c r="B59431">
        <v>86352.641000000003</v>
      </c>
      <c r="C59431">
        <v>4.9000000000000004</v>
      </c>
    </row>
    <row r="59432" spans="2:3" x14ac:dyDescent="0.3">
      <c r="B59432">
        <v>86353.801000000007</v>
      </c>
      <c r="C59432">
        <v>4.95</v>
      </c>
    </row>
    <row r="59433" spans="2:3" x14ac:dyDescent="0.3">
      <c r="B59433">
        <v>86354.434999999998</v>
      </c>
      <c r="C59433">
        <v>4.83</v>
      </c>
    </row>
    <row r="59434" spans="2:3" x14ac:dyDescent="0.3">
      <c r="B59434">
        <v>86357.54</v>
      </c>
      <c r="C59434">
        <v>4.3499999999999996</v>
      </c>
    </row>
    <row r="59435" spans="2:3" x14ac:dyDescent="0.3">
      <c r="B59435">
        <v>86357.87</v>
      </c>
      <c r="C59435">
        <v>4.68</v>
      </c>
    </row>
    <row r="59436" spans="2:3" x14ac:dyDescent="0.3">
      <c r="B59436">
        <v>86358.607000000004</v>
      </c>
      <c r="C59436">
        <v>4.6399999999999997</v>
      </c>
    </row>
    <row r="59437" spans="2:3" x14ac:dyDescent="0.3">
      <c r="B59437">
        <v>86359.19</v>
      </c>
      <c r="C59437">
        <v>3.84</v>
      </c>
    </row>
    <row r="59438" spans="2:3" x14ac:dyDescent="0.3">
      <c r="B59438">
        <v>86359.873999999996</v>
      </c>
      <c r="C59438">
        <v>4.21</v>
      </c>
    </row>
    <row r="59439" spans="2:3" x14ac:dyDescent="0.3">
      <c r="B59439">
        <v>86360.872000000003</v>
      </c>
      <c r="C59439">
        <v>3.89</v>
      </c>
    </row>
    <row r="59440" spans="2:3" x14ac:dyDescent="0.3">
      <c r="B59440">
        <v>86360.998000000007</v>
      </c>
      <c r="C59440">
        <v>3.34</v>
      </c>
    </row>
    <row r="59441" spans="2:3" x14ac:dyDescent="0.3">
      <c r="B59441">
        <v>86366.297999999995</v>
      </c>
      <c r="C59441">
        <v>4.18</v>
      </c>
    </row>
    <row r="59442" spans="2:3" x14ac:dyDescent="0.3">
      <c r="B59442">
        <v>86368.92</v>
      </c>
      <c r="C59442">
        <v>4.75</v>
      </c>
    </row>
    <row r="59443" spans="2:3" x14ac:dyDescent="0.3">
      <c r="B59443">
        <v>86369.192999999999</v>
      </c>
      <c r="C59443">
        <v>4.6500000000000004</v>
      </c>
    </row>
    <row r="59444" spans="2:3" x14ac:dyDescent="0.3">
      <c r="B59444">
        <v>86369.258000000002</v>
      </c>
      <c r="C59444">
        <v>4.5999999999999996</v>
      </c>
    </row>
    <row r="59445" spans="2:3" x14ac:dyDescent="0.3">
      <c r="B59445">
        <v>86371.092999999993</v>
      </c>
      <c r="C59445">
        <v>4.58</v>
      </c>
    </row>
    <row r="59446" spans="2:3" x14ac:dyDescent="0.3">
      <c r="B59446">
        <v>86371.331000000006</v>
      </c>
      <c r="C59446">
        <v>4.7300000000000004</v>
      </c>
    </row>
    <row r="59447" spans="2:3" x14ac:dyDescent="0.3">
      <c r="B59447">
        <v>86374.565000000002</v>
      </c>
      <c r="C59447">
        <v>4.76</v>
      </c>
    </row>
    <row r="59448" spans="2:3" x14ac:dyDescent="0.3">
      <c r="B59448">
        <v>86376.501999999993</v>
      </c>
      <c r="C59448">
        <v>4.4800000000000004</v>
      </c>
    </row>
    <row r="59449" spans="2:3" x14ac:dyDescent="0.3">
      <c r="B59449">
        <v>86376.721000000005</v>
      </c>
      <c r="C59449">
        <v>4.29</v>
      </c>
    </row>
    <row r="59450" spans="2:3" x14ac:dyDescent="0.3">
      <c r="B59450">
        <v>86379.123999999996</v>
      </c>
      <c r="C59450">
        <v>3.84</v>
      </c>
    </row>
    <row r="59451" spans="2:3" x14ac:dyDescent="0.3">
      <c r="B59451">
        <v>86381.457999999999</v>
      </c>
      <c r="C59451">
        <v>3.81</v>
      </c>
    </row>
    <row r="59452" spans="2:3" x14ac:dyDescent="0.3">
      <c r="B59452">
        <v>86381.899000000005</v>
      </c>
      <c r="C59452">
        <v>4.1900000000000004</v>
      </c>
    </row>
    <row r="59453" spans="2:3" x14ac:dyDescent="0.3">
      <c r="B59453">
        <v>86383.755999999994</v>
      </c>
      <c r="C59453">
        <v>4.17</v>
      </c>
    </row>
    <row r="59454" spans="2:3" x14ac:dyDescent="0.3">
      <c r="B59454">
        <v>86385.536999999997</v>
      </c>
      <c r="C59454">
        <v>3.49</v>
      </c>
    </row>
    <row r="59455" spans="2:3" x14ac:dyDescent="0.3">
      <c r="B59455">
        <v>86388.191000000006</v>
      </c>
      <c r="C59455">
        <v>3.56</v>
      </c>
    </row>
    <row r="59456" spans="2:3" x14ac:dyDescent="0.3">
      <c r="B59456">
        <v>86389.948999999993</v>
      </c>
      <c r="C59456">
        <v>3.08</v>
      </c>
    </row>
    <row r="59457" spans="2:3" x14ac:dyDescent="0.3">
      <c r="B59457">
        <v>86391.582999999999</v>
      </c>
      <c r="C59457">
        <v>3.9</v>
      </c>
    </row>
    <row r="59458" spans="2:3" x14ac:dyDescent="0.3">
      <c r="B59458">
        <v>86392.087</v>
      </c>
      <c r="C59458">
        <v>3.72</v>
      </c>
    </row>
    <row r="59459" spans="2:3" x14ac:dyDescent="0.3">
      <c r="B59459">
        <v>86392.88</v>
      </c>
      <c r="C59459">
        <v>3.96</v>
      </c>
    </row>
    <row r="59460" spans="2:3" x14ac:dyDescent="0.3">
      <c r="B59460">
        <v>86393.532000000007</v>
      </c>
      <c r="C59460">
        <v>4.2699999999999996</v>
      </c>
    </row>
    <row r="59461" spans="2:3" x14ac:dyDescent="0.3">
      <c r="B59461">
        <v>86393.803</v>
      </c>
      <c r="C59461">
        <v>4.32</v>
      </c>
    </row>
    <row r="59462" spans="2:3" x14ac:dyDescent="0.3">
      <c r="B59462">
        <v>86394.095000000001</v>
      </c>
      <c r="C59462">
        <v>4.21</v>
      </c>
    </row>
    <row r="59463" spans="2:3" x14ac:dyDescent="0.3">
      <c r="B59463">
        <v>86398.563999999998</v>
      </c>
      <c r="C59463">
        <v>4.03</v>
      </c>
    </row>
    <row r="59464" spans="2:3" x14ac:dyDescent="0.3">
      <c r="B59464">
        <v>86400.271999999997</v>
      </c>
      <c r="C59464">
        <v>3.46</v>
      </c>
    </row>
    <row r="59465" spans="2:3" x14ac:dyDescent="0.3">
      <c r="B59465">
        <v>86401.94</v>
      </c>
      <c r="C59465">
        <v>3.23</v>
      </c>
    </row>
    <row r="59466" spans="2:3" x14ac:dyDescent="0.3">
      <c r="B59466">
        <v>86404.422999999995</v>
      </c>
      <c r="C59466">
        <v>4.3</v>
      </c>
    </row>
    <row r="59467" spans="2:3" x14ac:dyDescent="0.3">
      <c r="B59467">
        <v>86408.201000000001</v>
      </c>
      <c r="C59467">
        <v>3.81</v>
      </c>
    </row>
    <row r="59468" spans="2:3" x14ac:dyDescent="0.3">
      <c r="B59468">
        <v>86409.379000000001</v>
      </c>
      <c r="C59468">
        <v>3.86</v>
      </c>
    </row>
    <row r="59469" spans="2:3" x14ac:dyDescent="0.3">
      <c r="B59469">
        <v>86410.770999999993</v>
      </c>
      <c r="C59469">
        <v>4.6900000000000004</v>
      </c>
    </row>
    <row r="59470" spans="2:3" x14ac:dyDescent="0.3">
      <c r="B59470">
        <v>86413.784</v>
      </c>
      <c r="C59470">
        <v>5.12</v>
      </c>
    </row>
    <row r="59471" spans="2:3" x14ac:dyDescent="0.3">
      <c r="B59471">
        <v>86415.703999999998</v>
      </c>
      <c r="C59471">
        <v>5.51</v>
      </c>
    </row>
    <row r="59472" spans="2:3" x14ac:dyDescent="0.3">
      <c r="B59472">
        <v>86416.801000000007</v>
      </c>
      <c r="C59472">
        <v>5.48</v>
      </c>
    </row>
    <row r="59473" spans="2:3" x14ac:dyDescent="0.3">
      <c r="B59473">
        <v>86417.366999999998</v>
      </c>
      <c r="C59473">
        <v>5.85</v>
      </c>
    </row>
    <row r="59474" spans="2:3" x14ac:dyDescent="0.3">
      <c r="B59474">
        <v>86417.55</v>
      </c>
      <c r="C59474">
        <v>5.76</v>
      </c>
    </row>
    <row r="59475" spans="2:3" x14ac:dyDescent="0.3">
      <c r="B59475">
        <v>86418.971000000005</v>
      </c>
      <c r="C59475">
        <v>5.21</v>
      </c>
    </row>
    <row r="59476" spans="2:3" x14ac:dyDescent="0.3">
      <c r="B59476">
        <v>86419.679000000004</v>
      </c>
      <c r="C59476">
        <v>5.25</v>
      </c>
    </row>
    <row r="59477" spans="2:3" x14ac:dyDescent="0.3">
      <c r="B59477">
        <v>86419.75</v>
      </c>
      <c r="C59477">
        <v>5.31</v>
      </c>
    </row>
    <row r="59478" spans="2:3" x14ac:dyDescent="0.3">
      <c r="B59478">
        <v>86420.135999999999</v>
      </c>
      <c r="C59478">
        <v>5.25</v>
      </c>
    </row>
    <row r="59479" spans="2:3" x14ac:dyDescent="0.3">
      <c r="B59479">
        <v>86420.619000000006</v>
      </c>
      <c r="C59479">
        <v>5.31</v>
      </c>
    </row>
    <row r="59480" spans="2:3" x14ac:dyDescent="0.3">
      <c r="B59480">
        <v>86421.876999999993</v>
      </c>
      <c r="C59480">
        <v>5.64</v>
      </c>
    </row>
    <row r="59481" spans="2:3" x14ac:dyDescent="0.3">
      <c r="B59481">
        <v>86422.551999999996</v>
      </c>
      <c r="C59481">
        <v>5.36</v>
      </c>
    </row>
    <row r="59482" spans="2:3" x14ac:dyDescent="0.3">
      <c r="B59482">
        <v>86423.759000000005</v>
      </c>
      <c r="C59482">
        <v>5.84</v>
      </c>
    </row>
    <row r="59483" spans="2:3" x14ac:dyDescent="0.3">
      <c r="B59483">
        <v>86424.626999999993</v>
      </c>
      <c r="C59483">
        <v>5.32</v>
      </c>
    </row>
    <row r="59484" spans="2:3" x14ac:dyDescent="0.3">
      <c r="B59484">
        <v>86424.654999999999</v>
      </c>
      <c r="C59484">
        <v>5.35</v>
      </c>
    </row>
    <row r="59485" spans="2:3" x14ac:dyDescent="0.3">
      <c r="B59485">
        <v>86426.312000000005</v>
      </c>
      <c r="C59485">
        <v>5.34</v>
      </c>
    </row>
    <row r="59486" spans="2:3" x14ac:dyDescent="0.3">
      <c r="B59486">
        <v>86426.641000000003</v>
      </c>
      <c r="C59486">
        <v>5.27</v>
      </c>
    </row>
    <row r="59487" spans="2:3" x14ac:dyDescent="0.3">
      <c r="B59487">
        <v>86429.377999999997</v>
      </c>
      <c r="C59487">
        <v>5.51</v>
      </c>
    </row>
    <row r="59488" spans="2:3" x14ac:dyDescent="0.3">
      <c r="B59488">
        <v>86429.577999999994</v>
      </c>
      <c r="C59488">
        <v>5.54</v>
      </c>
    </row>
    <row r="59489" spans="2:3" x14ac:dyDescent="0.3">
      <c r="B59489">
        <v>86431.574999999997</v>
      </c>
      <c r="C59489">
        <v>4.92</v>
      </c>
    </row>
    <row r="59490" spans="2:3" x14ac:dyDescent="0.3">
      <c r="B59490">
        <v>86433.057000000001</v>
      </c>
      <c r="C59490">
        <v>5.14</v>
      </c>
    </row>
    <row r="59491" spans="2:3" x14ac:dyDescent="0.3">
      <c r="B59491">
        <v>86435.520999999993</v>
      </c>
      <c r="C59491">
        <v>5.76</v>
      </c>
    </row>
    <row r="59492" spans="2:3" x14ac:dyDescent="0.3">
      <c r="B59492">
        <v>86435.603000000003</v>
      </c>
      <c r="C59492">
        <v>5.76</v>
      </c>
    </row>
    <row r="59493" spans="2:3" x14ac:dyDescent="0.3">
      <c r="B59493">
        <v>86435.987999999998</v>
      </c>
      <c r="C59493">
        <v>5.53</v>
      </c>
    </row>
    <row r="59494" spans="2:3" x14ac:dyDescent="0.3">
      <c r="B59494">
        <v>86439.631999999998</v>
      </c>
      <c r="C59494">
        <v>5.6</v>
      </c>
    </row>
    <row r="59495" spans="2:3" x14ac:dyDescent="0.3">
      <c r="B59495">
        <v>86440.271999999997</v>
      </c>
      <c r="C59495">
        <v>5.6</v>
      </c>
    </row>
    <row r="59496" spans="2:3" x14ac:dyDescent="0.3">
      <c r="B59496">
        <v>86441.732000000004</v>
      </c>
      <c r="C59496">
        <v>5.74</v>
      </c>
    </row>
    <row r="59497" spans="2:3" x14ac:dyDescent="0.3">
      <c r="B59497">
        <v>86444.161999999997</v>
      </c>
      <c r="C59497">
        <v>5.79</v>
      </c>
    </row>
    <row r="59498" spans="2:3" x14ac:dyDescent="0.3">
      <c r="B59498">
        <v>86444.524000000005</v>
      </c>
      <c r="C59498">
        <v>5.62</v>
      </c>
    </row>
    <row r="59499" spans="2:3" x14ac:dyDescent="0.3">
      <c r="B59499">
        <v>86444.623999999996</v>
      </c>
      <c r="C59499">
        <v>5.64</v>
      </c>
    </row>
    <row r="59500" spans="2:3" x14ac:dyDescent="0.3">
      <c r="B59500">
        <v>86449.311000000002</v>
      </c>
      <c r="C59500">
        <v>5.53</v>
      </c>
    </row>
    <row r="59501" spans="2:3" x14ac:dyDescent="0.3">
      <c r="B59501">
        <v>86449.391000000003</v>
      </c>
      <c r="C59501">
        <v>5.5</v>
      </c>
    </row>
    <row r="59502" spans="2:3" x14ac:dyDescent="0.3">
      <c r="B59502">
        <v>86450.023000000001</v>
      </c>
      <c r="C59502">
        <v>5.47</v>
      </c>
    </row>
    <row r="59503" spans="2:3" x14ac:dyDescent="0.3">
      <c r="B59503">
        <v>86450.243000000002</v>
      </c>
      <c r="C59503">
        <v>5.26</v>
      </c>
    </row>
    <row r="59504" spans="2:3" x14ac:dyDescent="0.3">
      <c r="B59504">
        <v>86450.441999999995</v>
      </c>
      <c r="C59504">
        <v>5.0999999999999996</v>
      </c>
    </row>
    <row r="59505" spans="2:3" x14ac:dyDescent="0.3">
      <c r="B59505">
        <v>86451.099000000002</v>
      </c>
      <c r="C59505">
        <v>5.44</v>
      </c>
    </row>
    <row r="59506" spans="2:3" x14ac:dyDescent="0.3">
      <c r="B59506">
        <v>86452.349000000002</v>
      </c>
      <c r="C59506">
        <v>5.24</v>
      </c>
    </row>
    <row r="59507" spans="2:3" x14ac:dyDescent="0.3">
      <c r="B59507">
        <v>86452.866999999998</v>
      </c>
      <c r="C59507">
        <v>5.21</v>
      </c>
    </row>
    <row r="59508" spans="2:3" x14ac:dyDescent="0.3">
      <c r="B59508">
        <v>86454.16</v>
      </c>
      <c r="C59508">
        <v>5.22</v>
      </c>
    </row>
    <row r="59509" spans="2:3" x14ac:dyDescent="0.3">
      <c r="B59509">
        <v>86454.293000000005</v>
      </c>
      <c r="C59509">
        <v>5.08</v>
      </c>
    </row>
    <row r="59510" spans="2:3" x14ac:dyDescent="0.3">
      <c r="B59510">
        <v>86455.692999999999</v>
      </c>
      <c r="C59510">
        <v>5.37</v>
      </c>
    </row>
    <row r="59511" spans="2:3" x14ac:dyDescent="0.3">
      <c r="B59511">
        <v>86457.203999999998</v>
      </c>
      <c r="C59511">
        <v>6.13</v>
      </c>
    </row>
    <row r="59512" spans="2:3" x14ac:dyDescent="0.3">
      <c r="B59512">
        <v>86457.847999999998</v>
      </c>
      <c r="C59512">
        <v>5.53</v>
      </c>
    </row>
    <row r="59513" spans="2:3" x14ac:dyDescent="0.3">
      <c r="B59513">
        <v>86461.164999999994</v>
      </c>
      <c r="C59513">
        <v>5.03</v>
      </c>
    </row>
    <row r="59514" spans="2:3" x14ac:dyDescent="0.3">
      <c r="B59514">
        <v>86461.463000000003</v>
      </c>
      <c r="C59514">
        <v>4.9800000000000004</v>
      </c>
    </row>
    <row r="59515" spans="2:3" x14ac:dyDescent="0.3">
      <c r="B59515">
        <v>86461.9</v>
      </c>
      <c r="C59515">
        <v>5.2</v>
      </c>
    </row>
    <row r="59516" spans="2:3" x14ac:dyDescent="0.3">
      <c r="B59516">
        <v>86462.277000000002</v>
      </c>
      <c r="C59516">
        <v>5.42</v>
      </c>
    </row>
    <row r="59517" spans="2:3" x14ac:dyDescent="0.3">
      <c r="B59517">
        <v>86463.654999999999</v>
      </c>
      <c r="C59517">
        <v>5.29</v>
      </c>
    </row>
    <row r="59518" spans="2:3" x14ac:dyDescent="0.3">
      <c r="B59518">
        <v>86464.716</v>
      </c>
      <c r="C59518">
        <v>5.15</v>
      </c>
    </row>
    <row r="59519" spans="2:3" x14ac:dyDescent="0.3">
      <c r="B59519">
        <v>86465.930999999997</v>
      </c>
      <c r="C59519">
        <v>5.0999999999999996</v>
      </c>
    </row>
    <row r="59520" spans="2:3" x14ac:dyDescent="0.3">
      <c r="B59520">
        <v>86466.858999999997</v>
      </c>
      <c r="C59520">
        <v>5.26</v>
      </c>
    </row>
    <row r="59521" spans="2:3" x14ac:dyDescent="0.3">
      <c r="B59521">
        <v>86472.87</v>
      </c>
      <c r="C59521">
        <v>4.79</v>
      </c>
    </row>
    <row r="59522" spans="2:3" x14ac:dyDescent="0.3">
      <c r="B59522">
        <v>86475.592999999993</v>
      </c>
      <c r="C59522">
        <v>4.95</v>
      </c>
    </row>
    <row r="59523" spans="2:3" x14ac:dyDescent="0.3">
      <c r="B59523">
        <v>86475.959000000003</v>
      </c>
      <c r="C59523">
        <v>4.79</v>
      </c>
    </row>
    <row r="59524" spans="2:3" x14ac:dyDescent="0.3">
      <c r="B59524">
        <v>86476.428</v>
      </c>
      <c r="C59524">
        <v>4.5</v>
      </c>
    </row>
    <row r="59525" spans="2:3" x14ac:dyDescent="0.3">
      <c r="B59525">
        <v>86478.675000000003</v>
      </c>
      <c r="C59525">
        <v>4.58</v>
      </c>
    </row>
    <row r="59526" spans="2:3" x14ac:dyDescent="0.3">
      <c r="B59526">
        <v>86485.479000000007</v>
      </c>
      <c r="C59526">
        <v>5.05</v>
      </c>
    </row>
    <row r="59527" spans="2:3" x14ac:dyDescent="0.3">
      <c r="B59527">
        <v>86486.292000000001</v>
      </c>
      <c r="C59527">
        <v>5.19</v>
      </c>
    </row>
    <row r="59528" spans="2:3" x14ac:dyDescent="0.3">
      <c r="B59528">
        <v>86486.547000000006</v>
      </c>
      <c r="C59528">
        <v>5.56</v>
      </c>
    </row>
    <row r="59529" spans="2:3" x14ac:dyDescent="0.3">
      <c r="B59529">
        <v>86487.53</v>
      </c>
      <c r="C59529">
        <v>4.9400000000000004</v>
      </c>
    </row>
    <row r="59530" spans="2:3" x14ac:dyDescent="0.3">
      <c r="B59530">
        <v>86490.356</v>
      </c>
      <c r="C59530">
        <v>4.82</v>
      </c>
    </row>
    <row r="59531" spans="2:3" x14ac:dyDescent="0.3">
      <c r="B59531">
        <v>86490.963000000003</v>
      </c>
      <c r="C59531">
        <v>4.91</v>
      </c>
    </row>
    <row r="59532" spans="2:3" x14ac:dyDescent="0.3">
      <c r="B59532">
        <v>86491.406000000003</v>
      </c>
      <c r="C59532">
        <v>4.9800000000000004</v>
      </c>
    </row>
    <row r="59533" spans="2:3" x14ac:dyDescent="0.3">
      <c r="B59533">
        <v>86491.603000000003</v>
      </c>
      <c r="C59533">
        <v>5</v>
      </c>
    </row>
    <row r="59534" spans="2:3" x14ac:dyDescent="0.3">
      <c r="B59534">
        <v>86492.01</v>
      </c>
      <c r="C59534">
        <v>5.38</v>
      </c>
    </row>
    <row r="59535" spans="2:3" x14ac:dyDescent="0.3">
      <c r="B59535">
        <v>86493.376000000004</v>
      </c>
      <c r="C59535">
        <v>4.87</v>
      </c>
    </row>
    <row r="59536" spans="2:3" x14ac:dyDescent="0.3">
      <c r="B59536">
        <v>86493.991999999998</v>
      </c>
      <c r="C59536">
        <v>5.38</v>
      </c>
    </row>
    <row r="59537" spans="2:3" x14ac:dyDescent="0.3">
      <c r="B59537">
        <v>86494.218999999997</v>
      </c>
      <c r="C59537">
        <v>5.29</v>
      </c>
    </row>
    <row r="59538" spans="2:3" x14ac:dyDescent="0.3">
      <c r="B59538">
        <v>86496.217000000004</v>
      </c>
      <c r="C59538">
        <v>4.3099999999999996</v>
      </c>
    </row>
    <row r="59539" spans="2:3" x14ac:dyDescent="0.3">
      <c r="B59539">
        <v>86497.085999999996</v>
      </c>
      <c r="C59539">
        <v>4.99</v>
      </c>
    </row>
    <row r="59540" spans="2:3" x14ac:dyDescent="0.3">
      <c r="B59540">
        <v>86497.42</v>
      </c>
      <c r="C59540">
        <v>4.9400000000000004</v>
      </c>
    </row>
    <row r="59541" spans="2:3" x14ac:dyDescent="0.3">
      <c r="B59541">
        <v>86497.567999999999</v>
      </c>
      <c r="C59541">
        <v>4.76</v>
      </c>
    </row>
    <row r="59542" spans="2:3" x14ac:dyDescent="0.3">
      <c r="B59542">
        <v>86498.493000000002</v>
      </c>
      <c r="C59542">
        <v>3.92</v>
      </c>
    </row>
    <row r="59543" spans="2:3" x14ac:dyDescent="0.3">
      <c r="B59543">
        <v>86498.620999999999</v>
      </c>
      <c r="C59543">
        <v>4.33</v>
      </c>
    </row>
    <row r="59544" spans="2:3" x14ac:dyDescent="0.3">
      <c r="B59544">
        <v>86500.304999999993</v>
      </c>
      <c r="C59544">
        <v>4.4000000000000004</v>
      </c>
    </row>
    <row r="59545" spans="2:3" x14ac:dyDescent="0.3">
      <c r="B59545">
        <v>86501.032999999996</v>
      </c>
      <c r="C59545">
        <v>4.53</v>
      </c>
    </row>
    <row r="59546" spans="2:3" x14ac:dyDescent="0.3">
      <c r="B59546">
        <v>86501.505999999994</v>
      </c>
      <c r="C59546">
        <v>4.67</v>
      </c>
    </row>
    <row r="59547" spans="2:3" x14ac:dyDescent="0.3">
      <c r="B59547">
        <v>86502.163</v>
      </c>
      <c r="C59547">
        <v>4.8099999999999996</v>
      </c>
    </row>
    <row r="59548" spans="2:3" x14ac:dyDescent="0.3">
      <c r="B59548">
        <v>86504.319000000003</v>
      </c>
      <c r="C59548">
        <v>5.63</v>
      </c>
    </row>
    <row r="59549" spans="2:3" x14ac:dyDescent="0.3">
      <c r="B59549">
        <v>86504.5</v>
      </c>
      <c r="C59549">
        <v>5.63</v>
      </c>
    </row>
    <row r="59550" spans="2:3" x14ac:dyDescent="0.3">
      <c r="B59550">
        <v>86505.005999999994</v>
      </c>
      <c r="C59550">
        <v>5.48</v>
      </c>
    </row>
    <row r="59551" spans="2:3" x14ac:dyDescent="0.3">
      <c r="B59551">
        <v>86505.384999999995</v>
      </c>
      <c r="C59551">
        <v>5.54</v>
      </c>
    </row>
    <row r="59552" spans="2:3" x14ac:dyDescent="0.3">
      <c r="B59552">
        <v>86505.698999999993</v>
      </c>
      <c r="C59552">
        <v>5.52</v>
      </c>
    </row>
    <row r="59553" spans="2:3" x14ac:dyDescent="0.3">
      <c r="B59553">
        <v>86508.084000000003</v>
      </c>
      <c r="C59553">
        <v>4.97</v>
      </c>
    </row>
    <row r="59554" spans="2:3" x14ac:dyDescent="0.3">
      <c r="B59554">
        <v>86512.025999999998</v>
      </c>
      <c r="C59554">
        <v>4.55</v>
      </c>
    </row>
    <row r="59555" spans="2:3" x14ac:dyDescent="0.3">
      <c r="B59555">
        <v>86512.622000000003</v>
      </c>
      <c r="C59555">
        <v>3.62</v>
      </c>
    </row>
    <row r="59556" spans="2:3" x14ac:dyDescent="0.3">
      <c r="B59556">
        <v>86516.357999999993</v>
      </c>
      <c r="C59556">
        <v>3.59</v>
      </c>
    </row>
    <row r="59557" spans="2:3" x14ac:dyDescent="0.3">
      <c r="B59557">
        <v>86518.459000000003</v>
      </c>
      <c r="C59557">
        <v>3.37</v>
      </c>
    </row>
    <row r="59558" spans="2:3" x14ac:dyDescent="0.3">
      <c r="B59558">
        <v>86520.759000000005</v>
      </c>
      <c r="C59558">
        <v>3.49</v>
      </c>
    </row>
    <row r="59559" spans="2:3" x14ac:dyDescent="0.3">
      <c r="B59559">
        <v>86522.035000000003</v>
      </c>
      <c r="C59559">
        <v>3.23</v>
      </c>
    </row>
    <row r="59560" spans="2:3" x14ac:dyDescent="0.3">
      <c r="B59560">
        <v>86523.138999999996</v>
      </c>
      <c r="C59560">
        <v>4.38</v>
      </c>
    </row>
    <row r="59561" spans="2:3" x14ac:dyDescent="0.3">
      <c r="B59561">
        <v>86523.569000000003</v>
      </c>
      <c r="C59561">
        <v>4.01</v>
      </c>
    </row>
    <row r="59562" spans="2:3" x14ac:dyDescent="0.3">
      <c r="B59562">
        <v>86529.248999999996</v>
      </c>
      <c r="C59562">
        <v>4.0199999999999996</v>
      </c>
    </row>
    <row r="59563" spans="2:3" x14ac:dyDescent="0.3">
      <c r="B59563">
        <v>86529.536999999997</v>
      </c>
      <c r="C59563">
        <v>3.92</v>
      </c>
    </row>
    <row r="59564" spans="2:3" x14ac:dyDescent="0.3">
      <c r="B59564">
        <v>86531.514999999999</v>
      </c>
      <c r="C59564">
        <v>4.66</v>
      </c>
    </row>
    <row r="59565" spans="2:3" x14ac:dyDescent="0.3">
      <c r="B59565">
        <v>86533.721999999994</v>
      </c>
      <c r="C59565">
        <v>3.94</v>
      </c>
    </row>
    <row r="59566" spans="2:3" x14ac:dyDescent="0.3">
      <c r="B59566">
        <v>86534.11</v>
      </c>
      <c r="C59566">
        <v>4.07</v>
      </c>
    </row>
    <row r="59567" spans="2:3" x14ac:dyDescent="0.3">
      <c r="B59567">
        <v>86535.790999999997</v>
      </c>
      <c r="C59567">
        <v>3.63</v>
      </c>
    </row>
    <row r="59568" spans="2:3" x14ac:dyDescent="0.3">
      <c r="B59568">
        <v>86536.721000000005</v>
      </c>
      <c r="C59568">
        <v>3.75</v>
      </c>
    </row>
    <row r="59569" spans="2:3" x14ac:dyDescent="0.3">
      <c r="B59569">
        <v>86537.851999999999</v>
      </c>
      <c r="C59569">
        <v>3.76</v>
      </c>
    </row>
    <row r="59570" spans="2:3" x14ac:dyDescent="0.3">
      <c r="B59570">
        <v>86541.024999999994</v>
      </c>
      <c r="C59570">
        <v>2.93</v>
      </c>
    </row>
    <row r="59571" spans="2:3" x14ac:dyDescent="0.3">
      <c r="B59571">
        <v>86541.292000000001</v>
      </c>
      <c r="C59571">
        <v>3</v>
      </c>
    </row>
    <row r="59572" spans="2:3" x14ac:dyDescent="0.3">
      <c r="B59572">
        <v>86541.486000000004</v>
      </c>
      <c r="C59572">
        <v>3.01</v>
      </c>
    </row>
    <row r="59573" spans="2:3" x14ac:dyDescent="0.3">
      <c r="B59573">
        <v>86550.278999999995</v>
      </c>
      <c r="C59573">
        <v>2.89</v>
      </c>
    </row>
    <row r="59574" spans="2:3" x14ac:dyDescent="0.3">
      <c r="B59574">
        <v>86552.096000000005</v>
      </c>
      <c r="C59574">
        <v>4.0199999999999996</v>
      </c>
    </row>
    <row r="59575" spans="2:3" x14ac:dyDescent="0.3">
      <c r="B59575">
        <v>86555.070999999996</v>
      </c>
      <c r="C59575">
        <v>3.65</v>
      </c>
    </row>
    <row r="59576" spans="2:3" x14ac:dyDescent="0.3">
      <c r="B59576">
        <v>86560.441000000006</v>
      </c>
      <c r="C59576">
        <v>4.62</v>
      </c>
    </row>
    <row r="59577" spans="2:3" x14ac:dyDescent="0.3">
      <c r="B59577">
        <v>86560.956999999995</v>
      </c>
      <c r="C59577">
        <v>5.05</v>
      </c>
    </row>
    <row r="59578" spans="2:3" x14ac:dyDescent="0.3">
      <c r="B59578">
        <v>86566.039000000004</v>
      </c>
      <c r="C59578">
        <v>3.78</v>
      </c>
    </row>
    <row r="59579" spans="2:3" x14ac:dyDescent="0.3">
      <c r="B59579">
        <v>86568.05</v>
      </c>
      <c r="C59579">
        <v>4.75</v>
      </c>
    </row>
    <row r="59580" spans="2:3" x14ac:dyDescent="0.3">
      <c r="B59580">
        <v>86568.274000000005</v>
      </c>
      <c r="C59580">
        <v>4.68</v>
      </c>
    </row>
    <row r="59581" spans="2:3" x14ac:dyDescent="0.3">
      <c r="B59581">
        <v>86568.953999999998</v>
      </c>
      <c r="C59581">
        <v>4.83</v>
      </c>
    </row>
    <row r="59582" spans="2:3" x14ac:dyDescent="0.3">
      <c r="B59582">
        <v>86570.534</v>
      </c>
      <c r="C59582">
        <v>4.1100000000000003</v>
      </c>
    </row>
    <row r="59583" spans="2:3" x14ac:dyDescent="0.3">
      <c r="B59583">
        <v>86570.618000000002</v>
      </c>
      <c r="C59583">
        <v>4.1100000000000003</v>
      </c>
    </row>
    <row r="59584" spans="2:3" x14ac:dyDescent="0.3">
      <c r="B59584">
        <v>86571.176000000007</v>
      </c>
      <c r="C59584">
        <v>4.95</v>
      </c>
    </row>
    <row r="59585" spans="2:3" x14ac:dyDescent="0.3">
      <c r="B59585">
        <v>86574.138000000006</v>
      </c>
      <c r="C59585">
        <v>5.49</v>
      </c>
    </row>
    <row r="59586" spans="2:3" x14ac:dyDescent="0.3">
      <c r="B59586">
        <v>86575.322</v>
      </c>
      <c r="C59586">
        <v>4.6900000000000004</v>
      </c>
    </row>
    <row r="59587" spans="2:3" x14ac:dyDescent="0.3">
      <c r="B59587">
        <v>86576.808000000005</v>
      </c>
      <c r="C59587">
        <v>5.34</v>
      </c>
    </row>
    <row r="59588" spans="2:3" x14ac:dyDescent="0.3">
      <c r="B59588">
        <v>86581.827999999994</v>
      </c>
      <c r="C59588">
        <v>5.5</v>
      </c>
    </row>
    <row r="59589" spans="2:3" x14ac:dyDescent="0.3">
      <c r="B59589">
        <v>86583.532999999996</v>
      </c>
      <c r="C59589">
        <v>5.48</v>
      </c>
    </row>
    <row r="59590" spans="2:3" x14ac:dyDescent="0.3">
      <c r="B59590">
        <v>86586.296000000002</v>
      </c>
      <c r="C59590">
        <v>5.52</v>
      </c>
    </row>
    <row r="59591" spans="2:3" x14ac:dyDescent="0.3">
      <c r="B59591">
        <v>86588.316000000006</v>
      </c>
      <c r="C59591">
        <v>5.0199999999999996</v>
      </c>
    </row>
    <row r="59592" spans="2:3" x14ac:dyDescent="0.3">
      <c r="B59592">
        <v>86588.519</v>
      </c>
      <c r="C59592">
        <v>5.01</v>
      </c>
    </row>
    <row r="59593" spans="2:3" x14ac:dyDescent="0.3">
      <c r="B59593">
        <v>86588.625</v>
      </c>
      <c r="C59593">
        <v>4.84</v>
      </c>
    </row>
    <row r="59594" spans="2:3" x14ac:dyDescent="0.3">
      <c r="B59594">
        <v>86588.947</v>
      </c>
      <c r="C59594">
        <v>5.55</v>
      </c>
    </row>
    <row r="59595" spans="2:3" x14ac:dyDescent="0.3">
      <c r="B59595">
        <v>86590.657000000007</v>
      </c>
      <c r="C59595">
        <v>5.41</v>
      </c>
    </row>
    <row r="59596" spans="2:3" x14ac:dyDescent="0.3">
      <c r="B59596">
        <v>86592.686000000002</v>
      </c>
      <c r="C59596">
        <v>5.39</v>
      </c>
    </row>
    <row r="59597" spans="2:3" x14ac:dyDescent="0.3">
      <c r="B59597">
        <v>86592.786999999997</v>
      </c>
      <c r="C59597">
        <v>5.39</v>
      </c>
    </row>
    <row r="59598" spans="2:3" x14ac:dyDescent="0.3">
      <c r="B59598">
        <v>86596.051000000007</v>
      </c>
      <c r="C59598">
        <v>4.97</v>
      </c>
    </row>
    <row r="59599" spans="2:3" x14ac:dyDescent="0.3">
      <c r="B59599">
        <v>86596.510999999999</v>
      </c>
      <c r="C59599">
        <v>4.96</v>
      </c>
    </row>
    <row r="59600" spans="2:3" x14ac:dyDescent="0.3">
      <c r="B59600">
        <v>86598.146999999997</v>
      </c>
      <c r="C59600">
        <v>4.9800000000000004</v>
      </c>
    </row>
    <row r="59601" spans="2:3" x14ac:dyDescent="0.3">
      <c r="B59601">
        <v>86598.547999999995</v>
      </c>
      <c r="C59601">
        <v>5.24</v>
      </c>
    </row>
    <row r="59602" spans="2:3" x14ac:dyDescent="0.3">
      <c r="B59602">
        <v>86601.951000000001</v>
      </c>
      <c r="C59602">
        <v>5.69</v>
      </c>
    </row>
    <row r="59603" spans="2:3" x14ac:dyDescent="0.3">
      <c r="B59603">
        <v>86602.75</v>
      </c>
      <c r="C59603">
        <v>5.67</v>
      </c>
    </row>
    <row r="59604" spans="2:3" x14ac:dyDescent="0.3">
      <c r="B59604">
        <v>86603.497000000003</v>
      </c>
      <c r="C59604">
        <v>6.23</v>
      </c>
    </row>
    <row r="59605" spans="2:3" x14ac:dyDescent="0.3">
      <c r="B59605">
        <v>86605.691999999995</v>
      </c>
      <c r="C59605">
        <v>5.71</v>
      </c>
    </row>
    <row r="59606" spans="2:3" x14ac:dyDescent="0.3">
      <c r="B59606">
        <v>86606.209000000003</v>
      </c>
      <c r="C59606">
        <v>5.6</v>
      </c>
    </row>
    <row r="59607" spans="2:3" x14ac:dyDescent="0.3">
      <c r="B59607">
        <v>86606.751999999993</v>
      </c>
      <c r="C59607">
        <v>5.56</v>
      </c>
    </row>
    <row r="59608" spans="2:3" x14ac:dyDescent="0.3">
      <c r="B59608">
        <v>86607.831999999995</v>
      </c>
      <c r="C59608">
        <v>5.62</v>
      </c>
    </row>
    <row r="59609" spans="2:3" x14ac:dyDescent="0.3">
      <c r="B59609">
        <v>86608.259000000005</v>
      </c>
      <c r="C59609">
        <v>5.6</v>
      </c>
    </row>
    <row r="59610" spans="2:3" x14ac:dyDescent="0.3">
      <c r="B59610">
        <v>86609.156000000003</v>
      </c>
      <c r="C59610">
        <v>5.24</v>
      </c>
    </row>
    <row r="59611" spans="2:3" x14ac:dyDescent="0.3">
      <c r="B59611">
        <v>86611.638000000006</v>
      </c>
      <c r="C59611">
        <v>4.8099999999999996</v>
      </c>
    </row>
    <row r="59612" spans="2:3" x14ac:dyDescent="0.3">
      <c r="B59612">
        <v>86612.735000000001</v>
      </c>
      <c r="C59612">
        <v>5.29</v>
      </c>
    </row>
    <row r="59613" spans="2:3" x14ac:dyDescent="0.3">
      <c r="B59613">
        <v>86615.044999999998</v>
      </c>
      <c r="C59613">
        <v>4.93</v>
      </c>
    </row>
    <row r="59614" spans="2:3" x14ac:dyDescent="0.3">
      <c r="B59614">
        <v>86615.438999999998</v>
      </c>
      <c r="C59614">
        <v>5.24</v>
      </c>
    </row>
    <row r="59615" spans="2:3" x14ac:dyDescent="0.3">
      <c r="B59615">
        <v>86616.019</v>
      </c>
      <c r="C59615">
        <v>5.03</v>
      </c>
    </row>
    <row r="59616" spans="2:3" x14ac:dyDescent="0.3">
      <c r="B59616">
        <v>86616.910999999993</v>
      </c>
      <c r="C59616">
        <v>5.29</v>
      </c>
    </row>
    <row r="59617" spans="2:3" x14ac:dyDescent="0.3">
      <c r="B59617">
        <v>86617.600999999995</v>
      </c>
      <c r="C59617">
        <v>4.92</v>
      </c>
    </row>
    <row r="59618" spans="2:3" x14ac:dyDescent="0.3">
      <c r="B59618">
        <v>86621.623000000007</v>
      </c>
      <c r="C59618">
        <v>4.0999999999999996</v>
      </c>
    </row>
    <row r="59619" spans="2:3" x14ac:dyDescent="0.3">
      <c r="B59619">
        <v>86624.37</v>
      </c>
      <c r="C59619">
        <v>4.33</v>
      </c>
    </row>
    <row r="59620" spans="2:3" x14ac:dyDescent="0.3">
      <c r="B59620">
        <v>86624.938999999998</v>
      </c>
      <c r="C59620">
        <v>4.38</v>
      </c>
    </row>
    <row r="59621" spans="2:3" x14ac:dyDescent="0.3">
      <c r="B59621">
        <v>86625.379000000001</v>
      </c>
      <c r="C59621">
        <v>4.37</v>
      </c>
    </row>
    <row r="59622" spans="2:3" x14ac:dyDescent="0.3">
      <c r="B59622">
        <v>86625.68</v>
      </c>
      <c r="C59622">
        <v>4.13</v>
      </c>
    </row>
    <row r="59623" spans="2:3" x14ac:dyDescent="0.3">
      <c r="B59623">
        <v>86626.388000000006</v>
      </c>
      <c r="C59623">
        <v>3.94</v>
      </c>
    </row>
    <row r="59624" spans="2:3" x14ac:dyDescent="0.3">
      <c r="B59624">
        <v>86626.835000000006</v>
      </c>
      <c r="C59624">
        <v>4.1500000000000004</v>
      </c>
    </row>
    <row r="59625" spans="2:3" x14ac:dyDescent="0.3">
      <c r="B59625">
        <v>86630.7</v>
      </c>
      <c r="C59625">
        <v>3.38</v>
      </c>
    </row>
    <row r="59626" spans="2:3" x14ac:dyDescent="0.3">
      <c r="B59626">
        <v>86631.297000000006</v>
      </c>
      <c r="C59626">
        <v>4.55</v>
      </c>
    </row>
    <row r="59627" spans="2:3" x14ac:dyDescent="0.3">
      <c r="B59627">
        <v>86631.319000000003</v>
      </c>
      <c r="C59627">
        <v>4.76</v>
      </c>
    </row>
    <row r="59628" spans="2:3" x14ac:dyDescent="0.3">
      <c r="B59628">
        <v>86633.362999999998</v>
      </c>
      <c r="C59628">
        <v>4.7699999999999996</v>
      </c>
    </row>
    <row r="59629" spans="2:3" x14ac:dyDescent="0.3">
      <c r="B59629">
        <v>86633.409</v>
      </c>
      <c r="C59629">
        <v>4.63</v>
      </c>
    </row>
    <row r="59630" spans="2:3" x14ac:dyDescent="0.3">
      <c r="B59630">
        <v>86635.198000000004</v>
      </c>
      <c r="C59630">
        <v>5.34</v>
      </c>
    </row>
    <row r="59631" spans="2:3" x14ac:dyDescent="0.3">
      <c r="B59631">
        <v>86637.978000000003</v>
      </c>
      <c r="C59631">
        <v>5.4</v>
      </c>
    </row>
    <row r="59632" spans="2:3" x14ac:dyDescent="0.3">
      <c r="B59632">
        <v>86645.282000000007</v>
      </c>
      <c r="C59632">
        <v>5.04</v>
      </c>
    </row>
    <row r="59633" spans="2:3" x14ac:dyDescent="0.3">
      <c r="B59633">
        <v>86646.349000000002</v>
      </c>
      <c r="C59633">
        <v>4.3</v>
      </c>
    </row>
    <row r="59634" spans="2:3" x14ac:dyDescent="0.3">
      <c r="B59634">
        <v>86649.294999999998</v>
      </c>
      <c r="C59634">
        <v>3.93</v>
      </c>
    </row>
    <row r="59635" spans="2:3" x14ac:dyDescent="0.3">
      <c r="B59635">
        <v>86652.392999999996</v>
      </c>
      <c r="C59635">
        <v>4.1399999999999997</v>
      </c>
    </row>
    <row r="59636" spans="2:3" x14ac:dyDescent="0.3">
      <c r="B59636">
        <v>86654.528999999995</v>
      </c>
      <c r="C59636">
        <v>3.65</v>
      </c>
    </row>
    <row r="59637" spans="2:3" x14ac:dyDescent="0.3">
      <c r="B59637">
        <v>86654.743000000002</v>
      </c>
      <c r="C59637">
        <v>3.95</v>
      </c>
    </row>
    <row r="59638" spans="2:3" x14ac:dyDescent="0.3">
      <c r="B59638">
        <v>86658.732999999993</v>
      </c>
      <c r="C59638">
        <v>3.05</v>
      </c>
    </row>
    <row r="59639" spans="2:3" x14ac:dyDescent="0.3">
      <c r="B59639">
        <v>86659.767000000007</v>
      </c>
      <c r="C59639">
        <v>3.68</v>
      </c>
    </row>
    <row r="59640" spans="2:3" x14ac:dyDescent="0.3">
      <c r="B59640">
        <v>86662.89</v>
      </c>
      <c r="C59640">
        <v>3.36</v>
      </c>
    </row>
    <row r="59641" spans="2:3" x14ac:dyDescent="0.3">
      <c r="B59641">
        <v>86665.346000000005</v>
      </c>
      <c r="C59641">
        <v>2.59</v>
      </c>
    </row>
    <row r="59642" spans="2:3" x14ac:dyDescent="0.3">
      <c r="B59642">
        <v>86668.445999999996</v>
      </c>
      <c r="C59642">
        <v>2.14</v>
      </c>
    </row>
    <row r="59643" spans="2:3" x14ac:dyDescent="0.3">
      <c r="B59643">
        <v>86673.417000000001</v>
      </c>
      <c r="C59643">
        <v>2.2200000000000002</v>
      </c>
    </row>
    <row r="59644" spans="2:3" x14ac:dyDescent="0.3">
      <c r="B59644">
        <v>86683.784</v>
      </c>
      <c r="C59644">
        <v>2.23</v>
      </c>
    </row>
    <row r="59645" spans="2:3" x14ac:dyDescent="0.3">
      <c r="B59645">
        <v>86686.764999999999</v>
      </c>
      <c r="C59645">
        <v>2.4300000000000002</v>
      </c>
    </row>
    <row r="59646" spans="2:3" x14ac:dyDescent="0.3">
      <c r="B59646">
        <v>86687.645000000004</v>
      </c>
      <c r="C59646">
        <v>1.93</v>
      </c>
    </row>
    <row r="59647" spans="2:3" x14ac:dyDescent="0.3">
      <c r="B59647">
        <v>86693.642999999996</v>
      </c>
      <c r="C59647">
        <v>4.1399999999999997</v>
      </c>
    </row>
    <row r="59648" spans="2:3" x14ac:dyDescent="0.3">
      <c r="B59648">
        <v>86696.615000000005</v>
      </c>
      <c r="C59648">
        <v>3.63</v>
      </c>
    </row>
    <row r="59649" spans="2:3" x14ac:dyDescent="0.3">
      <c r="B59649">
        <v>86697.520999999993</v>
      </c>
      <c r="C59649">
        <v>3.81</v>
      </c>
    </row>
    <row r="59650" spans="2:3" x14ac:dyDescent="0.3">
      <c r="B59650">
        <v>86699.184999999998</v>
      </c>
      <c r="C59650">
        <v>2.67</v>
      </c>
    </row>
    <row r="59651" spans="2:3" x14ac:dyDescent="0.3">
      <c r="B59651">
        <v>86700.979000000007</v>
      </c>
      <c r="C59651">
        <v>3.42</v>
      </c>
    </row>
    <row r="59652" spans="2:3" x14ac:dyDescent="0.3">
      <c r="B59652">
        <v>86702.119000000006</v>
      </c>
      <c r="C59652">
        <v>3.95</v>
      </c>
    </row>
    <row r="59653" spans="2:3" x14ac:dyDescent="0.3">
      <c r="B59653">
        <v>86705.323000000004</v>
      </c>
      <c r="C59653">
        <v>1.87</v>
      </c>
    </row>
    <row r="59654" spans="2:3" x14ac:dyDescent="0.3">
      <c r="B59654">
        <v>86708.376999999993</v>
      </c>
      <c r="C59654">
        <v>3.04</v>
      </c>
    </row>
    <row r="59655" spans="2:3" x14ac:dyDescent="0.3">
      <c r="B59655">
        <v>86710.498999999996</v>
      </c>
      <c r="C59655">
        <v>3.73</v>
      </c>
    </row>
    <row r="59656" spans="2:3" x14ac:dyDescent="0.3">
      <c r="B59656">
        <v>86712.650999999998</v>
      </c>
      <c r="C59656">
        <v>3.61</v>
      </c>
    </row>
    <row r="59657" spans="2:3" x14ac:dyDescent="0.3">
      <c r="B59657">
        <v>86714.752999999997</v>
      </c>
      <c r="C59657">
        <v>3.79</v>
      </c>
    </row>
    <row r="59658" spans="2:3" x14ac:dyDescent="0.3">
      <c r="B59658">
        <v>86715.123999999996</v>
      </c>
      <c r="C59658">
        <v>3.81</v>
      </c>
    </row>
    <row r="59659" spans="2:3" x14ac:dyDescent="0.3">
      <c r="B59659">
        <v>86715.653999999995</v>
      </c>
      <c r="C59659">
        <v>4.5999999999999996</v>
      </c>
    </row>
    <row r="59660" spans="2:3" x14ac:dyDescent="0.3">
      <c r="B59660">
        <v>86718.567999999999</v>
      </c>
      <c r="C59660">
        <v>5.26</v>
      </c>
    </row>
    <row r="59661" spans="2:3" x14ac:dyDescent="0.3">
      <c r="B59661">
        <v>86720.778000000006</v>
      </c>
      <c r="C59661">
        <v>4.88</v>
      </c>
    </row>
    <row r="59662" spans="2:3" x14ac:dyDescent="0.3">
      <c r="B59662">
        <v>86721.217999999993</v>
      </c>
      <c r="C59662">
        <v>4.17</v>
      </c>
    </row>
    <row r="59663" spans="2:3" x14ac:dyDescent="0.3">
      <c r="B59663">
        <v>86721.573000000004</v>
      </c>
      <c r="C59663">
        <v>4.0599999999999996</v>
      </c>
    </row>
    <row r="59664" spans="2:3" x14ac:dyDescent="0.3">
      <c r="B59664">
        <v>86722.167000000001</v>
      </c>
      <c r="C59664">
        <v>4.83</v>
      </c>
    </row>
    <row r="59665" spans="2:3" x14ac:dyDescent="0.3">
      <c r="B59665">
        <v>86723.9</v>
      </c>
      <c r="C59665">
        <v>4.78</v>
      </c>
    </row>
    <row r="59666" spans="2:3" x14ac:dyDescent="0.3">
      <c r="B59666">
        <v>86730.906000000003</v>
      </c>
      <c r="C59666">
        <v>5.19</v>
      </c>
    </row>
    <row r="59667" spans="2:3" x14ac:dyDescent="0.3">
      <c r="B59667">
        <v>86732.460999999996</v>
      </c>
      <c r="C59667">
        <v>5.18</v>
      </c>
    </row>
    <row r="59668" spans="2:3" x14ac:dyDescent="0.3">
      <c r="B59668">
        <v>86733.623000000007</v>
      </c>
      <c r="C59668">
        <v>5.62</v>
      </c>
    </row>
    <row r="59669" spans="2:3" x14ac:dyDescent="0.3">
      <c r="B59669">
        <v>86734.388999999996</v>
      </c>
      <c r="C59669">
        <v>6.18</v>
      </c>
    </row>
    <row r="59670" spans="2:3" x14ac:dyDescent="0.3">
      <c r="B59670">
        <v>86736.883000000002</v>
      </c>
      <c r="C59670">
        <v>5.63</v>
      </c>
    </row>
    <row r="59671" spans="2:3" x14ac:dyDescent="0.3">
      <c r="B59671">
        <v>86738.585999999996</v>
      </c>
      <c r="C59671">
        <v>6.14</v>
      </c>
    </row>
    <row r="59672" spans="2:3" x14ac:dyDescent="0.3">
      <c r="B59672">
        <v>86739.008000000002</v>
      </c>
      <c r="C59672">
        <v>5.57</v>
      </c>
    </row>
    <row r="59673" spans="2:3" x14ac:dyDescent="0.3">
      <c r="B59673">
        <v>86739.832999999999</v>
      </c>
      <c r="C59673">
        <v>4.8099999999999996</v>
      </c>
    </row>
    <row r="59674" spans="2:3" x14ac:dyDescent="0.3">
      <c r="B59674">
        <v>86743.767999999996</v>
      </c>
      <c r="C59674">
        <v>5.87</v>
      </c>
    </row>
    <row r="59675" spans="2:3" x14ac:dyDescent="0.3">
      <c r="B59675">
        <v>86748.476999999999</v>
      </c>
      <c r="C59675">
        <v>3.74</v>
      </c>
    </row>
    <row r="59676" spans="2:3" x14ac:dyDescent="0.3">
      <c r="B59676">
        <v>86748.78</v>
      </c>
      <c r="C59676">
        <v>3.72</v>
      </c>
    </row>
    <row r="59677" spans="2:3" x14ac:dyDescent="0.3">
      <c r="B59677">
        <v>86751.423999999999</v>
      </c>
      <c r="C59677">
        <v>4.3</v>
      </c>
    </row>
    <row r="59678" spans="2:3" x14ac:dyDescent="0.3">
      <c r="B59678">
        <v>86751.472999999998</v>
      </c>
      <c r="C59678">
        <v>4</v>
      </c>
    </row>
    <row r="59679" spans="2:3" x14ac:dyDescent="0.3">
      <c r="B59679">
        <v>86752.111999999994</v>
      </c>
      <c r="C59679">
        <v>3.28</v>
      </c>
    </row>
    <row r="59680" spans="2:3" x14ac:dyDescent="0.3">
      <c r="B59680">
        <v>86757.373000000007</v>
      </c>
      <c r="C59680">
        <v>4.8899999999999997</v>
      </c>
    </row>
    <row r="59681" spans="2:3" x14ac:dyDescent="0.3">
      <c r="B59681">
        <v>86760.596000000005</v>
      </c>
      <c r="C59681">
        <v>5.32</v>
      </c>
    </row>
    <row r="59682" spans="2:3" x14ac:dyDescent="0.3">
      <c r="B59682">
        <v>86762.490999999995</v>
      </c>
      <c r="C59682">
        <v>4.7699999999999996</v>
      </c>
    </row>
    <row r="59683" spans="2:3" x14ac:dyDescent="0.3">
      <c r="B59683">
        <v>86762.86</v>
      </c>
      <c r="C59683">
        <v>5.14</v>
      </c>
    </row>
    <row r="59684" spans="2:3" x14ac:dyDescent="0.3">
      <c r="B59684">
        <v>86764.453999999998</v>
      </c>
      <c r="C59684">
        <v>4.53</v>
      </c>
    </row>
    <row r="59685" spans="2:3" x14ac:dyDescent="0.3">
      <c r="B59685">
        <v>86765.087</v>
      </c>
      <c r="C59685">
        <v>4.5199999999999996</v>
      </c>
    </row>
    <row r="59686" spans="2:3" x14ac:dyDescent="0.3">
      <c r="B59686">
        <v>86766.918000000005</v>
      </c>
      <c r="C59686">
        <v>4.51</v>
      </c>
    </row>
    <row r="59687" spans="2:3" x14ac:dyDescent="0.3">
      <c r="B59687">
        <v>86769.218999999997</v>
      </c>
      <c r="C59687">
        <v>4.6900000000000004</v>
      </c>
    </row>
    <row r="59688" spans="2:3" x14ac:dyDescent="0.3">
      <c r="B59688">
        <v>86769.354999999996</v>
      </c>
      <c r="C59688">
        <v>4.72</v>
      </c>
    </row>
    <row r="59689" spans="2:3" x14ac:dyDescent="0.3">
      <c r="B59689">
        <v>86770.247000000003</v>
      </c>
      <c r="C59689">
        <v>4.7</v>
      </c>
    </row>
    <row r="59690" spans="2:3" x14ac:dyDescent="0.3">
      <c r="B59690">
        <v>86772.680999999997</v>
      </c>
      <c r="C59690">
        <v>3.94</v>
      </c>
    </row>
    <row r="59691" spans="2:3" x14ac:dyDescent="0.3">
      <c r="B59691">
        <v>86774.402000000002</v>
      </c>
      <c r="C59691">
        <v>5.36</v>
      </c>
    </row>
    <row r="59692" spans="2:3" x14ac:dyDescent="0.3">
      <c r="B59692">
        <v>86777.313999999998</v>
      </c>
      <c r="C59692">
        <v>4.4400000000000004</v>
      </c>
    </row>
    <row r="59693" spans="2:3" x14ac:dyDescent="0.3">
      <c r="B59693">
        <v>86778.410999999993</v>
      </c>
      <c r="C59693">
        <v>4.1900000000000004</v>
      </c>
    </row>
    <row r="59694" spans="2:3" x14ac:dyDescent="0.3">
      <c r="B59694">
        <v>86781.464000000007</v>
      </c>
      <c r="C59694">
        <v>4.1399999999999997</v>
      </c>
    </row>
    <row r="59695" spans="2:3" x14ac:dyDescent="0.3">
      <c r="B59695">
        <v>86782.858999999997</v>
      </c>
      <c r="C59695">
        <v>3.82</v>
      </c>
    </row>
    <row r="59696" spans="2:3" x14ac:dyDescent="0.3">
      <c r="B59696">
        <v>86782.957999999999</v>
      </c>
      <c r="C59696">
        <v>3.87</v>
      </c>
    </row>
    <row r="59697" spans="2:3" x14ac:dyDescent="0.3">
      <c r="B59697">
        <v>86784.103000000003</v>
      </c>
      <c r="C59697">
        <v>4.18</v>
      </c>
    </row>
    <row r="59698" spans="2:3" x14ac:dyDescent="0.3">
      <c r="B59698">
        <v>86787.057000000001</v>
      </c>
      <c r="C59698">
        <v>5.09</v>
      </c>
    </row>
    <row r="59699" spans="2:3" x14ac:dyDescent="0.3">
      <c r="B59699">
        <v>86787.316000000006</v>
      </c>
      <c r="C59699">
        <v>5.04</v>
      </c>
    </row>
    <row r="59700" spans="2:3" x14ac:dyDescent="0.3">
      <c r="B59700">
        <v>86788.331999999995</v>
      </c>
      <c r="C59700">
        <v>5.05</v>
      </c>
    </row>
    <row r="59701" spans="2:3" x14ac:dyDescent="0.3">
      <c r="B59701">
        <v>86788.975999999995</v>
      </c>
      <c r="C59701">
        <v>4.6399999999999997</v>
      </c>
    </row>
    <row r="59702" spans="2:3" x14ac:dyDescent="0.3">
      <c r="B59702">
        <v>86789.498000000007</v>
      </c>
      <c r="C59702">
        <v>4.7</v>
      </c>
    </row>
    <row r="59703" spans="2:3" x14ac:dyDescent="0.3">
      <c r="B59703">
        <v>86796.308999999994</v>
      </c>
      <c r="C59703">
        <v>4.3899999999999997</v>
      </c>
    </row>
    <row r="59704" spans="2:3" x14ac:dyDescent="0.3">
      <c r="B59704">
        <v>86797.57</v>
      </c>
      <c r="C59704">
        <v>4.34</v>
      </c>
    </row>
    <row r="59705" spans="2:3" x14ac:dyDescent="0.3">
      <c r="B59705">
        <v>86798.557000000001</v>
      </c>
      <c r="C59705">
        <v>4.71</v>
      </c>
    </row>
    <row r="59706" spans="2:3" x14ac:dyDescent="0.3">
      <c r="B59706">
        <v>86800.19</v>
      </c>
      <c r="C59706">
        <v>5.2</v>
      </c>
    </row>
    <row r="59707" spans="2:3" x14ac:dyDescent="0.3">
      <c r="B59707">
        <v>86801.7</v>
      </c>
      <c r="C59707">
        <v>6.14</v>
      </c>
    </row>
    <row r="59708" spans="2:3" x14ac:dyDescent="0.3">
      <c r="B59708">
        <v>86802.125</v>
      </c>
      <c r="C59708">
        <v>5.84</v>
      </c>
    </row>
    <row r="59709" spans="2:3" x14ac:dyDescent="0.3">
      <c r="B59709">
        <v>86802.956000000006</v>
      </c>
      <c r="C59709">
        <v>5.56</v>
      </c>
    </row>
    <row r="59710" spans="2:3" x14ac:dyDescent="0.3">
      <c r="B59710">
        <v>86805.906000000003</v>
      </c>
      <c r="C59710">
        <v>4.83</v>
      </c>
    </row>
    <row r="59711" spans="2:3" x14ac:dyDescent="0.3">
      <c r="B59711">
        <v>86807.410999999993</v>
      </c>
      <c r="C59711">
        <v>5.01</v>
      </c>
    </row>
    <row r="59712" spans="2:3" x14ac:dyDescent="0.3">
      <c r="B59712">
        <v>86807.758000000002</v>
      </c>
      <c r="C59712">
        <v>4.4400000000000004</v>
      </c>
    </row>
    <row r="59713" spans="2:3" x14ac:dyDescent="0.3">
      <c r="B59713">
        <v>86808.195000000007</v>
      </c>
      <c r="C59713">
        <v>4.8099999999999996</v>
      </c>
    </row>
    <row r="59714" spans="2:3" x14ac:dyDescent="0.3">
      <c r="B59714">
        <v>86808.338000000003</v>
      </c>
      <c r="C59714">
        <v>5.09</v>
      </c>
    </row>
    <row r="59715" spans="2:3" x14ac:dyDescent="0.3">
      <c r="B59715">
        <v>86813.09</v>
      </c>
      <c r="C59715">
        <v>4.53</v>
      </c>
    </row>
    <row r="59716" spans="2:3" x14ac:dyDescent="0.3">
      <c r="B59716">
        <v>86815.13</v>
      </c>
      <c r="C59716">
        <v>3.5</v>
      </c>
    </row>
    <row r="59717" spans="2:3" x14ac:dyDescent="0.3">
      <c r="B59717">
        <v>86816.827999999994</v>
      </c>
      <c r="C59717">
        <v>4.5999999999999996</v>
      </c>
    </row>
    <row r="59718" spans="2:3" x14ac:dyDescent="0.3">
      <c r="B59718">
        <v>86817.058999999994</v>
      </c>
      <c r="C59718">
        <v>4.46</v>
      </c>
    </row>
    <row r="59719" spans="2:3" x14ac:dyDescent="0.3">
      <c r="B59719">
        <v>86817.372000000003</v>
      </c>
      <c r="C59719">
        <v>4.3899999999999997</v>
      </c>
    </row>
    <row r="59720" spans="2:3" x14ac:dyDescent="0.3">
      <c r="B59720">
        <v>86817.406000000003</v>
      </c>
      <c r="C59720">
        <v>4.4400000000000004</v>
      </c>
    </row>
    <row r="59721" spans="2:3" x14ac:dyDescent="0.3">
      <c r="B59721">
        <v>86819.555999999997</v>
      </c>
      <c r="C59721">
        <v>4.4000000000000004</v>
      </c>
    </row>
    <row r="59722" spans="2:3" x14ac:dyDescent="0.3">
      <c r="B59722">
        <v>86819.721000000005</v>
      </c>
      <c r="C59722">
        <v>4.32</v>
      </c>
    </row>
    <row r="59723" spans="2:3" x14ac:dyDescent="0.3">
      <c r="B59723">
        <v>86820.137000000002</v>
      </c>
      <c r="C59723">
        <v>4.41</v>
      </c>
    </row>
    <row r="59724" spans="2:3" x14ac:dyDescent="0.3">
      <c r="B59724">
        <v>86820.653999999995</v>
      </c>
      <c r="C59724">
        <v>4.6500000000000004</v>
      </c>
    </row>
    <row r="59725" spans="2:3" x14ac:dyDescent="0.3">
      <c r="B59725">
        <v>86825.057000000001</v>
      </c>
      <c r="C59725">
        <v>4.8</v>
      </c>
    </row>
    <row r="59726" spans="2:3" x14ac:dyDescent="0.3">
      <c r="B59726">
        <v>86827.918000000005</v>
      </c>
      <c r="C59726">
        <v>4.41</v>
      </c>
    </row>
    <row r="59727" spans="2:3" x14ac:dyDescent="0.3">
      <c r="B59727">
        <v>86832.274999999994</v>
      </c>
      <c r="C59727">
        <v>4.42</v>
      </c>
    </row>
    <row r="59728" spans="2:3" x14ac:dyDescent="0.3">
      <c r="B59728">
        <v>86832.993000000002</v>
      </c>
      <c r="C59728">
        <v>4.2300000000000004</v>
      </c>
    </row>
    <row r="59729" spans="2:3" x14ac:dyDescent="0.3">
      <c r="B59729">
        <v>86834.326000000001</v>
      </c>
      <c r="C59729">
        <v>3.4</v>
      </c>
    </row>
    <row r="59730" spans="2:3" x14ac:dyDescent="0.3">
      <c r="B59730">
        <v>86834.942999999999</v>
      </c>
      <c r="C59730">
        <v>3.59</v>
      </c>
    </row>
    <row r="59731" spans="2:3" x14ac:dyDescent="0.3">
      <c r="B59731">
        <v>86835.4</v>
      </c>
      <c r="C59731">
        <v>3.62</v>
      </c>
    </row>
    <row r="59732" spans="2:3" x14ac:dyDescent="0.3">
      <c r="B59732">
        <v>86838.342000000004</v>
      </c>
      <c r="C59732">
        <v>3.73</v>
      </c>
    </row>
    <row r="59733" spans="2:3" x14ac:dyDescent="0.3">
      <c r="B59733">
        <v>86838.97</v>
      </c>
      <c r="C59733">
        <v>4.0999999999999996</v>
      </c>
    </row>
    <row r="59734" spans="2:3" x14ac:dyDescent="0.3">
      <c r="B59734">
        <v>86840.599000000002</v>
      </c>
      <c r="C59734">
        <v>3.31</v>
      </c>
    </row>
    <row r="59735" spans="2:3" x14ac:dyDescent="0.3">
      <c r="B59735">
        <v>86841.94</v>
      </c>
      <c r="C59735">
        <v>3.96</v>
      </c>
    </row>
    <row r="59736" spans="2:3" x14ac:dyDescent="0.3">
      <c r="B59736">
        <v>86842.144</v>
      </c>
      <c r="C59736">
        <v>3.92</v>
      </c>
    </row>
    <row r="59737" spans="2:3" x14ac:dyDescent="0.3">
      <c r="B59737">
        <v>86848.134000000005</v>
      </c>
      <c r="C59737">
        <v>4.12</v>
      </c>
    </row>
    <row r="59738" spans="2:3" x14ac:dyDescent="0.3">
      <c r="B59738">
        <v>86848.762000000002</v>
      </c>
      <c r="C59738">
        <v>3.59</v>
      </c>
    </row>
    <row r="59739" spans="2:3" x14ac:dyDescent="0.3">
      <c r="B59739">
        <v>86849.275999999998</v>
      </c>
      <c r="C59739">
        <v>3.83</v>
      </c>
    </row>
    <row r="59740" spans="2:3" x14ac:dyDescent="0.3">
      <c r="B59740">
        <v>86849.629000000001</v>
      </c>
      <c r="C59740">
        <v>4.22</v>
      </c>
    </row>
    <row r="59741" spans="2:3" x14ac:dyDescent="0.3">
      <c r="B59741">
        <v>86851.86</v>
      </c>
      <c r="C59741">
        <v>4.47</v>
      </c>
    </row>
    <row r="59742" spans="2:3" x14ac:dyDescent="0.3">
      <c r="B59742">
        <v>86852.05</v>
      </c>
      <c r="C59742">
        <v>4.28</v>
      </c>
    </row>
    <row r="59743" spans="2:3" x14ac:dyDescent="0.3">
      <c r="B59743">
        <v>86852.085000000006</v>
      </c>
      <c r="C59743">
        <v>4.28</v>
      </c>
    </row>
    <row r="59744" spans="2:3" x14ac:dyDescent="0.3">
      <c r="B59744">
        <v>86853.224000000002</v>
      </c>
      <c r="C59744">
        <v>3.91</v>
      </c>
    </row>
    <row r="59745" spans="2:3" x14ac:dyDescent="0.3">
      <c r="B59745">
        <v>86853.410999999993</v>
      </c>
      <c r="C59745">
        <v>4.13</v>
      </c>
    </row>
    <row r="59746" spans="2:3" x14ac:dyDescent="0.3">
      <c r="B59746">
        <v>86853.671000000002</v>
      </c>
      <c r="C59746">
        <v>4.68</v>
      </c>
    </row>
    <row r="59747" spans="2:3" x14ac:dyDescent="0.3">
      <c r="B59747">
        <v>86853.978000000003</v>
      </c>
      <c r="C59747">
        <v>4.6100000000000003</v>
      </c>
    </row>
    <row r="59748" spans="2:3" x14ac:dyDescent="0.3">
      <c r="B59748">
        <v>86854.644</v>
      </c>
      <c r="C59748">
        <v>4.55</v>
      </c>
    </row>
    <row r="59749" spans="2:3" x14ac:dyDescent="0.3">
      <c r="B59749">
        <v>86861.536999999997</v>
      </c>
      <c r="C59749">
        <v>3.53</v>
      </c>
    </row>
    <row r="59750" spans="2:3" x14ac:dyDescent="0.3">
      <c r="B59750">
        <v>86861.626999999993</v>
      </c>
      <c r="C59750">
        <v>3.54</v>
      </c>
    </row>
    <row r="59751" spans="2:3" x14ac:dyDescent="0.3">
      <c r="B59751">
        <v>86862.725999999995</v>
      </c>
      <c r="C59751">
        <v>3.51</v>
      </c>
    </row>
    <row r="59752" spans="2:3" x14ac:dyDescent="0.3">
      <c r="B59752">
        <v>86863.688999999998</v>
      </c>
      <c r="C59752">
        <v>3.72</v>
      </c>
    </row>
    <row r="59753" spans="2:3" x14ac:dyDescent="0.3">
      <c r="B59753">
        <v>86864.820999999996</v>
      </c>
      <c r="C59753">
        <v>3.68</v>
      </c>
    </row>
    <row r="59754" spans="2:3" x14ac:dyDescent="0.3">
      <c r="B59754">
        <v>86873.01</v>
      </c>
      <c r="C59754">
        <v>4.49</v>
      </c>
    </row>
    <row r="59755" spans="2:3" x14ac:dyDescent="0.3">
      <c r="B59755">
        <v>86875.805999999997</v>
      </c>
      <c r="C59755">
        <v>5.38</v>
      </c>
    </row>
    <row r="59756" spans="2:3" x14ac:dyDescent="0.3">
      <c r="B59756">
        <v>86876.731</v>
      </c>
      <c r="C59756">
        <v>5.78</v>
      </c>
    </row>
    <row r="59757" spans="2:3" x14ac:dyDescent="0.3">
      <c r="B59757">
        <v>86877.157999999996</v>
      </c>
      <c r="C59757">
        <v>5.77</v>
      </c>
    </row>
    <row r="59758" spans="2:3" x14ac:dyDescent="0.3">
      <c r="B59758">
        <v>86878.381999999998</v>
      </c>
      <c r="C59758">
        <v>4.55</v>
      </c>
    </row>
    <row r="59759" spans="2:3" x14ac:dyDescent="0.3">
      <c r="B59759">
        <v>86879.186000000002</v>
      </c>
      <c r="C59759">
        <v>4.45</v>
      </c>
    </row>
    <row r="59760" spans="2:3" x14ac:dyDescent="0.3">
      <c r="B59760">
        <v>86879.214999999997</v>
      </c>
      <c r="C59760">
        <v>4.5</v>
      </c>
    </row>
    <row r="59761" spans="2:3" x14ac:dyDescent="0.3">
      <c r="B59761">
        <v>86881.457999999999</v>
      </c>
      <c r="C59761">
        <v>4.05</v>
      </c>
    </row>
    <row r="59762" spans="2:3" x14ac:dyDescent="0.3">
      <c r="B59762">
        <v>86881.543000000005</v>
      </c>
      <c r="C59762">
        <v>4.28</v>
      </c>
    </row>
    <row r="59763" spans="2:3" x14ac:dyDescent="0.3">
      <c r="B59763">
        <v>86882.141000000003</v>
      </c>
      <c r="C59763">
        <v>4.63</v>
      </c>
    </row>
    <row r="59764" spans="2:3" x14ac:dyDescent="0.3">
      <c r="B59764">
        <v>86883.862999999998</v>
      </c>
      <c r="C59764">
        <v>5.44</v>
      </c>
    </row>
    <row r="59765" spans="2:3" x14ac:dyDescent="0.3">
      <c r="B59765">
        <v>86885.293999999994</v>
      </c>
      <c r="C59765">
        <v>5.65</v>
      </c>
    </row>
    <row r="59766" spans="2:3" x14ac:dyDescent="0.3">
      <c r="B59766">
        <v>86886.120999999999</v>
      </c>
      <c r="C59766">
        <v>5.55</v>
      </c>
    </row>
    <row r="59767" spans="2:3" x14ac:dyDescent="0.3">
      <c r="B59767">
        <v>86888.53</v>
      </c>
      <c r="C59767">
        <v>4.1500000000000004</v>
      </c>
    </row>
    <row r="59768" spans="2:3" x14ac:dyDescent="0.3">
      <c r="B59768">
        <v>86889.902000000002</v>
      </c>
      <c r="C59768">
        <v>3.79</v>
      </c>
    </row>
    <row r="59769" spans="2:3" x14ac:dyDescent="0.3">
      <c r="B59769">
        <v>86890.104000000007</v>
      </c>
      <c r="C59769">
        <v>3.63</v>
      </c>
    </row>
    <row r="59770" spans="2:3" x14ac:dyDescent="0.3">
      <c r="B59770">
        <v>86890.398000000001</v>
      </c>
      <c r="C59770">
        <v>3.91</v>
      </c>
    </row>
    <row r="59771" spans="2:3" x14ac:dyDescent="0.3">
      <c r="B59771">
        <v>86893.023000000001</v>
      </c>
      <c r="C59771">
        <v>5.21</v>
      </c>
    </row>
    <row r="59772" spans="2:3" x14ac:dyDescent="0.3">
      <c r="B59772">
        <v>86894.274000000005</v>
      </c>
      <c r="C59772">
        <v>5</v>
      </c>
    </row>
    <row r="59773" spans="2:3" x14ac:dyDescent="0.3">
      <c r="B59773">
        <v>86895.31</v>
      </c>
      <c r="C59773">
        <v>5.34</v>
      </c>
    </row>
    <row r="59774" spans="2:3" x14ac:dyDescent="0.3">
      <c r="B59774">
        <v>86896.982999999993</v>
      </c>
      <c r="C59774">
        <v>4.8</v>
      </c>
    </row>
    <row r="59775" spans="2:3" x14ac:dyDescent="0.3">
      <c r="B59775">
        <v>86899.165999999997</v>
      </c>
      <c r="C59775">
        <v>4.5599999999999996</v>
      </c>
    </row>
    <row r="59776" spans="2:3" x14ac:dyDescent="0.3">
      <c r="B59776">
        <v>86901.956999999995</v>
      </c>
      <c r="C59776">
        <v>5.01</v>
      </c>
    </row>
    <row r="59777" spans="2:3" x14ac:dyDescent="0.3">
      <c r="B59777">
        <v>86902.370999999999</v>
      </c>
      <c r="C59777">
        <v>5.42</v>
      </c>
    </row>
    <row r="59778" spans="2:3" x14ac:dyDescent="0.3">
      <c r="B59778">
        <v>86902.471000000005</v>
      </c>
      <c r="C59778">
        <v>5.47</v>
      </c>
    </row>
    <row r="59779" spans="2:3" x14ac:dyDescent="0.3">
      <c r="B59779">
        <v>86903.331000000006</v>
      </c>
      <c r="C59779">
        <v>5.19</v>
      </c>
    </row>
    <row r="59780" spans="2:3" x14ac:dyDescent="0.3">
      <c r="B59780">
        <v>86903.763000000006</v>
      </c>
      <c r="C59780">
        <v>5.38</v>
      </c>
    </row>
    <row r="59781" spans="2:3" x14ac:dyDescent="0.3">
      <c r="B59781">
        <v>86903.895000000004</v>
      </c>
      <c r="C59781">
        <v>5.46</v>
      </c>
    </row>
    <row r="59782" spans="2:3" x14ac:dyDescent="0.3">
      <c r="B59782">
        <v>86904.498000000007</v>
      </c>
      <c r="C59782">
        <v>5.29</v>
      </c>
    </row>
    <row r="59783" spans="2:3" x14ac:dyDescent="0.3">
      <c r="B59783">
        <v>86905.217999999993</v>
      </c>
      <c r="C59783">
        <v>4.5599999999999996</v>
      </c>
    </row>
    <row r="59784" spans="2:3" x14ac:dyDescent="0.3">
      <c r="B59784">
        <v>86907.176999999996</v>
      </c>
      <c r="C59784">
        <v>5.78</v>
      </c>
    </row>
    <row r="59785" spans="2:3" x14ac:dyDescent="0.3">
      <c r="B59785">
        <v>86908.122000000003</v>
      </c>
      <c r="C59785">
        <v>5.67</v>
      </c>
    </row>
    <row r="59786" spans="2:3" x14ac:dyDescent="0.3">
      <c r="B59786">
        <v>86908.44</v>
      </c>
      <c r="C59786">
        <v>5.56</v>
      </c>
    </row>
    <row r="59787" spans="2:3" x14ac:dyDescent="0.3">
      <c r="B59787">
        <v>86911.422999999995</v>
      </c>
      <c r="C59787">
        <v>4.3899999999999997</v>
      </c>
    </row>
    <row r="59788" spans="2:3" x14ac:dyDescent="0.3">
      <c r="B59788">
        <v>86914.376999999993</v>
      </c>
      <c r="C59788">
        <v>4.62</v>
      </c>
    </row>
    <row r="59789" spans="2:3" x14ac:dyDescent="0.3">
      <c r="B59789">
        <v>86918.019</v>
      </c>
      <c r="C59789">
        <v>4.12</v>
      </c>
    </row>
    <row r="59790" spans="2:3" x14ac:dyDescent="0.3">
      <c r="B59790">
        <v>86919.073000000004</v>
      </c>
      <c r="C59790">
        <v>4.38</v>
      </c>
    </row>
    <row r="59791" spans="2:3" x14ac:dyDescent="0.3">
      <c r="B59791">
        <v>86919.399000000005</v>
      </c>
      <c r="C59791">
        <v>4.16</v>
      </c>
    </row>
    <row r="59792" spans="2:3" x14ac:dyDescent="0.3">
      <c r="B59792">
        <v>86919.948000000004</v>
      </c>
      <c r="C59792">
        <v>4.16</v>
      </c>
    </row>
    <row r="59793" spans="2:3" x14ac:dyDescent="0.3">
      <c r="B59793">
        <v>86921.532999999996</v>
      </c>
      <c r="C59793">
        <v>4.08</v>
      </c>
    </row>
    <row r="59794" spans="2:3" x14ac:dyDescent="0.3">
      <c r="B59794">
        <v>86922.709000000003</v>
      </c>
      <c r="C59794">
        <v>4.8499999999999996</v>
      </c>
    </row>
    <row r="59795" spans="2:3" x14ac:dyDescent="0.3">
      <c r="B59795">
        <v>86924.206000000006</v>
      </c>
      <c r="C59795">
        <v>3.76</v>
      </c>
    </row>
    <row r="59796" spans="2:3" x14ac:dyDescent="0.3">
      <c r="B59796">
        <v>86927.646999999997</v>
      </c>
      <c r="C59796">
        <v>4.4400000000000004</v>
      </c>
    </row>
    <row r="59797" spans="2:3" x14ac:dyDescent="0.3">
      <c r="B59797">
        <v>86936.225000000006</v>
      </c>
      <c r="C59797">
        <v>5.63</v>
      </c>
    </row>
    <row r="59798" spans="2:3" x14ac:dyDescent="0.3">
      <c r="B59798">
        <v>86936.5</v>
      </c>
      <c r="C59798">
        <v>5.51</v>
      </c>
    </row>
    <row r="59799" spans="2:3" x14ac:dyDescent="0.3">
      <c r="B59799">
        <v>86936.857999999993</v>
      </c>
      <c r="C59799">
        <v>5.42</v>
      </c>
    </row>
    <row r="59800" spans="2:3" x14ac:dyDescent="0.3">
      <c r="B59800">
        <v>86936.913</v>
      </c>
      <c r="C59800">
        <v>5.31</v>
      </c>
    </row>
    <row r="59801" spans="2:3" x14ac:dyDescent="0.3">
      <c r="B59801">
        <v>86940.442999999999</v>
      </c>
      <c r="C59801">
        <v>4.55</v>
      </c>
    </row>
    <row r="59802" spans="2:3" x14ac:dyDescent="0.3">
      <c r="B59802">
        <v>86941.788</v>
      </c>
      <c r="C59802">
        <v>4.18</v>
      </c>
    </row>
    <row r="59803" spans="2:3" x14ac:dyDescent="0.3">
      <c r="B59803">
        <v>86942.831999999995</v>
      </c>
      <c r="C59803">
        <v>3.9</v>
      </c>
    </row>
    <row r="59804" spans="2:3" x14ac:dyDescent="0.3">
      <c r="B59804">
        <v>86945.027000000002</v>
      </c>
      <c r="C59804">
        <v>5.78</v>
      </c>
    </row>
    <row r="59805" spans="2:3" x14ac:dyDescent="0.3">
      <c r="B59805">
        <v>86947.063999999998</v>
      </c>
      <c r="C59805">
        <v>5.21</v>
      </c>
    </row>
    <row r="59806" spans="2:3" x14ac:dyDescent="0.3">
      <c r="B59806">
        <v>86948.433000000005</v>
      </c>
      <c r="C59806">
        <v>5.72</v>
      </c>
    </row>
    <row r="59807" spans="2:3" x14ac:dyDescent="0.3">
      <c r="B59807">
        <v>86949.271999999997</v>
      </c>
      <c r="C59807">
        <v>5.33</v>
      </c>
    </row>
    <row r="59808" spans="2:3" x14ac:dyDescent="0.3">
      <c r="B59808">
        <v>86949.976999999999</v>
      </c>
      <c r="C59808">
        <v>4.68</v>
      </c>
    </row>
    <row r="59809" spans="2:3" x14ac:dyDescent="0.3">
      <c r="B59809">
        <v>86950.294999999998</v>
      </c>
      <c r="C59809">
        <v>4.7</v>
      </c>
    </row>
    <row r="59810" spans="2:3" x14ac:dyDescent="0.3">
      <c r="B59810">
        <v>86954.516000000003</v>
      </c>
      <c r="C59810">
        <v>5.16</v>
      </c>
    </row>
    <row r="59811" spans="2:3" x14ac:dyDescent="0.3">
      <c r="B59811">
        <v>86954.592999999993</v>
      </c>
      <c r="C59811">
        <v>5.15</v>
      </c>
    </row>
    <row r="59812" spans="2:3" x14ac:dyDescent="0.3">
      <c r="B59812">
        <v>86954.763000000006</v>
      </c>
      <c r="C59812">
        <v>4.8499999999999996</v>
      </c>
    </row>
    <row r="59813" spans="2:3" x14ac:dyDescent="0.3">
      <c r="B59813">
        <v>86956.535000000003</v>
      </c>
      <c r="C59813">
        <v>3.64</v>
      </c>
    </row>
    <row r="59814" spans="2:3" x14ac:dyDescent="0.3">
      <c r="B59814">
        <v>86958.471000000005</v>
      </c>
      <c r="C59814">
        <v>3.93</v>
      </c>
    </row>
    <row r="59815" spans="2:3" x14ac:dyDescent="0.3">
      <c r="B59815">
        <v>86961.312999999995</v>
      </c>
      <c r="C59815">
        <v>4.22</v>
      </c>
    </row>
    <row r="59816" spans="2:3" x14ac:dyDescent="0.3">
      <c r="B59816">
        <v>86961.744000000006</v>
      </c>
      <c r="C59816">
        <v>4.05</v>
      </c>
    </row>
    <row r="59817" spans="2:3" x14ac:dyDescent="0.3">
      <c r="B59817">
        <v>86965.308000000005</v>
      </c>
      <c r="C59817">
        <v>4.0599999999999996</v>
      </c>
    </row>
    <row r="59818" spans="2:3" x14ac:dyDescent="0.3">
      <c r="B59818">
        <v>86968.623000000007</v>
      </c>
      <c r="C59818">
        <v>4.33</v>
      </c>
    </row>
    <row r="59819" spans="2:3" x14ac:dyDescent="0.3">
      <c r="B59819">
        <v>86970.395000000004</v>
      </c>
      <c r="C59819">
        <v>4.83</v>
      </c>
    </row>
    <row r="59820" spans="2:3" x14ac:dyDescent="0.3">
      <c r="B59820">
        <v>86971.373000000007</v>
      </c>
      <c r="C59820">
        <v>4.08</v>
      </c>
    </row>
    <row r="59821" spans="2:3" x14ac:dyDescent="0.3">
      <c r="B59821">
        <v>86974.361999999994</v>
      </c>
      <c r="C59821">
        <v>4.72</v>
      </c>
    </row>
    <row r="59822" spans="2:3" x14ac:dyDescent="0.3">
      <c r="B59822">
        <v>86979.971999999994</v>
      </c>
      <c r="C59822">
        <v>4.7699999999999996</v>
      </c>
    </row>
    <row r="59823" spans="2:3" x14ac:dyDescent="0.3">
      <c r="B59823">
        <v>86981.763999999996</v>
      </c>
      <c r="C59823">
        <v>5.76</v>
      </c>
    </row>
    <row r="59824" spans="2:3" x14ac:dyDescent="0.3">
      <c r="B59824">
        <v>86982.918999999994</v>
      </c>
      <c r="C59824">
        <v>5.45</v>
      </c>
    </row>
    <row r="59825" spans="2:3" x14ac:dyDescent="0.3">
      <c r="B59825">
        <v>86985.176999999996</v>
      </c>
      <c r="C59825">
        <v>5.43</v>
      </c>
    </row>
    <row r="59826" spans="2:3" x14ac:dyDescent="0.3">
      <c r="B59826">
        <v>86985.274999999994</v>
      </c>
      <c r="C59826">
        <v>5.5</v>
      </c>
    </row>
    <row r="59827" spans="2:3" x14ac:dyDescent="0.3">
      <c r="B59827">
        <v>86986.025999999998</v>
      </c>
      <c r="C59827">
        <v>6.08</v>
      </c>
    </row>
    <row r="59828" spans="2:3" x14ac:dyDescent="0.3">
      <c r="B59828">
        <v>86986.410999999993</v>
      </c>
      <c r="C59828">
        <v>5.85</v>
      </c>
    </row>
    <row r="59829" spans="2:3" x14ac:dyDescent="0.3">
      <c r="B59829">
        <v>86987.637000000002</v>
      </c>
      <c r="C59829">
        <v>6.17</v>
      </c>
    </row>
    <row r="59830" spans="2:3" x14ac:dyDescent="0.3">
      <c r="B59830">
        <v>86989.85</v>
      </c>
      <c r="C59830">
        <v>3.17</v>
      </c>
    </row>
    <row r="59831" spans="2:3" x14ac:dyDescent="0.3">
      <c r="B59831">
        <v>86990.479000000007</v>
      </c>
      <c r="C59831">
        <v>3.3</v>
      </c>
    </row>
    <row r="59832" spans="2:3" x14ac:dyDescent="0.3">
      <c r="B59832">
        <v>86991.745999999999</v>
      </c>
      <c r="C59832">
        <v>3.81</v>
      </c>
    </row>
    <row r="59833" spans="2:3" x14ac:dyDescent="0.3">
      <c r="B59833">
        <v>86995.126999999993</v>
      </c>
      <c r="C59833">
        <v>5.1100000000000003</v>
      </c>
    </row>
    <row r="59834" spans="2:3" x14ac:dyDescent="0.3">
      <c r="B59834">
        <v>86997.692999999999</v>
      </c>
      <c r="C59834">
        <v>4.42</v>
      </c>
    </row>
    <row r="59835" spans="2:3" x14ac:dyDescent="0.3">
      <c r="B59835">
        <v>86999.414999999994</v>
      </c>
      <c r="C59835">
        <v>4.51</v>
      </c>
    </row>
    <row r="59836" spans="2:3" x14ac:dyDescent="0.3">
      <c r="B59836">
        <v>87002.585000000006</v>
      </c>
      <c r="C59836">
        <v>4.1100000000000003</v>
      </c>
    </row>
    <row r="59837" spans="2:3" x14ac:dyDescent="0.3">
      <c r="B59837">
        <v>87007.857000000004</v>
      </c>
      <c r="C59837">
        <v>3.7</v>
      </c>
    </row>
    <row r="59838" spans="2:3" x14ac:dyDescent="0.3">
      <c r="B59838">
        <v>87008.209000000003</v>
      </c>
      <c r="C59838">
        <v>3.77</v>
      </c>
    </row>
    <row r="59839" spans="2:3" x14ac:dyDescent="0.3">
      <c r="B59839">
        <v>87008.501000000004</v>
      </c>
      <c r="C59839">
        <v>3.64</v>
      </c>
    </row>
    <row r="59840" spans="2:3" x14ac:dyDescent="0.3">
      <c r="B59840">
        <v>87008.793999999994</v>
      </c>
      <c r="C59840">
        <v>3.73</v>
      </c>
    </row>
    <row r="59841" spans="2:3" x14ac:dyDescent="0.3">
      <c r="B59841">
        <v>87009.634999999995</v>
      </c>
      <c r="C59841">
        <v>3.39</v>
      </c>
    </row>
    <row r="59842" spans="2:3" x14ac:dyDescent="0.3">
      <c r="B59842">
        <v>87013.475999999995</v>
      </c>
      <c r="C59842">
        <v>4.47</v>
      </c>
    </row>
    <row r="59843" spans="2:3" x14ac:dyDescent="0.3">
      <c r="B59843">
        <v>87013.774000000005</v>
      </c>
      <c r="C59843">
        <v>4.57</v>
      </c>
    </row>
    <row r="59844" spans="2:3" x14ac:dyDescent="0.3">
      <c r="B59844">
        <v>87014.771999999997</v>
      </c>
      <c r="C59844">
        <v>4.97</v>
      </c>
    </row>
    <row r="59845" spans="2:3" x14ac:dyDescent="0.3">
      <c r="B59845">
        <v>87017.168000000005</v>
      </c>
      <c r="C59845">
        <v>4.5</v>
      </c>
    </row>
    <row r="59846" spans="2:3" x14ac:dyDescent="0.3">
      <c r="B59846">
        <v>87018.451000000001</v>
      </c>
      <c r="C59846">
        <v>4.4400000000000004</v>
      </c>
    </row>
    <row r="59847" spans="2:3" x14ac:dyDescent="0.3">
      <c r="B59847">
        <v>87020.763999999996</v>
      </c>
      <c r="C59847">
        <v>5.27</v>
      </c>
    </row>
    <row r="59848" spans="2:3" x14ac:dyDescent="0.3">
      <c r="B59848">
        <v>87021.789000000004</v>
      </c>
      <c r="C59848">
        <v>5.44</v>
      </c>
    </row>
    <row r="59849" spans="2:3" x14ac:dyDescent="0.3">
      <c r="B59849">
        <v>87022.384999999995</v>
      </c>
      <c r="C59849">
        <v>5.21</v>
      </c>
    </row>
    <row r="59850" spans="2:3" x14ac:dyDescent="0.3">
      <c r="B59850">
        <v>87023.959000000003</v>
      </c>
      <c r="C59850">
        <v>5.44</v>
      </c>
    </row>
    <row r="59851" spans="2:3" x14ac:dyDescent="0.3">
      <c r="B59851">
        <v>87025.135999999999</v>
      </c>
      <c r="C59851">
        <v>5.46</v>
      </c>
    </row>
    <row r="59852" spans="2:3" x14ac:dyDescent="0.3">
      <c r="B59852">
        <v>87025.983999999997</v>
      </c>
      <c r="C59852">
        <v>5.28</v>
      </c>
    </row>
    <row r="59853" spans="2:3" x14ac:dyDescent="0.3">
      <c r="B59853">
        <v>87029.058000000005</v>
      </c>
      <c r="C59853">
        <v>5.36</v>
      </c>
    </row>
    <row r="59854" spans="2:3" x14ac:dyDescent="0.3">
      <c r="B59854">
        <v>87029.915999999997</v>
      </c>
      <c r="C59854">
        <v>5.48</v>
      </c>
    </row>
    <row r="59855" spans="2:3" x14ac:dyDescent="0.3">
      <c r="B59855">
        <v>87031.979000000007</v>
      </c>
      <c r="C59855">
        <v>5.49</v>
      </c>
    </row>
    <row r="59856" spans="2:3" x14ac:dyDescent="0.3">
      <c r="B59856">
        <v>87032.323999999993</v>
      </c>
      <c r="C59856">
        <v>5.41</v>
      </c>
    </row>
    <row r="59857" spans="2:3" x14ac:dyDescent="0.3">
      <c r="B59857">
        <v>87034.282000000007</v>
      </c>
      <c r="C59857">
        <v>5.53</v>
      </c>
    </row>
    <row r="59858" spans="2:3" x14ac:dyDescent="0.3">
      <c r="B59858">
        <v>87036.116999999998</v>
      </c>
      <c r="C59858">
        <v>5.54</v>
      </c>
    </row>
    <row r="59859" spans="2:3" x14ac:dyDescent="0.3">
      <c r="B59859">
        <v>87037.482000000004</v>
      </c>
      <c r="C59859">
        <v>5.66</v>
      </c>
    </row>
    <row r="59860" spans="2:3" x14ac:dyDescent="0.3">
      <c r="B59860">
        <v>87038.857000000004</v>
      </c>
      <c r="C59860">
        <v>5.09</v>
      </c>
    </row>
    <row r="59861" spans="2:3" x14ac:dyDescent="0.3">
      <c r="B59861">
        <v>87041.796000000002</v>
      </c>
      <c r="C59861">
        <v>4.91</v>
      </c>
    </row>
    <row r="59862" spans="2:3" x14ac:dyDescent="0.3">
      <c r="B59862">
        <v>87045.623000000007</v>
      </c>
      <c r="C59862">
        <v>3.91</v>
      </c>
    </row>
    <row r="59863" spans="2:3" x14ac:dyDescent="0.3">
      <c r="B59863">
        <v>87047.036999999997</v>
      </c>
      <c r="C59863">
        <v>3.68</v>
      </c>
    </row>
    <row r="59864" spans="2:3" x14ac:dyDescent="0.3">
      <c r="B59864">
        <v>87047.706000000006</v>
      </c>
      <c r="C59864">
        <v>4.2</v>
      </c>
    </row>
    <row r="59865" spans="2:3" x14ac:dyDescent="0.3">
      <c r="B59865">
        <v>87048.784</v>
      </c>
      <c r="C59865">
        <v>3.28</v>
      </c>
    </row>
    <row r="59866" spans="2:3" x14ac:dyDescent="0.3">
      <c r="B59866">
        <v>87049.178</v>
      </c>
      <c r="C59866">
        <v>3.32</v>
      </c>
    </row>
    <row r="59867" spans="2:3" x14ac:dyDescent="0.3">
      <c r="B59867">
        <v>87049.279999999999</v>
      </c>
      <c r="C59867">
        <v>3.35</v>
      </c>
    </row>
    <row r="59868" spans="2:3" x14ac:dyDescent="0.3">
      <c r="B59868">
        <v>87049.506999999998</v>
      </c>
      <c r="C59868">
        <v>3.51</v>
      </c>
    </row>
    <row r="59869" spans="2:3" x14ac:dyDescent="0.3">
      <c r="B59869">
        <v>87050.157000000007</v>
      </c>
      <c r="C59869">
        <v>3.17</v>
      </c>
    </row>
    <row r="59870" spans="2:3" x14ac:dyDescent="0.3">
      <c r="B59870">
        <v>87050.998999999996</v>
      </c>
      <c r="C59870">
        <v>4.07</v>
      </c>
    </row>
    <row r="59871" spans="2:3" x14ac:dyDescent="0.3">
      <c r="B59871">
        <v>87051.150999999998</v>
      </c>
      <c r="C59871">
        <v>4.08</v>
      </c>
    </row>
    <row r="59872" spans="2:3" x14ac:dyDescent="0.3">
      <c r="B59872">
        <v>87051.653000000006</v>
      </c>
      <c r="C59872">
        <v>3.96</v>
      </c>
    </row>
    <row r="59873" spans="2:3" x14ac:dyDescent="0.3">
      <c r="B59873">
        <v>87052.18</v>
      </c>
      <c r="C59873">
        <v>3.32</v>
      </c>
    </row>
    <row r="59874" spans="2:3" x14ac:dyDescent="0.3">
      <c r="B59874">
        <v>87052.39</v>
      </c>
      <c r="C59874">
        <v>3.81</v>
      </c>
    </row>
    <row r="59875" spans="2:3" x14ac:dyDescent="0.3">
      <c r="B59875">
        <v>87052.838000000003</v>
      </c>
      <c r="C59875">
        <v>4.25</v>
      </c>
    </row>
    <row r="59876" spans="2:3" x14ac:dyDescent="0.3">
      <c r="B59876">
        <v>87053.781000000003</v>
      </c>
      <c r="C59876">
        <v>4.4800000000000004</v>
      </c>
    </row>
    <row r="59877" spans="2:3" x14ac:dyDescent="0.3">
      <c r="B59877">
        <v>87058.493000000002</v>
      </c>
      <c r="C59877">
        <v>4.55</v>
      </c>
    </row>
    <row r="59878" spans="2:3" x14ac:dyDescent="0.3">
      <c r="B59878">
        <v>87060.906000000003</v>
      </c>
      <c r="C59878">
        <v>4.1399999999999997</v>
      </c>
    </row>
    <row r="59879" spans="2:3" x14ac:dyDescent="0.3">
      <c r="B59879">
        <v>87062.820999999996</v>
      </c>
      <c r="C59879">
        <v>4.41</v>
      </c>
    </row>
    <row r="59880" spans="2:3" x14ac:dyDescent="0.3">
      <c r="B59880">
        <v>87064.244000000006</v>
      </c>
      <c r="C59880">
        <v>3.97</v>
      </c>
    </row>
    <row r="59881" spans="2:3" x14ac:dyDescent="0.3">
      <c r="B59881">
        <v>87074.831999999995</v>
      </c>
      <c r="C59881">
        <v>3.91</v>
      </c>
    </row>
    <row r="59882" spans="2:3" x14ac:dyDescent="0.3">
      <c r="B59882">
        <v>87075.67</v>
      </c>
      <c r="C59882">
        <v>4.1500000000000004</v>
      </c>
    </row>
    <row r="59883" spans="2:3" x14ac:dyDescent="0.3">
      <c r="B59883">
        <v>87076.540999999997</v>
      </c>
      <c r="C59883">
        <v>3.94</v>
      </c>
    </row>
    <row r="59884" spans="2:3" x14ac:dyDescent="0.3">
      <c r="B59884">
        <v>87080.013999999996</v>
      </c>
      <c r="C59884">
        <v>4.08</v>
      </c>
    </row>
    <row r="59885" spans="2:3" x14ac:dyDescent="0.3">
      <c r="B59885">
        <v>87081.103000000003</v>
      </c>
      <c r="C59885">
        <v>4.05</v>
      </c>
    </row>
    <row r="59886" spans="2:3" x14ac:dyDescent="0.3">
      <c r="B59886">
        <v>87082.225999999995</v>
      </c>
      <c r="C59886">
        <v>4.17</v>
      </c>
    </row>
    <row r="59887" spans="2:3" x14ac:dyDescent="0.3">
      <c r="B59887">
        <v>87082.292000000001</v>
      </c>
      <c r="C59887">
        <v>4.1900000000000004</v>
      </c>
    </row>
    <row r="59888" spans="2:3" x14ac:dyDescent="0.3">
      <c r="B59888">
        <v>87082.915999999997</v>
      </c>
      <c r="C59888">
        <v>4.25</v>
      </c>
    </row>
    <row r="59889" spans="2:3" x14ac:dyDescent="0.3">
      <c r="B59889">
        <v>87083.718999999997</v>
      </c>
      <c r="C59889">
        <v>4.13</v>
      </c>
    </row>
    <row r="59890" spans="2:3" x14ac:dyDescent="0.3">
      <c r="B59890">
        <v>87086.930999999997</v>
      </c>
      <c r="C59890">
        <v>4.5599999999999996</v>
      </c>
    </row>
    <row r="59891" spans="2:3" x14ac:dyDescent="0.3">
      <c r="B59891">
        <v>87088.562999999995</v>
      </c>
      <c r="C59891">
        <v>4.6100000000000003</v>
      </c>
    </row>
    <row r="59892" spans="2:3" x14ac:dyDescent="0.3">
      <c r="B59892">
        <v>87089.267999999996</v>
      </c>
      <c r="C59892">
        <v>4.6100000000000003</v>
      </c>
    </row>
    <row r="59893" spans="2:3" x14ac:dyDescent="0.3">
      <c r="B59893">
        <v>87089.478000000003</v>
      </c>
      <c r="C59893">
        <v>4.62</v>
      </c>
    </row>
    <row r="59894" spans="2:3" x14ac:dyDescent="0.3">
      <c r="B59894">
        <v>87092.933999999994</v>
      </c>
      <c r="C59894">
        <v>4.0199999999999996</v>
      </c>
    </row>
    <row r="59895" spans="2:3" x14ac:dyDescent="0.3">
      <c r="B59895">
        <v>87096.349000000002</v>
      </c>
      <c r="C59895">
        <v>3.12</v>
      </c>
    </row>
    <row r="59896" spans="2:3" x14ac:dyDescent="0.3">
      <c r="B59896">
        <v>87097.725999999995</v>
      </c>
      <c r="C59896">
        <v>2.77</v>
      </c>
    </row>
    <row r="59897" spans="2:3" x14ac:dyDescent="0.3">
      <c r="B59897">
        <v>87098.926999999996</v>
      </c>
      <c r="C59897">
        <v>2.5299999999999998</v>
      </c>
    </row>
    <row r="59898" spans="2:3" x14ac:dyDescent="0.3">
      <c r="B59898">
        <v>87102.620999999999</v>
      </c>
      <c r="C59898">
        <v>2.33</v>
      </c>
    </row>
    <row r="59899" spans="2:3" x14ac:dyDescent="0.3">
      <c r="B59899">
        <v>87105.623000000007</v>
      </c>
      <c r="C59899">
        <v>2.89</v>
      </c>
    </row>
    <row r="59900" spans="2:3" x14ac:dyDescent="0.3">
      <c r="B59900">
        <v>87108.637000000002</v>
      </c>
      <c r="C59900">
        <v>3.5</v>
      </c>
    </row>
    <row r="59901" spans="2:3" x14ac:dyDescent="0.3">
      <c r="B59901">
        <v>87109.736000000004</v>
      </c>
      <c r="C59901">
        <v>2.35</v>
      </c>
    </row>
    <row r="59902" spans="2:3" x14ac:dyDescent="0.3">
      <c r="B59902">
        <v>87110.735000000001</v>
      </c>
      <c r="C59902">
        <v>3.28</v>
      </c>
    </row>
    <row r="59903" spans="2:3" x14ac:dyDescent="0.3">
      <c r="B59903">
        <v>87110.892000000007</v>
      </c>
      <c r="C59903">
        <v>3.72</v>
      </c>
    </row>
    <row r="59904" spans="2:3" x14ac:dyDescent="0.3">
      <c r="B59904">
        <v>87113.255000000005</v>
      </c>
      <c r="C59904">
        <v>3.8</v>
      </c>
    </row>
    <row r="59905" spans="2:3" x14ac:dyDescent="0.3">
      <c r="B59905">
        <v>87113.354999999996</v>
      </c>
      <c r="C59905">
        <v>3.84</v>
      </c>
    </row>
    <row r="59906" spans="2:3" x14ac:dyDescent="0.3">
      <c r="B59906">
        <v>87116.542000000001</v>
      </c>
      <c r="C59906">
        <v>2.87</v>
      </c>
    </row>
    <row r="59907" spans="2:3" x14ac:dyDescent="0.3">
      <c r="B59907">
        <v>87117.304000000004</v>
      </c>
      <c r="C59907">
        <v>3.3</v>
      </c>
    </row>
    <row r="59908" spans="2:3" x14ac:dyDescent="0.3">
      <c r="B59908">
        <v>87119.176000000007</v>
      </c>
      <c r="C59908">
        <v>3.61</v>
      </c>
    </row>
    <row r="59909" spans="2:3" x14ac:dyDescent="0.3">
      <c r="B59909">
        <v>87121.186000000002</v>
      </c>
      <c r="C59909">
        <v>3.23</v>
      </c>
    </row>
    <row r="59910" spans="2:3" x14ac:dyDescent="0.3">
      <c r="B59910">
        <v>87123.982999999993</v>
      </c>
      <c r="C59910">
        <v>2.96</v>
      </c>
    </row>
    <row r="59911" spans="2:3" x14ac:dyDescent="0.3">
      <c r="B59911">
        <v>87127.092000000004</v>
      </c>
      <c r="C59911">
        <v>4.25</v>
      </c>
    </row>
    <row r="59912" spans="2:3" x14ac:dyDescent="0.3">
      <c r="B59912">
        <v>87128.252999999997</v>
      </c>
      <c r="C59912">
        <v>5.0199999999999996</v>
      </c>
    </row>
    <row r="59913" spans="2:3" x14ac:dyDescent="0.3">
      <c r="B59913">
        <v>87130.164000000004</v>
      </c>
      <c r="C59913">
        <v>4.5599999999999996</v>
      </c>
    </row>
    <row r="59914" spans="2:3" x14ac:dyDescent="0.3">
      <c r="B59914">
        <v>87130.296000000002</v>
      </c>
      <c r="C59914">
        <v>4.51</v>
      </c>
    </row>
    <row r="59915" spans="2:3" x14ac:dyDescent="0.3">
      <c r="B59915">
        <v>87131.248000000007</v>
      </c>
      <c r="C59915">
        <v>4.8600000000000003</v>
      </c>
    </row>
    <row r="59916" spans="2:3" x14ac:dyDescent="0.3">
      <c r="B59916">
        <v>87132.013999999996</v>
      </c>
      <c r="C59916">
        <v>4.22</v>
      </c>
    </row>
    <row r="59917" spans="2:3" x14ac:dyDescent="0.3">
      <c r="B59917">
        <v>87135.735000000001</v>
      </c>
      <c r="C59917">
        <v>4.63</v>
      </c>
    </row>
    <row r="59918" spans="2:3" x14ac:dyDescent="0.3">
      <c r="B59918">
        <v>87135.846999999994</v>
      </c>
      <c r="C59918">
        <v>4.6900000000000004</v>
      </c>
    </row>
    <row r="59919" spans="2:3" x14ac:dyDescent="0.3">
      <c r="B59919">
        <v>87136.971000000005</v>
      </c>
      <c r="C59919">
        <v>4.8</v>
      </c>
    </row>
    <row r="59920" spans="2:3" x14ac:dyDescent="0.3">
      <c r="B59920">
        <v>87138.971000000005</v>
      </c>
      <c r="C59920">
        <v>4.55</v>
      </c>
    </row>
    <row r="59921" spans="2:3" x14ac:dyDescent="0.3">
      <c r="B59921">
        <v>87140.762000000002</v>
      </c>
      <c r="C59921">
        <v>4.5599999999999996</v>
      </c>
    </row>
    <row r="59922" spans="2:3" x14ac:dyDescent="0.3">
      <c r="B59922">
        <v>87141.176999999996</v>
      </c>
      <c r="C59922">
        <v>4.8899999999999997</v>
      </c>
    </row>
    <row r="59923" spans="2:3" x14ac:dyDescent="0.3">
      <c r="B59923">
        <v>87142.84</v>
      </c>
      <c r="C59923">
        <v>4.91</v>
      </c>
    </row>
    <row r="59924" spans="2:3" x14ac:dyDescent="0.3">
      <c r="B59924">
        <v>87143.418999999994</v>
      </c>
      <c r="C59924">
        <v>5.39</v>
      </c>
    </row>
    <row r="59925" spans="2:3" x14ac:dyDescent="0.3">
      <c r="B59925">
        <v>87146.819000000003</v>
      </c>
      <c r="C59925">
        <v>4.9400000000000004</v>
      </c>
    </row>
    <row r="59926" spans="2:3" x14ac:dyDescent="0.3">
      <c r="B59926">
        <v>87147.775999999998</v>
      </c>
      <c r="C59926">
        <v>5.07</v>
      </c>
    </row>
    <row r="59927" spans="2:3" x14ac:dyDescent="0.3">
      <c r="B59927">
        <v>87148.356</v>
      </c>
      <c r="C59927">
        <v>5.24</v>
      </c>
    </row>
    <row r="59928" spans="2:3" x14ac:dyDescent="0.3">
      <c r="B59928">
        <v>87148.817999999999</v>
      </c>
      <c r="C59928">
        <v>5.35</v>
      </c>
    </row>
    <row r="59929" spans="2:3" x14ac:dyDescent="0.3">
      <c r="B59929">
        <v>87148.918999999994</v>
      </c>
      <c r="C59929">
        <v>5.25</v>
      </c>
    </row>
    <row r="59930" spans="2:3" x14ac:dyDescent="0.3">
      <c r="B59930">
        <v>87152.562000000005</v>
      </c>
      <c r="C59930">
        <v>4.28</v>
      </c>
    </row>
    <row r="59931" spans="2:3" x14ac:dyDescent="0.3">
      <c r="B59931">
        <v>87153.642000000007</v>
      </c>
      <c r="C59931">
        <v>3.93</v>
      </c>
    </row>
    <row r="59932" spans="2:3" x14ac:dyDescent="0.3">
      <c r="B59932">
        <v>87154.206999999995</v>
      </c>
      <c r="C59932">
        <v>3.21</v>
      </c>
    </row>
    <row r="59933" spans="2:3" x14ac:dyDescent="0.3">
      <c r="B59933">
        <v>87156.858999999997</v>
      </c>
      <c r="C59933">
        <v>5.0199999999999996</v>
      </c>
    </row>
    <row r="59934" spans="2:3" x14ac:dyDescent="0.3">
      <c r="B59934">
        <v>87157.39</v>
      </c>
      <c r="C59934">
        <v>5.4</v>
      </c>
    </row>
    <row r="59935" spans="2:3" x14ac:dyDescent="0.3">
      <c r="B59935">
        <v>87157.794999999998</v>
      </c>
      <c r="C59935">
        <v>5.05</v>
      </c>
    </row>
    <row r="59936" spans="2:3" x14ac:dyDescent="0.3">
      <c r="B59936">
        <v>87159.993000000002</v>
      </c>
      <c r="C59936">
        <v>4.76</v>
      </c>
    </row>
    <row r="59937" spans="2:3" x14ac:dyDescent="0.3">
      <c r="B59937">
        <v>87160.032000000007</v>
      </c>
      <c r="C59937">
        <v>4.7300000000000004</v>
      </c>
    </row>
    <row r="59938" spans="2:3" x14ac:dyDescent="0.3">
      <c r="B59938">
        <v>87160.838000000003</v>
      </c>
      <c r="C59938">
        <v>4.74</v>
      </c>
    </row>
    <row r="59939" spans="2:3" x14ac:dyDescent="0.3">
      <c r="B59939">
        <v>87161.088000000003</v>
      </c>
      <c r="C59939">
        <v>4.71</v>
      </c>
    </row>
    <row r="59940" spans="2:3" x14ac:dyDescent="0.3">
      <c r="B59940">
        <v>87161.428</v>
      </c>
      <c r="C59940">
        <v>5</v>
      </c>
    </row>
    <row r="59941" spans="2:3" x14ac:dyDescent="0.3">
      <c r="B59941">
        <v>87162.205000000002</v>
      </c>
      <c r="C59941">
        <v>5.29</v>
      </c>
    </row>
    <row r="59942" spans="2:3" x14ac:dyDescent="0.3">
      <c r="B59942">
        <v>87162.832999999999</v>
      </c>
      <c r="C59942">
        <v>5.0599999999999996</v>
      </c>
    </row>
    <row r="59943" spans="2:3" x14ac:dyDescent="0.3">
      <c r="B59943">
        <v>87163.706000000006</v>
      </c>
      <c r="C59943">
        <v>5</v>
      </c>
    </row>
    <row r="59944" spans="2:3" x14ac:dyDescent="0.3">
      <c r="B59944">
        <v>87164.063999999998</v>
      </c>
      <c r="C59944">
        <v>5.2</v>
      </c>
    </row>
    <row r="59945" spans="2:3" x14ac:dyDescent="0.3">
      <c r="B59945">
        <v>87164.535000000003</v>
      </c>
      <c r="C59945">
        <v>4.97</v>
      </c>
    </row>
    <row r="59946" spans="2:3" x14ac:dyDescent="0.3">
      <c r="B59946">
        <v>87165.290999999997</v>
      </c>
      <c r="C59946">
        <v>5.19</v>
      </c>
    </row>
    <row r="59947" spans="2:3" x14ac:dyDescent="0.3">
      <c r="B59947">
        <v>87165.562999999995</v>
      </c>
      <c r="C59947">
        <v>5.25</v>
      </c>
    </row>
    <row r="59948" spans="2:3" x14ac:dyDescent="0.3">
      <c r="B59948">
        <v>87165.754000000001</v>
      </c>
      <c r="C59948">
        <v>5.05</v>
      </c>
    </row>
    <row r="59949" spans="2:3" x14ac:dyDescent="0.3">
      <c r="B59949">
        <v>87166.047999999995</v>
      </c>
      <c r="C59949">
        <v>5.05</v>
      </c>
    </row>
    <row r="59950" spans="2:3" x14ac:dyDescent="0.3">
      <c r="B59950">
        <v>87171.96</v>
      </c>
      <c r="C59950">
        <v>5.0599999999999996</v>
      </c>
    </row>
    <row r="59951" spans="2:3" x14ac:dyDescent="0.3">
      <c r="B59951">
        <v>87172.570999999996</v>
      </c>
      <c r="C59951">
        <v>4.78</v>
      </c>
    </row>
    <row r="59952" spans="2:3" x14ac:dyDescent="0.3">
      <c r="B59952">
        <v>87174.625</v>
      </c>
      <c r="C59952">
        <v>4.29</v>
      </c>
    </row>
    <row r="59953" spans="2:3" x14ac:dyDescent="0.3">
      <c r="B59953">
        <v>87174.967999999993</v>
      </c>
      <c r="C59953">
        <v>4.22</v>
      </c>
    </row>
    <row r="59954" spans="2:3" x14ac:dyDescent="0.3">
      <c r="B59954">
        <v>87175.365000000005</v>
      </c>
      <c r="C59954">
        <v>4.25</v>
      </c>
    </row>
    <row r="59955" spans="2:3" x14ac:dyDescent="0.3">
      <c r="B59955">
        <v>87177.646999999997</v>
      </c>
      <c r="C59955">
        <v>4.09</v>
      </c>
    </row>
    <row r="59956" spans="2:3" x14ac:dyDescent="0.3">
      <c r="B59956">
        <v>87177.771999999997</v>
      </c>
      <c r="C59956">
        <v>4.04</v>
      </c>
    </row>
    <row r="59957" spans="2:3" x14ac:dyDescent="0.3">
      <c r="B59957">
        <v>87180.563999999998</v>
      </c>
      <c r="C59957">
        <v>3.96</v>
      </c>
    </row>
    <row r="59958" spans="2:3" x14ac:dyDescent="0.3">
      <c r="B59958">
        <v>87180.712</v>
      </c>
      <c r="C59958">
        <v>3.51</v>
      </c>
    </row>
    <row r="59959" spans="2:3" x14ac:dyDescent="0.3">
      <c r="B59959">
        <v>87182.495999999999</v>
      </c>
      <c r="C59959">
        <v>3.83</v>
      </c>
    </row>
    <row r="59960" spans="2:3" x14ac:dyDescent="0.3">
      <c r="B59960">
        <v>87184.226999999999</v>
      </c>
      <c r="C59960">
        <v>2.79</v>
      </c>
    </row>
    <row r="59961" spans="2:3" x14ac:dyDescent="0.3">
      <c r="B59961">
        <v>87184.763000000006</v>
      </c>
      <c r="C59961">
        <v>3.1</v>
      </c>
    </row>
    <row r="59962" spans="2:3" x14ac:dyDescent="0.3">
      <c r="B59962">
        <v>87188.243000000002</v>
      </c>
      <c r="C59962">
        <v>4.9400000000000004</v>
      </c>
    </row>
    <row r="59963" spans="2:3" x14ac:dyDescent="0.3">
      <c r="B59963">
        <v>87188.384000000005</v>
      </c>
      <c r="C59963">
        <v>4.95</v>
      </c>
    </row>
    <row r="59964" spans="2:3" x14ac:dyDescent="0.3">
      <c r="B59964">
        <v>87190.717999999993</v>
      </c>
      <c r="C59964">
        <v>5.32</v>
      </c>
    </row>
    <row r="59965" spans="2:3" x14ac:dyDescent="0.3">
      <c r="B59965">
        <v>87192.614000000001</v>
      </c>
      <c r="C59965">
        <v>5.27</v>
      </c>
    </row>
    <row r="59966" spans="2:3" x14ac:dyDescent="0.3">
      <c r="B59966">
        <v>87194.26</v>
      </c>
      <c r="C59966">
        <v>5.14</v>
      </c>
    </row>
    <row r="59967" spans="2:3" x14ac:dyDescent="0.3">
      <c r="B59967">
        <v>87195.41</v>
      </c>
      <c r="C59967">
        <v>4.72</v>
      </c>
    </row>
    <row r="59968" spans="2:3" x14ac:dyDescent="0.3">
      <c r="B59968">
        <v>87195.986000000004</v>
      </c>
      <c r="C59968">
        <v>4.99</v>
      </c>
    </row>
    <row r="59969" spans="2:3" x14ac:dyDescent="0.3">
      <c r="B59969">
        <v>87196.119000000006</v>
      </c>
      <c r="C59969">
        <v>4.84</v>
      </c>
    </row>
    <row r="59970" spans="2:3" x14ac:dyDescent="0.3">
      <c r="B59970">
        <v>87196.135999999999</v>
      </c>
      <c r="C59970">
        <v>4.95</v>
      </c>
    </row>
    <row r="59971" spans="2:3" x14ac:dyDescent="0.3">
      <c r="B59971">
        <v>87196.672000000006</v>
      </c>
      <c r="C59971">
        <v>4.7</v>
      </c>
    </row>
    <row r="59972" spans="2:3" x14ac:dyDescent="0.3">
      <c r="B59972">
        <v>87197.232000000004</v>
      </c>
      <c r="C59972">
        <v>4.37</v>
      </c>
    </row>
    <row r="59973" spans="2:3" x14ac:dyDescent="0.3">
      <c r="B59973">
        <v>87197.909</v>
      </c>
      <c r="C59973">
        <v>4.5599999999999996</v>
      </c>
    </row>
    <row r="59974" spans="2:3" x14ac:dyDescent="0.3">
      <c r="B59974">
        <v>87199.913</v>
      </c>
      <c r="C59974">
        <v>4.97</v>
      </c>
    </row>
    <row r="59975" spans="2:3" x14ac:dyDescent="0.3">
      <c r="B59975">
        <v>87201.403000000006</v>
      </c>
      <c r="C59975">
        <v>4.7300000000000004</v>
      </c>
    </row>
    <row r="59976" spans="2:3" x14ac:dyDescent="0.3">
      <c r="B59976">
        <v>87201.709000000003</v>
      </c>
      <c r="C59976">
        <v>4.54</v>
      </c>
    </row>
    <row r="59977" spans="2:3" x14ac:dyDescent="0.3">
      <c r="B59977">
        <v>87202.388999999996</v>
      </c>
      <c r="C59977">
        <v>4.82</v>
      </c>
    </row>
    <row r="59978" spans="2:3" x14ac:dyDescent="0.3">
      <c r="B59978">
        <v>87205.838000000003</v>
      </c>
      <c r="C59978">
        <v>4.3</v>
      </c>
    </row>
    <row r="59979" spans="2:3" x14ac:dyDescent="0.3">
      <c r="B59979">
        <v>87208.915999999997</v>
      </c>
      <c r="C59979">
        <v>4.13</v>
      </c>
    </row>
    <row r="59980" spans="2:3" x14ac:dyDescent="0.3">
      <c r="B59980">
        <v>87209.827000000005</v>
      </c>
      <c r="C59980">
        <v>3.67</v>
      </c>
    </row>
    <row r="59981" spans="2:3" x14ac:dyDescent="0.3">
      <c r="B59981">
        <v>87210.501999999993</v>
      </c>
      <c r="C59981">
        <v>3.42</v>
      </c>
    </row>
    <row r="59982" spans="2:3" x14ac:dyDescent="0.3">
      <c r="B59982">
        <v>87210.971999999994</v>
      </c>
      <c r="C59982">
        <v>4.22</v>
      </c>
    </row>
    <row r="59983" spans="2:3" x14ac:dyDescent="0.3">
      <c r="B59983">
        <v>87215.467000000004</v>
      </c>
      <c r="C59983">
        <v>3.19</v>
      </c>
    </row>
    <row r="59984" spans="2:3" x14ac:dyDescent="0.3">
      <c r="B59984">
        <v>87215.781000000003</v>
      </c>
      <c r="C59984">
        <v>2.98</v>
      </c>
    </row>
    <row r="59985" spans="2:3" x14ac:dyDescent="0.3">
      <c r="B59985">
        <v>87216.895000000004</v>
      </c>
      <c r="C59985">
        <v>2.97</v>
      </c>
    </row>
    <row r="59986" spans="2:3" x14ac:dyDescent="0.3">
      <c r="B59986">
        <v>87221.251000000004</v>
      </c>
      <c r="C59986">
        <v>3.94</v>
      </c>
    </row>
    <row r="59987" spans="2:3" x14ac:dyDescent="0.3">
      <c r="B59987">
        <v>87225.856</v>
      </c>
      <c r="C59987">
        <v>4.13</v>
      </c>
    </row>
    <row r="59988" spans="2:3" x14ac:dyDescent="0.3">
      <c r="B59988">
        <v>87226.861000000004</v>
      </c>
      <c r="C59988">
        <v>4.17</v>
      </c>
    </row>
    <row r="59989" spans="2:3" x14ac:dyDescent="0.3">
      <c r="B59989">
        <v>87229.784</v>
      </c>
      <c r="C59989">
        <v>3.84</v>
      </c>
    </row>
    <row r="59990" spans="2:3" x14ac:dyDescent="0.3">
      <c r="B59990">
        <v>87230.714000000007</v>
      </c>
      <c r="C59990">
        <v>3.57</v>
      </c>
    </row>
    <row r="59991" spans="2:3" x14ac:dyDescent="0.3">
      <c r="B59991">
        <v>87231.619000000006</v>
      </c>
      <c r="C59991">
        <v>4.1500000000000004</v>
      </c>
    </row>
    <row r="59992" spans="2:3" x14ac:dyDescent="0.3">
      <c r="B59992">
        <v>87233.641000000003</v>
      </c>
      <c r="C59992">
        <v>4.05</v>
      </c>
    </row>
    <row r="59993" spans="2:3" x14ac:dyDescent="0.3">
      <c r="B59993">
        <v>87234.297999999995</v>
      </c>
      <c r="C59993">
        <v>4.13</v>
      </c>
    </row>
    <row r="59994" spans="2:3" x14ac:dyDescent="0.3">
      <c r="B59994">
        <v>87238.71</v>
      </c>
      <c r="C59994">
        <v>5.0599999999999996</v>
      </c>
    </row>
    <row r="59995" spans="2:3" x14ac:dyDescent="0.3">
      <c r="B59995">
        <v>87244.769</v>
      </c>
      <c r="C59995">
        <v>4.68</v>
      </c>
    </row>
    <row r="59996" spans="2:3" x14ac:dyDescent="0.3">
      <c r="B59996">
        <v>87244.951000000001</v>
      </c>
      <c r="C59996">
        <v>4.7</v>
      </c>
    </row>
    <row r="59997" spans="2:3" x14ac:dyDescent="0.3">
      <c r="B59997">
        <v>87245.88</v>
      </c>
      <c r="C59997">
        <v>4.67</v>
      </c>
    </row>
    <row r="59998" spans="2:3" x14ac:dyDescent="0.3">
      <c r="B59998">
        <v>87246.926000000007</v>
      </c>
      <c r="C59998">
        <v>5.26</v>
      </c>
    </row>
    <row r="59999" spans="2:3" x14ac:dyDescent="0.3">
      <c r="B59999">
        <v>87247.739000000001</v>
      </c>
      <c r="C59999">
        <v>5.56</v>
      </c>
    </row>
    <row r="60000" spans="2:3" x14ac:dyDescent="0.3">
      <c r="B60000">
        <v>87247.85</v>
      </c>
      <c r="C60000">
        <v>5.77</v>
      </c>
    </row>
    <row r="60001" spans="2:3" x14ac:dyDescent="0.3">
      <c r="B60001">
        <v>87248.514999999999</v>
      </c>
      <c r="C60001">
        <v>6</v>
      </c>
    </row>
    <row r="60002" spans="2:3" x14ac:dyDescent="0.3">
      <c r="B60002">
        <v>87250.807000000001</v>
      </c>
      <c r="C60002">
        <v>5.78</v>
      </c>
    </row>
    <row r="60003" spans="2:3" x14ac:dyDescent="0.3">
      <c r="B60003">
        <v>87251.998000000007</v>
      </c>
      <c r="C60003">
        <v>6.1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5463-C0BD-4149-9491-74760E26DF8C}">
  <dimension ref="B2:Y3674"/>
  <sheetViews>
    <sheetView tabSelected="1" zoomScale="98" workbookViewId="0"/>
  </sheetViews>
  <sheetFormatPr defaultRowHeight="14.4" x14ac:dyDescent="0.3"/>
  <sheetData>
    <row r="2" spans="2:25" x14ac:dyDescent="0.3">
      <c r="H2" t="s">
        <v>11</v>
      </c>
      <c r="W2" t="s">
        <v>15</v>
      </c>
    </row>
    <row r="3" spans="2:25" x14ac:dyDescent="0.3">
      <c r="B3" t="s">
        <v>0</v>
      </c>
      <c r="C3" t="s">
        <v>6</v>
      </c>
      <c r="D3" t="s">
        <v>1</v>
      </c>
      <c r="E3" t="s">
        <v>3</v>
      </c>
      <c r="F3" t="s">
        <v>5</v>
      </c>
      <c r="H3" t="s">
        <v>12</v>
      </c>
      <c r="I3" t="s">
        <v>13</v>
      </c>
      <c r="J3" t="s">
        <v>14</v>
      </c>
      <c r="L3" t="s">
        <v>10</v>
      </c>
      <c r="Q3" t="s">
        <v>0</v>
      </c>
      <c r="R3" t="s">
        <v>6</v>
      </c>
      <c r="S3" t="s">
        <v>7</v>
      </c>
      <c r="T3" t="s">
        <v>8</v>
      </c>
      <c r="U3" t="s">
        <v>9</v>
      </c>
      <c r="W3" t="s">
        <v>12</v>
      </c>
      <c r="X3" t="s">
        <v>13</v>
      </c>
      <c r="Y3" t="s">
        <v>14</v>
      </c>
    </row>
    <row r="4" spans="2:25" x14ac:dyDescent="0.3">
      <c r="B4">
        <v>17.568999999999999</v>
      </c>
      <c r="C4">
        <v>18.8</v>
      </c>
      <c r="D4">
        <v>4.9000000000000004</v>
      </c>
      <c r="E4">
        <v>-1.37</v>
      </c>
      <c r="F4">
        <v>0.45</v>
      </c>
      <c r="H4" s="1">
        <f>$L$4*D4+$M$4*E4+$N$4*F4</f>
        <v>8.0195500000000006</v>
      </c>
      <c r="I4" s="1">
        <f>$L$5*D4+$M$5*E4+$N$5*F4</f>
        <v>-1.1437300000000001</v>
      </c>
      <c r="J4" s="1">
        <f>$L$6*D4+$M$6*E4+$N$6*F4</f>
        <v>-0.80352000000000001</v>
      </c>
      <c r="L4">
        <v>2.694</v>
      </c>
      <c r="M4">
        <v>2.62</v>
      </c>
      <c r="N4">
        <v>-3.5369999999999999</v>
      </c>
      <c r="Q4">
        <v>17.568999999999999</v>
      </c>
      <c r="R4">
        <v>18.8</v>
      </c>
      <c r="S4">
        <v>8.0399999999999991</v>
      </c>
      <c r="T4">
        <v>-1.1399999999999999</v>
      </c>
      <c r="U4">
        <v>-0.79</v>
      </c>
      <c r="W4" s="1">
        <f>H4-S4</f>
        <v>-2.0449999999998525E-2</v>
      </c>
      <c r="X4" s="1">
        <f>I4-T4</f>
        <v>-3.7300000000002331E-3</v>
      </c>
      <c r="Y4" s="1">
        <f>J4-U4</f>
        <v>-1.3519999999999976E-2</v>
      </c>
    </row>
    <row r="5" spans="2:25" x14ac:dyDescent="0.3">
      <c r="B5">
        <v>19.812999999999999</v>
      </c>
      <c r="C5">
        <v>20.5</v>
      </c>
      <c r="D5">
        <v>4.3099999999999996</v>
      </c>
      <c r="E5">
        <v>-0.81</v>
      </c>
      <c r="F5">
        <v>0.46</v>
      </c>
      <c r="H5" s="1">
        <f>$L$4*D5+$M$4*E5+$N$4*F5</f>
        <v>7.8619199999999996</v>
      </c>
      <c r="I5" s="1">
        <f>$L$5*D5+$M$5*E5+$N$5*F5</f>
        <v>-0.62853999999999999</v>
      </c>
      <c r="J5" s="1">
        <f>$L$6*D5+$M$6*E5+$N$6*F5</f>
        <v>-0.15239999999999987</v>
      </c>
      <c r="L5">
        <v>2.4E-2</v>
      </c>
      <c r="M5">
        <v>0.94399999999999995</v>
      </c>
      <c r="N5">
        <v>7.0999999999999994E-2</v>
      </c>
      <c r="Q5">
        <v>19.812999999999999</v>
      </c>
      <c r="R5">
        <v>20.5</v>
      </c>
      <c r="S5">
        <v>7.87</v>
      </c>
      <c r="T5">
        <v>-0.63</v>
      </c>
      <c r="U5">
        <v>-0.16</v>
      </c>
      <c r="W5" s="1">
        <f t="shared" ref="W5" si="0">H5-S5</f>
        <v>-8.0800000000005312E-3</v>
      </c>
      <c r="X5" s="1">
        <f t="shared" ref="X5" si="1">I5-T5</f>
        <v>1.4600000000000168E-3</v>
      </c>
      <c r="Y5" s="1">
        <f t="shared" ref="Y5" si="2">J5-U5</f>
        <v>7.6000000000001344E-3</v>
      </c>
    </row>
    <row r="6" spans="2:25" x14ac:dyDescent="0.3">
      <c r="B6" s="2">
        <v>101.419</v>
      </c>
      <c r="C6" s="2">
        <v>20.5</v>
      </c>
      <c r="D6" s="2">
        <v>5.1100000000000003</v>
      </c>
      <c r="E6" s="2">
        <v>0.2</v>
      </c>
      <c r="F6" s="2">
        <v>1.95</v>
      </c>
      <c r="H6" s="1">
        <f>$L$4*D6+$M$4*E6+$N$4*F6</f>
        <v>7.3931900000000006</v>
      </c>
      <c r="I6" s="1">
        <f>$L$5*D6+$M$5*E6+$N$5*F6</f>
        <v>0.44989000000000001</v>
      </c>
      <c r="J6" s="1">
        <f>$L$6*D6+$M$6*E6+$N$6*F6</f>
        <v>-1.3043599999999991</v>
      </c>
      <c r="L6">
        <v>0.53900000000000003</v>
      </c>
      <c r="M6">
        <v>1.7709999999999999</v>
      </c>
      <c r="N6">
        <v>-2.2629999999999999</v>
      </c>
      <c r="W6" s="1"/>
      <c r="X6" s="1"/>
      <c r="Y6" s="1"/>
    </row>
    <row r="7" spans="2:25" x14ac:dyDescent="0.3">
      <c r="B7" s="2">
        <v>115.76</v>
      </c>
      <c r="C7" s="2">
        <v>16.2</v>
      </c>
      <c r="D7" s="2">
        <v>5.23</v>
      </c>
      <c r="E7" s="2">
        <v>-1.61</v>
      </c>
      <c r="F7" s="2">
        <v>0.37</v>
      </c>
      <c r="H7" s="1">
        <f>$L$4*D7+$M$4*E7+$N$4*F7</f>
        <v>8.5627300000000002</v>
      </c>
      <c r="I7" s="1">
        <f>$L$5*D7+$M$5*E7+$N$5*F7</f>
        <v>-1.36805</v>
      </c>
      <c r="J7" s="1">
        <f>$L$6*D7+$M$6*E7+$N$6*F7</f>
        <v>-0.86965000000000003</v>
      </c>
      <c r="W7" s="1"/>
      <c r="X7" s="1"/>
      <c r="Y7" s="1"/>
    </row>
    <row r="8" spans="2:25" x14ac:dyDescent="0.3">
      <c r="B8" s="2">
        <v>133.82599999999999</v>
      </c>
      <c r="C8" s="2">
        <v>19.600000000000001</v>
      </c>
      <c r="D8" s="2">
        <v>4.62</v>
      </c>
      <c r="E8" s="2">
        <v>0.13</v>
      </c>
      <c r="F8" s="2">
        <v>1.33</v>
      </c>
      <c r="H8" s="1">
        <f>$L$4*D8+$M$4*E8+$N$4*F8</f>
        <v>8.0826700000000002</v>
      </c>
      <c r="I8" s="1">
        <f>$L$5*D8+$M$5*E8+$N$5*F8</f>
        <v>0.32802999999999999</v>
      </c>
      <c r="J8" s="1">
        <f>$L$6*D8+$M$6*E8+$N$6*F8</f>
        <v>-0.28937999999999997</v>
      </c>
      <c r="W8" s="1"/>
      <c r="X8" s="1"/>
      <c r="Y8" s="1"/>
    </row>
    <row r="9" spans="2:25" x14ac:dyDescent="0.3">
      <c r="B9" s="2">
        <v>163.34800000000001</v>
      </c>
      <c r="C9" s="2">
        <v>17.899999999999999</v>
      </c>
      <c r="D9" s="2">
        <v>5.0999999999999996</v>
      </c>
      <c r="E9" s="2">
        <v>-7.0000000000000007E-2</v>
      </c>
      <c r="F9" s="2">
        <v>1.35</v>
      </c>
      <c r="H9" s="1">
        <f>$L$4*D9+$M$4*E9+$N$4*F9</f>
        <v>8.7810499999999969</v>
      </c>
      <c r="I9" s="1">
        <f>$L$5*D9+$M$5*E9+$N$5*F9</f>
        <v>0.15217</v>
      </c>
      <c r="J9" s="1">
        <f>$L$6*D9+$M$6*E9+$N$6*F9</f>
        <v>-0.43012000000000006</v>
      </c>
      <c r="W9" s="1"/>
      <c r="X9" s="1"/>
      <c r="Y9" s="1"/>
    </row>
    <row r="10" spans="2:25" x14ac:dyDescent="0.3">
      <c r="B10" s="2">
        <v>180.34899999999999</v>
      </c>
      <c r="C10" s="2">
        <v>15.4</v>
      </c>
      <c r="D10" s="2">
        <v>3.78</v>
      </c>
      <c r="E10" s="2">
        <v>-1.02</v>
      </c>
      <c r="F10" s="2">
        <v>-0.01</v>
      </c>
      <c r="H10" s="1">
        <f>$L$4*D10+$M$4*E10+$N$4*F10</f>
        <v>7.5462900000000008</v>
      </c>
      <c r="I10" s="1">
        <f>$L$5*D10+$M$5*E10+$N$5*F10</f>
        <v>-0.87286999999999992</v>
      </c>
      <c r="J10" s="1">
        <f>$L$6*D10+$M$6*E10+$N$6*F10</f>
        <v>0.25363000000000008</v>
      </c>
      <c r="W10" s="1"/>
      <c r="X10" s="1"/>
      <c r="Y10" s="1"/>
    </row>
    <row r="11" spans="2:25" x14ac:dyDescent="0.3">
      <c r="B11" s="2">
        <v>211.345</v>
      </c>
      <c r="C11" s="2">
        <v>18.8</v>
      </c>
      <c r="D11" s="2">
        <v>5.18</v>
      </c>
      <c r="E11" s="2">
        <v>-0.34</v>
      </c>
      <c r="F11" s="2">
        <v>1.08</v>
      </c>
      <c r="H11" s="1">
        <f>$L$4*D11+$M$4*E11+$N$4*F11</f>
        <v>9.244159999999999</v>
      </c>
      <c r="I11" s="1">
        <f>$L$5*D11+$M$5*E11+$N$5*F11</f>
        <v>-0.11996000000000004</v>
      </c>
      <c r="J11" s="1">
        <f>$L$6*D11+$M$6*E11+$N$6*F11</f>
        <v>-0.25416000000000016</v>
      </c>
      <c r="W11" s="1"/>
      <c r="X11" s="1"/>
      <c r="Y11" s="1"/>
    </row>
    <row r="12" spans="2:25" x14ac:dyDescent="0.3">
      <c r="B12" s="2">
        <v>230.798</v>
      </c>
      <c r="C12" s="2">
        <v>16.2</v>
      </c>
      <c r="D12" s="2">
        <v>5.61</v>
      </c>
      <c r="E12" s="2">
        <v>0.47</v>
      </c>
      <c r="F12" s="2">
        <v>2.15</v>
      </c>
      <c r="H12" s="1">
        <f>$L$4*D12+$M$4*E12+$N$4*F12</f>
        <v>8.7401900000000019</v>
      </c>
      <c r="I12" s="1">
        <f>$L$5*D12+$M$5*E12+$N$5*F12</f>
        <v>0.7309699999999999</v>
      </c>
      <c r="J12" s="1">
        <f>$L$6*D12+$M$6*E12+$N$6*F12</f>
        <v>-1.0092899999999987</v>
      </c>
      <c r="W12" s="1"/>
      <c r="X12" s="1"/>
      <c r="Y12" s="1"/>
    </row>
    <row r="13" spans="2:25" x14ac:dyDescent="0.3">
      <c r="B13" s="2">
        <v>243.16</v>
      </c>
      <c r="C13" s="2">
        <v>23.9</v>
      </c>
      <c r="D13" s="2">
        <v>4.2300000000000004</v>
      </c>
      <c r="E13" s="2">
        <v>-0.21</v>
      </c>
      <c r="F13" s="2">
        <v>0.77</v>
      </c>
      <c r="H13" s="1">
        <f>$L$4*D13+$M$4*E13+$N$4*F13</f>
        <v>8.1219300000000008</v>
      </c>
      <c r="I13" s="1">
        <f>$L$5*D13+$M$5*E13+$N$5*F13</f>
        <v>-4.2049999999999962E-2</v>
      </c>
      <c r="J13" s="1">
        <f>$L$6*D13+$M$6*E13+$N$6*F13</f>
        <v>0.16555000000000053</v>
      </c>
      <c r="W13" s="1"/>
      <c r="X13" s="1"/>
      <c r="Y13" s="1"/>
    </row>
    <row r="14" spans="2:25" x14ac:dyDescent="0.3">
      <c r="B14">
        <v>275.721</v>
      </c>
      <c r="C14">
        <v>17.899999999999999</v>
      </c>
      <c r="D14">
        <v>4.17</v>
      </c>
      <c r="E14">
        <v>-1.03</v>
      </c>
      <c r="F14">
        <v>0.23</v>
      </c>
      <c r="H14" s="1">
        <f>$L$4*D14+$M$4*E14+$N$4*F14</f>
        <v>7.7218699999999982</v>
      </c>
      <c r="I14" s="1">
        <f>$L$5*D14+$M$5*E14+$N$5*F14</f>
        <v>-0.85590999999999995</v>
      </c>
      <c r="J14" s="1">
        <f>$L$6*D14+$M$6*E14+$N$6*F14</f>
        <v>-9.6990000000000021E-2</v>
      </c>
      <c r="Q14">
        <v>275.721</v>
      </c>
      <c r="R14">
        <v>17.899999999999999</v>
      </c>
      <c r="S14">
        <v>7.73</v>
      </c>
      <c r="T14">
        <v>-0.85</v>
      </c>
      <c r="U14">
        <v>-0.09</v>
      </c>
      <c r="W14" s="1">
        <f t="shared" ref="W14" si="3">H14-S14</f>
        <v>-8.130000000002191E-3</v>
      </c>
      <c r="X14" s="1">
        <f t="shared" ref="X14" si="4">I14-T14</f>
        <v>-5.9099999999999708E-3</v>
      </c>
      <c r="Y14" s="1">
        <f t="shared" ref="Y14" si="5">J14-U14</f>
        <v>-6.990000000000024E-3</v>
      </c>
    </row>
    <row r="15" spans="2:25" x14ac:dyDescent="0.3">
      <c r="B15">
        <v>289.012</v>
      </c>
      <c r="C15">
        <v>22.2</v>
      </c>
      <c r="D15">
        <v>4.01</v>
      </c>
      <c r="E15">
        <v>-0.08</v>
      </c>
      <c r="F15">
        <v>0.82</v>
      </c>
      <c r="H15" s="1">
        <f>$L$4*D15+$M$4*E15+$N$4*F15</f>
        <v>7.6929999999999996</v>
      </c>
      <c r="I15" s="1">
        <f>$L$5*D15+$M$5*E15+$N$5*F15</f>
        <v>7.8939999999999982E-2</v>
      </c>
      <c r="J15" s="1">
        <f>$L$6*D15+$M$6*E15+$N$6*F15</f>
        <v>0.16405000000000003</v>
      </c>
      <c r="Q15">
        <v>289.012</v>
      </c>
      <c r="R15">
        <v>22.2</v>
      </c>
      <c r="S15">
        <v>7.72</v>
      </c>
      <c r="T15">
        <v>0.08</v>
      </c>
      <c r="U15">
        <v>0.18</v>
      </c>
      <c r="W15" s="1">
        <f t="shared" ref="W15:W78" si="6">H15-S15</f>
        <v>-2.7000000000000135E-2</v>
      </c>
      <c r="X15" s="1">
        <f t="shared" ref="X15:X78" si="7">I15-T15</f>
        <v>-1.0600000000000193E-3</v>
      </c>
      <c r="Y15" s="1">
        <f t="shared" ref="Y15:Y78" si="8">J15-U15</f>
        <v>-1.5949999999999964E-2</v>
      </c>
    </row>
    <row r="16" spans="2:25" x14ac:dyDescent="0.3">
      <c r="B16">
        <v>339.59</v>
      </c>
      <c r="C16">
        <v>8.5</v>
      </c>
      <c r="D16">
        <v>5.28</v>
      </c>
      <c r="E16">
        <v>-0.38</v>
      </c>
      <c r="F16">
        <v>1.62</v>
      </c>
      <c r="H16" s="1">
        <f>$L$4*D16+$M$4*E16+$N$4*F16</f>
        <v>7.4987800000000009</v>
      </c>
      <c r="I16" s="1">
        <f>$L$5*D16+$M$5*E16+$N$5*F16</f>
        <v>-0.11697999999999999</v>
      </c>
      <c r="J16" s="1">
        <f>$L$6*D16+$M$6*E16+$N$6*F16</f>
        <v>-1.4931199999999993</v>
      </c>
      <c r="Q16">
        <v>339.59</v>
      </c>
      <c r="R16">
        <v>8.5</v>
      </c>
      <c r="S16">
        <v>7.49</v>
      </c>
      <c r="T16">
        <v>-0.11</v>
      </c>
      <c r="U16">
        <v>-1.49</v>
      </c>
      <c r="W16" s="1">
        <f t="shared" si="6"/>
        <v>8.7800000000006762E-3</v>
      </c>
      <c r="X16" s="1">
        <f t="shared" si="7"/>
        <v>-6.9799999999999862E-3</v>
      </c>
      <c r="Y16" s="1">
        <f t="shared" si="8"/>
        <v>-3.1199999999993455E-3</v>
      </c>
    </row>
    <row r="17" spans="2:25" x14ac:dyDescent="0.3">
      <c r="B17">
        <v>349.80599999999998</v>
      </c>
      <c r="C17">
        <v>14.5</v>
      </c>
      <c r="D17">
        <v>5.79</v>
      </c>
      <c r="E17">
        <v>0.1</v>
      </c>
      <c r="F17">
        <v>2.19</v>
      </c>
      <c r="H17" s="1">
        <f>$L$4*D17+$M$4*E17+$N$4*F17</f>
        <v>8.1142300000000009</v>
      </c>
      <c r="I17" s="1">
        <f>$L$5*D17+$M$5*E17+$N$5*F17</f>
        <v>0.38885000000000003</v>
      </c>
      <c r="J17" s="1">
        <f>$L$6*D17+$M$6*E17+$N$6*F17</f>
        <v>-1.6580599999999999</v>
      </c>
      <c r="Q17">
        <v>349.80599999999998</v>
      </c>
      <c r="R17">
        <v>14.5</v>
      </c>
      <c r="S17">
        <v>8.1</v>
      </c>
      <c r="T17">
        <v>0.39</v>
      </c>
      <c r="U17">
        <v>-1.67</v>
      </c>
      <c r="W17" s="1">
        <f t="shared" si="6"/>
        <v>1.4230000000001297E-2</v>
      </c>
      <c r="X17" s="1">
        <f t="shared" si="7"/>
        <v>-1.1499999999999844E-3</v>
      </c>
      <c r="Y17" s="1">
        <f t="shared" si="8"/>
        <v>1.1940000000000062E-2</v>
      </c>
    </row>
    <row r="18" spans="2:25" x14ac:dyDescent="0.3">
      <c r="B18">
        <v>371.685</v>
      </c>
      <c r="C18">
        <v>13.7</v>
      </c>
      <c r="D18">
        <v>4.5999999999999996</v>
      </c>
      <c r="E18">
        <v>-1.48</v>
      </c>
      <c r="F18">
        <v>-0.05</v>
      </c>
      <c r="H18" s="1">
        <f>$L$4*D18+$M$4*E18+$N$4*F18</f>
        <v>8.6916499999999974</v>
      </c>
      <c r="I18" s="1">
        <f>$L$5*D18+$M$5*E18+$N$5*F18</f>
        <v>-1.2902699999999998</v>
      </c>
      <c r="J18" s="1">
        <f>$L$6*D18+$M$6*E18+$N$6*F18</f>
        <v>-2.8529999999999583E-2</v>
      </c>
      <c r="Q18">
        <v>371.685</v>
      </c>
      <c r="R18">
        <v>13.7</v>
      </c>
      <c r="S18">
        <v>8.7100000000000009</v>
      </c>
      <c r="T18">
        <v>-1.29</v>
      </c>
      <c r="U18">
        <v>-0.02</v>
      </c>
      <c r="W18" s="1">
        <f t="shared" si="6"/>
        <v>-1.8350000000003419E-2</v>
      </c>
      <c r="X18" s="1">
        <f t="shared" si="7"/>
        <v>-2.6999999999977042E-4</v>
      </c>
      <c r="Y18" s="1">
        <f t="shared" si="8"/>
        <v>-8.5299999999995831E-3</v>
      </c>
    </row>
    <row r="19" spans="2:25" x14ac:dyDescent="0.3">
      <c r="B19">
        <v>382.84100000000001</v>
      </c>
      <c r="C19">
        <v>19.600000000000001</v>
      </c>
      <c r="D19">
        <v>4.12</v>
      </c>
      <c r="E19">
        <v>-1.22</v>
      </c>
      <c r="F19">
        <v>-0.19</v>
      </c>
      <c r="H19" s="1">
        <f>$L$4*D19+$M$4*E19+$N$4*F19</f>
        <v>8.5749099999999991</v>
      </c>
      <c r="I19" s="1">
        <f>$L$5*D19+$M$5*E19+$N$5*F19</f>
        <v>-1.0662899999999997</v>
      </c>
      <c r="J19" s="1">
        <f>$L$6*D19+$M$6*E19+$N$6*F19</f>
        <v>0.49003000000000041</v>
      </c>
      <c r="Q19">
        <v>382.84100000000001</v>
      </c>
      <c r="R19">
        <v>19.600000000000001</v>
      </c>
      <c r="S19">
        <v>8.58</v>
      </c>
      <c r="T19">
        <v>-1.07</v>
      </c>
      <c r="U19">
        <v>0.5</v>
      </c>
      <c r="W19" s="1">
        <f t="shared" si="6"/>
        <v>-5.0900000000009271E-3</v>
      </c>
      <c r="X19" s="1">
        <f t="shared" si="7"/>
        <v>3.7100000000003241E-3</v>
      </c>
      <c r="Y19" s="1">
        <f t="shared" si="8"/>
        <v>-9.9699999999995903E-3</v>
      </c>
    </row>
    <row r="20" spans="2:25" x14ac:dyDescent="0.3">
      <c r="B20">
        <v>432.01400000000001</v>
      </c>
      <c r="C20">
        <v>17.100000000000001</v>
      </c>
      <c r="D20">
        <v>4.82</v>
      </c>
      <c r="E20">
        <v>0.15</v>
      </c>
      <c r="F20">
        <v>1.46</v>
      </c>
      <c r="H20" s="1">
        <f>$L$4*D20+$M$4*E20+$N$4*F20</f>
        <v>8.2140599999999999</v>
      </c>
      <c r="I20" s="1">
        <f>$L$5*D20+$M$5*E20+$N$5*F20</f>
        <v>0.36093999999999993</v>
      </c>
      <c r="J20" s="1">
        <f>$L$6*D20+$M$6*E20+$N$6*F20</f>
        <v>-0.44034999999999958</v>
      </c>
      <c r="Q20">
        <v>432.01400000000001</v>
      </c>
      <c r="R20">
        <v>17.100000000000001</v>
      </c>
      <c r="S20">
        <v>8.2200000000000006</v>
      </c>
      <c r="T20">
        <v>0.36</v>
      </c>
      <c r="U20">
        <v>-0.44</v>
      </c>
      <c r="W20" s="1">
        <f t="shared" si="6"/>
        <v>-5.9400000000007225E-3</v>
      </c>
      <c r="X20" s="1">
        <f t="shared" si="7"/>
        <v>9.3999999999994088E-4</v>
      </c>
      <c r="Y20" s="1">
        <f t="shared" si="8"/>
        <v>-3.4999999999957287E-4</v>
      </c>
    </row>
    <row r="21" spans="2:25" x14ac:dyDescent="0.3">
      <c r="B21">
        <v>450.68400000000003</v>
      </c>
      <c r="C21">
        <v>28.2</v>
      </c>
      <c r="D21">
        <v>2.74</v>
      </c>
      <c r="E21">
        <v>-1.36</v>
      </c>
      <c r="F21">
        <v>-0.61</v>
      </c>
      <c r="H21" s="1">
        <f>$L$4*D21+$M$4*E21+$N$4*F21</f>
        <v>5.97593</v>
      </c>
      <c r="I21" s="1">
        <f>$L$5*D21+$M$5*E21+$N$5*F21</f>
        <v>-1.26139</v>
      </c>
      <c r="J21" s="1">
        <f>$L$6*D21+$M$6*E21+$N$6*F21</f>
        <v>0.44873000000000007</v>
      </c>
      <c r="Q21">
        <v>450.68400000000003</v>
      </c>
      <c r="R21">
        <v>28.2</v>
      </c>
      <c r="S21">
        <v>5.98</v>
      </c>
      <c r="T21">
        <v>-1.26</v>
      </c>
      <c r="U21">
        <v>0.45</v>
      </c>
      <c r="W21" s="1">
        <f t="shared" si="6"/>
        <v>-4.0700000000004621E-3</v>
      </c>
      <c r="X21" s="1">
        <f t="shared" si="7"/>
        <v>-1.3900000000000023E-3</v>
      </c>
      <c r="Y21" s="1">
        <f t="shared" si="8"/>
        <v>-1.2699999999999378E-3</v>
      </c>
    </row>
    <row r="22" spans="2:25" x14ac:dyDescent="0.3">
      <c r="B22">
        <v>465.22199999999998</v>
      </c>
      <c r="C22">
        <v>29.9</v>
      </c>
      <c r="D22">
        <v>2.86</v>
      </c>
      <c r="E22">
        <v>-0.67</v>
      </c>
      <c r="F22">
        <v>0.06</v>
      </c>
      <c r="H22" s="1">
        <f>$L$4*D22+$M$4*E22+$N$4*F22</f>
        <v>5.7372199999999998</v>
      </c>
      <c r="I22" s="1">
        <f>$L$5*D22+$M$5*E22+$N$5*F22</f>
        <v>-0.55957999999999997</v>
      </c>
      <c r="J22" s="1">
        <f>$L$6*D22+$M$6*E22+$N$6*F22</f>
        <v>0.21919000000000025</v>
      </c>
      <c r="Q22">
        <v>465.22199999999998</v>
      </c>
      <c r="R22">
        <v>29.9</v>
      </c>
      <c r="S22">
        <v>5.74</v>
      </c>
      <c r="T22">
        <v>-0.56000000000000005</v>
      </c>
      <c r="U22">
        <v>0.22</v>
      </c>
      <c r="W22" s="1">
        <f t="shared" si="6"/>
        <v>-2.7800000000004488E-3</v>
      </c>
      <c r="X22" s="1">
        <f t="shared" si="7"/>
        <v>4.2000000000008697E-4</v>
      </c>
      <c r="Y22" s="1">
        <f t="shared" si="8"/>
        <v>-8.0999999999975536E-4</v>
      </c>
    </row>
    <row r="23" spans="2:25" x14ac:dyDescent="0.3">
      <c r="B23">
        <v>474.53399999999999</v>
      </c>
      <c r="C23">
        <v>13.7</v>
      </c>
      <c r="D23">
        <v>3.42</v>
      </c>
      <c r="E23">
        <v>-0.56000000000000005</v>
      </c>
      <c r="F23">
        <v>0.8</v>
      </c>
      <c r="H23" s="1">
        <f>$L$4*D23+$M$4*E23+$N$4*F23</f>
        <v>4.9166799999999986</v>
      </c>
      <c r="I23" s="1">
        <f>$L$5*D23+$M$5*E23+$N$5*F23</f>
        <v>-0.38976</v>
      </c>
      <c r="J23" s="1">
        <f>$L$6*D23+$M$6*E23+$N$6*F23</f>
        <v>-0.95878000000000008</v>
      </c>
      <c r="Q23">
        <v>474.53399999999999</v>
      </c>
      <c r="R23">
        <v>13.7</v>
      </c>
      <c r="S23">
        <v>4.92</v>
      </c>
      <c r="T23">
        <v>-0.39</v>
      </c>
      <c r="U23">
        <v>-0.96</v>
      </c>
      <c r="W23" s="1">
        <f t="shared" si="6"/>
        <v>-3.3200000000013219E-3</v>
      </c>
      <c r="X23" s="1">
        <f t="shared" si="7"/>
        <v>2.4000000000001798E-4</v>
      </c>
      <c r="Y23" s="1">
        <f t="shared" si="8"/>
        <v>1.2199999999998878E-3</v>
      </c>
    </row>
    <row r="24" spans="2:25" x14ac:dyDescent="0.3">
      <c r="B24">
        <v>506.53100000000001</v>
      </c>
      <c r="C24">
        <v>18.8</v>
      </c>
      <c r="D24">
        <v>4.5</v>
      </c>
      <c r="E24">
        <v>-7.0000000000000007E-2</v>
      </c>
      <c r="F24">
        <v>1.25</v>
      </c>
      <c r="H24" s="1">
        <f>$L$4*D24+$M$4*E24+$N$4*F24</f>
        <v>7.518349999999999</v>
      </c>
      <c r="I24" s="1">
        <f>$L$5*D24+$M$5*E24+$N$5*F24</f>
        <v>0.13067000000000001</v>
      </c>
      <c r="J24" s="1">
        <f>$L$6*D24+$M$6*E24+$N$6*F24</f>
        <v>-0.5272199999999998</v>
      </c>
      <c r="Q24">
        <v>506.53100000000001</v>
      </c>
      <c r="R24">
        <v>18.8</v>
      </c>
      <c r="S24">
        <v>7.52</v>
      </c>
      <c r="T24">
        <v>0.13</v>
      </c>
      <c r="U24">
        <v>-0.52</v>
      </c>
      <c r="W24" s="1">
        <f t="shared" si="6"/>
        <v>-1.6500000000005954E-3</v>
      </c>
      <c r="X24" s="1">
        <f t="shared" si="7"/>
        <v>6.7000000000000393E-4</v>
      </c>
      <c r="Y24" s="1">
        <f t="shared" si="8"/>
        <v>-7.2199999999997821E-3</v>
      </c>
    </row>
    <row r="25" spans="2:25" x14ac:dyDescent="0.3">
      <c r="B25">
        <v>509.649</v>
      </c>
      <c r="C25">
        <v>17.899999999999999</v>
      </c>
      <c r="D25">
        <v>4.5999999999999996</v>
      </c>
      <c r="E25">
        <v>0.17</v>
      </c>
      <c r="F25">
        <v>1.52</v>
      </c>
      <c r="H25" s="1">
        <f>$L$4*D25+$M$4*E25+$N$4*F25</f>
        <v>7.4615599999999977</v>
      </c>
      <c r="I25" s="1">
        <f>$L$5*D25+$M$5*E25+$N$5*F25</f>
        <v>0.37880000000000003</v>
      </c>
      <c r="J25" s="1">
        <f>$L$6*D25+$M$6*E25+$N$6*F25</f>
        <v>-0.65928999999999949</v>
      </c>
      <c r="Q25">
        <v>509.649</v>
      </c>
      <c r="R25">
        <v>17.899999999999999</v>
      </c>
      <c r="S25">
        <v>7.44</v>
      </c>
      <c r="T25">
        <v>0.38</v>
      </c>
      <c r="U25">
        <v>-0.68</v>
      </c>
      <c r="W25" s="1">
        <f t="shared" si="6"/>
        <v>2.1559999999997359E-2</v>
      </c>
      <c r="X25" s="1">
        <f t="shared" si="7"/>
        <v>-1.1999999999999789E-3</v>
      </c>
      <c r="Y25" s="1">
        <f t="shared" si="8"/>
        <v>2.0710000000000561E-2</v>
      </c>
    </row>
    <row r="26" spans="2:25" x14ac:dyDescent="0.3">
      <c r="B26">
        <v>511.77600000000001</v>
      </c>
      <c r="C26">
        <v>15.4</v>
      </c>
      <c r="D26">
        <v>4.9000000000000004</v>
      </c>
      <c r="E26">
        <v>-0.01</v>
      </c>
      <c r="F26">
        <v>1.47</v>
      </c>
      <c r="H26" s="1">
        <f>$L$4*D26+$M$4*E26+$N$4*F26</f>
        <v>7.9750100000000019</v>
      </c>
      <c r="I26" s="1">
        <f>$L$5*D26+$M$5*E26+$N$5*F26</f>
        <v>0.21253</v>
      </c>
      <c r="J26" s="1">
        <f>$L$6*D26+$M$6*E26+$N$6*F26</f>
        <v>-0.70321999999999951</v>
      </c>
      <c r="Q26">
        <v>511.77600000000001</v>
      </c>
      <c r="R26">
        <v>15.4</v>
      </c>
      <c r="S26">
        <v>7.99</v>
      </c>
      <c r="T26">
        <v>0.21</v>
      </c>
      <c r="U26">
        <v>-0.7</v>
      </c>
      <c r="W26" s="1">
        <f t="shared" si="6"/>
        <v>-1.4989999999998282E-2</v>
      </c>
      <c r="X26" s="1">
        <f t="shared" si="7"/>
        <v>2.5300000000000045E-3</v>
      </c>
      <c r="Y26" s="1">
        <f t="shared" si="8"/>
        <v>-3.2199999999995566E-3</v>
      </c>
    </row>
    <row r="27" spans="2:25" x14ac:dyDescent="0.3">
      <c r="B27">
        <v>519.27599999999995</v>
      </c>
      <c r="C27">
        <v>16.2</v>
      </c>
      <c r="D27">
        <v>4.8499999999999996</v>
      </c>
      <c r="E27">
        <v>-0.1</v>
      </c>
      <c r="F27">
        <v>1.2</v>
      </c>
      <c r="H27" s="1">
        <f>$L$4*D27+$M$4*E27+$N$4*F27</f>
        <v>8.5594999999999999</v>
      </c>
      <c r="I27" s="1">
        <f>$L$5*D27+$M$5*E27+$N$5*F27</f>
        <v>0.10719999999999998</v>
      </c>
      <c r="J27" s="1">
        <f>$L$6*D27+$M$6*E27+$N$6*F27</f>
        <v>-0.27854999999999963</v>
      </c>
      <c r="Q27">
        <v>519.27599999999995</v>
      </c>
      <c r="R27">
        <v>16.2</v>
      </c>
      <c r="S27">
        <v>8.58</v>
      </c>
      <c r="T27">
        <v>0.11</v>
      </c>
      <c r="U27">
        <v>-0.27</v>
      </c>
      <c r="W27" s="1">
        <f t="shared" si="6"/>
        <v>-2.0500000000000185E-2</v>
      </c>
      <c r="X27" s="1">
        <f t="shared" si="7"/>
        <v>-2.8000000000000247E-3</v>
      </c>
      <c r="Y27" s="1">
        <f t="shared" si="8"/>
        <v>-8.5499999999996135E-3</v>
      </c>
    </row>
    <row r="28" spans="2:25" x14ac:dyDescent="0.3">
      <c r="B28">
        <v>519.572</v>
      </c>
      <c r="C28">
        <v>14.5</v>
      </c>
      <c r="D28">
        <v>4.7</v>
      </c>
      <c r="E28">
        <v>-0.17</v>
      </c>
      <c r="F28">
        <v>1.08</v>
      </c>
      <c r="H28" s="1">
        <f>$L$4*D28+$M$4*E28+$N$4*F28</f>
        <v>8.3964400000000001</v>
      </c>
      <c r="I28" s="1">
        <f>$L$5*D28+$M$5*E28+$N$5*F28</f>
        <v>2.8999999999999998E-2</v>
      </c>
      <c r="J28" s="1">
        <f>$L$6*D28+$M$6*E28+$N$6*F28</f>
        <v>-0.21181000000000028</v>
      </c>
      <c r="Q28">
        <v>519.572</v>
      </c>
      <c r="R28">
        <v>14.5</v>
      </c>
      <c r="S28">
        <v>8.42</v>
      </c>
      <c r="T28">
        <v>0.03</v>
      </c>
      <c r="U28">
        <v>-0.2</v>
      </c>
      <c r="W28" s="1">
        <f t="shared" si="6"/>
        <v>-2.3559999999999803E-2</v>
      </c>
      <c r="X28" s="1">
        <f t="shared" si="7"/>
        <v>-1.0000000000000009E-3</v>
      </c>
      <c r="Y28" s="1">
        <f t="shared" si="8"/>
        <v>-1.1810000000000265E-2</v>
      </c>
    </row>
    <row r="29" spans="2:25" x14ac:dyDescent="0.3">
      <c r="B29">
        <v>554.32299999999998</v>
      </c>
      <c r="C29">
        <v>19.600000000000001</v>
      </c>
      <c r="D29">
        <v>4.9000000000000004</v>
      </c>
      <c r="E29">
        <v>-0.56999999999999995</v>
      </c>
      <c r="F29">
        <v>0.8</v>
      </c>
      <c r="H29" s="1">
        <f>$L$4*D29+$M$4*E29+$N$4*F29</f>
        <v>8.877600000000001</v>
      </c>
      <c r="I29" s="1">
        <f>$L$5*D29+$M$5*E29+$N$5*F29</f>
        <v>-0.36367999999999984</v>
      </c>
      <c r="J29" s="1">
        <f>$L$6*D29+$M$6*E29+$N$6*F29</f>
        <v>-0.17876999999999965</v>
      </c>
      <c r="Q29">
        <v>554.32299999999998</v>
      </c>
      <c r="R29">
        <v>19.600000000000001</v>
      </c>
      <c r="S29">
        <v>8.85</v>
      </c>
      <c r="T29">
        <v>-0.37</v>
      </c>
      <c r="U29">
        <v>-0.19</v>
      </c>
      <c r="W29" s="1">
        <f t="shared" si="6"/>
        <v>2.7600000000001401E-2</v>
      </c>
      <c r="X29" s="1">
        <f t="shared" si="7"/>
        <v>6.3200000000001588E-3</v>
      </c>
      <c r="Y29" s="1">
        <f t="shared" si="8"/>
        <v>1.1230000000000351E-2</v>
      </c>
    </row>
    <row r="30" spans="2:25" x14ac:dyDescent="0.3">
      <c r="B30">
        <v>600.96500000000003</v>
      </c>
      <c r="C30">
        <v>22.2</v>
      </c>
      <c r="D30">
        <v>3.67</v>
      </c>
      <c r="E30">
        <v>-0.39</v>
      </c>
      <c r="F30">
        <v>0.2</v>
      </c>
      <c r="H30" s="1">
        <f>$L$4*D30+$M$4*E30+$N$4*F30</f>
        <v>8.1577799999999989</v>
      </c>
      <c r="I30" s="1">
        <f>$L$5*D30+$M$5*E30+$N$5*F30</f>
        <v>-0.26588000000000001</v>
      </c>
      <c r="J30" s="1">
        <f>$L$6*D30+$M$6*E30+$N$6*F30</f>
        <v>0.83484000000000014</v>
      </c>
      <c r="Q30">
        <v>600.96500000000003</v>
      </c>
      <c r="R30">
        <v>22.2</v>
      </c>
      <c r="S30">
        <v>8.15</v>
      </c>
      <c r="T30">
        <v>-0.26</v>
      </c>
      <c r="U30">
        <v>0.83</v>
      </c>
      <c r="W30" s="1">
        <f t="shared" si="6"/>
        <v>7.7799999999985658E-3</v>
      </c>
      <c r="X30" s="1">
        <f t="shared" si="7"/>
        <v>-5.8799999999999963E-3</v>
      </c>
      <c r="Y30" s="1">
        <f t="shared" si="8"/>
        <v>4.8400000000001775E-3</v>
      </c>
    </row>
    <row r="31" spans="2:25" x14ac:dyDescent="0.3">
      <c r="B31">
        <v>632.88800000000003</v>
      </c>
      <c r="C31">
        <v>11.9</v>
      </c>
      <c r="D31">
        <v>3.48</v>
      </c>
      <c r="E31">
        <v>-0.49</v>
      </c>
      <c r="F31">
        <v>0.18</v>
      </c>
      <c r="H31" s="1">
        <f>$L$4*D31+$M$4*E31+$N$4*F31</f>
        <v>7.4546599999999996</v>
      </c>
      <c r="I31" s="1">
        <f>$L$5*D31+$M$5*E31+$N$5*F31</f>
        <v>-0.36625999999999997</v>
      </c>
      <c r="J31" s="1">
        <f>$L$6*D31+$M$6*E31+$N$6*F31</f>
        <v>0.60058999999999996</v>
      </c>
      <c r="Q31">
        <v>632.88800000000003</v>
      </c>
      <c r="R31">
        <v>11.9</v>
      </c>
      <c r="S31">
        <v>7.45</v>
      </c>
      <c r="T31">
        <v>-0.37</v>
      </c>
      <c r="U31">
        <v>0.6</v>
      </c>
      <c r="W31" s="1">
        <f t="shared" si="6"/>
        <v>4.6599999999994424E-3</v>
      </c>
      <c r="X31" s="1">
        <f t="shared" si="7"/>
        <v>3.7400000000000211E-3</v>
      </c>
      <c r="Y31" s="1">
        <f t="shared" si="8"/>
        <v>5.8999999999997943E-4</v>
      </c>
    </row>
    <row r="32" spans="2:25" x14ac:dyDescent="0.3">
      <c r="B32">
        <v>633.71299999999997</v>
      </c>
      <c r="C32">
        <v>23.9</v>
      </c>
      <c r="D32">
        <v>3.28</v>
      </c>
      <c r="E32">
        <v>-0.1</v>
      </c>
      <c r="F32">
        <v>0.49</v>
      </c>
      <c r="H32" s="1">
        <f>$L$4*D32+$M$4*E32+$N$4*F32</f>
        <v>6.8411899999999983</v>
      </c>
      <c r="I32" s="1">
        <f>$L$5*D32+$M$5*E32+$N$5*F32</f>
        <v>1.9109999999999995E-2</v>
      </c>
      <c r="J32" s="1">
        <f>$L$6*D32+$M$6*E32+$N$6*F32</f>
        <v>0.48194999999999988</v>
      </c>
      <c r="Q32">
        <v>633.71299999999997</v>
      </c>
      <c r="R32">
        <v>23.9</v>
      </c>
      <c r="S32">
        <v>6.84</v>
      </c>
      <c r="T32">
        <v>0.02</v>
      </c>
      <c r="U32">
        <v>0.49</v>
      </c>
      <c r="W32" s="1">
        <f t="shared" si="6"/>
        <v>1.1899999999984701E-3</v>
      </c>
      <c r="X32" s="1">
        <f t="shared" si="7"/>
        <v>-8.9000000000000537E-4</v>
      </c>
      <c r="Y32" s="1">
        <f t="shared" si="8"/>
        <v>-8.0500000000001126E-3</v>
      </c>
    </row>
    <row r="33" spans="2:25" x14ac:dyDescent="0.3">
      <c r="B33">
        <v>663.48500000000001</v>
      </c>
      <c r="C33">
        <v>14.5</v>
      </c>
      <c r="D33">
        <v>5.46</v>
      </c>
      <c r="E33">
        <v>0.98</v>
      </c>
      <c r="F33">
        <v>2.1800000000000002</v>
      </c>
      <c r="H33" s="1">
        <f>$L$4*D33+$M$4*E33+$N$4*F33</f>
        <v>9.5661799999999992</v>
      </c>
      <c r="I33" s="1">
        <f>$L$5*D33+$M$5*E33+$N$5*F33</f>
        <v>1.2109399999999999</v>
      </c>
      <c r="J33" s="1">
        <f>$L$6*D33+$M$6*E33+$N$6*F33</f>
        <v>-0.25482000000000049</v>
      </c>
      <c r="Q33">
        <v>663.48500000000001</v>
      </c>
      <c r="R33">
        <v>14.5</v>
      </c>
      <c r="S33">
        <v>9.58</v>
      </c>
      <c r="T33">
        <v>1.21</v>
      </c>
      <c r="U33">
        <v>-0.25</v>
      </c>
      <c r="W33" s="1">
        <f t="shared" si="6"/>
        <v>-1.3820000000000832E-2</v>
      </c>
      <c r="X33" s="1">
        <f t="shared" si="7"/>
        <v>9.3999999999994088E-4</v>
      </c>
      <c r="Y33" s="1">
        <f t="shared" si="8"/>
        <v>-4.8200000000004906E-3</v>
      </c>
    </row>
    <row r="34" spans="2:25" x14ac:dyDescent="0.3">
      <c r="B34">
        <v>679.45399999999995</v>
      </c>
      <c r="C34">
        <v>17.100000000000001</v>
      </c>
      <c r="D34">
        <v>4.59</v>
      </c>
      <c r="E34">
        <v>-1.04</v>
      </c>
      <c r="F34">
        <v>0.39</v>
      </c>
      <c r="H34" s="1">
        <f>$L$4*D34+$M$4*E34+$N$4*F34</f>
        <v>8.2612299999999994</v>
      </c>
      <c r="I34" s="1">
        <f>$L$5*D34+$M$5*E34+$N$5*F34</f>
        <v>-0.84390999999999994</v>
      </c>
      <c r="J34" s="1">
        <f>$L$6*D34+$M$6*E34+$N$6*F34</f>
        <v>-0.25039999999999962</v>
      </c>
      <c r="Q34">
        <v>679.45399999999995</v>
      </c>
      <c r="R34">
        <v>17.100000000000001</v>
      </c>
      <c r="S34">
        <v>8.2899999999999991</v>
      </c>
      <c r="T34">
        <v>-0.84</v>
      </c>
      <c r="U34">
        <v>-0.24</v>
      </c>
      <c r="W34" s="1">
        <f t="shared" si="6"/>
        <v>-2.876999999999974E-2</v>
      </c>
      <c r="X34" s="1">
        <f t="shared" si="7"/>
        <v>-3.9099999999999691E-3</v>
      </c>
      <c r="Y34" s="1">
        <f t="shared" si="8"/>
        <v>-1.0399999999999632E-2</v>
      </c>
    </row>
    <row r="35" spans="2:25" x14ac:dyDescent="0.3">
      <c r="B35">
        <v>697.90700000000004</v>
      </c>
      <c r="C35">
        <v>9.4</v>
      </c>
      <c r="D35">
        <v>5.16</v>
      </c>
      <c r="E35">
        <v>-0.09</v>
      </c>
      <c r="F35">
        <v>1.53</v>
      </c>
      <c r="H35" s="1">
        <f>$L$4*D35+$M$4*E35+$N$4*F35</f>
        <v>8.2536300000000011</v>
      </c>
      <c r="I35" s="1">
        <f>$L$5*D35+$M$5*E35+$N$5*F35</f>
        <v>0.14751</v>
      </c>
      <c r="J35" s="1">
        <f>$L$6*D35+$M$6*E35+$N$6*F35</f>
        <v>-0.84053999999999984</v>
      </c>
      <c r="Q35">
        <v>697.90700000000004</v>
      </c>
      <c r="R35">
        <v>9.4</v>
      </c>
      <c r="S35">
        <v>8.26</v>
      </c>
      <c r="T35">
        <v>0.15</v>
      </c>
      <c r="U35">
        <v>-0.84</v>
      </c>
      <c r="W35" s="1">
        <f t="shared" si="6"/>
        <v>-6.3699999999986545E-3</v>
      </c>
      <c r="X35" s="1">
        <f t="shared" si="7"/>
        <v>-2.4899999999999922E-3</v>
      </c>
      <c r="Y35" s="1">
        <f t="shared" si="8"/>
        <v>-5.3999999999987391E-4</v>
      </c>
    </row>
    <row r="36" spans="2:25" x14ac:dyDescent="0.3">
      <c r="B36">
        <v>713.846</v>
      </c>
      <c r="C36">
        <v>21.3</v>
      </c>
      <c r="D36">
        <v>4.24</v>
      </c>
      <c r="E36">
        <v>0.76</v>
      </c>
      <c r="F36">
        <v>1.56</v>
      </c>
      <c r="H36" s="1">
        <f>$L$4*D36+$M$4*E36+$N$4*F36</f>
        <v>7.8960400000000002</v>
      </c>
      <c r="I36" s="1">
        <f>$L$5*D36+$M$5*E36+$N$5*F36</f>
        <v>0.9299599999999999</v>
      </c>
      <c r="J36" s="1">
        <f>$L$6*D36+$M$6*E36+$N$6*F36</f>
        <v>0.10104000000000068</v>
      </c>
      <c r="Q36">
        <v>713.846</v>
      </c>
      <c r="R36">
        <v>21.3</v>
      </c>
      <c r="S36">
        <v>7.89</v>
      </c>
      <c r="T36">
        <v>0.93</v>
      </c>
      <c r="U36">
        <v>0.1</v>
      </c>
      <c r="W36" s="1">
        <f t="shared" si="6"/>
        <v>6.0400000000004894E-3</v>
      </c>
      <c r="X36" s="1">
        <f t="shared" si="7"/>
        <v>-4.0000000000151026E-5</v>
      </c>
      <c r="Y36" s="1">
        <f t="shared" si="8"/>
        <v>1.0400000000006793E-3</v>
      </c>
    </row>
    <row r="37" spans="2:25" x14ac:dyDescent="0.3">
      <c r="B37">
        <v>728.41200000000003</v>
      </c>
      <c r="C37">
        <v>17.899999999999999</v>
      </c>
      <c r="D37">
        <v>3.82</v>
      </c>
      <c r="E37">
        <v>-0.38</v>
      </c>
      <c r="F37">
        <v>0.57999999999999996</v>
      </c>
      <c r="H37" s="1">
        <f>$L$4*D37+$M$4*E37+$N$4*F37</f>
        <v>7.2440199999999999</v>
      </c>
      <c r="I37" s="1">
        <f>$L$5*D37+$M$5*E37+$N$5*F37</f>
        <v>-0.22586000000000001</v>
      </c>
      <c r="J37" s="1">
        <f>$L$6*D37+$M$6*E37+$N$6*F37</f>
        <v>7.3460000000000303E-2</v>
      </c>
      <c r="Q37">
        <v>728.41200000000003</v>
      </c>
      <c r="R37">
        <v>17.899999999999999</v>
      </c>
      <c r="S37">
        <v>7.25</v>
      </c>
      <c r="T37">
        <v>-0.22</v>
      </c>
      <c r="U37">
        <v>0.08</v>
      </c>
      <c r="W37" s="1">
        <f t="shared" si="6"/>
        <v>-5.9800000000000963E-3</v>
      </c>
      <c r="X37" s="1">
        <f t="shared" si="7"/>
        <v>-5.8600000000000041E-3</v>
      </c>
      <c r="Y37" s="1">
        <f t="shared" si="8"/>
        <v>-6.5399999999996988E-3</v>
      </c>
    </row>
    <row r="38" spans="2:25" x14ac:dyDescent="0.3">
      <c r="B38">
        <v>788.64700000000005</v>
      </c>
      <c r="C38">
        <v>17.100000000000001</v>
      </c>
      <c r="D38">
        <v>4.26</v>
      </c>
      <c r="E38">
        <v>-0.41</v>
      </c>
      <c r="F38">
        <v>0.49</v>
      </c>
      <c r="H38" s="1">
        <f>$L$4*D38+$M$4*E38+$N$4*F38</f>
        <v>8.6691099999999999</v>
      </c>
      <c r="I38" s="1">
        <f>$L$5*D38+$M$5*E38+$N$5*F38</f>
        <v>-0.25000999999999995</v>
      </c>
      <c r="J38" s="1">
        <f>$L$6*D38+$M$6*E38+$N$6*F38</f>
        <v>0.46116000000000001</v>
      </c>
      <c r="Q38">
        <v>788.64700000000005</v>
      </c>
      <c r="R38">
        <v>17.100000000000001</v>
      </c>
      <c r="S38">
        <v>8.68</v>
      </c>
      <c r="T38">
        <v>-0.25</v>
      </c>
      <c r="U38">
        <v>0.47</v>
      </c>
      <c r="W38" s="1">
        <f t="shared" si="6"/>
        <v>-1.0889999999999844E-2</v>
      </c>
      <c r="X38" s="1">
        <f t="shared" si="7"/>
        <v>-9.9999999999544897E-6</v>
      </c>
      <c r="Y38" s="1">
        <f t="shared" si="8"/>
        <v>-8.839999999999959E-3</v>
      </c>
    </row>
    <row r="39" spans="2:25" x14ac:dyDescent="0.3">
      <c r="B39">
        <v>791.01800000000003</v>
      </c>
      <c r="C39">
        <v>13.7</v>
      </c>
      <c r="D39">
        <v>4.66</v>
      </c>
      <c r="E39">
        <v>-0.55000000000000004</v>
      </c>
      <c r="F39">
        <v>0.57999999999999996</v>
      </c>
      <c r="H39" s="1">
        <f>$L$4*D39+$M$4*E39+$N$4*F39</f>
        <v>9.0615799999999993</v>
      </c>
      <c r="I39" s="1">
        <f>$L$5*D39+$M$5*E39+$N$5*F39</f>
        <v>-0.36618000000000001</v>
      </c>
      <c r="J39" s="1">
        <f>$L$6*D39+$M$6*E39+$N$6*F39</f>
        <v>0.22515000000000018</v>
      </c>
      <c r="Q39">
        <v>791.01800000000003</v>
      </c>
      <c r="R39">
        <v>13.7</v>
      </c>
      <c r="S39">
        <v>9.06</v>
      </c>
      <c r="T39">
        <v>-0.36</v>
      </c>
      <c r="U39">
        <v>0.23</v>
      </c>
      <c r="W39" s="1">
        <f t="shared" si="6"/>
        <v>1.5799999999988046E-3</v>
      </c>
      <c r="X39" s="1">
        <f t="shared" si="7"/>
        <v>-6.1800000000000188E-3</v>
      </c>
      <c r="Y39" s="1">
        <f t="shared" si="8"/>
        <v>-4.8499999999998267E-3</v>
      </c>
    </row>
    <row r="40" spans="2:25" x14ac:dyDescent="0.3">
      <c r="B40">
        <v>795.79300000000001</v>
      </c>
      <c r="C40">
        <v>10.199999999999999</v>
      </c>
      <c r="D40">
        <v>5.37</v>
      </c>
      <c r="E40">
        <v>-0.95</v>
      </c>
      <c r="F40">
        <v>1.06</v>
      </c>
      <c r="H40" s="1">
        <f>$L$4*D40+$M$4*E40+$N$4*F40</f>
        <v>8.2285599999999981</v>
      </c>
      <c r="I40" s="1">
        <f>$L$5*D40+$M$5*E40+$N$5*F40</f>
        <v>-0.69265999999999994</v>
      </c>
      <c r="J40" s="1">
        <f>$L$6*D40+$M$6*E40+$N$6*F40</f>
        <v>-1.1867999999999994</v>
      </c>
      <c r="Q40">
        <v>795.79300000000001</v>
      </c>
      <c r="R40">
        <v>10.199999999999999</v>
      </c>
      <c r="S40">
        <v>8.2200000000000006</v>
      </c>
      <c r="T40">
        <v>-0.69</v>
      </c>
      <c r="U40">
        <v>-1.19</v>
      </c>
      <c r="W40" s="1">
        <f t="shared" si="6"/>
        <v>8.5599999999974585E-3</v>
      </c>
      <c r="X40" s="1">
        <f t="shared" si="7"/>
        <v>-2.6599999999999957E-3</v>
      </c>
      <c r="Y40" s="1">
        <f t="shared" si="8"/>
        <v>3.2000000000005357E-3</v>
      </c>
    </row>
    <row r="41" spans="2:25" x14ac:dyDescent="0.3">
      <c r="B41">
        <v>800.22</v>
      </c>
      <c r="C41">
        <v>16.2</v>
      </c>
      <c r="D41">
        <v>5.49</v>
      </c>
      <c r="E41">
        <v>0.13</v>
      </c>
      <c r="F41">
        <v>1.74</v>
      </c>
      <c r="H41" s="1">
        <f>$L$4*D41+$M$4*E41+$N$4*F41</f>
        <v>8.9762800000000009</v>
      </c>
      <c r="I41" s="1">
        <f>$L$5*D41+$M$5*E41+$N$5*F41</f>
        <v>0.37802000000000002</v>
      </c>
      <c r="J41" s="1">
        <f>$L$6*D41+$M$6*E41+$N$6*F41</f>
        <v>-0.74827999999999939</v>
      </c>
      <c r="Q41">
        <v>800.22</v>
      </c>
      <c r="R41">
        <v>16.2</v>
      </c>
      <c r="S41">
        <v>8.99</v>
      </c>
      <c r="T41">
        <v>0.38</v>
      </c>
      <c r="U41">
        <v>-0.74</v>
      </c>
      <c r="W41" s="1">
        <f t="shared" si="6"/>
        <v>-1.3719999999999288E-2</v>
      </c>
      <c r="X41" s="1">
        <f t="shared" si="7"/>
        <v>-1.9799999999999818E-3</v>
      </c>
      <c r="Y41" s="1">
        <f t="shared" si="8"/>
        <v>-8.279999999999399E-3</v>
      </c>
    </row>
    <row r="42" spans="2:25" x14ac:dyDescent="0.3">
      <c r="B42">
        <v>841.072</v>
      </c>
      <c r="C42">
        <v>14.5</v>
      </c>
      <c r="D42">
        <v>5.86</v>
      </c>
      <c r="E42">
        <v>-0.45</v>
      </c>
      <c r="F42">
        <v>1.73</v>
      </c>
      <c r="H42" s="1">
        <f>$L$4*D42+$M$4*E42+$N$4*F42</f>
        <v>8.4888300000000001</v>
      </c>
      <c r="I42" s="1">
        <f>$L$5*D42+$M$5*E42+$N$5*F42</f>
        <v>-0.16132999999999997</v>
      </c>
      <c r="J42" s="1">
        <f>$L$6*D42+$M$6*E42+$N$6*F42</f>
        <v>-1.5533999999999994</v>
      </c>
      <c r="Q42">
        <v>841.072</v>
      </c>
      <c r="R42">
        <v>14.5</v>
      </c>
      <c r="S42">
        <v>8.5</v>
      </c>
      <c r="T42">
        <v>-0.16</v>
      </c>
      <c r="U42">
        <v>-1.55</v>
      </c>
      <c r="W42" s="1">
        <f t="shared" si="6"/>
        <v>-1.1169999999999902E-2</v>
      </c>
      <c r="X42" s="1">
        <f t="shared" si="7"/>
        <v>-1.3299999999999701E-3</v>
      </c>
      <c r="Y42" s="1">
        <f t="shared" si="8"/>
        <v>-3.3999999999994035E-3</v>
      </c>
    </row>
    <row r="43" spans="2:25" x14ac:dyDescent="0.3">
      <c r="B43">
        <v>851.40700000000004</v>
      </c>
      <c r="C43">
        <v>19.600000000000001</v>
      </c>
      <c r="D43">
        <v>3.99</v>
      </c>
      <c r="E43">
        <v>0.14000000000000001</v>
      </c>
      <c r="F43">
        <v>0.98</v>
      </c>
      <c r="H43" s="1">
        <f>$L$4*D43+$M$4*E43+$N$4*F43</f>
        <v>7.6495999999999995</v>
      </c>
      <c r="I43" s="1">
        <f>$L$5*D43+$M$5*E43+$N$5*F43</f>
        <v>0.29749999999999999</v>
      </c>
      <c r="J43" s="1">
        <f>$L$6*D43+$M$6*E43+$N$6*F43</f>
        <v>0.18081000000000014</v>
      </c>
      <c r="Q43">
        <v>851.40700000000004</v>
      </c>
      <c r="R43">
        <v>19.600000000000001</v>
      </c>
      <c r="S43">
        <v>7.67</v>
      </c>
      <c r="T43">
        <v>0.3</v>
      </c>
      <c r="U43">
        <v>0.19</v>
      </c>
      <c r="W43" s="1">
        <f t="shared" si="6"/>
        <v>-2.0400000000000418E-2</v>
      </c>
      <c r="X43" s="1">
        <f t="shared" si="7"/>
        <v>-2.5000000000000022E-3</v>
      </c>
      <c r="Y43" s="1">
        <f t="shared" si="8"/>
        <v>-9.1899999999998649E-3</v>
      </c>
    </row>
    <row r="44" spans="2:25" x14ac:dyDescent="0.3">
      <c r="B44">
        <v>925.30399999999997</v>
      </c>
      <c r="C44">
        <v>14.5</v>
      </c>
      <c r="D44">
        <v>5.56</v>
      </c>
      <c r="E44">
        <v>-1.31</v>
      </c>
      <c r="F44">
        <v>0.72</v>
      </c>
      <c r="H44" s="1">
        <f>$L$4*D44+$M$4*E44+$N$4*F44</f>
        <v>8.9997999999999987</v>
      </c>
      <c r="I44" s="1">
        <f>$L$5*D44+$M$5*E44+$N$5*F44</f>
        <v>-1.0520799999999999</v>
      </c>
      <c r="J44" s="1">
        <f>$L$6*D44+$M$6*E44+$N$6*F44</f>
        <v>-0.95252999999999965</v>
      </c>
      <c r="Q44">
        <v>925.30399999999997</v>
      </c>
      <c r="R44">
        <v>14.5</v>
      </c>
      <c r="S44">
        <v>9.0299999999999994</v>
      </c>
      <c r="T44">
        <v>-1.05</v>
      </c>
      <c r="U44">
        <v>-0.94</v>
      </c>
      <c r="W44" s="1">
        <f t="shared" si="6"/>
        <v>-3.0200000000000671E-2</v>
      </c>
      <c r="X44" s="1">
        <f t="shared" si="7"/>
        <v>-2.0799999999998597E-3</v>
      </c>
      <c r="Y44" s="1">
        <f t="shared" si="8"/>
        <v>-1.2529999999999708E-2</v>
      </c>
    </row>
    <row r="45" spans="2:25" x14ac:dyDescent="0.3">
      <c r="B45">
        <v>929.94</v>
      </c>
      <c r="C45">
        <v>16.2</v>
      </c>
      <c r="D45">
        <v>5.27</v>
      </c>
      <c r="E45">
        <v>-1.62</v>
      </c>
      <c r="F45">
        <v>0.37</v>
      </c>
      <c r="H45" s="1">
        <f>$L$4*D45+$M$4*E45+$N$4*F45</f>
        <v>8.644289999999998</v>
      </c>
      <c r="I45" s="1">
        <f>$L$5*D45+$M$5*E45+$N$5*F45</f>
        <v>-1.37653</v>
      </c>
      <c r="J45" s="1">
        <f>$L$6*D45+$M$6*E45+$N$6*F45</f>
        <v>-0.86580000000000013</v>
      </c>
      <c r="Q45">
        <v>929.94</v>
      </c>
      <c r="R45">
        <v>16.2</v>
      </c>
      <c r="S45">
        <v>8.66</v>
      </c>
      <c r="T45">
        <v>-1.38</v>
      </c>
      <c r="U45">
        <v>-0.86</v>
      </c>
      <c r="W45" s="1">
        <f t="shared" si="6"/>
        <v>-1.5710000000002111E-2</v>
      </c>
      <c r="X45" s="1">
        <f t="shared" si="7"/>
        <v>3.4699999999998621E-3</v>
      </c>
      <c r="Y45" s="1">
        <f t="shared" si="8"/>
        <v>-5.8000000000001384E-3</v>
      </c>
    </row>
    <row r="46" spans="2:25" x14ac:dyDescent="0.3">
      <c r="B46">
        <v>976.48900000000003</v>
      </c>
      <c r="C46">
        <v>17.100000000000001</v>
      </c>
      <c r="D46">
        <v>4.29</v>
      </c>
      <c r="E46">
        <v>0.55000000000000004</v>
      </c>
      <c r="F46">
        <v>1.48</v>
      </c>
      <c r="H46" s="1">
        <f>$L$4*D46+$M$4*E46+$N$4*F46</f>
        <v>7.7635000000000005</v>
      </c>
      <c r="I46" s="1">
        <f>$L$5*D46+$M$5*E46+$N$5*F46</f>
        <v>0.72724</v>
      </c>
      <c r="J46" s="1">
        <f>$L$6*D46+$M$6*E46+$N$6*F46</f>
        <v>-6.2879999999999825E-2</v>
      </c>
      <c r="Q46">
        <v>976.48900000000003</v>
      </c>
      <c r="R46">
        <v>17.100000000000001</v>
      </c>
      <c r="S46">
        <v>7.76</v>
      </c>
      <c r="T46">
        <v>0.73</v>
      </c>
      <c r="U46">
        <v>-0.06</v>
      </c>
      <c r="W46" s="1">
        <f t="shared" si="6"/>
        <v>3.5000000000007248E-3</v>
      </c>
      <c r="X46" s="1">
        <f t="shared" si="7"/>
        <v>-2.7599999999999847E-3</v>
      </c>
      <c r="Y46" s="1">
        <f t="shared" si="8"/>
        <v>-2.8799999999998271E-3</v>
      </c>
    </row>
    <row r="47" spans="2:25" x14ac:dyDescent="0.3">
      <c r="B47">
        <v>981.04899999999998</v>
      </c>
      <c r="C47">
        <v>16.2</v>
      </c>
      <c r="D47">
        <v>4.8899999999999997</v>
      </c>
      <c r="E47">
        <v>-0.15</v>
      </c>
      <c r="F47">
        <v>1.28</v>
      </c>
      <c r="H47" s="1">
        <f>$L$4*D47+$M$4*E47+$N$4*F47</f>
        <v>8.2532999999999976</v>
      </c>
      <c r="I47" s="1">
        <f>$L$5*D47+$M$5*E47+$N$5*F47</f>
        <v>6.6640000000000005E-2</v>
      </c>
      <c r="J47" s="1">
        <f>$L$6*D47+$M$6*E47+$N$6*F47</f>
        <v>-0.52658000000000005</v>
      </c>
      <c r="Q47">
        <v>981.04899999999998</v>
      </c>
      <c r="R47">
        <v>16.2</v>
      </c>
      <c r="S47">
        <v>8.24</v>
      </c>
      <c r="T47">
        <v>7.0000000000000007E-2</v>
      </c>
      <c r="U47">
        <v>-0.54</v>
      </c>
      <c r="W47" s="1">
        <f t="shared" si="6"/>
        <v>1.3299999999997425E-2</v>
      </c>
      <c r="X47" s="1">
        <f t="shared" si="7"/>
        <v>-3.3600000000000019E-3</v>
      </c>
      <c r="Y47" s="1">
        <f t="shared" si="8"/>
        <v>1.3419999999999987E-2</v>
      </c>
    </row>
    <row r="48" spans="2:25" x14ac:dyDescent="0.3">
      <c r="B48">
        <v>1006.816</v>
      </c>
      <c r="C48">
        <v>16.2</v>
      </c>
      <c r="D48">
        <v>4.22</v>
      </c>
      <c r="E48">
        <v>1.22</v>
      </c>
      <c r="F48">
        <v>1.67</v>
      </c>
      <c r="H48" s="1">
        <f>$L$4*D48+$M$4*E48+$N$4*F48</f>
        <v>8.6582900000000009</v>
      </c>
      <c r="I48" s="1">
        <f>$L$5*D48+$M$5*E48+$N$5*F48</f>
        <v>1.3715299999999999</v>
      </c>
      <c r="J48" s="1">
        <f>$L$6*D48+$M$6*E48+$N$6*F48</f>
        <v>0.65599000000000052</v>
      </c>
      <c r="Q48">
        <v>1006.816</v>
      </c>
      <c r="R48">
        <v>16.2</v>
      </c>
      <c r="S48">
        <v>8.64</v>
      </c>
      <c r="T48">
        <v>1.37</v>
      </c>
      <c r="U48">
        <v>0.64</v>
      </c>
      <c r="W48" s="1">
        <f t="shared" si="6"/>
        <v>1.8290000000000362E-2</v>
      </c>
      <c r="X48" s="1">
        <f t="shared" si="7"/>
        <v>1.5299999999998093E-3</v>
      </c>
      <c r="Y48" s="1">
        <f t="shared" si="8"/>
        <v>1.5990000000000504E-2</v>
      </c>
    </row>
    <row r="49" spans="2:25" x14ac:dyDescent="0.3">
      <c r="B49">
        <v>1034.5150000000001</v>
      </c>
      <c r="C49">
        <v>20.5</v>
      </c>
      <c r="D49">
        <v>4.41</v>
      </c>
      <c r="E49">
        <v>-0.41</v>
      </c>
      <c r="F49">
        <v>0.93</v>
      </c>
      <c r="H49" s="1">
        <f>$L$4*D49+$M$4*E49+$N$4*F49</f>
        <v>7.5169300000000003</v>
      </c>
      <c r="I49" s="1">
        <f>$L$5*D49+$M$5*E49+$N$5*F49</f>
        <v>-0.21516999999999997</v>
      </c>
      <c r="J49" s="1">
        <f>$L$6*D49+$M$6*E49+$N$6*F49</f>
        <v>-0.45370999999999961</v>
      </c>
      <c r="Q49">
        <v>1034.5150000000001</v>
      </c>
      <c r="R49">
        <v>20.5</v>
      </c>
      <c r="S49">
        <v>7.52</v>
      </c>
      <c r="T49">
        <v>-0.21</v>
      </c>
      <c r="U49">
        <v>-0.45</v>
      </c>
      <c r="W49" s="1">
        <f t="shared" si="6"/>
        <v>-3.06999999999924E-3</v>
      </c>
      <c r="X49" s="1">
        <f t="shared" si="7"/>
        <v>-5.1699999999999802E-3</v>
      </c>
      <c r="Y49" s="1">
        <f t="shared" si="8"/>
        <v>-3.7099999999996025E-3</v>
      </c>
    </row>
    <row r="50" spans="2:25" x14ac:dyDescent="0.3">
      <c r="B50">
        <v>1039.884</v>
      </c>
      <c r="C50">
        <v>17.899999999999999</v>
      </c>
      <c r="D50">
        <v>4.83</v>
      </c>
      <c r="E50">
        <v>0.28000000000000003</v>
      </c>
      <c r="F50">
        <v>1.59</v>
      </c>
      <c r="H50" s="1">
        <f>$L$4*D50+$M$4*E50+$N$4*F50</f>
        <v>8.1217900000000007</v>
      </c>
      <c r="I50" s="1">
        <f>$L$5*D50+$M$5*E50+$N$5*F50</f>
        <v>0.49313000000000001</v>
      </c>
      <c r="J50" s="1">
        <f>$L$6*D50+$M$6*E50+$N$6*F50</f>
        <v>-0.49891999999999959</v>
      </c>
      <c r="Q50">
        <v>1039.884</v>
      </c>
      <c r="R50">
        <v>17.899999999999999</v>
      </c>
      <c r="S50">
        <v>8.1199999999999992</v>
      </c>
      <c r="T50">
        <v>0.49</v>
      </c>
      <c r="U50">
        <v>-0.5</v>
      </c>
      <c r="W50" s="1">
        <f t="shared" si="6"/>
        <v>1.7900000000015126E-3</v>
      </c>
      <c r="X50" s="1">
        <f t="shared" si="7"/>
        <v>3.1300000000000217E-3</v>
      </c>
      <c r="Y50" s="1">
        <f t="shared" si="8"/>
        <v>1.080000000000414E-3</v>
      </c>
    </row>
    <row r="51" spans="2:25" x14ac:dyDescent="0.3">
      <c r="B51">
        <v>1061.8810000000001</v>
      </c>
      <c r="C51">
        <v>13.7</v>
      </c>
      <c r="D51">
        <v>4.7300000000000004</v>
      </c>
      <c r="E51">
        <v>0.19</v>
      </c>
      <c r="F51">
        <v>1.49</v>
      </c>
      <c r="H51" s="1">
        <f>$L$4*D51+$M$4*E51+$N$4*F51</f>
        <v>7.9702900000000003</v>
      </c>
      <c r="I51" s="1">
        <f>$L$5*D51+$M$5*E51+$N$5*F51</f>
        <v>0.39867000000000002</v>
      </c>
      <c r="J51" s="1">
        <f>$L$6*D51+$M$6*E51+$N$6*F51</f>
        <v>-0.48590999999999962</v>
      </c>
      <c r="Q51">
        <v>1061.8810000000001</v>
      </c>
      <c r="R51">
        <v>13.7</v>
      </c>
      <c r="S51">
        <v>7.99</v>
      </c>
      <c r="T51">
        <v>0.4</v>
      </c>
      <c r="U51">
        <v>-0.47</v>
      </c>
      <c r="W51" s="1">
        <f t="shared" si="6"/>
        <v>-1.9709999999999894E-2</v>
      </c>
      <c r="X51" s="1">
        <f t="shared" si="7"/>
        <v>-1.3299999999999979E-3</v>
      </c>
      <c r="Y51" s="1">
        <f t="shared" si="8"/>
        <v>-1.5909999999999647E-2</v>
      </c>
    </row>
    <row r="52" spans="2:25" x14ac:dyDescent="0.3">
      <c r="B52">
        <v>1084.807</v>
      </c>
      <c r="C52">
        <v>17.899999999999999</v>
      </c>
      <c r="D52">
        <v>4.55</v>
      </c>
      <c r="E52">
        <v>-0.8</v>
      </c>
      <c r="F52">
        <v>0.44</v>
      </c>
      <c r="H52" s="1">
        <f>$L$4*D52+$M$4*E52+$N$4*F52</f>
        <v>8.6054200000000005</v>
      </c>
      <c r="I52" s="1">
        <f>$L$5*D52+$M$5*E52+$N$5*F52</f>
        <v>-0.61475999999999997</v>
      </c>
      <c r="J52" s="1">
        <f>$L$6*D52+$M$6*E52+$N$6*F52</f>
        <v>3.9930000000000243E-2</v>
      </c>
      <c r="Q52">
        <v>1084.807</v>
      </c>
      <c r="R52">
        <v>17.899999999999999</v>
      </c>
      <c r="S52">
        <v>8.61</v>
      </c>
      <c r="T52">
        <v>-0.61</v>
      </c>
      <c r="U52">
        <v>0.05</v>
      </c>
      <c r="W52" s="1">
        <f t="shared" si="6"/>
        <v>-4.5799999999989183E-3</v>
      </c>
      <c r="X52" s="1">
        <f t="shared" si="7"/>
        <v>-4.7599999999999865E-3</v>
      </c>
      <c r="Y52" s="1">
        <f t="shared" si="8"/>
        <v>-1.006999999999976E-2</v>
      </c>
    </row>
    <row r="53" spans="2:25" x14ac:dyDescent="0.3">
      <c r="B53">
        <v>1095.07</v>
      </c>
      <c r="C53">
        <v>24.7</v>
      </c>
      <c r="D53">
        <v>3.23</v>
      </c>
      <c r="E53">
        <v>-0.02</v>
      </c>
      <c r="F53">
        <v>0.44</v>
      </c>
      <c r="H53" s="1">
        <f>$L$4*D53+$M$4*E53+$N$4*F53</f>
        <v>7.0929399999999996</v>
      </c>
      <c r="I53" s="1">
        <f>$L$5*D53+$M$5*E53+$N$5*F53</f>
        <v>8.9880000000000002E-2</v>
      </c>
      <c r="J53" s="1">
        <f>$L$6*D53+$M$6*E53+$N$6*F53</f>
        <v>0.70983000000000018</v>
      </c>
      <c r="Q53">
        <v>1095.07</v>
      </c>
      <c r="R53">
        <v>24.7</v>
      </c>
      <c r="S53">
        <v>7.12</v>
      </c>
      <c r="T53">
        <v>0.09</v>
      </c>
      <c r="U53">
        <v>0.72</v>
      </c>
      <c r="W53" s="1">
        <f t="shared" si="6"/>
        <v>-2.7060000000000528E-2</v>
      </c>
      <c r="X53" s="1">
        <f t="shared" si="7"/>
        <v>-1.1999999999999511E-4</v>
      </c>
      <c r="Y53" s="1">
        <f t="shared" si="8"/>
        <v>-1.016999999999979E-2</v>
      </c>
    </row>
    <row r="54" spans="2:25" x14ac:dyDescent="0.3">
      <c r="B54">
        <v>1133.1659999999999</v>
      </c>
      <c r="C54">
        <v>15.4</v>
      </c>
      <c r="D54">
        <v>4.76</v>
      </c>
      <c r="E54">
        <v>0.1</v>
      </c>
      <c r="F54">
        <v>1.56</v>
      </c>
      <c r="H54" s="1">
        <f>$L$4*D54+$M$4*E54+$N$4*F54</f>
        <v>7.5677200000000004</v>
      </c>
      <c r="I54" s="1">
        <f>$L$5*D54+$M$5*E54+$N$5*F54</f>
        <v>0.31940000000000002</v>
      </c>
      <c r="J54" s="1">
        <f>$L$6*D54+$M$6*E54+$N$6*F54</f>
        <v>-0.78753999999999991</v>
      </c>
      <c r="Q54">
        <v>1133.1659999999999</v>
      </c>
      <c r="R54">
        <v>15.4</v>
      </c>
      <c r="S54">
        <v>7.59</v>
      </c>
      <c r="T54">
        <v>0.32</v>
      </c>
      <c r="U54">
        <v>-0.77</v>
      </c>
      <c r="W54" s="1">
        <f t="shared" si="6"/>
        <v>-2.2279999999999411E-2</v>
      </c>
      <c r="X54" s="1">
        <f t="shared" si="7"/>
        <v>-5.9999999999998943E-4</v>
      </c>
      <c r="Y54" s="1">
        <f t="shared" si="8"/>
        <v>-1.7539999999999889E-2</v>
      </c>
    </row>
    <row r="55" spans="2:25" x14ac:dyDescent="0.3">
      <c r="B55">
        <v>1140.3230000000001</v>
      </c>
      <c r="C55">
        <v>23.9</v>
      </c>
      <c r="D55">
        <v>3.19</v>
      </c>
      <c r="E55">
        <v>-1.02</v>
      </c>
      <c r="F55">
        <v>-0.44</v>
      </c>
      <c r="H55" s="1">
        <f>$L$4*D55+$M$4*E55+$N$4*F55</f>
        <v>7.4777399999999998</v>
      </c>
      <c r="I55" s="1">
        <f>$L$5*D55+$M$5*E55+$N$5*F55</f>
        <v>-0.91756000000000004</v>
      </c>
      <c r="J55" s="1">
        <f>$L$6*D55+$M$6*E55+$N$6*F55</f>
        <v>0.90871000000000013</v>
      </c>
      <c r="Q55">
        <v>1140.3230000000001</v>
      </c>
      <c r="R55">
        <v>23.9</v>
      </c>
      <c r="S55">
        <v>7.48</v>
      </c>
      <c r="T55">
        <v>-0.92</v>
      </c>
      <c r="U55">
        <v>0.91</v>
      </c>
      <c r="W55" s="1">
        <f t="shared" si="6"/>
        <v>-2.2600000000005949E-3</v>
      </c>
      <c r="X55" s="1">
        <f t="shared" si="7"/>
        <v>2.4399999999999977E-3</v>
      </c>
      <c r="Y55" s="1">
        <f t="shared" si="8"/>
        <v>-1.2899999999999023E-3</v>
      </c>
    </row>
    <row r="56" spans="2:25" x14ac:dyDescent="0.3">
      <c r="B56">
        <v>1180.181</v>
      </c>
      <c r="C56">
        <v>15.4</v>
      </c>
      <c r="D56">
        <v>4.93</v>
      </c>
      <c r="E56">
        <v>-0.51</v>
      </c>
      <c r="F56">
        <v>0.93</v>
      </c>
      <c r="H56" s="1">
        <f>$L$4*D56+$M$4*E56+$N$4*F56</f>
        <v>8.6558099999999989</v>
      </c>
      <c r="I56" s="1">
        <f>$L$5*D56+$M$5*E56+$N$5*F56</f>
        <v>-0.29709000000000002</v>
      </c>
      <c r="J56" s="1">
        <f>$L$6*D56+$M$6*E56+$N$6*F56</f>
        <v>-0.35053000000000001</v>
      </c>
      <c r="Q56">
        <v>1180.181</v>
      </c>
      <c r="R56">
        <v>15.4</v>
      </c>
      <c r="S56">
        <v>8.67</v>
      </c>
      <c r="T56">
        <v>-0.3</v>
      </c>
      <c r="U56">
        <v>-0.35</v>
      </c>
      <c r="W56" s="1">
        <f t="shared" si="6"/>
        <v>-1.4190000000001035E-2</v>
      </c>
      <c r="X56" s="1">
        <f t="shared" si="7"/>
        <v>2.9099999999999682E-3</v>
      </c>
      <c r="Y56" s="1">
        <f t="shared" si="8"/>
        <v>-5.3000000000003045E-4</v>
      </c>
    </row>
    <row r="57" spans="2:25" x14ac:dyDescent="0.3">
      <c r="B57">
        <v>1191.008</v>
      </c>
      <c r="C57">
        <v>19.600000000000001</v>
      </c>
      <c r="D57">
        <v>4.4400000000000004</v>
      </c>
      <c r="E57">
        <v>0.25</v>
      </c>
      <c r="F57">
        <v>1.21</v>
      </c>
      <c r="H57" s="1">
        <f>$L$4*D57+$M$4*E57+$N$4*F57</f>
        <v>8.3365900000000011</v>
      </c>
      <c r="I57" s="1">
        <f>$L$5*D57+$M$5*E57+$N$5*F57</f>
        <v>0.42846999999999996</v>
      </c>
      <c r="J57" s="1">
        <f>$L$6*D57+$M$6*E57+$N$6*F57</f>
        <v>9.7680000000000433E-2</v>
      </c>
      <c r="Q57">
        <v>1191.008</v>
      </c>
      <c r="R57">
        <v>19.600000000000001</v>
      </c>
      <c r="S57">
        <v>8.34</v>
      </c>
      <c r="T57">
        <v>0.43</v>
      </c>
      <c r="U57">
        <v>0.11</v>
      </c>
      <c r="W57" s="1">
        <f t="shared" si="6"/>
        <v>-3.4099999999988029E-3</v>
      </c>
      <c r="X57" s="1">
        <f t="shared" si="7"/>
        <v>-1.5300000000000313E-3</v>
      </c>
      <c r="Y57" s="1">
        <f t="shared" si="8"/>
        <v>-1.2319999999999567E-2</v>
      </c>
    </row>
    <row r="58" spans="2:25" x14ac:dyDescent="0.3">
      <c r="B58">
        <v>1191.7059999999999</v>
      </c>
      <c r="C58">
        <v>18.8</v>
      </c>
      <c r="D58">
        <v>4.67</v>
      </c>
      <c r="E58">
        <v>0.36</v>
      </c>
      <c r="F58">
        <v>1.51</v>
      </c>
      <c r="H58" s="1">
        <f>$L$4*D58+$M$4*E58+$N$4*F58</f>
        <v>8.1833100000000023</v>
      </c>
      <c r="I58" s="1">
        <f>$L$5*D58+$M$5*E58+$N$5*F58</f>
        <v>0.55913000000000002</v>
      </c>
      <c r="J58" s="1">
        <f>$L$6*D58+$M$6*E58+$N$6*F58</f>
        <v>-0.26243999999999934</v>
      </c>
      <c r="Q58">
        <v>1191.7059999999999</v>
      </c>
      <c r="R58">
        <v>18.8</v>
      </c>
      <c r="S58">
        <v>8.19</v>
      </c>
      <c r="T58">
        <v>0.56000000000000005</v>
      </c>
      <c r="U58">
        <v>-0.26</v>
      </c>
      <c r="W58" s="1">
        <f t="shared" si="6"/>
        <v>-6.6899999999971982E-3</v>
      </c>
      <c r="X58" s="1">
        <f t="shared" si="7"/>
        <v>-8.7000000000003741E-4</v>
      </c>
      <c r="Y58" s="1">
        <f t="shared" si="8"/>
        <v>-2.4399999999993316E-3</v>
      </c>
    </row>
    <row r="59" spans="2:25" x14ac:dyDescent="0.3">
      <c r="B59">
        <v>1226.9849999999999</v>
      </c>
      <c r="C59">
        <v>17.899999999999999</v>
      </c>
      <c r="D59">
        <v>4.6399999999999997</v>
      </c>
      <c r="E59">
        <v>0.28000000000000003</v>
      </c>
      <c r="F59">
        <v>1.34</v>
      </c>
      <c r="H59" s="1">
        <f>$L$4*D59+$M$4*E59+$N$4*F59</f>
        <v>8.4941800000000001</v>
      </c>
      <c r="I59" s="1">
        <f>$L$5*D59+$M$5*E59+$N$5*F59</f>
        <v>0.47082000000000002</v>
      </c>
      <c r="J59" s="1">
        <f>$L$6*D59+$M$6*E59+$N$6*F59</f>
        <v>-3.5579999999999945E-2</v>
      </c>
      <c r="Q59">
        <v>1226.9849999999999</v>
      </c>
      <c r="R59">
        <v>17.899999999999999</v>
      </c>
      <c r="S59">
        <v>8.5</v>
      </c>
      <c r="T59">
        <v>0.47</v>
      </c>
      <c r="U59">
        <v>-0.03</v>
      </c>
      <c r="W59" s="1">
        <f t="shared" si="6"/>
        <v>-5.8199999999999363E-3</v>
      </c>
      <c r="X59" s="1">
        <f t="shared" si="7"/>
        <v>8.2000000000004292E-4</v>
      </c>
      <c r="Y59" s="1">
        <f t="shared" si="8"/>
        <v>-5.5799999999999461E-3</v>
      </c>
    </row>
    <row r="60" spans="2:25" x14ac:dyDescent="0.3">
      <c r="B60">
        <v>1233.067</v>
      </c>
      <c r="C60">
        <v>17.100000000000001</v>
      </c>
      <c r="D60">
        <v>4.72</v>
      </c>
      <c r="E60">
        <v>-0.55000000000000004</v>
      </c>
      <c r="F60">
        <v>0.92</v>
      </c>
      <c r="H60" s="1">
        <f>$L$4*D60+$M$4*E60+$N$4*F60</f>
        <v>8.0206399999999984</v>
      </c>
      <c r="I60" s="1">
        <f>$L$5*D60+$M$5*E60+$N$5*F60</f>
        <v>-0.34060000000000001</v>
      </c>
      <c r="J60" s="1">
        <f>$L$6*D60+$M$6*E60+$N$6*F60</f>
        <v>-0.51193</v>
      </c>
      <c r="Q60">
        <v>1233.067</v>
      </c>
      <c r="R60">
        <v>17.100000000000001</v>
      </c>
      <c r="S60">
        <v>8.02</v>
      </c>
      <c r="T60">
        <v>-0.34</v>
      </c>
      <c r="U60">
        <v>-0.52</v>
      </c>
      <c r="W60" s="1">
        <f t="shared" si="6"/>
        <v>6.399999999988637E-4</v>
      </c>
      <c r="X60" s="1">
        <f t="shared" si="7"/>
        <v>-5.9999999999998943E-4</v>
      </c>
      <c r="Y60" s="1">
        <f t="shared" si="8"/>
        <v>8.0700000000000216E-3</v>
      </c>
    </row>
    <row r="61" spans="2:25" x14ac:dyDescent="0.3">
      <c r="B61">
        <v>1245.8920000000001</v>
      </c>
      <c r="C61">
        <v>22.2</v>
      </c>
      <c r="D61">
        <v>4.51</v>
      </c>
      <c r="E61">
        <v>0.24</v>
      </c>
      <c r="F61">
        <v>1.33</v>
      </c>
      <c r="H61" s="1">
        <f>$L$4*D61+$M$4*E61+$N$4*F61</f>
        <v>8.0745299999999993</v>
      </c>
      <c r="I61" s="1">
        <f>$L$5*D61+$M$5*E61+$N$5*F61</f>
        <v>0.42923</v>
      </c>
      <c r="J61" s="1">
        <f>$L$6*D61+$M$6*E61+$N$6*F61</f>
        <v>-0.15385999999999989</v>
      </c>
      <c r="Q61">
        <v>1245.8920000000001</v>
      </c>
      <c r="R61">
        <v>22.2</v>
      </c>
      <c r="S61">
        <v>8.08</v>
      </c>
      <c r="T61">
        <v>0.43</v>
      </c>
      <c r="U61">
        <v>-0.14000000000000001</v>
      </c>
      <c r="W61" s="1">
        <f t="shared" si="6"/>
        <v>-5.470000000000752E-3</v>
      </c>
      <c r="X61" s="1">
        <f t="shared" si="7"/>
        <v>-7.6999999999999291E-4</v>
      </c>
      <c r="Y61" s="1">
        <f t="shared" si="8"/>
        <v>-1.3859999999999872E-2</v>
      </c>
    </row>
    <row r="62" spans="2:25" x14ac:dyDescent="0.3">
      <c r="B62">
        <v>1294.704</v>
      </c>
      <c r="C62">
        <v>17.100000000000001</v>
      </c>
      <c r="D62">
        <v>5.49</v>
      </c>
      <c r="E62">
        <v>0.04</v>
      </c>
      <c r="F62">
        <v>1.68</v>
      </c>
      <c r="H62" s="1">
        <f>$L$4*D62+$M$4*E62+$N$4*F62</f>
        <v>8.9527000000000019</v>
      </c>
      <c r="I62" s="1">
        <f>$L$5*D62+$M$5*E62+$N$5*F62</f>
        <v>0.2888</v>
      </c>
      <c r="J62" s="1">
        <f>$L$6*D62+$M$6*E62+$N$6*F62</f>
        <v>-0.77188999999999952</v>
      </c>
      <c r="Q62">
        <v>1294.704</v>
      </c>
      <c r="R62">
        <v>17.100000000000001</v>
      </c>
      <c r="S62">
        <v>8.98</v>
      </c>
      <c r="T62">
        <v>0.28999999999999998</v>
      </c>
      <c r="U62">
        <v>-0.76</v>
      </c>
      <c r="W62" s="1">
        <f t="shared" si="6"/>
        <v>-2.7299999999998548E-2</v>
      </c>
      <c r="X62" s="1">
        <f t="shared" si="7"/>
        <v>-1.1999999999999789E-3</v>
      </c>
      <c r="Y62" s="1">
        <f t="shared" si="8"/>
        <v>-1.1889999999999512E-2</v>
      </c>
    </row>
    <row r="63" spans="2:25" x14ac:dyDescent="0.3">
      <c r="B63">
        <v>1341.1189999999999</v>
      </c>
      <c r="C63">
        <v>15.4</v>
      </c>
      <c r="D63">
        <v>4.78</v>
      </c>
      <c r="E63">
        <v>0.83</v>
      </c>
      <c r="F63">
        <v>2.12</v>
      </c>
      <c r="H63" s="1">
        <f>$L$4*D63+$M$4*E63+$N$4*F63</f>
        <v>7.5534800000000004</v>
      </c>
      <c r="I63" s="1">
        <f>$L$5*D63+$M$5*E63+$N$5*F63</f>
        <v>1.0487599999999999</v>
      </c>
      <c r="J63" s="1">
        <f>$L$6*D63+$M$6*E63+$N$6*F63</f>
        <v>-0.75120999999999949</v>
      </c>
      <c r="Q63">
        <v>1341.1189999999999</v>
      </c>
      <c r="R63">
        <v>15.4</v>
      </c>
      <c r="S63">
        <v>7.56</v>
      </c>
      <c r="T63">
        <v>1.05</v>
      </c>
      <c r="U63">
        <v>-0.75</v>
      </c>
      <c r="W63" s="1">
        <f t="shared" si="6"/>
        <v>-6.5199999999991931E-3</v>
      </c>
      <c r="X63" s="1">
        <f t="shared" si="7"/>
        <v>-1.2400000000001299E-3</v>
      </c>
      <c r="Y63" s="1">
        <f t="shared" si="8"/>
        <v>-1.2099999999994893E-3</v>
      </c>
    </row>
    <row r="64" spans="2:25" x14ac:dyDescent="0.3">
      <c r="B64">
        <v>1402.5640000000001</v>
      </c>
      <c r="C64">
        <v>16.2</v>
      </c>
      <c r="D64">
        <v>5.19</v>
      </c>
      <c r="E64">
        <v>-1.25</v>
      </c>
      <c r="F64">
        <v>0.54</v>
      </c>
      <c r="H64" s="1">
        <f>$L$4*D64+$M$4*E64+$N$4*F64</f>
        <v>8.7968800000000016</v>
      </c>
      <c r="I64" s="1">
        <f>$L$5*D64+$M$5*E64+$N$5*F64</f>
        <v>-1.0170999999999999</v>
      </c>
      <c r="J64" s="1">
        <f>$L$6*D64+$M$6*E64+$N$6*F64</f>
        <v>-0.63836000000000004</v>
      </c>
      <c r="Q64">
        <v>1402.5640000000001</v>
      </c>
      <c r="R64">
        <v>16.2</v>
      </c>
      <c r="S64">
        <v>8.7799999999999994</v>
      </c>
      <c r="T64">
        <v>-1.02</v>
      </c>
      <c r="U64">
        <v>-0.65</v>
      </c>
      <c r="W64" s="1">
        <f t="shared" si="6"/>
        <v>1.6880000000002227E-2</v>
      </c>
      <c r="X64" s="1">
        <f t="shared" si="7"/>
        <v>2.9000000000001247E-3</v>
      </c>
      <c r="Y64" s="1">
        <f t="shared" si="8"/>
        <v>1.1639999999999984E-2</v>
      </c>
    </row>
    <row r="65" spans="2:25" x14ac:dyDescent="0.3">
      <c r="B65">
        <v>1406.492</v>
      </c>
      <c r="C65">
        <v>11.9</v>
      </c>
      <c r="D65">
        <v>5.68</v>
      </c>
      <c r="E65">
        <v>-0.73</v>
      </c>
      <c r="F65">
        <v>1.46</v>
      </c>
      <c r="H65" s="1">
        <f>$L$4*D65+$M$4*E65+$N$4*F65</f>
        <v>8.2253000000000007</v>
      </c>
      <c r="I65" s="1">
        <f>$L$5*D65+$M$5*E65+$N$5*F65</f>
        <v>-0.44913999999999998</v>
      </c>
      <c r="J65" s="1">
        <f>$L$6*D65+$M$6*E65+$N$6*F65</f>
        <v>-1.5352899999999994</v>
      </c>
      <c r="Q65">
        <v>1406.492</v>
      </c>
      <c r="R65">
        <v>11.9</v>
      </c>
      <c r="S65">
        <v>8.2200000000000006</v>
      </c>
      <c r="T65">
        <v>-0.45</v>
      </c>
      <c r="U65">
        <v>-1.53</v>
      </c>
      <c r="W65" s="1">
        <f t="shared" si="6"/>
        <v>5.3000000000000824E-3</v>
      </c>
      <c r="X65" s="1">
        <f t="shared" si="7"/>
        <v>8.6000000000002741E-4</v>
      </c>
      <c r="Y65" s="1">
        <f t="shared" si="8"/>
        <v>-5.2899999999993508E-3</v>
      </c>
    </row>
    <row r="66" spans="2:25" x14ac:dyDescent="0.3">
      <c r="B66">
        <v>1406.604</v>
      </c>
      <c r="C66">
        <v>15.4</v>
      </c>
      <c r="D66">
        <v>5.85</v>
      </c>
      <c r="E66">
        <v>-0.7</v>
      </c>
      <c r="F66">
        <v>1.7</v>
      </c>
      <c r="H66" s="1">
        <f>$L$4*D66+$M$4*E66+$N$4*F66</f>
        <v>7.9129999999999985</v>
      </c>
      <c r="I66" s="1">
        <f>$L$5*D66+$M$5*E66+$N$5*F66</f>
        <v>-0.3997</v>
      </c>
      <c r="J66" s="1">
        <f>$L$6*D66+$M$6*E66+$N$6*F66</f>
        <v>-1.9336499999999994</v>
      </c>
      <c r="Q66">
        <v>1406.604</v>
      </c>
      <c r="R66">
        <v>15.4</v>
      </c>
      <c r="S66">
        <v>7.93</v>
      </c>
      <c r="T66">
        <v>-0.4</v>
      </c>
      <c r="U66">
        <v>-1.93</v>
      </c>
      <c r="W66" s="1">
        <f t="shared" si="6"/>
        <v>-1.7000000000001236E-2</v>
      </c>
      <c r="X66" s="1">
        <f t="shared" si="7"/>
        <v>3.0000000000002247E-4</v>
      </c>
      <c r="Y66" s="1">
        <f t="shared" si="8"/>
        <v>-3.649999999999487E-3</v>
      </c>
    </row>
    <row r="67" spans="2:25" x14ac:dyDescent="0.3">
      <c r="B67">
        <v>1406.9380000000001</v>
      </c>
      <c r="C67">
        <v>17.100000000000001</v>
      </c>
      <c r="D67">
        <v>5.89</v>
      </c>
      <c r="E67">
        <v>-0.89</v>
      </c>
      <c r="F67">
        <v>1.4</v>
      </c>
      <c r="H67" s="1">
        <f>$L$4*D67+$M$4*E67+$N$4*F67</f>
        <v>8.5840600000000009</v>
      </c>
      <c r="I67" s="1">
        <f>$L$5*D67+$M$5*E67+$N$5*F67</f>
        <v>-0.59940000000000015</v>
      </c>
      <c r="J67" s="1">
        <f>$L$6*D67+$M$6*E67+$N$6*F67</f>
        <v>-1.5696799999999995</v>
      </c>
      <c r="Q67">
        <v>1406.9380000000001</v>
      </c>
      <c r="R67">
        <v>17.100000000000001</v>
      </c>
      <c r="S67">
        <v>8.59</v>
      </c>
      <c r="T67">
        <v>-0.6</v>
      </c>
      <c r="U67">
        <v>-1.56</v>
      </c>
      <c r="W67" s="1">
        <f t="shared" si="6"/>
        <v>-5.9399999999989461E-3</v>
      </c>
      <c r="X67" s="1">
        <f t="shared" si="7"/>
        <v>5.999999999998229E-4</v>
      </c>
      <c r="Y67" s="1">
        <f t="shared" si="8"/>
        <v>-9.6799999999994668E-3</v>
      </c>
    </row>
    <row r="68" spans="2:25" x14ac:dyDescent="0.3">
      <c r="B68">
        <v>1411.739</v>
      </c>
      <c r="C68">
        <v>16.2</v>
      </c>
      <c r="D68">
        <v>5.05</v>
      </c>
      <c r="E68">
        <v>-0.35</v>
      </c>
      <c r="F68">
        <v>1.25</v>
      </c>
      <c r="H68" s="1">
        <f>$L$4*D68+$M$4*E68+$N$4*F68</f>
        <v>8.266449999999999</v>
      </c>
      <c r="I68" s="1">
        <f>$L$5*D68+$M$5*E68+$N$5*F68</f>
        <v>-0.12044999999999997</v>
      </c>
      <c r="J68" s="1">
        <f>$L$6*D68+$M$6*E68+$N$6*F68</f>
        <v>-0.7266499999999998</v>
      </c>
      <c r="Q68">
        <v>1411.739</v>
      </c>
      <c r="R68">
        <v>16.2</v>
      </c>
      <c r="S68">
        <v>8.2899999999999991</v>
      </c>
      <c r="T68">
        <v>-0.12</v>
      </c>
      <c r="U68">
        <v>-0.72</v>
      </c>
      <c r="W68" s="1">
        <f t="shared" si="6"/>
        <v>-2.3550000000000182E-2</v>
      </c>
      <c r="X68" s="1">
        <f t="shared" si="7"/>
        <v>-4.499999999999782E-4</v>
      </c>
      <c r="Y68" s="1">
        <f t="shared" si="8"/>
        <v>-6.6499999999998227E-3</v>
      </c>
    </row>
    <row r="69" spans="2:25" x14ac:dyDescent="0.3">
      <c r="B69">
        <v>1434.337</v>
      </c>
      <c r="C69">
        <v>17.899999999999999</v>
      </c>
      <c r="D69">
        <v>4.12</v>
      </c>
      <c r="E69">
        <v>0.72</v>
      </c>
      <c r="F69">
        <v>1.61</v>
      </c>
      <c r="H69" s="1">
        <f>$L$4*D69+$M$4*E69+$N$4*F69</f>
        <v>7.2911099999999998</v>
      </c>
      <c r="I69" s="1">
        <f>$L$5*D69+$M$5*E69+$N$5*F69</f>
        <v>0.89286999999999994</v>
      </c>
      <c r="J69" s="1">
        <f>$L$6*D69+$M$6*E69+$N$6*F69</f>
        <v>-0.14762999999999993</v>
      </c>
      <c r="Q69">
        <v>1434.337</v>
      </c>
      <c r="R69">
        <v>17.899999999999999</v>
      </c>
      <c r="S69">
        <v>7.29</v>
      </c>
      <c r="T69">
        <v>0.9</v>
      </c>
      <c r="U69">
        <v>-0.15</v>
      </c>
      <c r="W69" s="1">
        <f t="shared" si="6"/>
        <v>1.1099999999997223E-3</v>
      </c>
      <c r="X69" s="1">
        <f t="shared" si="7"/>
        <v>-7.1300000000000807E-3</v>
      </c>
      <c r="Y69" s="1">
        <f t="shared" si="8"/>
        <v>2.3700000000000665E-3</v>
      </c>
    </row>
    <row r="70" spans="2:25" x14ac:dyDescent="0.3">
      <c r="B70">
        <v>1452.19</v>
      </c>
      <c r="C70">
        <v>9.4</v>
      </c>
      <c r="D70">
        <v>4.57</v>
      </c>
      <c r="E70">
        <v>-0.24</v>
      </c>
      <c r="F70">
        <v>1.02</v>
      </c>
      <c r="H70" s="1">
        <f>$L$4*D70+$M$4*E70+$N$4*F70</f>
        <v>8.0750400000000013</v>
      </c>
      <c r="I70" s="1">
        <f>$L$5*D70+$M$5*E70+$N$5*F70</f>
        <v>-4.4459999999999972E-2</v>
      </c>
      <c r="J70" s="1">
        <f>$L$6*D70+$M$6*E70+$N$6*F70</f>
        <v>-0.27006999999999959</v>
      </c>
      <c r="Q70">
        <v>1452.19</v>
      </c>
      <c r="R70">
        <v>9.4</v>
      </c>
      <c r="S70">
        <v>8.0500000000000007</v>
      </c>
      <c r="T70">
        <v>-0.05</v>
      </c>
      <c r="U70">
        <v>-0.28999999999999998</v>
      </c>
      <c r="W70" s="1">
        <f t="shared" si="6"/>
        <v>2.5040000000000617E-2</v>
      </c>
      <c r="X70" s="1">
        <f t="shared" si="7"/>
        <v>5.540000000000031E-3</v>
      </c>
      <c r="Y70" s="1">
        <f t="shared" si="8"/>
        <v>1.9930000000000392E-2</v>
      </c>
    </row>
    <row r="71" spans="2:25" x14ac:dyDescent="0.3">
      <c r="B71">
        <v>1475.923</v>
      </c>
      <c r="C71">
        <v>19.600000000000001</v>
      </c>
      <c r="D71">
        <v>4.58</v>
      </c>
      <c r="E71">
        <v>-0.05</v>
      </c>
      <c r="F71">
        <v>0.96</v>
      </c>
      <c r="H71" s="1">
        <f>$L$4*D71+$M$4*E71+$N$4*F71</f>
        <v>8.8120000000000012</v>
      </c>
      <c r="I71" s="1">
        <f>$L$5*D71+$M$5*E71+$N$5*F71</f>
        <v>0.13088</v>
      </c>
      <c r="J71" s="1">
        <f>$L$6*D71+$M$6*E71+$N$6*F71</f>
        <v>0.20759000000000016</v>
      </c>
      <c r="Q71">
        <v>1475.923</v>
      </c>
      <c r="R71">
        <v>19.600000000000001</v>
      </c>
      <c r="S71">
        <v>8.84</v>
      </c>
      <c r="T71">
        <v>0.13</v>
      </c>
      <c r="U71">
        <v>0.22</v>
      </c>
      <c r="W71" s="1">
        <f t="shared" si="6"/>
        <v>-2.7999999999998693E-2</v>
      </c>
      <c r="X71" s="1">
        <f t="shared" si="7"/>
        <v>8.799999999999919E-4</v>
      </c>
      <c r="Y71" s="1">
        <f t="shared" si="8"/>
        <v>-1.2409999999999838E-2</v>
      </c>
    </row>
    <row r="72" spans="2:25" x14ac:dyDescent="0.3">
      <c r="B72">
        <v>1528.91</v>
      </c>
      <c r="C72">
        <v>18.8</v>
      </c>
      <c r="D72">
        <v>4.3499999999999996</v>
      </c>
      <c r="E72">
        <v>-0.03</v>
      </c>
      <c r="F72">
        <v>0.85</v>
      </c>
      <c r="H72" s="1">
        <f>$L$4*D72+$M$4*E72+$N$4*F72</f>
        <v>8.6338499999999989</v>
      </c>
      <c r="I72" s="1">
        <f>$L$5*D72+$M$5*E72+$N$5*F72</f>
        <v>0.13643</v>
      </c>
      <c r="J72" s="1">
        <f>$L$6*D72+$M$6*E72+$N$6*F72</f>
        <v>0.36797000000000035</v>
      </c>
      <c r="Q72">
        <v>1528.91</v>
      </c>
      <c r="R72">
        <v>18.8</v>
      </c>
      <c r="S72">
        <v>8.6199999999999992</v>
      </c>
      <c r="T72">
        <v>0.13</v>
      </c>
      <c r="U72">
        <v>0.36</v>
      </c>
      <c r="W72" s="1">
        <f t="shared" si="6"/>
        <v>1.3849999999999696E-2</v>
      </c>
      <c r="X72" s="1">
        <f t="shared" si="7"/>
        <v>6.4299999999999913E-3</v>
      </c>
      <c r="Y72" s="1">
        <f t="shared" si="8"/>
        <v>7.9700000000003657E-3</v>
      </c>
    </row>
    <row r="73" spans="2:25" x14ac:dyDescent="0.3">
      <c r="B73">
        <v>1599.9849999999999</v>
      </c>
      <c r="C73">
        <v>10.199999999999999</v>
      </c>
      <c r="D73">
        <v>5.64</v>
      </c>
      <c r="E73">
        <v>0.4</v>
      </c>
      <c r="F73">
        <v>1.98</v>
      </c>
      <c r="H73" s="1">
        <f>$L$4*D73+$M$4*E73+$N$4*F73</f>
        <v>9.2388999999999974</v>
      </c>
      <c r="I73" s="1">
        <f>$L$5*D73+$M$5*E73+$N$5*F73</f>
        <v>0.65354000000000001</v>
      </c>
      <c r="J73" s="1">
        <f>$L$6*D73+$M$6*E73+$N$6*F73</f>
        <v>-0.73237999999999959</v>
      </c>
      <c r="Q73">
        <v>1599.9849999999999</v>
      </c>
      <c r="R73">
        <v>10.199999999999999</v>
      </c>
      <c r="S73">
        <v>9.2100000000000009</v>
      </c>
      <c r="T73">
        <v>0.65</v>
      </c>
      <c r="U73">
        <v>-0.75</v>
      </c>
      <c r="W73" s="1">
        <f t="shared" si="6"/>
        <v>2.8899999999996595E-2</v>
      </c>
      <c r="X73" s="1">
        <f t="shared" si="7"/>
        <v>3.5399999999999876E-3</v>
      </c>
      <c r="Y73" s="1">
        <f t="shared" si="8"/>
        <v>1.7620000000000413E-2</v>
      </c>
    </row>
    <row r="74" spans="2:25" x14ac:dyDescent="0.3">
      <c r="B74">
        <v>1674.33</v>
      </c>
      <c r="C74">
        <v>14.5</v>
      </c>
      <c r="D74">
        <v>4.6399999999999997</v>
      </c>
      <c r="E74">
        <v>-0.3</v>
      </c>
      <c r="F74">
        <v>1.05</v>
      </c>
      <c r="H74" s="1">
        <f>$L$4*D74+$M$4*E74+$N$4*F74</f>
        <v>8.0003099999999989</v>
      </c>
      <c r="I74" s="1">
        <f>$L$5*D74+$M$5*E74+$N$5*F74</f>
        <v>-9.7289999999999946E-2</v>
      </c>
      <c r="J74" s="1">
        <f>$L$6*D74+$M$6*E74+$N$6*F74</f>
        <v>-0.4064899999999998</v>
      </c>
      <c r="Q74">
        <v>1674.33</v>
      </c>
      <c r="R74">
        <v>14.5</v>
      </c>
      <c r="S74">
        <v>7.97</v>
      </c>
      <c r="T74">
        <v>-0.1</v>
      </c>
      <c r="U74">
        <v>-0.43</v>
      </c>
      <c r="W74" s="1">
        <f t="shared" si="6"/>
        <v>3.0309999999999171E-2</v>
      </c>
      <c r="X74" s="1">
        <f t="shared" si="7"/>
        <v>2.7100000000000596E-3</v>
      </c>
      <c r="Y74" s="1">
        <f t="shared" si="8"/>
        <v>2.3510000000000197E-2</v>
      </c>
    </row>
    <row r="75" spans="2:25" x14ac:dyDescent="0.3">
      <c r="B75">
        <v>1697.239</v>
      </c>
      <c r="C75">
        <v>17.100000000000001</v>
      </c>
      <c r="D75">
        <v>4.38</v>
      </c>
      <c r="E75">
        <v>-0.78</v>
      </c>
      <c r="F75">
        <v>0.37</v>
      </c>
      <c r="H75" s="1">
        <f>$L$4*D75+$M$4*E75+$N$4*F75</f>
        <v>8.4474299999999989</v>
      </c>
      <c r="I75" s="1">
        <f>$L$5*D75+$M$5*E75+$N$5*F75</f>
        <v>-0.60492999999999997</v>
      </c>
      <c r="J75" s="1">
        <f>$L$6*D75+$M$6*E75+$N$6*F75</f>
        <v>0.14212999999999987</v>
      </c>
      <c r="Q75">
        <v>1697.239</v>
      </c>
      <c r="R75">
        <v>17.100000000000001</v>
      </c>
      <c r="S75">
        <v>8.44</v>
      </c>
      <c r="T75">
        <v>-0.61</v>
      </c>
      <c r="U75">
        <v>0.14000000000000001</v>
      </c>
      <c r="W75" s="1">
        <f t="shared" si="6"/>
        <v>7.4299999999993815E-3</v>
      </c>
      <c r="X75" s="1">
        <f t="shared" si="7"/>
        <v>5.0700000000000189E-3</v>
      </c>
      <c r="Y75" s="1">
        <f t="shared" si="8"/>
        <v>2.1299999999998542E-3</v>
      </c>
    </row>
    <row r="76" spans="2:25" x14ac:dyDescent="0.3">
      <c r="B76">
        <v>1717.0309999999999</v>
      </c>
      <c r="C76">
        <v>19.600000000000001</v>
      </c>
      <c r="D76">
        <v>4.04</v>
      </c>
      <c r="E76">
        <v>0.04</v>
      </c>
      <c r="F76">
        <v>0.83</v>
      </c>
      <c r="H76" s="1">
        <f>$L$4*D76+$M$4*E76+$N$4*F76</f>
        <v>8.0528499999999994</v>
      </c>
      <c r="I76" s="1">
        <f>$L$5*D76+$M$5*E76+$N$5*F76</f>
        <v>0.19364999999999999</v>
      </c>
      <c r="J76" s="1">
        <f>$L$6*D76+$M$6*E76+$N$6*F76</f>
        <v>0.37011000000000038</v>
      </c>
      <c r="Q76">
        <v>1717.0309999999999</v>
      </c>
      <c r="R76">
        <v>19.600000000000001</v>
      </c>
      <c r="S76">
        <v>8.0500000000000007</v>
      </c>
      <c r="T76">
        <v>0.19</v>
      </c>
      <c r="U76">
        <v>0.37</v>
      </c>
      <c r="W76" s="1">
        <f t="shared" si="6"/>
        <v>2.8499999999986869E-3</v>
      </c>
      <c r="X76" s="1">
        <f t="shared" si="7"/>
        <v>3.6499999999999866E-3</v>
      </c>
      <c r="Y76" s="1">
        <f t="shared" si="8"/>
        <v>1.1000000000038757E-4</v>
      </c>
    </row>
    <row r="77" spans="2:25" x14ac:dyDescent="0.3">
      <c r="B77">
        <v>1732.644</v>
      </c>
      <c r="C77">
        <v>17.899999999999999</v>
      </c>
      <c r="D77">
        <v>4.75</v>
      </c>
      <c r="E77">
        <v>-0.74</v>
      </c>
      <c r="F77">
        <v>0.71</v>
      </c>
      <c r="H77" s="1">
        <f>$L$4*D77+$M$4*E77+$N$4*F77</f>
        <v>8.3464299999999998</v>
      </c>
      <c r="I77" s="1">
        <f>$L$5*D77+$M$5*E77+$N$5*F77</f>
        <v>-0.53415000000000001</v>
      </c>
      <c r="J77" s="1">
        <f>$L$6*D77+$M$6*E77+$N$6*F77</f>
        <v>-0.35701999999999923</v>
      </c>
      <c r="Q77">
        <v>1732.644</v>
      </c>
      <c r="R77">
        <v>17.899999999999999</v>
      </c>
      <c r="S77">
        <v>8.36</v>
      </c>
      <c r="T77">
        <v>-0.53</v>
      </c>
      <c r="U77">
        <v>-0.35</v>
      </c>
      <c r="W77" s="1">
        <f t="shared" si="6"/>
        <v>-1.3569999999999638E-2</v>
      </c>
      <c r="X77" s="1">
        <f t="shared" si="7"/>
        <v>-4.149999999999987E-3</v>
      </c>
      <c r="Y77" s="1">
        <f t="shared" si="8"/>
        <v>-7.0199999999992491E-3</v>
      </c>
    </row>
    <row r="78" spans="2:25" x14ac:dyDescent="0.3">
      <c r="B78">
        <v>1778.5550000000001</v>
      </c>
      <c r="C78">
        <v>8.5</v>
      </c>
      <c r="D78">
        <v>4.6500000000000004</v>
      </c>
      <c r="E78">
        <v>0.39</v>
      </c>
      <c r="F78">
        <v>1.67</v>
      </c>
      <c r="H78" s="1">
        <f>$L$4*D78+$M$4*E78+$N$4*F78</f>
        <v>7.6421100000000015</v>
      </c>
      <c r="I78" s="1">
        <f>$L$5*D78+$M$5*E78+$N$5*F78</f>
        <v>0.59832999999999992</v>
      </c>
      <c r="J78" s="1">
        <f>$L$6*D78+$M$6*E78+$N$6*F78</f>
        <v>-0.58216999999999919</v>
      </c>
      <c r="Q78">
        <v>1778.5550000000001</v>
      </c>
      <c r="R78">
        <v>8.5</v>
      </c>
      <c r="S78">
        <v>7.65</v>
      </c>
      <c r="T78">
        <v>0.6</v>
      </c>
      <c r="U78">
        <v>-0.57999999999999996</v>
      </c>
      <c r="W78" s="1">
        <f t="shared" si="6"/>
        <v>-7.8899999999988424E-3</v>
      </c>
      <c r="X78" s="1">
        <f t="shared" si="7"/>
        <v>-1.6700000000000603E-3</v>
      </c>
      <c r="Y78" s="1">
        <f t="shared" si="8"/>
        <v>-2.1699999999992281E-3</v>
      </c>
    </row>
    <row r="79" spans="2:25" x14ac:dyDescent="0.3">
      <c r="B79">
        <v>1804.14</v>
      </c>
      <c r="C79">
        <v>29</v>
      </c>
      <c r="D79">
        <v>3.18</v>
      </c>
      <c r="E79">
        <v>-0.79</v>
      </c>
      <c r="F79">
        <v>-0.06</v>
      </c>
      <c r="H79" s="1">
        <f>$L$4*D79+$M$4*E79+$N$4*F79</f>
        <v>6.7093399999999992</v>
      </c>
      <c r="I79" s="1">
        <f>$L$5*D79+$M$5*E79+$N$5*F79</f>
        <v>-0.67370000000000008</v>
      </c>
      <c r="J79" s="1">
        <f>$L$6*D79+$M$6*E79+$N$6*F79</f>
        <v>0.45071000000000017</v>
      </c>
      <c r="Q79">
        <v>1804.14</v>
      </c>
      <c r="R79">
        <v>29</v>
      </c>
      <c r="S79">
        <v>6.71</v>
      </c>
      <c r="T79">
        <v>-0.67</v>
      </c>
      <c r="U79">
        <v>0.45</v>
      </c>
      <c r="W79" s="1">
        <f t="shared" ref="W79:W142" si="9">H79-S79</f>
        <v>-6.6000000000077108E-4</v>
      </c>
      <c r="X79" s="1">
        <f t="shared" ref="X79:X142" si="10">I79-T79</f>
        <v>-3.7000000000000366E-3</v>
      </c>
      <c r="Y79" s="1">
        <f t="shared" ref="Y79:Y142" si="11">J79-U79</f>
        <v>7.1000000000015495E-4</v>
      </c>
    </row>
    <row r="80" spans="2:25" x14ac:dyDescent="0.3">
      <c r="B80">
        <v>1810.056</v>
      </c>
      <c r="C80">
        <v>15.4</v>
      </c>
      <c r="D80">
        <v>4.12</v>
      </c>
      <c r="E80">
        <v>-0.52</v>
      </c>
      <c r="F80">
        <v>0.71</v>
      </c>
      <c r="H80" s="1">
        <f>$L$4*D80+$M$4*E80+$N$4*F80</f>
        <v>7.2256099999999996</v>
      </c>
      <c r="I80" s="1">
        <f>$L$5*D80+$M$5*E80+$N$5*F80</f>
        <v>-0.34158999999999995</v>
      </c>
      <c r="J80" s="1">
        <f>$L$6*D80+$M$6*E80+$N$6*F80</f>
        <v>-0.30696999999999952</v>
      </c>
      <c r="Q80">
        <v>1810.056</v>
      </c>
      <c r="R80">
        <v>15.4</v>
      </c>
      <c r="S80">
        <v>7.23</v>
      </c>
      <c r="T80">
        <v>-0.34</v>
      </c>
      <c r="U80">
        <v>-0.3</v>
      </c>
      <c r="W80" s="1">
        <f t="shared" si="9"/>
        <v>-4.3900000000007822E-3</v>
      </c>
      <c r="X80" s="1">
        <f t="shared" si="10"/>
        <v>-1.5899999999999248E-3</v>
      </c>
      <c r="Y80" s="1">
        <f t="shared" si="11"/>
        <v>-6.9699999999995321E-3</v>
      </c>
    </row>
    <row r="81" spans="2:25" x14ac:dyDescent="0.3">
      <c r="B81">
        <v>1810.3920000000001</v>
      </c>
      <c r="C81">
        <v>20.5</v>
      </c>
      <c r="D81">
        <v>4.6100000000000003</v>
      </c>
      <c r="E81">
        <v>-0.2</v>
      </c>
      <c r="F81">
        <v>1.1299999999999999</v>
      </c>
      <c r="H81" s="1">
        <f>$L$4*D81+$M$4*E81+$N$4*F81</f>
        <v>7.8985300000000009</v>
      </c>
      <c r="I81" s="1">
        <f>$L$5*D81+$M$5*E81+$N$5*F81</f>
        <v>2.0700000000000024E-3</v>
      </c>
      <c r="J81" s="1">
        <f>$L$6*D81+$M$6*E81+$N$6*F81</f>
        <v>-0.42659999999999965</v>
      </c>
      <c r="Q81">
        <v>1810.3920000000001</v>
      </c>
      <c r="R81">
        <v>20.5</v>
      </c>
      <c r="S81">
        <v>7.91</v>
      </c>
      <c r="T81">
        <v>0</v>
      </c>
      <c r="U81">
        <v>-0.42</v>
      </c>
      <c r="W81" s="1">
        <f t="shared" si="9"/>
        <v>-1.1469999999999203E-2</v>
      </c>
      <c r="X81" s="1">
        <f t="shared" si="10"/>
        <v>2.0700000000000024E-3</v>
      </c>
      <c r="Y81" s="1">
        <f t="shared" si="11"/>
        <v>-6.5999999999996617E-3</v>
      </c>
    </row>
    <row r="82" spans="2:25" x14ac:dyDescent="0.3">
      <c r="B82">
        <v>1811.249</v>
      </c>
      <c r="C82">
        <v>18.8</v>
      </c>
      <c r="D82">
        <v>4.26</v>
      </c>
      <c r="E82">
        <v>-0.41</v>
      </c>
      <c r="F82">
        <v>0.7</v>
      </c>
      <c r="H82" s="1">
        <f>$L$4*D82+$M$4*E82+$N$4*F82</f>
        <v>7.9263399999999997</v>
      </c>
      <c r="I82" s="1">
        <f>$L$5*D82+$M$5*E82+$N$5*F82</f>
        <v>-0.23509999999999995</v>
      </c>
      <c r="J82" s="1">
        <f>$L$6*D82+$M$6*E82+$N$6*F82</f>
        <v>-1.4069999999999805E-2</v>
      </c>
      <c r="Q82">
        <v>1811.249</v>
      </c>
      <c r="R82">
        <v>18.8</v>
      </c>
      <c r="S82">
        <v>7.92</v>
      </c>
      <c r="T82">
        <v>-0.24</v>
      </c>
      <c r="U82">
        <v>-0.02</v>
      </c>
      <c r="W82" s="1">
        <f t="shared" si="9"/>
        <v>6.3399999999997902E-3</v>
      </c>
      <c r="X82" s="1">
        <f t="shared" si="10"/>
        <v>4.9000000000000432E-3</v>
      </c>
      <c r="Y82" s="1">
        <f t="shared" si="11"/>
        <v>5.9300000000001955E-3</v>
      </c>
    </row>
    <row r="83" spans="2:25" x14ac:dyDescent="0.3">
      <c r="B83">
        <v>1907.1389999999999</v>
      </c>
      <c r="C83">
        <v>12.8</v>
      </c>
      <c r="D83">
        <v>5.27</v>
      </c>
      <c r="E83">
        <v>-0.48</v>
      </c>
      <c r="F83">
        <v>1.2</v>
      </c>
      <c r="H83" s="1">
        <f>$L$4*D83+$M$4*E83+$N$4*F83</f>
        <v>8.6953800000000001</v>
      </c>
      <c r="I83" s="1">
        <f>$L$5*D83+$M$5*E83+$N$5*F83</f>
        <v>-0.24143999999999999</v>
      </c>
      <c r="J83" s="1">
        <f>$L$6*D83+$M$6*E83+$N$6*F83</f>
        <v>-0.72514999999999996</v>
      </c>
      <c r="Q83">
        <v>1907.1389999999999</v>
      </c>
      <c r="R83">
        <v>12.8</v>
      </c>
      <c r="S83">
        <v>8.68</v>
      </c>
      <c r="T83">
        <v>-0.24</v>
      </c>
      <c r="U83">
        <v>-0.74</v>
      </c>
      <c r="W83" s="1">
        <f t="shared" si="9"/>
        <v>1.5380000000000393E-2</v>
      </c>
      <c r="X83" s="1">
        <f t="shared" si="10"/>
        <v>-1.4399999999999968E-3</v>
      </c>
      <c r="Y83" s="1">
        <f t="shared" si="11"/>
        <v>1.485000000000003E-2</v>
      </c>
    </row>
    <row r="84" spans="2:25" x14ac:dyDescent="0.3">
      <c r="B84">
        <v>1928.741</v>
      </c>
      <c r="C84">
        <v>12.8</v>
      </c>
      <c r="D84">
        <v>5.46</v>
      </c>
      <c r="E84">
        <v>-0.52</v>
      </c>
      <c r="F84">
        <v>1.26</v>
      </c>
      <c r="H84" s="1">
        <f>$L$4*D84+$M$4*E84+$N$4*F84</f>
        <v>8.8902199999999993</v>
      </c>
      <c r="I84" s="1">
        <f>$L$5*D84+$M$5*E84+$N$5*F84</f>
        <v>-0.27038000000000001</v>
      </c>
      <c r="J84" s="1">
        <f>$L$6*D84+$M$6*E84+$N$6*F84</f>
        <v>-0.82935999999999943</v>
      </c>
      <c r="Q84">
        <v>1928.741</v>
      </c>
      <c r="R84">
        <v>12.8</v>
      </c>
      <c r="S84">
        <v>8.9</v>
      </c>
      <c r="T84">
        <v>-0.27</v>
      </c>
      <c r="U84">
        <v>-0.83</v>
      </c>
      <c r="W84" s="1">
        <f t="shared" si="9"/>
        <v>-9.7800000000010101E-3</v>
      </c>
      <c r="X84" s="1">
        <f t="shared" si="10"/>
        <v>-3.7999999999999146E-4</v>
      </c>
      <c r="Y84" s="1">
        <f t="shared" si="11"/>
        <v>6.4000000000052903E-4</v>
      </c>
    </row>
    <row r="85" spans="2:25" x14ac:dyDescent="0.3">
      <c r="B85">
        <v>1936.587</v>
      </c>
      <c r="C85">
        <v>15.4</v>
      </c>
      <c r="D85">
        <v>4.82</v>
      </c>
      <c r="E85">
        <v>-1.39</v>
      </c>
      <c r="F85">
        <v>0.2</v>
      </c>
      <c r="H85" s="1">
        <f>$L$4*D85+$M$4*E85+$N$4*F85</f>
        <v>8.6358800000000002</v>
      </c>
      <c r="I85" s="1">
        <f>$L$5*D85+$M$5*E85+$N$5*F85</f>
        <v>-1.1822799999999998</v>
      </c>
      <c r="J85" s="1">
        <f>$L$6*D85+$M$6*E85+$N$6*F85</f>
        <v>-0.31630999999999931</v>
      </c>
      <c r="Q85">
        <v>1936.587</v>
      </c>
      <c r="R85">
        <v>15.4</v>
      </c>
      <c r="S85">
        <v>8.61</v>
      </c>
      <c r="T85">
        <v>-1.19</v>
      </c>
      <c r="U85">
        <v>-0.33</v>
      </c>
      <c r="W85" s="1">
        <f t="shared" si="9"/>
        <v>2.5880000000000791E-2</v>
      </c>
      <c r="X85" s="1">
        <f t="shared" si="10"/>
        <v>7.7200000000001712E-3</v>
      </c>
      <c r="Y85" s="1">
        <f t="shared" si="11"/>
        <v>1.3690000000000702E-2</v>
      </c>
    </row>
    <row r="86" spans="2:25" x14ac:dyDescent="0.3">
      <c r="B86">
        <v>1938.269</v>
      </c>
      <c r="C86">
        <v>13.7</v>
      </c>
      <c r="D86">
        <v>5.1100000000000003</v>
      </c>
      <c r="E86">
        <v>-1.21</v>
      </c>
      <c r="F86">
        <v>0.53</v>
      </c>
      <c r="H86" s="1">
        <f>$L$4*D86+$M$4*E86+$N$4*F86</f>
        <v>8.7215300000000013</v>
      </c>
      <c r="I86" s="1">
        <f>$L$5*D86+$M$5*E86+$N$5*F86</f>
        <v>-0.98196999999999979</v>
      </c>
      <c r="J86" s="1">
        <f>$L$6*D86+$M$6*E86+$N$6*F86</f>
        <v>-0.58800999999999903</v>
      </c>
      <c r="Q86">
        <v>1938.269</v>
      </c>
      <c r="R86">
        <v>13.7</v>
      </c>
      <c r="S86">
        <v>8.7200000000000006</v>
      </c>
      <c r="T86">
        <v>-0.98</v>
      </c>
      <c r="U86">
        <v>-0.59</v>
      </c>
      <c r="W86" s="1">
        <f t="shared" si="9"/>
        <v>1.5300000000006975E-3</v>
      </c>
      <c r="X86" s="1">
        <f t="shared" si="10"/>
        <v>-1.9699999999998052E-3</v>
      </c>
      <c r="Y86" s="1">
        <f t="shared" si="11"/>
        <v>1.9900000000009355E-3</v>
      </c>
    </row>
    <row r="87" spans="2:25" x14ac:dyDescent="0.3">
      <c r="B87">
        <v>1968.9059999999999</v>
      </c>
      <c r="C87">
        <v>14.5</v>
      </c>
      <c r="D87">
        <v>5.15</v>
      </c>
      <c r="E87">
        <v>-0.4</v>
      </c>
      <c r="F87">
        <v>1.1499999999999999</v>
      </c>
      <c r="H87" s="1">
        <f>$L$4*D87+$M$4*E87+$N$4*F87</f>
        <v>8.7585499999999996</v>
      </c>
      <c r="I87" s="1">
        <f>$L$5*D87+$M$5*E87+$N$5*F87</f>
        <v>-0.17235</v>
      </c>
      <c r="J87" s="1">
        <f>$L$6*D87+$M$6*E87+$N$6*F87</f>
        <v>-0.5349999999999997</v>
      </c>
      <c r="Q87">
        <v>1968.9059999999999</v>
      </c>
      <c r="R87">
        <v>14.5</v>
      </c>
      <c r="S87">
        <v>8.75</v>
      </c>
      <c r="T87">
        <v>-0.17</v>
      </c>
      <c r="U87">
        <v>-0.54</v>
      </c>
      <c r="W87" s="1">
        <f t="shared" si="9"/>
        <v>8.5499999999996135E-3</v>
      </c>
      <c r="X87" s="1">
        <f t="shared" si="10"/>
        <v>-2.349999999999991E-3</v>
      </c>
      <c r="Y87" s="1">
        <f t="shared" si="11"/>
        <v>5.0000000000003375E-3</v>
      </c>
    </row>
    <row r="88" spans="2:25" x14ac:dyDescent="0.3">
      <c r="B88">
        <v>2041.34</v>
      </c>
      <c r="C88">
        <v>16.2</v>
      </c>
      <c r="D88">
        <v>4.99</v>
      </c>
      <c r="E88">
        <v>-0.09</v>
      </c>
      <c r="F88">
        <v>1.32</v>
      </c>
      <c r="H88" s="1">
        <f>$L$4*D88+$M$4*E88+$N$4*F88</f>
        <v>8.5384200000000021</v>
      </c>
      <c r="I88" s="1">
        <f>$L$5*D88+$M$5*E88+$N$5*F88</f>
        <v>0.12852000000000002</v>
      </c>
      <c r="J88" s="1">
        <f>$L$6*D88+$M$6*E88+$N$6*F88</f>
        <v>-0.45693999999999946</v>
      </c>
      <c r="Q88">
        <v>2041.34</v>
      </c>
      <c r="R88">
        <v>16.2</v>
      </c>
      <c r="S88">
        <v>8.51</v>
      </c>
      <c r="T88">
        <v>0.12</v>
      </c>
      <c r="U88">
        <v>-0.47</v>
      </c>
      <c r="W88" s="1">
        <f t="shared" si="9"/>
        <v>2.8420000000002332E-2</v>
      </c>
      <c r="X88" s="1">
        <f t="shared" si="10"/>
        <v>8.5200000000000276E-3</v>
      </c>
      <c r="Y88" s="1">
        <f t="shared" si="11"/>
        <v>1.3060000000000516E-2</v>
      </c>
    </row>
    <row r="89" spans="2:25" x14ac:dyDescent="0.3">
      <c r="B89">
        <v>2098.8870000000002</v>
      </c>
      <c r="C89">
        <v>15.4</v>
      </c>
      <c r="D89">
        <v>5.58</v>
      </c>
      <c r="E89">
        <v>-0.34</v>
      </c>
      <c r="F89">
        <v>1.57</v>
      </c>
      <c r="H89" s="1">
        <f>$L$4*D89+$M$4*E89+$N$4*F89</f>
        <v>8.5886299999999984</v>
      </c>
      <c r="I89" s="1">
        <f>$L$5*D89+$M$5*E89+$N$5*F89</f>
        <v>-7.5570000000000012E-2</v>
      </c>
      <c r="J89" s="1">
        <f>$L$6*D89+$M$6*E89+$N$6*F89</f>
        <v>-1.1474299999999995</v>
      </c>
      <c r="Q89">
        <v>2098.8870000000002</v>
      </c>
      <c r="R89">
        <v>15.4</v>
      </c>
      <c r="S89">
        <v>8.6</v>
      </c>
      <c r="T89">
        <v>-0.08</v>
      </c>
      <c r="U89">
        <v>-1.1399999999999999</v>
      </c>
      <c r="W89" s="1">
        <f t="shared" si="9"/>
        <v>-1.1370000000001212E-2</v>
      </c>
      <c r="X89" s="1">
        <f t="shared" si="10"/>
        <v>4.4299999999999895E-3</v>
      </c>
      <c r="Y89" s="1">
        <f t="shared" si="11"/>
        <v>-7.4299999999996036E-3</v>
      </c>
    </row>
    <row r="90" spans="2:25" x14ac:dyDescent="0.3">
      <c r="B90">
        <v>2111.7489999999998</v>
      </c>
      <c r="C90">
        <v>13.7</v>
      </c>
      <c r="D90">
        <v>4.46</v>
      </c>
      <c r="E90">
        <v>0.33</v>
      </c>
      <c r="F90">
        <v>1.51</v>
      </c>
      <c r="H90" s="1">
        <f>$L$4*D90+$M$4*E90+$N$4*F90</f>
        <v>7.5389699999999999</v>
      </c>
      <c r="I90" s="1">
        <f>$L$5*D90+$M$5*E90+$N$5*F90</f>
        <v>0.52577000000000007</v>
      </c>
      <c r="J90" s="1">
        <f>$L$6*D90+$M$6*E90+$N$6*F90</f>
        <v>-0.42876000000000003</v>
      </c>
      <c r="Q90">
        <v>2111.7489999999998</v>
      </c>
      <c r="R90">
        <v>13.7</v>
      </c>
      <c r="S90">
        <v>7.52</v>
      </c>
      <c r="T90">
        <v>0.52</v>
      </c>
      <c r="U90">
        <v>-0.44</v>
      </c>
      <c r="W90" s="1">
        <f t="shared" si="9"/>
        <v>1.8970000000000375E-2</v>
      </c>
      <c r="X90" s="1">
        <f t="shared" si="10"/>
        <v>5.7700000000000529E-3</v>
      </c>
      <c r="Y90" s="1">
        <f t="shared" si="11"/>
        <v>1.1239999999999972E-2</v>
      </c>
    </row>
    <row r="91" spans="2:25" x14ac:dyDescent="0.3">
      <c r="B91">
        <v>2169.1930000000002</v>
      </c>
      <c r="C91">
        <v>23.9</v>
      </c>
      <c r="D91">
        <v>3</v>
      </c>
      <c r="E91">
        <v>0.03</v>
      </c>
      <c r="F91">
        <v>0.55000000000000004</v>
      </c>
      <c r="H91" s="1">
        <f>$L$4*D91+$M$4*E91+$N$4*F91</f>
        <v>6.2152500000000002</v>
      </c>
      <c r="I91" s="1">
        <f>$L$5*D91+$M$5*E91+$N$5*F91</f>
        <v>0.13936999999999999</v>
      </c>
      <c r="J91" s="1">
        <f>$L$6*D91+$M$6*E91+$N$6*F91</f>
        <v>0.42547999999999986</v>
      </c>
      <c r="Q91">
        <v>2169.1930000000002</v>
      </c>
      <c r="R91">
        <v>23.9</v>
      </c>
      <c r="S91">
        <v>6.21</v>
      </c>
      <c r="T91">
        <v>0.14000000000000001</v>
      </c>
      <c r="U91">
        <v>0.42</v>
      </c>
      <c r="W91" s="1">
        <f t="shared" si="9"/>
        <v>5.250000000000199E-3</v>
      </c>
      <c r="X91" s="1">
        <f t="shared" si="10"/>
        <v>-6.3000000000001943E-4</v>
      </c>
      <c r="Y91" s="1">
        <f t="shared" si="11"/>
        <v>5.4799999999998739E-3</v>
      </c>
    </row>
    <row r="92" spans="2:25" x14ac:dyDescent="0.3">
      <c r="B92">
        <v>2215.6550000000002</v>
      </c>
      <c r="C92">
        <v>24.7</v>
      </c>
      <c r="D92">
        <v>3.34</v>
      </c>
      <c r="E92">
        <v>0.15</v>
      </c>
      <c r="F92">
        <v>0.73</v>
      </c>
      <c r="H92" s="1">
        <f>$L$4*D92+$M$4*E92+$N$4*F92</f>
        <v>6.8089499999999994</v>
      </c>
      <c r="I92" s="1">
        <f>$L$5*D92+$M$5*E92+$N$5*F92</f>
        <v>0.27358999999999994</v>
      </c>
      <c r="J92" s="1">
        <f>$L$6*D92+$M$6*E92+$N$6*F92</f>
        <v>0.41392000000000029</v>
      </c>
      <c r="Q92">
        <v>2215.6550000000002</v>
      </c>
      <c r="R92">
        <v>24.7</v>
      </c>
      <c r="S92">
        <v>6.82</v>
      </c>
      <c r="T92">
        <v>0.27</v>
      </c>
      <c r="U92">
        <v>0.42</v>
      </c>
      <c r="W92" s="1">
        <f t="shared" si="9"/>
        <v>-1.1050000000000892E-2</v>
      </c>
      <c r="X92" s="1">
        <f t="shared" si="10"/>
        <v>3.5899999999999266E-3</v>
      </c>
      <c r="Y92" s="1">
        <f t="shared" si="11"/>
        <v>-6.0799999999996968E-3</v>
      </c>
    </row>
    <row r="93" spans="2:25" x14ac:dyDescent="0.3">
      <c r="B93">
        <v>2231.5219999999999</v>
      </c>
      <c r="C93">
        <v>14.5</v>
      </c>
      <c r="D93">
        <v>4.08</v>
      </c>
      <c r="E93">
        <v>-0.49</v>
      </c>
      <c r="F93">
        <v>0.67</v>
      </c>
      <c r="H93" s="1">
        <f>$L$4*D93+$M$4*E93+$N$4*F93</f>
        <v>7.3379300000000001</v>
      </c>
      <c r="I93" s="1">
        <f>$L$5*D93+$M$5*E93+$N$5*F93</f>
        <v>-0.31706999999999996</v>
      </c>
      <c r="J93" s="1">
        <f>$L$6*D93+$M$6*E93+$N$6*F93</f>
        <v>-0.18487999999999971</v>
      </c>
      <c r="Q93">
        <v>2231.5219999999999</v>
      </c>
      <c r="R93">
        <v>14.5</v>
      </c>
      <c r="S93">
        <v>7.33</v>
      </c>
      <c r="T93">
        <v>-0.32</v>
      </c>
      <c r="U93">
        <v>-0.19</v>
      </c>
      <c r="W93" s="1">
        <f t="shared" si="9"/>
        <v>7.9299999999999926E-3</v>
      </c>
      <c r="X93" s="1">
        <f t="shared" si="10"/>
        <v>2.9300000000000437E-3</v>
      </c>
      <c r="Y93" s="1">
        <f t="shared" si="11"/>
        <v>5.120000000000291E-3</v>
      </c>
    </row>
    <row r="94" spans="2:25" x14ac:dyDescent="0.3">
      <c r="B94">
        <v>2263.5630000000001</v>
      </c>
      <c r="C94">
        <v>19.600000000000001</v>
      </c>
      <c r="D94">
        <v>4.4400000000000004</v>
      </c>
      <c r="E94">
        <v>-0.2</v>
      </c>
      <c r="F94">
        <v>0.87</v>
      </c>
      <c r="H94" s="1">
        <f>$L$4*D94+$M$4*E94+$N$4*F94</f>
        <v>8.3601700000000019</v>
      </c>
      <c r="I94" s="1">
        <f>$L$5*D94+$M$5*E94+$N$5*F94</f>
        <v>-2.0469999999999988E-2</v>
      </c>
      <c r="J94" s="1">
        <f>$L$6*D94+$M$6*E94+$N$6*F94</f>
        <v>7.0150000000000379E-2</v>
      </c>
      <c r="Q94">
        <v>2263.5630000000001</v>
      </c>
      <c r="R94">
        <v>19.600000000000001</v>
      </c>
      <c r="S94">
        <v>8.36</v>
      </c>
      <c r="T94">
        <v>-0.02</v>
      </c>
      <c r="U94">
        <v>7.0000000000000007E-2</v>
      </c>
      <c r="W94" s="1">
        <f t="shared" si="9"/>
        <v>1.7000000000244597E-4</v>
      </c>
      <c r="X94" s="1">
        <f t="shared" si="10"/>
        <v>-4.6999999999998779E-4</v>
      </c>
      <c r="Y94" s="1">
        <f t="shared" si="11"/>
        <v>1.5000000000037206E-4</v>
      </c>
    </row>
    <row r="95" spans="2:25" x14ac:dyDescent="0.3">
      <c r="B95">
        <v>2265.8159999999998</v>
      </c>
      <c r="C95">
        <v>18.8</v>
      </c>
      <c r="D95">
        <v>4.24</v>
      </c>
      <c r="E95">
        <v>-0.72</v>
      </c>
      <c r="F95">
        <v>0.27</v>
      </c>
      <c r="H95" s="1">
        <f>$L$4*D95+$M$4*E95+$N$4*F95</f>
        <v>8.5811700000000002</v>
      </c>
      <c r="I95" s="1">
        <f>$L$5*D95+$M$5*E95+$N$5*F95</f>
        <v>-0.55874999999999997</v>
      </c>
      <c r="J95" s="1">
        <f>$L$6*D95+$M$6*E95+$N$6*F95</f>
        <v>0.39923000000000042</v>
      </c>
      <c r="Q95">
        <v>2265.8159999999998</v>
      </c>
      <c r="R95">
        <v>18.8</v>
      </c>
      <c r="S95">
        <v>8.5500000000000007</v>
      </c>
      <c r="T95">
        <v>-0.56000000000000005</v>
      </c>
      <c r="U95">
        <v>0.38</v>
      </c>
      <c r="W95" s="1">
        <f t="shared" si="9"/>
        <v>3.1169999999999476E-2</v>
      </c>
      <c r="X95" s="1">
        <f t="shared" si="10"/>
        <v>1.2500000000000844E-3</v>
      </c>
      <c r="Y95" s="1">
        <f t="shared" si="11"/>
        <v>1.9230000000000413E-2</v>
      </c>
    </row>
    <row r="96" spans="2:25" x14ac:dyDescent="0.3">
      <c r="B96">
        <v>2298.7359999999999</v>
      </c>
      <c r="C96">
        <v>17.100000000000001</v>
      </c>
      <c r="D96">
        <v>3.76</v>
      </c>
      <c r="E96">
        <v>0.54</v>
      </c>
      <c r="F96">
        <v>1.1299999999999999</v>
      </c>
      <c r="H96" s="1">
        <f>$L$4*D96+$M$4*E96+$N$4*F96</f>
        <v>7.5474299999999985</v>
      </c>
      <c r="I96" s="1">
        <f>$L$5*D96+$M$5*E96+$N$5*F96</f>
        <v>0.68023</v>
      </c>
      <c r="J96" s="1">
        <f>$L$6*D96+$M$6*E96+$N$6*F96</f>
        <v>0.42579000000000011</v>
      </c>
      <c r="Q96">
        <v>2298.7359999999999</v>
      </c>
      <c r="R96">
        <v>17.100000000000001</v>
      </c>
      <c r="S96">
        <v>7.55</v>
      </c>
      <c r="T96">
        <v>0.68</v>
      </c>
      <c r="U96">
        <v>0.43</v>
      </c>
      <c r="W96" s="1">
        <f t="shared" si="9"/>
        <v>-2.5700000000012935E-3</v>
      </c>
      <c r="X96" s="1">
        <f t="shared" si="10"/>
        <v>2.2999999999995246E-4</v>
      </c>
      <c r="Y96" s="1">
        <f t="shared" si="11"/>
        <v>-4.2099999999998805E-3</v>
      </c>
    </row>
    <row r="97" spans="2:25" x14ac:dyDescent="0.3">
      <c r="B97">
        <v>2337.4</v>
      </c>
      <c r="C97">
        <v>15.4</v>
      </c>
      <c r="D97">
        <v>5.8</v>
      </c>
      <c r="E97">
        <v>-0.72</v>
      </c>
      <c r="F97">
        <v>1.38</v>
      </c>
      <c r="H97" s="1">
        <f>$L$4*D97+$M$4*E97+$N$4*F97</f>
        <v>8.8577399999999997</v>
      </c>
      <c r="I97" s="1">
        <f>$L$5*D97+$M$5*E97+$N$5*F97</f>
        <v>-0.4425</v>
      </c>
      <c r="J97" s="1">
        <f>$L$6*D97+$M$6*E97+$N$6*F97</f>
        <v>-1.2718599999999993</v>
      </c>
      <c r="Q97">
        <v>2337.4</v>
      </c>
      <c r="R97">
        <v>15.4</v>
      </c>
      <c r="S97">
        <v>8.84</v>
      </c>
      <c r="T97">
        <v>-0.45</v>
      </c>
      <c r="U97">
        <v>-1.28</v>
      </c>
      <c r="W97" s="1">
        <f t="shared" si="9"/>
        <v>1.7739999999999867E-2</v>
      </c>
      <c r="X97" s="1">
        <f t="shared" si="10"/>
        <v>7.5000000000000067E-3</v>
      </c>
      <c r="Y97" s="1">
        <f t="shared" si="11"/>
        <v>8.1400000000007022E-3</v>
      </c>
    </row>
    <row r="98" spans="2:25" x14ac:dyDescent="0.3">
      <c r="B98">
        <v>2441.7629999999999</v>
      </c>
      <c r="C98">
        <v>18.8</v>
      </c>
      <c r="D98">
        <v>5.54</v>
      </c>
      <c r="E98">
        <v>0.74</v>
      </c>
      <c r="F98">
        <v>2.2599999999999998</v>
      </c>
      <c r="H98" s="1">
        <f>$L$4*D98+$M$4*E98+$N$4*F98</f>
        <v>8.8699399999999997</v>
      </c>
      <c r="I98" s="1">
        <f>$L$5*D98+$M$5*E98+$N$5*F98</f>
        <v>0.99197999999999986</v>
      </c>
      <c r="J98" s="1">
        <f>$L$6*D98+$M$6*E98+$N$6*F98</f>
        <v>-0.81777999999999995</v>
      </c>
      <c r="Q98">
        <v>2441.7629999999999</v>
      </c>
      <c r="R98">
        <v>18.8</v>
      </c>
      <c r="S98">
        <v>8.89</v>
      </c>
      <c r="T98">
        <v>0.99</v>
      </c>
      <c r="U98">
        <v>-0.8</v>
      </c>
      <c r="W98" s="1">
        <f t="shared" si="9"/>
        <v>-2.0060000000000855E-2</v>
      </c>
      <c r="X98" s="1">
        <f t="shared" si="10"/>
        <v>1.9799999999998708E-3</v>
      </c>
      <c r="Y98" s="1">
        <f t="shared" si="11"/>
        <v>-1.7779999999999907E-2</v>
      </c>
    </row>
    <row r="99" spans="2:25" x14ac:dyDescent="0.3">
      <c r="B99">
        <v>2452.6640000000002</v>
      </c>
      <c r="C99">
        <v>16.2</v>
      </c>
      <c r="D99">
        <v>6.01</v>
      </c>
      <c r="E99">
        <v>-0.85</v>
      </c>
      <c r="F99">
        <v>1.79</v>
      </c>
      <c r="H99" s="1">
        <f>$L$4*D99+$M$4*E99+$N$4*F99</f>
        <v>7.6327099999999977</v>
      </c>
      <c r="I99" s="1">
        <f>$L$5*D99+$M$5*E99+$N$5*F99</f>
        <v>-0.53106999999999993</v>
      </c>
      <c r="J99" s="1">
        <f>$L$6*D99+$M$6*E99+$N$6*F99</f>
        <v>-2.3167299999999997</v>
      </c>
      <c r="Q99">
        <v>2452.6640000000002</v>
      </c>
      <c r="R99">
        <v>16.2</v>
      </c>
      <c r="S99">
        <v>7.66</v>
      </c>
      <c r="T99">
        <v>-0.53</v>
      </c>
      <c r="U99">
        <v>-2.2999999999999998</v>
      </c>
      <c r="W99" s="1">
        <f t="shared" si="9"/>
        <v>-2.7290000000002479E-2</v>
      </c>
      <c r="X99" s="1">
        <f t="shared" si="10"/>
        <v>-1.0699999999999044E-3</v>
      </c>
      <c r="Y99" s="1">
        <f t="shared" si="11"/>
        <v>-1.6729999999999912E-2</v>
      </c>
    </row>
    <row r="100" spans="2:25" x14ac:dyDescent="0.3">
      <c r="B100">
        <v>2501.8389999999999</v>
      </c>
      <c r="C100">
        <v>17.100000000000001</v>
      </c>
      <c r="D100">
        <v>4.72</v>
      </c>
      <c r="E100">
        <v>-0.52</v>
      </c>
      <c r="F100">
        <v>1.31</v>
      </c>
      <c r="H100" s="1">
        <f>$L$4*D100+$M$4*E100+$N$4*F100</f>
        <v>6.7198099999999981</v>
      </c>
      <c r="I100" s="1">
        <f>$L$5*D100+$M$5*E100+$N$5*F100</f>
        <v>-0.28459000000000001</v>
      </c>
      <c r="J100" s="1">
        <f>$L$6*D100+$M$6*E100+$N$6*F100</f>
        <v>-1.3413699999999997</v>
      </c>
      <c r="Q100">
        <v>2501.8389999999999</v>
      </c>
      <c r="R100">
        <v>17.100000000000001</v>
      </c>
      <c r="S100">
        <v>6.72</v>
      </c>
      <c r="T100">
        <v>-0.28000000000000003</v>
      </c>
      <c r="U100">
        <v>-1.34</v>
      </c>
      <c r="W100" s="1">
        <f t="shared" si="9"/>
        <v>-1.9000000000168882E-4</v>
      </c>
      <c r="X100" s="1">
        <f t="shared" si="10"/>
        <v>-4.589999999999983E-3</v>
      </c>
      <c r="Y100" s="1">
        <f t="shared" si="11"/>
        <v>-1.3699999999996493E-3</v>
      </c>
    </row>
    <row r="101" spans="2:25" x14ac:dyDescent="0.3">
      <c r="B101">
        <v>2518.2150000000001</v>
      </c>
      <c r="C101">
        <v>23</v>
      </c>
      <c r="D101">
        <v>2.74</v>
      </c>
      <c r="E101">
        <v>-0.81</v>
      </c>
      <c r="F101">
        <v>-0.14000000000000001</v>
      </c>
      <c r="H101" s="1">
        <f>$L$4*D101+$M$4*E101+$N$4*F101</f>
        <v>5.7545400000000004</v>
      </c>
      <c r="I101" s="1">
        <f>$L$5*D101+$M$5*E101+$N$5*F101</f>
        <v>-0.70881999999999989</v>
      </c>
      <c r="J101" s="1">
        <f>$L$6*D101+$M$6*E101+$N$6*F101</f>
        <v>0.35917000000000032</v>
      </c>
      <c r="Q101">
        <v>2518.2150000000001</v>
      </c>
      <c r="R101">
        <v>23</v>
      </c>
      <c r="S101">
        <v>5.77</v>
      </c>
      <c r="T101">
        <v>-0.7</v>
      </c>
      <c r="U101">
        <v>0.37</v>
      </c>
      <c r="W101" s="1">
        <f t="shared" si="9"/>
        <v>-1.5459999999999141E-2</v>
      </c>
      <c r="X101" s="1">
        <f t="shared" si="10"/>
        <v>-8.819999999999939E-3</v>
      </c>
      <c r="Y101" s="1">
        <f t="shared" si="11"/>
        <v>-1.0829999999999673E-2</v>
      </c>
    </row>
    <row r="102" spans="2:25" x14ac:dyDescent="0.3">
      <c r="B102">
        <v>2578.0619999999999</v>
      </c>
      <c r="C102">
        <v>17.100000000000001</v>
      </c>
      <c r="D102">
        <v>5.43</v>
      </c>
      <c r="E102">
        <v>0.28000000000000003</v>
      </c>
      <c r="F102">
        <v>2.06</v>
      </c>
      <c r="H102" s="1">
        <f>$L$4*D102+$M$4*E102+$N$4*F102</f>
        <v>8.0757999999999992</v>
      </c>
      <c r="I102" s="1">
        <f>$L$5*D102+$M$5*E102+$N$5*F102</f>
        <v>0.54089999999999994</v>
      </c>
      <c r="J102" s="1">
        <f>$L$6*D102+$M$6*E102+$N$6*F102</f>
        <v>-1.2391300000000003</v>
      </c>
      <c r="Q102">
        <v>2578.0619999999999</v>
      </c>
      <c r="R102">
        <v>17.100000000000001</v>
      </c>
      <c r="S102">
        <v>8.08</v>
      </c>
      <c r="T102">
        <v>0.54</v>
      </c>
      <c r="U102">
        <v>-1.24</v>
      </c>
      <c r="W102" s="1">
        <f t="shared" si="9"/>
        <v>-4.2000000000008697E-3</v>
      </c>
      <c r="X102" s="1">
        <f t="shared" si="10"/>
        <v>8.9999999999990088E-4</v>
      </c>
      <c r="Y102" s="1">
        <f t="shared" si="11"/>
        <v>8.6999999999970434E-4</v>
      </c>
    </row>
    <row r="103" spans="2:25" x14ac:dyDescent="0.3">
      <c r="B103">
        <v>2580.0349999999999</v>
      </c>
      <c r="C103">
        <v>13.7</v>
      </c>
      <c r="D103">
        <v>5.67</v>
      </c>
      <c r="E103">
        <v>-0.31</v>
      </c>
      <c r="F103">
        <v>1.77</v>
      </c>
      <c r="H103" s="1">
        <f>$L$4*D103+$M$4*E103+$N$4*F103</f>
        <v>8.2022899999999979</v>
      </c>
      <c r="I103" s="1">
        <f>$L$5*D103+$M$5*E103+$N$5*F103</f>
        <v>-3.0889999999999945E-2</v>
      </c>
      <c r="J103" s="1">
        <f>$L$6*D103+$M$6*E103+$N$6*F103</f>
        <v>-1.4983900000000001</v>
      </c>
      <c r="Q103">
        <v>2580.0349999999999</v>
      </c>
      <c r="R103">
        <v>13.7</v>
      </c>
      <c r="S103">
        <v>8.2200000000000006</v>
      </c>
      <c r="T103">
        <v>-0.03</v>
      </c>
      <c r="U103">
        <v>-1.49</v>
      </c>
      <c r="W103" s="1">
        <f t="shared" si="9"/>
        <v>-1.7710000000002779E-2</v>
      </c>
      <c r="X103" s="1">
        <f t="shared" si="10"/>
        <v>-8.8999999999994639E-4</v>
      </c>
      <c r="Y103" s="1">
        <f t="shared" si="11"/>
        <v>-8.3900000000001196E-3</v>
      </c>
    </row>
    <row r="104" spans="2:25" x14ac:dyDescent="0.3">
      <c r="B104">
        <v>2595.1680000000001</v>
      </c>
      <c r="C104">
        <v>20.5</v>
      </c>
      <c r="D104">
        <v>4.1100000000000003</v>
      </c>
      <c r="E104">
        <v>-1.58</v>
      </c>
      <c r="F104">
        <v>-0.33</v>
      </c>
      <c r="H104" s="1">
        <f>$L$4*D104+$M$4*E104+$N$4*F104</f>
        <v>8.0999499999999998</v>
      </c>
      <c r="I104" s="1">
        <f>$L$5*D104+$M$5*E104+$N$5*F104</f>
        <v>-1.41631</v>
      </c>
      <c r="J104" s="1">
        <f>$L$6*D104+$M$6*E104+$N$6*F104</f>
        <v>0.16390000000000049</v>
      </c>
      <c r="Q104">
        <v>2595.1680000000001</v>
      </c>
      <c r="R104">
        <v>20.5</v>
      </c>
      <c r="S104">
        <v>8.11</v>
      </c>
      <c r="T104">
        <v>-1.42</v>
      </c>
      <c r="U104">
        <v>0.17</v>
      </c>
      <c r="W104" s="1">
        <f t="shared" si="9"/>
        <v>-1.004999999999967E-2</v>
      </c>
      <c r="X104" s="1">
        <f t="shared" si="10"/>
        <v>3.6899999999999711E-3</v>
      </c>
      <c r="Y104" s="1">
        <f t="shared" si="11"/>
        <v>-6.0999999999995225E-3</v>
      </c>
    </row>
    <row r="105" spans="2:25" x14ac:dyDescent="0.3">
      <c r="B105">
        <v>2606.2860000000001</v>
      </c>
      <c r="C105">
        <v>14.5</v>
      </c>
      <c r="D105">
        <v>5.29</v>
      </c>
      <c r="E105">
        <v>-0.25</v>
      </c>
      <c r="F105">
        <v>1.36</v>
      </c>
      <c r="H105" s="1">
        <f>$L$4*D105+$M$4*E105+$N$4*F105</f>
        <v>8.7859400000000001</v>
      </c>
      <c r="I105" s="1">
        <f>$L$5*D105+$M$5*E105+$N$5*F105</f>
        <v>-1.2479999999999977E-2</v>
      </c>
      <c r="J105" s="1">
        <f>$L$6*D105+$M$6*E105+$N$6*F105</f>
        <v>-0.66911999999999949</v>
      </c>
      <c r="Q105">
        <v>2606.2860000000001</v>
      </c>
      <c r="R105">
        <v>14.5</v>
      </c>
      <c r="S105">
        <v>8.7799999999999994</v>
      </c>
      <c r="T105">
        <v>-0.01</v>
      </c>
      <c r="U105">
        <v>-0.67</v>
      </c>
      <c r="W105" s="1">
        <f t="shared" si="9"/>
        <v>5.9400000000007225E-3</v>
      </c>
      <c r="X105" s="1">
        <f t="shared" si="10"/>
        <v>-2.479999999999977E-3</v>
      </c>
      <c r="Y105" s="1">
        <f t="shared" si="11"/>
        <v>8.8000000000054701E-4</v>
      </c>
    </row>
    <row r="106" spans="2:25" x14ac:dyDescent="0.3">
      <c r="B106">
        <v>2615.6129999999998</v>
      </c>
      <c r="C106">
        <v>16.2</v>
      </c>
      <c r="D106">
        <v>5.16</v>
      </c>
      <c r="E106">
        <v>0.49</v>
      </c>
      <c r="F106">
        <v>1.66</v>
      </c>
      <c r="H106" s="1">
        <f>$L$4*D106+$M$4*E106+$N$4*F106</f>
        <v>9.3134200000000007</v>
      </c>
      <c r="I106" s="1">
        <f>$L$5*D106+$M$5*E106+$N$5*F106</f>
        <v>0.70426</v>
      </c>
      <c r="J106" s="1">
        <f>$L$6*D106+$M$6*E106+$N$6*F106</f>
        <v>-0.10754999999999937</v>
      </c>
      <c r="Q106">
        <v>2615.6129999999998</v>
      </c>
      <c r="R106">
        <v>16.2</v>
      </c>
      <c r="S106">
        <v>9.3000000000000007</v>
      </c>
      <c r="T106">
        <v>0.71</v>
      </c>
      <c r="U106">
        <v>-0.11</v>
      </c>
      <c r="W106" s="1">
        <f t="shared" si="9"/>
        <v>1.3419999999999987E-2</v>
      </c>
      <c r="X106" s="1">
        <f t="shared" si="10"/>
        <v>-5.7399999999999674E-3</v>
      </c>
      <c r="Y106" s="1">
        <f t="shared" si="11"/>
        <v>2.4500000000006322E-3</v>
      </c>
    </row>
    <row r="107" spans="2:25" x14ac:dyDescent="0.3">
      <c r="B107">
        <v>2706.846</v>
      </c>
      <c r="C107">
        <v>18.8</v>
      </c>
      <c r="D107">
        <v>5.29</v>
      </c>
      <c r="E107">
        <v>0.54</v>
      </c>
      <c r="F107">
        <v>2</v>
      </c>
      <c r="H107" s="1">
        <f>$L$4*D107+$M$4*E107+$N$4*F107</f>
        <v>8.59206</v>
      </c>
      <c r="I107" s="1">
        <f>$L$5*D107+$M$5*E107+$N$5*F107</f>
        <v>0.77871999999999997</v>
      </c>
      <c r="J107" s="1">
        <f>$L$6*D107+$M$6*E107+$N$6*F107</f>
        <v>-0.7183499999999996</v>
      </c>
      <c r="Q107">
        <v>2706.846</v>
      </c>
      <c r="R107">
        <v>18.8</v>
      </c>
      <c r="S107">
        <v>8.57</v>
      </c>
      <c r="T107">
        <v>0.78</v>
      </c>
      <c r="U107">
        <v>-0.73</v>
      </c>
      <c r="W107" s="1">
        <f t="shared" si="9"/>
        <v>2.2059999999999746E-2</v>
      </c>
      <c r="X107" s="1">
        <f t="shared" si="10"/>
        <v>-1.2800000000000589E-3</v>
      </c>
      <c r="Y107" s="1">
        <f t="shared" si="11"/>
        <v>1.1650000000000382E-2</v>
      </c>
    </row>
    <row r="108" spans="2:25" x14ac:dyDescent="0.3">
      <c r="B108">
        <v>2712.4279999999999</v>
      </c>
      <c r="C108">
        <v>14.5</v>
      </c>
      <c r="D108">
        <v>4.95</v>
      </c>
      <c r="E108">
        <v>0.05</v>
      </c>
      <c r="F108">
        <v>1.46</v>
      </c>
      <c r="H108" s="1">
        <f>$L$4*D108+$M$4*E108+$N$4*F108</f>
        <v>8.3022799999999997</v>
      </c>
      <c r="I108" s="1">
        <f>$L$5*D108+$M$5*E108+$N$5*F108</f>
        <v>0.26966000000000001</v>
      </c>
      <c r="J108" s="1">
        <f>$L$6*D108+$M$6*E108+$N$6*F108</f>
        <v>-0.54737999999999909</v>
      </c>
      <c r="Q108">
        <v>2712.4279999999999</v>
      </c>
      <c r="R108">
        <v>14.5</v>
      </c>
      <c r="S108">
        <v>8.31</v>
      </c>
      <c r="T108">
        <v>0.27</v>
      </c>
      <c r="U108">
        <v>-0.54</v>
      </c>
      <c r="W108" s="1">
        <f t="shared" si="9"/>
        <v>-7.7200000000008373E-3</v>
      </c>
      <c r="X108" s="1">
        <f t="shared" si="10"/>
        <v>-3.4000000000000696E-4</v>
      </c>
      <c r="Y108" s="1">
        <f t="shared" si="11"/>
        <v>-7.379999999999054E-3</v>
      </c>
    </row>
    <row r="109" spans="2:25" x14ac:dyDescent="0.3">
      <c r="B109">
        <v>2754.114</v>
      </c>
      <c r="C109">
        <v>17.100000000000001</v>
      </c>
      <c r="D109">
        <v>5.45</v>
      </c>
      <c r="E109">
        <v>-0.13</v>
      </c>
      <c r="F109">
        <v>1.67</v>
      </c>
      <c r="H109" s="1">
        <f>$L$4*D109+$M$4*E109+$N$4*F109</f>
        <v>8.4349099999999986</v>
      </c>
      <c r="I109" s="1">
        <f>$L$5*D109+$M$5*E109+$N$5*F109</f>
        <v>0.12664999999999998</v>
      </c>
      <c r="J109" s="1">
        <f>$L$6*D109+$M$6*E109+$N$6*F109</f>
        <v>-1.0718899999999993</v>
      </c>
      <c r="Q109">
        <v>2754.114</v>
      </c>
      <c r="R109">
        <v>17.100000000000001</v>
      </c>
      <c r="S109">
        <v>8.4499999999999993</v>
      </c>
      <c r="T109">
        <v>0.13</v>
      </c>
      <c r="U109">
        <v>-1.06</v>
      </c>
      <c r="W109" s="1">
        <f t="shared" si="9"/>
        <v>-1.5090000000000714E-2</v>
      </c>
      <c r="X109" s="1">
        <f t="shared" si="10"/>
        <v>-3.3500000000000196E-3</v>
      </c>
      <c r="Y109" s="1">
        <f t="shared" si="11"/>
        <v>-1.188999999999929E-2</v>
      </c>
    </row>
    <row r="110" spans="2:25" x14ac:dyDescent="0.3">
      <c r="B110">
        <v>2772.9389999999999</v>
      </c>
      <c r="C110">
        <v>16.2</v>
      </c>
      <c r="D110">
        <v>4.3</v>
      </c>
      <c r="E110">
        <v>0.91</v>
      </c>
      <c r="F110">
        <v>1.58</v>
      </c>
      <c r="H110" s="1">
        <f>$L$4*D110+$M$4*E110+$N$4*F110</f>
        <v>8.3799399999999977</v>
      </c>
      <c r="I110" s="1">
        <f>$L$5*D110+$M$5*E110+$N$5*F110</f>
        <v>1.0744199999999999</v>
      </c>
      <c r="J110" s="1">
        <f>$L$6*D110+$M$6*E110+$N$6*F110</f>
        <v>0.35376999999999992</v>
      </c>
      <c r="Q110">
        <v>2772.9389999999999</v>
      </c>
      <c r="R110">
        <v>16.2</v>
      </c>
      <c r="S110">
        <v>8.3699999999999992</v>
      </c>
      <c r="T110">
        <v>1.08</v>
      </c>
      <c r="U110">
        <v>0.35</v>
      </c>
      <c r="W110" s="1">
        <f t="shared" si="9"/>
        <v>9.9399999999985056E-3</v>
      </c>
      <c r="X110" s="1">
        <f t="shared" si="10"/>
        <v>-5.5800000000001404E-3</v>
      </c>
      <c r="Y110" s="1">
        <f t="shared" si="11"/>
        <v>3.7699999999999401E-3</v>
      </c>
    </row>
    <row r="111" spans="2:25" x14ac:dyDescent="0.3">
      <c r="B111">
        <v>2782.7170000000001</v>
      </c>
      <c r="C111">
        <v>12.8</v>
      </c>
      <c r="D111">
        <v>5.61</v>
      </c>
      <c r="E111">
        <v>1.2</v>
      </c>
      <c r="F111">
        <v>2.9</v>
      </c>
      <c r="H111" s="1">
        <f>$L$4*D111+$M$4*E111+$N$4*F111</f>
        <v>8.0000400000000003</v>
      </c>
      <c r="I111" s="1">
        <f>$L$5*D111+$M$5*E111+$N$5*F111</f>
        <v>1.4733399999999999</v>
      </c>
      <c r="J111" s="1">
        <f>$L$6*D111+$M$6*E111+$N$6*F111</f>
        <v>-1.4137099999999991</v>
      </c>
      <c r="Q111">
        <v>2782.7170000000001</v>
      </c>
      <c r="R111">
        <v>12.8</v>
      </c>
      <c r="S111">
        <v>7.99</v>
      </c>
      <c r="T111">
        <v>1.47</v>
      </c>
      <c r="U111">
        <v>-1.42</v>
      </c>
      <c r="W111" s="1">
        <f t="shared" si="9"/>
        <v>1.0040000000000049E-2</v>
      </c>
      <c r="X111" s="1">
        <f t="shared" si="10"/>
        <v>3.3399999999998986E-3</v>
      </c>
      <c r="Y111" s="1">
        <f t="shared" si="11"/>
        <v>6.290000000000795E-3</v>
      </c>
    </row>
    <row r="112" spans="2:25" x14ac:dyDescent="0.3">
      <c r="B112">
        <v>2825.5839999999998</v>
      </c>
      <c r="C112">
        <v>16.2</v>
      </c>
      <c r="D112">
        <v>4.8099999999999996</v>
      </c>
      <c r="E112">
        <v>-0.56999999999999995</v>
      </c>
      <c r="F112">
        <v>0.93</v>
      </c>
      <c r="H112" s="1">
        <f>$L$4*D112+$M$4*E112+$N$4*F112</f>
        <v>8.1753299999999989</v>
      </c>
      <c r="I112" s="1">
        <f>$L$5*D112+$M$5*E112+$N$5*F112</f>
        <v>-0.35660999999999993</v>
      </c>
      <c r="J112" s="1">
        <f>$L$6*D112+$M$6*E112+$N$6*F112</f>
        <v>-0.52146999999999988</v>
      </c>
      <c r="Q112">
        <v>2825.5839999999998</v>
      </c>
      <c r="R112">
        <v>16.2</v>
      </c>
      <c r="S112">
        <v>8.16</v>
      </c>
      <c r="T112">
        <v>-0.35</v>
      </c>
      <c r="U112">
        <v>-0.53</v>
      </c>
      <c r="W112" s="1">
        <f t="shared" si="9"/>
        <v>1.5329999999998734E-2</v>
      </c>
      <c r="X112" s="1">
        <f t="shared" si="10"/>
        <v>-6.6099999999999492E-3</v>
      </c>
      <c r="Y112" s="1">
        <f t="shared" si="11"/>
        <v>8.5300000000001486E-3</v>
      </c>
    </row>
    <row r="113" spans="2:25" x14ac:dyDescent="0.3">
      <c r="B113">
        <v>2846.4450000000002</v>
      </c>
      <c r="C113">
        <v>20.5</v>
      </c>
      <c r="D113">
        <v>4.9400000000000004</v>
      </c>
      <c r="E113">
        <v>-0.9</v>
      </c>
      <c r="F113">
        <v>0.69</v>
      </c>
      <c r="H113" s="1">
        <f>$L$4*D113+$M$4*E113+$N$4*F113</f>
        <v>8.5098300000000009</v>
      </c>
      <c r="I113" s="1">
        <f>$L$5*D113+$M$5*E113+$N$5*F113</f>
        <v>-0.68205000000000005</v>
      </c>
      <c r="J113" s="1">
        <f>$L$6*D113+$M$6*E113+$N$6*F113</f>
        <v>-0.49270999999999954</v>
      </c>
      <c r="Q113">
        <v>2846.4450000000002</v>
      </c>
      <c r="R113">
        <v>20.5</v>
      </c>
      <c r="S113">
        <v>8.5399999999999991</v>
      </c>
      <c r="T113">
        <v>-0.68</v>
      </c>
      <c r="U113">
        <v>-0.48</v>
      </c>
      <c r="W113" s="1">
        <f t="shared" si="9"/>
        <v>-3.0169999999998254E-2</v>
      </c>
      <c r="X113" s="1">
        <f t="shared" si="10"/>
        <v>-2.0499999999999963E-3</v>
      </c>
      <c r="Y113" s="1">
        <f t="shared" si="11"/>
        <v>-1.2709999999999555E-2</v>
      </c>
    </row>
    <row r="114" spans="2:25" x14ac:dyDescent="0.3">
      <c r="B114">
        <v>2926.78</v>
      </c>
      <c r="C114">
        <v>12.8</v>
      </c>
      <c r="D114">
        <v>5.7</v>
      </c>
      <c r="E114">
        <v>-0.26</v>
      </c>
      <c r="F114">
        <v>1.64</v>
      </c>
      <c r="H114" s="1">
        <f>$L$4*D114+$M$4*E114+$N$4*F114</f>
        <v>8.87392</v>
      </c>
      <c r="I114" s="1">
        <f>$L$5*D114+$M$5*E114+$N$5*F114</f>
        <v>7.8000000000000014E-3</v>
      </c>
      <c r="J114" s="1">
        <f>$L$6*D114+$M$6*E114+$N$6*F114</f>
        <v>-1.0994799999999993</v>
      </c>
      <c r="Q114">
        <v>2926.78</v>
      </c>
      <c r="R114">
        <v>12.8</v>
      </c>
      <c r="S114">
        <v>8.89</v>
      </c>
      <c r="T114">
        <v>0.01</v>
      </c>
      <c r="U114">
        <v>-1.0900000000000001</v>
      </c>
      <c r="W114" s="1">
        <f t="shared" si="9"/>
        <v>-1.6080000000000538E-2</v>
      </c>
      <c r="X114" s="1">
        <f t="shared" si="10"/>
        <v>-2.1999999999999988E-3</v>
      </c>
      <c r="Y114" s="1">
        <f t="shared" si="11"/>
        <v>-9.4799999999992668E-3</v>
      </c>
    </row>
    <row r="115" spans="2:25" x14ac:dyDescent="0.3">
      <c r="B115">
        <v>2955.1039999999998</v>
      </c>
      <c r="C115">
        <v>17.899999999999999</v>
      </c>
      <c r="D115">
        <v>3.89</v>
      </c>
      <c r="E115">
        <v>0.06</v>
      </c>
      <c r="F115">
        <v>0.78</v>
      </c>
      <c r="H115" s="1">
        <f>$L$4*D115+$M$4*E115+$N$4*F115</f>
        <v>7.8780000000000001</v>
      </c>
      <c r="I115" s="1">
        <f>$L$5*D115+$M$5*E115+$N$5*F115</f>
        <v>0.20538000000000001</v>
      </c>
      <c r="J115" s="1">
        <f>$L$6*D115+$M$6*E115+$N$6*F115</f>
        <v>0.43783000000000016</v>
      </c>
      <c r="Q115">
        <v>2955.1039999999998</v>
      </c>
      <c r="R115">
        <v>17.899999999999999</v>
      </c>
      <c r="S115">
        <v>7.88</v>
      </c>
      <c r="T115">
        <v>0.21</v>
      </c>
      <c r="U115">
        <v>0.44</v>
      </c>
      <c r="W115" s="1">
        <f t="shared" si="9"/>
        <v>-1.9999999999997797E-3</v>
      </c>
      <c r="X115" s="1">
        <f t="shared" si="10"/>
        <v>-4.6199999999999852E-3</v>
      </c>
      <c r="Y115" s="1">
        <f t="shared" si="11"/>
        <v>-2.1699999999998387E-3</v>
      </c>
    </row>
    <row r="116" spans="2:25" x14ac:dyDescent="0.3">
      <c r="B116">
        <v>2978.8690000000001</v>
      </c>
      <c r="C116">
        <v>23</v>
      </c>
      <c r="D116">
        <v>2.93</v>
      </c>
      <c r="E116">
        <v>-0.25</v>
      </c>
      <c r="F116">
        <v>0.02</v>
      </c>
      <c r="H116" s="1">
        <f>$L$4*D116+$M$4*E116+$N$4*F116</f>
        <v>7.1676799999999998</v>
      </c>
      <c r="I116" s="1">
        <f>$L$5*D116+$M$5*E116+$N$5*F116</f>
        <v>-0.16425999999999999</v>
      </c>
      <c r="J116" s="1">
        <f>$L$6*D116+$M$6*E116+$N$6*F116</f>
        <v>1.0912600000000001</v>
      </c>
      <c r="Q116">
        <v>2978.8690000000001</v>
      </c>
      <c r="R116">
        <v>23</v>
      </c>
      <c r="S116">
        <v>7.13</v>
      </c>
      <c r="T116">
        <v>-0.17</v>
      </c>
      <c r="U116">
        <v>1.07</v>
      </c>
      <c r="W116" s="1">
        <f t="shared" si="9"/>
        <v>3.7679999999999936E-2</v>
      </c>
      <c r="X116" s="1">
        <f t="shared" si="10"/>
        <v>5.7400000000000229E-3</v>
      </c>
      <c r="Y116" s="1">
        <f t="shared" si="11"/>
        <v>2.1260000000000057E-2</v>
      </c>
    </row>
    <row r="117" spans="2:25" x14ac:dyDescent="0.3">
      <c r="B117">
        <v>3008.4</v>
      </c>
      <c r="C117">
        <v>17.100000000000001</v>
      </c>
      <c r="D117">
        <v>5.04</v>
      </c>
      <c r="E117">
        <v>-0.03</v>
      </c>
      <c r="F117">
        <v>1.55</v>
      </c>
      <c r="H117" s="1">
        <f>$L$4*D117+$M$4*E117+$N$4*F117</f>
        <v>8.0168099999999995</v>
      </c>
      <c r="I117" s="1">
        <f>$L$5*D117+$M$5*E117+$N$5*F117</f>
        <v>0.20268999999999998</v>
      </c>
      <c r="J117" s="1">
        <f>$L$6*D117+$M$6*E117+$N$6*F117</f>
        <v>-0.84421999999999953</v>
      </c>
      <c r="Q117">
        <v>3008.4</v>
      </c>
      <c r="R117">
        <v>17.100000000000001</v>
      </c>
      <c r="S117">
        <v>8.01</v>
      </c>
      <c r="T117">
        <v>0.2</v>
      </c>
      <c r="U117">
        <v>-0.85</v>
      </c>
      <c r="W117" s="1">
        <f t="shared" si="9"/>
        <v>6.8099999999997607E-3</v>
      </c>
      <c r="X117" s="1">
        <f t="shared" si="10"/>
        <v>2.6899999999999702E-3</v>
      </c>
      <c r="Y117" s="1">
        <f t="shared" si="11"/>
        <v>5.7800000000004514E-3</v>
      </c>
    </row>
    <row r="118" spans="2:25" x14ac:dyDescent="0.3">
      <c r="B118">
        <v>3009.5940000000001</v>
      </c>
      <c r="C118">
        <v>17.100000000000001</v>
      </c>
      <c r="D118">
        <v>5.45</v>
      </c>
      <c r="E118">
        <v>-1.4</v>
      </c>
      <c r="F118">
        <v>0.61</v>
      </c>
      <c r="H118" s="1">
        <f>$L$4*D118+$M$4*E118+$N$4*F118</f>
        <v>8.8567300000000007</v>
      </c>
      <c r="I118" s="1">
        <f>$L$5*D118+$M$5*E118+$N$5*F118</f>
        <v>-1.1474899999999999</v>
      </c>
      <c r="J118" s="1">
        <f>$L$6*D118+$M$6*E118+$N$6*F118</f>
        <v>-0.9222799999999991</v>
      </c>
      <c r="Q118">
        <v>3009.5940000000001</v>
      </c>
      <c r="R118">
        <v>17.100000000000001</v>
      </c>
      <c r="S118">
        <v>8.86</v>
      </c>
      <c r="T118">
        <v>-1.1499999999999999</v>
      </c>
      <c r="U118">
        <v>-0.93</v>
      </c>
      <c r="W118" s="1">
        <f t="shared" si="9"/>
        <v>-3.2699999999987739E-3</v>
      </c>
      <c r="X118" s="1">
        <f t="shared" si="10"/>
        <v>2.5100000000000122E-3</v>
      </c>
      <c r="Y118" s="1">
        <f t="shared" si="11"/>
        <v>7.7200000000009483E-3</v>
      </c>
    </row>
    <row r="119" spans="2:25" x14ac:dyDescent="0.3">
      <c r="B119">
        <v>3103.748</v>
      </c>
      <c r="C119">
        <v>14.5</v>
      </c>
      <c r="D119">
        <v>4.76</v>
      </c>
      <c r="E119">
        <v>-0.09</v>
      </c>
      <c r="F119">
        <v>1.17</v>
      </c>
      <c r="H119" s="1">
        <f>$L$4*D119+$M$4*E119+$N$4*F119</f>
        <v>8.4493500000000008</v>
      </c>
      <c r="I119" s="1">
        <f>$L$5*D119+$M$5*E119+$N$5*F119</f>
        <v>0.11234999999999999</v>
      </c>
      <c r="J119" s="1">
        <f>$L$6*D119+$M$6*E119+$N$6*F119</f>
        <v>-0.24145999999999956</v>
      </c>
      <c r="Q119">
        <v>3103.748</v>
      </c>
      <c r="R119">
        <v>14.5</v>
      </c>
      <c r="S119">
        <v>8.4600000000000009</v>
      </c>
      <c r="T119">
        <v>0.11</v>
      </c>
      <c r="U119">
        <v>-0.24</v>
      </c>
      <c r="W119" s="1">
        <f t="shared" si="9"/>
        <v>-1.0650000000000048E-2</v>
      </c>
      <c r="X119" s="1">
        <f t="shared" si="10"/>
        <v>2.349999999999991E-3</v>
      </c>
      <c r="Y119" s="1">
        <f t="shared" si="11"/>
        <v>-1.4599999999995728E-3</v>
      </c>
    </row>
    <row r="120" spans="2:25" x14ac:dyDescent="0.3">
      <c r="B120">
        <v>3118.7190000000001</v>
      </c>
      <c r="C120">
        <v>15.4</v>
      </c>
      <c r="D120">
        <v>4.6399999999999997</v>
      </c>
      <c r="E120">
        <v>-0.67</v>
      </c>
      <c r="F120">
        <v>0.84</v>
      </c>
      <c r="H120" s="1">
        <f>$L$4*D120+$M$4*E120+$N$4*F120</f>
        <v>7.7736799999999997</v>
      </c>
      <c r="I120" s="1">
        <f>$L$5*D120+$M$5*E120+$N$5*F120</f>
        <v>-0.46148000000000006</v>
      </c>
      <c r="J120" s="1">
        <f>$L$6*D120+$M$6*E120+$N$6*F120</f>
        <v>-0.58652999999999977</v>
      </c>
      <c r="Q120">
        <v>3118.7190000000001</v>
      </c>
      <c r="R120">
        <v>15.4</v>
      </c>
      <c r="S120">
        <v>7.79</v>
      </c>
      <c r="T120">
        <v>-0.46</v>
      </c>
      <c r="U120">
        <v>-0.57999999999999996</v>
      </c>
      <c r="W120" s="1">
        <f t="shared" si="9"/>
        <v>-1.6320000000000334E-2</v>
      </c>
      <c r="X120" s="1">
        <f t="shared" si="10"/>
        <v>-1.4800000000000368E-3</v>
      </c>
      <c r="Y120" s="1">
        <f t="shared" si="11"/>
        <v>-6.5299999999998137E-3</v>
      </c>
    </row>
    <row r="121" spans="2:25" x14ac:dyDescent="0.3">
      <c r="B121">
        <v>3134.7049999999999</v>
      </c>
      <c r="C121">
        <v>21.3</v>
      </c>
      <c r="D121">
        <v>4.1900000000000004</v>
      </c>
      <c r="E121">
        <v>0.72</v>
      </c>
      <c r="F121">
        <v>1.71</v>
      </c>
      <c r="H121" s="1">
        <f>$L$4*D121+$M$4*E121+$N$4*F121</f>
        <v>7.1259900000000007</v>
      </c>
      <c r="I121" s="1">
        <f>$L$5*D121+$M$5*E121+$N$5*F121</f>
        <v>0.90164999999999995</v>
      </c>
      <c r="J121" s="1">
        <f>$L$6*D121+$M$6*E121+$N$6*F121</f>
        <v>-0.33619999999999939</v>
      </c>
      <c r="Q121">
        <v>3134.7049999999999</v>
      </c>
      <c r="R121">
        <v>21.3</v>
      </c>
      <c r="S121">
        <v>7.15</v>
      </c>
      <c r="T121">
        <v>0.9</v>
      </c>
      <c r="U121">
        <v>-0.32</v>
      </c>
      <c r="W121" s="1">
        <f t="shared" si="9"/>
        <v>-2.4009999999999643E-2</v>
      </c>
      <c r="X121" s="1">
        <f t="shared" si="10"/>
        <v>1.6499999999999293E-3</v>
      </c>
      <c r="Y121" s="1">
        <f t="shared" si="11"/>
        <v>-1.6199999999999382E-2</v>
      </c>
    </row>
    <row r="122" spans="2:25" x14ac:dyDescent="0.3">
      <c r="B122">
        <v>3217.605</v>
      </c>
      <c r="C122">
        <v>23</v>
      </c>
      <c r="D122">
        <v>4.59</v>
      </c>
      <c r="E122">
        <v>-0.49</v>
      </c>
      <c r="F122">
        <v>0.73</v>
      </c>
      <c r="H122" s="1">
        <f>$L$4*D122+$M$4*E122+$N$4*F122</f>
        <v>8.499649999999999</v>
      </c>
      <c r="I122" s="1">
        <f>$L$5*D122+$M$5*E122+$N$5*F122</f>
        <v>-0.30057</v>
      </c>
      <c r="J122" s="1">
        <f>$L$6*D122+$M$6*E122+$N$6*F122</f>
        <v>-4.5769999999999422E-2</v>
      </c>
      <c r="Q122">
        <v>3217.605</v>
      </c>
      <c r="R122">
        <v>23</v>
      </c>
      <c r="S122">
        <v>8.52</v>
      </c>
      <c r="T122">
        <v>-0.3</v>
      </c>
      <c r="U122">
        <v>-0.03</v>
      </c>
      <c r="W122" s="1">
        <f t="shared" si="9"/>
        <v>-2.0350000000000534E-2</v>
      </c>
      <c r="X122" s="1">
        <f t="shared" si="10"/>
        <v>-5.7000000000001494E-4</v>
      </c>
      <c r="Y122" s="1">
        <f t="shared" si="11"/>
        <v>-1.5769999999999423E-2</v>
      </c>
    </row>
    <row r="123" spans="2:25" x14ac:dyDescent="0.3">
      <c r="B123">
        <v>3241.607</v>
      </c>
      <c r="C123">
        <v>18.8</v>
      </c>
      <c r="D123">
        <v>4.28</v>
      </c>
      <c r="E123">
        <v>-0.49</v>
      </c>
      <c r="F123">
        <v>0.8</v>
      </c>
      <c r="H123" s="1">
        <f>$L$4*D123+$M$4*E123+$N$4*F123</f>
        <v>7.4169200000000002</v>
      </c>
      <c r="I123" s="1">
        <f>$L$5*D123+$M$5*E123+$N$5*F123</f>
        <v>-0.30303999999999992</v>
      </c>
      <c r="J123" s="1">
        <f>$L$6*D123+$M$6*E123+$N$6*F123</f>
        <v>-0.37126999999999954</v>
      </c>
      <c r="Q123">
        <v>3241.607</v>
      </c>
      <c r="R123">
        <v>18.8</v>
      </c>
      <c r="S123">
        <v>7.43</v>
      </c>
      <c r="T123">
        <v>-0.3</v>
      </c>
      <c r="U123">
        <v>-0.36</v>
      </c>
      <c r="W123" s="1">
        <f t="shared" si="9"/>
        <v>-1.3079999999999536E-2</v>
      </c>
      <c r="X123" s="1">
        <f t="shared" si="10"/>
        <v>-3.0399999999999316E-3</v>
      </c>
      <c r="Y123" s="1">
        <f t="shared" si="11"/>
        <v>-1.1269999999999558E-2</v>
      </c>
    </row>
    <row r="124" spans="2:25" x14ac:dyDescent="0.3">
      <c r="B124">
        <v>3242.6729999999998</v>
      </c>
      <c r="C124">
        <v>16.2</v>
      </c>
      <c r="D124">
        <v>4.2300000000000004</v>
      </c>
      <c r="E124">
        <v>-0.65</v>
      </c>
      <c r="F124">
        <v>0.69</v>
      </c>
      <c r="H124" s="1">
        <f>$L$4*D124+$M$4*E124+$N$4*F124</f>
        <v>7.2520900000000017</v>
      </c>
      <c r="I124" s="1">
        <f>$L$5*D124+$M$5*E124+$N$5*F124</f>
        <v>-0.46309</v>
      </c>
      <c r="J124" s="1">
        <f>$L$6*D124+$M$6*E124+$N$6*F124</f>
        <v>-0.43264999999999931</v>
      </c>
      <c r="Q124">
        <v>3242.6729999999998</v>
      </c>
      <c r="R124">
        <v>16.2</v>
      </c>
      <c r="S124">
        <v>7.24</v>
      </c>
      <c r="T124">
        <v>-0.46</v>
      </c>
      <c r="U124">
        <v>-0.44</v>
      </c>
      <c r="W124" s="1">
        <f t="shared" si="9"/>
        <v>1.2090000000001488E-2</v>
      </c>
      <c r="X124" s="1">
        <f t="shared" si="10"/>
        <v>-3.0899999999999817E-3</v>
      </c>
      <c r="Y124" s="1">
        <f t="shared" si="11"/>
        <v>7.3500000000006893E-3</v>
      </c>
    </row>
    <row r="125" spans="2:25" x14ac:dyDescent="0.3">
      <c r="B125">
        <v>3264.326</v>
      </c>
      <c r="C125">
        <v>17.100000000000001</v>
      </c>
      <c r="D125">
        <v>4.5999999999999996</v>
      </c>
      <c r="E125">
        <v>-0.04</v>
      </c>
      <c r="F125">
        <v>1.17</v>
      </c>
      <c r="H125" s="1">
        <f>$L$4*D125+$M$4*E125+$N$4*F125</f>
        <v>8.1493099999999981</v>
      </c>
      <c r="I125" s="1">
        <f>$L$5*D125+$M$5*E125+$N$5*F125</f>
        <v>0.15570999999999999</v>
      </c>
      <c r="J125" s="1">
        <f>$L$6*D125+$M$6*E125+$N$6*F125</f>
        <v>-0.23914999999999953</v>
      </c>
      <c r="Q125">
        <v>3264.326</v>
      </c>
      <c r="R125">
        <v>17.100000000000001</v>
      </c>
      <c r="S125">
        <v>8.14</v>
      </c>
      <c r="T125">
        <v>0.16</v>
      </c>
      <c r="U125">
        <v>-0.24</v>
      </c>
      <c r="W125" s="1">
        <f t="shared" si="9"/>
        <v>9.309999999997487E-3</v>
      </c>
      <c r="X125" s="1">
        <f t="shared" si="10"/>
        <v>-4.290000000000016E-3</v>
      </c>
      <c r="Y125" s="1">
        <f t="shared" si="11"/>
        <v>8.500000000004615E-4</v>
      </c>
    </row>
    <row r="126" spans="2:25" x14ac:dyDescent="0.3">
      <c r="B126">
        <v>3279.5169999999998</v>
      </c>
      <c r="C126">
        <v>13.7</v>
      </c>
      <c r="D126">
        <v>4.8</v>
      </c>
      <c r="E126">
        <v>0.48</v>
      </c>
      <c r="F126">
        <v>1.85</v>
      </c>
      <c r="H126" s="1">
        <f>$L$4*D126+$M$4*E126+$N$4*F126</f>
        <v>7.6453499999999988</v>
      </c>
      <c r="I126" s="1">
        <f>$L$5*D126+$M$5*E126+$N$5*F126</f>
        <v>0.6996699999999999</v>
      </c>
      <c r="J126" s="1">
        <f>$L$6*D126+$M$6*E126+$N$6*F126</f>
        <v>-0.7492700000000001</v>
      </c>
      <c r="Q126">
        <v>3279.5169999999998</v>
      </c>
      <c r="R126">
        <v>13.7</v>
      </c>
      <c r="S126">
        <v>7.64</v>
      </c>
      <c r="T126">
        <v>0.7</v>
      </c>
      <c r="U126">
        <v>-0.75</v>
      </c>
      <c r="W126" s="1">
        <f t="shared" si="9"/>
        <v>5.3499999999990777E-3</v>
      </c>
      <c r="X126" s="1">
        <f t="shared" si="10"/>
        <v>-3.3000000000005247E-4</v>
      </c>
      <c r="Y126" s="1">
        <f t="shared" si="11"/>
        <v>7.299999999998974E-4</v>
      </c>
    </row>
    <row r="127" spans="2:25" x14ac:dyDescent="0.3">
      <c r="B127">
        <v>3290.0810000000001</v>
      </c>
      <c r="C127">
        <v>17.899999999999999</v>
      </c>
      <c r="D127">
        <v>4.54</v>
      </c>
      <c r="E127">
        <v>-0.97</v>
      </c>
      <c r="F127">
        <v>0.53</v>
      </c>
      <c r="H127" s="1">
        <f>$L$4*D127+$M$4*E127+$N$4*F127</f>
        <v>7.8147500000000001</v>
      </c>
      <c r="I127" s="1">
        <f>$L$5*D127+$M$5*E127+$N$5*F127</f>
        <v>-0.76908999999999983</v>
      </c>
      <c r="J127" s="1">
        <f>$L$6*D127+$M$6*E127+$N$6*F127</f>
        <v>-0.47019999999999973</v>
      </c>
      <c r="Q127">
        <v>3290.0810000000001</v>
      </c>
      <c r="R127">
        <v>17.899999999999999</v>
      </c>
      <c r="S127">
        <v>7.8</v>
      </c>
      <c r="T127">
        <v>-0.77</v>
      </c>
      <c r="U127">
        <v>-0.48</v>
      </c>
      <c r="W127" s="1">
        <f t="shared" si="9"/>
        <v>1.4750000000000263E-2</v>
      </c>
      <c r="X127" s="1">
        <f t="shared" si="10"/>
        <v>9.1000000000018844E-4</v>
      </c>
      <c r="Y127" s="1">
        <f t="shared" si="11"/>
        <v>9.800000000000253E-3</v>
      </c>
    </row>
    <row r="128" spans="2:25" x14ac:dyDescent="0.3">
      <c r="B128">
        <v>3295.85</v>
      </c>
      <c r="C128">
        <v>30.7</v>
      </c>
      <c r="D128">
        <v>4.04</v>
      </c>
      <c r="E128">
        <v>-0.41</v>
      </c>
      <c r="F128">
        <v>0.87</v>
      </c>
      <c r="H128" s="1">
        <f>$L$4*D128+$M$4*E128+$N$4*F128</f>
        <v>6.7323700000000013</v>
      </c>
      <c r="I128" s="1">
        <f>$L$5*D128+$M$5*E128+$N$5*F128</f>
        <v>-0.22830999999999996</v>
      </c>
      <c r="J128" s="1">
        <f>$L$6*D128+$M$6*E128+$N$6*F128</f>
        <v>-0.5173599999999996</v>
      </c>
      <c r="Q128">
        <v>3295.85</v>
      </c>
      <c r="R128">
        <v>30.7</v>
      </c>
      <c r="S128">
        <v>6.74</v>
      </c>
      <c r="T128">
        <v>-0.23</v>
      </c>
      <c r="U128">
        <v>-0.51</v>
      </c>
      <c r="W128" s="1">
        <f t="shared" si="9"/>
        <v>-7.6299999999989154E-3</v>
      </c>
      <c r="X128" s="1">
        <f t="shared" si="10"/>
        <v>1.6900000000000526E-3</v>
      </c>
      <c r="Y128" s="1">
        <f t="shared" si="11"/>
        <v>-7.3599999999995891E-3</v>
      </c>
    </row>
    <row r="129" spans="2:25" x14ac:dyDescent="0.3">
      <c r="B129">
        <v>3314.4229999999998</v>
      </c>
      <c r="C129">
        <v>17.899999999999999</v>
      </c>
      <c r="D129">
        <v>4.67</v>
      </c>
      <c r="E129">
        <v>0.12</v>
      </c>
      <c r="F129">
        <v>1.46</v>
      </c>
      <c r="H129" s="1">
        <f>$L$4*D129+$M$4*E129+$N$4*F129</f>
        <v>7.7313599999999996</v>
      </c>
      <c r="I129" s="1">
        <f>$L$5*D129+$M$5*E129+$N$5*F129</f>
        <v>0.32901999999999998</v>
      </c>
      <c r="J129" s="1">
        <f>$L$6*D129+$M$6*E129+$N$6*F129</f>
        <v>-0.57432999999999934</v>
      </c>
      <c r="Q129">
        <v>3314.4229999999998</v>
      </c>
      <c r="R129">
        <v>17.899999999999999</v>
      </c>
      <c r="S129">
        <v>7.73</v>
      </c>
      <c r="T129">
        <v>0.33</v>
      </c>
      <c r="U129">
        <v>-0.56999999999999995</v>
      </c>
      <c r="W129" s="1">
        <f t="shared" si="9"/>
        <v>1.3599999999991397E-3</v>
      </c>
      <c r="X129" s="1">
        <f t="shared" si="10"/>
        <v>-9.800000000000364E-4</v>
      </c>
      <c r="Y129" s="1">
        <f t="shared" si="11"/>
        <v>-4.3299999999993899E-3</v>
      </c>
    </row>
    <row r="130" spans="2:25" x14ac:dyDescent="0.3">
      <c r="B130">
        <v>3383.598</v>
      </c>
      <c r="C130">
        <v>20.5</v>
      </c>
      <c r="D130">
        <v>4.26</v>
      </c>
      <c r="E130">
        <v>0.17</v>
      </c>
      <c r="F130">
        <v>1.26</v>
      </c>
      <c r="H130" s="1">
        <f>$L$4*D130+$M$4*E130+$N$4*F130</f>
        <v>7.4652199999999977</v>
      </c>
      <c r="I130" s="1">
        <f>$L$5*D130+$M$5*E130+$N$5*F130</f>
        <v>0.35217999999999999</v>
      </c>
      <c r="J130" s="1">
        <f>$L$6*D130+$M$6*E130+$N$6*F130</f>
        <v>-0.25416999999999978</v>
      </c>
      <c r="Q130">
        <v>3383.598</v>
      </c>
      <c r="R130">
        <v>20.5</v>
      </c>
      <c r="S130">
        <v>7.49</v>
      </c>
      <c r="T130">
        <v>0.36</v>
      </c>
      <c r="U130">
        <v>-0.24</v>
      </c>
      <c r="W130" s="1">
        <f t="shared" si="9"/>
        <v>-2.4780000000002467E-2</v>
      </c>
      <c r="X130" s="1">
        <f t="shared" si="10"/>
        <v>-7.8199999999999936E-3</v>
      </c>
      <c r="Y130" s="1">
        <f t="shared" si="11"/>
        <v>-1.4169999999999794E-2</v>
      </c>
    </row>
    <row r="131" spans="2:25" x14ac:dyDescent="0.3">
      <c r="B131">
        <v>3386.2460000000001</v>
      </c>
      <c r="C131">
        <v>11.9</v>
      </c>
      <c r="D131">
        <v>4.43</v>
      </c>
      <c r="E131">
        <v>-0.08</v>
      </c>
      <c r="F131">
        <v>1.32</v>
      </c>
      <c r="H131" s="1">
        <f>$L$4*D131+$M$4*E131+$N$4*F131</f>
        <v>7.055979999999999</v>
      </c>
      <c r="I131" s="1">
        <f>$L$5*D131+$M$5*E131+$N$5*F131</f>
        <v>0.12451999999999999</v>
      </c>
      <c r="J131" s="1">
        <f>$L$6*D131+$M$6*E131+$N$6*F131</f>
        <v>-0.74106999999999967</v>
      </c>
      <c r="Q131">
        <v>3386.2460000000001</v>
      </c>
      <c r="R131">
        <v>11.9</v>
      </c>
      <c r="S131">
        <v>7.05</v>
      </c>
      <c r="T131">
        <v>0.12</v>
      </c>
      <c r="U131">
        <v>-0.75</v>
      </c>
      <c r="W131" s="1">
        <f t="shared" si="9"/>
        <v>5.9799999999992082E-3</v>
      </c>
      <c r="X131" s="1">
        <f t="shared" si="10"/>
        <v>4.5199999999999962E-3</v>
      </c>
      <c r="Y131" s="1">
        <f t="shared" si="11"/>
        <v>8.9300000000003266E-3</v>
      </c>
    </row>
    <row r="132" spans="2:25" x14ac:dyDescent="0.3">
      <c r="B132">
        <v>3387.665</v>
      </c>
      <c r="C132">
        <v>15.4</v>
      </c>
      <c r="D132">
        <v>5.57</v>
      </c>
      <c r="E132">
        <v>-0.03</v>
      </c>
      <c r="F132">
        <v>1.78</v>
      </c>
      <c r="H132" s="1">
        <f>$L$4*D132+$M$4*E132+$N$4*F132</f>
        <v>8.6311199999999992</v>
      </c>
      <c r="I132" s="1">
        <f>$L$5*D132+$M$5*E132+$N$5*F132</f>
        <v>0.23174</v>
      </c>
      <c r="J132" s="1">
        <f>$L$6*D132+$M$6*E132+$N$6*F132</f>
        <v>-1.0790399999999991</v>
      </c>
      <c r="Q132">
        <v>3387.665</v>
      </c>
      <c r="R132">
        <v>15.4</v>
      </c>
      <c r="S132">
        <v>8.6199999999999992</v>
      </c>
      <c r="T132">
        <v>0.23</v>
      </c>
      <c r="U132">
        <v>-1.08</v>
      </c>
      <c r="W132" s="1">
        <f t="shared" si="9"/>
        <v>1.1120000000000019E-2</v>
      </c>
      <c r="X132" s="1">
        <f t="shared" si="10"/>
        <v>1.7399999999999916E-3</v>
      </c>
      <c r="Y132" s="1">
        <f t="shared" si="11"/>
        <v>9.6000000000096009E-4</v>
      </c>
    </row>
    <row r="133" spans="2:25" x14ac:dyDescent="0.3">
      <c r="B133">
        <v>3401.5880000000002</v>
      </c>
      <c r="C133">
        <v>14.5</v>
      </c>
      <c r="D133">
        <v>5.27</v>
      </c>
      <c r="E133">
        <v>-1.01</v>
      </c>
      <c r="F133">
        <v>0.83</v>
      </c>
      <c r="H133" s="1">
        <f>$L$4*D133+$M$4*E133+$N$4*F133</f>
        <v>8.6154699999999984</v>
      </c>
      <c r="I133" s="1">
        <f>$L$5*D133+$M$5*E133+$N$5*F133</f>
        <v>-0.76802999999999988</v>
      </c>
      <c r="J133" s="1">
        <f>$L$6*D133+$M$6*E133+$N$6*F133</f>
        <v>-0.82647000000000004</v>
      </c>
      <c r="Q133">
        <v>3401.5880000000002</v>
      </c>
      <c r="R133">
        <v>14.5</v>
      </c>
      <c r="S133">
        <v>8.64</v>
      </c>
      <c r="T133">
        <v>-0.77</v>
      </c>
      <c r="U133">
        <v>-0.81</v>
      </c>
      <c r="W133" s="1">
        <f t="shared" si="9"/>
        <v>-2.4530000000002161E-2</v>
      </c>
      <c r="X133" s="1">
        <f t="shared" si="10"/>
        <v>1.9700000000001383E-3</v>
      </c>
      <c r="Y133" s="1">
        <f t="shared" si="11"/>
        <v>-1.6469999999999985E-2</v>
      </c>
    </row>
    <row r="134" spans="2:25" x14ac:dyDescent="0.3">
      <c r="B134">
        <v>3420.8389999999999</v>
      </c>
      <c r="C134">
        <v>17.100000000000001</v>
      </c>
      <c r="D134">
        <v>5.19</v>
      </c>
      <c r="E134">
        <v>-0.37</v>
      </c>
      <c r="F134">
        <v>1.31</v>
      </c>
      <c r="H134" s="1">
        <f>$L$4*D134+$M$4*E134+$N$4*F134</f>
        <v>8.3789900000000017</v>
      </c>
      <c r="I134" s="1">
        <f>$L$5*D134+$M$5*E134+$N$5*F134</f>
        <v>-0.13170999999999999</v>
      </c>
      <c r="J134" s="1">
        <f>$L$6*D134+$M$6*E134+$N$6*F134</f>
        <v>-0.82238999999999951</v>
      </c>
      <c r="Q134">
        <v>3420.8389999999999</v>
      </c>
      <c r="R134">
        <v>17.100000000000001</v>
      </c>
      <c r="S134">
        <v>8.39</v>
      </c>
      <c r="T134">
        <v>-0.13</v>
      </c>
      <c r="U134">
        <v>-0.82</v>
      </c>
      <c r="W134" s="1">
        <f t="shared" si="9"/>
        <v>-1.1009999999998854E-2</v>
      </c>
      <c r="X134" s="1">
        <f t="shared" si="10"/>
        <v>-1.7099999999999893E-3</v>
      </c>
      <c r="Y134" s="1">
        <f t="shared" si="11"/>
        <v>-2.3899999999995591E-3</v>
      </c>
    </row>
    <row r="135" spans="2:25" x14ac:dyDescent="0.3">
      <c r="B135">
        <v>3424.8870000000002</v>
      </c>
      <c r="C135">
        <v>19.600000000000001</v>
      </c>
      <c r="D135">
        <v>5.0599999999999996</v>
      </c>
      <c r="E135">
        <v>0.47</v>
      </c>
      <c r="F135">
        <v>1.91</v>
      </c>
      <c r="H135" s="1">
        <f>$L$4*D135+$M$4*E135+$N$4*F135</f>
        <v>8.1073699999999995</v>
      </c>
      <c r="I135" s="1">
        <f>$L$5*D135+$M$5*E135+$N$5*F135</f>
        <v>0.70072999999999996</v>
      </c>
      <c r="J135" s="1">
        <f>$L$6*D135+$M$6*E135+$N$6*F135</f>
        <v>-0.76262000000000008</v>
      </c>
      <c r="Q135">
        <v>3424.8870000000002</v>
      </c>
      <c r="R135">
        <v>19.600000000000001</v>
      </c>
      <c r="S135">
        <v>8.09</v>
      </c>
      <c r="T135">
        <v>0.7</v>
      </c>
      <c r="U135">
        <v>-0.77</v>
      </c>
      <c r="W135" s="1">
        <f t="shared" si="9"/>
        <v>1.7369999999999663E-2</v>
      </c>
      <c r="X135" s="1">
        <f t="shared" si="10"/>
        <v>7.3000000000000842E-4</v>
      </c>
      <c r="Y135" s="1">
        <f t="shared" si="11"/>
        <v>7.3799999999999422E-3</v>
      </c>
    </row>
    <row r="136" spans="2:25" x14ac:dyDescent="0.3">
      <c r="B136">
        <v>3432.4319999999998</v>
      </c>
      <c r="C136">
        <v>19.600000000000001</v>
      </c>
      <c r="D136">
        <v>4.09</v>
      </c>
      <c r="E136">
        <v>0.48</v>
      </c>
      <c r="F136">
        <v>1.32</v>
      </c>
      <c r="H136" s="1">
        <f>$L$4*D136+$M$4*E136+$N$4*F136</f>
        <v>7.607219999999999</v>
      </c>
      <c r="I136" s="1">
        <f>$L$5*D136+$M$5*E136+$N$5*F136</f>
        <v>0.64500000000000002</v>
      </c>
      <c r="J136" s="1">
        <f>$L$6*D136+$M$6*E136+$N$6*F136</f>
        <v>6.7430000000000323E-2</v>
      </c>
      <c r="Q136">
        <v>3432.4319999999998</v>
      </c>
      <c r="R136">
        <v>19.600000000000001</v>
      </c>
      <c r="S136">
        <v>7.62</v>
      </c>
      <c r="T136">
        <v>0.64</v>
      </c>
      <c r="U136">
        <v>7.0000000000000007E-2</v>
      </c>
      <c r="W136" s="1">
        <f t="shared" si="9"/>
        <v>-1.2780000000001124E-2</v>
      </c>
      <c r="X136" s="1">
        <f t="shared" si="10"/>
        <v>5.0000000000000044E-3</v>
      </c>
      <c r="Y136" s="1">
        <f t="shared" si="11"/>
        <v>-2.5699999999996836E-3</v>
      </c>
    </row>
    <row r="137" spans="2:25" x14ac:dyDescent="0.3">
      <c r="B137">
        <v>3451.5320000000002</v>
      </c>
      <c r="C137">
        <v>12.8</v>
      </c>
      <c r="D137">
        <v>4.4000000000000004</v>
      </c>
      <c r="E137">
        <v>1.2</v>
      </c>
      <c r="F137">
        <v>2.14</v>
      </c>
      <c r="H137" s="1">
        <f>$L$4*D137+$M$4*E137+$N$4*F137</f>
        <v>7.42842</v>
      </c>
      <c r="I137" s="1">
        <f>$L$5*D137+$M$5*E137+$N$5*F137</f>
        <v>1.3903399999999997</v>
      </c>
      <c r="J137" s="1">
        <f>$L$6*D137+$M$6*E137+$N$6*F137</f>
        <v>-0.34601999999999933</v>
      </c>
      <c r="Q137">
        <v>3451.5320000000002</v>
      </c>
      <c r="R137">
        <v>12.8</v>
      </c>
      <c r="S137">
        <v>7.45</v>
      </c>
      <c r="T137">
        <v>1.39</v>
      </c>
      <c r="U137">
        <v>-0.33</v>
      </c>
      <c r="W137" s="1">
        <f t="shared" si="9"/>
        <v>-2.1580000000000155E-2</v>
      </c>
      <c r="X137" s="1">
        <f t="shared" si="10"/>
        <v>3.3999999999978492E-4</v>
      </c>
      <c r="Y137" s="1">
        <f t="shared" si="11"/>
        <v>-1.6019999999999313E-2</v>
      </c>
    </row>
    <row r="138" spans="2:25" x14ac:dyDescent="0.3">
      <c r="B138">
        <v>3490.5479999999998</v>
      </c>
      <c r="C138">
        <v>19.600000000000001</v>
      </c>
      <c r="D138">
        <v>4.49</v>
      </c>
      <c r="E138">
        <v>0.62</v>
      </c>
      <c r="F138">
        <v>1.81</v>
      </c>
      <c r="H138" s="1">
        <f>$L$4*D138+$M$4*E138+$N$4*F138</f>
        <v>7.3184899999999988</v>
      </c>
      <c r="I138" s="1">
        <f>$L$5*D138+$M$5*E138+$N$5*F138</f>
        <v>0.82154999999999989</v>
      </c>
      <c r="J138" s="1">
        <f>$L$6*D138+$M$6*E138+$N$6*F138</f>
        <v>-0.57789999999999964</v>
      </c>
      <c r="Q138">
        <v>3490.5479999999998</v>
      </c>
      <c r="R138">
        <v>19.600000000000001</v>
      </c>
      <c r="S138">
        <v>7.29</v>
      </c>
      <c r="T138">
        <v>0.82</v>
      </c>
      <c r="U138">
        <v>-0.59</v>
      </c>
      <c r="W138" s="1">
        <f t="shared" si="9"/>
        <v>2.8489999999998794E-2</v>
      </c>
      <c r="X138" s="1">
        <f t="shared" si="10"/>
        <v>1.5499999999999403E-3</v>
      </c>
      <c r="Y138" s="1">
        <f t="shared" si="11"/>
        <v>1.2100000000000333E-2</v>
      </c>
    </row>
    <row r="139" spans="2:25" x14ac:dyDescent="0.3">
      <c r="B139">
        <v>3530.6849999999999</v>
      </c>
      <c r="C139">
        <v>31.6</v>
      </c>
      <c r="D139">
        <v>2.74</v>
      </c>
      <c r="E139">
        <v>-0.24</v>
      </c>
      <c r="F139">
        <v>0.1</v>
      </c>
      <c r="H139" s="1">
        <f>$L$4*D139+$M$4*E139+$N$4*F139</f>
        <v>6.3990600000000004</v>
      </c>
      <c r="I139" s="1">
        <f>$L$5*D139+$M$5*E139+$N$5*F139</f>
        <v>-0.15369999999999998</v>
      </c>
      <c r="J139" s="1">
        <f>$L$6*D139+$M$6*E139+$N$6*F139</f>
        <v>0.82552000000000025</v>
      </c>
      <c r="Q139">
        <v>3530.6849999999999</v>
      </c>
      <c r="R139">
        <v>31.6</v>
      </c>
      <c r="S139">
        <v>6.43</v>
      </c>
      <c r="T139">
        <v>-0.15</v>
      </c>
      <c r="U139">
        <v>0.84</v>
      </c>
      <c r="W139" s="1">
        <f t="shared" si="9"/>
        <v>-3.0939999999999301E-2</v>
      </c>
      <c r="X139" s="1">
        <f t="shared" si="10"/>
        <v>-3.6999999999999811E-3</v>
      </c>
      <c r="Y139" s="1">
        <f t="shared" si="11"/>
        <v>-1.4479999999999715E-2</v>
      </c>
    </row>
    <row r="140" spans="2:25" x14ac:dyDescent="0.3">
      <c r="B140">
        <v>3534.364</v>
      </c>
      <c r="C140">
        <v>30.7</v>
      </c>
      <c r="D140">
        <v>2.2799999999999998</v>
      </c>
      <c r="E140">
        <v>-0.99</v>
      </c>
      <c r="F140">
        <v>-0.68</v>
      </c>
      <c r="H140" s="1">
        <f>$L$4*D140+$M$4*E140+$N$4*F140</f>
        <v>5.9536800000000003</v>
      </c>
      <c r="I140" s="1">
        <f>$L$5*D140+$M$5*E140+$N$5*F140</f>
        <v>-0.92811999999999995</v>
      </c>
      <c r="J140" s="1">
        <f>$L$6*D140+$M$6*E140+$N$6*F140</f>
        <v>1.0144700000000002</v>
      </c>
      <c r="Q140">
        <v>3534.364</v>
      </c>
      <c r="R140">
        <v>30.7</v>
      </c>
      <c r="S140">
        <v>5.97</v>
      </c>
      <c r="T140">
        <v>-0.93</v>
      </c>
      <c r="U140">
        <v>1.02</v>
      </c>
      <c r="W140" s="1">
        <f t="shared" si="9"/>
        <v>-1.6319999999999446E-2</v>
      </c>
      <c r="X140" s="1">
        <f t="shared" si="10"/>
        <v>1.8800000000001038E-3</v>
      </c>
      <c r="Y140" s="1">
        <f t="shared" si="11"/>
        <v>-5.5299999999998128E-3</v>
      </c>
    </row>
    <row r="141" spans="2:25" x14ac:dyDescent="0.3">
      <c r="B141">
        <v>3536.6469999999999</v>
      </c>
      <c r="C141">
        <v>23</v>
      </c>
      <c r="D141">
        <v>2.95</v>
      </c>
      <c r="E141">
        <v>-1.88</v>
      </c>
      <c r="F141">
        <v>-1.05</v>
      </c>
      <c r="H141" s="1">
        <f>$L$4*D141+$M$4*E141+$N$4*F141</f>
        <v>6.7355499999999999</v>
      </c>
      <c r="I141" s="1">
        <f>$L$5*D141+$M$5*E141+$N$5*F141</f>
        <v>-1.7784699999999998</v>
      </c>
      <c r="J141" s="1">
        <f>$L$6*D141+$M$6*E141+$N$6*F141</f>
        <v>0.6367200000000004</v>
      </c>
      <c r="Q141">
        <v>3536.6469999999999</v>
      </c>
      <c r="R141">
        <v>23</v>
      </c>
      <c r="S141">
        <v>6.72</v>
      </c>
      <c r="T141">
        <v>-1.78</v>
      </c>
      <c r="U141">
        <v>0.63</v>
      </c>
      <c r="W141" s="1">
        <f t="shared" si="9"/>
        <v>1.5550000000000175E-2</v>
      </c>
      <c r="X141" s="1">
        <f t="shared" si="10"/>
        <v>1.5300000000002534E-3</v>
      </c>
      <c r="Y141" s="1">
        <f t="shared" si="11"/>
        <v>6.7200000000003923E-3</v>
      </c>
    </row>
    <row r="142" spans="2:25" x14ac:dyDescent="0.3">
      <c r="B142">
        <v>3572.33</v>
      </c>
      <c r="C142">
        <v>14.5</v>
      </c>
      <c r="D142">
        <v>4.97</v>
      </c>
      <c r="E142">
        <v>-0.26</v>
      </c>
      <c r="F142">
        <v>1.45</v>
      </c>
      <c r="H142" s="1">
        <f>$L$4*D142+$M$4*E142+$N$4*F142</f>
        <v>7.5793299999999997</v>
      </c>
      <c r="I142" s="1">
        <f>$L$5*D142+$M$5*E142+$N$5*F142</f>
        <v>-2.3210000000000008E-2</v>
      </c>
      <c r="J142" s="1">
        <f>$L$6*D142+$M$6*E142+$N$6*F142</f>
        <v>-1.0629799999999996</v>
      </c>
      <c r="Q142">
        <v>3572.33</v>
      </c>
      <c r="R142">
        <v>14.5</v>
      </c>
      <c r="S142">
        <v>7.59</v>
      </c>
      <c r="T142">
        <v>-0.03</v>
      </c>
      <c r="U142">
        <v>-1.06</v>
      </c>
      <c r="W142" s="1">
        <f t="shared" si="9"/>
        <v>-1.0670000000000179E-2</v>
      </c>
      <c r="X142" s="1">
        <f t="shared" si="10"/>
        <v>6.7899999999999905E-3</v>
      </c>
      <c r="Y142" s="1">
        <f t="shared" si="11"/>
        <v>-2.9799999999995386E-3</v>
      </c>
    </row>
    <row r="143" spans="2:25" x14ac:dyDescent="0.3">
      <c r="B143">
        <v>3588.9090000000001</v>
      </c>
      <c r="C143">
        <v>15.4</v>
      </c>
      <c r="D143">
        <v>4.6900000000000004</v>
      </c>
      <c r="E143">
        <v>1.05</v>
      </c>
      <c r="F143">
        <v>1.89</v>
      </c>
      <c r="H143" s="1">
        <f>$L$4*D143+$M$4*E143+$N$4*F143</f>
        <v>8.7009300000000014</v>
      </c>
      <c r="I143" s="1">
        <f>$L$5*D143+$M$5*E143+$N$5*F143</f>
        <v>1.2379500000000001</v>
      </c>
      <c r="J143" s="1">
        <f>$L$6*D143+$M$6*E143+$N$6*F143</f>
        <v>0.11039000000000154</v>
      </c>
      <c r="Q143">
        <v>3588.9090000000001</v>
      </c>
      <c r="R143">
        <v>15.4</v>
      </c>
      <c r="S143">
        <v>8.7200000000000006</v>
      </c>
      <c r="T143">
        <v>1.24</v>
      </c>
      <c r="U143">
        <v>0.12</v>
      </c>
      <c r="W143" s="1">
        <f t="shared" ref="W143:W206" si="12">H143-S143</f>
        <v>-1.9069999999999254E-2</v>
      </c>
      <c r="X143" s="1">
        <f t="shared" ref="X143:X206" si="13">I143-T143</f>
        <v>-2.0499999999998852E-3</v>
      </c>
      <c r="Y143" s="1">
        <f t="shared" ref="Y143:Y206" si="14">J143-U143</f>
        <v>-9.6099999999984531E-3</v>
      </c>
    </row>
    <row r="144" spans="2:25" x14ac:dyDescent="0.3">
      <c r="B144">
        <v>3617.51</v>
      </c>
      <c r="C144">
        <v>17.899999999999999</v>
      </c>
      <c r="D144">
        <v>5.22</v>
      </c>
      <c r="E144">
        <v>-1.47</v>
      </c>
      <c r="F144">
        <v>0.26</v>
      </c>
      <c r="H144" s="1">
        <f>$L$4*D144+$M$4*E144+$N$4*F144</f>
        <v>9.2916599999999985</v>
      </c>
      <c r="I144" s="1">
        <f>$L$5*D144+$M$5*E144+$N$5*F144</f>
        <v>-1.2439399999999998</v>
      </c>
      <c r="J144" s="1">
        <f>$L$6*D144+$M$6*E144+$N$6*F144</f>
        <v>-0.37817000000000001</v>
      </c>
      <c r="Q144">
        <v>3617.51</v>
      </c>
      <c r="R144">
        <v>17.899999999999999</v>
      </c>
      <c r="S144">
        <v>9.31</v>
      </c>
      <c r="T144">
        <v>-1.24</v>
      </c>
      <c r="U144">
        <v>-0.37</v>
      </c>
      <c r="W144" s="1">
        <f t="shared" si="12"/>
        <v>-1.8340000000002021E-2</v>
      </c>
      <c r="X144" s="1">
        <f t="shared" si="13"/>
        <v>-3.9399999999998325E-3</v>
      </c>
      <c r="Y144" s="1">
        <f t="shared" si="14"/>
        <v>-8.1700000000000106E-3</v>
      </c>
    </row>
    <row r="145" spans="2:25" x14ac:dyDescent="0.3">
      <c r="B145">
        <v>3619.7069999999999</v>
      </c>
      <c r="C145">
        <v>17.100000000000001</v>
      </c>
      <c r="D145">
        <v>4.57</v>
      </c>
      <c r="E145">
        <v>-0.32</v>
      </c>
      <c r="F145">
        <v>1.19</v>
      </c>
      <c r="H145" s="1">
        <f>$L$4*D145+$M$4*E145+$N$4*F145</f>
        <v>7.2641500000000017</v>
      </c>
      <c r="I145" s="1">
        <f>$L$5*D145+$M$5*E145+$N$5*F145</f>
        <v>-0.10791000000000003</v>
      </c>
      <c r="J145" s="1">
        <f>$L$6*D145+$M$6*E145+$N$6*F145</f>
        <v>-0.79645999999999972</v>
      </c>
      <c r="Q145">
        <v>3619.7069999999999</v>
      </c>
      <c r="R145">
        <v>17.100000000000001</v>
      </c>
      <c r="S145">
        <v>7.26</v>
      </c>
      <c r="T145">
        <v>-0.11</v>
      </c>
      <c r="U145">
        <v>-0.8</v>
      </c>
      <c r="W145" s="1">
        <f t="shared" si="12"/>
        <v>4.1500000000018744E-3</v>
      </c>
      <c r="X145" s="1">
        <f t="shared" si="13"/>
        <v>2.0899999999999669E-3</v>
      </c>
      <c r="Y145" s="1">
        <f t="shared" si="14"/>
        <v>3.5400000000003207E-3</v>
      </c>
    </row>
    <row r="146" spans="2:25" x14ac:dyDescent="0.3">
      <c r="B146">
        <v>3680.63</v>
      </c>
      <c r="C146">
        <v>18.8</v>
      </c>
      <c r="D146">
        <v>3.74</v>
      </c>
      <c r="E146">
        <v>-0.6</v>
      </c>
      <c r="F146">
        <v>0.34</v>
      </c>
      <c r="H146" s="1">
        <f>$L$4*D146+$M$4*E146+$N$4*F146</f>
        <v>7.30098</v>
      </c>
      <c r="I146" s="1">
        <f>$L$5*D146+$M$5*E146+$N$5*F146</f>
        <v>-0.4524999999999999</v>
      </c>
      <c r="J146" s="1">
        <f>$L$6*D146+$M$6*E146+$N$6*F146</f>
        <v>0.18384000000000045</v>
      </c>
      <c r="Q146">
        <v>3680.63</v>
      </c>
      <c r="R146">
        <v>18.8</v>
      </c>
      <c r="S146">
        <v>7.32</v>
      </c>
      <c r="T146">
        <v>-0.45</v>
      </c>
      <c r="U146">
        <v>0.2</v>
      </c>
      <c r="W146" s="1">
        <f t="shared" si="12"/>
        <v>-1.9020000000000259E-2</v>
      </c>
      <c r="X146" s="1">
        <f t="shared" si="13"/>
        <v>-2.4999999999998912E-3</v>
      </c>
      <c r="Y146" s="1">
        <f t="shared" si="14"/>
        <v>-1.6159999999999564E-2</v>
      </c>
    </row>
    <row r="147" spans="2:25" x14ac:dyDescent="0.3">
      <c r="B147">
        <v>3735.6619999999998</v>
      </c>
      <c r="C147">
        <v>18.8</v>
      </c>
      <c r="D147">
        <v>4.97</v>
      </c>
      <c r="E147">
        <v>0.42</v>
      </c>
      <c r="F147">
        <v>1.94</v>
      </c>
      <c r="H147" s="1">
        <f>$L$4*D147+$M$4*E147+$N$4*F147</f>
        <v>7.6278000000000006</v>
      </c>
      <c r="I147" s="1">
        <f>$L$5*D147+$M$5*E147+$N$5*F147</f>
        <v>0.65349999999999997</v>
      </c>
      <c r="J147" s="1">
        <f>$L$6*D147+$M$6*E147+$N$6*F147</f>
        <v>-0.96756999999999938</v>
      </c>
      <c r="Q147">
        <v>3735.6619999999998</v>
      </c>
      <c r="R147">
        <v>18.8</v>
      </c>
      <c r="S147">
        <v>7.6</v>
      </c>
      <c r="T147">
        <v>0.65</v>
      </c>
      <c r="U147">
        <v>-0.98</v>
      </c>
      <c r="W147" s="1">
        <f t="shared" si="12"/>
        <v>2.7800000000000935E-2</v>
      </c>
      <c r="X147" s="1">
        <f t="shared" si="13"/>
        <v>3.4999999999999476E-3</v>
      </c>
      <c r="Y147" s="1">
        <f t="shared" si="14"/>
        <v>1.2430000000000607E-2</v>
      </c>
    </row>
    <row r="148" spans="2:25" x14ac:dyDescent="0.3">
      <c r="B148">
        <v>3867.47</v>
      </c>
      <c r="C148">
        <v>15.4</v>
      </c>
      <c r="D148">
        <v>5.13</v>
      </c>
      <c r="E148">
        <v>-0.46</v>
      </c>
      <c r="F148">
        <v>1.02</v>
      </c>
      <c r="H148" s="1">
        <f>$L$4*D148+$M$4*E148+$N$4*F148</f>
        <v>9.0072799999999997</v>
      </c>
      <c r="I148" s="1">
        <f>$L$5*D148+$M$5*E148+$N$5*F148</f>
        <v>-0.23870000000000002</v>
      </c>
      <c r="J148" s="1">
        <f>$L$6*D148+$M$6*E148+$N$6*F148</f>
        <v>-0.35784999999999956</v>
      </c>
      <c r="Q148">
        <v>3867.47</v>
      </c>
      <c r="R148">
        <v>15.4</v>
      </c>
      <c r="S148">
        <v>8.99</v>
      </c>
      <c r="T148">
        <v>-0.24</v>
      </c>
      <c r="U148">
        <v>-0.37</v>
      </c>
      <c r="W148" s="1">
        <f t="shared" si="12"/>
        <v>1.7279999999999518E-2</v>
      </c>
      <c r="X148" s="1">
        <f t="shared" si="13"/>
        <v>1.2999999999999678E-3</v>
      </c>
      <c r="Y148" s="1">
        <f t="shared" si="14"/>
        <v>1.2150000000000438E-2</v>
      </c>
    </row>
    <row r="149" spans="2:25" x14ac:dyDescent="0.3">
      <c r="B149">
        <v>3872.326</v>
      </c>
      <c r="C149">
        <v>16.2</v>
      </c>
      <c r="D149">
        <v>4.3499999999999996</v>
      </c>
      <c r="E149">
        <v>-0.6</v>
      </c>
      <c r="F149">
        <v>0.5</v>
      </c>
      <c r="H149" s="1">
        <f>$L$4*D149+$M$4*E149+$N$4*F149</f>
        <v>8.3783999999999992</v>
      </c>
      <c r="I149" s="1">
        <f>$L$5*D149+$M$5*E149+$N$5*F149</f>
        <v>-0.42649999999999993</v>
      </c>
      <c r="J149" s="1">
        <f>$L$6*D149+$M$6*E149+$N$6*F149</f>
        <v>0.15055000000000018</v>
      </c>
      <c r="Q149">
        <v>3872.326</v>
      </c>
      <c r="R149">
        <v>16.2</v>
      </c>
      <c r="S149">
        <v>8.3699999999999992</v>
      </c>
      <c r="T149">
        <v>-0.43</v>
      </c>
      <c r="U149">
        <v>0.15</v>
      </c>
      <c r="W149" s="1">
        <f t="shared" si="12"/>
        <v>8.3999999999999631E-3</v>
      </c>
      <c r="X149" s="1">
        <f t="shared" si="13"/>
        <v>3.5000000000000586E-3</v>
      </c>
      <c r="Y149" s="1">
        <f t="shared" si="14"/>
        <v>5.5000000000018923E-4</v>
      </c>
    </row>
    <row r="150" spans="2:25" x14ac:dyDescent="0.3">
      <c r="B150">
        <v>3877.556</v>
      </c>
      <c r="C150">
        <v>8.5</v>
      </c>
      <c r="D150">
        <v>5.42</v>
      </c>
      <c r="E150">
        <v>-0.92</v>
      </c>
      <c r="F150">
        <v>1.02</v>
      </c>
      <c r="H150" s="1">
        <f>$L$4*D150+$M$4*E150+$N$4*F150</f>
        <v>8.5833399999999997</v>
      </c>
      <c r="I150" s="1">
        <f>$L$5*D150+$M$5*E150+$N$5*F150</f>
        <v>-0.66598000000000002</v>
      </c>
      <c r="J150" s="1">
        <f>$L$6*D150+$M$6*E150+$N$6*F150</f>
        <v>-1.0161999999999995</v>
      </c>
      <c r="Q150">
        <v>3877.556</v>
      </c>
      <c r="R150">
        <v>8.5</v>
      </c>
      <c r="S150">
        <v>8.57</v>
      </c>
      <c r="T150">
        <v>-0.67</v>
      </c>
      <c r="U150">
        <v>-1.02</v>
      </c>
      <c r="W150" s="1">
        <f t="shared" si="12"/>
        <v>1.3339999999999463E-2</v>
      </c>
      <c r="X150" s="1">
        <f t="shared" si="13"/>
        <v>4.0200000000000236E-3</v>
      </c>
      <c r="Y150" s="1">
        <f t="shared" si="14"/>
        <v>3.8000000000004697E-3</v>
      </c>
    </row>
    <row r="151" spans="2:25" x14ac:dyDescent="0.3">
      <c r="B151">
        <v>3911.99</v>
      </c>
      <c r="C151">
        <v>22.2</v>
      </c>
      <c r="D151">
        <v>4.22</v>
      </c>
      <c r="E151">
        <v>-0.01</v>
      </c>
      <c r="F151">
        <v>1.19</v>
      </c>
      <c r="H151" s="1">
        <f>$L$4*D151+$M$4*E151+$N$4*F151</f>
        <v>7.1334500000000007</v>
      </c>
      <c r="I151" s="1">
        <f>$L$5*D151+$M$5*E151+$N$5*F151</f>
        <v>0.17632999999999999</v>
      </c>
      <c r="J151" s="1">
        <f>$L$6*D151+$M$6*E151+$N$6*F151</f>
        <v>-0.43610000000000015</v>
      </c>
      <c r="Q151">
        <v>3911.99</v>
      </c>
      <c r="R151">
        <v>22.2</v>
      </c>
      <c r="S151">
        <v>7.15</v>
      </c>
      <c r="T151">
        <v>0.18</v>
      </c>
      <c r="U151">
        <v>-0.43</v>
      </c>
      <c r="W151" s="1">
        <f t="shared" si="12"/>
        <v>-1.6549999999999621E-2</v>
      </c>
      <c r="X151" s="1">
        <f t="shared" si="13"/>
        <v>-3.6700000000000066E-3</v>
      </c>
      <c r="Y151" s="1">
        <f t="shared" si="14"/>
        <v>-6.1000000000001608E-3</v>
      </c>
    </row>
    <row r="152" spans="2:25" x14ac:dyDescent="0.3">
      <c r="B152">
        <v>3946.4520000000002</v>
      </c>
      <c r="C152">
        <v>19.600000000000001</v>
      </c>
      <c r="D152">
        <v>4.4400000000000004</v>
      </c>
      <c r="E152">
        <v>-0.68</v>
      </c>
      <c r="F152">
        <v>0.59</v>
      </c>
      <c r="H152" s="1">
        <f>$L$4*D152+$M$4*E152+$N$4*F152</f>
        <v>8.0929299999999991</v>
      </c>
      <c r="I152" s="1">
        <f>$L$5*D152+$M$5*E152+$N$5*F152</f>
        <v>-0.49347000000000008</v>
      </c>
      <c r="J152" s="1">
        <f>$L$6*D152+$M$6*E152+$N$6*F152</f>
        <v>-0.14628999999999959</v>
      </c>
      <c r="Q152">
        <v>3946.4520000000002</v>
      </c>
      <c r="R152">
        <v>19.600000000000001</v>
      </c>
      <c r="S152">
        <v>8.1</v>
      </c>
      <c r="T152">
        <v>-0.5</v>
      </c>
      <c r="U152">
        <v>-0.15</v>
      </c>
      <c r="W152" s="1">
        <f t="shared" si="12"/>
        <v>-7.0700000000005758E-3</v>
      </c>
      <c r="X152" s="1">
        <f t="shared" si="13"/>
        <v>6.5299999999999248E-3</v>
      </c>
      <c r="Y152" s="1">
        <f t="shared" si="14"/>
        <v>3.7100000000004074E-3</v>
      </c>
    </row>
    <row r="153" spans="2:25" x14ac:dyDescent="0.3">
      <c r="B153">
        <v>3971.511</v>
      </c>
      <c r="C153">
        <v>21.3</v>
      </c>
      <c r="D153">
        <v>3.92</v>
      </c>
      <c r="E153">
        <v>0.21</v>
      </c>
      <c r="F153">
        <v>1.1299999999999999</v>
      </c>
      <c r="H153" s="1">
        <f>$L$4*D153+$M$4*E153+$N$4*F153</f>
        <v>7.1138700000000004</v>
      </c>
      <c r="I153" s="1">
        <f>$L$5*D153+$M$5*E153+$N$5*F153</f>
        <v>0.37254999999999994</v>
      </c>
      <c r="J153" s="1">
        <f>$L$6*D153+$M$6*E153+$N$6*F153</f>
        <v>-7.2399999999999576E-2</v>
      </c>
      <c r="Q153">
        <v>3971.511</v>
      </c>
      <c r="R153">
        <v>21.3</v>
      </c>
      <c r="S153">
        <v>7.12</v>
      </c>
      <c r="T153">
        <v>0.37</v>
      </c>
      <c r="U153">
        <v>-7.0000000000000007E-2</v>
      </c>
      <c r="W153" s="1">
        <f t="shared" si="12"/>
        <v>-6.1299999999997468E-3</v>
      </c>
      <c r="X153" s="1">
        <f t="shared" si="13"/>
        <v>2.5499999999999412E-3</v>
      </c>
      <c r="Y153" s="1">
        <f t="shared" si="14"/>
        <v>-2.3999999999995691E-3</v>
      </c>
    </row>
    <row r="154" spans="2:25" x14ac:dyDescent="0.3">
      <c r="B154">
        <v>3976.357</v>
      </c>
      <c r="C154">
        <v>11.9</v>
      </c>
      <c r="D154">
        <v>4.96</v>
      </c>
      <c r="E154">
        <v>-0.85</v>
      </c>
      <c r="F154">
        <v>0.8</v>
      </c>
      <c r="H154" s="1">
        <f>$L$4*D154+$M$4*E154+$N$4*F154</f>
        <v>8.3056400000000004</v>
      </c>
      <c r="I154" s="1">
        <f>$L$5*D154+$M$5*E154+$N$5*F154</f>
        <v>-0.62655999999999989</v>
      </c>
      <c r="J154" s="1">
        <f>$L$6*D154+$M$6*E154+$N$6*F154</f>
        <v>-0.64230999999999971</v>
      </c>
      <c r="Q154">
        <v>3976.357</v>
      </c>
      <c r="R154">
        <v>11.9</v>
      </c>
      <c r="S154">
        <v>8.3000000000000007</v>
      </c>
      <c r="T154">
        <v>-0.63</v>
      </c>
      <c r="U154">
        <v>-0.65</v>
      </c>
      <c r="W154" s="1">
        <f t="shared" si="12"/>
        <v>5.6399999999996453E-3</v>
      </c>
      <c r="X154" s="1">
        <f t="shared" si="13"/>
        <v>3.4400000000001096E-3</v>
      </c>
      <c r="Y154" s="1">
        <f t="shared" si="14"/>
        <v>7.6900000000003077E-3</v>
      </c>
    </row>
    <row r="155" spans="2:25" x14ac:dyDescent="0.3">
      <c r="B155">
        <v>3988.1370000000002</v>
      </c>
      <c r="C155">
        <v>11.1</v>
      </c>
      <c r="D155">
        <v>6.03</v>
      </c>
      <c r="E155">
        <v>0.19</v>
      </c>
      <c r="F155">
        <v>2.13</v>
      </c>
      <c r="H155" s="1">
        <f>$L$4*D155+$M$4*E155+$N$4*F155</f>
        <v>9.2088100000000033</v>
      </c>
      <c r="I155" s="1">
        <f>$L$5*D155+$M$5*E155+$N$5*F155</f>
        <v>0.47531000000000001</v>
      </c>
      <c r="J155" s="1">
        <f>$L$6*D155+$M$6*E155+$N$6*F155</f>
        <v>-1.2335299999999991</v>
      </c>
      <c r="Q155">
        <v>3988.1370000000002</v>
      </c>
      <c r="R155">
        <v>11.1</v>
      </c>
      <c r="S155">
        <v>9.1999999999999993</v>
      </c>
      <c r="T155">
        <v>0.47</v>
      </c>
      <c r="U155">
        <v>-1.24</v>
      </c>
      <c r="W155" s="1">
        <f t="shared" si="12"/>
        <v>8.8100000000039813E-3</v>
      </c>
      <c r="X155" s="1">
        <f t="shared" si="13"/>
        <v>5.3100000000000369E-3</v>
      </c>
      <c r="Y155" s="1">
        <f t="shared" si="14"/>
        <v>6.4700000000008639E-3</v>
      </c>
    </row>
    <row r="156" spans="2:25" x14ac:dyDescent="0.3">
      <c r="B156">
        <v>4005.2420000000002</v>
      </c>
      <c r="C156">
        <v>20.5</v>
      </c>
      <c r="D156">
        <v>5.19</v>
      </c>
      <c r="E156">
        <v>-0.25</v>
      </c>
      <c r="F156">
        <v>1.3</v>
      </c>
      <c r="H156" s="1">
        <f>$L$4*D156+$M$4*E156+$N$4*F156</f>
        <v>8.7287600000000012</v>
      </c>
      <c r="I156" s="1">
        <f>$L$5*D156+$M$5*E156+$N$5*F156</f>
        <v>-1.9139999999999976E-2</v>
      </c>
      <c r="J156" s="1">
        <f>$L$6*D156+$M$6*E156+$N$6*F156</f>
        <v>-0.58723999999999998</v>
      </c>
      <c r="Q156">
        <v>4005.2420000000002</v>
      </c>
      <c r="R156">
        <v>20.5</v>
      </c>
      <c r="S156">
        <v>8.74</v>
      </c>
      <c r="T156">
        <v>-0.02</v>
      </c>
      <c r="U156">
        <v>-0.57999999999999996</v>
      </c>
      <c r="W156" s="1">
        <f t="shared" si="12"/>
        <v>-1.1239999999999029E-2</v>
      </c>
      <c r="X156" s="1">
        <f t="shared" si="13"/>
        <v>8.6000000000002394E-4</v>
      </c>
      <c r="Y156" s="1">
        <f t="shared" si="14"/>
        <v>-7.2400000000000242E-3</v>
      </c>
    </row>
    <row r="157" spans="2:25" x14ac:dyDescent="0.3">
      <c r="B157">
        <v>4005.6840000000002</v>
      </c>
      <c r="C157">
        <v>13.7</v>
      </c>
      <c r="D157">
        <v>4.79</v>
      </c>
      <c r="E157">
        <v>0.45</v>
      </c>
      <c r="F157">
        <v>1.56</v>
      </c>
      <c r="H157" s="1">
        <f>$L$4*D157+$M$4*E157+$N$4*F157</f>
        <v>8.5655400000000022</v>
      </c>
      <c r="I157" s="1">
        <f>$L$5*D157+$M$5*E157+$N$5*F157</f>
        <v>0.65051999999999999</v>
      </c>
      <c r="J157" s="1">
        <f>$L$6*D157+$M$6*E157+$N$6*F157</f>
        <v>-0.15151999999999965</v>
      </c>
      <c r="Q157">
        <v>4005.6840000000002</v>
      </c>
      <c r="R157">
        <v>13.7</v>
      </c>
      <c r="S157">
        <v>8.56</v>
      </c>
      <c r="T157">
        <v>0.65</v>
      </c>
      <c r="U157">
        <v>-0.16</v>
      </c>
      <c r="W157" s="1">
        <f t="shared" si="12"/>
        <v>5.5400000000016547E-3</v>
      </c>
      <c r="X157" s="1">
        <f t="shared" si="13"/>
        <v>5.1999999999996493E-4</v>
      </c>
      <c r="Y157" s="1">
        <f t="shared" si="14"/>
        <v>8.4800000000003484E-3</v>
      </c>
    </row>
    <row r="158" spans="2:25" x14ac:dyDescent="0.3">
      <c r="B158">
        <v>4042.3330000000001</v>
      </c>
      <c r="C158">
        <v>22.2</v>
      </c>
      <c r="D158">
        <v>4.96</v>
      </c>
      <c r="E158">
        <v>-0.62</v>
      </c>
      <c r="F158">
        <v>1.04</v>
      </c>
      <c r="H158" s="1">
        <f>$L$4*D158+$M$4*E158+$N$4*F158</f>
        <v>8.0593599999999999</v>
      </c>
      <c r="I158" s="1">
        <f>$L$5*D158+$M$5*E158+$N$5*F158</f>
        <v>-0.39239999999999986</v>
      </c>
      <c r="J158" s="1">
        <f>$L$6*D158+$M$6*E158+$N$6*F158</f>
        <v>-0.77809999999999979</v>
      </c>
      <c r="Q158">
        <v>4042.3330000000001</v>
      </c>
      <c r="R158">
        <v>22.2</v>
      </c>
      <c r="S158">
        <v>8.0500000000000007</v>
      </c>
      <c r="T158">
        <v>-0.39</v>
      </c>
      <c r="U158">
        <v>-0.78</v>
      </c>
      <c r="W158" s="1">
        <f t="shared" si="12"/>
        <v>9.3599999999991468E-3</v>
      </c>
      <c r="X158" s="1">
        <f t="shared" si="13"/>
        <v>-2.3999999999998467E-3</v>
      </c>
      <c r="Y158" s="1">
        <f t="shared" si="14"/>
        <v>1.9000000000002348E-3</v>
      </c>
    </row>
    <row r="159" spans="2:25" x14ac:dyDescent="0.3">
      <c r="B159">
        <v>4093.45</v>
      </c>
      <c r="C159">
        <v>22.2</v>
      </c>
      <c r="D159">
        <v>4.1100000000000003</v>
      </c>
      <c r="E159">
        <v>0.78</v>
      </c>
      <c r="F159">
        <v>1.54</v>
      </c>
      <c r="H159" s="1">
        <f>$L$4*D159+$M$4*E159+$N$4*F159</f>
        <v>7.6689600000000002</v>
      </c>
      <c r="I159" s="1">
        <f>$L$5*D159+$M$5*E159+$N$5*F159</f>
        <v>0.94429999999999992</v>
      </c>
      <c r="J159" s="1">
        <f>$L$6*D159+$M$6*E159+$N$6*F159</f>
        <v>0.11165000000000047</v>
      </c>
      <c r="Q159">
        <v>4093.45</v>
      </c>
      <c r="R159">
        <v>22.2</v>
      </c>
      <c r="S159">
        <v>7.68</v>
      </c>
      <c r="T159">
        <v>0.94</v>
      </c>
      <c r="U159">
        <v>0.12</v>
      </c>
      <c r="W159" s="1">
        <f t="shared" si="12"/>
        <v>-1.1039999999999495E-2</v>
      </c>
      <c r="X159" s="1">
        <f t="shared" si="13"/>
        <v>4.2999999999999705E-3</v>
      </c>
      <c r="Y159" s="1">
        <f t="shared" si="14"/>
        <v>-8.3499999999995245E-3</v>
      </c>
    </row>
    <row r="160" spans="2:25" x14ac:dyDescent="0.3">
      <c r="B160">
        <v>4127.3209999999999</v>
      </c>
      <c r="C160">
        <v>14.5</v>
      </c>
      <c r="D160">
        <v>5.24</v>
      </c>
      <c r="E160">
        <v>-0.21</v>
      </c>
      <c r="F160">
        <v>1.45</v>
      </c>
      <c r="H160" s="1">
        <f>$L$4*D160+$M$4*E160+$N$4*F160</f>
        <v>8.4377099999999992</v>
      </c>
      <c r="I160" s="1">
        <f>$L$5*D160+$M$5*E160+$N$5*F160</f>
        <v>3.0470000000000025E-2</v>
      </c>
      <c r="J160" s="1">
        <f>$L$6*D160+$M$6*E160+$N$6*F160</f>
        <v>-0.82889999999999908</v>
      </c>
      <c r="Q160">
        <v>4127.3209999999999</v>
      </c>
      <c r="R160">
        <v>14.5</v>
      </c>
      <c r="S160">
        <v>8.4700000000000006</v>
      </c>
      <c r="T160">
        <v>0.04</v>
      </c>
      <c r="U160">
        <v>-0.82</v>
      </c>
      <c r="W160" s="1">
        <f t="shared" si="12"/>
        <v>-3.2290000000001484E-2</v>
      </c>
      <c r="X160" s="1">
        <f t="shared" si="13"/>
        <v>-9.529999999999976E-3</v>
      </c>
      <c r="Y160" s="1">
        <f t="shared" si="14"/>
        <v>-8.8999999999991308E-3</v>
      </c>
    </row>
    <row r="161" spans="2:25" x14ac:dyDescent="0.3">
      <c r="B161">
        <v>4167.165</v>
      </c>
      <c r="C161">
        <v>15.4</v>
      </c>
      <c r="D161">
        <v>4.8899999999999997</v>
      </c>
      <c r="E161">
        <v>0.27</v>
      </c>
      <c r="F161">
        <v>1.5</v>
      </c>
      <c r="H161" s="1">
        <f>$L$4*D161+$M$4*E161+$N$4*F161</f>
        <v>8.5755599999999976</v>
      </c>
      <c r="I161" s="1">
        <f>$L$5*D161+$M$5*E161+$N$5*F161</f>
        <v>0.47874</v>
      </c>
      <c r="J161" s="1">
        <f>$L$6*D161+$M$6*E161+$N$6*F161</f>
        <v>-0.28061999999999987</v>
      </c>
      <c r="Q161">
        <v>4167.165</v>
      </c>
      <c r="R161">
        <v>15.4</v>
      </c>
      <c r="S161">
        <v>8.57</v>
      </c>
      <c r="T161">
        <v>0.48</v>
      </c>
      <c r="U161">
        <v>-0.28000000000000003</v>
      </c>
      <c r="W161" s="1">
        <f t="shared" si="12"/>
        <v>5.5599999999973448E-3</v>
      </c>
      <c r="X161" s="1">
        <f t="shared" si="13"/>
        <v>-1.2599999999999834E-3</v>
      </c>
      <c r="Y161" s="1">
        <f t="shared" si="14"/>
        <v>-6.199999999998429E-4</v>
      </c>
    </row>
    <row r="162" spans="2:25" x14ac:dyDescent="0.3">
      <c r="B162">
        <v>4169.4889999999996</v>
      </c>
      <c r="C162">
        <v>14.5</v>
      </c>
      <c r="D162">
        <v>5.35</v>
      </c>
      <c r="E162">
        <v>-0.57999999999999996</v>
      </c>
      <c r="F162">
        <v>1.26</v>
      </c>
      <c r="H162" s="1">
        <f>$L$4*D162+$M$4*E162+$N$4*F162</f>
        <v>8.4366799999999991</v>
      </c>
      <c r="I162" s="1">
        <f>$L$5*D162+$M$5*E162+$N$5*F162</f>
        <v>-0.32965999999999995</v>
      </c>
      <c r="J162" s="1">
        <f>$L$6*D162+$M$6*E162+$N$6*F162</f>
        <v>-0.99490999999999996</v>
      </c>
      <c r="Q162">
        <v>4169.4889999999996</v>
      </c>
      <c r="R162">
        <v>14.5</v>
      </c>
      <c r="S162">
        <v>8.4600000000000009</v>
      </c>
      <c r="T162">
        <v>-0.33</v>
      </c>
      <c r="U162">
        <v>-0.98</v>
      </c>
      <c r="W162" s="1">
        <f t="shared" si="12"/>
        <v>-2.3320000000001784E-2</v>
      </c>
      <c r="X162" s="1">
        <f t="shared" si="13"/>
        <v>3.4000000000006247E-4</v>
      </c>
      <c r="Y162" s="1">
        <f t="shared" si="14"/>
        <v>-1.4909999999999979E-2</v>
      </c>
    </row>
    <row r="163" spans="2:25" x14ac:dyDescent="0.3">
      <c r="B163">
        <v>4184.6189999999997</v>
      </c>
      <c r="C163">
        <v>23.9</v>
      </c>
      <c r="D163">
        <v>3.44</v>
      </c>
      <c r="E163">
        <v>-0.13</v>
      </c>
      <c r="F163">
        <v>0.65</v>
      </c>
      <c r="H163" s="1">
        <f>$L$4*D163+$M$4*E163+$N$4*F163</f>
        <v>6.6277100000000004</v>
      </c>
      <c r="I163" s="1">
        <f>$L$5*D163+$M$5*E163+$N$5*F163</f>
        <v>5.9899999999999953E-3</v>
      </c>
      <c r="J163" s="1">
        <f>$L$6*D163+$M$6*E163+$N$6*F163</f>
        <v>0.15298000000000012</v>
      </c>
      <c r="Q163">
        <v>4184.6189999999997</v>
      </c>
      <c r="R163">
        <v>23.9</v>
      </c>
      <c r="S163">
        <v>6.61</v>
      </c>
      <c r="T163">
        <v>0.01</v>
      </c>
      <c r="U163">
        <v>0.15</v>
      </c>
      <c r="W163" s="1">
        <f t="shared" si="12"/>
        <v>1.7710000000000115E-2</v>
      </c>
      <c r="X163" s="1">
        <f t="shared" si="13"/>
        <v>-4.0100000000000049E-3</v>
      </c>
      <c r="Y163" s="1">
        <f t="shared" si="14"/>
        <v>2.9800000000001214E-3</v>
      </c>
    </row>
    <row r="164" spans="2:25" x14ac:dyDescent="0.3">
      <c r="B164">
        <v>4206.7780000000002</v>
      </c>
      <c r="C164">
        <v>22.2</v>
      </c>
      <c r="D164">
        <v>3.68</v>
      </c>
      <c r="E164">
        <v>-0.64</v>
      </c>
      <c r="F164">
        <v>0.37</v>
      </c>
      <c r="H164" s="1">
        <f>$L$4*D164+$M$4*E164+$N$4*F164</f>
        <v>6.9284300000000005</v>
      </c>
      <c r="I164" s="1">
        <f>$L$5*D164+$M$5*E164+$N$5*F164</f>
        <v>-0.48957000000000006</v>
      </c>
      <c r="J164" s="1">
        <f>$L$6*D164+$M$6*E164+$N$6*F164</f>
        <v>1.277000000000017E-2</v>
      </c>
      <c r="Q164">
        <v>4206.7780000000002</v>
      </c>
      <c r="R164">
        <v>22.2</v>
      </c>
      <c r="S164">
        <v>6.91</v>
      </c>
      <c r="T164">
        <v>-0.49</v>
      </c>
      <c r="U164">
        <v>0</v>
      </c>
      <c r="W164" s="1">
        <f t="shared" si="12"/>
        <v>1.8430000000000391E-2</v>
      </c>
      <c r="X164" s="1">
        <f t="shared" si="13"/>
        <v>4.2999999999993044E-4</v>
      </c>
      <c r="Y164" s="1">
        <f t="shared" si="14"/>
        <v>1.277000000000017E-2</v>
      </c>
    </row>
    <row r="165" spans="2:25" x14ac:dyDescent="0.3">
      <c r="B165">
        <v>4209.3789999999999</v>
      </c>
      <c r="C165">
        <v>27.3</v>
      </c>
      <c r="D165">
        <v>3.22</v>
      </c>
      <c r="E165">
        <v>0</v>
      </c>
      <c r="F165">
        <v>0.57999999999999996</v>
      </c>
      <c r="H165" s="1">
        <f>$L$4*D165+$M$4*E165+$N$4*F165</f>
        <v>6.6232200000000008</v>
      </c>
      <c r="I165" s="1">
        <f>$L$5*D165+$M$5*E165+$N$5*F165</f>
        <v>0.11846</v>
      </c>
      <c r="J165" s="1">
        <f>$L$6*D165+$M$6*E165+$N$6*F165</f>
        <v>0.4230400000000003</v>
      </c>
      <c r="Q165">
        <v>4209.3789999999999</v>
      </c>
      <c r="R165">
        <v>27.3</v>
      </c>
      <c r="S165">
        <v>6.62</v>
      </c>
      <c r="T165">
        <v>0.12</v>
      </c>
      <c r="U165">
        <v>0.42</v>
      </c>
      <c r="W165" s="1">
        <f t="shared" si="12"/>
        <v>3.2200000000006668E-3</v>
      </c>
      <c r="X165" s="1">
        <f t="shared" si="13"/>
        <v>-1.5399999999999997E-3</v>
      </c>
      <c r="Y165" s="1">
        <f t="shared" si="14"/>
        <v>3.0400000000003202E-3</v>
      </c>
    </row>
    <row r="166" spans="2:25" x14ac:dyDescent="0.3">
      <c r="B166">
        <v>4251.1930000000002</v>
      </c>
      <c r="C166">
        <v>17.899999999999999</v>
      </c>
      <c r="D166">
        <v>5.71</v>
      </c>
      <c r="E166">
        <v>-0.44</v>
      </c>
      <c r="F166">
        <v>1.53</v>
      </c>
      <c r="H166" s="1">
        <f>$L$4*D166+$M$4*E166+$N$4*F166</f>
        <v>8.8183299999999996</v>
      </c>
      <c r="I166" s="1">
        <f>$L$5*D166+$M$5*E166+$N$5*F166</f>
        <v>-0.16969000000000001</v>
      </c>
      <c r="J166" s="1">
        <f>$L$6*D166+$M$6*E166+$N$6*F166</f>
        <v>-1.1639400000000002</v>
      </c>
      <c r="Q166">
        <v>4251.1930000000002</v>
      </c>
      <c r="R166">
        <v>17.899999999999999</v>
      </c>
      <c r="S166">
        <v>8.83</v>
      </c>
      <c r="T166">
        <v>-0.17</v>
      </c>
      <c r="U166">
        <v>-1.1499999999999999</v>
      </c>
      <c r="W166" s="1">
        <f t="shared" si="12"/>
        <v>-1.1670000000000513E-2</v>
      </c>
      <c r="X166" s="1">
        <f t="shared" si="13"/>
        <v>3.1000000000000472E-4</v>
      </c>
      <c r="Y166" s="1">
        <f t="shared" si="14"/>
        <v>-1.3940000000000285E-2</v>
      </c>
    </row>
    <row r="167" spans="2:25" x14ac:dyDescent="0.3">
      <c r="B167">
        <v>4256.6009999999997</v>
      </c>
      <c r="C167">
        <v>16.2</v>
      </c>
      <c r="D167">
        <v>4.75</v>
      </c>
      <c r="E167">
        <v>0.61</v>
      </c>
      <c r="F167">
        <v>1.83</v>
      </c>
      <c r="H167" s="1">
        <f>$L$4*D167+$M$4*E167+$N$4*F167</f>
        <v>7.9219900000000001</v>
      </c>
      <c r="I167" s="1">
        <f>$L$5*D167+$M$5*E167+$N$5*F167</f>
        <v>0.81976999999999989</v>
      </c>
      <c r="J167" s="1">
        <f>$L$6*D167+$M$6*E167+$N$6*F167</f>
        <v>-0.50072999999999945</v>
      </c>
      <c r="Q167">
        <v>4256.6009999999997</v>
      </c>
      <c r="R167">
        <v>16.2</v>
      </c>
      <c r="S167">
        <v>7.93</v>
      </c>
      <c r="T167">
        <v>0.82</v>
      </c>
      <c r="U167">
        <v>-0.5</v>
      </c>
      <c r="W167" s="1">
        <f t="shared" si="12"/>
        <v>-8.0099999999996285E-3</v>
      </c>
      <c r="X167" s="1">
        <f t="shared" si="13"/>
        <v>-2.3000000000006349E-4</v>
      </c>
      <c r="Y167" s="1">
        <f t="shared" si="14"/>
        <v>-7.2999999999945331E-4</v>
      </c>
    </row>
    <row r="168" spans="2:25" x14ac:dyDescent="0.3">
      <c r="B168">
        <v>4278.2110000000002</v>
      </c>
      <c r="C168">
        <v>19.600000000000001</v>
      </c>
      <c r="D168">
        <v>4.0199999999999996</v>
      </c>
      <c r="E168">
        <v>-1.05</v>
      </c>
      <c r="F168">
        <v>0.38</v>
      </c>
      <c r="H168" s="1">
        <f>$L$4*D168+$M$4*E168+$N$4*F168</f>
        <v>6.7348199999999983</v>
      </c>
      <c r="I168" s="1">
        <f>$L$5*D168+$M$5*E168+$N$5*F168</f>
        <v>-0.86773999999999996</v>
      </c>
      <c r="J168" s="1">
        <f>$L$6*D168+$M$6*E168+$N$6*F168</f>
        <v>-0.55271000000000026</v>
      </c>
      <c r="Q168">
        <v>4278.2110000000002</v>
      </c>
      <c r="R168">
        <v>19.600000000000001</v>
      </c>
      <c r="S168">
        <v>6.75</v>
      </c>
      <c r="T168">
        <v>-0.87</v>
      </c>
      <c r="U168">
        <v>-0.55000000000000004</v>
      </c>
      <c r="W168" s="1">
        <f t="shared" si="12"/>
        <v>-1.5180000000001748E-2</v>
      </c>
      <c r="X168" s="1">
        <f t="shared" si="13"/>
        <v>2.2600000000000398E-3</v>
      </c>
      <c r="Y168" s="1">
        <f t="shared" si="14"/>
        <v>-2.7100000000002122E-3</v>
      </c>
    </row>
    <row r="169" spans="2:25" x14ac:dyDescent="0.3">
      <c r="B169">
        <v>4372.6959999999999</v>
      </c>
      <c r="C169">
        <v>11.9</v>
      </c>
      <c r="D169">
        <v>3.8</v>
      </c>
      <c r="E169">
        <v>0.42</v>
      </c>
      <c r="F169">
        <v>1</v>
      </c>
      <c r="H169" s="1">
        <f>$L$4*D169+$M$4*E169+$N$4*F169</f>
        <v>7.8006000000000002</v>
      </c>
      <c r="I169" s="1">
        <f>$L$5*D169+$M$5*E169+$N$5*F169</f>
        <v>0.55867999999999995</v>
      </c>
      <c r="J169" s="1">
        <f>$L$6*D169+$M$6*E169+$N$6*F169</f>
        <v>0.52902000000000005</v>
      </c>
      <c r="Q169">
        <v>4372.6959999999999</v>
      </c>
      <c r="R169">
        <v>11.9</v>
      </c>
      <c r="S169">
        <v>7.78</v>
      </c>
      <c r="T169">
        <v>0.56000000000000005</v>
      </c>
      <c r="U169">
        <v>0.52</v>
      </c>
      <c r="W169" s="1">
        <f t="shared" si="12"/>
        <v>2.0599999999999952E-2</v>
      </c>
      <c r="X169" s="1">
        <f t="shared" si="13"/>
        <v>-1.3200000000000989E-3</v>
      </c>
      <c r="Y169" s="1">
        <f t="shared" si="14"/>
        <v>9.020000000000028E-3</v>
      </c>
    </row>
    <row r="170" spans="2:25" x14ac:dyDescent="0.3">
      <c r="B170">
        <v>4377.5209999999997</v>
      </c>
      <c r="C170">
        <v>14.5</v>
      </c>
      <c r="D170">
        <v>4.96</v>
      </c>
      <c r="E170">
        <v>0.21</v>
      </c>
      <c r="F170">
        <v>1.61</v>
      </c>
      <c r="H170" s="1">
        <f>$L$4*D170+$M$4*E170+$N$4*F170</f>
        <v>8.2178699999999996</v>
      </c>
      <c r="I170" s="1">
        <f>$L$5*D170+$M$5*E170+$N$5*F170</f>
        <v>0.43159000000000003</v>
      </c>
      <c r="J170" s="1">
        <f>$L$6*D170+$M$6*E170+$N$6*F170</f>
        <v>-0.59807999999999995</v>
      </c>
      <c r="Q170">
        <v>4377.5209999999997</v>
      </c>
      <c r="R170">
        <v>14.5</v>
      </c>
      <c r="S170">
        <v>8.19</v>
      </c>
      <c r="T170">
        <v>0.43</v>
      </c>
      <c r="U170">
        <v>-0.61</v>
      </c>
      <c r="W170" s="1">
        <f t="shared" si="12"/>
        <v>2.7870000000000061E-2</v>
      </c>
      <c r="X170" s="1">
        <f t="shared" si="13"/>
        <v>1.5900000000000358E-3</v>
      </c>
      <c r="Y170" s="1">
        <f t="shared" si="14"/>
        <v>1.1920000000000042E-2</v>
      </c>
    </row>
    <row r="171" spans="2:25" x14ac:dyDescent="0.3">
      <c r="B171">
        <v>4378.3710000000001</v>
      </c>
      <c r="C171">
        <v>21.3</v>
      </c>
      <c r="D171">
        <v>4.43</v>
      </c>
      <c r="E171">
        <v>0.43</v>
      </c>
      <c r="F171">
        <v>1.38</v>
      </c>
      <c r="H171" s="1">
        <f>$L$4*D171+$M$4*E171+$N$4*F171</f>
        <v>8.1799599999999995</v>
      </c>
      <c r="I171" s="1">
        <f>$L$5*D171+$M$5*E171+$N$5*F171</f>
        <v>0.61021999999999987</v>
      </c>
      <c r="J171" s="1">
        <f>$L$6*D171+$M$6*E171+$N$6*F171</f>
        <v>2.6360000000000383E-2</v>
      </c>
      <c r="Q171">
        <v>4378.3710000000001</v>
      </c>
      <c r="R171">
        <v>21.3</v>
      </c>
      <c r="S171">
        <v>8.18</v>
      </c>
      <c r="T171">
        <v>0.61</v>
      </c>
      <c r="U171">
        <v>0.02</v>
      </c>
      <c r="W171" s="1">
        <f t="shared" si="12"/>
        <v>-4.0000000000262048E-5</v>
      </c>
      <c r="X171" s="1">
        <f t="shared" si="13"/>
        <v>2.1999999999988695E-4</v>
      </c>
      <c r="Y171" s="1">
        <f t="shared" si="14"/>
        <v>6.3600000000003827E-3</v>
      </c>
    </row>
    <row r="172" spans="2:25" x14ac:dyDescent="0.3">
      <c r="B172">
        <v>4379.2110000000002</v>
      </c>
      <c r="C172">
        <v>18.8</v>
      </c>
      <c r="D172">
        <v>4.5999999999999996</v>
      </c>
      <c r="E172">
        <v>0.48</v>
      </c>
      <c r="F172">
        <v>1.59</v>
      </c>
      <c r="H172" s="1">
        <f>$L$4*D172+$M$4*E172+$N$4*F172</f>
        <v>8.0261699999999987</v>
      </c>
      <c r="I172" s="1">
        <f>$L$5*D172+$M$5*E172+$N$5*F172</f>
        <v>0.67640999999999996</v>
      </c>
      <c r="J172" s="1">
        <f>$L$6*D172+$M$6*E172+$N$6*F172</f>
        <v>-0.26868999999999987</v>
      </c>
      <c r="Q172">
        <v>4379.2110000000002</v>
      </c>
      <c r="R172">
        <v>18.8</v>
      </c>
      <c r="S172">
        <v>8.0399999999999991</v>
      </c>
      <c r="T172">
        <v>0.67</v>
      </c>
      <c r="U172">
        <v>-0.27</v>
      </c>
      <c r="W172" s="1">
        <f t="shared" si="12"/>
        <v>-1.3830000000000453E-2</v>
      </c>
      <c r="X172" s="1">
        <f t="shared" si="13"/>
        <v>6.4099999999999158E-3</v>
      </c>
      <c r="Y172" s="1">
        <f t="shared" si="14"/>
        <v>1.3100000000001444E-3</v>
      </c>
    </row>
    <row r="173" spans="2:25" x14ac:dyDescent="0.3">
      <c r="B173">
        <v>4382.4660000000003</v>
      </c>
      <c r="C173">
        <v>17.899999999999999</v>
      </c>
      <c r="D173">
        <v>3.97</v>
      </c>
      <c r="E173">
        <v>0.91</v>
      </c>
      <c r="F173">
        <v>1.54</v>
      </c>
      <c r="H173" s="1">
        <f>$L$4*D173+$M$4*E173+$N$4*F173</f>
        <v>7.6324000000000005</v>
      </c>
      <c r="I173" s="1">
        <f>$L$5*D173+$M$5*E173+$N$5*F173</f>
        <v>1.06366</v>
      </c>
      <c r="J173" s="1">
        <f>$L$6*D173+$M$6*E173+$N$6*F173</f>
        <v>0.26642000000000055</v>
      </c>
      <c r="Q173">
        <v>4382.4660000000003</v>
      </c>
      <c r="R173">
        <v>17.899999999999999</v>
      </c>
      <c r="S173">
        <v>7.65</v>
      </c>
      <c r="T173">
        <v>1.07</v>
      </c>
      <c r="U173">
        <v>0.28000000000000003</v>
      </c>
      <c r="W173" s="1">
        <f t="shared" si="12"/>
        <v>-1.7599999999999838E-2</v>
      </c>
      <c r="X173" s="1">
        <f t="shared" si="13"/>
        <v>-6.3400000000000123E-3</v>
      </c>
      <c r="Y173" s="1">
        <f t="shared" si="14"/>
        <v>-1.3579999999999481E-2</v>
      </c>
    </row>
    <row r="174" spans="2:25" x14ac:dyDescent="0.3">
      <c r="B174">
        <v>4389.6009999999997</v>
      </c>
      <c r="C174">
        <v>18.8</v>
      </c>
      <c r="D174">
        <v>4.5599999999999996</v>
      </c>
      <c r="E174">
        <v>-0.13</v>
      </c>
      <c r="F174">
        <v>1.06</v>
      </c>
      <c r="H174" s="1">
        <f>$L$4*D174+$M$4*E174+$N$4*F174</f>
        <v>8.19482</v>
      </c>
      <c r="I174" s="1">
        <f>$L$5*D174+$M$5*E174+$N$5*F174</f>
        <v>6.1979999999999993E-2</v>
      </c>
      <c r="J174" s="1">
        <f>$L$6*D174+$M$6*E174+$N$6*F174</f>
        <v>-0.17117000000000004</v>
      </c>
      <c r="Q174">
        <v>4389.6009999999997</v>
      </c>
      <c r="R174">
        <v>18.8</v>
      </c>
      <c r="S174">
        <v>8.19</v>
      </c>
      <c r="T174">
        <v>0.06</v>
      </c>
      <c r="U174">
        <v>-0.17</v>
      </c>
      <c r="W174" s="1">
        <f t="shared" si="12"/>
        <v>4.8200000000004906E-3</v>
      </c>
      <c r="X174" s="1">
        <f t="shared" si="13"/>
        <v>1.9799999999999957E-3</v>
      </c>
      <c r="Y174" s="1">
        <f t="shared" si="14"/>
        <v>-1.1700000000000321E-3</v>
      </c>
    </row>
    <row r="175" spans="2:25" x14ac:dyDescent="0.3">
      <c r="B175">
        <v>4410.9539999999997</v>
      </c>
      <c r="C175">
        <v>19.600000000000001</v>
      </c>
      <c r="D175">
        <v>4.68</v>
      </c>
      <c r="E175">
        <v>-0.34</v>
      </c>
      <c r="F175">
        <v>1.0900000000000001</v>
      </c>
      <c r="H175" s="1">
        <f>$L$4*D175+$M$4*E175+$N$4*F175</f>
        <v>7.8617899999999974</v>
      </c>
      <c r="I175" s="1">
        <f>$L$5*D175+$M$5*E175+$N$5*F175</f>
        <v>-0.13125000000000003</v>
      </c>
      <c r="J175" s="1">
        <f>$L$6*D175+$M$6*E175+$N$6*F175</f>
        <v>-0.54628999999999994</v>
      </c>
      <c r="Q175">
        <v>4410.9539999999997</v>
      </c>
      <c r="R175">
        <v>19.600000000000001</v>
      </c>
      <c r="S175">
        <v>7.86</v>
      </c>
      <c r="T175">
        <v>-0.13</v>
      </c>
      <c r="U175">
        <v>-0.54</v>
      </c>
      <c r="W175" s="1">
        <f t="shared" si="12"/>
        <v>1.7899999999970717E-3</v>
      </c>
      <c r="X175" s="1">
        <f t="shared" si="13"/>
        <v>-1.2500000000000289E-3</v>
      </c>
      <c r="Y175" s="1">
        <f t="shared" si="14"/>
        <v>-6.2899999999999068E-3</v>
      </c>
    </row>
    <row r="176" spans="2:25" x14ac:dyDescent="0.3">
      <c r="B176">
        <v>4441.4120000000003</v>
      </c>
      <c r="C176">
        <v>16.2</v>
      </c>
      <c r="D176">
        <v>4.6500000000000004</v>
      </c>
      <c r="E176">
        <v>0.73</v>
      </c>
      <c r="F176">
        <v>1.87</v>
      </c>
      <c r="H176" s="1">
        <f>$L$4*D176+$M$4*E176+$N$4*F176</f>
        <v>7.8255100000000004</v>
      </c>
      <c r="I176" s="1">
        <f>$L$5*D176+$M$5*E176+$N$5*F176</f>
        <v>0.93348999999999993</v>
      </c>
      <c r="J176" s="1">
        <f>$L$6*D176+$M$6*E176+$N$6*F176</f>
        <v>-0.43263000000000007</v>
      </c>
      <c r="Q176">
        <v>4441.4120000000003</v>
      </c>
      <c r="R176">
        <v>16.2</v>
      </c>
      <c r="S176">
        <v>7.8</v>
      </c>
      <c r="T176">
        <v>0.93</v>
      </c>
      <c r="U176">
        <v>-0.44</v>
      </c>
      <c r="W176" s="1">
        <f t="shared" si="12"/>
        <v>2.5510000000000588E-2</v>
      </c>
      <c r="X176" s="1">
        <f t="shared" si="13"/>
        <v>3.4899999999998821E-3</v>
      </c>
      <c r="Y176" s="1">
        <f t="shared" si="14"/>
        <v>7.3699999999999322E-3</v>
      </c>
    </row>
    <row r="177" spans="2:25" x14ac:dyDescent="0.3">
      <c r="B177">
        <v>4493.43</v>
      </c>
      <c r="C177">
        <v>17.100000000000001</v>
      </c>
      <c r="D177">
        <v>4.8099999999999996</v>
      </c>
      <c r="E177">
        <v>-1.22</v>
      </c>
      <c r="F177">
        <v>0.34</v>
      </c>
      <c r="H177" s="1">
        <f>$L$4*D177+$M$4*E177+$N$4*F177</f>
        <v>8.5591599999999985</v>
      </c>
      <c r="I177" s="1">
        <f>$L$5*D177+$M$5*E177+$N$5*F177</f>
        <v>-1.0120999999999998</v>
      </c>
      <c r="J177" s="1">
        <f>$L$6*D177+$M$6*E177+$N$6*F177</f>
        <v>-0.33744999999999981</v>
      </c>
      <c r="Q177">
        <v>4493.43</v>
      </c>
      <c r="R177">
        <v>17.100000000000001</v>
      </c>
      <c r="S177">
        <v>8.5500000000000007</v>
      </c>
      <c r="T177">
        <v>-1.01</v>
      </c>
      <c r="U177">
        <v>-0.34</v>
      </c>
      <c r="W177" s="1">
        <f t="shared" si="12"/>
        <v>9.1599999999978365E-3</v>
      </c>
      <c r="X177" s="1">
        <f t="shared" si="13"/>
        <v>-2.0999999999997687E-3</v>
      </c>
      <c r="Y177" s="1">
        <f t="shared" si="14"/>
        <v>2.5500000000002188E-3</v>
      </c>
    </row>
    <row r="178" spans="2:25" x14ac:dyDescent="0.3">
      <c r="B178">
        <v>4496.1400000000003</v>
      </c>
      <c r="C178">
        <v>12.8</v>
      </c>
      <c r="D178">
        <v>5.41</v>
      </c>
      <c r="E178">
        <v>-1.06</v>
      </c>
      <c r="F178">
        <v>1.07</v>
      </c>
      <c r="H178" s="1">
        <f>$L$4*D178+$M$4*E178+$N$4*F178</f>
        <v>8.0127500000000005</v>
      </c>
      <c r="I178" s="1">
        <f>$L$5*D178+$M$5*E178+$N$5*F178</f>
        <v>-0.79483000000000004</v>
      </c>
      <c r="J178" s="1">
        <f>$L$6*D178+$M$6*E178+$N$6*F178</f>
        <v>-1.3826799999999995</v>
      </c>
      <c r="Q178">
        <v>4496.1400000000003</v>
      </c>
      <c r="R178">
        <v>12.8</v>
      </c>
      <c r="S178">
        <v>8.0299999999999994</v>
      </c>
      <c r="T178">
        <v>-0.79</v>
      </c>
      <c r="U178">
        <v>-1.37</v>
      </c>
      <c r="W178" s="1">
        <f t="shared" si="12"/>
        <v>-1.7249999999998877E-2</v>
      </c>
      <c r="X178" s="1">
        <f t="shared" si="13"/>
        <v>-4.830000000000001E-3</v>
      </c>
      <c r="Y178" s="1">
        <f t="shared" si="14"/>
        <v>-1.2679999999999358E-2</v>
      </c>
    </row>
    <row r="179" spans="2:25" x14ac:dyDescent="0.3">
      <c r="B179">
        <v>4504.942</v>
      </c>
      <c r="C179">
        <v>14.5</v>
      </c>
      <c r="D179">
        <v>5.69</v>
      </c>
      <c r="E179">
        <v>-0.09</v>
      </c>
      <c r="F179">
        <v>1.7</v>
      </c>
      <c r="H179" s="1">
        <f>$L$4*D179+$M$4*E179+$N$4*F179</f>
        <v>9.0801600000000011</v>
      </c>
      <c r="I179" s="1">
        <f>$L$5*D179+$M$5*E179+$N$5*F179</f>
        <v>0.17230000000000001</v>
      </c>
      <c r="J179" s="1">
        <f>$L$6*D179+$M$6*E179+$N$6*F179</f>
        <v>-0.93957999999999942</v>
      </c>
      <c r="Q179">
        <v>4504.942</v>
      </c>
      <c r="R179">
        <v>14.5</v>
      </c>
      <c r="S179">
        <v>9.08</v>
      </c>
      <c r="T179">
        <v>0.17</v>
      </c>
      <c r="U179">
        <v>-0.93</v>
      </c>
      <c r="W179" s="1">
        <f t="shared" si="12"/>
        <v>1.6000000000104819E-4</v>
      </c>
      <c r="X179" s="1">
        <f t="shared" si="13"/>
        <v>2.2999999999999965E-3</v>
      </c>
      <c r="Y179" s="1">
        <f t="shared" si="14"/>
        <v>-9.5799999999993668E-3</v>
      </c>
    </row>
    <row r="180" spans="2:25" x14ac:dyDescent="0.3">
      <c r="B180">
        <v>4527.3829999999998</v>
      </c>
      <c r="C180">
        <v>15.4</v>
      </c>
      <c r="D180">
        <v>4.53</v>
      </c>
      <c r="E180">
        <v>-0.21</v>
      </c>
      <c r="F180">
        <v>0.98</v>
      </c>
      <c r="H180" s="1">
        <f>$L$4*D180+$M$4*E180+$N$4*F180</f>
        <v>8.18736</v>
      </c>
      <c r="I180" s="1">
        <f>$L$5*D180+$M$5*E180+$N$5*F180</f>
        <v>-1.9939999999999972E-2</v>
      </c>
      <c r="J180" s="1">
        <f>$L$6*D180+$M$6*E180+$N$6*F180</f>
        <v>-0.14797999999999956</v>
      </c>
      <c r="Q180">
        <v>4527.3829999999998</v>
      </c>
      <c r="R180">
        <v>15.4</v>
      </c>
      <c r="S180">
        <v>8.18</v>
      </c>
      <c r="T180">
        <v>-0.02</v>
      </c>
      <c r="U180">
        <v>-0.16</v>
      </c>
      <c r="W180" s="1">
        <f t="shared" si="12"/>
        <v>7.3600000000002552E-3</v>
      </c>
      <c r="X180" s="1">
        <f t="shared" si="13"/>
        <v>6.000000000002878E-5</v>
      </c>
      <c r="Y180" s="1">
        <f t="shared" si="14"/>
        <v>1.2020000000000447E-2</v>
      </c>
    </row>
    <row r="181" spans="2:25" x14ac:dyDescent="0.3">
      <c r="B181">
        <v>4532.6329999999998</v>
      </c>
      <c r="C181">
        <v>17.100000000000001</v>
      </c>
      <c r="D181">
        <v>5.57</v>
      </c>
      <c r="E181">
        <v>-0.81</v>
      </c>
      <c r="F181">
        <v>1.1299999999999999</v>
      </c>
      <c r="H181" s="1">
        <f>$L$4*D181+$M$4*E181+$N$4*F181</f>
        <v>8.886569999999999</v>
      </c>
      <c r="I181" s="1">
        <f>$L$5*D181+$M$5*E181+$N$5*F181</f>
        <v>-0.55072999999999994</v>
      </c>
      <c r="J181" s="1">
        <f>$L$6*D181+$M$6*E181+$N$6*F181</f>
        <v>-0.98946999999999941</v>
      </c>
      <c r="Q181">
        <v>4532.6329999999998</v>
      </c>
      <c r="R181">
        <v>17.100000000000001</v>
      </c>
      <c r="S181">
        <v>8.89</v>
      </c>
      <c r="T181">
        <v>-0.55000000000000004</v>
      </c>
      <c r="U181">
        <v>-0.99</v>
      </c>
      <c r="W181" s="1">
        <f t="shared" si="12"/>
        <v>-3.4300000000015984E-3</v>
      </c>
      <c r="X181" s="1">
        <f t="shared" si="13"/>
        <v>-7.299999999998974E-4</v>
      </c>
      <c r="Y181" s="1">
        <f t="shared" si="14"/>
        <v>5.3000000000058556E-4</v>
      </c>
    </row>
    <row r="182" spans="2:25" x14ac:dyDescent="0.3">
      <c r="B182">
        <v>4538.5439999999999</v>
      </c>
      <c r="C182">
        <v>21.3</v>
      </c>
      <c r="D182">
        <v>3.74</v>
      </c>
      <c r="E182">
        <v>-1.32</v>
      </c>
      <c r="F182">
        <v>-0.59</v>
      </c>
      <c r="H182" s="1">
        <f>$L$4*D182+$M$4*E182+$N$4*F182</f>
        <v>8.703990000000001</v>
      </c>
      <c r="I182" s="1">
        <f>$L$5*D182+$M$5*E182+$N$5*F182</f>
        <v>-1.19821</v>
      </c>
      <c r="J182" s="1">
        <f>$L$6*D182+$M$6*E182+$N$6*F182</f>
        <v>1.0133100000000004</v>
      </c>
      <c r="Q182">
        <v>4538.5439999999999</v>
      </c>
      <c r="R182">
        <v>21.3</v>
      </c>
      <c r="S182">
        <v>8.6999999999999993</v>
      </c>
      <c r="T182">
        <v>-1.2</v>
      </c>
      <c r="U182">
        <v>1</v>
      </c>
      <c r="W182" s="1">
        <f t="shared" si="12"/>
        <v>3.9900000000017144E-3</v>
      </c>
      <c r="X182" s="1">
        <f t="shared" si="13"/>
        <v>1.7899999999999583E-3</v>
      </c>
      <c r="Y182" s="1">
        <f t="shared" si="14"/>
        <v>1.3310000000000377E-2</v>
      </c>
    </row>
    <row r="183" spans="2:25" x14ac:dyDescent="0.3">
      <c r="B183">
        <v>4561.8869999999997</v>
      </c>
      <c r="C183">
        <v>18.8</v>
      </c>
      <c r="D183">
        <v>4.47</v>
      </c>
      <c r="E183">
        <v>0.77</v>
      </c>
      <c r="F183">
        <v>1.67</v>
      </c>
      <c r="H183" s="1">
        <f>$L$4*D183+$M$4*E183+$N$4*F183</f>
        <v>8.1527899999999995</v>
      </c>
      <c r="I183" s="1">
        <f>$L$5*D183+$M$5*E183+$N$5*F183</f>
        <v>0.95272999999999997</v>
      </c>
      <c r="J183" s="1">
        <f>$L$6*D183+$M$6*E183+$N$6*F183</f>
        <v>-6.2099999999993827E-3</v>
      </c>
      <c r="Q183">
        <v>4561.8869999999997</v>
      </c>
      <c r="R183">
        <v>18.8</v>
      </c>
      <c r="S183">
        <v>8.16</v>
      </c>
      <c r="T183">
        <v>0.96</v>
      </c>
      <c r="U183">
        <v>0</v>
      </c>
      <c r="W183" s="1">
        <f t="shared" si="12"/>
        <v>-7.2100000000006048E-3</v>
      </c>
      <c r="X183" s="1">
        <f t="shared" si="13"/>
        <v>-7.2699999999999987E-3</v>
      </c>
      <c r="Y183" s="1">
        <f t="shared" si="14"/>
        <v>-6.2099999999993827E-3</v>
      </c>
    </row>
    <row r="184" spans="2:25" x14ac:dyDescent="0.3">
      <c r="B184">
        <v>4594.7250000000004</v>
      </c>
      <c r="C184">
        <v>20.5</v>
      </c>
      <c r="D184">
        <v>4.6399999999999997</v>
      </c>
      <c r="E184">
        <v>-0.63</v>
      </c>
      <c r="F184">
        <v>0.51</v>
      </c>
      <c r="H184" s="1">
        <f>$L$4*D184+$M$4*E184+$N$4*F184</f>
        <v>9.0456899999999987</v>
      </c>
      <c r="I184" s="1">
        <f>$L$5*D184+$M$5*E184+$N$5*F184</f>
        <v>-0.44714999999999999</v>
      </c>
      <c r="J184" s="1">
        <f>$L$6*D184+$M$6*E184+$N$6*F184</f>
        <v>0.23110000000000031</v>
      </c>
      <c r="Q184">
        <v>4594.7250000000004</v>
      </c>
      <c r="R184">
        <v>20.5</v>
      </c>
      <c r="S184">
        <v>9.0500000000000007</v>
      </c>
      <c r="T184">
        <v>-0.44</v>
      </c>
      <c r="U184">
        <v>0.24</v>
      </c>
      <c r="W184" s="1">
        <f t="shared" si="12"/>
        <v>-4.3100000000020344E-3</v>
      </c>
      <c r="X184" s="1">
        <f t="shared" si="13"/>
        <v>-7.1499999999999897E-3</v>
      </c>
      <c r="Y184" s="1">
        <f t="shared" si="14"/>
        <v>-8.8999999999996859E-3</v>
      </c>
    </row>
    <row r="185" spans="2:25" x14ac:dyDescent="0.3">
      <c r="B185">
        <v>4612.6260000000002</v>
      </c>
      <c r="C185">
        <v>21.3</v>
      </c>
      <c r="D185">
        <v>4.53</v>
      </c>
      <c r="E185">
        <v>0.1</v>
      </c>
      <c r="F185">
        <v>1.25</v>
      </c>
      <c r="H185" s="1">
        <f>$L$4*D185+$M$4*E185+$N$4*F185</f>
        <v>8.0445700000000002</v>
      </c>
      <c r="I185" s="1">
        <f>$L$5*D185+$M$5*E185+$N$5*F185</f>
        <v>0.29187000000000002</v>
      </c>
      <c r="J185" s="1">
        <f>$L$6*D185+$M$6*E185+$N$6*F185</f>
        <v>-0.20997999999999983</v>
      </c>
      <c r="Q185">
        <v>4612.6260000000002</v>
      </c>
      <c r="R185">
        <v>21.3</v>
      </c>
      <c r="S185">
        <v>8.06</v>
      </c>
      <c r="T185">
        <v>0.3</v>
      </c>
      <c r="U185">
        <v>-0.2</v>
      </c>
      <c r="W185" s="1">
        <f t="shared" si="12"/>
        <v>-1.5430000000000277E-2</v>
      </c>
      <c r="X185" s="1">
        <f t="shared" si="13"/>
        <v>-8.1299999999999706E-3</v>
      </c>
      <c r="Y185" s="1">
        <f t="shared" si="14"/>
        <v>-9.9799999999998223E-3</v>
      </c>
    </row>
    <row r="186" spans="2:25" x14ac:dyDescent="0.3">
      <c r="B186">
        <v>4618.4160000000002</v>
      </c>
      <c r="C186">
        <v>17.899999999999999</v>
      </c>
      <c r="D186">
        <v>5.29</v>
      </c>
      <c r="E186">
        <v>-0.06</v>
      </c>
      <c r="F186">
        <v>1.62</v>
      </c>
      <c r="H186" s="1">
        <f>$L$4*D186+$M$4*E186+$N$4*F186</f>
        <v>8.3641199999999998</v>
      </c>
      <c r="I186" s="1">
        <f>$L$5*D186+$M$5*E186+$N$5*F186</f>
        <v>0.18534</v>
      </c>
      <c r="J186" s="1">
        <f>$L$6*D186+$M$6*E186+$N$6*F186</f>
        <v>-0.92100999999999944</v>
      </c>
      <c r="Q186">
        <v>4618.4160000000002</v>
      </c>
      <c r="R186">
        <v>17.899999999999999</v>
      </c>
      <c r="S186">
        <v>8.3800000000000008</v>
      </c>
      <c r="T186">
        <v>0.19</v>
      </c>
      <c r="U186">
        <v>-0.92</v>
      </c>
      <c r="W186" s="1">
        <f t="shared" si="12"/>
        <v>-1.5880000000001004E-2</v>
      </c>
      <c r="X186" s="1">
        <f t="shared" si="13"/>
        <v>-4.6599999999999975E-3</v>
      </c>
      <c r="Y186" s="1">
        <f t="shared" si="14"/>
        <v>-1.0099999999994003E-3</v>
      </c>
    </row>
    <row r="187" spans="2:25" x14ac:dyDescent="0.3">
      <c r="B187">
        <v>4623.4290000000001</v>
      </c>
      <c r="C187">
        <v>14.5</v>
      </c>
      <c r="D187">
        <v>4.76</v>
      </c>
      <c r="E187">
        <v>-0.77</v>
      </c>
      <c r="F187">
        <v>0.78</v>
      </c>
      <c r="H187" s="1">
        <f>$L$4*D187+$M$4*E187+$N$4*F187</f>
        <v>8.0471799999999991</v>
      </c>
      <c r="I187" s="1">
        <f>$L$5*D187+$M$5*E187+$N$5*F187</f>
        <v>-0.55725999999999998</v>
      </c>
      <c r="J187" s="1">
        <f>$L$6*D187+$M$6*E187+$N$6*F187</f>
        <v>-0.56316999999999973</v>
      </c>
      <c r="Q187">
        <v>4623.4290000000001</v>
      </c>
      <c r="R187">
        <v>14.5</v>
      </c>
      <c r="S187">
        <v>8.0500000000000007</v>
      </c>
      <c r="T187">
        <v>-0.56000000000000005</v>
      </c>
      <c r="U187">
        <v>-0.56000000000000005</v>
      </c>
      <c r="W187" s="1">
        <f t="shared" si="12"/>
        <v>-2.820000000001599E-3</v>
      </c>
      <c r="X187" s="1">
        <f t="shared" si="13"/>
        <v>2.7400000000000757E-3</v>
      </c>
      <c r="Y187" s="1">
        <f t="shared" si="14"/>
        <v>-3.1699999999996731E-3</v>
      </c>
    </row>
    <row r="188" spans="2:25" x14ac:dyDescent="0.3">
      <c r="B188">
        <v>4624.1319999999996</v>
      </c>
      <c r="C188">
        <v>16.2</v>
      </c>
      <c r="D188">
        <v>4.74</v>
      </c>
      <c r="E188">
        <v>-0.75</v>
      </c>
      <c r="F188">
        <v>0.71</v>
      </c>
      <c r="H188" s="1">
        <f>$L$4*D188+$M$4*E188+$N$4*F188</f>
        <v>8.2932900000000007</v>
      </c>
      <c r="I188" s="1">
        <f>$L$5*D188+$M$5*E188+$N$5*F188</f>
        <v>-0.54383000000000004</v>
      </c>
      <c r="J188" s="1">
        <f>$L$6*D188+$M$6*E188+$N$6*F188</f>
        <v>-0.38011999999999957</v>
      </c>
      <c r="Q188">
        <v>4624.1319999999996</v>
      </c>
      <c r="R188">
        <v>16.2</v>
      </c>
      <c r="S188">
        <v>8.27</v>
      </c>
      <c r="T188">
        <v>-0.55000000000000004</v>
      </c>
      <c r="U188">
        <v>-0.39</v>
      </c>
      <c r="W188" s="1">
        <f t="shared" si="12"/>
        <v>2.3290000000001143E-2</v>
      </c>
      <c r="X188" s="1">
        <f t="shared" si="13"/>
        <v>6.1700000000000088E-3</v>
      </c>
      <c r="Y188" s="1">
        <f t="shared" si="14"/>
        <v>9.880000000000444E-3</v>
      </c>
    </row>
    <row r="189" spans="2:25" x14ac:dyDescent="0.3">
      <c r="B189">
        <v>4628.3890000000001</v>
      </c>
      <c r="C189">
        <v>17.899999999999999</v>
      </c>
      <c r="D189">
        <v>4.29</v>
      </c>
      <c r="E189">
        <v>-0.75</v>
      </c>
      <c r="F189">
        <v>0.6</v>
      </c>
      <c r="H189" s="1">
        <f>$L$4*D189+$M$4*E189+$N$4*F189</f>
        <v>7.4700600000000001</v>
      </c>
      <c r="I189" s="1">
        <f>$L$5*D189+$M$5*E189+$N$5*F189</f>
        <v>-0.56243999999999994</v>
      </c>
      <c r="J189" s="1">
        <f>$L$6*D189+$M$6*E189+$N$6*F189</f>
        <v>-0.37373999999999974</v>
      </c>
      <c r="Q189">
        <v>4628.3890000000001</v>
      </c>
      <c r="R189">
        <v>17.899999999999999</v>
      </c>
      <c r="S189">
        <v>7.48</v>
      </c>
      <c r="T189">
        <v>-0.56000000000000005</v>
      </c>
      <c r="U189">
        <v>-0.37</v>
      </c>
      <c r="W189" s="1">
        <f t="shared" si="12"/>
        <v>-9.9400000000002819E-3</v>
      </c>
      <c r="X189" s="1">
        <f t="shared" si="13"/>
        <v>-2.4399999999998867E-3</v>
      </c>
      <c r="Y189" s="1">
        <f t="shared" si="14"/>
        <v>-3.7399999999997435E-3</v>
      </c>
    </row>
    <row r="190" spans="2:25" x14ac:dyDescent="0.3">
      <c r="B190">
        <v>4746.0879999999997</v>
      </c>
      <c r="C190">
        <v>28.2</v>
      </c>
      <c r="D190">
        <v>5.29</v>
      </c>
      <c r="E190">
        <v>-0.17</v>
      </c>
      <c r="F190">
        <v>1.26</v>
      </c>
      <c r="H190" s="1">
        <f>$L$4*D190+$M$4*E190+$N$4*F190</f>
        <v>9.3492400000000018</v>
      </c>
      <c r="I190" s="1">
        <f>$L$5*D190+$M$5*E190+$N$5*F190</f>
        <v>5.5940000000000004E-2</v>
      </c>
      <c r="J190" s="1">
        <f>$L$6*D190+$M$6*E190+$N$6*F190</f>
        <v>-0.30113999999999974</v>
      </c>
      <c r="Q190">
        <v>4746.0879999999997</v>
      </c>
      <c r="R190">
        <v>28.2</v>
      </c>
      <c r="S190">
        <v>9.36</v>
      </c>
      <c r="T190">
        <v>0.06</v>
      </c>
      <c r="U190">
        <v>-0.28999999999999998</v>
      </c>
      <c r="W190" s="1">
        <f t="shared" si="12"/>
        <v>-1.075999999999766E-2</v>
      </c>
      <c r="X190" s="1">
        <f t="shared" si="13"/>
        <v>-4.0599999999999942E-3</v>
      </c>
      <c r="Y190" s="1">
        <f t="shared" si="14"/>
        <v>-1.1139999999999761E-2</v>
      </c>
    </row>
    <row r="191" spans="2:25" x14ac:dyDescent="0.3">
      <c r="B191">
        <v>4773.7070000000003</v>
      </c>
      <c r="C191">
        <v>32.4</v>
      </c>
      <c r="D191">
        <v>4</v>
      </c>
      <c r="E191">
        <v>-0.88</v>
      </c>
      <c r="F191">
        <v>0.28000000000000003</v>
      </c>
      <c r="H191" s="1">
        <f>$L$4*D191+$M$4*E191+$N$4*F191</f>
        <v>7.4800399999999998</v>
      </c>
      <c r="I191" s="1">
        <f>$L$5*D191+$M$5*E191+$N$5*F191</f>
        <v>-0.71484000000000003</v>
      </c>
      <c r="J191" s="1">
        <f>$L$6*D191+$M$6*E191+$N$6*F191</f>
        <v>-3.6119999999999708E-2</v>
      </c>
      <c r="Q191">
        <v>4773.7070000000003</v>
      </c>
      <c r="R191">
        <v>32.4</v>
      </c>
      <c r="S191">
        <v>7.47</v>
      </c>
      <c r="T191">
        <v>-0.72</v>
      </c>
      <c r="U191">
        <v>-0.04</v>
      </c>
      <c r="W191" s="1">
        <f t="shared" si="12"/>
        <v>1.0040000000000049E-2</v>
      </c>
      <c r="X191" s="1">
        <f t="shared" si="13"/>
        <v>5.1599999999999424E-3</v>
      </c>
      <c r="Y191" s="1">
        <f t="shared" si="14"/>
        <v>3.8800000000002929E-3</v>
      </c>
    </row>
    <row r="192" spans="2:25" x14ac:dyDescent="0.3">
      <c r="B192">
        <v>4788.7359999999999</v>
      </c>
      <c r="C192">
        <v>21.3</v>
      </c>
      <c r="D192">
        <v>4.83</v>
      </c>
      <c r="E192">
        <v>-0.18</v>
      </c>
      <c r="F192">
        <v>1.34</v>
      </c>
      <c r="H192" s="1">
        <f>$L$4*D192+$M$4*E192+$N$4*F192</f>
        <v>7.8008399999999991</v>
      </c>
      <c r="I192" s="1">
        <f>$L$5*D192+$M$5*E192+$N$5*F192</f>
        <v>4.1140000000000024E-2</v>
      </c>
      <c r="J192" s="1">
        <f>$L$6*D192+$M$6*E192+$N$6*F192</f>
        <v>-0.74782999999999955</v>
      </c>
      <c r="Q192">
        <v>4788.7359999999999</v>
      </c>
      <c r="R192">
        <v>21.3</v>
      </c>
      <c r="S192">
        <v>7.81</v>
      </c>
      <c r="T192">
        <v>0.04</v>
      </c>
      <c r="U192">
        <v>-0.74</v>
      </c>
      <c r="W192" s="1">
        <f t="shared" si="12"/>
        <v>-9.1600000000005011E-3</v>
      </c>
      <c r="X192" s="1">
        <f t="shared" si="13"/>
        <v>1.1400000000000229E-3</v>
      </c>
      <c r="Y192" s="1">
        <f t="shared" si="14"/>
        <v>-7.8299999999995595E-3</v>
      </c>
    </row>
    <row r="193" spans="2:25" x14ac:dyDescent="0.3">
      <c r="B193">
        <v>4789.5770000000002</v>
      </c>
      <c r="C193">
        <v>17.100000000000001</v>
      </c>
      <c r="D193">
        <v>4.3899999999999997</v>
      </c>
      <c r="E193">
        <v>-0.36</v>
      </c>
      <c r="F193">
        <v>0.93</v>
      </c>
      <c r="H193" s="1">
        <f>$L$4*D193+$M$4*E193+$N$4*F193</f>
        <v>7.5940499999999993</v>
      </c>
      <c r="I193" s="1">
        <f>$L$5*D193+$M$5*E193+$N$5*F193</f>
        <v>-0.16844999999999999</v>
      </c>
      <c r="J193" s="1">
        <f>$L$6*D193+$M$6*E193+$N$6*F193</f>
        <v>-0.37593999999999972</v>
      </c>
      <c r="Q193">
        <v>4789.5770000000002</v>
      </c>
      <c r="R193">
        <v>17.100000000000001</v>
      </c>
      <c r="S193">
        <v>7.6</v>
      </c>
      <c r="T193">
        <v>-0.16</v>
      </c>
      <c r="U193">
        <v>-0.37</v>
      </c>
      <c r="W193" s="1">
        <f t="shared" si="12"/>
        <v>-5.9500000000003439E-3</v>
      </c>
      <c r="X193" s="1">
        <f t="shared" si="13"/>
        <v>-8.4499999999999853E-3</v>
      </c>
      <c r="Y193" s="1">
        <f t="shared" si="14"/>
        <v>-5.9399999999997233E-3</v>
      </c>
    </row>
    <row r="194" spans="2:25" x14ac:dyDescent="0.3">
      <c r="B194">
        <v>4792.8019999999997</v>
      </c>
      <c r="C194">
        <v>21.3</v>
      </c>
      <c r="D194">
        <v>4.66</v>
      </c>
      <c r="E194">
        <v>-1.42</v>
      </c>
      <c r="F194">
        <v>0.14000000000000001</v>
      </c>
      <c r="H194" s="1">
        <f>$L$4*D194+$M$4*E194+$N$4*F194</f>
        <v>8.3384600000000013</v>
      </c>
      <c r="I194" s="1">
        <f>$L$5*D194+$M$5*E194+$N$5*F194</f>
        <v>-1.2186999999999999</v>
      </c>
      <c r="J194" s="1">
        <f>$L$6*D194+$M$6*E194+$N$6*F194</f>
        <v>-0.31989999999999974</v>
      </c>
      <c r="Q194">
        <v>4792.8019999999997</v>
      </c>
      <c r="R194">
        <v>21.3</v>
      </c>
      <c r="S194">
        <v>8.3699999999999992</v>
      </c>
      <c r="T194">
        <v>-1.21</v>
      </c>
      <c r="U194">
        <v>-0.31</v>
      </c>
      <c r="W194" s="1">
        <f t="shared" si="12"/>
        <v>-3.1539999999997903E-2</v>
      </c>
      <c r="X194" s="1">
        <f t="shared" si="13"/>
        <v>-8.69999999999993E-3</v>
      </c>
      <c r="Y194" s="1">
        <f t="shared" si="14"/>
        <v>-9.8999999999997423E-3</v>
      </c>
    </row>
    <row r="195" spans="2:25" x14ac:dyDescent="0.3">
      <c r="B195">
        <v>4809.4409999999998</v>
      </c>
      <c r="C195">
        <v>19.600000000000001</v>
      </c>
      <c r="D195">
        <v>4.71</v>
      </c>
      <c r="E195">
        <v>0.53</v>
      </c>
      <c r="F195">
        <v>1.7</v>
      </c>
      <c r="H195" s="1">
        <f>$L$4*D195+$M$4*E195+$N$4*F195</f>
        <v>8.0644399999999994</v>
      </c>
      <c r="I195" s="1">
        <f>$L$5*D195+$M$5*E195+$N$5*F195</f>
        <v>0.73406000000000005</v>
      </c>
      <c r="J195" s="1">
        <f>$L$6*D195+$M$6*E195+$N$6*F195</f>
        <v>-0.36977999999999955</v>
      </c>
      <c r="Q195">
        <v>4809.4409999999998</v>
      </c>
      <c r="R195">
        <v>19.600000000000001</v>
      </c>
      <c r="S195">
        <v>8.06</v>
      </c>
      <c r="T195">
        <v>0.73</v>
      </c>
      <c r="U195">
        <v>-0.37</v>
      </c>
      <c r="W195" s="1">
        <f t="shared" si="12"/>
        <v>4.4399999999988893E-3</v>
      </c>
      <c r="X195" s="1">
        <f t="shared" si="13"/>
        <v>4.0600000000000636E-3</v>
      </c>
      <c r="Y195" s="1">
        <f t="shared" si="14"/>
        <v>2.2000000000044206E-4</v>
      </c>
    </row>
    <row r="196" spans="2:25" x14ac:dyDescent="0.3">
      <c r="B196">
        <v>4839.7139999999999</v>
      </c>
      <c r="C196">
        <v>20.5</v>
      </c>
      <c r="D196">
        <v>3.92</v>
      </c>
      <c r="E196">
        <v>0.7</v>
      </c>
      <c r="F196">
        <v>1.34</v>
      </c>
      <c r="H196" s="1">
        <f>$L$4*D196+$M$4*E196+$N$4*F196</f>
        <v>7.6548999999999996</v>
      </c>
      <c r="I196" s="1">
        <f>$L$5*D196+$M$5*E196+$N$5*F196</f>
        <v>0.85002</v>
      </c>
      <c r="J196" s="1">
        <f>$L$6*D196+$M$6*E196+$N$6*F196</f>
        <v>0.32015999999999956</v>
      </c>
      <c r="Q196">
        <v>4839.7139999999999</v>
      </c>
      <c r="R196">
        <v>20.5</v>
      </c>
      <c r="S196">
        <v>7.65</v>
      </c>
      <c r="T196">
        <v>0.85</v>
      </c>
      <c r="U196">
        <v>0.32</v>
      </c>
      <c r="W196" s="1">
        <f t="shared" si="12"/>
        <v>4.8999999999992383E-3</v>
      </c>
      <c r="X196" s="1">
        <f t="shared" si="13"/>
        <v>2.0000000000020002E-5</v>
      </c>
      <c r="Y196" s="1">
        <f t="shared" si="14"/>
        <v>1.5999999999954939E-4</v>
      </c>
    </row>
    <row r="197" spans="2:25" x14ac:dyDescent="0.3">
      <c r="B197">
        <v>4869.7780000000002</v>
      </c>
      <c r="C197">
        <v>18.8</v>
      </c>
      <c r="D197">
        <v>4.74</v>
      </c>
      <c r="E197">
        <v>-0.4</v>
      </c>
      <c r="F197">
        <v>0.92</v>
      </c>
      <c r="H197" s="1">
        <f>$L$4*D197+$M$4*E197+$N$4*F197</f>
        <v>8.4675200000000004</v>
      </c>
      <c r="I197" s="1">
        <f>$L$5*D197+$M$5*E197+$N$5*F197</f>
        <v>-0.19851999999999997</v>
      </c>
      <c r="J197" s="1">
        <f>$L$6*D197+$M$6*E197+$N$6*F197</f>
        <v>-0.23550000000000004</v>
      </c>
      <c r="Q197">
        <v>4869.7780000000002</v>
      </c>
      <c r="R197">
        <v>18.8</v>
      </c>
      <c r="S197">
        <v>8.4700000000000006</v>
      </c>
      <c r="T197">
        <v>-0.19</v>
      </c>
      <c r="U197">
        <v>-0.23</v>
      </c>
      <c r="W197" s="1">
        <f t="shared" si="12"/>
        <v>-2.4800000000002598E-3</v>
      </c>
      <c r="X197" s="1">
        <f t="shared" si="13"/>
        <v>-8.519999999999972E-3</v>
      </c>
      <c r="Y197" s="1">
        <f t="shared" si="14"/>
        <v>-5.5000000000000326E-3</v>
      </c>
    </row>
    <row r="198" spans="2:25" x14ac:dyDescent="0.3">
      <c r="B198">
        <v>4875.3580000000002</v>
      </c>
      <c r="C198">
        <v>14.5</v>
      </c>
      <c r="D198">
        <v>4.72</v>
      </c>
      <c r="E198">
        <v>0.37</v>
      </c>
      <c r="F198">
        <v>1.6</v>
      </c>
      <c r="H198" s="1">
        <f>$L$4*D198+$M$4*E198+$N$4*F198</f>
        <v>8.025879999999999</v>
      </c>
      <c r="I198" s="1">
        <f>$L$5*D198+$M$5*E198+$N$5*F198</f>
        <v>0.57616000000000001</v>
      </c>
      <c r="J198" s="1">
        <f>$L$6*D198+$M$6*E198+$N$6*F198</f>
        <v>-0.4214500000000001</v>
      </c>
      <c r="Q198">
        <v>4875.3580000000002</v>
      </c>
      <c r="R198">
        <v>14.5</v>
      </c>
      <c r="S198">
        <v>8.0299999999999994</v>
      </c>
      <c r="T198">
        <v>0.57999999999999996</v>
      </c>
      <c r="U198">
        <v>-0.41</v>
      </c>
      <c r="W198" s="1">
        <f t="shared" si="12"/>
        <v>-4.1200000000003456E-3</v>
      </c>
      <c r="X198" s="1">
        <f t="shared" si="13"/>
        <v>-3.8399999999999546E-3</v>
      </c>
      <c r="Y198" s="1">
        <f t="shared" si="14"/>
        <v>-1.1450000000000127E-2</v>
      </c>
    </row>
    <row r="199" spans="2:25" x14ac:dyDescent="0.3">
      <c r="B199">
        <v>4900.241</v>
      </c>
      <c r="C199">
        <v>13.7</v>
      </c>
      <c r="D199">
        <v>5.44</v>
      </c>
      <c r="E199">
        <v>-7.0000000000000007E-2</v>
      </c>
      <c r="F199">
        <v>1.7</v>
      </c>
      <c r="H199" s="1">
        <f>$L$4*D199+$M$4*E199+$N$4*F199</f>
        <v>8.4590599999999991</v>
      </c>
      <c r="I199" s="1">
        <f>$L$5*D199+$M$5*E199+$N$5*F199</f>
        <v>0.18518000000000001</v>
      </c>
      <c r="J199" s="1">
        <f>$L$6*D199+$M$6*E199+$N$6*F199</f>
        <v>-1.0389099999999991</v>
      </c>
      <c r="Q199">
        <v>4900.241</v>
      </c>
      <c r="R199">
        <v>13.7</v>
      </c>
      <c r="S199">
        <v>8.4700000000000006</v>
      </c>
      <c r="T199">
        <v>0.19</v>
      </c>
      <c r="U199">
        <v>-1.04</v>
      </c>
      <c r="W199" s="1">
        <f t="shared" si="12"/>
        <v>-1.0940000000001504E-2</v>
      </c>
      <c r="X199" s="1">
        <f t="shared" si="13"/>
        <v>-4.819999999999991E-3</v>
      </c>
      <c r="Y199" s="1">
        <f t="shared" si="14"/>
        <v>1.0900000000009236E-3</v>
      </c>
    </row>
    <row r="200" spans="2:25" x14ac:dyDescent="0.3">
      <c r="B200">
        <v>4921.7219999999998</v>
      </c>
      <c r="C200">
        <v>24.7</v>
      </c>
      <c r="D200">
        <v>3.4</v>
      </c>
      <c r="E200">
        <v>-0.05</v>
      </c>
      <c r="F200">
        <v>0.56999999999999995</v>
      </c>
      <c r="H200" s="1">
        <f>$L$4*D200+$M$4*E200+$N$4*F200</f>
        <v>7.0125099999999989</v>
      </c>
      <c r="I200" s="1">
        <f>$L$5*D200+$M$5*E200+$N$5*F200</f>
        <v>7.4869999999999992E-2</v>
      </c>
      <c r="J200" s="1">
        <f>$L$6*D200+$M$6*E200+$N$6*F200</f>
        <v>0.45414000000000021</v>
      </c>
      <c r="Q200">
        <v>4921.7219999999998</v>
      </c>
      <c r="R200">
        <v>24.7</v>
      </c>
      <c r="S200">
        <v>7.03</v>
      </c>
      <c r="T200">
        <v>0.08</v>
      </c>
      <c r="U200">
        <v>0.46</v>
      </c>
      <c r="W200" s="1">
        <f t="shared" si="12"/>
        <v>-1.7490000000001338E-2</v>
      </c>
      <c r="X200" s="1">
        <f t="shared" si="13"/>
        <v>-5.1300000000000096E-3</v>
      </c>
      <c r="Y200" s="1">
        <f t="shared" si="14"/>
        <v>-5.8599999999998098E-3</v>
      </c>
    </row>
    <row r="201" spans="2:25" x14ac:dyDescent="0.3">
      <c r="B201">
        <v>4932.826</v>
      </c>
      <c r="C201">
        <v>24.7</v>
      </c>
      <c r="D201">
        <v>3.63</v>
      </c>
      <c r="E201">
        <v>-0.08</v>
      </c>
      <c r="F201">
        <v>0.73</v>
      </c>
      <c r="H201" s="1">
        <f>$L$4*D201+$M$4*E201+$N$4*F201</f>
        <v>6.9876099999999983</v>
      </c>
      <c r="I201" s="1">
        <f>$L$5*D201+$M$5*E201+$N$5*F201</f>
        <v>6.3429999999999986E-2</v>
      </c>
      <c r="J201" s="1">
        <f>$L$6*D201+$M$6*E201+$N$6*F201</f>
        <v>0.16290000000000027</v>
      </c>
      <c r="Q201">
        <v>4932.826</v>
      </c>
      <c r="R201">
        <v>24.7</v>
      </c>
      <c r="S201">
        <v>6.99</v>
      </c>
      <c r="T201">
        <v>0.06</v>
      </c>
      <c r="U201">
        <v>0.17</v>
      </c>
      <c r="W201" s="1">
        <f t="shared" si="12"/>
        <v>-2.3900000000018906E-3</v>
      </c>
      <c r="X201" s="1">
        <f t="shared" si="13"/>
        <v>3.4299999999999886E-3</v>
      </c>
      <c r="Y201" s="1">
        <f t="shared" si="14"/>
        <v>-7.0999999999997454E-3</v>
      </c>
    </row>
    <row r="202" spans="2:25" x14ac:dyDescent="0.3">
      <c r="B202">
        <v>4936.45</v>
      </c>
      <c r="C202">
        <v>17.100000000000001</v>
      </c>
      <c r="D202">
        <v>4.59</v>
      </c>
      <c r="E202">
        <v>-0.85</v>
      </c>
      <c r="F202">
        <v>0.69</v>
      </c>
      <c r="H202" s="1">
        <f>$L$4*D202+$M$4*E202+$N$4*F202</f>
        <v>7.6979299999999986</v>
      </c>
      <c r="I202" s="1">
        <f>$L$5*D202+$M$5*E202+$N$5*F202</f>
        <v>-0.64324999999999988</v>
      </c>
      <c r="J202" s="1">
        <f>$L$6*D202+$M$6*E202+$N$6*F202</f>
        <v>-0.59280999999999962</v>
      </c>
      <c r="Q202">
        <v>4936.45</v>
      </c>
      <c r="R202">
        <v>17.100000000000001</v>
      </c>
      <c r="S202">
        <v>7.7</v>
      </c>
      <c r="T202">
        <v>-0.65</v>
      </c>
      <c r="U202">
        <v>-0.59</v>
      </c>
      <c r="W202" s="1">
        <f t="shared" si="12"/>
        <v>-2.0700000000015706E-3</v>
      </c>
      <c r="X202" s="1">
        <f t="shared" si="13"/>
        <v>6.7500000000001448E-3</v>
      </c>
      <c r="Y202" s="1">
        <f t="shared" si="14"/>
        <v>-2.8099999999996461E-3</v>
      </c>
    </row>
    <row r="203" spans="2:25" x14ac:dyDescent="0.3">
      <c r="B203">
        <v>4951.3950000000004</v>
      </c>
      <c r="C203">
        <v>17.100000000000001</v>
      </c>
      <c r="D203">
        <v>4.5999999999999996</v>
      </c>
      <c r="E203">
        <v>7.0000000000000007E-2</v>
      </c>
      <c r="F203">
        <v>1.39</v>
      </c>
      <c r="H203" s="1">
        <f>$L$4*D203+$M$4*E203+$N$4*F203</f>
        <v>7.65937</v>
      </c>
      <c r="I203" s="1">
        <f>$L$5*D203+$M$5*E203+$N$5*F203</f>
        <v>0.27516999999999997</v>
      </c>
      <c r="J203" s="1">
        <f>$L$6*D203+$M$6*E203+$N$6*F203</f>
        <v>-0.54219999999999979</v>
      </c>
      <c r="Q203">
        <v>4951.3950000000004</v>
      </c>
      <c r="R203">
        <v>17.100000000000001</v>
      </c>
      <c r="S203">
        <v>7.64</v>
      </c>
      <c r="T203">
        <v>0.27</v>
      </c>
      <c r="U203">
        <v>-0.55000000000000004</v>
      </c>
      <c r="W203" s="1">
        <f t="shared" si="12"/>
        <v>1.9370000000000331E-2</v>
      </c>
      <c r="X203" s="1">
        <f t="shared" si="13"/>
        <v>5.1699999999999524E-3</v>
      </c>
      <c r="Y203" s="1">
        <f t="shared" si="14"/>
        <v>7.8000000000002512E-3</v>
      </c>
    </row>
    <row r="204" spans="2:25" x14ac:dyDescent="0.3">
      <c r="B204">
        <v>4956.3469999999998</v>
      </c>
      <c r="C204">
        <v>15.4</v>
      </c>
      <c r="D204">
        <v>5.24</v>
      </c>
      <c r="E204">
        <v>1.19</v>
      </c>
      <c r="F204">
        <v>2.59</v>
      </c>
      <c r="H204" s="1">
        <f>$L$4*D204+$M$4*E204+$N$4*F204</f>
        <v>8.0735299999999999</v>
      </c>
      <c r="I204" s="1">
        <f>$L$5*D204+$M$5*E204+$N$5*F204</f>
        <v>1.4330099999999999</v>
      </c>
      <c r="J204" s="1">
        <f>$L$6*D204+$M$6*E204+$N$6*F204</f>
        <v>-0.92931999999999881</v>
      </c>
      <c r="Q204">
        <v>4956.3469999999998</v>
      </c>
      <c r="R204">
        <v>15.4</v>
      </c>
      <c r="S204">
        <v>8.1</v>
      </c>
      <c r="T204">
        <v>1.44</v>
      </c>
      <c r="U204">
        <v>-0.92</v>
      </c>
      <c r="W204" s="1">
        <f t="shared" si="12"/>
        <v>-2.6469999999999771E-2</v>
      </c>
      <c r="X204" s="1">
        <f t="shared" si="13"/>
        <v>-6.9900000000000517E-3</v>
      </c>
      <c r="Y204" s="1">
        <f t="shared" si="14"/>
        <v>-9.3199999999987737E-3</v>
      </c>
    </row>
    <row r="205" spans="2:25" x14ac:dyDescent="0.3">
      <c r="B205">
        <v>4964.6570000000002</v>
      </c>
      <c r="C205">
        <v>12.8</v>
      </c>
      <c r="D205">
        <v>4.13</v>
      </c>
      <c r="E205">
        <v>-0.05</v>
      </c>
      <c r="F205">
        <v>1.1200000000000001</v>
      </c>
      <c r="H205" s="1">
        <f>$L$4*D205+$M$4*E205+$N$4*F205</f>
        <v>7.0337800000000001</v>
      </c>
      <c r="I205" s="1">
        <f>$L$5*D205+$M$5*E205+$N$5*F205</f>
        <v>0.13144</v>
      </c>
      <c r="J205" s="1">
        <f>$L$6*D205+$M$6*E205+$N$6*F205</f>
        <v>-0.39704000000000006</v>
      </c>
      <c r="Q205">
        <v>4964.6570000000002</v>
      </c>
      <c r="R205">
        <v>12.8</v>
      </c>
      <c r="S205">
        <v>7.04</v>
      </c>
      <c r="T205">
        <v>0.13</v>
      </c>
      <c r="U205">
        <v>-0.39</v>
      </c>
      <c r="W205" s="1">
        <f t="shared" si="12"/>
        <v>-6.2199999999998923E-3</v>
      </c>
      <c r="X205" s="1">
        <f t="shared" si="13"/>
        <v>1.4399999999999968E-3</v>
      </c>
      <c r="Y205" s="1">
        <f t="shared" si="14"/>
        <v>-7.0400000000000462E-3</v>
      </c>
    </row>
    <row r="206" spans="2:25" x14ac:dyDescent="0.3">
      <c r="B206">
        <v>4970.6589999999997</v>
      </c>
      <c r="C206">
        <v>16.2</v>
      </c>
      <c r="D206">
        <v>4.43</v>
      </c>
      <c r="E206">
        <v>-0.25</v>
      </c>
      <c r="F206">
        <v>0.81</v>
      </c>
      <c r="H206" s="1">
        <f>$L$4*D206+$M$4*E206+$N$4*F206</f>
        <v>8.4144500000000004</v>
      </c>
      <c r="I206" s="1">
        <f>$L$5*D206+$M$5*E206+$N$5*F206</f>
        <v>-7.2169999999999984E-2</v>
      </c>
      <c r="J206" s="1">
        <f>$L$6*D206+$M$6*E206+$N$6*F206</f>
        <v>0.11199000000000026</v>
      </c>
      <c r="Q206">
        <v>4970.6589999999997</v>
      </c>
      <c r="R206">
        <v>16.2</v>
      </c>
      <c r="S206">
        <v>8.42</v>
      </c>
      <c r="T206">
        <v>-7.0000000000000007E-2</v>
      </c>
      <c r="U206">
        <v>0.12</v>
      </c>
      <c r="W206" s="1">
        <f t="shared" si="12"/>
        <v>-5.5499999999994998E-3</v>
      </c>
      <c r="X206" s="1">
        <f t="shared" si="13"/>
        <v>-2.1699999999999775E-3</v>
      </c>
      <c r="Y206" s="1">
        <f t="shared" si="14"/>
        <v>-8.0099999999997396E-3</v>
      </c>
    </row>
    <row r="207" spans="2:25" x14ac:dyDescent="0.3">
      <c r="B207">
        <v>4978.3739999999998</v>
      </c>
      <c r="C207">
        <v>21.3</v>
      </c>
      <c r="D207">
        <v>3.69</v>
      </c>
      <c r="E207">
        <v>0.33</v>
      </c>
      <c r="F207">
        <v>1.0900000000000001</v>
      </c>
      <c r="H207" s="1">
        <f>$L$4*D207+$M$4*E207+$N$4*F207</f>
        <v>6.9501299999999979</v>
      </c>
      <c r="I207" s="1">
        <f>$L$5*D207+$M$5*E207+$N$5*F207</f>
        <v>0.47747000000000001</v>
      </c>
      <c r="J207" s="1">
        <f>$L$6*D207+$M$6*E207+$N$6*F207</f>
        <v>0.10666999999999982</v>
      </c>
      <c r="Q207">
        <v>4978.3739999999998</v>
      </c>
      <c r="R207">
        <v>21.3</v>
      </c>
      <c r="S207">
        <v>6.96</v>
      </c>
      <c r="T207">
        <v>0.48</v>
      </c>
      <c r="U207">
        <v>0.11</v>
      </c>
      <c r="W207" s="1">
        <f t="shared" ref="W207:W270" si="15">H207-S207</f>
        <v>-9.8700000000020438E-3</v>
      </c>
      <c r="X207" s="1">
        <f t="shared" ref="X207:X270" si="16">I207-T207</f>
        <v>-2.5299999999999767E-3</v>
      </c>
      <c r="Y207" s="1">
        <f t="shared" ref="Y207:Y270" si="17">J207-U207</f>
        <v>-3.33000000000018E-3</v>
      </c>
    </row>
    <row r="208" spans="2:25" x14ac:dyDescent="0.3">
      <c r="B208">
        <v>5027.3010000000004</v>
      </c>
      <c r="C208">
        <v>18.8</v>
      </c>
      <c r="D208">
        <v>4.54</v>
      </c>
      <c r="E208">
        <v>-0.83</v>
      </c>
      <c r="F208">
        <v>0.44</v>
      </c>
      <c r="H208" s="1">
        <f>$L$4*D208+$M$4*E208+$N$4*F208</f>
        <v>8.499880000000001</v>
      </c>
      <c r="I208" s="1">
        <f>$L$5*D208+$M$5*E208+$N$5*F208</f>
        <v>-0.64331999999999978</v>
      </c>
      <c r="J208" s="1">
        <f>$L$6*D208+$M$6*E208+$N$6*F208</f>
        <v>-1.8589999999999884E-2</v>
      </c>
      <c r="Q208">
        <v>5027.3010000000004</v>
      </c>
      <c r="R208">
        <v>18.8</v>
      </c>
      <c r="S208">
        <v>8.5</v>
      </c>
      <c r="T208">
        <v>-0.65</v>
      </c>
      <c r="U208">
        <v>-0.02</v>
      </c>
      <c r="W208" s="1">
        <f t="shared" si="15"/>
        <v>-1.1999999999900979E-4</v>
      </c>
      <c r="X208" s="1">
        <f t="shared" si="16"/>
        <v>6.6800000000002413E-3</v>
      </c>
      <c r="Y208" s="1">
        <f t="shared" si="17"/>
        <v>1.410000000000116E-3</v>
      </c>
    </row>
    <row r="209" spans="2:25" x14ac:dyDescent="0.3">
      <c r="B209">
        <v>5035.79</v>
      </c>
      <c r="C209">
        <v>17.899999999999999</v>
      </c>
      <c r="D209">
        <v>5.78</v>
      </c>
      <c r="E209">
        <v>-0.64</v>
      </c>
      <c r="F209">
        <v>1.34</v>
      </c>
      <c r="H209" s="1">
        <f>$L$4*D209+$M$4*E209+$N$4*F209</f>
        <v>9.1549399999999999</v>
      </c>
      <c r="I209" s="1">
        <f>$L$5*D209+$M$5*E209+$N$5*F209</f>
        <v>-0.37030000000000002</v>
      </c>
      <c r="J209" s="1">
        <f>$L$6*D209+$M$6*E209+$N$6*F209</f>
        <v>-1.0504399999999998</v>
      </c>
      <c r="Q209">
        <v>5035.79</v>
      </c>
      <c r="R209">
        <v>17.899999999999999</v>
      </c>
      <c r="S209">
        <v>9.17</v>
      </c>
      <c r="T209">
        <v>-0.37</v>
      </c>
      <c r="U209">
        <v>-1.04</v>
      </c>
      <c r="W209" s="1">
        <f t="shared" si="15"/>
        <v>-1.5060000000000073E-2</v>
      </c>
      <c r="X209" s="1">
        <f t="shared" si="16"/>
        <v>-3.0000000000002247E-4</v>
      </c>
      <c r="Y209" s="1">
        <f t="shared" si="17"/>
        <v>-1.0439999999999783E-2</v>
      </c>
    </row>
    <row r="210" spans="2:25" x14ac:dyDescent="0.3">
      <c r="B210">
        <v>5046.1319999999996</v>
      </c>
      <c r="C210">
        <v>17.100000000000001</v>
      </c>
      <c r="D210">
        <v>4.53</v>
      </c>
      <c r="E210">
        <v>0.08</v>
      </c>
      <c r="F210">
        <v>1.3</v>
      </c>
      <c r="H210" s="1">
        <f>$L$4*D210+$M$4*E210+$N$4*F210</f>
        <v>7.8153200000000007</v>
      </c>
      <c r="I210" s="1">
        <f>$L$5*D210+$M$5*E210+$N$5*F210</f>
        <v>0.27654000000000001</v>
      </c>
      <c r="J210" s="1">
        <f>$L$6*D210+$M$6*E210+$N$6*F210</f>
        <v>-0.3585499999999997</v>
      </c>
      <c r="Q210">
        <v>5046.1319999999996</v>
      </c>
      <c r="R210">
        <v>17.100000000000001</v>
      </c>
      <c r="S210">
        <v>7.83</v>
      </c>
      <c r="T210">
        <v>0.28000000000000003</v>
      </c>
      <c r="U210">
        <v>-0.35</v>
      </c>
      <c r="W210" s="1">
        <f t="shared" si="15"/>
        <v>-1.467999999999936E-2</v>
      </c>
      <c r="X210" s="1">
        <f t="shared" si="16"/>
        <v>-3.4600000000000186E-3</v>
      </c>
      <c r="Y210" s="1">
        <f t="shared" si="17"/>
        <v>-8.5499999999997245E-3</v>
      </c>
    </row>
    <row r="211" spans="2:25" x14ac:dyDescent="0.3">
      <c r="B211">
        <v>5046.4780000000001</v>
      </c>
      <c r="C211">
        <v>16.2</v>
      </c>
      <c r="D211">
        <v>4.26</v>
      </c>
      <c r="E211">
        <v>0.06</v>
      </c>
      <c r="F211">
        <v>1.07</v>
      </c>
      <c r="H211" s="1">
        <f>$L$4*D211+$M$4*E211+$N$4*F211</f>
        <v>7.8490499999999983</v>
      </c>
      <c r="I211" s="1">
        <f>$L$5*D211+$M$5*E211+$N$5*F211</f>
        <v>0.23485</v>
      </c>
      <c r="J211" s="1">
        <f>$L$6*D211+$M$6*E211+$N$6*F211</f>
        <v>-1.9010000000000193E-2</v>
      </c>
      <c r="Q211">
        <v>5046.4780000000001</v>
      </c>
      <c r="R211">
        <v>16.2</v>
      </c>
      <c r="S211">
        <v>7.83</v>
      </c>
      <c r="T211">
        <v>0.23</v>
      </c>
      <c r="U211">
        <v>-0.03</v>
      </c>
      <c r="W211" s="1">
        <f t="shared" si="15"/>
        <v>1.9049999999998235E-2</v>
      </c>
      <c r="X211" s="1">
        <f t="shared" si="16"/>
        <v>4.8499999999999932E-3</v>
      </c>
      <c r="Y211" s="1">
        <f t="shared" si="17"/>
        <v>1.0989999999999805E-2</v>
      </c>
    </row>
    <row r="212" spans="2:25" x14ac:dyDescent="0.3">
      <c r="B212">
        <v>5052.6400000000003</v>
      </c>
      <c r="C212">
        <v>16.2</v>
      </c>
      <c r="D212">
        <v>5.09</v>
      </c>
      <c r="E212">
        <v>0.75</v>
      </c>
      <c r="F212">
        <v>2.2000000000000002</v>
      </c>
      <c r="H212" s="1">
        <f>$L$4*D212+$M$4*E212+$N$4*F212</f>
        <v>7.8960599999999994</v>
      </c>
      <c r="I212" s="1">
        <f>$L$5*D212+$M$5*E212+$N$5*F212</f>
        <v>0.98636000000000001</v>
      </c>
      <c r="J212" s="1">
        <f>$L$6*D212+$M$6*E212+$N$6*F212</f>
        <v>-0.90683999999999987</v>
      </c>
      <c r="Q212">
        <v>5052.6400000000003</v>
      </c>
      <c r="R212">
        <v>16.2</v>
      </c>
      <c r="S212">
        <v>7.88</v>
      </c>
      <c r="T212">
        <v>0.99</v>
      </c>
      <c r="U212">
        <v>-0.91</v>
      </c>
      <c r="W212" s="1">
        <f t="shared" si="15"/>
        <v>1.6059999999999519E-2</v>
      </c>
      <c r="X212" s="1">
        <f t="shared" si="16"/>
        <v>-3.6399999999999766E-3</v>
      </c>
      <c r="Y212" s="1">
        <f t="shared" si="17"/>
        <v>3.1600000000001627E-3</v>
      </c>
    </row>
    <row r="213" spans="2:25" x14ac:dyDescent="0.3">
      <c r="B213">
        <v>5055.2730000000001</v>
      </c>
      <c r="C213">
        <v>18.8</v>
      </c>
      <c r="D213">
        <v>4.62</v>
      </c>
      <c r="E213">
        <v>-0.25</v>
      </c>
      <c r="F213">
        <v>0.98</v>
      </c>
      <c r="H213" s="1">
        <f>$L$4*D213+$M$4*E213+$N$4*F213</f>
        <v>8.3250200000000003</v>
      </c>
      <c r="I213" s="1">
        <f>$L$5*D213+$M$5*E213+$N$5*F213</f>
        <v>-5.5539999999999992E-2</v>
      </c>
      <c r="J213" s="1">
        <f>$L$6*D213+$M$6*E213+$N$6*F213</f>
        <v>-0.17030999999999974</v>
      </c>
      <c r="Q213">
        <v>5055.2730000000001</v>
      </c>
      <c r="R213">
        <v>18.8</v>
      </c>
      <c r="S213">
        <v>8.32</v>
      </c>
      <c r="T213">
        <v>-0.06</v>
      </c>
      <c r="U213">
        <v>-0.17</v>
      </c>
      <c r="W213" s="1">
        <f t="shared" si="15"/>
        <v>5.0200000000000244E-3</v>
      </c>
      <c r="X213" s="1">
        <f t="shared" si="16"/>
        <v>4.4600000000000056E-3</v>
      </c>
      <c r="Y213" s="1">
        <f t="shared" si="17"/>
        <v>-3.0999999999972716E-4</v>
      </c>
    </row>
    <row r="214" spans="2:25" x14ac:dyDescent="0.3">
      <c r="B214">
        <v>5057.6030000000001</v>
      </c>
      <c r="C214">
        <v>17.100000000000001</v>
      </c>
      <c r="D214">
        <v>5.57</v>
      </c>
      <c r="E214">
        <v>-0.19</v>
      </c>
      <c r="F214">
        <v>1.71</v>
      </c>
      <c r="H214" s="1">
        <f>$L$4*D214+$M$4*E214+$N$4*F214</f>
        <v>8.4595100000000016</v>
      </c>
      <c r="I214" s="1">
        <f>$L$5*D214+$M$5*E214+$N$5*F214</f>
        <v>7.573000000000002E-2</v>
      </c>
      <c r="J214" s="1">
        <f>$L$6*D214+$M$6*E214+$N$6*F214</f>
        <v>-1.2039899999999992</v>
      </c>
      <c r="Q214">
        <v>5057.6030000000001</v>
      </c>
      <c r="R214">
        <v>17.100000000000001</v>
      </c>
      <c r="S214">
        <v>8.48</v>
      </c>
      <c r="T214">
        <v>7.0000000000000007E-2</v>
      </c>
      <c r="U214">
        <v>-1.19</v>
      </c>
      <c r="W214" s="1">
        <f t="shared" si="15"/>
        <v>-2.0489999999998787E-2</v>
      </c>
      <c r="X214" s="1">
        <f t="shared" si="16"/>
        <v>5.7300000000000129E-3</v>
      </c>
      <c r="Y214" s="1">
        <f t="shared" si="17"/>
        <v>-1.3989999999999281E-2</v>
      </c>
    </row>
    <row r="215" spans="2:25" x14ac:dyDescent="0.3">
      <c r="B215">
        <v>5141.4799999999996</v>
      </c>
      <c r="C215">
        <v>16.2</v>
      </c>
      <c r="D215">
        <v>5.39</v>
      </c>
      <c r="E215">
        <v>-0.53</v>
      </c>
      <c r="F215">
        <v>1.37</v>
      </c>
      <c r="H215" s="1">
        <f>$L$4*D215+$M$4*E215+$N$4*F215</f>
        <v>8.286369999999998</v>
      </c>
      <c r="I215" s="1">
        <f>$L$5*D215+$M$5*E215+$N$5*F215</f>
        <v>-0.27368999999999999</v>
      </c>
      <c r="J215" s="1">
        <f>$L$6*D215+$M$6*E215+$N$6*F215</f>
        <v>-1.1337299999999999</v>
      </c>
      <c r="Q215">
        <v>5141.4799999999996</v>
      </c>
      <c r="R215">
        <v>16.2</v>
      </c>
      <c r="S215">
        <v>8.3000000000000007</v>
      </c>
      <c r="T215">
        <v>-0.27</v>
      </c>
      <c r="U215">
        <v>-1.1299999999999999</v>
      </c>
      <c r="W215" s="1">
        <f t="shared" si="15"/>
        <v>-1.3630000000002696E-2</v>
      </c>
      <c r="X215" s="1">
        <f t="shared" si="16"/>
        <v>-3.6899999999999711E-3</v>
      </c>
      <c r="Y215" s="1">
        <f t="shared" si="17"/>
        <v>-3.7300000000000111E-3</v>
      </c>
    </row>
    <row r="216" spans="2:25" x14ac:dyDescent="0.3">
      <c r="B216">
        <v>5213.3059999999996</v>
      </c>
      <c r="C216">
        <v>15.4</v>
      </c>
      <c r="D216">
        <v>5.47</v>
      </c>
      <c r="E216">
        <v>0.39</v>
      </c>
      <c r="F216">
        <v>1.8</v>
      </c>
      <c r="H216" s="1">
        <f>$L$4*D216+$M$4*E216+$N$4*F216</f>
        <v>9.3913799999999998</v>
      </c>
      <c r="I216" s="1">
        <f>$L$5*D216+$M$5*E216+$N$5*F216</f>
        <v>0.62724000000000002</v>
      </c>
      <c r="J216" s="1">
        <f>$L$6*D216+$M$6*E216+$N$6*F216</f>
        <v>-0.43438000000000043</v>
      </c>
      <c r="Q216">
        <v>5213.3059999999996</v>
      </c>
      <c r="R216">
        <v>15.4</v>
      </c>
      <c r="S216">
        <v>9.39</v>
      </c>
      <c r="T216">
        <v>0.63</v>
      </c>
      <c r="U216">
        <v>-0.44</v>
      </c>
      <c r="W216" s="1">
        <f t="shared" si="15"/>
        <v>1.3799999999992707E-3</v>
      </c>
      <c r="X216" s="1">
        <f t="shared" si="16"/>
        <v>-2.7599999999999847E-3</v>
      </c>
      <c r="Y216" s="1">
        <f t="shared" si="17"/>
        <v>5.6199999999995698E-3</v>
      </c>
    </row>
    <row r="217" spans="2:25" x14ac:dyDescent="0.3">
      <c r="B217">
        <v>5220.1360000000004</v>
      </c>
      <c r="C217">
        <v>13.7</v>
      </c>
      <c r="D217">
        <v>5.28</v>
      </c>
      <c r="E217">
        <v>1.1000000000000001</v>
      </c>
      <c r="F217">
        <v>2.4900000000000002</v>
      </c>
      <c r="H217" s="1">
        <f>$L$4*D217+$M$4*E217+$N$4*F217</f>
        <v>8.2991899999999994</v>
      </c>
      <c r="I217" s="1">
        <f>$L$5*D217+$M$5*E217+$N$5*F217</f>
        <v>1.3419099999999999</v>
      </c>
      <c r="J217" s="1">
        <f>$L$6*D217+$M$6*E217+$N$6*F217</f>
        <v>-0.84084999999999965</v>
      </c>
      <c r="Q217">
        <v>5220.1360000000004</v>
      </c>
      <c r="R217">
        <v>13.7</v>
      </c>
      <c r="S217">
        <v>8.2899999999999991</v>
      </c>
      <c r="T217">
        <v>1.35</v>
      </c>
      <c r="U217">
        <v>-0.84</v>
      </c>
      <c r="W217" s="1">
        <f t="shared" si="15"/>
        <v>9.1900000000002535E-3</v>
      </c>
      <c r="X217" s="1">
        <f t="shared" si="16"/>
        <v>-8.0900000000001526E-3</v>
      </c>
      <c r="Y217" s="1">
        <f t="shared" si="17"/>
        <v>-8.4999999999968434E-4</v>
      </c>
    </row>
    <row r="218" spans="2:25" x14ac:dyDescent="0.3">
      <c r="B218">
        <v>5234.9309999999996</v>
      </c>
      <c r="C218">
        <v>19.600000000000001</v>
      </c>
      <c r="D218">
        <v>3.91</v>
      </c>
      <c r="E218">
        <v>0.42</v>
      </c>
      <c r="F218">
        <v>1.18</v>
      </c>
      <c r="H218" s="1">
        <f>$L$4*D218+$M$4*E218+$N$4*F218</f>
        <v>7.4602800000000009</v>
      </c>
      <c r="I218" s="1">
        <f>$L$5*D218+$M$5*E218+$N$5*F218</f>
        <v>0.57409999999999994</v>
      </c>
      <c r="J218" s="1">
        <f>$L$6*D218+$M$6*E218+$N$6*F218</f>
        <v>0.1809700000000003</v>
      </c>
      <c r="Q218">
        <v>5234.9309999999996</v>
      </c>
      <c r="R218">
        <v>19.600000000000001</v>
      </c>
      <c r="S218">
        <v>7.47</v>
      </c>
      <c r="T218">
        <v>0.57999999999999996</v>
      </c>
      <c r="U218">
        <v>0.19</v>
      </c>
      <c r="W218" s="1">
        <f t="shared" si="15"/>
        <v>-9.7199999999988407E-3</v>
      </c>
      <c r="X218" s="1">
        <f t="shared" si="16"/>
        <v>-5.9000000000000163E-3</v>
      </c>
      <c r="Y218" s="1">
        <f t="shared" si="17"/>
        <v>-9.0299999999997049E-3</v>
      </c>
    </row>
    <row r="219" spans="2:25" x14ac:dyDescent="0.3">
      <c r="B219">
        <v>5248.5069999999996</v>
      </c>
      <c r="C219">
        <v>19.600000000000001</v>
      </c>
      <c r="D219">
        <v>4.29</v>
      </c>
      <c r="E219">
        <v>-1.18</v>
      </c>
      <c r="F219">
        <v>0.3</v>
      </c>
      <c r="H219" s="1">
        <f>$L$4*D219+$M$4*E219+$N$4*F219</f>
        <v>7.40456</v>
      </c>
      <c r="I219" s="1">
        <f>$L$5*D219+$M$5*E219+$N$5*F219</f>
        <v>-0.98965999999999987</v>
      </c>
      <c r="J219" s="1">
        <f>$L$6*D219+$M$6*E219+$N$6*F219</f>
        <v>-0.45636999999999961</v>
      </c>
      <c r="Q219">
        <v>5248.5069999999996</v>
      </c>
      <c r="R219">
        <v>19.600000000000001</v>
      </c>
      <c r="S219">
        <v>7.43</v>
      </c>
      <c r="T219">
        <v>-0.99</v>
      </c>
      <c r="U219">
        <v>-0.45</v>
      </c>
      <c r="W219" s="1">
        <f t="shared" si="15"/>
        <v>-2.5439999999999685E-2</v>
      </c>
      <c r="X219" s="1">
        <f t="shared" si="16"/>
        <v>3.4000000000011799E-4</v>
      </c>
      <c r="Y219" s="1">
        <f t="shared" si="17"/>
        <v>-6.3699999999995982E-3</v>
      </c>
    </row>
    <row r="220" spans="2:25" x14ac:dyDescent="0.3">
      <c r="B220">
        <v>5257.6229999999996</v>
      </c>
      <c r="C220">
        <v>20.5</v>
      </c>
      <c r="D220">
        <v>4.49</v>
      </c>
      <c r="E220">
        <v>-0.83</v>
      </c>
      <c r="F220">
        <v>0.73</v>
      </c>
      <c r="H220" s="1">
        <f>$L$4*D220+$M$4*E220+$N$4*F220</f>
        <v>7.3394499999999994</v>
      </c>
      <c r="I220" s="1">
        <f>$L$5*D220+$M$5*E220+$N$5*F220</f>
        <v>-0.62392999999999987</v>
      </c>
      <c r="J220" s="1">
        <f>$L$6*D220+$M$6*E220+$N$6*F220</f>
        <v>-0.7018099999999996</v>
      </c>
      <c r="Q220">
        <v>5257.6229999999996</v>
      </c>
      <c r="R220">
        <v>20.5</v>
      </c>
      <c r="S220">
        <v>7.33</v>
      </c>
      <c r="T220">
        <v>-0.62</v>
      </c>
      <c r="U220">
        <v>-0.71</v>
      </c>
      <c r="W220" s="1">
        <f t="shared" si="15"/>
        <v>9.4499999999992923E-3</v>
      </c>
      <c r="X220" s="1">
        <f t="shared" si="16"/>
        <v>-3.929999999999878E-3</v>
      </c>
      <c r="Y220" s="1">
        <f t="shared" si="17"/>
        <v>8.1900000000003637E-3</v>
      </c>
    </row>
    <row r="221" spans="2:25" x14ac:dyDescent="0.3">
      <c r="B221">
        <v>5258.4610000000002</v>
      </c>
      <c r="C221">
        <v>20.5</v>
      </c>
      <c r="D221">
        <v>4.53</v>
      </c>
      <c r="E221">
        <v>-0.98</v>
      </c>
      <c r="F221">
        <v>0.65</v>
      </c>
      <c r="H221" s="1">
        <f>$L$4*D221+$M$4*E221+$N$4*F221</f>
        <v>7.3371700000000004</v>
      </c>
      <c r="I221" s="1">
        <f>$L$5*D221+$M$5*E221+$N$5*F221</f>
        <v>-0.77024999999999988</v>
      </c>
      <c r="J221" s="1">
        <f>$L$6*D221+$M$6*E221+$N$6*F221</f>
        <v>-0.76485999999999965</v>
      </c>
      <c r="Q221">
        <v>5258.4610000000002</v>
      </c>
      <c r="R221">
        <v>20.5</v>
      </c>
      <c r="S221">
        <v>7.33</v>
      </c>
      <c r="T221">
        <v>-0.77</v>
      </c>
      <c r="U221">
        <v>-0.76</v>
      </c>
      <c r="W221" s="1">
        <f t="shared" si="15"/>
        <v>7.1700000000003428E-3</v>
      </c>
      <c r="X221" s="1">
        <f t="shared" si="16"/>
        <v>-2.4999999999986144E-4</v>
      </c>
      <c r="Y221" s="1">
        <f t="shared" si="17"/>
        <v>-4.8599999999996424E-3</v>
      </c>
    </row>
    <row r="222" spans="2:25" x14ac:dyDescent="0.3">
      <c r="B222">
        <v>5259.5</v>
      </c>
      <c r="C222">
        <v>17.899999999999999</v>
      </c>
      <c r="D222">
        <v>4.58</v>
      </c>
      <c r="E222">
        <v>-1.65</v>
      </c>
      <c r="F222">
        <v>0.28999999999999998</v>
      </c>
      <c r="H222" s="1">
        <f>$L$4*D222+$M$4*E222+$N$4*F222</f>
        <v>6.9897900000000028</v>
      </c>
      <c r="I222" s="1">
        <f>$L$5*D222+$M$5*E222+$N$5*F222</f>
        <v>-1.4270899999999997</v>
      </c>
      <c r="J222" s="1">
        <f>$L$6*D222+$M$6*E222+$N$6*F222</f>
        <v>-1.1097999999999997</v>
      </c>
      <c r="Q222">
        <v>5259.5</v>
      </c>
      <c r="R222">
        <v>17.899999999999999</v>
      </c>
      <c r="S222">
        <v>6.99</v>
      </c>
      <c r="T222">
        <v>-1.43</v>
      </c>
      <c r="U222">
        <v>-1.1100000000000001</v>
      </c>
      <c r="W222" s="1">
        <f t="shared" si="15"/>
        <v>-2.0999999999737895E-4</v>
      </c>
      <c r="X222" s="1">
        <f t="shared" si="16"/>
        <v>2.9100000000001902E-3</v>
      </c>
      <c r="Y222" s="1">
        <f t="shared" si="17"/>
        <v>2.0000000000042206E-4</v>
      </c>
    </row>
    <row r="223" spans="2:25" x14ac:dyDescent="0.3">
      <c r="B223">
        <v>5260.8379999999997</v>
      </c>
      <c r="C223">
        <v>31.6</v>
      </c>
      <c r="D223">
        <v>4.3</v>
      </c>
      <c r="E223">
        <v>-0.88</v>
      </c>
      <c r="F223">
        <v>0.7</v>
      </c>
      <c r="H223" s="1">
        <f>$L$4*D223+$M$4*E223+$N$4*F223</f>
        <v>6.8026999999999997</v>
      </c>
      <c r="I223" s="1">
        <f>$L$5*D223+$M$5*E223+$N$5*F223</f>
        <v>-0.67782000000000009</v>
      </c>
      <c r="J223" s="1">
        <f>$L$6*D223+$M$6*E223+$N$6*F223</f>
        <v>-0.82487999999999984</v>
      </c>
      <c r="Q223">
        <v>5260.8379999999997</v>
      </c>
      <c r="R223">
        <v>31.6</v>
      </c>
      <c r="S223">
        <v>6.78</v>
      </c>
      <c r="T223">
        <v>-0.68</v>
      </c>
      <c r="U223">
        <v>-0.84</v>
      </c>
      <c r="W223" s="1">
        <f t="shared" si="15"/>
        <v>2.2699999999999498E-2</v>
      </c>
      <c r="X223" s="1">
        <f t="shared" si="16"/>
        <v>2.1799999999999597E-3</v>
      </c>
      <c r="Y223" s="1">
        <f t="shared" si="17"/>
        <v>1.5120000000000133E-2</v>
      </c>
    </row>
    <row r="224" spans="2:25" x14ac:dyDescent="0.3">
      <c r="B224">
        <v>5276.6629999999996</v>
      </c>
      <c r="C224">
        <v>18.8</v>
      </c>
      <c r="D224">
        <v>4.5199999999999996</v>
      </c>
      <c r="E224">
        <v>0.43</v>
      </c>
      <c r="F224">
        <v>1.78</v>
      </c>
      <c r="H224" s="1">
        <f>$L$4*D224+$M$4*E224+$N$4*F224</f>
        <v>7.0076199999999984</v>
      </c>
      <c r="I224" s="1">
        <f>$L$5*D224+$M$5*E224+$N$5*F224</f>
        <v>0.64077999999999991</v>
      </c>
      <c r="J224" s="1">
        <f>$L$6*D224+$M$6*E224+$N$6*F224</f>
        <v>-0.83032999999999957</v>
      </c>
      <c r="Q224">
        <v>5276.6629999999996</v>
      </c>
      <c r="R224">
        <v>18.8</v>
      </c>
      <c r="S224">
        <v>7</v>
      </c>
      <c r="T224">
        <v>0.65</v>
      </c>
      <c r="U224">
        <v>-0.83</v>
      </c>
      <c r="W224" s="1">
        <f t="shared" si="15"/>
        <v>7.6199999999984058E-3</v>
      </c>
      <c r="X224" s="1">
        <f t="shared" si="16"/>
        <v>-9.220000000000117E-3</v>
      </c>
      <c r="Y224" s="1">
        <f t="shared" si="17"/>
        <v>-3.2999999999960838E-4</v>
      </c>
    </row>
    <row r="225" spans="2:25" x14ac:dyDescent="0.3">
      <c r="B225">
        <v>5296.9880000000003</v>
      </c>
      <c r="C225">
        <v>14.5</v>
      </c>
      <c r="D225">
        <v>4.13</v>
      </c>
      <c r="E225">
        <v>-0.28999999999999998</v>
      </c>
      <c r="F225">
        <v>1.0900000000000001</v>
      </c>
      <c r="H225" s="1">
        <f>$L$4*D225+$M$4*E225+$N$4*F225</f>
        <v>6.5110899999999994</v>
      </c>
      <c r="I225" s="1">
        <f>$L$5*D225+$M$5*E225+$N$5*F225</f>
        <v>-9.7249999999999961E-2</v>
      </c>
      <c r="J225" s="1">
        <f>$L$6*D225+$M$6*E225+$N$6*F225</f>
        <v>-0.75419000000000014</v>
      </c>
      <c r="Q225">
        <v>5296.9880000000003</v>
      </c>
      <c r="R225">
        <v>14.5</v>
      </c>
      <c r="S225">
        <v>6.52</v>
      </c>
      <c r="T225">
        <v>-0.1</v>
      </c>
      <c r="U225">
        <v>-0.75</v>
      </c>
      <c r="W225" s="1">
        <f t="shared" si="15"/>
        <v>-8.9100000000001955E-3</v>
      </c>
      <c r="X225" s="1">
        <f t="shared" si="16"/>
        <v>2.7500000000000441E-3</v>
      </c>
      <c r="Y225" s="1">
        <f t="shared" si="17"/>
        <v>-4.1900000000001381E-3</v>
      </c>
    </row>
    <row r="226" spans="2:25" x14ac:dyDescent="0.3">
      <c r="B226">
        <v>5312.7160000000003</v>
      </c>
      <c r="C226">
        <v>27.3</v>
      </c>
      <c r="D226">
        <v>2.58</v>
      </c>
      <c r="E226">
        <v>-1.22</v>
      </c>
      <c r="F226">
        <v>-0.9</v>
      </c>
      <c r="H226" s="1">
        <f>$L$4*D226+$M$4*E226+$N$4*F226</f>
        <v>6.9374199999999995</v>
      </c>
      <c r="I226" s="1">
        <f>$L$5*D226+$M$5*E226+$N$5*F226</f>
        <v>-1.1536599999999999</v>
      </c>
      <c r="J226" s="1">
        <f>$L$6*D226+$M$6*E226+$N$6*F226</f>
        <v>1.2667000000000006</v>
      </c>
      <c r="Q226">
        <v>5312.7160000000003</v>
      </c>
      <c r="R226">
        <v>27.3</v>
      </c>
      <c r="S226">
        <v>6.96</v>
      </c>
      <c r="T226">
        <v>-1.1499999999999999</v>
      </c>
      <c r="U226">
        <v>1.28</v>
      </c>
      <c r="W226" s="1">
        <f t="shared" si="15"/>
        <v>-2.2580000000000489E-2</v>
      </c>
      <c r="X226" s="1">
        <f t="shared" si="16"/>
        <v>-3.6599999999999966E-3</v>
      </c>
      <c r="Y226" s="1">
        <f t="shared" si="17"/>
        <v>-1.3299999999999423E-2</v>
      </c>
    </row>
    <row r="227" spans="2:25" x14ac:dyDescent="0.3">
      <c r="B227">
        <v>5328.2690000000002</v>
      </c>
      <c r="C227">
        <v>8.5</v>
      </c>
      <c r="D227">
        <v>3.98</v>
      </c>
      <c r="E227">
        <v>-0.12</v>
      </c>
      <c r="F227">
        <v>0.75</v>
      </c>
      <c r="H227" s="1">
        <f>$L$4*D227+$M$4*E227+$N$4*F227</f>
        <v>7.754970000000001</v>
      </c>
      <c r="I227" s="1">
        <f>$L$5*D227+$M$5*E227+$N$5*F227</f>
        <v>3.5490000000000008E-2</v>
      </c>
      <c r="J227" s="1">
        <f>$L$6*D227+$M$6*E227+$N$6*F227</f>
        <v>0.23545000000000016</v>
      </c>
      <c r="Q227">
        <v>5328.2690000000002</v>
      </c>
      <c r="R227">
        <v>8.5</v>
      </c>
      <c r="S227">
        <v>7.76</v>
      </c>
      <c r="T227">
        <v>0.03</v>
      </c>
      <c r="U227">
        <v>0.23</v>
      </c>
      <c r="W227" s="1">
        <f t="shared" si="15"/>
        <v>-5.0299999999987577E-3</v>
      </c>
      <c r="X227" s="1">
        <f t="shared" si="16"/>
        <v>5.4900000000000088E-3</v>
      </c>
      <c r="Y227" s="1">
        <f t="shared" si="17"/>
        <v>5.4500000000001492E-3</v>
      </c>
    </row>
    <row r="228" spans="2:25" x14ac:dyDescent="0.3">
      <c r="B228">
        <v>5339.23</v>
      </c>
      <c r="C228">
        <v>13.7</v>
      </c>
      <c r="D228">
        <v>5.5</v>
      </c>
      <c r="E228">
        <v>0.66</v>
      </c>
      <c r="F228">
        <v>2.31</v>
      </c>
      <c r="H228" s="1">
        <f>$L$4*D228+$M$4*E228+$N$4*F228</f>
        <v>8.375729999999999</v>
      </c>
      <c r="I228" s="1">
        <f>$L$5*D228+$M$5*E228+$N$5*F228</f>
        <v>0.91905000000000003</v>
      </c>
      <c r="J228" s="1">
        <f>$L$6*D228+$M$6*E228+$N$6*F228</f>
        <v>-1.0941700000000001</v>
      </c>
      <c r="Q228">
        <v>5339.23</v>
      </c>
      <c r="R228">
        <v>13.7</v>
      </c>
      <c r="S228">
        <v>8.4</v>
      </c>
      <c r="T228">
        <v>0.92</v>
      </c>
      <c r="U228">
        <v>-1.08</v>
      </c>
      <c r="W228" s="1">
        <f t="shared" si="15"/>
        <v>-2.4270000000001346E-2</v>
      </c>
      <c r="X228" s="1">
        <f t="shared" si="16"/>
        <v>-9.5000000000000639E-4</v>
      </c>
      <c r="Y228" s="1">
        <f t="shared" si="17"/>
        <v>-1.4170000000000016E-2</v>
      </c>
    </row>
    <row r="229" spans="2:25" x14ac:dyDescent="0.3">
      <c r="B229">
        <v>5403.875</v>
      </c>
      <c r="C229">
        <v>26.5</v>
      </c>
      <c r="D229">
        <v>3.47</v>
      </c>
      <c r="E229">
        <v>-0.61</v>
      </c>
      <c r="F229">
        <v>0.28000000000000003</v>
      </c>
      <c r="H229" s="1">
        <f>$L$4*D229+$M$4*E229+$N$4*F229</f>
        <v>6.7596200000000009</v>
      </c>
      <c r="I229" s="1">
        <f>$L$5*D229+$M$5*E229+$N$5*F229</f>
        <v>-0.47267999999999988</v>
      </c>
      <c r="J229" s="1">
        <f>$L$6*D229+$M$6*E229+$N$6*F229</f>
        <v>0.15638000000000041</v>
      </c>
      <c r="Q229">
        <v>5403.875</v>
      </c>
      <c r="R229">
        <v>26.5</v>
      </c>
      <c r="S229">
        <v>6.75</v>
      </c>
      <c r="T229">
        <v>-0.47</v>
      </c>
      <c r="U229">
        <v>0.15</v>
      </c>
      <c r="W229" s="1">
        <f t="shared" si="15"/>
        <v>9.6200000000008501E-3</v>
      </c>
      <c r="X229" s="1">
        <f t="shared" si="16"/>
        <v>-2.6799999999999047E-3</v>
      </c>
      <c r="Y229" s="1">
        <f t="shared" si="17"/>
        <v>6.3800000000004131E-3</v>
      </c>
    </row>
    <row r="230" spans="2:25" x14ac:dyDescent="0.3">
      <c r="B230">
        <v>5413.71</v>
      </c>
      <c r="C230">
        <v>19.600000000000001</v>
      </c>
      <c r="D230">
        <v>3.36</v>
      </c>
      <c r="E230">
        <v>-0.2</v>
      </c>
      <c r="F230">
        <v>0.56000000000000005</v>
      </c>
      <c r="H230" s="1">
        <f>$L$4*D230+$M$4*E230+$N$4*F230</f>
        <v>6.5471200000000014</v>
      </c>
      <c r="I230" s="1">
        <f>$L$5*D230+$M$5*E230+$N$5*F230</f>
        <v>-6.8399999999999989E-2</v>
      </c>
      <c r="J230" s="1">
        <f>$L$6*D230+$M$6*E230+$N$6*F230</f>
        <v>0.18955999999999995</v>
      </c>
      <c r="Q230">
        <v>5413.71</v>
      </c>
      <c r="R230">
        <v>19.600000000000001</v>
      </c>
      <c r="S230">
        <v>6.56</v>
      </c>
      <c r="T230">
        <v>-0.06</v>
      </c>
      <c r="U230">
        <v>0.19</v>
      </c>
      <c r="W230" s="1">
        <f t="shared" si="15"/>
        <v>-1.2879999999998226E-2</v>
      </c>
      <c r="X230" s="1">
        <f t="shared" si="16"/>
        <v>-8.3999999999999908E-3</v>
      </c>
      <c r="Y230" s="1">
        <f t="shared" si="17"/>
        <v>-4.4000000000005146E-4</v>
      </c>
    </row>
    <row r="231" spans="2:25" x14ac:dyDescent="0.3">
      <c r="B231">
        <v>5436.5150000000003</v>
      </c>
      <c r="C231">
        <v>15.4</v>
      </c>
      <c r="D231">
        <v>4.26</v>
      </c>
      <c r="E231">
        <v>-0.55000000000000004</v>
      </c>
      <c r="F231">
        <v>0.68</v>
      </c>
      <c r="H231" s="1">
        <f>$L$4*D231+$M$4*E231+$N$4*F231</f>
        <v>7.6302799999999973</v>
      </c>
      <c r="I231" s="1">
        <f>$L$5*D231+$M$5*E231+$N$5*F231</f>
        <v>-0.36868000000000001</v>
      </c>
      <c r="J231" s="1">
        <f>$L$6*D231+$M$6*E231+$N$6*F231</f>
        <v>-0.21675000000000022</v>
      </c>
      <c r="Q231">
        <v>5436.5150000000003</v>
      </c>
      <c r="R231">
        <v>15.4</v>
      </c>
      <c r="S231">
        <v>7.64</v>
      </c>
      <c r="T231">
        <v>-0.37</v>
      </c>
      <c r="U231">
        <v>-0.21</v>
      </c>
      <c r="W231" s="1">
        <f t="shared" si="15"/>
        <v>-9.7200000000023934E-3</v>
      </c>
      <c r="X231" s="1">
        <f t="shared" si="16"/>
        <v>1.3199999999999878E-3</v>
      </c>
      <c r="Y231" s="1">
        <f t="shared" si="17"/>
        <v>-6.750000000000228E-3</v>
      </c>
    </row>
    <row r="232" spans="2:25" x14ac:dyDescent="0.3">
      <c r="B232">
        <v>5441.99</v>
      </c>
      <c r="C232">
        <v>23.9</v>
      </c>
      <c r="D232">
        <v>4.34</v>
      </c>
      <c r="E232">
        <v>-0.71</v>
      </c>
      <c r="F232">
        <v>0.49</v>
      </c>
      <c r="H232" s="1">
        <f>$L$4*D232+$M$4*E232+$N$4*F232</f>
        <v>8.09863</v>
      </c>
      <c r="I232" s="1">
        <f>$L$5*D232+$M$5*E232+$N$5*F232</f>
        <v>-0.53128999999999993</v>
      </c>
      <c r="J232" s="1">
        <f>$L$6*D232+$M$6*E232+$N$6*F232</f>
        <v>-2.7020000000000044E-2</v>
      </c>
      <c r="Q232">
        <v>5441.99</v>
      </c>
      <c r="R232">
        <v>23.9</v>
      </c>
      <c r="S232">
        <v>8.1199999999999992</v>
      </c>
      <c r="T232">
        <v>-0.53</v>
      </c>
      <c r="U232">
        <v>-0.01</v>
      </c>
      <c r="W232" s="1">
        <f t="shared" si="15"/>
        <v>-2.1369999999999223E-2</v>
      </c>
      <c r="X232" s="1">
        <f t="shared" si="16"/>
        <v>-1.2899999999999023E-3</v>
      </c>
      <c r="Y232" s="1">
        <f t="shared" si="17"/>
        <v>-1.7020000000000042E-2</v>
      </c>
    </row>
    <row r="233" spans="2:25" x14ac:dyDescent="0.3">
      <c r="B233">
        <v>5471.1260000000002</v>
      </c>
      <c r="C233">
        <v>11.1</v>
      </c>
      <c r="D233">
        <v>5.28</v>
      </c>
      <c r="E233">
        <v>0.12</v>
      </c>
      <c r="F233">
        <v>1.83</v>
      </c>
      <c r="H233" s="1">
        <f>$L$4*D233+$M$4*E233+$N$4*F233</f>
        <v>8.0660100000000021</v>
      </c>
      <c r="I233" s="1">
        <f>$L$5*D233+$M$5*E233+$N$5*F233</f>
        <v>0.36992999999999998</v>
      </c>
      <c r="J233" s="1">
        <f>$L$6*D233+$M$6*E233+$N$6*F233</f>
        <v>-1.0828499999999992</v>
      </c>
      <c r="Q233">
        <v>5471.1260000000002</v>
      </c>
      <c r="R233">
        <v>11.1</v>
      </c>
      <c r="S233">
        <v>8.06</v>
      </c>
      <c r="T233">
        <v>0.37</v>
      </c>
      <c r="U233">
        <v>-1.08</v>
      </c>
      <c r="W233" s="1">
        <f t="shared" si="15"/>
        <v>6.0100000000016252E-3</v>
      </c>
      <c r="X233" s="1">
        <f t="shared" si="16"/>
        <v>-7.0000000000014495E-5</v>
      </c>
      <c r="Y233" s="1">
        <f t="shared" si="17"/>
        <v>-2.849999999999131E-3</v>
      </c>
    </row>
    <row r="234" spans="2:25" x14ac:dyDescent="0.3">
      <c r="B234">
        <v>5486.89</v>
      </c>
      <c r="C234">
        <v>17.100000000000001</v>
      </c>
      <c r="D234">
        <v>5.27</v>
      </c>
      <c r="E234">
        <v>0.18</v>
      </c>
      <c r="F234">
        <v>1.46</v>
      </c>
      <c r="H234" s="1">
        <f>$L$4*D234+$M$4*E234+$N$4*F234</f>
        <v>9.5049600000000005</v>
      </c>
      <c r="I234" s="1">
        <f>$L$5*D234+$M$5*E234+$N$5*F234</f>
        <v>0.40005999999999997</v>
      </c>
      <c r="J234" s="1">
        <f>$L$6*D234+$M$6*E234+$N$6*F234</f>
        <v>-0.14467000000000008</v>
      </c>
      <c r="Q234">
        <v>5486.89</v>
      </c>
      <c r="R234">
        <v>17.100000000000001</v>
      </c>
      <c r="S234">
        <v>9.51</v>
      </c>
      <c r="T234">
        <v>0.4</v>
      </c>
      <c r="U234">
        <v>-0.14000000000000001</v>
      </c>
      <c r="W234" s="1">
        <f t="shared" si="15"/>
        <v>-5.0399999999992673E-3</v>
      </c>
      <c r="X234" s="1">
        <f t="shared" si="16"/>
        <v>5.9999999999948983E-5</v>
      </c>
      <c r="Y234" s="1">
        <f t="shared" si="17"/>
        <v>-4.670000000000063E-3</v>
      </c>
    </row>
    <row r="235" spans="2:25" x14ac:dyDescent="0.3">
      <c r="B235">
        <v>5518.3249999999998</v>
      </c>
      <c r="C235">
        <v>14.5</v>
      </c>
      <c r="D235">
        <v>5.27</v>
      </c>
      <c r="E235">
        <v>-0.85</v>
      </c>
      <c r="F235">
        <v>0.78</v>
      </c>
      <c r="H235" s="1">
        <f>$L$4*D235+$M$4*E235+$N$4*F235</f>
        <v>9.2115199999999984</v>
      </c>
      <c r="I235" s="1">
        <f>$L$5*D235+$M$5*E235+$N$5*F235</f>
        <v>-0.62053999999999987</v>
      </c>
      <c r="J235" s="1">
        <f>$L$6*D235+$M$6*E235+$N$6*F235</f>
        <v>-0.42996000000000012</v>
      </c>
      <c r="Q235">
        <v>5518.3249999999998</v>
      </c>
      <c r="R235">
        <v>14.5</v>
      </c>
      <c r="S235">
        <v>9.2100000000000009</v>
      </c>
      <c r="T235">
        <v>-0.62</v>
      </c>
      <c r="U235">
        <v>-0.43</v>
      </c>
      <c r="W235" s="1">
        <f t="shared" si="15"/>
        <v>1.5199999999975233E-3</v>
      </c>
      <c r="X235" s="1">
        <f t="shared" si="16"/>
        <v>-5.3999999999987391E-4</v>
      </c>
      <c r="Y235" s="1">
        <f t="shared" si="17"/>
        <v>3.999999999987347E-5</v>
      </c>
    </row>
    <row r="236" spans="2:25" x14ac:dyDescent="0.3">
      <c r="B236">
        <v>5558.2079999999996</v>
      </c>
      <c r="C236">
        <v>15.4</v>
      </c>
      <c r="D236">
        <v>4.92</v>
      </c>
      <c r="E236">
        <v>-0.76</v>
      </c>
      <c r="F236">
        <v>0.64</v>
      </c>
      <c r="H236" s="1">
        <f>$L$4*D236+$M$4*E236+$N$4*F236</f>
        <v>8.9995999999999974</v>
      </c>
      <c r="I236" s="1">
        <f>$L$5*D236+$M$5*E236+$N$5*F236</f>
        <v>-0.55391999999999997</v>
      </c>
      <c r="J236" s="1">
        <f>$L$6*D236+$M$6*E236+$N$6*F236</f>
        <v>-0.14239999999999986</v>
      </c>
      <c r="Q236">
        <v>5558.2079999999996</v>
      </c>
      <c r="R236">
        <v>15.4</v>
      </c>
      <c r="S236">
        <v>9</v>
      </c>
      <c r="T236">
        <v>-0.56000000000000005</v>
      </c>
      <c r="U236">
        <v>-0.14000000000000001</v>
      </c>
      <c r="W236" s="1">
        <f t="shared" si="15"/>
        <v>-4.0000000000262048E-4</v>
      </c>
      <c r="X236" s="1">
        <f t="shared" si="16"/>
        <v>6.0800000000000853E-3</v>
      </c>
      <c r="Y236" s="1">
        <f t="shared" si="17"/>
        <v>-2.3999999999998467E-3</v>
      </c>
    </row>
    <row r="237" spans="2:25" x14ac:dyDescent="0.3">
      <c r="B237">
        <v>5618.3190000000004</v>
      </c>
      <c r="C237">
        <v>16.2</v>
      </c>
      <c r="D237">
        <v>4.71</v>
      </c>
      <c r="E237">
        <v>-0.03</v>
      </c>
      <c r="F237">
        <v>1.25</v>
      </c>
      <c r="H237" s="1">
        <f>$L$4*D237+$M$4*E237+$N$4*F237</f>
        <v>8.1888900000000007</v>
      </c>
      <c r="I237" s="1">
        <f>$L$5*D237+$M$5*E237+$N$5*F237</f>
        <v>0.17347000000000001</v>
      </c>
      <c r="J237" s="1">
        <f>$L$6*D237+$M$6*E237+$N$6*F237</f>
        <v>-0.34318999999999944</v>
      </c>
      <c r="Q237">
        <v>5618.3190000000004</v>
      </c>
      <c r="R237">
        <v>16.2</v>
      </c>
      <c r="S237">
        <v>8.19</v>
      </c>
      <c r="T237">
        <v>0.18</v>
      </c>
      <c r="U237">
        <v>-0.34</v>
      </c>
      <c r="W237" s="1">
        <f t="shared" si="15"/>
        <v>-1.1099999999988341E-3</v>
      </c>
      <c r="X237" s="1">
        <f t="shared" si="16"/>
        <v>-6.5299999999999803E-3</v>
      </c>
      <c r="Y237" s="1">
        <f t="shared" si="17"/>
        <v>-3.1899999999994155E-3</v>
      </c>
    </row>
    <row r="238" spans="2:25" x14ac:dyDescent="0.3">
      <c r="B238">
        <v>5625.7759999999998</v>
      </c>
      <c r="C238">
        <v>15.4</v>
      </c>
      <c r="D238">
        <v>5.57</v>
      </c>
      <c r="E238">
        <v>-0.45</v>
      </c>
      <c r="F238">
        <v>1.33</v>
      </c>
      <c r="H238" s="1">
        <f>$L$4*D238+$M$4*E238+$N$4*F238</f>
        <v>9.1223700000000001</v>
      </c>
      <c r="I238" s="1">
        <f>$L$5*D238+$M$5*E238+$N$5*F238</f>
        <v>-0.19668999999999998</v>
      </c>
      <c r="J238" s="1">
        <f>$L$6*D238+$M$6*E238+$N$6*F238</f>
        <v>-0.80450999999999961</v>
      </c>
      <c r="Q238">
        <v>5625.7759999999998</v>
      </c>
      <c r="R238">
        <v>15.4</v>
      </c>
      <c r="S238">
        <v>9.1199999999999992</v>
      </c>
      <c r="T238">
        <v>-0.2</v>
      </c>
      <c r="U238">
        <v>-0.81</v>
      </c>
      <c r="W238" s="1">
        <f t="shared" si="15"/>
        <v>2.3700000000008714E-3</v>
      </c>
      <c r="X238" s="1">
        <f t="shared" si="16"/>
        <v>3.3100000000000351E-3</v>
      </c>
      <c r="Y238" s="1">
        <f t="shared" si="17"/>
        <v>5.490000000000439E-3</v>
      </c>
    </row>
    <row r="239" spans="2:25" x14ac:dyDescent="0.3">
      <c r="B239">
        <v>5626.4660000000003</v>
      </c>
      <c r="C239">
        <v>14.5</v>
      </c>
      <c r="D239">
        <v>6.32</v>
      </c>
      <c r="E239">
        <v>-0.75</v>
      </c>
      <c r="F239">
        <v>1.7</v>
      </c>
      <c r="H239" s="1">
        <f>$L$4*D239+$M$4*E239+$N$4*F239</f>
        <v>9.0481800000000003</v>
      </c>
      <c r="I239" s="1">
        <f>$L$5*D239+$M$5*E239+$N$5*F239</f>
        <v>-0.43561999999999995</v>
      </c>
      <c r="J239" s="1">
        <f>$L$6*D239+$M$6*E239+$N$6*F239</f>
        <v>-1.7688699999999993</v>
      </c>
      <c r="Q239">
        <v>5626.4660000000003</v>
      </c>
      <c r="R239">
        <v>14.5</v>
      </c>
      <c r="S239">
        <v>9.0299999999999994</v>
      </c>
      <c r="T239">
        <v>-0.44</v>
      </c>
      <c r="U239">
        <v>-1.78</v>
      </c>
      <c r="W239" s="1">
        <f t="shared" si="15"/>
        <v>1.8180000000000973E-2</v>
      </c>
      <c r="X239" s="1">
        <f t="shared" si="16"/>
        <v>4.3800000000000505E-3</v>
      </c>
      <c r="Y239" s="1">
        <f t="shared" si="17"/>
        <v>1.113000000000075E-2</v>
      </c>
    </row>
    <row r="240" spans="2:25" x14ac:dyDescent="0.3">
      <c r="B240">
        <v>5631.9610000000002</v>
      </c>
      <c r="C240">
        <v>18.8</v>
      </c>
      <c r="D240">
        <v>5.14</v>
      </c>
      <c r="E240">
        <v>-0.27</v>
      </c>
      <c r="F240">
        <v>1.49</v>
      </c>
      <c r="H240" s="1">
        <f>$L$4*D240+$M$4*E240+$N$4*F240</f>
        <v>7.869629999999999</v>
      </c>
      <c r="I240" s="1">
        <f>$L$5*D240+$M$5*E240+$N$5*F240</f>
        <v>-2.5730000000000003E-2</v>
      </c>
      <c r="J240" s="1">
        <f>$L$6*D240+$M$6*E240+$N$6*F240</f>
        <v>-1.07958</v>
      </c>
      <c r="Q240">
        <v>5631.9610000000002</v>
      </c>
      <c r="R240">
        <v>18.8</v>
      </c>
      <c r="S240">
        <v>7.86</v>
      </c>
      <c r="T240">
        <v>-0.03</v>
      </c>
      <c r="U240">
        <v>-1.08</v>
      </c>
      <c r="W240" s="1">
        <f t="shared" si="15"/>
        <v>9.6299999999986952E-3</v>
      </c>
      <c r="X240" s="1">
        <f t="shared" si="16"/>
        <v>4.269999999999996E-3</v>
      </c>
      <c r="Y240" s="1">
        <f t="shared" si="17"/>
        <v>4.2000000000008697E-4</v>
      </c>
    </row>
    <row r="241" spans="2:25" x14ac:dyDescent="0.3">
      <c r="B241">
        <v>5662.4989999999998</v>
      </c>
      <c r="C241">
        <v>25.6</v>
      </c>
      <c r="D241">
        <v>3.08</v>
      </c>
      <c r="E241">
        <v>-0.4</v>
      </c>
      <c r="F241">
        <v>0.14000000000000001</v>
      </c>
      <c r="H241" s="1">
        <f>$L$4*D241+$M$4*E241+$N$4*F241</f>
        <v>6.75434</v>
      </c>
      <c r="I241" s="1">
        <f>$L$5*D241+$M$5*E241+$N$5*F241</f>
        <v>-0.29374</v>
      </c>
      <c r="J241" s="1">
        <f>$L$6*D241+$M$6*E241+$N$6*F241</f>
        <v>0.63490000000000002</v>
      </c>
      <c r="Q241">
        <v>5662.4989999999998</v>
      </c>
      <c r="R241">
        <v>25.6</v>
      </c>
      <c r="S241">
        <v>6.74</v>
      </c>
      <c r="T241">
        <v>-0.28999999999999998</v>
      </c>
      <c r="U241">
        <v>0.63</v>
      </c>
      <c r="W241" s="1">
        <f t="shared" si="15"/>
        <v>1.4339999999999797E-2</v>
      </c>
      <c r="X241" s="1">
        <f t="shared" si="16"/>
        <v>-3.7400000000000211E-3</v>
      </c>
      <c r="Y241" s="1">
        <f t="shared" si="17"/>
        <v>4.9000000000000155E-3</v>
      </c>
    </row>
    <row r="242" spans="2:25" x14ac:dyDescent="0.3">
      <c r="B242">
        <v>5707.0709999999999</v>
      </c>
      <c r="C242">
        <v>15.4</v>
      </c>
      <c r="D242">
        <v>5.27</v>
      </c>
      <c r="E242">
        <v>-0.48</v>
      </c>
      <c r="F242">
        <v>1.28</v>
      </c>
      <c r="H242" s="1">
        <f>$L$4*D242+$M$4*E242+$N$4*F242</f>
        <v>8.4124199999999991</v>
      </c>
      <c r="I242" s="1">
        <f>$L$5*D242+$M$5*E242+$N$5*F242</f>
        <v>-0.23576</v>
      </c>
      <c r="J242" s="1">
        <f>$L$6*D242+$M$6*E242+$N$6*F242</f>
        <v>-0.90619000000000027</v>
      </c>
      <c r="Q242">
        <v>5707.0709999999999</v>
      </c>
      <c r="R242">
        <v>15.4</v>
      </c>
      <c r="S242">
        <v>8.39</v>
      </c>
      <c r="T242">
        <v>-0.24</v>
      </c>
      <c r="U242">
        <v>-0.92</v>
      </c>
      <c r="W242" s="1">
        <f t="shared" si="15"/>
        <v>2.2419999999998552E-2</v>
      </c>
      <c r="X242" s="1">
        <f t="shared" si="16"/>
        <v>4.2399999999999938E-3</v>
      </c>
      <c r="Y242" s="1">
        <f t="shared" si="17"/>
        <v>1.3809999999999767E-2</v>
      </c>
    </row>
    <row r="243" spans="2:25" x14ac:dyDescent="0.3">
      <c r="B243">
        <v>5765.1930000000002</v>
      </c>
      <c r="C243">
        <v>21.3</v>
      </c>
      <c r="D243">
        <v>4.38</v>
      </c>
      <c r="E243">
        <v>-0.23</v>
      </c>
      <c r="F243">
        <v>0.9</v>
      </c>
      <c r="H243" s="1">
        <f>$L$4*D243+$M$4*E243+$N$4*F243</f>
        <v>8.0138199999999991</v>
      </c>
      <c r="I243" s="1">
        <f>$L$5*D243+$M$5*E243+$N$5*F243</f>
        <v>-4.8100000000000004E-2</v>
      </c>
      <c r="J243" s="1">
        <f>$L$6*D243+$M$6*E243+$N$6*F243</f>
        <v>-8.3210000000000228E-2</v>
      </c>
      <c r="Q243">
        <v>5765.1930000000002</v>
      </c>
      <c r="R243">
        <v>21.3</v>
      </c>
      <c r="S243">
        <v>8.02</v>
      </c>
      <c r="T243">
        <v>-0.04</v>
      </c>
      <c r="U243">
        <v>-0.08</v>
      </c>
      <c r="W243" s="1">
        <f t="shared" si="15"/>
        <v>-6.1800000000005184E-3</v>
      </c>
      <c r="X243" s="1">
        <f t="shared" si="16"/>
        <v>-8.100000000000003E-3</v>
      </c>
      <c r="Y243" s="1">
        <f t="shared" si="17"/>
        <v>-3.2100000000002266E-3</v>
      </c>
    </row>
    <row r="244" spans="2:25" x14ac:dyDescent="0.3">
      <c r="B244">
        <v>5809.7520000000004</v>
      </c>
      <c r="C244">
        <v>9.4</v>
      </c>
      <c r="D244">
        <v>5.35</v>
      </c>
      <c r="E244">
        <v>-0.97</v>
      </c>
      <c r="F244">
        <v>1.03</v>
      </c>
      <c r="H244" s="1">
        <f>$L$4*D244+$M$4*E244+$N$4*F244</f>
        <v>8.2283899999999992</v>
      </c>
      <c r="I244" s="1">
        <f>$L$5*D244+$M$5*E244+$N$5*F244</f>
        <v>-0.71414999999999995</v>
      </c>
      <c r="J244" s="1">
        <f>$L$6*D244+$M$6*E244+$N$6*F244</f>
        <v>-1.1651100000000001</v>
      </c>
      <c r="Q244">
        <v>5809.7520000000004</v>
      </c>
      <c r="R244">
        <v>9.4</v>
      </c>
      <c r="S244">
        <v>8.2100000000000009</v>
      </c>
      <c r="T244">
        <v>-0.72</v>
      </c>
      <c r="U244">
        <v>-1.18</v>
      </c>
      <c r="W244" s="1">
        <f t="shared" si="15"/>
        <v>1.8389999999998352E-2</v>
      </c>
      <c r="X244" s="1">
        <f t="shared" si="16"/>
        <v>5.8500000000000218E-3</v>
      </c>
      <c r="Y244" s="1">
        <f t="shared" si="17"/>
        <v>1.4889999999999848E-2</v>
      </c>
    </row>
    <row r="245" spans="2:25" x14ac:dyDescent="0.3">
      <c r="B245">
        <v>5888.35</v>
      </c>
      <c r="C245">
        <v>10.199999999999999</v>
      </c>
      <c r="D245">
        <v>4.5999999999999996</v>
      </c>
      <c r="E245">
        <v>0.18</v>
      </c>
      <c r="F245">
        <v>1.48</v>
      </c>
      <c r="H245" s="1">
        <f>$L$4*D245+$M$4*E245+$N$4*F245</f>
        <v>7.6292399999999994</v>
      </c>
      <c r="I245" s="1">
        <f>$L$5*D245+$M$5*E245+$N$5*F245</f>
        <v>0.38540000000000002</v>
      </c>
      <c r="J245" s="1">
        <f>$L$6*D245+$M$6*E245+$N$6*F245</f>
        <v>-0.55106000000000011</v>
      </c>
      <c r="Q245">
        <v>5888.35</v>
      </c>
      <c r="R245">
        <v>10.199999999999999</v>
      </c>
      <c r="S245">
        <v>7.62</v>
      </c>
      <c r="T245">
        <v>0.38</v>
      </c>
      <c r="U245">
        <v>-0.56000000000000005</v>
      </c>
      <c r="W245" s="1">
        <f t="shared" si="15"/>
        <v>9.2399999999992488E-3</v>
      </c>
      <c r="X245" s="1">
        <f t="shared" si="16"/>
        <v>5.4000000000000159E-3</v>
      </c>
      <c r="Y245" s="1">
        <f t="shared" si="17"/>
        <v>8.939999999999948E-3</v>
      </c>
    </row>
    <row r="246" spans="2:25" x14ac:dyDescent="0.3">
      <c r="B246">
        <v>5952.0330000000004</v>
      </c>
      <c r="C246">
        <v>17.899999999999999</v>
      </c>
      <c r="D246">
        <v>4.7300000000000004</v>
      </c>
      <c r="E246">
        <v>-0.49</v>
      </c>
      <c r="F246">
        <v>0.89</v>
      </c>
      <c r="H246" s="1">
        <f>$L$4*D246+$M$4*E246+$N$4*F246</f>
        <v>8.3108900000000006</v>
      </c>
      <c r="I246" s="1">
        <f>$L$5*D246+$M$5*E246+$N$5*F246</f>
        <v>-0.28584999999999994</v>
      </c>
      <c r="J246" s="1">
        <f>$L$6*D246+$M$6*E246+$N$6*F246</f>
        <v>-0.3323899999999993</v>
      </c>
      <c r="Q246">
        <v>5952.0330000000004</v>
      </c>
      <c r="R246">
        <v>17.899999999999999</v>
      </c>
      <c r="S246">
        <v>8.31</v>
      </c>
      <c r="T246">
        <v>-0.28999999999999998</v>
      </c>
      <c r="U246">
        <v>-0.33</v>
      </c>
      <c r="W246" s="1">
        <f t="shared" si="15"/>
        <v>8.9000000000005741E-4</v>
      </c>
      <c r="X246" s="1">
        <f t="shared" si="16"/>
        <v>4.1500000000000425E-3</v>
      </c>
      <c r="Y246" s="1">
        <f t="shared" si="17"/>
        <v>-2.3899999999992816E-3</v>
      </c>
    </row>
    <row r="247" spans="2:25" x14ac:dyDescent="0.3">
      <c r="B247">
        <v>5953.0659999999998</v>
      </c>
      <c r="C247">
        <v>16.2</v>
      </c>
      <c r="D247">
        <v>4.63</v>
      </c>
      <c r="E247">
        <v>-0.68</v>
      </c>
      <c r="F247">
        <v>0.71</v>
      </c>
      <c r="H247" s="1">
        <f>$L$4*D247+$M$4*E247+$N$4*F247</f>
        <v>8.1803499999999989</v>
      </c>
      <c r="I247" s="1">
        <f>$L$5*D247+$M$5*E247+$N$5*F247</f>
        <v>-0.48039000000000004</v>
      </c>
      <c r="J247" s="1">
        <f>$L$6*D247+$M$6*E247+$N$6*F247</f>
        <v>-0.3154399999999995</v>
      </c>
      <c r="Q247">
        <v>5953.0659999999998</v>
      </c>
      <c r="R247">
        <v>16.2</v>
      </c>
      <c r="S247">
        <v>8.1999999999999993</v>
      </c>
      <c r="T247">
        <v>-0.48</v>
      </c>
      <c r="U247">
        <v>-0.3</v>
      </c>
      <c r="W247" s="1">
        <f t="shared" si="15"/>
        <v>-1.9650000000000389E-2</v>
      </c>
      <c r="X247" s="1">
        <f t="shared" si="16"/>
        <v>-3.9000000000005697E-4</v>
      </c>
      <c r="Y247" s="1">
        <f t="shared" si="17"/>
        <v>-1.543999999999951E-2</v>
      </c>
    </row>
    <row r="248" spans="2:25" x14ac:dyDescent="0.3">
      <c r="B248">
        <v>5983.402</v>
      </c>
      <c r="C248">
        <v>13.7</v>
      </c>
      <c r="D248">
        <v>5.0599999999999996</v>
      </c>
      <c r="E248">
        <v>-0.67</v>
      </c>
      <c r="F248">
        <v>1.03</v>
      </c>
      <c r="H248" s="1">
        <f>$L$4*D248+$M$4*E248+$N$4*F248</f>
        <v>8.2331299999999992</v>
      </c>
      <c r="I248" s="1">
        <f>$L$5*D248+$M$5*E248+$N$5*F248</f>
        <v>-0.43791000000000002</v>
      </c>
      <c r="J248" s="1">
        <f>$L$6*D248+$M$6*E248+$N$6*F248</f>
        <v>-0.79012000000000016</v>
      </c>
      <c r="Q248">
        <v>5983.402</v>
      </c>
      <c r="R248">
        <v>13.7</v>
      </c>
      <c r="S248">
        <v>8.26</v>
      </c>
      <c r="T248">
        <v>-0.43</v>
      </c>
      <c r="U248">
        <v>-0.78</v>
      </c>
      <c r="W248" s="1">
        <f t="shared" si="15"/>
        <v>-2.6870000000000616E-2</v>
      </c>
      <c r="X248" s="1">
        <f t="shared" si="16"/>
        <v>-7.9100000000000281E-3</v>
      </c>
      <c r="Y248" s="1">
        <f t="shared" si="17"/>
        <v>-1.0120000000000129E-2</v>
      </c>
    </row>
    <row r="249" spans="2:25" x14ac:dyDescent="0.3">
      <c r="B249">
        <v>6002.1610000000001</v>
      </c>
      <c r="C249">
        <v>8.5</v>
      </c>
      <c r="D249">
        <v>5.29</v>
      </c>
      <c r="E249">
        <v>-0.26</v>
      </c>
      <c r="F249">
        <v>1.37</v>
      </c>
      <c r="H249" s="1">
        <f>$L$4*D249+$M$4*E249+$N$4*F249</f>
        <v>8.7243700000000004</v>
      </c>
      <c r="I249" s="1">
        <f>$L$5*D249+$M$5*E249+$N$5*F249</f>
        <v>-2.1209999999999979E-2</v>
      </c>
      <c r="J249" s="1">
        <f>$L$6*D249+$M$6*E249+$N$6*F249</f>
        <v>-0.70945999999999954</v>
      </c>
      <c r="Q249">
        <v>6002.1610000000001</v>
      </c>
      <c r="R249">
        <v>8.5</v>
      </c>
      <c r="S249">
        <v>8.73</v>
      </c>
      <c r="T249">
        <v>-0.02</v>
      </c>
      <c r="U249">
        <v>-0.7</v>
      </c>
      <c r="W249" s="1">
        <f t="shared" si="15"/>
        <v>-5.6300000000000239E-3</v>
      </c>
      <c r="X249" s="1">
        <f t="shared" si="16"/>
        <v>-1.2099999999999785E-3</v>
      </c>
      <c r="Y249" s="1">
        <f t="shared" si="17"/>
        <v>-9.4599999999995799E-3</v>
      </c>
    </row>
    <row r="250" spans="2:25" x14ac:dyDescent="0.3">
      <c r="B250">
        <v>6071.35</v>
      </c>
      <c r="C250">
        <v>18.8</v>
      </c>
      <c r="D250">
        <v>4.63</v>
      </c>
      <c r="E250">
        <v>-0.19</v>
      </c>
      <c r="F250">
        <v>1.02</v>
      </c>
      <c r="H250" s="1">
        <f>$L$4*D250+$M$4*E250+$N$4*F250</f>
        <v>8.36768</v>
      </c>
      <c r="I250" s="1">
        <f>$L$5*D250+$M$5*E250+$N$5*F250</f>
        <v>4.1800000000000032E-3</v>
      </c>
      <c r="J250" s="1">
        <f>$L$6*D250+$M$6*E250+$N$6*F250</f>
        <v>-0.14917999999999942</v>
      </c>
      <c r="Q250">
        <v>6071.35</v>
      </c>
      <c r="R250">
        <v>18.8</v>
      </c>
      <c r="S250">
        <v>8.35</v>
      </c>
      <c r="T250">
        <v>0.01</v>
      </c>
      <c r="U250">
        <v>-0.15</v>
      </c>
      <c r="W250" s="1">
        <f t="shared" si="15"/>
        <v>1.7680000000000362E-2</v>
      </c>
      <c r="X250" s="1">
        <f t="shared" si="16"/>
        <v>-5.8199999999999971E-3</v>
      </c>
      <c r="Y250" s="1">
        <f t="shared" si="17"/>
        <v>8.2000000000057027E-4</v>
      </c>
    </row>
    <row r="251" spans="2:25" x14ac:dyDescent="0.3">
      <c r="B251">
        <v>6077.4030000000002</v>
      </c>
      <c r="C251">
        <v>17.100000000000001</v>
      </c>
      <c r="D251">
        <v>5.7</v>
      </c>
      <c r="E251">
        <v>0.43</v>
      </c>
      <c r="F251">
        <v>2.14</v>
      </c>
      <c r="H251" s="1">
        <f>$L$4*D251+$M$4*E251+$N$4*F251</f>
        <v>8.9132200000000026</v>
      </c>
      <c r="I251" s="1">
        <f>$L$5*D251+$M$5*E251+$N$5*F251</f>
        <v>0.69465999999999994</v>
      </c>
      <c r="J251" s="1">
        <f>$L$6*D251+$M$6*E251+$N$6*F251</f>
        <v>-1.0089899999999994</v>
      </c>
      <c r="Q251">
        <v>6077.4030000000002</v>
      </c>
      <c r="R251">
        <v>17.100000000000001</v>
      </c>
      <c r="S251">
        <v>8.9</v>
      </c>
      <c r="T251">
        <v>0.69</v>
      </c>
      <c r="U251">
        <v>-1.01</v>
      </c>
      <c r="W251" s="1">
        <f t="shared" si="15"/>
        <v>1.322000000000223E-2</v>
      </c>
      <c r="X251" s="1">
        <f t="shared" si="16"/>
        <v>4.6599999999999975E-3</v>
      </c>
      <c r="Y251" s="1">
        <f t="shared" si="17"/>
        <v>1.0100000000006215E-3</v>
      </c>
    </row>
    <row r="252" spans="2:25" x14ac:dyDescent="0.3">
      <c r="B252">
        <v>6090.8980000000001</v>
      </c>
      <c r="C252">
        <v>12.8</v>
      </c>
      <c r="D252">
        <v>5.31</v>
      </c>
      <c r="E252">
        <v>-0.57999999999999996</v>
      </c>
      <c r="F252">
        <v>1.28</v>
      </c>
      <c r="H252" s="1">
        <f>$L$4*D252+$M$4*E252+$N$4*F252</f>
        <v>8.2581799999999976</v>
      </c>
      <c r="I252" s="1">
        <f>$L$5*D252+$M$5*E252+$N$5*F252</f>
        <v>-0.32919999999999994</v>
      </c>
      <c r="J252" s="1">
        <f>$L$6*D252+$M$6*E252+$N$6*F252</f>
        <v>-1.0617300000000003</v>
      </c>
      <c r="Q252">
        <v>6090.8980000000001</v>
      </c>
      <c r="R252">
        <v>12.8</v>
      </c>
      <c r="S252">
        <v>8.24</v>
      </c>
      <c r="T252">
        <v>-0.33</v>
      </c>
      <c r="U252">
        <v>-1.07</v>
      </c>
      <c r="W252" s="1">
        <f t="shared" si="15"/>
        <v>1.817999999999742E-2</v>
      </c>
      <c r="X252" s="1">
        <f t="shared" si="16"/>
        <v>8.0000000000007843E-4</v>
      </c>
      <c r="Y252" s="1">
        <f t="shared" si="17"/>
        <v>8.2699999999997775E-3</v>
      </c>
    </row>
    <row r="253" spans="2:25" x14ac:dyDescent="0.3">
      <c r="B253">
        <v>6118.1260000000002</v>
      </c>
      <c r="C253">
        <v>17.100000000000001</v>
      </c>
      <c r="D253">
        <v>4.2</v>
      </c>
      <c r="E253">
        <v>0</v>
      </c>
      <c r="F253">
        <v>0.77</v>
      </c>
      <c r="H253" s="1">
        <f>$L$4*D253+$M$4*E253+$N$4*F253</f>
        <v>8.59131</v>
      </c>
      <c r="I253" s="1">
        <f>$L$5*D253+$M$5*E253+$N$5*F253</f>
        <v>0.15547</v>
      </c>
      <c r="J253" s="1">
        <f>$L$6*D253+$M$6*E253+$N$6*F253</f>
        <v>0.52129000000000025</v>
      </c>
      <c r="Q253">
        <v>6118.1260000000002</v>
      </c>
      <c r="R253">
        <v>17.100000000000001</v>
      </c>
      <c r="S253">
        <v>8.58</v>
      </c>
      <c r="T253">
        <v>0.15</v>
      </c>
      <c r="U253">
        <v>0.51</v>
      </c>
      <c r="W253" s="1">
        <f t="shared" si="15"/>
        <v>1.1309999999999931E-2</v>
      </c>
      <c r="X253" s="1">
        <f t="shared" si="16"/>
        <v>5.4700000000000026E-3</v>
      </c>
      <c r="Y253" s="1">
        <f t="shared" si="17"/>
        <v>1.1290000000000244E-2</v>
      </c>
    </row>
    <row r="254" spans="2:25" x14ac:dyDescent="0.3">
      <c r="B254">
        <v>6136.0990000000002</v>
      </c>
      <c r="C254">
        <v>17.100000000000001</v>
      </c>
      <c r="D254">
        <v>5.54</v>
      </c>
      <c r="E254">
        <v>0.28999999999999998</v>
      </c>
      <c r="F254">
        <v>2.13</v>
      </c>
      <c r="H254" s="1">
        <f>$L$4*D254+$M$4*E254+$N$4*F254</f>
        <v>8.1507499999999986</v>
      </c>
      <c r="I254" s="1">
        <f>$L$5*D254+$M$5*E254+$N$5*F254</f>
        <v>0.55794999999999995</v>
      </c>
      <c r="J254" s="1">
        <f>$L$6*D254+$M$6*E254+$N$6*F254</f>
        <v>-1.3205399999999994</v>
      </c>
      <c r="Q254">
        <v>6136.0990000000002</v>
      </c>
      <c r="R254">
        <v>17.100000000000001</v>
      </c>
      <c r="S254">
        <v>8.14</v>
      </c>
      <c r="T254">
        <v>0.56000000000000005</v>
      </c>
      <c r="U254">
        <v>-1.33</v>
      </c>
      <c r="W254" s="1">
        <f t="shared" si="15"/>
        <v>1.0749999999998039E-2</v>
      </c>
      <c r="X254" s="1">
        <f t="shared" si="16"/>
        <v>-2.0500000000001073E-3</v>
      </c>
      <c r="Y254" s="1">
        <f t="shared" si="17"/>
        <v>9.4600000000006901E-3</v>
      </c>
    </row>
    <row r="255" spans="2:25" x14ac:dyDescent="0.3">
      <c r="B255">
        <v>6153.2340000000004</v>
      </c>
      <c r="C255">
        <v>16.2</v>
      </c>
      <c r="D255">
        <v>4.1500000000000004</v>
      </c>
      <c r="E255">
        <v>0.34</v>
      </c>
      <c r="F255">
        <v>1.27</v>
      </c>
      <c r="H255" s="1">
        <f>$L$4*D255+$M$4*E255+$N$4*F255</f>
        <v>7.5789100000000014</v>
      </c>
      <c r="I255" s="1">
        <f>$L$5*D255+$M$5*E255+$N$5*F255</f>
        <v>0.51073000000000002</v>
      </c>
      <c r="J255" s="1">
        <f>$L$6*D255+$M$6*E255+$N$6*F255</f>
        <v>-3.5019999999999385E-2</v>
      </c>
      <c r="Q255">
        <v>6153.2340000000004</v>
      </c>
      <c r="R255">
        <v>16.2</v>
      </c>
      <c r="S255">
        <v>7.6</v>
      </c>
      <c r="T255">
        <v>0.51</v>
      </c>
      <c r="U255">
        <v>-0.03</v>
      </c>
      <c r="W255" s="1">
        <f t="shared" si="15"/>
        <v>-2.1089999999998277E-2</v>
      </c>
      <c r="X255" s="1">
        <f t="shared" si="16"/>
        <v>7.3000000000000842E-4</v>
      </c>
      <c r="Y255" s="1">
        <f t="shared" si="17"/>
        <v>-5.0199999999993861E-3</v>
      </c>
    </row>
    <row r="256" spans="2:25" x14ac:dyDescent="0.3">
      <c r="B256">
        <v>6167.4089999999997</v>
      </c>
      <c r="C256">
        <v>19.600000000000001</v>
      </c>
      <c r="D256">
        <v>5.33</v>
      </c>
      <c r="E256">
        <v>0.08</v>
      </c>
      <c r="F256">
        <v>1.79</v>
      </c>
      <c r="H256" s="1">
        <f>$L$4*D256+$M$4*E256+$N$4*F256</f>
        <v>8.2373899999999995</v>
      </c>
      <c r="I256" s="1">
        <f>$L$5*D256+$M$5*E256+$N$5*F256</f>
        <v>0.33052999999999999</v>
      </c>
      <c r="J256" s="1">
        <f>$L$6*D256+$M$6*E256+$N$6*F256</f>
        <v>-1.0362199999999997</v>
      </c>
      <c r="Q256">
        <v>6167.4089999999997</v>
      </c>
      <c r="R256">
        <v>19.600000000000001</v>
      </c>
      <c r="S256">
        <v>8.1999999999999993</v>
      </c>
      <c r="T256">
        <v>0.33</v>
      </c>
      <c r="U256">
        <v>-1.06</v>
      </c>
      <c r="W256" s="1">
        <f t="shared" si="15"/>
        <v>3.7390000000000256E-2</v>
      </c>
      <c r="X256" s="1">
        <f t="shared" si="16"/>
        <v>5.2999999999997494E-4</v>
      </c>
      <c r="Y256" s="1">
        <f t="shared" si="17"/>
        <v>2.3780000000000356E-2</v>
      </c>
    </row>
    <row r="257" spans="2:25" x14ac:dyDescent="0.3">
      <c r="B257">
        <v>6227.6210000000001</v>
      </c>
      <c r="C257">
        <v>15.4</v>
      </c>
      <c r="D257">
        <v>4.46</v>
      </c>
      <c r="E257">
        <v>0.24</v>
      </c>
      <c r="F257">
        <v>1.36</v>
      </c>
      <c r="H257" s="1">
        <f>$L$4*D257+$M$4*E257+$N$4*F257</f>
        <v>7.8337200000000005</v>
      </c>
      <c r="I257" s="1">
        <f>$L$5*D257+$M$5*E257+$N$5*F257</f>
        <v>0.43015999999999999</v>
      </c>
      <c r="J257" s="1">
        <f>$L$6*D257+$M$6*E257+$N$6*F257</f>
        <v>-0.24869999999999992</v>
      </c>
      <c r="Q257">
        <v>6227.6210000000001</v>
      </c>
      <c r="R257">
        <v>15.4</v>
      </c>
      <c r="S257">
        <v>7.85</v>
      </c>
      <c r="T257">
        <v>0.43</v>
      </c>
      <c r="U257">
        <v>-0.24</v>
      </c>
      <c r="W257" s="1">
        <f t="shared" si="15"/>
        <v>-1.6279999999999184E-2</v>
      </c>
      <c r="X257" s="1">
        <f t="shared" si="16"/>
        <v>1.5999999999999348E-4</v>
      </c>
      <c r="Y257" s="1">
        <f t="shared" si="17"/>
        <v>-8.69999999999993E-3</v>
      </c>
    </row>
    <row r="258" spans="2:25" x14ac:dyDescent="0.3">
      <c r="B258">
        <v>6230.1559999999999</v>
      </c>
      <c r="C258">
        <v>18.8</v>
      </c>
      <c r="D258">
        <v>4.2300000000000004</v>
      </c>
      <c r="E258">
        <v>0.19</v>
      </c>
      <c r="F258">
        <v>1.23</v>
      </c>
      <c r="H258" s="1">
        <f>$L$4*D258+$M$4*E258+$N$4*F258</f>
        <v>7.5429100000000009</v>
      </c>
      <c r="I258" s="1">
        <f>$L$5*D258+$M$5*E258+$N$5*F258</f>
        <v>0.36821000000000004</v>
      </c>
      <c r="J258" s="1">
        <f>$L$6*D258+$M$6*E258+$N$6*F258</f>
        <v>-0.16702999999999957</v>
      </c>
      <c r="Q258">
        <v>6230.1559999999999</v>
      </c>
      <c r="R258">
        <v>18.8</v>
      </c>
      <c r="S258">
        <v>7.54</v>
      </c>
      <c r="T258">
        <v>0.37</v>
      </c>
      <c r="U258">
        <v>-0.16</v>
      </c>
      <c r="W258" s="1">
        <f t="shared" si="15"/>
        <v>2.9100000000008563E-3</v>
      </c>
      <c r="X258" s="1">
        <f t="shared" si="16"/>
        <v>-1.7899999999999583E-3</v>
      </c>
      <c r="Y258" s="1">
        <f t="shared" si="17"/>
        <v>-7.0299999999995644E-3</v>
      </c>
    </row>
    <row r="259" spans="2:25" x14ac:dyDescent="0.3">
      <c r="B259">
        <v>6244.35</v>
      </c>
      <c r="C259">
        <v>18.8</v>
      </c>
      <c r="D259">
        <v>4.62</v>
      </c>
      <c r="E259">
        <v>-0.66</v>
      </c>
      <c r="F259">
        <v>0.82</v>
      </c>
      <c r="H259" s="1">
        <f>$L$4*D259+$M$4*E259+$N$4*F259</f>
        <v>7.8167399999999994</v>
      </c>
      <c r="I259" s="1">
        <f>$L$5*D259+$M$5*E259+$N$5*F259</f>
        <v>-0.45394000000000007</v>
      </c>
      <c r="J259" s="1">
        <f>$L$6*D259+$M$6*E259+$N$6*F259</f>
        <v>-0.53433999999999982</v>
      </c>
      <c r="Q259">
        <v>6244.35</v>
      </c>
      <c r="R259">
        <v>18.8</v>
      </c>
      <c r="S259">
        <v>7.8</v>
      </c>
      <c r="T259">
        <v>-0.45</v>
      </c>
      <c r="U259">
        <v>-0.54</v>
      </c>
      <c r="W259" s="1">
        <f t="shared" si="15"/>
        <v>1.6739999999999533E-2</v>
      </c>
      <c r="X259" s="1">
        <f t="shared" si="16"/>
        <v>-3.9400000000000546E-3</v>
      </c>
      <c r="Y259" s="1">
        <f t="shared" si="17"/>
        <v>5.6600000000002204E-3</v>
      </c>
    </row>
    <row r="260" spans="2:25" x14ac:dyDescent="0.3">
      <c r="B260">
        <v>6245.2179999999998</v>
      </c>
      <c r="C260">
        <v>20.5</v>
      </c>
      <c r="D260">
        <v>4.9400000000000004</v>
      </c>
      <c r="E260">
        <v>-1.19</v>
      </c>
      <c r="F260">
        <v>0.6</v>
      </c>
      <c r="H260" s="1">
        <f>$L$4*D260+$M$4*E260+$N$4*F260</f>
        <v>8.068360000000002</v>
      </c>
      <c r="I260" s="1">
        <f>$L$5*D260+$M$5*E260+$N$5*F260</f>
        <v>-0.96219999999999994</v>
      </c>
      <c r="J260" s="1">
        <f>$L$6*D260+$M$6*E260+$N$6*F260</f>
        <v>-0.80262999999999951</v>
      </c>
      <c r="Q260">
        <v>6245.2179999999998</v>
      </c>
      <c r="R260">
        <v>20.5</v>
      </c>
      <c r="S260">
        <v>8.06</v>
      </c>
      <c r="T260">
        <v>-0.97</v>
      </c>
      <c r="U260">
        <v>-0.8</v>
      </c>
      <c r="W260" s="1">
        <f t="shared" si="15"/>
        <v>8.3600000000014774E-3</v>
      </c>
      <c r="X260" s="1">
        <f t="shared" si="16"/>
        <v>7.8000000000000291E-3</v>
      </c>
      <c r="Y260" s="1">
        <f t="shared" si="17"/>
        <v>-2.6299999999994661E-3</v>
      </c>
    </row>
    <row r="261" spans="2:25" x14ac:dyDescent="0.3">
      <c r="B261">
        <v>6305.8019999999997</v>
      </c>
      <c r="C261">
        <v>15.4</v>
      </c>
      <c r="D261">
        <v>5.5</v>
      </c>
      <c r="E261">
        <v>-0.69</v>
      </c>
      <c r="F261">
        <v>1.04</v>
      </c>
      <c r="H261" s="1">
        <f>$L$4*D261+$M$4*E261+$N$4*F261</f>
        <v>9.3307199999999995</v>
      </c>
      <c r="I261" s="1">
        <f>$L$5*D261+$M$5*E261+$N$5*F261</f>
        <v>-0.44551999999999992</v>
      </c>
      <c r="J261" s="1">
        <f>$L$6*D261+$M$6*E261+$N$6*F261</f>
        <v>-0.61100999999999983</v>
      </c>
      <c r="Q261">
        <v>6305.8019999999997</v>
      </c>
      <c r="R261">
        <v>15.4</v>
      </c>
      <c r="S261">
        <v>9.33</v>
      </c>
      <c r="T261">
        <v>-0.45</v>
      </c>
      <c r="U261">
        <v>-0.61</v>
      </c>
      <c r="W261" s="1">
        <f t="shared" si="15"/>
        <v>7.199999999993878E-4</v>
      </c>
      <c r="X261" s="1">
        <f t="shared" si="16"/>
        <v>4.480000000000095E-3</v>
      </c>
      <c r="Y261" s="1">
        <f t="shared" si="17"/>
        <v>-1.0099999999998444E-3</v>
      </c>
    </row>
    <row r="262" spans="2:25" x14ac:dyDescent="0.3">
      <c r="B262">
        <v>6313.6120000000001</v>
      </c>
      <c r="C262">
        <v>20.5</v>
      </c>
      <c r="D262">
        <v>4.43</v>
      </c>
      <c r="E262">
        <v>-0.76</v>
      </c>
      <c r="F262">
        <v>0.52</v>
      </c>
      <c r="H262" s="1">
        <f>$L$4*D262+$M$4*E262+$N$4*F262</f>
        <v>8.10398</v>
      </c>
      <c r="I262" s="1">
        <f>$L$5*D262+$M$5*E262+$N$5*F262</f>
        <v>-0.57420000000000004</v>
      </c>
      <c r="J262" s="1">
        <f>$L$6*D262+$M$6*E262+$N$6*F262</f>
        <v>-0.1349499999999999</v>
      </c>
      <c r="Q262">
        <v>6313.6120000000001</v>
      </c>
      <c r="R262">
        <v>20.5</v>
      </c>
      <c r="S262">
        <v>8.09</v>
      </c>
      <c r="T262">
        <v>-0.57999999999999996</v>
      </c>
      <c r="U262">
        <v>-0.14000000000000001</v>
      </c>
      <c r="W262" s="1">
        <f t="shared" si="15"/>
        <v>1.3980000000000103E-2</v>
      </c>
      <c r="X262" s="1">
        <f t="shared" si="16"/>
        <v>5.7999999999999163E-3</v>
      </c>
      <c r="Y262" s="1">
        <f t="shared" si="17"/>
        <v>5.05000000000011E-3</v>
      </c>
    </row>
    <row r="263" spans="2:25" x14ac:dyDescent="0.3">
      <c r="B263">
        <v>6324.3620000000001</v>
      </c>
      <c r="C263">
        <v>10.199999999999999</v>
      </c>
      <c r="D263">
        <v>5.47</v>
      </c>
      <c r="E263">
        <v>0.81</v>
      </c>
      <c r="F263">
        <v>2.57</v>
      </c>
      <c r="H263" s="1">
        <f>$L$4*D263+$M$4*E263+$N$4*F263</f>
        <v>7.7682900000000004</v>
      </c>
      <c r="I263" s="1">
        <f>$L$5*D263+$M$5*E263+$N$5*F263</f>
        <v>1.07839</v>
      </c>
      <c r="J263" s="1">
        <f>$L$6*D263+$M$6*E263+$N$6*F263</f>
        <v>-1.4330699999999998</v>
      </c>
      <c r="Q263">
        <v>6324.3620000000001</v>
      </c>
      <c r="R263">
        <v>10.199999999999999</v>
      </c>
      <c r="S263">
        <v>7.77</v>
      </c>
      <c r="T263">
        <v>1.08</v>
      </c>
      <c r="U263">
        <v>-1.43</v>
      </c>
      <c r="W263" s="1">
        <f t="shared" si="15"/>
        <v>-1.7099999999992122E-3</v>
      </c>
      <c r="X263" s="1">
        <f t="shared" si="16"/>
        <v>-1.6100000000001113E-3</v>
      </c>
      <c r="Y263" s="1">
        <f t="shared" si="17"/>
        <v>-3.0699999999999061E-3</v>
      </c>
    </row>
    <row r="264" spans="2:25" x14ac:dyDescent="0.3">
      <c r="B264">
        <v>6374.7979999999998</v>
      </c>
      <c r="C264">
        <v>19.600000000000001</v>
      </c>
      <c r="D264">
        <v>4.87</v>
      </c>
      <c r="E264">
        <v>-0.61</v>
      </c>
      <c r="F264">
        <v>0.92</v>
      </c>
      <c r="H264" s="1">
        <f>$L$4*D264+$M$4*E264+$N$4*F264</f>
        <v>8.2675400000000003</v>
      </c>
      <c r="I264" s="1">
        <f>$L$5*D264+$M$5*E264+$N$5*F264</f>
        <v>-0.39363999999999993</v>
      </c>
      <c r="J264" s="1">
        <f>$L$6*D264+$M$6*E264+$N$6*F264</f>
        <v>-0.53733999999999948</v>
      </c>
      <c r="Q264">
        <v>6374.7979999999998</v>
      </c>
      <c r="R264">
        <v>19.600000000000001</v>
      </c>
      <c r="S264">
        <v>8.26</v>
      </c>
      <c r="T264">
        <v>-0.39</v>
      </c>
      <c r="U264">
        <v>-0.54</v>
      </c>
      <c r="W264" s="1">
        <f t="shared" si="15"/>
        <v>7.5400000000005463E-3</v>
      </c>
      <c r="X264" s="1">
        <f t="shared" si="16"/>
        <v>-3.6399999999999211E-3</v>
      </c>
      <c r="Y264" s="1">
        <f t="shared" si="17"/>
        <v>2.6600000000005508E-3</v>
      </c>
    </row>
    <row r="265" spans="2:25" x14ac:dyDescent="0.3">
      <c r="B265">
        <v>6383.6329999999998</v>
      </c>
      <c r="C265">
        <v>15.4</v>
      </c>
      <c r="D265">
        <v>5.82</v>
      </c>
      <c r="E265">
        <v>-0.92</v>
      </c>
      <c r="F265">
        <v>1.32</v>
      </c>
      <c r="H265" s="1">
        <f>$L$4*D265+$M$4*E265+$N$4*F265</f>
        <v>8.5998400000000004</v>
      </c>
      <c r="I265" s="1">
        <f>$L$5*D265+$M$5*E265+$N$5*F265</f>
        <v>-0.63507999999999998</v>
      </c>
      <c r="J265" s="1">
        <f>$L$6*D265+$M$6*E265+$N$6*F265</f>
        <v>-1.4794999999999994</v>
      </c>
      <c r="Q265">
        <v>6383.6329999999998</v>
      </c>
      <c r="R265">
        <v>15.4</v>
      </c>
      <c r="S265">
        <v>8.6</v>
      </c>
      <c r="T265">
        <v>-0.64</v>
      </c>
      <c r="U265">
        <v>-1.48</v>
      </c>
      <c r="W265" s="1">
        <f t="shared" si="15"/>
        <v>-1.5999999999927184E-4</v>
      </c>
      <c r="X265" s="1">
        <f t="shared" si="16"/>
        <v>4.9200000000000355E-3</v>
      </c>
      <c r="Y265" s="1">
        <f t="shared" si="17"/>
        <v>5.0000000000061107E-4</v>
      </c>
    </row>
    <row r="266" spans="2:25" x14ac:dyDescent="0.3">
      <c r="B266">
        <v>6407.8239999999996</v>
      </c>
      <c r="C266">
        <v>16.2</v>
      </c>
      <c r="D266">
        <v>5.54</v>
      </c>
      <c r="E266">
        <v>0.36</v>
      </c>
      <c r="F266">
        <v>1.93</v>
      </c>
      <c r="H266" s="1">
        <f>$L$4*D266+$M$4*E266+$N$4*F266</f>
        <v>9.0415500000000009</v>
      </c>
      <c r="I266" s="1">
        <f>$L$5*D266+$M$5*E266+$N$5*F266</f>
        <v>0.60982999999999998</v>
      </c>
      <c r="J266" s="1">
        <f>$L$6*D266+$M$6*E266+$N$6*F266</f>
        <v>-0.74397000000000002</v>
      </c>
      <c r="Q266">
        <v>6407.8239999999996</v>
      </c>
      <c r="R266">
        <v>16.2</v>
      </c>
      <c r="S266">
        <v>9.0299999999999994</v>
      </c>
      <c r="T266">
        <v>0.61</v>
      </c>
      <c r="U266">
        <v>-0.75</v>
      </c>
      <c r="W266" s="1">
        <f t="shared" si="15"/>
        <v>1.1550000000001504E-2</v>
      </c>
      <c r="X266" s="1">
        <f t="shared" si="16"/>
        <v>-1.7000000000000348E-4</v>
      </c>
      <c r="Y266" s="1">
        <f t="shared" si="17"/>
        <v>6.0299999999999798E-3</v>
      </c>
    </row>
    <row r="267" spans="2:25" x14ac:dyDescent="0.3">
      <c r="B267">
        <v>6410.4840000000004</v>
      </c>
      <c r="C267">
        <v>17.100000000000001</v>
      </c>
      <c r="D267">
        <v>5.0599999999999996</v>
      </c>
      <c r="E267">
        <v>0.01</v>
      </c>
      <c r="F267">
        <v>1.53</v>
      </c>
      <c r="H267" s="1">
        <f>$L$4*D267+$M$4*E267+$N$4*F267</f>
        <v>8.2462299999999988</v>
      </c>
      <c r="I267" s="1">
        <f>$L$5*D267+$M$5*E267+$N$5*F267</f>
        <v>0.23951</v>
      </c>
      <c r="J267" s="1">
        <f>$L$6*D267+$M$6*E267+$N$6*F267</f>
        <v>-0.71734000000000009</v>
      </c>
      <c r="Q267">
        <v>6410.4840000000004</v>
      </c>
      <c r="R267">
        <v>17.100000000000001</v>
      </c>
      <c r="S267">
        <v>8.24</v>
      </c>
      <c r="T267">
        <v>0.24</v>
      </c>
      <c r="U267">
        <v>-0.72</v>
      </c>
      <c r="W267" s="1">
        <f t="shared" si="15"/>
        <v>6.2299999999986255E-3</v>
      </c>
      <c r="X267" s="1">
        <f t="shared" si="16"/>
        <v>-4.8999999999999044E-4</v>
      </c>
      <c r="Y267" s="1">
        <f t="shared" si="17"/>
        <v>2.6599999999998847E-3</v>
      </c>
    </row>
    <row r="268" spans="2:25" x14ac:dyDescent="0.3">
      <c r="B268">
        <v>6417.4189999999999</v>
      </c>
      <c r="C268">
        <v>14.5</v>
      </c>
      <c r="D268">
        <v>4.93</v>
      </c>
      <c r="E268">
        <v>-0.43</v>
      </c>
      <c r="F268">
        <v>1.08</v>
      </c>
      <c r="H268" s="1">
        <f>$L$4*D268+$M$4*E268+$N$4*F268</f>
        <v>8.334859999999999</v>
      </c>
      <c r="I268" s="1">
        <f>$L$5*D268+$M$5*E268+$N$5*F268</f>
        <v>-0.21091999999999997</v>
      </c>
      <c r="J268" s="1">
        <f>$L$6*D268+$M$6*E268+$N$6*F268</f>
        <v>-0.54830000000000023</v>
      </c>
      <c r="Q268">
        <v>6417.4189999999999</v>
      </c>
      <c r="R268">
        <v>14.5</v>
      </c>
      <c r="S268">
        <v>8.32</v>
      </c>
      <c r="T268">
        <v>-0.21</v>
      </c>
      <c r="U268">
        <v>-0.56000000000000005</v>
      </c>
      <c r="W268" s="1">
        <f t="shared" si="15"/>
        <v>1.4859999999998763E-2</v>
      </c>
      <c r="X268" s="1">
        <f t="shared" si="16"/>
        <v>-9.1999999999997639E-4</v>
      </c>
      <c r="Y268" s="1">
        <f t="shared" si="17"/>
        <v>1.1699999999999822E-2</v>
      </c>
    </row>
    <row r="269" spans="2:25" x14ac:dyDescent="0.3">
      <c r="B269">
        <v>6431.7910000000002</v>
      </c>
      <c r="C269">
        <v>22.2</v>
      </c>
      <c r="D269">
        <v>3.54</v>
      </c>
      <c r="E269">
        <v>0.09</v>
      </c>
      <c r="F269">
        <v>0.55000000000000004</v>
      </c>
      <c r="H269" s="1">
        <f>$L$4*D269+$M$4*E269+$N$4*F269</f>
        <v>7.8272099999999982</v>
      </c>
      <c r="I269" s="1">
        <f>$L$5*D269+$M$5*E269+$N$5*F269</f>
        <v>0.20897000000000002</v>
      </c>
      <c r="J269" s="1">
        <f>$L$6*D269+$M$6*E269+$N$6*F269</f>
        <v>0.82279999999999998</v>
      </c>
      <c r="Q269">
        <v>6431.7910000000002</v>
      </c>
      <c r="R269">
        <v>22.2</v>
      </c>
      <c r="S269">
        <v>7.82</v>
      </c>
      <c r="T269">
        <v>0.21</v>
      </c>
      <c r="U269">
        <v>0.82</v>
      </c>
      <c r="W269" s="1">
        <f t="shared" si="15"/>
        <v>7.2099999999979403E-3</v>
      </c>
      <c r="X269" s="1">
        <f t="shared" si="16"/>
        <v>-1.0299999999999754E-3</v>
      </c>
      <c r="Y269" s="1">
        <f t="shared" si="17"/>
        <v>2.8000000000000247E-3</v>
      </c>
    </row>
    <row r="270" spans="2:25" x14ac:dyDescent="0.3">
      <c r="B270">
        <v>6488.6049999999996</v>
      </c>
      <c r="C270">
        <v>14.5</v>
      </c>
      <c r="D270">
        <v>5.13</v>
      </c>
      <c r="E270">
        <v>0.74</v>
      </c>
      <c r="F270">
        <v>1.94</v>
      </c>
      <c r="H270" s="1">
        <f>$L$4*D270+$M$4*E270+$N$4*F270</f>
        <v>8.89724</v>
      </c>
      <c r="I270" s="1">
        <f>$L$5*D270+$M$5*E270+$N$5*F270</f>
        <v>0.95941999999999994</v>
      </c>
      <c r="J270" s="1">
        <f>$L$6*D270+$M$6*E270+$N$6*F270</f>
        <v>-0.31460999999999917</v>
      </c>
      <c r="Q270">
        <v>6488.6049999999996</v>
      </c>
      <c r="R270">
        <v>14.5</v>
      </c>
      <c r="S270">
        <v>8.8800000000000008</v>
      </c>
      <c r="T270">
        <v>0.96</v>
      </c>
      <c r="U270">
        <v>-0.32</v>
      </c>
      <c r="W270" s="1">
        <f t="shared" si="15"/>
        <v>1.7239999999999256E-2</v>
      </c>
      <c r="X270" s="1">
        <f t="shared" si="16"/>
        <v>-5.8000000000002494E-4</v>
      </c>
      <c r="Y270" s="1">
        <f t="shared" si="17"/>
        <v>5.3900000000008386E-3</v>
      </c>
    </row>
    <row r="271" spans="2:25" x14ac:dyDescent="0.3">
      <c r="B271">
        <v>6510.8220000000001</v>
      </c>
      <c r="C271">
        <v>15.4</v>
      </c>
      <c r="D271">
        <v>5.26</v>
      </c>
      <c r="E271">
        <v>0.08</v>
      </c>
      <c r="F271">
        <v>1.74</v>
      </c>
      <c r="H271" s="1">
        <f>$L$4*D271+$M$4*E271+$N$4*F271</f>
        <v>8.2256599999999995</v>
      </c>
      <c r="I271" s="1">
        <f>$L$5*D271+$M$5*E271+$N$5*F271</f>
        <v>0.32529999999999998</v>
      </c>
      <c r="J271" s="1">
        <f>$L$6*D271+$M$6*E271+$N$6*F271</f>
        <v>-0.96079999999999988</v>
      </c>
      <c r="Q271">
        <v>6510.8220000000001</v>
      </c>
      <c r="R271">
        <v>15.4</v>
      </c>
      <c r="S271">
        <v>8.25</v>
      </c>
      <c r="T271">
        <v>0.33</v>
      </c>
      <c r="U271">
        <v>-0.95</v>
      </c>
      <c r="W271" s="1">
        <f t="shared" ref="W271:W334" si="18">H271-S271</f>
        <v>-2.4340000000000472E-2</v>
      </c>
      <c r="X271" s="1">
        <f t="shared" ref="X271:X334" si="19">I271-T271</f>
        <v>-4.7000000000000375E-3</v>
      </c>
      <c r="Y271" s="1">
        <f t="shared" ref="Y271:Y334" si="20">J271-U271</f>
        <v>-1.0799999999999921E-2</v>
      </c>
    </row>
    <row r="272" spans="2:25" x14ac:dyDescent="0.3">
      <c r="B272">
        <v>6514.6750000000002</v>
      </c>
      <c r="C272">
        <v>11.1</v>
      </c>
      <c r="D272">
        <v>5.64</v>
      </c>
      <c r="E272">
        <v>-0.13</v>
      </c>
      <c r="F272">
        <v>1.83</v>
      </c>
      <c r="H272" s="1">
        <f>$L$4*D272+$M$4*E272+$N$4*F272</f>
        <v>8.3808499999999988</v>
      </c>
      <c r="I272" s="1">
        <f>$L$5*D272+$M$5*E272+$N$5*F272</f>
        <v>0.14257</v>
      </c>
      <c r="J272" s="1">
        <f>$L$6*D272+$M$6*E272+$N$6*F272</f>
        <v>-1.3315599999999996</v>
      </c>
      <c r="Q272">
        <v>6514.6750000000002</v>
      </c>
      <c r="R272">
        <v>11.1</v>
      </c>
      <c r="S272">
        <v>8.36</v>
      </c>
      <c r="T272">
        <v>0.14000000000000001</v>
      </c>
      <c r="U272">
        <v>-1.34</v>
      </c>
      <c r="W272" s="1">
        <f t="shared" si="18"/>
        <v>2.0849999999999369E-2</v>
      </c>
      <c r="X272" s="1">
        <f t="shared" si="19"/>
        <v>2.569999999999989E-3</v>
      </c>
      <c r="Y272" s="1">
        <f t="shared" si="20"/>
        <v>8.4400000000004471E-3</v>
      </c>
    </row>
    <row r="273" spans="2:25" x14ac:dyDescent="0.3">
      <c r="B273">
        <v>6615.8270000000002</v>
      </c>
      <c r="C273">
        <v>13.7</v>
      </c>
      <c r="D273">
        <v>4.72</v>
      </c>
      <c r="E273">
        <v>0.59</v>
      </c>
      <c r="F273">
        <v>1.68</v>
      </c>
      <c r="H273" s="1">
        <f>$L$4*D273+$M$4*E273+$N$4*F273</f>
        <v>8.3193199999999994</v>
      </c>
      <c r="I273" s="1">
        <f>$L$5*D273+$M$5*E273+$N$5*F273</f>
        <v>0.78951999999999989</v>
      </c>
      <c r="J273" s="1">
        <f>$L$6*D273+$M$6*E273+$N$6*F273</f>
        <v>-0.21287000000000011</v>
      </c>
      <c r="Q273">
        <v>6615.8270000000002</v>
      </c>
      <c r="R273">
        <v>13.7</v>
      </c>
      <c r="S273">
        <v>8.32</v>
      </c>
      <c r="T273">
        <v>0.79</v>
      </c>
      <c r="U273">
        <v>-0.21</v>
      </c>
      <c r="W273" s="1">
        <f t="shared" si="18"/>
        <v>-6.8000000000090211E-4</v>
      </c>
      <c r="X273" s="1">
        <f t="shared" si="19"/>
        <v>-4.8000000000014698E-4</v>
      </c>
      <c r="Y273" s="1">
        <f t="shared" si="20"/>
        <v>-2.8700000000001225E-3</v>
      </c>
    </row>
    <row r="274" spans="2:25" x14ac:dyDescent="0.3">
      <c r="B274">
        <v>6643.527</v>
      </c>
      <c r="C274">
        <v>16.2</v>
      </c>
      <c r="D274">
        <v>4.4000000000000004</v>
      </c>
      <c r="E274">
        <v>-1.05</v>
      </c>
      <c r="F274">
        <v>0.17</v>
      </c>
      <c r="H274" s="1">
        <f>$L$4*D274+$M$4*E274+$N$4*F274</f>
        <v>8.5013099999999984</v>
      </c>
      <c r="I274" s="1">
        <f>$L$5*D274+$M$5*E274+$N$5*F274</f>
        <v>-0.87352999999999992</v>
      </c>
      <c r="J274" s="1">
        <f>$L$6*D274+$M$6*E274+$N$6*F274</f>
        <v>0.12734000000000034</v>
      </c>
      <c r="Q274">
        <v>6643.527</v>
      </c>
      <c r="R274">
        <v>16.2</v>
      </c>
      <c r="S274">
        <v>8.5</v>
      </c>
      <c r="T274">
        <v>-0.87</v>
      </c>
      <c r="U274">
        <v>0.13</v>
      </c>
      <c r="W274" s="1">
        <f t="shared" si="18"/>
        <v>1.309999999998368E-3</v>
      </c>
      <c r="X274" s="1">
        <f t="shared" si="19"/>
        <v>-3.5299999999999221E-3</v>
      </c>
      <c r="Y274" s="1">
        <f t="shared" si="20"/>
        <v>-2.6599999999996626E-3</v>
      </c>
    </row>
    <row r="275" spans="2:25" x14ac:dyDescent="0.3">
      <c r="B275">
        <v>6672.1880000000001</v>
      </c>
      <c r="C275">
        <v>18.8</v>
      </c>
      <c r="D275">
        <v>4.5599999999999996</v>
      </c>
      <c r="E275">
        <v>0.04</v>
      </c>
      <c r="F275">
        <v>1.31</v>
      </c>
      <c r="H275" s="1">
        <f>$L$4*D275+$M$4*E275+$N$4*F275</f>
        <v>7.7559700000000005</v>
      </c>
      <c r="I275" s="1">
        <f>$L$5*D275+$M$5*E275+$N$5*F275</f>
        <v>0.24020999999999998</v>
      </c>
      <c r="J275" s="1">
        <f>$L$6*D275+$M$6*E275+$N$6*F275</f>
        <v>-0.43584999999999985</v>
      </c>
      <c r="Q275">
        <v>6672.1880000000001</v>
      </c>
      <c r="R275">
        <v>18.8</v>
      </c>
      <c r="S275">
        <v>7.78</v>
      </c>
      <c r="T275">
        <v>0.24</v>
      </c>
      <c r="U275">
        <v>-0.42</v>
      </c>
      <c r="W275" s="1">
        <f t="shared" si="18"/>
        <v>-2.4029999999999774E-2</v>
      </c>
      <c r="X275" s="1">
        <f t="shared" si="19"/>
        <v>2.0999999999998797E-4</v>
      </c>
      <c r="Y275" s="1">
        <f t="shared" si="20"/>
        <v>-1.5849999999999864E-2</v>
      </c>
    </row>
    <row r="276" spans="2:25" x14ac:dyDescent="0.3">
      <c r="B276">
        <v>6686.3270000000002</v>
      </c>
      <c r="C276">
        <v>16.2</v>
      </c>
      <c r="D276">
        <v>4.6500000000000004</v>
      </c>
      <c r="E276">
        <v>0.89</v>
      </c>
      <c r="F276">
        <v>2.0499999999999998</v>
      </c>
      <c r="H276" s="1">
        <f>$L$4*D276+$M$4*E276+$N$4*F276</f>
        <v>7.6080500000000031</v>
      </c>
      <c r="I276" s="1">
        <f>$L$5*D276+$M$5*E276+$N$5*F276</f>
        <v>1.09731</v>
      </c>
      <c r="J276" s="1">
        <f>$L$6*D276+$M$6*E276+$N$6*F276</f>
        <v>-0.55660999999999916</v>
      </c>
      <c r="Q276">
        <v>6686.3270000000002</v>
      </c>
      <c r="R276">
        <v>16.2</v>
      </c>
      <c r="S276">
        <v>7.61</v>
      </c>
      <c r="T276">
        <v>1.0900000000000001</v>
      </c>
      <c r="U276">
        <v>-0.55000000000000004</v>
      </c>
      <c r="W276" s="1">
        <f t="shared" si="18"/>
        <v>-1.9499999999972317E-3</v>
      </c>
      <c r="X276" s="1">
        <f t="shared" si="19"/>
        <v>7.3099999999999277E-3</v>
      </c>
      <c r="Y276" s="1">
        <f t="shared" si="20"/>
        <v>-6.6099999999991166E-3</v>
      </c>
    </row>
    <row r="277" spans="2:25" x14ac:dyDescent="0.3">
      <c r="B277">
        <v>6687.8459999999995</v>
      </c>
      <c r="C277">
        <v>17.899999999999999</v>
      </c>
      <c r="D277">
        <v>4.6900000000000004</v>
      </c>
      <c r="E277">
        <v>0.62</v>
      </c>
      <c r="F277">
        <v>1.81</v>
      </c>
      <c r="H277" s="1">
        <f>$L$4*D277+$M$4*E277+$N$4*F277</f>
        <v>7.8572900000000008</v>
      </c>
      <c r="I277" s="1">
        <f>$L$5*D277+$M$5*E277+$N$5*F277</f>
        <v>0.82634999999999992</v>
      </c>
      <c r="J277" s="1">
        <f>$L$6*D277+$M$6*E277+$N$6*F277</f>
        <v>-0.47009999999999952</v>
      </c>
      <c r="Q277">
        <v>6687.8459999999995</v>
      </c>
      <c r="R277">
        <v>17.899999999999999</v>
      </c>
      <c r="S277">
        <v>7.84</v>
      </c>
      <c r="T277">
        <v>0.82</v>
      </c>
      <c r="U277">
        <v>-0.48</v>
      </c>
      <c r="W277" s="1">
        <f t="shared" si="18"/>
        <v>1.7290000000000916E-2</v>
      </c>
      <c r="X277" s="1">
        <f t="shared" si="19"/>
        <v>6.3499999999999668E-3</v>
      </c>
      <c r="Y277" s="1">
        <f t="shared" si="20"/>
        <v>9.900000000000464E-3</v>
      </c>
    </row>
    <row r="278" spans="2:25" x14ac:dyDescent="0.3">
      <c r="B278">
        <v>6692.0119999999997</v>
      </c>
      <c r="C278">
        <v>18.8</v>
      </c>
      <c r="D278">
        <v>4.66</v>
      </c>
      <c r="E278">
        <v>-0.27</v>
      </c>
      <c r="F278">
        <v>0.99</v>
      </c>
      <c r="H278" s="1">
        <f>$L$4*D278+$M$4*E278+$N$4*F278</f>
        <v>8.3450100000000003</v>
      </c>
      <c r="I278" s="1">
        <f>$L$5*D278+$M$5*E278+$N$5*F278</f>
        <v>-7.2750000000000009E-2</v>
      </c>
      <c r="J278" s="1">
        <f>$L$6*D278+$M$6*E278+$N$6*F278</f>
        <v>-0.20679999999999987</v>
      </c>
      <c r="Q278">
        <v>6692.0119999999997</v>
      </c>
      <c r="R278">
        <v>18.8</v>
      </c>
      <c r="S278">
        <v>8.33</v>
      </c>
      <c r="T278">
        <v>-0.08</v>
      </c>
      <c r="U278">
        <v>-0.21</v>
      </c>
      <c r="W278" s="1">
        <f t="shared" si="18"/>
        <v>1.501000000000019E-2</v>
      </c>
      <c r="X278" s="1">
        <f t="shared" si="19"/>
        <v>7.2499999999999926E-3</v>
      </c>
      <c r="Y278" s="1">
        <f t="shared" si="20"/>
        <v>3.2000000000001194E-3</v>
      </c>
    </row>
    <row r="279" spans="2:25" x14ac:dyDescent="0.3">
      <c r="B279">
        <v>6697.777</v>
      </c>
      <c r="C279">
        <v>16.2</v>
      </c>
      <c r="D279">
        <v>3.74</v>
      </c>
      <c r="E279">
        <v>-1.89</v>
      </c>
      <c r="F279">
        <v>-0.63</v>
      </c>
      <c r="H279" s="1">
        <f>$L$4*D279+$M$4*E279+$N$4*F279</f>
        <v>7.3520700000000012</v>
      </c>
      <c r="I279" s="1">
        <f>$L$5*D279+$M$5*E279+$N$5*F279</f>
        <v>-1.7391299999999996</v>
      </c>
      <c r="J279" s="1">
        <f>$L$6*D279+$M$6*E279+$N$6*F279</f>
        <v>9.4360000000000888E-2</v>
      </c>
      <c r="Q279">
        <v>6697.777</v>
      </c>
      <c r="R279">
        <v>16.2</v>
      </c>
      <c r="S279">
        <v>7.36</v>
      </c>
      <c r="T279">
        <v>-1.74</v>
      </c>
      <c r="U279">
        <v>0.11</v>
      </c>
      <c r="W279" s="1">
        <f t="shared" si="18"/>
        <v>-7.9299999999991044E-3</v>
      </c>
      <c r="X279" s="1">
        <f t="shared" si="19"/>
        <v>8.7000000000037048E-4</v>
      </c>
      <c r="Y279" s="1">
        <f t="shared" si="20"/>
        <v>-1.5639999999999113E-2</v>
      </c>
    </row>
    <row r="280" spans="2:25" x14ac:dyDescent="0.3">
      <c r="B280">
        <v>6708.23</v>
      </c>
      <c r="C280">
        <v>17.100000000000001</v>
      </c>
      <c r="D280">
        <v>4.58</v>
      </c>
      <c r="E280">
        <v>-1.1399999999999999</v>
      </c>
      <c r="F280">
        <v>0.55000000000000004</v>
      </c>
      <c r="H280" s="1">
        <f>$L$4*D280+$M$4*E280+$N$4*F280</f>
        <v>7.4063699999999999</v>
      </c>
      <c r="I280" s="1">
        <f>$L$5*D280+$M$5*E280+$N$5*F280</f>
        <v>-0.92718999999999974</v>
      </c>
      <c r="J280" s="1">
        <f>$L$6*D280+$M$6*E280+$N$6*F280</f>
        <v>-0.79496999999999973</v>
      </c>
      <c r="Q280">
        <v>6708.23</v>
      </c>
      <c r="R280">
        <v>17.100000000000001</v>
      </c>
      <c r="S280">
        <v>7.42</v>
      </c>
      <c r="T280">
        <v>-0.93</v>
      </c>
      <c r="U280">
        <v>-0.79</v>
      </c>
      <c r="W280" s="1">
        <f t="shared" si="18"/>
        <v>-1.3630000000000031E-2</v>
      </c>
      <c r="X280" s="1">
        <f t="shared" si="19"/>
        <v>2.8100000000003122E-3</v>
      </c>
      <c r="Y280" s="1">
        <f t="shared" si="20"/>
        <v>-4.9699999999996969E-3</v>
      </c>
    </row>
    <row r="281" spans="2:25" x14ac:dyDescent="0.3">
      <c r="B281">
        <v>6712.3969999999999</v>
      </c>
      <c r="C281">
        <v>20.5</v>
      </c>
      <c r="D281">
        <v>3.48</v>
      </c>
      <c r="E281">
        <v>0.33</v>
      </c>
      <c r="F281">
        <v>0.88</v>
      </c>
      <c r="H281" s="1">
        <f>$L$4*D281+$M$4*E281+$N$4*F281</f>
        <v>7.1271599999999982</v>
      </c>
      <c r="I281" s="1">
        <f>$L$5*D281+$M$5*E281+$N$5*F281</f>
        <v>0.45751999999999998</v>
      </c>
      <c r="J281" s="1">
        <f>$L$6*D281+$M$6*E281+$N$6*F281</f>
        <v>0.46871000000000018</v>
      </c>
      <c r="Q281">
        <v>6712.3969999999999</v>
      </c>
      <c r="R281">
        <v>20.5</v>
      </c>
      <c r="S281">
        <v>7.15</v>
      </c>
      <c r="T281">
        <v>0.46</v>
      </c>
      <c r="U281">
        <v>0.48</v>
      </c>
      <c r="W281" s="1">
        <f t="shared" si="18"/>
        <v>-2.2840000000002192E-2</v>
      </c>
      <c r="X281" s="1">
        <f t="shared" si="19"/>
        <v>-2.4800000000000377E-3</v>
      </c>
      <c r="Y281" s="1">
        <f t="shared" si="20"/>
        <v>-1.12899999999998E-2</v>
      </c>
    </row>
    <row r="282" spans="2:25" x14ac:dyDescent="0.3">
      <c r="B282">
        <v>6747.9129999999996</v>
      </c>
      <c r="C282">
        <v>14.5</v>
      </c>
      <c r="D282">
        <v>5.8</v>
      </c>
      <c r="E282">
        <v>-0.11</v>
      </c>
      <c r="F282">
        <v>1.84</v>
      </c>
      <c r="H282" s="1">
        <f>$L$4*D282+$M$4*E282+$N$4*F282</f>
        <v>8.8289200000000001</v>
      </c>
      <c r="I282" s="1">
        <f>$L$5*D282+$M$5*E282+$N$5*F282</f>
        <v>0.16599999999999998</v>
      </c>
      <c r="J282" s="1">
        <f>$L$6*D282+$M$6*E282+$N$6*F282</f>
        <v>-1.2325299999999997</v>
      </c>
      <c r="Q282">
        <v>6747.9129999999996</v>
      </c>
      <c r="R282">
        <v>14.5</v>
      </c>
      <c r="S282">
        <v>8.81</v>
      </c>
      <c r="T282">
        <v>0.17</v>
      </c>
      <c r="U282">
        <v>-1.24</v>
      </c>
      <c r="W282" s="1">
        <f t="shared" si="18"/>
        <v>1.8919999999999604E-2</v>
      </c>
      <c r="X282" s="1">
        <f t="shared" si="19"/>
        <v>-4.0000000000000313E-3</v>
      </c>
      <c r="Y282" s="1">
        <f t="shared" si="20"/>
        <v>7.4700000000003097E-3</v>
      </c>
    </row>
    <row r="283" spans="2:25" x14ac:dyDescent="0.3">
      <c r="B283">
        <v>6765.3689999999997</v>
      </c>
      <c r="C283">
        <v>17.899999999999999</v>
      </c>
      <c r="D283">
        <v>3.74</v>
      </c>
      <c r="E283">
        <v>0.01</v>
      </c>
      <c r="F283">
        <v>0.64</v>
      </c>
      <c r="H283" s="1">
        <f>$L$4*D283+$M$4*E283+$N$4*F283</f>
        <v>7.8380800000000006</v>
      </c>
      <c r="I283" s="1">
        <f>$L$5*D283+$M$5*E283+$N$5*F283</f>
        <v>0.14463999999999999</v>
      </c>
      <c r="J283" s="1">
        <f>$L$6*D283+$M$6*E283+$N$6*F283</f>
        <v>0.58525000000000049</v>
      </c>
      <c r="Q283">
        <v>6765.3689999999997</v>
      </c>
      <c r="R283">
        <v>17.899999999999999</v>
      </c>
      <c r="S283">
        <v>7.82</v>
      </c>
      <c r="T283">
        <v>0.14000000000000001</v>
      </c>
      <c r="U283">
        <v>0.57999999999999996</v>
      </c>
      <c r="W283" s="1">
        <f t="shared" si="18"/>
        <v>1.8080000000000318E-2</v>
      </c>
      <c r="X283" s="1">
        <f t="shared" si="19"/>
        <v>4.6399999999999775E-3</v>
      </c>
      <c r="Y283" s="1">
        <f t="shared" si="20"/>
        <v>5.250000000000532E-3</v>
      </c>
    </row>
    <row r="284" spans="2:25" x14ac:dyDescent="0.3">
      <c r="B284">
        <v>6808.5479999999998</v>
      </c>
      <c r="C284">
        <v>19.600000000000001</v>
      </c>
      <c r="D284">
        <v>4.21</v>
      </c>
      <c r="E284">
        <v>0.85</v>
      </c>
      <c r="F284">
        <v>1.69</v>
      </c>
      <c r="H284" s="1">
        <f>$L$4*D284+$M$4*E284+$N$4*F284</f>
        <v>7.5912100000000002</v>
      </c>
      <c r="I284" s="1">
        <f>$L$5*D284+$M$5*E284+$N$5*F284</f>
        <v>1.0234299999999998</v>
      </c>
      <c r="J284" s="1">
        <f>$L$6*D284+$M$6*E284+$N$6*F284</f>
        <v>-4.9929999999999808E-2</v>
      </c>
      <c r="Q284">
        <v>6808.5479999999998</v>
      </c>
      <c r="R284">
        <v>19.600000000000001</v>
      </c>
      <c r="S284">
        <v>7.6</v>
      </c>
      <c r="T284">
        <v>1.03</v>
      </c>
      <c r="U284">
        <v>-0.04</v>
      </c>
      <c r="W284" s="1">
        <f t="shared" si="18"/>
        <v>-8.7899999999994094E-3</v>
      </c>
      <c r="X284" s="1">
        <f t="shared" si="19"/>
        <v>-6.5700000000001868E-3</v>
      </c>
      <c r="Y284" s="1">
        <f t="shared" si="20"/>
        <v>-9.929999999999807E-3</v>
      </c>
    </row>
    <row r="285" spans="2:25" x14ac:dyDescent="0.3">
      <c r="B285">
        <v>6810.1660000000002</v>
      </c>
      <c r="C285">
        <v>17.100000000000001</v>
      </c>
      <c r="D285">
        <v>4.63</v>
      </c>
      <c r="E285">
        <v>0.99</v>
      </c>
      <c r="F285">
        <v>2.16</v>
      </c>
      <c r="H285" s="1">
        <f>$L$4*D285+$M$4*E285+$N$4*F285</f>
        <v>7.4270999999999994</v>
      </c>
      <c r="I285" s="1">
        <f>$L$5*D285+$M$5*E285+$N$5*F285</f>
        <v>1.1990399999999999</v>
      </c>
      <c r="J285" s="1">
        <f>$L$6*D285+$M$6*E285+$N$6*F285</f>
        <v>-0.6392199999999999</v>
      </c>
      <c r="Q285">
        <v>6810.1660000000002</v>
      </c>
      <c r="R285">
        <v>17.100000000000001</v>
      </c>
      <c r="S285">
        <v>7.43</v>
      </c>
      <c r="T285">
        <v>1.2</v>
      </c>
      <c r="U285">
        <v>-0.63</v>
      </c>
      <c r="W285" s="1">
        <f t="shared" si="18"/>
        <v>-2.9000000000003467E-3</v>
      </c>
      <c r="X285" s="1">
        <f t="shared" si="19"/>
        <v>-9.6000000000007191E-4</v>
      </c>
      <c r="Y285" s="1">
        <f t="shared" si="20"/>
        <v>-9.2199999999998949E-3</v>
      </c>
    </row>
    <row r="286" spans="2:25" x14ac:dyDescent="0.3">
      <c r="B286">
        <v>6834.5550000000003</v>
      </c>
      <c r="C286">
        <v>18.8</v>
      </c>
      <c r="D286">
        <v>3.34</v>
      </c>
      <c r="E286">
        <v>0.06</v>
      </c>
      <c r="F286">
        <v>0.65</v>
      </c>
      <c r="H286" s="1">
        <f>$L$4*D286+$M$4*E286+$N$4*F286</f>
        <v>6.8561099999999993</v>
      </c>
      <c r="I286" s="1">
        <f>$L$5*D286+$M$5*E286+$N$5*F286</f>
        <v>0.18294999999999997</v>
      </c>
      <c r="J286" s="1">
        <f>$L$6*D286+$M$6*E286+$N$6*F286</f>
        <v>0.43557000000000001</v>
      </c>
      <c r="Q286">
        <v>6834.5550000000003</v>
      </c>
      <c r="R286">
        <v>18.8</v>
      </c>
      <c r="S286">
        <v>6.83</v>
      </c>
      <c r="T286">
        <v>0.18</v>
      </c>
      <c r="U286">
        <v>0.42</v>
      </c>
      <c r="W286" s="1">
        <f t="shared" si="18"/>
        <v>2.6109999999999189E-2</v>
      </c>
      <c r="X286" s="1">
        <f t="shared" si="19"/>
        <v>2.9499999999999804E-3</v>
      </c>
      <c r="Y286" s="1">
        <f t="shared" si="20"/>
        <v>1.5570000000000028E-2</v>
      </c>
    </row>
    <row r="287" spans="2:25" x14ac:dyDescent="0.3">
      <c r="B287">
        <v>6857.6980000000003</v>
      </c>
      <c r="C287">
        <v>19.600000000000001</v>
      </c>
      <c r="D287">
        <v>3.88</v>
      </c>
      <c r="E287">
        <v>-1.46</v>
      </c>
      <c r="F287">
        <v>-0.17</v>
      </c>
      <c r="H287" s="1">
        <f>$L$4*D287+$M$4*E287+$N$4*F287</f>
        <v>7.2288099999999984</v>
      </c>
      <c r="I287" s="1">
        <f>$L$5*D287+$M$5*E287+$N$5*F287</f>
        <v>-1.2971899999999998</v>
      </c>
      <c r="J287" s="1">
        <f>$L$6*D287+$M$6*E287+$N$6*F287</f>
        <v>-0.10962999999999978</v>
      </c>
      <c r="Q287">
        <v>6857.6980000000003</v>
      </c>
      <c r="R287">
        <v>19.600000000000001</v>
      </c>
      <c r="S287">
        <v>7.25</v>
      </c>
      <c r="T287">
        <v>-1.3</v>
      </c>
      <c r="U287">
        <v>-0.1</v>
      </c>
      <c r="W287" s="1">
        <f t="shared" si="18"/>
        <v>-2.1190000000001596E-2</v>
      </c>
      <c r="X287" s="1">
        <f t="shared" si="19"/>
        <v>2.8100000000002012E-3</v>
      </c>
      <c r="Y287" s="1">
        <f t="shared" si="20"/>
        <v>-9.6299999999997776E-3</v>
      </c>
    </row>
    <row r="288" spans="2:25" x14ac:dyDescent="0.3">
      <c r="B288">
        <v>6871.9759999999997</v>
      </c>
      <c r="C288">
        <v>13.7</v>
      </c>
      <c r="D288">
        <v>5.72</v>
      </c>
      <c r="E288">
        <v>-0.19</v>
      </c>
      <c r="F288">
        <v>1.67</v>
      </c>
      <c r="H288" s="1">
        <f>$L$4*D288+$M$4*E288+$N$4*F288</f>
        <v>9.0050899999999992</v>
      </c>
      <c r="I288" s="1">
        <f>$L$5*D288+$M$5*E288+$N$5*F288</f>
        <v>7.6489999999999975E-2</v>
      </c>
      <c r="J288" s="1">
        <f>$L$6*D288+$M$6*E288+$N$6*F288</f>
        <v>-1.0326199999999992</v>
      </c>
      <c r="Q288">
        <v>6871.9759999999997</v>
      </c>
      <c r="R288">
        <v>13.7</v>
      </c>
      <c r="S288">
        <v>9</v>
      </c>
      <c r="T288">
        <v>0.08</v>
      </c>
      <c r="U288">
        <v>-1.04</v>
      </c>
      <c r="W288" s="1">
        <f t="shared" si="18"/>
        <v>5.0899999999991508E-3</v>
      </c>
      <c r="X288" s="1">
        <f t="shared" si="19"/>
        <v>-3.510000000000027E-3</v>
      </c>
      <c r="Y288" s="1">
        <f t="shared" si="20"/>
        <v>7.3800000000008303E-3</v>
      </c>
    </row>
    <row r="289" spans="2:25" x14ac:dyDescent="0.3">
      <c r="B289">
        <v>6924.5739999999996</v>
      </c>
      <c r="C289">
        <v>19.600000000000001</v>
      </c>
      <c r="D289">
        <v>4.4800000000000004</v>
      </c>
      <c r="E289">
        <v>7.0000000000000007E-2</v>
      </c>
      <c r="F289">
        <v>1.1599999999999999</v>
      </c>
      <c r="H289" s="1">
        <f>$L$4*D289+$M$4*E289+$N$4*F289</f>
        <v>8.1496000000000031</v>
      </c>
      <c r="I289" s="1">
        <f>$L$5*D289+$M$5*E289+$N$5*F289</f>
        <v>0.25596000000000002</v>
      </c>
      <c r="J289" s="1">
        <f>$L$6*D289+$M$6*E289+$N$6*F289</f>
        <v>-8.6389999999999301E-2</v>
      </c>
      <c r="Q289">
        <v>6924.5739999999996</v>
      </c>
      <c r="R289">
        <v>19.600000000000001</v>
      </c>
      <c r="S289">
        <v>8.1199999999999992</v>
      </c>
      <c r="T289">
        <v>0.25</v>
      </c>
      <c r="U289">
        <v>-0.1</v>
      </c>
      <c r="W289" s="1">
        <f t="shared" si="18"/>
        <v>2.9600000000003845E-2</v>
      </c>
      <c r="X289" s="1">
        <f t="shared" si="19"/>
        <v>5.9600000000000208E-3</v>
      </c>
      <c r="Y289" s="1">
        <f t="shared" si="20"/>
        <v>1.3610000000000705E-2</v>
      </c>
    </row>
    <row r="290" spans="2:25" x14ac:dyDescent="0.3">
      <c r="B290">
        <v>6927.6980000000003</v>
      </c>
      <c r="C290">
        <v>11.1</v>
      </c>
      <c r="D290">
        <v>5.22</v>
      </c>
      <c r="E290">
        <v>-0.13</v>
      </c>
      <c r="F290">
        <v>1.39</v>
      </c>
      <c r="H290" s="1">
        <f>$L$4*D290+$M$4*E290+$N$4*F290</f>
        <v>8.80565</v>
      </c>
      <c r="I290" s="1">
        <f>$L$5*D290+$M$5*E290+$N$5*F290</f>
        <v>0.10124999999999999</v>
      </c>
      <c r="J290" s="1">
        <f>$L$6*D290+$M$6*E290+$N$6*F290</f>
        <v>-0.56221999999999994</v>
      </c>
      <c r="Q290">
        <v>6927.6980000000003</v>
      </c>
      <c r="R290">
        <v>11.1</v>
      </c>
      <c r="S290">
        <v>8.8000000000000007</v>
      </c>
      <c r="T290">
        <v>0.1</v>
      </c>
      <c r="U290">
        <v>-0.56000000000000005</v>
      </c>
      <c r="W290" s="1">
        <f t="shared" si="18"/>
        <v>5.6499999999992667E-3</v>
      </c>
      <c r="X290" s="1">
        <f t="shared" si="19"/>
        <v>1.2499999999999872E-3</v>
      </c>
      <c r="Y290" s="1">
        <f t="shared" si="20"/>
        <v>-2.2199999999998887E-3</v>
      </c>
    </row>
    <row r="291" spans="2:25" x14ac:dyDescent="0.3">
      <c r="B291">
        <v>6960.6139999999996</v>
      </c>
      <c r="C291">
        <v>22.2</v>
      </c>
      <c r="D291">
        <v>3.39</v>
      </c>
      <c r="E291">
        <v>-0.94</v>
      </c>
      <c r="F291">
        <v>-0.32</v>
      </c>
      <c r="H291" s="1">
        <f>$L$4*D291+$M$4*E291+$N$4*F291</f>
        <v>7.8017000000000003</v>
      </c>
      <c r="I291" s="1">
        <f>$L$5*D291+$M$5*E291+$N$5*F291</f>
        <v>-0.8287199999999999</v>
      </c>
      <c r="J291" s="1">
        <f>$L$6*D291+$M$6*E291+$N$6*F291</f>
        <v>0.88663000000000036</v>
      </c>
      <c r="Q291">
        <v>6960.6139999999996</v>
      </c>
      <c r="R291">
        <v>22.2</v>
      </c>
      <c r="S291">
        <v>7.82</v>
      </c>
      <c r="T291">
        <v>-0.83</v>
      </c>
      <c r="U291">
        <v>0.9</v>
      </c>
      <c r="W291" s="1">
        <f t="shared" si="18"/>
        <v>-1.8299999999999983E-2</v>
      </c>
      <c r="X291" s="1">
        <f t="shared" si="19"/>
        <v>1.2800000000000589E-3</v>
      </c>
      <c r="Y291" s="1">
        <f t="shared" si="20"/>
        <v>-1.336999999999966E-2</v>
      </c>
    </row>
    <row r="292" spans="2:25" x14ac:dyDescent="0.3">
      <c r="B292">
        <v>6973.3909999999996</v>
      </c>
      <c r="C292">
        <v>17.899999999999999</v>
      </c>
      <c r="D292">
        <v>3.89</v>
      </c>
      <c r="E292">
        <v>-0.15</v>
      </c>
      <c r="F292">
        <v>1.01</v>
      </c>
      <c r="H292" s="1">
        <f>$L$4*D292+$M$4*E292+$N$4*F292</f>
        <v>6.5142900000000008</v>
      </c>
      <c r="I292" s="1">
        <f>$L$5*D292+$M$5*E292+$N$5*F292</f>
        <v>2.3470000000000019E-2</v>
      </c>
      <c r="J292" s="1">
        <f>$L$6*D292+$M$6*E292+$N$6*F292</f>
        <v>-0.45456999999999947</v>
      </c>
      <c r="Q292">
        <v>6973.3909999999996</v>
      </c>
      <c r="R292">
        <v>17.899999999999999</v>
      </c>
      <c r="S292">
        <v>6.52</v>
      </c>
      <c r="T292">
        <v>0.03</v>
      </c>
      <c r="U292">
        <v>-0.45</v>
      </c>
      <c r="W292" s="1">
        <f t="shared" si="18"/>
        <v>-5.7099999999987716E-3</v>
      </c>
      <c r="X292" s="1">
        <f t="shared" si="19"/>
        <v>-6.5299999999999803E-3</v>
      </c>
      <c r="Y292" s="1">
        <f t="shared" si="20"/>
        <v>-4.5699999999994634E-3</v>
      </c>
    </row>
    <row r="293" spans="2:25" x14ac:dyDescent="0.3">
      <c r="B293">
        <v>6981.2849999999999</v>
      </c>
      <c r="C293">
        <v>17.100000000000001</v>
      </c>
      <c r="D293">
        <v>4.5599999999999996</v>
      </c>
      <c r="E293">
        <v>-0.85</v>
      </c>
      <c r="F293">
        <v>0.59</v>
      </c>
      <c r="H293" s="1">
        <f>$L$4*D293+$M$4*E293+$N$4*F293</f>
        <v>7.9708099999999993</v>
      </c>
      <c r="I293" s="1">
        <f>$L$5*D293+$M$5*E293+$N$5*F293</f>
        <v>-0.65106999999999993</v>
      </c>
      <c r="J293" s="1">
        <f>$L$6*D293+$M$6*E293+$N$6*F293</f>
        <v>-0.38267999999999991</v>
      </c>
      <c r="Q293">
        <v>6981.2849999999999</v>
      </c>
      <c r="R293">
        <v>17.100000000000001</v>
      </c>
      <c r="S293">
        <v>7.97</v>
      </c>
      <c r="T293">
        <v>-0.65</v>
      </c>
      <c r="U293">
        <v>-0.39</v>
      </c>
      <c r="W293" s="1">
        <f t="shared" si="18"/>
        <v>8.0999999999953332E-4</v>
      </c>
      <c r="X293" s="1">
        <f t="shared" si="19"/>
        <v>-1.0699999999999044E-3</v>
      </c>
      <c r="Y293" s="1">
        <f t="shared" si="20"/>
        <v>7.3200000000001042E-3</v>
      </c>
    </row>
    <row r="294" spans="2:25" x14ac:dyDescent="0.3">
      <c r="B294">
        <v>6985.5810000000001</v>
      </c>
      <c r="C294">
        <v>11.1</v>
      </c>
      <c r="D294">
        <v>4.8600000000000003</v>
      </c>
      <c r="E294">
        <v>-0.5</v>
      </c>
      <c r="F294">
        <v>0.76</v>
      </c>
      <c r="H294" s="1">
        <f>$L$4*D294+$M$4*E294+$N$4*F294</f>
        <v>9.0947200000000006</v>
      </c>
      <c r="I294" s="1">
        <f>$L$5*D294+$M$5*E294+$N$5*F294</f>
        <v>-0.30139999999999995</v>
      </c>
      <c r="J294" s="1">
        <f>$L$6*D294+$M$6*E294+$N$6*F294</f>
        <v>1.4160000000000394E-2</v>
      </c>
      <c r="Q294">
        <v>6985.5810000000001</v>
      </c>
      <c r="R294">
        <v>11.1</v>
      </c>
      <c r="S294">
        <v>9.08</v>
      </c>
      <c r="T294">
        <v>-0.3</v>
      </c>
      <c r="U294">
        <v>0.01</v>
      </c>
      <c r="W294" s="1">
        <f t="shared" si="18"/>
        <v>1.472000000000051E-2</v>
      </c>
      <c r="X294" s="1">
        <f t="shared" si="19"/>
        <v>-1.3999999999999568E-3</v>
      </c>
      <c r="Y294" s="1">
        <f t="shared" si="20"/>
        <v>4.1600000000003943E-3</v>
      </c>
    </row>
    <row r="295" spans="2:25" x14ac:dyDescent="0.3">
      <c r="B295">
        <v>7012.9859999999999</v>
      </c>
      <c r="C295">
        <v>20.5</v>
      </c>
      <c r="D295">
        <v>4.54</v>
      </c>
      <c r="E295">
        <v>-0.72</v>
      </c>
      <c r="F295">
        <v>0.43</v>
      </c>
      <c r="H295" s="1">
        <f>$L$4*D295+$M$4*E295+$N$4*F295</f>
        <v>8.8234499999999993</v>
      </c>
      <c r="I295" s="1">
        <f>$L$5*D295+$M$5*E295+$N$5*F295</f>
        <v>-0.54018999999999995</v>
      </c>
      <c r="J295" s="1">
        <f>$L$6*D295+$M$6*E295+$N$6*F295</f>
        <v>0.1988500000000003</v>
      </c>
      <c r="Q295">
        <v>7012.9859999999999</v>
      </c>
      <c r="R295">
        <v>20.5</v>
      </c>
      <c r="S295">
        <v>8.83</v>
      </c>
      <c r="T295">
        <v>-0.54</v>
      </c>
      <c r="U295">
        <v>0.2</v>
      </c>
      <c r="W295" s="1">
        <f t="shared" si="18"/>
        <v>-6.5500000000007219E-3</v>
      </c>
      <c r="X295" s="1">
        <f t="shared" si="19"/>
        <v>-1.8999999999991246E-4</v>
      </c>
      <c r="Y295" s="1">
        <f t="shared" si="20"/>
        <v>-1.1499999999997068E-3</v>
      </c>
    </row>
    <row r="296" spans="2:25" x14ac:dyDescent="0.3">
      <c r="B296">
        <v>7017.6409999999996</v>
      </c>
      <c r="C296">
        <v>16.2</v>
      </c>
      <c r="D296">
        <v>5.47</v>
      </c>
      <c r="E296">
        <v>-0.56999999999999995</v>
      </c>
      <c r="F296">
        <v>1.2</v>
      </c>
      <c r="H296" s="1">
        <f>$L$4*D296+$M$4*E296+$N$4*F296</f>
        <v>8.9983800000000009</v>
      </c>
      <c r="I296" s="1">
        <f>$L$5*D296+$M$5*E296+$N$5*F296</f>
        <v>-0.32159999999999989</v>
      </c>
      <c r="J296" s="1">
        <f>$L$6*D296+$M$6*E296+$N$6*F296</f>
        <v>-0.77673999999999976</v>
      </c>
      <c r="Q296">
        <v>7017.6409999999996</v>
      </c>
      <c r="R296">
        <v>16.2</v>
      </c>
      <c r="S296">
        <v>8.99</v>
      </c>
      <c r="T296">
        <v>-0.32</v>
      </c>
      <c r="U296">
        <v>-0.78</v>
      </c>
      <c r="W296" s="1">
        <f t="shared" si="18"/>
        <v>8.3800000000007202E-3</v>
      </c>
      <c r="X296" s="1">
        <f t="shared" si="19"/>
        <v>-1.5999999999998793E-3</v>
      </c>
      <c r="Y296" s="1">
        <f t="shared" si="20"/>
        <v>3.2600000000002627E-3</v>
      </c>
    </row>
    <row r="297" spans="2:25" x14ac:dyDescent="0.3">
      <c r="B297">
        <v>7034.1610000000001</v>
      </c>
      <c r="C297">
        <v>15.4</v>
      </c>
      <c r="D297">
        <v>4.2</v>
      </c>
      <c r="E297">
        <v>0.38</v>
      </c>
      <c r="F297">
        <v>1.23</v>
      </c>
      <c r="H297" s="1">
        <f>$L$4*D297+$M$4*E297+$N$4*F297</f>
        <v>7.9598899999999997</v>
      </c>
      <c r="I297" s="1">
        <f>$L$5*D297+$M$5*E297+$N$5*F297</f>
        <v>0.54684999999999995</v>
      </c>
      <c r="J297" s="1">
        <f>$L$6*D297+$M$6*E297+$N$6*F297</f>
        <v>0.15329000000000015</v>
      </c>
      <c r="Q297">
        <v>7034.1610000000001</v>
      </c>
      <c r="R297">
        <v>15.4</v>
      </c>
      <c r="S297">
        <v>7.97</v>
      </c>
      <c r="T297">
        <v>0.55000000000000004</v>
      </c>
      <c r="U297">
        <v>0.15</v>
      </c>
      <c r="W297" s="1">
        <f t="shared" si="18"/>
        <v>-1.0110000000000063E-2</v>
      </c>
      <c r="X297" s="1">
        <f t="shared" si="19"/>
        <v>-3.1500000000000972E-3</v>
      </c>
      <c r="Y297" s="1">
        <f t="shared" si="20"/>
        <v>3.2900000000001539E-3</v>
      </c>
    </row>
    <row r="298" spans="2:25" x14ac:dyDescent="0.3">
      <c r="B298">
        <v>7082.9210000000003</v>
      </c>
      <c r="C298">
        <v>17.100000000000001</v>
      </c>
      <c r="D298">
        <v>5.38</v>
      </c>
      <c r="E298">
        <v>-0.09</v>
      </c>
      <c r="F298">
        <v>1.5</v>
      </c>
      <c r="H298" s="1">
        <f>$L$4*D298+$M$4*E298+$N$4*F298</f>
        <v>8.95242</v>
      </c>
      <c r="I298" s="1">
        <f>$L$5*D298+$M$5*E298+$N$5*F298</f>
        <v>0.15066000000000002</v>
      </c>
      <c r="J298" s="1">
        <f>$L$6*D298+$M$6*E298+$N$6*F298</f>
        <v>-0.65406999999999993</v>
      </c>
      <c r="Q298">
        <v>7082.9210000000003</v>
      </c>
      <c r="R298">
        <v>17.100000000000001</v>
      </c>
      <c r="S298">
        <v>8.94</v>
      </c>
      <c r="T298">
        <v>0.15</v>
      </c>
      <c r="U298">
        <v>-0.66</v>
      </c>
      <c r="W298" s="1">
        <f t="shared" si="18"/>
        <v>1.2420000000000542E-2</v>
      </c>
      <c r="X298" s="1">
        <f t="shared" si="19"/>
        <v>6.6000000000002168E-4</v>
      </c>
      <c r="Y298" s="1">
        <f t="shared" si="20"/>
        <v>5.9300000000001019E-3</v>
      </c>
    </row>
    <row r="299" spans="2:25" x14ac:dyDescent="0.3">
      <c r="B299">
        <v>7130.0950000000003</v>
      </c>
      <c r="C299">
        <v>14.5</v>
      </c>
      <c r="D299">
        <v>4.4000000000000004</v>
      </c>
      <c r="E299">
        <v>0.01</v>
      </c>
      <c r="F299">
        <v>1.1200000000000001</v>
      </c>
      <c r="H299" s="1">
        <f>$L$4*D299+$M$4*E299+$N$4*F299</f>
        <v>7.9183599999999998</v>
      </c>
      <c r="I299" s="1">
        <f>$L$5*D299+$M$5*E299+$N$5*F299</f>
        <v>0.19456000000000001</v>
      </c>
      <c r="J299" s="1">
        <f>$L$6*D299+$M$6*E299+$N$6*F299</f>
        <v>-0.14524999999999944</v>
      </c>
      <c r="Q299">
        <v>7130.0950000000003</v>
      </c>
      <c r="R299">
        <v>14.5</v>
      </c>
      <c r="S299">
        <v>7.92</v>
      </c>
      <c r="T299">
        <v>0.19</v>
      </c>
      <c r="U299">
        <v>-0.14000000000000001</v>
      </c>
      <c r="W299" s="1">
        <f t="shared" si="18"/>
        <v>-1.6400000000000858E-3</v>
      </c>
      <c r="X299" s="1">
        <f t="shared" si="19"/>
        <v>4.5600000000000085E-3</v>
      </c>
      <c r="Y299" s="1">
        <f t="shared" si="20"/>
        <v>-5.2499999999994218E-3</v>
      </c>
    </row>
    <row r="300" spans="2:25" x14ac:dyDescent="0.3">
      <c r="B300">
        <v>7134.5829999999996</v>
      </c>
      <c r="C300">
        <v>23</v>
      </c>
      <c r="D300">
        <v>3.95</v>
      </c>
      <c r="E300">
        <v>0.2</v>
      </c>
      <c r="F300">
        <v>0.99</v>
      </c>
      <c r="H300" s="1">
        <f>$L$4*D300+$M$4*E300+$N$4*F300</f>
        <v>7.6636700000000015</v>
      </c>
      <c r="I300" s="1">
        <f>$L$5*D300+$M$5*E300+$N$5*F300</f>
        <v>0.35389000000000004</v>
      </c>
      <c r="J300" s="1">
        <f>$L$6*D300+$M$6*E300+$N$6*F300</f>
        <v>0.24288000000000043</v>
      </c>
      <c r="Q300">
        <v>7134.5829999999996</v>
      </c>
      <c r="R300">
        <v>23</v>
      </c>
      <c r="S300">
        <v>7.65</v>
      </c>
      <c r="T300">
        <v>0.35</v>
      </c>
      <c r="U300">
        <v>0.24</v>
      </c>
      <c r="W300" s="1">
        <f t="shared" si="18"/>
        <v>1.3670000000001181E-2</v>
      </c>
      <c r="X300" s="1">
        <f t="shared" si="19"/>
        <v>3.8900000000000601E-3</v>
      </c>
      <c r="Y300" s="1">
        <f t="shared" si="20"/>
        <v>2.8800000000004378E-3</v>
      </c>
    </row>
    <row r="301" spans="2:25" x14ac:dyDescent="0.3">
      <c r="B301">
        <v>7142.5950000000003</v>
      </c>
      <c r="C301">
        <v>23.9</v>
      </c>
      <c r="D301">
        <v>3.82</v>
      </c>
      <c r="E301">
        <v>0.69</v>
      </c>
      <c r="F301">
        <v>1.6</v>
      </c>
      <c r="H301" s="1">
        <f>$L$4*D301+$M$4*E301+$N$4*F301</f>
        <v>6.4396799999999992</v>
      </c>
      <c r="I301" s="1">
        <f>$L$5*D301+$M$5*E301+$N$5*F301</f>
        <v>0.85663999999999996</v>
      </c>
      <c r="J301" s="1">
        <f>$L$6*D301+$M$6*E301+$N$6*F301</f>
        <v>-0.33983000000000008</v>
      </c>
      <c r="Q301">
        <v>7142.5950000000003</v>
      </c>
      <c r="R301">
        <v>23.9</v>
      </c>
      <c r="S301">
        <v>6.44</v>
      </c>
      <c r="T301">
        <v>0.86</v>
      </c>
      <c r="U301">
        <v>-0.34</v>
      </c>
      <c r="W301" s="1">
        <f t="shared" si="18"/>
        <v>-3.2000000000120821E-4</v>
      </c>
      <c r="X301" s="1">
        <f t="shared" si="19"/>
        <v>-3.3600000000000296E-3</v>
      </c>
      <c r="Y301" s="1">
        <f t="shared" si="20"/>
        <v>1.6999999999994797E-4</v>
      </c>
    </row>
    <row r="302" spans="2:25" x14ac:dyDescent="0.3">
      <c r="B302">
        <v>7165.9930000000004</v>
      </c>
      <c r="C302">
        <v>20.5</v>
      </c>
      <c r="D302">
        <v>5.18</v>
      </c>
      <c r="E302">
        <v>0</v>
      </c>
      <c r="F302">
        <v>1.56</v>
      </c>
      <c r="H302" s="1">
        <f>$L$4*D302+$M$4*E302+$N$4*F302</f>
        <v>8.4372000000000007</v>
      </c>
      <c r="I302" s="1">
        <f>$L$5*D302+$M$5*E302+$N$5*F302</f>
        <v>0.23508000000000001</v>
      </c>
      <c r="J302" s="1">
        <f>$L$6*D302+$M$6*E302+$N$6*F302</f>
        <v>-0.73825999999999992</v>
      </c>
      <c r="Q302">
        <v>7165.9930000000004</v>
      </c>
      <c r="R302">
        <v>20.5</v>
      </c>
      <c r="S302">
        <v>8.4499999999999993</v>
      </c>
      <c r="T302">
        <v>0.24</v>
      </c>
      <c r="U302">
        <v>-0.74</v>
      </c>
      <c r="W302" s="1">
        <f t="shared" si="18"/>
        <v>-1.279999999999859E-2</v>
      </c>
      <c r="X302" s="1">
        <f t="shared" si="19"/>
        <v>-4.9199999999999799E-3</v>
      </c>
      <c r="Y302" s="1">
        <f t="shared" si="20"/>
        <v>1.7400000000000748E-3</v>
      </c>
    </row>
    <row r="303" spans="2:25" x14ac:dyDescent="0.3">
      <c r="B303">
        <v>7166.7629999999999</v>
      </c>
      <c r="C303">
        <v>14.5</v>
      </c>
      <c r="D303">
        <v>5.35</v>
      </c>
      <c r="E303">
        <v>-0.41</v>
      </c>
      <c r="F303">
        <v>1.19</v>
      </c>
      <c r="H303" s="1">
        <f>$L$4*D303+$M$4*E303+$N$4*F303</f>
        <v>9.1296700000000008</v>
      </c>
      <c r="I303" s="1">
        <f>$L$5*D303+$M$5*E303+$N$5*F303</f>
        <v>-0.17415</v>
      </c>
      <c r="J303" s="1">
        <f>$L$6*D303+$M$6*E303+$N$6*F303</f>
        <v>-0.53542999999999985</v>
      </c>
      <c r="Q303">
        <v>7166.7629999999999</v>
      </c>
      <c r="R303">
        <v>14.5</v>
      </c>
      <c r="S303">
        <v>9.1300000000000008</v>
      </c>
      <c r="T303">
        <v>-0.18</v>
      </c>
      <c r="U303">
        <v>-0.54</v>
      </c>
      <c r="W303" s="1">
        <f t="shared" si="18"/>
        <v>-3.2999999999994145E-4</v>
      </c>
      <c r="X303" s="1">
        <f t="shared" si="19"/>
        <v>5.8499999999999941E-3</v>
      </c>
      <c r="Y303" s="1">
        <f t="shared" si="20"/>
        <v>4.570000000000185E-3</v>
      </c>
    </row>
    <row r="304" spans="2:25" x14ac:dyDescent="0.3">
      <c r="B304">
        <v>7167.62</v>
      </c>
      <c r="C304">
        <v>12.8</v>
      </c>
      <c r="D304">
        <v>5.55</v>
      </c>
      <c r="E304">
        <v>-0.22</v>
      </c>
      <c r="F304">
        <v>1.69</v>
      </c>
      <c r="H304" s="1">
        <f>$L$4*D304+$M$4*E304+$N$4*F304</f>
        <v>8.3977699999999995</v>
      </c>
      <c r="I304" s="1">
        <f>$L$5*D304+$M$5*E304+$N$5*F304</f>
        <v>4.5509999999999967E-2</v>
      </c>
      <c r="J304" s="1">
        <f>$L$6*D304+$M$6*E304+$N$6*F304</f>
        <v>-1.2226399999999997</v>
      </c>
      <c r="Q304">
        <v>7167.62</v>
      </c>
      <c r="R304">
        <v>12.8</v>
      </c>
      <c r="S304">
        <v>8.39</v>
      </c>
      <c r="T304">
        <v>0.04</v>
      </c>
      <c r="U304">
        <v>-1.23</v>
      </c>
      <c r="W304" s="1">
        <f t="shared" si="18"/>
        <v>7.7699999999989444E-3</v>
      </c>
      <c r="X304" s="1">
        <f t="shared" si="19"/>
        <v>5.5099999999999663E-3</v>
      </c>
      <c r="Y304" s="1">
        <f t="shared" si="20"/>
        <v>7.3600000000002552E-3</v>
      </c>
    </row>
    <row r="305" spans="2:25" x14ac:dyDescent="0.3">
      <c r="B305">
        <v>7261.56</v>
      </c>
      <c r="C305">
        <v>17.899999999999999</v>
      </c>
      <c r="D305">
        <v>4.8899999999999997</v>
      </c>
      <c r="E305">
        <v>-0.91</v>
      </c>
      <c r="F305">
        <v>0.68</v>
      </c>
      <c r="H305" s="1">
        <f>$L$4*D305+$M$4*E305+$N$4*F305</f>
        <v>8.3842999999999979</v>
      </c>
      <c r="I305" s="1">
        <f>$L$5*D305+$M$5*E305+$N$5*F305</f>
        <v>-0.69340000000000002</v>
      </c>
      <c r="J305" s="1">
        <f>$L$6*D305+$M$6*E305+$N$6*F305</f>
        <v>-0.51473999999999998</v>
      </c>
      <c r="Q305">
        <v>7261.56</v>
      </c>
      <c r="R305">
        <v>17.899999999999999</v>
      </c>
      <c r="S305">
        <v>8.4</v>
      </c>
      <c r="T305">
        <v>-0.69</v>
      </c>
      <c r="U305">
        <v>-0.51</v>
      </c>
      <c r="W305" s="1">
        <f t="shared" si="18"/>
        <v>-1.570000000000249E-2</v>
      </c>
      <c r="X305" s="1">
        <f t="shared" si="19"/>
        <v>-3.4000000000000696E-3</v>
      </c>
      <c r="Y305" s="1">
        <f t="shared" si="20"/>
        <v>-4.7399999999999665E-3</v>
      </c>
    </row>
    <row r="306" spans="2:25" x14ac:dyDescent="0.3">
      <c r="B306">
        <v>7333.58</v>
      </c>
      <c r="C306">
        <v>14.5</v>
      </c>
      <c r="D306">
        <v>5.62</v>
      </c>
      <c r="E306">
        <v>-0.1</v>
      </c>
      <c r="F306">
        <v>1.64</v>
      </c>
      <c r="H306" s="1">
        <f>$L$4*D306+$M$4*E306+$N$4*F306</f>
        <v>9.0776000000000003</v>
      </c>
      <c r="I306" s="1">
        <f>$L$5*D306+$M$5*E306+$N$5*F306</f>
        <v>0.15692</v>
      </c>
      <c r="J306" s="1">
        <f>$L$6*D306+$M$6*E306+$N$6*F306</f>
        <v>-0.85923999999999934</v>
      </c>
      <c r="Q306">
        <v>7333.58</v>
      </c>
      <c r="R306">
        <v>14.5</v>
      </c>
      <c r="S306">
        <v>9.11</v>
      </c>
      <c r="T306">
        <v>0.16</v>
      </c>
      <c r="U306">
        <v>-0.84</v>
      </c>
      <c r="W306" s="1">
        <f t="shared" si="18"/>
        <v>-3.2399999999999096E-2</v>
      </c>
      <c r="X306" s="1">
        <f t="shared" si="19"/>
        <v>-3.0799999999999994E-3</v>
      </c>
      <c r="Y306" s="1">
        <f t="shared" si="20"/>
        <v>-1.9239999999999369E-2</v>
      </c>
    </row>
    <row r="307" spans="2:25" x14ac:dyDescent="0.3">
      <c r="B307">
        <v>7372.9229999999998</v>
      </c>
      <c r="C307">
        <v>17.899999999999999</v>
      </c>
      <c r="D307">
        <v>4.0199999999999996</v>
      </c>
      <c r="E307">
        <v>-0.61</v>
      </c>
      <c r="F307">
        <v>0.4</v>
      </c>
      <c r="H307" s="1">
        <f>$L$4*D307+$M$4*E307+$N$4*F307</f>
        <v>7.8168799999999994</v>
      </c>
      <c r="I307" s="1">
        <f>$L$5*D307+$M$5*E307+$N$5*F307</f>
        <v>-0.45095999999999992</v>
      </c>
      <c r="J307" s="1">
        <f>$L$6*D307+$M$6*E307+$N$6*F307</f>
        <v>0.18126999999999982</v>
      </c>
      <c r="Q307">
        <v>7372.9229999999998</v>
      </c>
      <c r="R307">
        <v>17.899999999999999</v>
      </c>
      <c r="S307">
        <v>7.79</v>
      </c>
      <c r="T307">
        <v>-0.45</v>
      </c>
      <c r="U307">
        <v>0.17</v>
      </c>
      <c r="W307" s="1">
        <f t="shared" si="18"/>
        <v>2.6879999999999349E-2</v>
      </c>
      <c r="X307" s="1">
        <f t="shared" si="19"/>
        <v>-9.5999999999990537E-4</v>
      </c>
      <c r="Y307" s="1">
        <f t="shared" si="20"/>
        <v>1.1269999999999808E-2</v>
      </c>
    </row>
    <row r="308" spans="2:25" x14ac:dyDescent="0.3">
      <c r="B308">
        <v>7375.4970000000003</v>
      </c>
      <c r="C308">
        <v>16.2</v>
      </c>
      <c r="D308">
        <v>4.18</v>
      </c>
      <c r="E308">
        <v>-0.98</v>
      </c>
      <c r="F308">
        <v>0.06</v>
      </c>
      <c r="H308" s="1">
        <f>$L$4*D308+$M$4*E308+$N$4*F308</f>
        <v>8.4810999999999979</v>
      </c>
      <c r="I308" s="1">
        <f>$L$5*D308+$M$5*E308+$N$5*F308</f>
        <v>-0.82053999999999994</v>
      </c>
      <c r="J308" s="1">
        <f>$L$6*D308+$M$6*E308+$N$6*F308</f>
        <v>0.38165999999999989</v>
      </c>
      <c r="Q308">
        <v>7375.4970000000003</v>
      </c>
      <c r="R308">
        <v>16.2</v>
      </c>
      <c r="S308">
        <v>8.49</v>
      </c>
      <c r="T308">
        <v>-0.82</v>
      </c>
      <c r="U308">
        <v>0.39</v>
      </c>
      <c r="W308" s="1">
        <f t="shared" si="18"/>
        <v>-8.9000000000023505E-3</v>
      </c>
      <c r="X308" s="1">
        <f t="shared" si="19"/>
        <v>-5.3999999999998494E-4</v>
      </c>
      <c r="Y308" s="1">
        <f t="shared" si="20"/>
        <v>-8.3400000000001251E-3</v>
      </c>
    </row>
    <row r="309" spans="2:25" x14ac:dyDescent="0.3">
      <c r="B309">
        <v>7407.8649999999998</v>
      </c>
      <c r="C309">
        <v>17.100000000000001</v>
      </c>
      <c r="D309">
        <v>4.96</v>
      </c>
      <c r="E309">
        <v>0.67</v>
      </c>
      <c r="F309">
        <v>1.85</v>
      </c>
      <c r="H309" s="1">
        <f>$L$4*D309+$M$4*E309+$N$4*F309</f>
        <v>8.5741899999999998</v>
      </c>
      <c r="I309" s="1">
        <f>$L$5*D309+$M$5*E309+$N$5*F309</f>
        <v>0.88287000000000004</v>
      </c>
      <c r="J309" s="1">
        <f>$L$6*D309+$M$6*E309+$N$6*F309</f>
        <v>-0.3265400000000005</v>
      </c>
      <c r="Q309">
        <v>7407.8649999999998</v>
      </c>
      <c r="R309">
        <v>17.100000000000001</v>
      </c>
      <c r="S309">
        <v>8.57</v>
      </c>
      <c r="T309">
        <v>0.88</v>
      </c>
      <c r="U309">
        <v>-0.32</v>
      </c>
      <c r="W309" s="1">
        <f t="shared" si="18"/>
        <v>4.1899999999994719E-3</v>
      </c>
      <c r="X309" s="1">
        <f t="shared" si="19"/>
        <v>2.8700000000000392E-3</v>
      </c>
      <c r="Y309" s="1">
        <f t="shared" si="20"/>
        <v>-6.5400000000004899E-3</v>
      </c>
    </row>
    <row r="310" spans="2:25" x14ac:dyDescent="0.3">
      <c r="B310">
        <v>7420.1729999999998</v>
      </c>
      <c r="C310">
        <v>14.5</v>
      </c>
      <c r="D310">
        <v>4.66</v>
      </c>
      <c r="E310">
        <v>1.1000000000000001</v>
      </c>
      <c r="F310">
        <v>2.04</v>
      </c>
      <c r="H310" s="1">
        <f>$L$4*D310+$M$4*E310+$N$4*F310</f>
        <v>8.2205600000000025</v>
      </c>
      <c r="I310" s="1">
        <f>$L$5*D310+$M$5*E310+$N$5*F310</f>
        <v>1.29508</v>
      </c>
      <c r="J310" s="1">
        <f>$L$6*D310+$M$6*E310+$N$6*F310</f>
        <v>-0.15667999999999971</v>
      </c>
      <c r="Q310">
        <v>7420.1729999999998</v>
      </c>
      <c r="R310">
        <v>14.5</v>
      </c>
      <c r="S310">
        <v>8.1999999999999993</v>
      </c>
      <c r="T310">
        <v>1.29</v>
      </c>
      <c r="U310">
        <v>-0.17</v>
      </c>
      <c r="W310" s="1">
        <f t="shared" si="18"/>
        <v>2.0560000000003242E-2</v>
      </c>
      <c r="X310" s="1">
        <f t="shared" si="19"/>
        <v>5.0799999999999734E-3</v>
      </c>
      <c r="Y310" s="1">
        <f t="shared" si="20"/>
        <v>1.3320000000000304E-2</v>
      </c>
    </row>
    <row r="311" spans="2:25" x14ac:dyDescent="0.3">
      <c r="B311">
        <v>7523.4589999999998</v>
      </c>
      <c r="C311">
        <v>16.2</v>
      </c>
      <c r="D311">
        <v>4.84</v>
      </c>
      <c r="E311">
        <v>-0.5</v>
      </c>
      <c r="F311">
        <v>0.83</v>
      </c>
      <c r="H311" s="1">
        <f>$L$4*D311+$M$4*E311+$N$4*F311</f>
        <v>8.7932499999999987</v>
      </c>
      <c r="I311" s="1">
        <f>$L$5*D311+$M$5*E311+$N$5*F311</f>
        <v>-0.29691000000000001</v>
      </c>
      <c r="J311" s="1">
        <f>$L$6*D311+$M$6*E311+$N$6*F311</f>
        <v>-0.15502999999999956</v>
      </c>
      <c r="Q311">
        <v>7523.4589999999998</v>
      </c>
      <c r="R311">
        <v>16.2</v>
      </c>
      <c r="S311">
        <v>8.77</v>
      </c>
      <c r="T311">
        <v>-0.3</v>
      </c>
      <c r="U311">
        <v>-0.17</v>
      </c>
      <c r="W311" s="1">
        <f t="shared" si="18"/>
        <v>2.3249999999999105E-2</v>
      </c>
      <c r="X311" s="1">
        <f t="shared" si="19"/>
        <v>3.0899999999999817E-3</v>
      </c>
      <c r="Y311" s="1">
        <f t="shared" si="20"/>
        <v>1.4970000000000455E-2</v>
      </c>
    </row>
    <row r="312" spans="2:25" x14ac:dyDescent="0.3">
      <c r="B312">
        <v>7526.8890000000001</v>
      </c>
      <c r="C312">
        <v>17.100000000000001</v>
      </c>
      <c r="D312">
        <v>5.32</v>
      </c>
      <c r="E312">
        <v>-0.69</v>
      </c>
      <c r="F312">
        <v>1.06</v>
      </c>
      <c r="H312" s="1">
        <f>$L$4*D312+$M$4*E312+$N$4*F312</f>
        <v>8.7750599999999999</v>
      </c>
      <c r="I312" s="1">
        <f>$L$5*D312+$M$5*E312+$N$5*F312</f>
        <v>-0.44841999999999993</v>
      </c>
      <c r="J312" s="1">
        <f>$L$6*D312+$M$6*E312+$N$6*F312</f>
        <v>-0.75328999999999935</v>
      </c>
      <c r="Q312">
        <v>7526.8890000000001</v>
      </c>
      <c r="R312">
        <v>17.100000000000001</v>
      </c>
      <c r="S312">
        <v>8.77</v>
      </c>
      <c r="T312">
        <v>-0.44</v>
      </c>
      <c r="U312">
        <v>-0.75</v>
      </c>
      <c r="W312" s="1">
        <f t="shared" si="18"/>
        <v>5.0600000000002865E-3</v>
      </c>
      <c r="X312" s="1">
        <f t="shared" si="19"/>
        <v>-8.4199999999999275E-3</v>
      </c>
      <c r="Y312" s="1">
        <f t="shared" si="20"/>
        <v>-3.289999999999349E-3</v>
      </c>
    </row>
    <row r="313" spans="2:25" x14ac:dyDescent="0.3">
      <c r="B313">
        <v>7545.8620000000001</v>
      </c>
      <c r="C313">
        <v>13.7</v>
      </c>
      <c r="D313">
        <v>5.13</v>
      </c>
      <c r="E313">
        <v>0.11</v>
      </c>
      <c r="F313">
        <v>1.53</v>
      </c>
      <c r="H313" s="1">
        <f>$L$4*D313+$M$4*E313+$N$4*F313</f>
        <v>8.6968099999999993</v>
      </c>
      <c r="I313" s="1">
        <f>$L$5*D313+$M$5*E313+$N$5*F313</f>
        <v>0.33559</v>
      </c>
      <c r="J313" s="1">
        <f>$L$6*D313+$M$6*E313+$N$6*F313</f>
        <v>-0.50251000000000001</v>
      </c>
      <c r="Q313">
        <v>7545.8620000000001</v>
      </c>
      <c r="R313">
        <v>13.7</v>
      </c>
      <c r="S313">
        <v>8.7100000000000009</v>
      </c>
      <c r="T313">
        <v>0.34</v>
      </c>
      <c r="U313">
        <v>-0.5</v>
      </c>
      <c r="W313" s="1">
        <f t="shared" si="18"/>
        <v>-1.3190000000001589E-2</v>
      </c>
      <c r="X313" s="1">
        <f t="shared" si="19"/>
        <v>-4.410000000000025E-3</v>
      </c>
      <c r="Y313" s="1">
        <f t="shared" si="20"/>
        <v>-2.5100000000000122E-3</v>
      </c>
    </row>
    <row r="314" spans="2:25" x14ac:dyDescent="0.3">
      <c r="B314">
        <v>7557.8270000000002</v>
      </c>
      <c r="C314">
        <v>15.4</v>
      </c>
      <c r="D314">
        <v>5.46</v>
      </c>
      <c r="E314">
        <v>0.43</v>
      </c>
      <c r="F314">
        <v>2.1800000000000002</v>
      </c>
      <c r="H314" s="1">
        <f>$L$4*D314+$M$4*E314+$N$4*F314</f>
        <v>8.1251799999999985</v>
      </c>
      <c r="I314" s="1">
        <f>$L$5*D314+$M$5*E314+$N$5*F314</f>
        <v>0.69173999999999991</v>
      </c>
      <c r="J314" s="1">
        <f>$L$6*D314+$M$6*E314+$N$6*F314</f>
        <v>-1.2288700000000001</v>
      </c>
      <c r="Q314">
        <v>7557.8270000000002</v>
      </c>
      <c r="R314">
        <v>15.4</v>
      </c>
      <c r="S314">
        <v>8.1300000000000008</v>
      </c>
      <c r="T314">
        <v>0.69</v>
      </c>
      <c r="U314">
        <v>-1.22</v>
      </c>
      <c r="W314" s="1">
        <f t="shared" si="18"/>
        <v>-4.8200000000022669E-3</v>
      </c>
      <c r="X314" s="1">
        <f t="shared" si="19"/>
        <v>1.7399999999999638E-3</v>
      </c>
      <c r="Y314" s="1">
        <f t="shared" si="20"/>
        <v>-8.8700000000001555E-3</v>
      </c>
    </row>
    <row r="315" spans="2:25" x14ac:dyDescent="0.3">
      <c r="B315">
        <v>7568.1189999999997</v>
      </c>
      <c r="C315">
        <v>19.600000000000001</v>
      </c>
      <c r="D315">
        <v>4.6399999999999997</v>
      </c>
      <c r="E315">
        <v>-0.24</v>
      </c>
      <c r="F315">
        <v>0.97</v>
      </c>
      <c r="H315" s="1">
        <f>$L$4*D315+$M$4*E315+$N$4*F315</f>
        <v>8.4404699999999995</v>
      </c>
      <c r="I315" s="1">
        <f>$L$5*D315+$M$5*E315+$N$5*F315</f>
        <v>-4.6329999999999996E-2</v>
      </c>
      <c r="J315" s="1">
        <f>$L$6*D315+$M$6*E315+$N$6*F315</f>
        <v>-0.11918999999999969</v>
      </c>
      <c r="Q315">
        <v>7568.1189999999997</v>
      </c>
      <c r="R315">
        <v>19.600000000000001</v>
      </c>
      <c r="S315">
        <v>8.42</v>
      </c>
      <c r="T315">
        <v>-0.05</v>
      </c>
      <c r="U315">
        <v>-0.13</v>
      </c>
      <c r="W315" s="1">
        <f t="shared" si="18"/>
        <v>2.0469999999999544E-2</v>
      </c>
      <c r="X315" s="1">
        <f t="shared" si="19"/>
        <v>3.6700000000000066E-3</v>
      </c>
      <c r="Y315" s="1">
        <f t="shared" si="20"/>
        <v>1.0810000000000319E-2</v>
      </c>
    </row>
    <row r="316" spans="2:25" x14ac:dyDescent="0.3">
      <c r="B316">
        <v>7572.3639999999996</v>
      </c>
      <c r="C316">
        <v>15.4</v>
      </c>
      <c r="D316">
        <v>4.95</v>
      </c>
      <c r="E316">
        <v>-0.33</v>
      </c>
      <c r="F316">
        <v>1.18</v>
      </c>
      <c r="H316" s="1">
        <f>$L$4*D316+$M$4*E316+$N$4*F316</f>
        <v>8.2970400000000009</v>
      </c>
      <c r="I316" s="1">
        <f>$L$5*D316+$M$5*E316+$N$5*F316</f>
        <v>-0.10894000000000001</v>
      </c>
      <c r="J316" s="1">
        <f>$L$6*D316+$M$6*E316+$N$6*F316</f>
        <v>-0.58671999999999924</v>
      </c>
      <c r="Q316">
        <v>7572.3639999999996</v>
      </c>
      <c r="R316">
        <v>15.4</v>
      </c>
      <c r="S316">
        <v>8.3000000000000007</v>
      </c>
      <c r="T316">
        <v>-0.1</v>
      </c>
      <c r="U316">
        <v>-0.57999999999999996</v>
      </c>
      <c r="W316" s="1">
        <f t="shared" si="18"/>
        <v>-2.9599999999998516E-3</v>
      </c>
      <c r="X316" s="1">
        <f t="shared" si="19"/>
        <v>-8.9400000000000035E-3</v>
      </c>
      <c r="Y316" s="1">
        <f t="shared" si="20"/>
        <v>-6.7199999999992821E-3</v>
      </c>
    </row>
    <row r="317" spans="2:25" x14ac:dyDescent="0.3">
      <c r="B317">
        <v>7589.5309999999999</v>
      </c>
      <c r="C317">
        <v>15.4</v>
      </c>
      <c r="D317">
        <v>5.3</v>
      </c>
      <c r="E317">
        <v>0.08</v>
      </c>
      <c r="F317">
        <v>1.69</v>
      </c>
      <c r="H317" s="1">
        <f>$L$4*D317+$M$4*E317+$N$4*F317</f>
        <v>8.5102700000000002</v>
      </c>
      <c r="I317" s="1">
        <f>$L$5*D317+$M$5*E317+$N$5*F317</f>
        <v>0.32271</v>
      </c>
      <c r="J317" s="1">
        <f>$L$6*D317+$M$6*E317+$N$6*F317</f>
        <v>-0.82608999999999977</v>
      </c>
      <c r="Q317">
        <v>7589.5309999999999</v>
      </c>
      <c r="R317">
        <v>15.4</v>
      </c>
      <c r="S317">
        <v>8.51</v>
      </c>
      <c r="T317">
        <v>0.32</v>
      </c>
      <c r="U317">
        <v>-0.83</v>
      </c>
      <c r="W317" s="1">
        <f t="shared" si="18"/>
        <v>2.7000000000043656E-4</v>
      </c>
      <c r="X317" s="1">
        <f t="shared" si="19"/>
        <v>2.7099999999999902E-3</v>
      </c>
      <c r="Y317" s="1">
        <f t="shared" si="20"/>
        <v>3.9100000000001911E-3</v>
      </c>
    </row>
    <row r="318" spans="2:25" x14ac:dyDescent="0.3">
      <c r="B318">
        <v>7601.4639999999999</v>
      </c>
      <c r="C318">
        <v>17.100000000000001</v>
      </c>
      <c r="D318">
        <v>4.4800000000000004</v>
      </c>
      <c r="E318">
        <v>-1.53</v>
      </c>
      <c r="F318">
        <v>0.16</v>
      </c>
      <c r="H318" s="1">
        <f>$L$4*D318+$M$4*E318+$N$4*F318</f>
        <v>7.4946000000000002</v>
      </c>
      <c r="I318" s="1">
        <f>$L$5*D318+$M$5*E318+$N$5*F318</f>
        <v>-1.32544</v>
      </c>
      <c r="J318" s="1">
        <f>$L$6*D318+$M$6*E318+$N$6*F318</f>
        <v>-0.6569899999999993</v>
      </c>
      <c r="Q318">
        <v>7601.4639999999999</v>
      </c>
      <c r="R318">
        <v>17.100000000000001</v>
      </c>
      <c r="S318">
        <v>7.51</v>
      </c>
      <c r="T318">
        <v>-1.33</v>
      </c>
      <c r="U318">
        <v>-0.65</v>
      </c>
      <c r="W318" s="1">
        <f t="shared" si="18"/>
        <v>-1.5399999999999636E-2</v>
      </c>
      <c r="X318" s="1">
        <f t="shared" si="19"/>
        <v>4.5600000000001195E-3</v>
      </c>
      <c r="Y318" s="1">
        <f t="shared" si="20"/>
        <v>-6.9899999999992746E-3</v>
      </c>
    </row>
    <row r="319" spans="2:25" x14ac:dyDescent="0.3">
      <c r="B319">
        <v>7604.37</v>
      </c>
      <c r="C319">
        <v>14.5</v>
      </c>
      <c r="D319">
        <v>4.0999999999999996</v>
      </c>
      <c r="E319">
        <v>-1.35</v>
      </c>
      <c r="F319">
        <v>-7.0000000000000007E-2</v>
      </c>
      <c r="H319" s="1">
        <f>$L$4*D319+$M$4*E319+$N$4*F319</f>
        <v>7.7559899999999979</v>
      </c>
      <c r="I319" s="1">
        <f>$L$5*D319+$M$5*E319+$N$5*F319</f>
        <v>-1.1809699999999999</v>
      </c>
      <c r="J319" s="1">
        <f>$L$6*D319+$M$6*E319+$N$6*F319</f>
        <v>-2.2540000000000171E-2</v>
      </c>
      <c r="Q319">
        <v>7604.37</v>
      </c>
      <c r="R319">
        <v>14.5</v>
      </c>
      <c r="S319">
        <v>7.75</v>
      </c>
      <c r="T319">
        <v>-1.18</v>
      </c>
      <c r="U319">
        <v>-0.03</v>
      </c>
      <c r="W319" s="1">
        <f t="shared" si="18"/>
        <v>5.9899999999979414E-3</v>
      </c>
      <c r="X319" s="1">
        <f t="shared" si="19"/>
        <v>-9.6999999999991537E-4</v>
      </c>
      <c r="Y319" s="1">
        <f t="shared" si="20"/>
        <v>7.4599999999998279E-3</v>
      </c>
    </row>
    <row r="320" spans="2:25" x14ac:dyDescent="0.3">
      <c r="B320">
        <v>7612.1980000000003</v>
      </c>
      <c r="C320">
        <v>16.2</v>
      </c>
      <c r="D320">
        <v>4.2699999999999996</v>
      </c>
      <c r="E320">
        <v>0</v>
      </c>
      <c r="F320">
        <v>1</v>
      </c>
      <c r="H320" s="1">
        <f>$L$4*D320+$M$4*E320+$N$4*F320</f>
        <v>7.9663799999999982</v>
      </c>
      <c r="I320" s="1">
        <f>$L$5*D320+$M$5*E320+$N$5*F320</f>
        <v>0.17347999999999997</v>
      </c>
      <c r="J320" s="1">
        <f>$L$6*D320+$M$6*E320+$N$6*F320</f>
        <v>3.8530000000000175E-2</v>
      </c>
      <c r="Q320">
        <v>7612.1980000000003</v>
      </c>
      <c r="R320">
        <v>16.2</v>
      </c>
      <c r="S320">
        <v>7.97</v>
      </c>
      <c r="T320">
        <v>0.17</v>
      </c>
      <c r="U320">
        <v>0.04</v>
      </c>
      <c r="W320" s="1">
        <f t="shared" si="18"/>
        <v>-3.6200000000015109E-3</v>
      </c>
      <c r="X320" s="1">
        <f t="shared" si="19"/>
        <v>3.4799999999999554E-3</v>
      </c>
      <c r="Y320" s="1">
        <f t="shared" si="20"/>
        <v>-1.4699999999998256E-3</v>
      </c>
    </row>
    <row r="321" spans="2:25" x14ac:dyDescent="0.3">
      <c r="B321">
        <v>7627.5230000000001</v>
      </c>
      <c r="C321">
        <v>10.199999999999999</v>
      </c>
      <c r="D321">
        <v>4.2300000000000004</v>
      </c>
      <c r="E321">
        <v>-1.1200000000000001</v>
      </c>
      <c r="F321">
        <v>0.19</v>
      </c>
      <c r="H321" s="1">
        <f>$L$4*D321+$M$4*E321+$N$4*F321</f>
        <v>7.7891900000000005</v>
      </c>
      <c r="I321" s="1">
        <f>$L$5*D321+$M$5*E321+$N$5*F321</f>
        <v>-0.94226999999999994</v>
      </c>
      <c r="J321" s="1">
        <f>$L$6*D321+$M$6*E321+$N$6*F321</f>
        <v>-0.13351999999999964</v>
      </c>
      <c r="Q321">
        <v>7627.5230000000001</v>
      </c>
      <c r="R321">
        <v>10.199999999999999</v>
      </c>
      <c r="S321">
        <v>7.8</v>
      </c>
      <c r="T321">
        <v>-0.94</v>
      </c>
      <c r="U321">
        <v>-0.13</v>
      </c>
      <c r="W321" s="1">
        <f t="shared" si="18"/>
        <v>-1.080999999999932E-2</v>
      </c>
      <c r="X321" s="1">
        <f t="shared" si="19"/>
        <v>-2.2699999999999942E-3</v>
      </c>
      <c r="Y321" s="1">
        <f t="shared" si="20"/>
        <v>-3.5199999999996345E-3</v>
      </c>
    </row>
    <row r="322" spans="2:25" x14ac:dyDescent="0.3">
      <c r="B322">
        <v>7649.3149999999996</v>
      </c>
      <c r="C322">
        <v>11.1</v>
      </c>
      <c r="D322">
        <v>4.28</v>
      </c>
      <c r="E322">
        <v>-0.4</v>
      </c>
      <c r="F322">
        <v>1.1499999999999999</v>
      </c>
      <c r="H322" s="1">
        <f>$L$4*D322+$M$4*E322+$N$4*F322</f>
        <v>6.4147699999999999</v>
      </c>
      <c r="I322" s="1">
        <f>$L$5*D322+$M$5*E322+$N$5*F322</f>
        <v>-0.19323000000000001</v>
      </c>
      <c r="J322" s="1">
        <f>$L$6*D322+$M$6*E322+$N$6*F322</f>
        <v>-1.0039299999999995</v>
      </c>
      <c r="Q322">
        <v>7649.3149999999996</v>
      </c>
      <c r="R322">
        <v>11.1</v>
      </c>
      <c r="S322">
        <v>6.43</v>
      </c>
      <c r="T322">
        <v>-0.19</v>
      </c>
      <c r="U322">
        <v>-1</v>
      </c>
      <c r="W322" s="1">
        <f t="shared" si="18"/>
        <v>-1.5229999999999855E-2</v>
      </c>
      <c r="X322" s="1">
        <f t="shared" si="19"/>
        <v>-3.2300000000000106E-3</v>
      </c>
      <c r="Y322" s="1">
        <f t="shared" si="20"/>
        <v>-3.929999999999545E-3</v>
      </c>
    </row>
    <row r="323" spans="2:25" x14ac:dyDescent="0.3">
      <c r="B323">
        <v>7690.7309999999998</v>
      </c>
      <c r="C323">
        <v>16.2</v>
      </c>
      <c r="D323">
        <v>5.18</v>
      </c>
      <c r="E323">
        <v>-0.18</v>
      </c>
      <c r="F323">
        <v>1.49</v>
      </c>
      <c r="H323" s="1">
        <f>$L$4*D323+$M$4*E323+$N$4*F323</f>
        <v>8.2131899999999991</v>
      </c>
      <c r="I323" s="1">
        <f>$L$5*D323+$M$5*E323+$N$5*F323</f>
        <v>6.0190000000000007E-2</v>
      </c>
      <c r="J323" s="1">
        <f>$L$6*D323+$M$6*E323+$N$6*F323</f>
        <v>-0.89862999999999982</v>
      </c>
      <c r="Q323">
        <v>7690.7309999999998</v>
      </c>
      <c r="R323">
        <v>16.2</v>
      </c>
      <c r="S323">
        <v>8.24</v>
      </c>
      <c r="T323">
        <v>0.06</v>
      </c>
      <c r="U323">
        <v>-0.89</v>
      </c>
      <c r="W323" s="1">
        <f t="shared" si="18"/>
        <v>-2.6810000000001111E-2</v>
      </c>
      <c r="X323" s="1">
        <f t="shared" si="19"/>
        <v>1.9000000000000961E-4</v>
      </c>
      <c r="Y323" s="1">
        <f t="shared" si="20"/>
        <v>-8.6299999999998045E-3</v>
      </c>
    </row>
    <row r="324" spans="2:25" x14ac:dyDescent="0.3">
      <c r="B324">
        <v>7713.482</v>
      </c>
      <c r="C324">
        <v>17.100000000000001</v>
      </c>
      <c r="D324">
        <v>3.11</v>
      </c>
      <c r="E324">
        <v>-0.14000000000000001</v>
      </c>
      <c r="F324">
        <v>0.21</v>
      </c>
      <c r="H324" s="1">
        <f>$L$4*D324+$M$4*E324+$N$4*F324</f>
        <v>7.26877</v>
      </c>
      <c r="I324" s="1">
        <f>$L$5*D324+$M$5*E324+$N$5*F324</f>
        <v>-4.2610000000000002E-2</v>
      </c>
      <c r="J324" s="1">
        <f>$L$6*D324+$M$6*E324+$N$6*F324</f>
        <v>0.95311999999999997</v>
      </c>
      <c r="Q324">
        <v>7713.482</v>
      </c>
      <c r="R324">
        <v>17.100000000000001</v>
      </c>
      <c r="S324">
        <v>7.26</v>
      </c>
      <c r="T324">
        <v>-0.04</v>
      </c>
      <c r="U324">
        <v>0.95</v>
      </c>
      <c r="W324" s="1">
        <f t="shared" si="18"/>
        <v>8.7700000000001666E-3</v>
      </c>
      <c r="X324" s="1">
        <f t="shared" si="19"/>
        <v>-2.6100000000000012E-3</v>
      </c>
      <c r="Y324" s="1">
        <f t="shared" si="20"/>
        <v>3.1200000000000117E-3</v>
      </c>
    </row>
    <row r="325" spans="2:25" x14ac:dyDescent="0.3">
      <c r="B325">
        <v>7721.2740000000003</v>
      </c>
      <c r="C325">
        <v>17.100000000000001</v>
      </c>
      <c r="D325">
        <v>4.1399999999999997</v>
      </c>
      <c r="E325">
        <v>-1.17</v>
      </c>
      <c r="F325">
        <v>-0.25</v>
      </c>
      <c r="H325" s="1">
        <f>$L$4*D325+$M$4*E325+$N$4*F325</f>
        <v>8.9720099999999992</v>
      </c>
      <c r="I325" s="1">
        <f>$L$5*D325+$M$5*E325+$N$5*F325</f>
        <v>-1.0228699999999999</v>
      </c>
      <c r="J325" s="1">
        <f>$L$6*D325+$M$6*E325+$N$6*F325</f>
        <v>0.72514000000000012</v>
      </c>
      <c r="Q325">
        <v>7721.2740000000003</v>
      </c>
      <c r="R325">
        <v>17.100000000000001</v>
      </c>
      <c r="S325">
        <v>8.9700000000000006</v>
      </c>
      <c r="T325">
        <v>-1.02</v>
      </c>
      <c r="U325">
        <v>0.73</v>
      </c>
      <c r="W325" s="1">
        <f t="shared" si="18"/>
        <v>2.009999999998513E-3</v>
      </c>
      <c r="X325" s="1">
        <f t="shared" si="19"/>
        <v>-2.8699999999999282E-3</v>
      </c>
      <c r="Y325" s="1">
        <f t="shared" si="20"/>
        <v>-4.8599999999998644E-3</v>
      </c>
    </row>
    <row r="326" spans="2:25" x14ac:dyDescent="0.3">
      <c r="B326">
        <v>7728.4110000000001</v>
      </c>
      <c r="C326">
        <v>18.8</v>
      </c>
      <c r="D326">
        <v>4.7699999999999996</v>
      </c>
      <c r="E326">
        <v>-0.36</v>
      </c>
      <c r="F326">
        <v>1.06</v>
      </c>
      <c r="H326" s="1">
        <f>$L$4*D326+$M$4*E326+$N$4*F326</f>
        <v>8.1579599999999992</v>
      </c>
      <c r="I326" s="1">
        <f>$L$5*D326+$M$5*E326+$N$5*F326</f>
        <v>-0.15009999999999998</v>
      </c>
      <c r="J326" s="1">
        <f>$L$6*D326+$M$6*E326+$N$6*F326</f>
        <v>-0.46530999999999989</v>
      </c>
      <c r="Q326">
        <v>7728.4110000000001</v>
      </c>
      <c r="R326">
        <v>18.8</v>
      </c>
      <c r="S326">
        <v>8.17</v>
      </c>
      <c r="T326">
        <v>-0.15</v>
      </c>
      <c r="U326">
        <v>-0.46</v>
      </c>
      <c r="W326" s="1">
        <f t="shared" si="18"/>
        <v>-1.2040000000000717E-2</v>
      </c>
      <c r="X326" s="1">
        <f t="shared" si="19"/>
        <v>-9.9999999999988987E-5</v>
      </c>
      <c r="Y326" s="1">
        <f t="shared" si="20"/>
        <v>-5.3099999999998704E-3</v>
      </c>
    </row>
    <row r="327" spans="2:25" x14ac:dyDescent="0.3">
      <c r="B327">
        <v>7728.6350000000002</v>
      </c>
      <c r="C327">
        <v>11.1</v>
      </c>
      <c r="D327">
        <v>4.6100000000000003</v>
      </c>
      <c r="E327">
        <v>-0.23</v>
      </c>
      <c r="F327">
        <v>0.89</v>
      </c>
      <c r="H327" s="1">
        <f>$L$4*D327+$M$4*E327+$N$4*F327</f>
        <v>8.6688099999999988</v>
      </c>
      <c r="I327" s="1">
        <f>$L$5*D327+$M$5*E327+$N$5*F327</f>
        <v>-4.3289999999999995E-2</v>
      </c>
      <c r="J327" s="1">
        <f>$L$6*D327+$M$6*E327+$N$6*F327</f>
        <v>6.3390000000000502E-2</v>
      </c>
      <c r="Q327">
        <v>7728.6350000000002</v>
      </c>
      <c r="R327">
        <v>11.1</v>
      </c>
      <c r="S327">
        <v>8.64</v>
      </c>
      <c r="T327">
        <v>-0.05</v>
      </c>
      <c r="U327">
        <v>0.05</v>
      </c>
      <c r="W327" s="1">
        <f t="shared" si="18"/>
        <v>2.8809999999998226E-2</v>
      </c>
      <c r="X327" s="1">
        <f t="shared" si="19"/>
        <v>6.7100000000000076E-3</v>
      </c>
      <c r="Y327" s="1">
        <f t="shared" si="20"/>
        <v>1.3390000000000499E-2</v>
      </c>
    </row>
    <row r="328" spans="2:25" x14ac:dyDescent="0.3">
      <c r="B328">
        <v>7731.3280000000004</v>
      </c>
      <c r="C328">
        <v>13.7</v>
      </c>
      <c r="D328">
        <v>5.0999999999999996</v>
      </c>
      <c r="E328">
        <v>-0.44</v>
      </c>
      <c r="F328">
        <v>1.08</v>
      </c>
      <c r="H328" s="1">
        <f>$L$4*D328+$M$4*E328+$N$4*F328</f>
        <v>8.7666399999999971</v>
      </c>
      <c r="I328" s="1">
        <f>$L$5*D328+$M$5*E328+$N$5*F328</f>
        <v>-0.21628</v>
      </c>
      <c r="J328" s="1">
        <f>$L$6*D328+$M$6*E328+$N$6*F328</f>
        <v>-0.47438000000000025</v>
      </c>
      <c r="Q328">
        <v>7731.3280000000004</v>
      </c>
      <c r="R328">
        <v>13.7</v>
      </c>
      <c r="S328">
        <v>8.75</v>
      </c>
      <c r="T328">
        <v>-0.21</v>
      </c>
      <c r="U328">
        <v>-0.48</v>
      </c>
      <c r="W328" s="1">
        <f t="shared" si="18"/>
        <v>1.6639999999997102E-2</v>
      </c>
      <c r="X328" s="1">
        <f t="shared" si="19"/>
        <v>-6.2800000000000078E-3</v>
      </c>
      <c r="Y328" s="1">
        <f t="shared" si="20"/>
        <v>5.6199999999997363E-3</v>
      </c>
    </row>
    <row r="329" spans="2:25" x14ac:dyDescent="0.3">
      <c r="B329">
        <v>7756.8310000000001</v>
      </c>
      <c r="C329">
        <v>11.9</v>
      </c>
      <c r="D329">
        <v>5.16</v>
      </c>
      <c r="E329">
        <v>-0.08</v>
      </c>
      <c r="F329">
        <v>1.42</v>
      </c>
      <c r="H329" s="1">
        <f>$L$4*D329+$M$4*E329+$N$4*F329</f>
        <v>8.6689000000000007</v>
      </c>
      <c r="I329" s="1">
        <f>$L$5*D329+$M$5*E329+$N$5*F329</f>
        <v>0.14913999999999999</v>
      </c>
      <c r="J329" s="1">
        <f>$L$6*D329+$M$6*E329+$N$6*F329</f>
        <v>-0.57389999999999919</v>
      </c>
      <c r="Q329">
        <v>7756.8310000000001</v>
      </c>
      <c r="R329">
        <v>11.9</v>
      </c>
      <c r="S329">
        <v>8.67</v>
      </c>
      <c r="T329">
        <v>0.15</v>
      </c>
      <c r="U329">
        <v>-0.56999999999999995</v>
      </c>
      <c r="W329" s="1">
        <f t="shared" si="18"/>
        <v>-1.0999999999992127E-3</v>
      </c>
      <c r="X329" s="1">
        <f t="shared" si="19"/>
        <v>-8.5999999999999965E-4</v>
      </c>
      <c r="Y329" s="1">
        <f t="shared" si="20"/>
        <v>-3.8999999999992374E-3</v>
      </c>
    </row>
    <row r="330" spans="2:25" x14ac:dyDescent="0.3">
      <c r="B330">
        <v>7765.5690000000004</v>
      </c>
      <c r="C330">
        <v>17.899999999999999</v>
      </c>
      <c r="D330">
        <v>4.6900000000000004</v>
      </c>
      <c r="E330">
        <v>-0.57999999999999996</v>
      </c>
      <c r="F330">
        <v>0.79</v>
      </c>
      <c r="H330" s="1">
        <f>$L$4*D330+$M$4*E330+$N$4*F330</f>
        <v>8.3210300000000004</v>
      </c>
      <c r="I330" s="1">
        <f>$L$5*D330+$M$5*E330+$N$5*F330</f>
        <v>-0.37886999999999993</v>
      </c>
      <c r="J330" s="1">
        <f>$L$6*D330+$M$6*E330+$N$6*F330</f>
        <v>-0.28703999999999974</v>
      </c>
      <c r="Q330">
        <v>7765.5690000000004</v>
      </c>
      <c r="R330">
        <v>17.899999999999999</v>
      </c>
      <c r="S330">
        <v>8.33</v>
      </c>
      <c r="T330">
        <v>-0.38</v>
      </c>
      <c r="U330">
        <v>-0.28999999999999998</v>
      </c>
      <c r="W330" s="1">
        <f t="shared" si="18"/>
        <v>-8.9699999999997004E-3</v>
      </c>
      <c r="X330" s="1">
        <f t="shared" si="19"/>
        <v>1.1300000000000754E-3</v>
      </c>
      <c r="Y330" s="1">
        <f t="shared" si="20"/>
        <v>2.9600000000002402E-3</v>
      </c>
    </row>
    <row r="331" spans="2:25" x14ac:dyDescent="0.3">
      <c r="B331">
        <v>7769.2280000000001</v>
      </c>
      <c r="C331">
        <v>13.7</v>
      </c>
      <c r="D331">
        <v>4.49</v>
      </c>
      <c r="E331">
        <v>-0.46</v>
      </c>
      <c r="F331">
        <v>0.62</v>
      </c>
      <c r="H331" s="1">
        <f>$L$4*D331+$M$4*E331+$N$4*F331</f>
        <v>8.6979199999999999</v>
      </c>
      <c r="I331" s="1">
        <f>$L$5*D331+$M$5*E331+$N$5*F331</f>
        <v>-0.28245999999999999</v>
      </c>
      <c r="J331" s="1">
        <f>$L$6*D331+$M$6*E331+$N$6*F331</f>
        <v>0.20239000000000029</v>
      </c>
      <c r="Q331">
        <v>7769.2280000000001</v>
      </c>
      <c r="R331">
        <v>13.7</v>
      </c>
      <c r="S331">
        <v>8.6999999999999993</v>
      </c>
      <c r="T331">
        <v>-0.28000000000000003</v>
      </c>
      <c r="U331">
        <v>0.2</v>
      </c>
      <c r="W331" s="1">
        <f t="shared" si="18"/>
        <v>-2.0799999999994156E-3</v>
      </c>
      <c r="X331" s="1">
        <f t="shared" si="19"/>
        <v>-2.4599999999999622E-3</v>
      </c>
      <c r="Y331" s="1">
        <f t="shared" si="20"/>
        <v>2.3900000000002808E-3</v>
      </c>
    </row>
    <row r="332" spans="2:25" x14ac:dyDescent="0.3">
      <c r="B332">
        <v>7770.7610000000004</v>
      </c>
      <c r="C332">
        <v>17.899999999999999</v>
      </c>
      <c r="D332">
        <v>4.6500000000000004</v>
      </c>
      <c r="E332">
        <v>-0.96</v>
      </c>
      <c r="F332">
        <v>0.55000000000000004</v>
      </c>
      <c r="H332" s="1">
        <f>$L$4*D332+$M$4*E332+$N$4*F332</f>
        <v>8.0665500000000012</v>
      </c>
      <c r="I332" s="1">
        <f>$L$5*D332+$M$5*E332+$N$5*F332</f>
        <v>-0.75558999999999987</v>
      </c>
      <c r="J332" s="1">
        <f>$L$6*D332+$M$6*E332+$N$6*F332</f>
        <v>-0.43845999999999963</v>
      </c>
      <c r="Q332">
        <v>7770.7610000000004</v>
      </c>
      <c r="R332">
        <v>17.899999999999999</v>
      </c>
      <c r="S332">
        <v>8.06</v>
      </c>
      <c r="T332">
        <v>-0.76</v>
      </c>
      <c r="U332">
        <v>-0.44</v>
      </c>
      <c r="W332" s="1">
        <f t="shared" si="18"/>
        <v>6.5500000000007219E-3</v>
      </c>
      <c r="X332" s="1">
        <f t="shared" si="19"/>
        <v>4.410000000000136E-3</v>
      </c>
      <c r="Y332" s="1">
        <f t="shared" si="20"/>
        <v>1.5400000000003744E-3</v>
      </c>
    </row>
    <row r="333" spans="2:25" x14ac:dyDescent="0.3">
      <c r="B333">
        <v>7778.65</v>
      </c>
      <c r="C333">
        <v>14.5</v>
      </c>
      <c r="D333">
        <v>5.34</v>
      </c>
      <c r="E333">
        <v>-0.09</v>
      </c>
      <c r="F333">
        <v>1.53</v>
      </c>
      <c r="H333" s="1">
        <f>$L$4*D333+$M$4*E333+$N$4*F333</f>
        <v>8.73855</v>
      </c>
      <c r="I333" s="1">
        <f>$L$5*D333+$M$5*E333+$N$5*F333</f>
        <v>0.15182999999999999</v>
      </c>
      <c r="J333" s="1">
        <f>$L$6*D333+$M$6*E333+$N$6*F333</f>
        <v>-0.74352000000000018</v>
      </c>
      <c r="Q333">
        <v>7778.65</v>
      </c>
      <c r="R333">
        <v>14.5</v>
      </c>
      <c r="S333">
        <v>8.73</v>
      </c>
      <c r="T333">
        <v>0.15</v>
      </c>
      <c r="U333">
        <v>-0.75</v>
      </c>
      <c r="W333" s="1">
        <f t="shared" si="18"/>
        <v>8.5499999999996135E-3</v>
      </c>
      <c r="X333" s="1">
        <f t="shared" si="19"/>
        <v>1.8299999999999983E-3</v>
      </c>
      <c r="Y333" s="1">
        <f t="shared" si="20"/>
        <v>6.4799999999998192E-3</v>
      </c>
    </row>
    <row r="334" spans="2:25" x14ac:dyDescent="0.3">
      <c r="B334">
        <v>7782.3</v>
      </c>
      <c r="C334">
        <v>15.4</v>
      </c>
      <c r="D334">
        <v>4.96</v>
      </c>
      <c r="E334">
        <v>-0.42</v>
      </c>
      <c r="F334">
        <v>1.1100000000000001</v>
      </c>
      <c r="H334" s="1">
        <f>$L$4*D334+$M$4*E334+$N$4*F334</f>
        <v>8.3357700000000001</v>
      </c>
      <c r="I334" s="1">
        <f>$L$5*D334+$M$5*E334+$N$5*F334</f>
        <v>-0.19862999999999992</v>
      </c>
      <c r="J334" s="1">
        <f>$L$6*D334+$M$6*E334+$N$6*F334</f>
        <v>-0.58230999999999966</v>
      </c>
      <c r="Q334">
        <v>7782.3</v>
      </c>
      <c r="R334">
        <v>15.4</v>
      </c>
      <c r="S334">
        <v>8.35</v>
      </c>
      <c r="T334">
        <v>-0.2</v>
      </c>
      <c r="U334">
        <v>-0.57999999999999996</v>
      </c>
      <c r="W334" s="1">
        <f t="shared" si="18"/>
        <v>-1.4229999999999521E-2</v>
      </c>
      <c r="X334" s="1">
        <f t="shared" si="19"/>
        <v>1.3700000000000934E-3</v>
      </c>
      <c r="Y334" s="1">
        <f t="shared" si="20"/>
        <v>-2.3099999999997012E-3</v>
      </c>
    </row>
    <row r="335" spans="2:25" x14ac:dyDescent="0.3">
      <c r="B335">
        <v>7792.5069999999996</v>
      </c>
      <c r="C335">
        <v>12.8</v>
      </c>
      <c r="D335">
        <v>5.08</v>
      </c>
      <c r="E335">
        <v>-0.74</v>
      </c>
      <c r="F335">
        <v>1.04</v>
      </c>
      <c r="H335" s="1">
        <f>$L$4*D335+$M$4*E335+$N$4*F335</f>
        <v>8.0682399999999994</v>
      </c>
      <c r="I335" s="1">
        <f>$L$5*D335+$M$5*E335+$N$5*F335</f>
        <v>-0.50279999999999991</v>
      </c>
      <c r="J335" s="1">
        <f>$L$6*D335+$M$6*E335+$N$6*F335</f>
        <v>-0.92593999999999954</v>
      </c>
      <c r="Q335">
        <v>7792.5069999999996</v>
      </c>
      <c r="R335">
        <v>12.8</v>
      </c>
      <c r="S335">
        <v>8.1</v>
      </c>
      <c r="T335">
        <v>-0.5</v>
      </c>
      <c r="U335">
        <v>-0.91</v>
      </c>
      <c r="W335" s="1">
        <f t="shared" ref="W335:W398" si="21">H335-S335</f>
        <v>-3.1760000000000232E-2</v>
      </c>
      <c r="X335" s="1">
        <f t="shared" ref="X335:X398" si="22">I335-T335</f>
        <v>-2.7999999999999137E-3</v>
      </c>
      <c r="Y335" s="1">
        <f t="shared" ref="Y335:Y398" si="23">J335-U335</f>
        <v>-1.593999999999951E-2</v>
      </c>
    </row>
    <row r="336" spans="2:25" x14ac:dyDescent="0.3">
      <c r="B336">
        <v>7812.1480000000001</v>
      </c>
      <c r="C336">
        <v>15.4</v>
      </c>
      <c r="D336">
        <v>4.84</v>
      </c>
      <c r="E336">
        <v>-0.24</v>
      </c>
      <c r="F336">
        <v>1.06</v>
      </c>
      <c r="H336" s="1">
        <f>$L$4*D336+$M$4*E336+$N$4*F336</f>
        <v>8.6609400000000001</v>
      </c>
      <c r="I336" s="1">
        <f>$L$5*D336+$M$5*E336+$N$5*F336</f>
        <v>-3.5139999999999991E-2</v>
      </c>
      <c r="J336" s="1">
        <f>$L$6*D336+$M$6*E336+$N$6*F336</f>
        <v>-0.21505999999999981</v>
      </c>
      <c r="Q336">
        <v>7812.1480000000001</v>
      </c>
      <c r="R336">
        <v>15.4</v>
      </c>
      <c r="S336">
        <v>8.65</v>
      </c>
      <c r="T336">
        <v>-0.04</v>
      </c>
      <c r="U336">
        <v>-0.22</v>
      </c>
      <c r="W336" s="1">
        <f t="shared" si="21"/>
        <v>1.0939999999999728E-2</v>
      </c>
      <c r="X336" s="1">
        <f t="shared" si="22"/>
        <v>4.8600000000000101E-3</v>
      </c>
      <c r="Y336" s="1">
        <f t="shared" si="23"/>
        <v>4.9400000000001942E-3</v>
      </c>
    </row>
    <row r="337" spans="2:25" x14ac:dyDescent="0.3">
      <c r="B337">
        <v>7813.1360000000004</v>
      </c>
      <c r="C337">
        <v>12.8</v>
      </c>
      <c r="D337">
        <v>4.17</v>
      </c>
      <c r="E337">
        <v>0.39</v>
      </c>
      <c r="F337">
        <v>1.24</v>
      </c>
      <c r="H337" s="1">
        <f>$L$4*D337+$M$4*E337+$N$4*F337</f>
        <v>7.8698999999999995</v>
      </c>
      <c r="I337" s="1">
        <f>$L$5*D337+$M$5*E337+$N$5*F337</f>
        <v>0.55628</v>
      </c>
      <c r="J337" s="1">
        <f>$L$6*D337+$M$6*E337+$N$6*F337</f>
        <v>0.1322000000000001</v>
      </c>
      <c r="Q337">
        <v>7813.1360000000004</v>
      </c>
      <c r="R337">
        <v>12.8</v>
      </c>
      <c r="S337">
        <v>7.87</v>
      </c>
      <c r="T337">
        <v>0.56000000000000005</v>
      </c>
      <c r="U337">
        <v>0.13</v>
      </c>
      <c r="W337" s="1">
        <f t="shared" si="21"/>
        <v>-1.0000000000065512E-4</v>
      </c>
      <c r="X337" s="1">
        <f t="shared" si="22"/>
        <v>-3.7200000000000566E-3</v>
      </c>
      <c r="Y337" s="1">
        <f t="shared" si="23"/>
        <v>2.2000000000000908E-3</v>
      </c>
    </row>
    <row r="338" spans="2:25" x14ac:dyDescent="0.3">
      <c r="B338">
        <v>7818.7939999999999</v>
      </c>
      <c r="C338">
        <v>13.7</v>
      </c>
      <c r="D338">
        <v>4.5599999999999996</v>
      </c>
      <c r="E338">
        <v>0.62</v>
      </c>
      <c r="F338">
        <v>1.65</v>
      </c>
      <c r="H338" s="1">
        <f>$L$4*D338+$M$4*E338+$N$4*F338</f>
        <v>8.0729900000000008</v>
      </c>
      <c r="I338" s="1">
        <f>$L$5*D338+$M$5*E338+$N$5*F338</f>
        <v>0.81186999999999987</v>
      </c>
      <c r="J338" s="1">
        <f>$L$6*D338+$M$6*E338+$N$6*F338</f>
        <v>-0.17808999999999964</v>
      </c>
      <c r="Q338">
        <v>7818.7939999999999</v>
      </c>
      <c r="R338">
        <v>13.7</v>
      </c>
      <c r="S338">
        <v>8.08</v>
      </c>
      <c r="T338">
        <v>0.81</v>
      </c>
      <c r="U338">
        <v>-0.17</v>
      </c>
      <c r="W338" s="1">
        <f t="shared" si="21"/>
        <v>-7.0099999999992946E-3</v>
      </c>
      <c r="X338" s="1">
        <f t="shared" si="22"/>
        <v>1.8699999999998163E-3</v>
      </c>
      <c r="Y338" s="1">
        <f t="shared" si="23"/>
        <v>-8.0899999999996253E-3</v>
      </c>
    </row>
    <row r="339" spans="2:25" x14ac:dyDescent="0.3">
      <c r="B339">
        <v>7864.6229999999996</v>
      </c>
      <c r="C339">
        <v>17.100000000000001</v>
      </c>
      <c r="D339">
        <v>4.96</v>
      </c>
      <c r="E339">
        <v>0.44</v>
      </c>
      <c r="F339">
        <v>1.81</v>
      </c>
      <c r="H339" s="1">
        <f>$L$4*D339+$M$4*E339+$N$4*F339</f>
        <v>8.1130699999999987</v>
      </c>
      <c r="I339" s="1">
        <f>$L$5*D339+$M$5*E339+$N$5*F339</f>
        <v>0.66291</v>
      </c>
      <c r="J339" s="1">
        <f>$L$6*D339+$M$6*E339+$N$6*F339</f>
        <v>-0.64334999999999987</v>
      </c>
      <c r="Q339">
        <v>7864.6229999999996</v>
      </c>
      <c r="R339">
        <v>17.100000000000001</v>
      </c>
      <c r="S339">
        <v>8.11</v>
      </c>
      <c r="T339">
        <v>0.66</v>
      </c>
      <c r="U339">
        <v>-0.65</v>
      </c>
      <c r="W339" s="1">
        <f t="shared" si="21"/>
        <v>3.06999999999924E-3</v>
      </c>
      <c r="X339" s="1">
        <f t="shared" si="22"/>
        <v>2.9099999999999682E-3</v>
      </c>
      <c r="Y339" s="1">
        <f t="shared" si="23"/>
        <v>6.6500000000001558E-3</v>
      </c>
    </row>
    <row r="340" spans="2:25" x14ac:dyDescent="0.3">
      <c r="B340">
        <v>7928.7460000000001</v>
      </c>
      <c r="C340">
        <v>18.8</v>
      </c>
      <c r="D340">
        <v>4.6399999999999997</v>
      </c>
      <c r="E340">
        <v>-0.33</v>
      </c>
      <c r="F340">
        <v>0.91</v>
      </c>
      <c r="H340" s="1">
        <f>$L$4*D340+$M$4*E340+$N$4*F340</f>
        <v>8.4168900000000004</v>
      </c>
      <c r="I340" s="1">
        <f>$L$5*D340+$M$5*E340+$N$5*F340</f>
        <v>-0.13555</v>
      </c>
      <c r="J340" s="1">
        <f>$L$6*D340+$M$6*E340+$N$6*F340</f>
        <v>-0.14280000000000004</v>
      </c>
      <c r="Q340">
        <v>7928.7460000000001</v>
      </c>
      <c r="R340">
        <v>18.8</v>
      </c>
      <c r="S340">
        <v>8.4</v>
      </c>
      <c r="T340">
        <v>-0.13</v>
      </c>
      <c r="U340">
        <v>-0.15</v>
      </c>
      <c r="W340" s="1">
        <f t="shared" si="21"/>
        <v>1.6890000000000072E-2</v>
      </c>
      <c r="X340" s="1">
        <f t="shared" si="22"/>
        <v>-5.5499999999999994E-3</v>
      </c>
      <c r="Y340" s="1">
        <f t="shared" si="23"/>
        <v>7.1999999999999564E-3</v>
      </c>
    </row>
    <row r="341" spans="2:25" x14ac:dyDescent="0.3">
      <c r="B341">
        <v>7974.8770000000004</v>
      </c>
      <c r="C341">
        <v>17.100000000000001</v>
      </c>
      <c r="D341">
        <v>5.03</v>
      </c>
      <c r="E341">
        <v>-0.09</v>
      </c>
      <c r="F341">
        <v>1.36</v>
      </c>
      <c r="H341" s="1">
        <f>$L$4*D341+$M$4*E341+$N$4*F341</f>
        <v>8.5046999999999997</v>
      </c>
      <c r="I341" s="1">
        <f>$L$5*D341+$M$5*E341+$N$5*F341</f>
        <v>0.13231999999999999</v>
      </c>
      <c r="J341" s="1">
        <f>$L$6*D341+$M$6*E341+$N$6*F341</f>
        <v>-0.52589999999999959</v>
      </c>
      <c r="Q341">
        <v>7974.8770000000004</v>
      </c>
      <c r="R341">
        <v>17.100000000000001</v>
      </c>
      <c r="S341">
        <v>8.5</v>
      </c>
      <c r="T341">
        <v>0.13</v>
      </c>
      <c r="U341">
        <v>-0.53</v>
      </c>
      <c r="W341" s="1">
        <f t="shared" si="21"/>
        <v>4.6999999999997044E-3</v>
      </c>
      <c r="X341" s="1">
        <f t="shared" si="22"/>
        <v>2.3199999999999887E-3</v>
      </c>
      <c r="Y341" s="1">
        <f t="shared" si="23"/>
        <v>4.1000000000004366E-3</v>
      </c>
    </row>
    <row r="342" spans="2:25" x14ac:dyDescent="0.3">
      <c r="B342">
        <v>7997.277</v>
      </c>
      <c r="C342">
        <v>17.100000000000001</v>
      </c>
      <c r="D342">
        <v>4.34</v>
      </c>
      <c r="E342">
        <v>-0.05</v>
      </c>
      <c r="F342">
        <v>1.1499999999999999</v>
      </c>
      <c r="H342" s="1">
        <f>$L$4*D342+$M$4*E342+$N$4*F342</f>
        <v>7.4934099999999999</v>
      </c>
      <c r="I342" s="1">
        <f>$L$5*D342+$M$5*E342+$N$5*F342</f>
        <v>0.13860999999999998</v>
      </c>
      <c r="J342" s="1">
        <f>$L$6*D342+$M$6*E342+$N$6*F342</f>
        <v>-0.35173999999999994</v>
      </c>
      <c r="Q342">
        <v>7997.277</v>
      </c>
      <c r="R342">
        <v>17.100000000000001</v>
      </c>
      <c r="S342">
        <v>7.49</v>
      </c>
      <c r="T342">
        <v>0.13</v>
      </c>
      <c r="U342">
        <v>-0.36</v>
      </c>
      <c r="W342" s="1">
        <f t="shared" si="21"/>
        <v>3.4099999999996911E-3</v>
      </c>
      <c r="X342" s="1">
        <f t="shared" si="22"/>
        <v>8.6099999999999788E-3</v>
      </c>
      <c r="Y342" s="1">
        <f t="shared" si="23"/>
        <v>8.2600000000000451E-3</v>
      </c>
    </row>
    <row r="343" spans="2:25" x14ac:dyDescent="0.3">
      <c r="B343">
        <v>8029.2150000000001</v>
      </c>
      <c r="C343">
        <v>13.7</v>
      </c>
      <c r="D343">
        <v>5.57</v>
      </c>
      <c r="E343">
        <v>-1.5</v>
      </c>
      <c r="F343">
        <v>0.44</v>
      </c>
      <c r="H343" s="1">
        <f>$L$4*D343+$M$4*E343+$N$4*F343</f>
        <v>9.5193000000000012</v>
      </c>
      <c r="I343" s="1">
        <f>$L$5*D343+$M$5*E343+$N$5*F343</f>
        <v>-1.25108</v>
      </c>
      <c r="J343" s="1">
        <f>$L$6*D343+$M$6*E343+$N$6*F343</f>
        <v>-0.6499899999999994</v>
      </c>
      <c r="Q343">
        <v>8029.2150000000001</v>
      </c>
      <c r="R343">
        <v>13.7</v>
      </c>
      <c r="S343">
        <v>9.5</v>
      </c>
      <c r="T343">
        <v>-1.25</v>
      </c>
      <c r="U343">
        <v>-0.66</v>
      </c>
      <c r="W343" s="1">
        <f t="shared" si="21"/>
        <v>1.9300000000001205E-2</v>
      </c>
      <c r="X343" s="1">
        <f t="shared" si="22"/>
        <v>-1.0799999999999699E-3</v>
      </c>
      <c r="Y343" s="1">
        <f t="shared" si="23"/>
        <v>1.001000000000063E-2</v>
      </c>
    </row>
    <row r="344" spans="2:25" x14ac:dyDescent="0.3">
      <c r="B344">
        <v>8072.1819999999998</v>
      </c>
      <c r="C344">
        <v>12.8</v>
      </c>
      <c r="D344">
        <v>3.32</v>
      </c>
      <c r="E344">
        <v>1.27</v>
      </c>
      <c r="F344">
        <v>1.71</v>
      </c>
      <c r="H344" s="1">
        <f>$L$4*D344+$M$4*E344+$N$4*F344</f>
        <v>6.2232100000000008</v>
      </c>
      <c r="I344" s="1">
        <f>$L$5*D344+$M$5*E344+$N$5*F344</f>
        <v>1.3999699999999999</v>
      </c>
      <c r="J344" s="1">
        <f>$L$6*D344+$M$6*E344+$N$6*F344</f>
        <v>0.16891999999999996</v>
      </c>
      <c r="Q344">
        <v>8072.1819999999998</v>
      </c>
      <c r="R344">
        <v>12.8</v>
      </c>
      <c r="S344">
        <v>6.25</v>
      </c>
      <c r="T344">
        <v>1.4</v>
      </c>
      <c r="U344">
        <v>0.18</v>
      </c>
      <c r="W344" s="1">
        <f t="shared" si="21"/>
        <v>-2.6789999999999203E-2</v>
      </c>
      <c r="X344" s="1">
        <f t="shared" si="22"/>
        <v>-2.9999999999974492E-5</v>
      </c>
      <c r="Y344" s="1">
        <f t="shared" si="23"/>
        <v>-1.1080000000000034E-2</v>
      </c>
    </row>
    <row r="345" spans="2:25" x14ac:dyDescent="0.3">
      <c r="B345">
        <v>8086.2389999999996</v>
      </c>
      <c r="C345">
        <v>17.899999999999999</v>
      </c>
      <c r="D345">
        <v>4.3099999999999996</v>
      </c>
      <c r="E345">
        <v>0.27</v>
      </c>
      <c r="F345">
        <v>1.1599999999999999</v>
      </c>
      <c r="H345" s="1">
        <f>$L$4*D345+$M$4*E345+$N$4*F345</f>
        <v>8.2156199999999995</v>
      </c>
      <c r="I345" s="1">
        <f>$L$5*D345+$M$5*E345+$N$5*F345</f>
        <v>0.44067999999999996</v>
      </c>
      <c r="J345" s="1">
        <f>$L$6*D345+$M$6*E345+$N$6*F345</f>
        <v>0.17618000000000045</v>
      </c>
      <c r="Q345">
        <v>8086.2389999999996</v>
      </c>
      <c r="R345">
        <v>17.899999999999999</v>
      </c>
      <c r="S345">
        <v>8.2200000000000006</v>
      </c>
      <c r="T345">
        <v>0.44</v>
      </c>
      <c r="U345">
        <v>0.18</v>
      </c>
      <c r="W345" s="1">
        <f t="shared" si="21"/>
        <v>-4.3800000000011607E-3</v>
      </c>
      <c r="X345" s="1">
        <f t="shared" si="22"/>
        <v>6.7999999999995842E-4</v>
      </c>
      <c r="Y345" s="1">
        <f t="shared" si="23"/>
        <v>-3.819999999999546E-3</v>
      </c>
    </row>
    <row r="346" spans="2:25" x14ac:dyDescent="0.3">
      <c r="B346">
        <v>8098.29</v>
      </c>
      <c r="C346">
        <v>14.5</v>
      </c>
      <c r="D346">
        <v>5.17</v>
      </c>
      <c r="E346">
        <v>-0.25</v>
      </c>
      <c r="F346">
        <v>1.3</v>
      </c>
      <c r="H346" s="1">
        <f>$L$4*D346+$M$4*E346+$N$4*F346</f>
        <v>8.6748800000000017</v>
      </c>
      <c r="I346" s="1">
        <f>$L$5*D346+$M$5*E346+$N$5*F346</f>
        <v>-1.9619999999999999E-2</v>
      </c>
      <c r="J346" s="1">
        <f>$L$6*D346+$M$6*E346+$N$6*F346</f>
        <v>-0.59801999999999955</v>
      </c>
      <c r="Q346">
        <v>8098.29</v>
      </c>
      <c r="R346">
        <v>14.5</v>
      </c>
      <c r="S346">
        <v>8.69</v>
      </c>
      <c r="T346">
        <v>-0.02</v>
      </c>
      <c r="U346">
        <v>-0.57999999999999996</v>
      </c>
      <c r="W346" s="1">
        <f t="shared" si="21"/>
        <v>-1.5119999999997802E-2</v>
      </c>
      <c r="X346" s="1">
        <f t="shared" si="22"/>
        <v>3.8000000000000186E-4</v>
      </c>
      <c r="Y346" s="1">
        <f t="shared" si="23"/>
        <v>-1.8019999999999592E-2</v>
      </c>
    </row>
    <row r="347" spans="2:25" x14ac:dyDescent="0.3">
      <c r="B347">
        <v>8128.4440000000004</v>
      </c>
      <c r="C347">
        <v>11.9</v>
      </c>
      <c r="D347">
        <v>4.5999999999999996</v>
      </c>
      <c r="E347">
        <v>-0.48</v>
      </c>
      <c r="F347">
        <v>0.65</v>
      </c>
      <c r="H347" s="1">
        <f>$L$4*D347+$M$4*E347+$N$4*F347</f>
        <v>8.8357499999999991</v>
      </c>
      <c r="I347" s="1">
        <f>$L$5*D347+$M$5*E347+$N$5*F347</f>
        <v>-0.29657</v>
      </c>
      <c r="J347" s="1">
        <f>$L$6*D347+$M$6*E347+$N$6*F347</f>
        <v>0.15837000000000012</v>
      </c>
      <c r="Q347">
        <v>8128.4440000000004</v>
      </c>
      <c r="R347">
        <v>11.9</v>
      </c>
      <c r="S347">
        <v>8.84</v>
      </c>
      <c r="T347">
        <v>-0.3</v>
      </c>
      <c r="U347">
        <v>0.16</v>
      </c>
      <c r="W347" s="1">
        <f t="shared" si="21"/>
        <v>-4.2500000000007532E-3</v>
      </c>
      <c r="X347" s="1">
        <f t="shared" si="22"/>
        <v>3.4299999999999886E-3</v>
      </c>
      <c r="Y347" s="1">
        <f t="shared" si="23"/>
        <v>-1.6299999999998815E-3</v>
      </c>
    </row>
    <row r="348" spans="2:25" x14ac:dyDescent="0.3">
      <c r="B348">
        <v>8164.2709999999997</v>
      </c>
      <c r="C348">
        <v>23</v>
      </c>
      <c r="D348">
        <v>4.1100000000000003</v>
      </c>
      <c r="E348">
        <v>0.17</v>
      </c>
      <c r="F348">
        <v>1.35</v>
      </c>
      <c r="H348" s="1">
        <f>$L$4*D348+$M$4*E348+$N$4*F348</f>
        <v>6.7427899999999994</v>
      </c>
      <c r="I348" s="1">
        <f>$L$5*D348+$M$5*E348+$N$5*F348</f>
        <v>0.35497000000000001</v>
      </c>
      <c r="J348" s="1">
        <f>$L$6*D348+$M$6*E348+$N$6*F348</f>
        <v>-0.53868999999999945</v>
      </c>
      <c r="Q348">
        <v>8164.2709999999997</v>
      </c>
      <c r="R348">
        <v>23</v>
      </c>
      <c r="S348">
        <v>6.77</v>
      </c>
      <c r="T348">
        <v>0.36</v>
      </c>
      <c r="U348">
        <v>-0.53</v>
      </c>
      <c r="W348" s="1">
        <f t="shared" si="21"/>
        <v>-2.7210000000000178E-2</v>
      </c>
      <c r="X348" s="1">
        <f t="shared" si="22"/>
        <v>-5.0299999999999789E-3</v>
      </c>
      <c r="Y348" s="1">
        <f t="shared" si="23"/>
        <v>-8.6899999999994204E-3</v>
      </c>
    </row>
    <row r="349" spans="2:25" x14ac:dyDescent="0.3">
      <c r="B349">
        <v>8190.0460000000003</v>
      </c>
      <c r="C349">
        <v>20.5</v>
      </c>
      <c r="D349">
        <v>4.08</v>
      </c>
      <c r="E349">
        <v>0.54</v>
      </c>
      <c r="F349">
        <v>1.29</v>
      </c>
      <c r="H349" s="1">
        <f>$L$4*D349+$M$4*E349+$N$4*F349</f>
        <v>7.843589999999999</v>
      </c>
      <c r="I349" s="1">
        <f>$L$5*D349+$M$5*E349+$N$5*F349</f>
        <v>0.69926999999999995</v>
      </c>
      <c r="J349" s="1">
        <f>$L$6*D349+$M$6*E349+$N$6*F349</f>
        <v>0.23619000000000012</v>
      </c>
      <c r="Q349">
        <v>8190.0460000000003</v>
      </c>
      <c r="R349">
        <v>20.5</v>
      </c>
      <c r="S349">
        <v>7.84</v>
      </c>
      <c r="T349">
        <v>0.7</v>
      </c>
      <c r="U349">
        <v>0.23</v>
      </c>
      <c r="W349" s="1">
        <f t="shared" si="21"/>
        <v>3.5899999999990939E-3</v>
      </c>
      <c r="X349" s="1">
        <f t="shared" si="22"/>
        <v>-7.3000000000000842E-4</v>
      </c>
      <c r="Y349" s="1">
        <f t="shared" si="23"/>
        <v>6.1900000000001121E-3</v>
      </c>
    </row>
    <row r="350" spans="2:25" x14ac:dyDescent="0.3">
      <c r="B350">
        <v>8204.7240000000002</v>
      </c>
      <c r="C350">
        <v>13.7</v>
      </c>
      <c r="D350">
        <v>5.13</v>
      </c>
      <c r="E350">
        <v>0.06</v>
      </c>
      <c r="F350">
        <v>1.3</v>
      </c>
      <c r="H350" s="1">
        <f>$L$4*D350+$M$4*E350+$N$4*F350</f>
        <v>9.3793199999999999</v>
      </c>
      <c r="I350" s="1">
        <f>$L$5*D350+$M$5*E350+$N$5*F350</f>
        <v>0.27205999999999997</v>
      </c>
      <c r="J350" s="1">
        <f>$L$6*D350+$M$6*E350+$N$6*F350</f>
        <v>-7.0570000000000022E-2</v>
      </c>
      <c r="Q350">
        <v>8204.7240000000002</v>
      </c>
      <c r="R350">
        <v>13.7</v>
      </c>
      <c r="S350">
        <v>9.4</v>
      </c>
      <c r="T350">
        <v>0.27</v>
      </c>
      <c r="U350">
        <v>-0.06</v>
      </c>
      <c r="W350" s="1">
        <f t="shared" si="21"/>
        <v>-2.0680000000000476E-2</v>
      </c>
      <c r="X350" s="1">
        <f t="shared" si="22"/>
        <v>2.0599999999999508E-3</v>
      </c>
      <c r="Y350" s="1">
        <f t="shared" si="23"/>
        <v>-1.0570000000000024E-2</v>
      </c>
    </row>
    <row r="351" spans="2:25" x14ac:dyDescent="0.3">
      <c r="B351">
        <v>8208.7950000000001</v>
      </c>
      <c r="C351">
        <v>19.600000000000001</v>
      </c>
      <c r="D351">
        <v>3.82</v>
      </c>
      <c r="E351">
        <v>-0.11</v>
      </c>
      <c r="F351">
        <v>0.48</v>
      </c>
      <c r="H351" s="1">
        <f>$L$4*D351+$M$4*E351+$N$4*F351</f>
        <v>8.3051199999999987</v>
      </c>
      <c r="I351" s="1">
        <f>$L$5*D351+$M$5*E351+$N$5*F351</f>
        <v>2.1919999999999988E-2</v>
      </c>
      <c r="J351" s="1">
        <f>$L$6*D351+$M$6*E351+$N$6*F351</f>
        <v>0.77793000000000023</v>
      </c>
      <c r="Q351">
        <v>8208.7950000000001</v>
      </c>
      <c r="R351">
        <v>19.600000000000001</v>
      </c>
      <c r="S351">
        <v>8.32</v>
      </c>
      <c r="T351">
        <v>0.02</v>
      </c>
      <c r="U351">
        <v>0.78</v>
      </c>
      <c r="W351" s="1">
        <f t="shared" si="21"/>
        <v>-1.4880000000001559E-2</v>
      </c>
      <c r="X351" s="1">
        <f t="shared" si="22"/>
        <v>1.9199999999999877E-3</v>
      </c>
      <c r="Y351" s="1">
        <f t="shared" si="23"/>
        <v>-2.0699999999997942E-3</v>
      </c>
    </row>
    <row r="352" spans="2:25" x14ac:dyDescent="0.3">
      <c r="B352">
        <v>8241.9359999999997</v>
      </c>
      <c r="C352">
        <v>21.3</v>
      </c>
      <c r="D352">
        <v>4.9400000000000004</v>
      </c>
      <c r="E352">
        <v>-0.87</v>
      </c>
      <c r="F352">
        <v>0.84</v>
      </c>
      <c r="H352" s="1">
        <f>$L$4*D352+$M$4*E352+$N$4*F352</f>
        <v>8.0578800000000008</v>
      </c>
      <c r="I352" s="1">
        <f>$L$5*D352+$M$5*E352+$N$5*F352</f>
        <v>-0.64307999999999987</v>
      </c>
      <c r="J352" s="1">
        <f>$L$6*D352+$M$6*E352+$N$6*F352</f>
        <v>-0.77902999999999967</v>
      </c>
      <c r="Q352">
        <v>8241.9359999999997</v>
      </c>
      <c r="R352">
        <v>21.3</v>
      </c>
      <c r="S352">
        <v>8.0500000000000007</v>
      </c>
      <c r="T352">
        <v>-0.65</v>
      </c>
      <c r="U352">
        <v>-0.78</v>
      </c>
      <c r="W352" s="1">
        <f t="shared" si="21"/>
        <v>7.8800000000001091E-3</v>
      </c>
      <c r="X352" s="1">
        <f t="shared" si="22"/>
        <v>6.9200000000001483E-3</v>
      </c>
      <c r="Y352" s="1">
        <f t="shared" si="23"/>
        <v>9.7000000000035946E-4</v>
      </c>
    </row>
    <row r="353" spans="2:25" x14ac:dyDescent="0.3">
      <c r="B353">
        <v>8244.4889999999996</v>
      </c>
      <c r="C353">
        <v>11.9</v>
      </c>
      <c r="D353">
        <v>4.4800000000000004</v>
      </c>
      <c r="E353">
        <v>-0.94</v>
      </c>
      <c r="F353">
        <v>0.56999999999999995</v>
      </c>
      <c r="H353" s="1">
        <f>$L$4*D353+$M$4*E353+$N$4*F353</f>
        <v>7.5902300000000018</v>
      </c>
      <c r="I353" s="1">
        <f>$L$5*D353+$M$5*E353+$N$5*F353</f>
        <v>-0.73936999999999986</v>
      </c>
      <c r="J353" s="1">
        <f>$L$6*D353+$M$6*E353+$N$6*F353</f>
        <v>-0.53992999999999935</v>
      </c>
      <c r="Q353">
        <v>8244.4889999999996</v>
      </c>
      <c r="R353">
        <v>11.9</v>
      </c>
      <c r="S353">
        <v>7.6</v>
      </c>
      <c r="T353">
        <v>-0.74</v>
      </c>
      <c r="U353">
        <v>-0.54</v>
      </c>
      <c r="W353" s="1">
        <f t="shared" si="21"/>
        <v>-9.769999999997836E-3</v>
      </c>
      <c r="X353" s="1">
        <f t="shared" si="22"/>
        <v>6.3000000000013046E-4</v>
      </c>
      <c r="Y353" s="1">
        <f t="shared" si="23"/>
        <v>7.0000000000680629E-5</v>
      </c>
    </row>
    <row r="354" spans="2:25" x14ac:dyDescent="0.3">
      <c r="B354">
        <v>8252.6679999999997</v>
      </c>
      <c r="C354">
        <v>23.9</v>
      </c>
      <c r="D354">
        <v>3.68</v>
      </c>
      <c r="E354">
        <v>-1.76</v>
      </c>
      <c r="F354">
        <v>-0.28999999999999998</v>
      </c>
      <c r="H354" s="1">
        <f>$L$4*D354+$M$4*E354+$N$4*F354</f>
        <v>6.3284500000000001</v>
      </c>
      <c r="I354" s="1">
        <f>$L$5*D354+$M$5*E354+$N$5*F354</f>
        <v>-1.5937100000000002</v>
      </c>
      <c r="J354" s="1">
        <f>$L$6*D354+$M$6*E354+$N$6*F354</f>
        <v>-0.47716999999999965</v>
      </c>
      <c r="Q354">
        <v>8252.6679999999997</v>
      </c>
      <c r="R354">
        <v>23.9</v>
      </c>
      <c r="S354">
        <v>6.34</v>
      </c>
      <c r="T354">
        <v>-1.59</v>
      </c>
      <c r="U354">
        <v>-0.47</v>
      </c>
      <c r="W354" s="1">
        <f t="shared" si="21"/>
        <v>-1.1549999999999727E-2</v>
      </c>
      <c r="X354" s="1">
        <f t="shared" si="22"/>
        <v>-3.7100000000001021E-3</v>
      </c>
      <c r="Y354" s="1">
        <f t="shared" si="23"/>
        <v>-7.1699999999996766E-3</v>
      </c>
    </row>
    <row r="355" spans="2:25" x14ac:dyDescent="0.3">
      <c r="B355">
        <v>8264.8259999999991</v>
      </c>
      <c r="C355">
        <v>12.8</v>
      </c>
      <c r="D355">
        <v>5.49</v>
      </c>
      <c r="E355">
        <v>0.93</v>
      </c>
      <c r="F355">
        <v>1.96</v>
      </c>
      <c r="H355" s="1">
        <f>$L$4*D355+$M$4*E355+$N$4*F355</f>
        <v>10.294140000000002</v>
      </c>
      <c r="I355" s="1">
        <f>$L$5*D355+$M$5*E355+$N$5*F355</f>
        <v>1.1488400000000001</v>
      </c>
      <c r="J355" s="1">
        <f>$L$6*D355+$M$6*E355+$N$6*F355</f>
        <v>0.17065999999999981</v>
      </c>
      <c r="Q355">
        <v>8264.8259999999991</v>
      </c>
      <c r="R355">
        <v>12.8</v>
      </c>
      <c r="S355">
        <v>10.28</v>
      </c>
      <c r="T355">
        <v>1.1499999999999999</v>
      </c>
      <c r="U355">
        <v>0.16</v>
      </c>
      <c r="W355" s="1">
        <f t="shared" si="21"/>
        <v>1.4140000000002928E-2</v>
      </c>
      <c r="X355" s="1">
        <f t="shared" si="22"/>
        <v>-1.1599999999998278E-3</v>
      </c>
      <c r="Y355" s="1">
        <f t="shared" si="23"/>
        <v>1.0659999999999809E-2</v>
      </c>
    </row>
    <row r="356" spans="2:25" x14ac:dyDescent="0.3">
      <c r="B356">
        <v>8269.4120000000003</v>
      </c>
      <c r="C356">
        <v>17.899999999999999</v>
      </c>
      <c r="D356">
        <v>5.36</v>
      </c>
      <c r="E356">
        <v>0.28000000000000003</v>
      </c>
      <c r="F356">
        <v>1.78</v>
      </c>
      <c r="H356" s="1">
        <f>$L$4*D356+$M$4*E356+$N$4*F356</f>
        <v>8.8775800000000018</v>
      </c>
      <c r="I356" s="1">
        <f>$L$5*D356+$M$5*E356+$N$5*F356</f>
        <v>0.51933999999999991</v>
      </c>
      <c r="J356" s="1">
        <f>$L$6*D356+$M$6*E356+$N$6*F356</f>
        <v>-0.64321999999999901</v>
      </c>
      <c r="Q356">
        <v>8269.4120000000003</v>
      </c>
      <c r="R356">
        <v>17.899999999999999</v>
      </c>
      <c r="S356">
        <v>8.89</v>
      </c>
      <c r="T356">
        <v>0.52</v>
      </c>
      <c r="U356">
        <v>-0.63</v>
      </c>
      <c r="W356" s="1">
        <f t="shared" si="21"/>
        <v>-1.2419999999998765E-2</v>
      </c>
      <c r="X356" s="1">
        <f t="shared" si="22"/>
        <v>-6.6000000000010495E-4</v>
      </c>
      <c r="Y356" s="1">
        <f t="shared" si="23"/>
        <v>-1.321999999999901E-2</v>
      </c>
    </row>
    <row r="357" spans="2:25" x14ac:dyDescent="0.3">
      <c r="B357">
        <v>8298.1029999999992</v>
      </c>
      <c r="C357">
        <v>14.5</v>
      </c>
      <c r="D357">
        <v>5.47</v>
      </c>
      <c r="E357">
        <v>-0.69</v>
      </c>
      <c r="F357">
        <v>1.29</v>
      </c>
      <c r="H357" s="1">
        <f>$L$4*D357+$M$4*E357+$N$4*F357</f>
        <v>8.3656499999999987</v>
      </c>
      <c r="I357" s="1">
        <f>$L$5*D357+$M$5*E357+$N$5*F357</f>
        <v>-0.42848999999999987</v>
      </c>
      <c r="J357" s="1">
        <f>$L$6*D357+$M$6*E357+$N$6*F357</f>
        <v>-1.19293</v>
      </c>
      <c r="Q357">
        <v>8298.1029999999992</v>
      </c>
      <c r="R357">
        <v>14.5</v>
      </c>
      <c r="S357">
        <v>8.39</v>
      </c>
      <c r="T357">
        <v>-0.42</v>
      </c>
      <c r="U357">
        <v>-1.18</v>
      </c>
      <c r="W357" s="1">
        <f t="shared" si="21"/>
        <v>-2.435000000000187E-2</v>
      </c>
      <c r="X357" s="1">
        <f t="shared" si="22"/>
        <v>-8.4899999999998865E-3</v>
      </c>
      <c r="Y357" s="1">
        <f t="shared" si="23"/>
        <v>-1.2930000000000108E-2</v>
      </c>
    </row>
    <row r="358" spans="2:25" x14ac:dyDescent="0.3">
      <c r="B358">
        <v>8322.9560000000001</v>
      </c>
      <c r="C358">
        <v>11.9</v>
      </c>
      <c r="D358">
        <v>5.54</v>
      </c>
      <c r="E358">
        <v>-0.17</v>
      </c>
      <c r="F358">
        <v>1.67</v>
      </c>
      <c r="H358" s="1">
        <f>$L$4*D358+$M$4*E358+$N$4*F358</f>
        <v>8.5725699999999989</v>
      </c>
      <c r="I358" s="1">
        <f>$L$5*D358+$M$5*E358+$N$5*F358</f>
        <v>9.1049999999999964E-2</v>
      </c>
      <c r="J358" s="1">
        <f>$L$6*D358+$M$6*E358+$N$6*F358</f>
        <v>-1.0942199999999995</v>
      </c>
      <c r="Q358">
        <v>8322.9560000000001</v>
      </c>
      <c r="R358">
        <v>11.9</v>
      </c>
      <c r="S358">
        <v>8.58</v>
      </c>
      <c r="T358">
        <v>0.09</v>
      </c>
      <c r="U358">
        <v>-1.1000000000000001</v>
      </c>
      <c r="W358" s="1">
        <f t="shared" si="21"/>
        <v>-7.4300000000011579E-3</v>
      </c>
      <c r="X358" s="1">
        <f t="shared" si="22"/>
        <v>1.0499999999999676E-3</v>
      </c>
      <c r="Y358" s="1">
        <f t="shared" si="23"/>
        <v>5.7800000000005625E-3</v>
      </c>
    </row>
    <row r="359" spans="2:25" x14ac:dyDescent="0.3">
      <c r="B359">
        <v>8344.7639999999992</v>
      </c>
      <c r="C359">
        <v>11.9</v>
      </c>
      <c r="D359">
        <v>4.47</v>
      </c>
      <c r="E359">
        <v>-0.02</v>
      </c>
      <c r="F359">
        <v>1.3</v>
      </c>
      <c r="H359" s="1">
        <f>$L$4*D359+$M$4*E359+$N$4*F359</f>
        <v>7.3916799999999983</v>
      </c>
      <c r="I359" s="1">
        <f>$L$5*D359+$M$5*E359+$N$5*F359</f>
        <v>0.1807</v>
      </c>
      <c r="J359" s="1">
        <f>$L$6*D359+$M$6*E359+$N$6*F359</f>
        <v>-0.56798999999999955</v>
      </c>
      <c r="Q359">
        <v>8344.7639999999992</v>
      </c>
      <c r="R359">
        <v>11.9</v>
      </c>
      <c r="S359">
        <v>7.4</v>
      </c>
      <c r="T359">
        <v>0.18</v>
      </c>
      <c r="U359">
        <v>-0.56999999999999995</v>
      </c>
      <c r="W359" s="1">
        <f t="shared" si="21"/>
        <v>-8.3200000000021035E-3</v>
      </c>
      <c r="X359" s="1">
        <f t="shared" si="22"/>
        <v>7.0000000000000617E-4</v>
      </c>
      <c r="Y359" s="1">
        <f t="shared" si="23"/>
        <v>2.0100000000004004E-3</v>
      </c>
    </row>
    <row r="360" spans="2:25" x14ac:dyDescent="0.3">
      <c r="B360">
        <v>8351.1260000000002</v>
      </c>
      <c r="C360">
        <v>16.2</v>
      </c>
      <c r="D360">
        <v>4.8499999999999996</v>
      </c>
      <c r="E360">
        <v>-0.46</v>
      </c>
      <c r="F360">
        <v>0.85</v>
      </c>
      <c r="H360" s="1">
        <f>$L$4*D360+$M$4*E360+$N$4*F360</f>
        <v>8.8542500000000004</v>
      </c>
      <c r="I360" s="1">
        <f>$L$5*D360+$M$5*E360+$N$5*F360</f>
        <v>-0.25749</v>
      </c>
      <c r="J360" s="1">
        <f>$L$6*D360+$M$6*E360+$N$6*F360</f>
        <v>-0.12405999999999984</v>
      </c>
      <c r="Q360">
        <v>8351.1260000000002</v>
      </c>
      <c r="R360">
        <v>16.2</v>
      </c>
      <c r="S360">
        <v>8.84</v>
      </c>
      <c r="T360">
        <v>-0.26</v>
      </c>
      <c r="U360">
        <v>-0.14000000000000001</v>
      </c>
      <c r="W360" s="1">
        <f t="shared" si="21"/>
        <v>1.425000000000054E-2</v>
      </c>
      <c r="X360" s="1">
        <f t="shared" si="22"/>
        <v>2.5100000000000122E-3</v>
      </c>
      <c r="Y360" s="1">
        <f t="shared" si="23"/>
        <v>1.5940000000000176E-2</v>
      </c>
    </row>
    <row r="361" spans="2:25" x14ac:dyDescent="0.3">
      <c r="B361">
        <v>8405.2379999999994</v>
      </c>
      <c r="C361">
        <v>10.199999999999999</v>
      </c>
      <c r="D361">
        <v>4.33</v>
      </c>
      <c r="E361">
        <v>-1.62</v>
      </c>
      <c r="F361">
        <v>-0.16</v>
      </c>
      <c r="H361" s="1">
        <f>$L$4*D361+$M$4*E361+$N$4*F361</f>
        <v>7.9865399999999998</v>
      </c>
      <c r="I361" s="1">
        <f>$L$5*D361+$M$5*E361+$N$5*F361</f>
        <v>-1.43672</v>
      </c>
      <c r="J361" s="1">
        <f>$L$6*D361+$M$6*E361+$N$6*F361</f>
        <v>-0.17306999999999978</v>
      </c>
      <c r="Q361">
        <v>8405.2379999999994</v>
      </c>
      <c r="R361">
        <v>10.199999999999999</v>
      </c>
      <c r="S361">
        <v>7.98</v>
      </c>
      <c r="T361">
        <v>-1.44</v>
      </c>
      <c r="U361">
        <v>-0.18</v>
      </c>
      <c r="W361" s="1">
        <f t="shared" si="21"/>
        <v>6.5399999999993241E-3</v>
      </c>
      <c r="X361" s="1">
        <f t="shared" si="22"/>
        <v>3.2799999999999496E-3</v>
      </c>
      <c r="Y361" s="1">
        <f t="shared" si="23"/>
        <v>6.9300000000002138E-3</v>
      </c>
    </row>
    <row r="362" spans="2:25" x14ac:dyDescent="0.3">
      <c r="B362">
        <v>8427.6419999999998</v>
      </c>
      <c r="C362">
        <v>17.100000000000001</v>
      </c>
      <c r="D362">
        <v>5.88</v>
      </c>
      <c r="E362">
        <v>-0.09</v>
      </c>
      <c r="F362">
        <v>1.76</v>
      </c>
      <c r="H362" s="1">
        <f>$L$4*D362+$M$4*E362+$N$4*F362</f>
        <v>9.3797999999999995</v>
      </c>
      <c r="I362" s="1">
        <f>$L$5*D362+$M$5*E362+$N$5*F362</f>
        <v>0.18112</v>
      </c>
      <c r="J362" s="1">
        <f>$L$6*D362+$M$6*E362+$N$6*F362</f>
        <v>-0.97294999999999954</v>
      </c>
      <c r="Q362">
        <v>8427.6419999999998</v>
      </c>
      <c r="R362">
        <v>17.100000000000001</v>
      </c>
      <c r="S362">
        <v>9.3800000000000008</v>
      </c>
      <c r="T362">
        <v>0.18</v>
      </c>
      <c r="U362">
        <v>-0.97</v>
      </c>
      <c r="W362" s="1">
        <f t="shared" si="21"/>
        <v>-2.0000000000131024E-4</v>
      </c>
      <c r="X362" s="1">
        <f t="shared" si="22"/>
        <v>1.1200000000000099E-3</v>
      </c>
      <c r="Y362" s="1">
        <f t="shared" si="23"/>
        <v>-2.9499999999995641E-3</v>
      </c>
    </row>
    <row r="363" spans="2:25" x14ac:dyDescent="0.3">
      <c r="B363">
        <v>8435.1509999999998</v>
      </c>
      <c r="C363">
        <v>16.2</v>
      </c>
      <c r="D363">
        <v>5.27</v>
      </c>
      <c r="E363">
        <v>-0.3</v>
      </c>
      <c r="F363">
        <v>1.25</v>
      </c>
      <c r="H363" s="1">
        <f>$L$4*D363+$M$4*E363+$N$4*F363</f>
        <v>8.9901300000000006</v>
      </c>
      <c r="I363" s="1">
        <f>$L$5*D363+$M$5*E363+$N$5*F363</f>
        <v>-6.7969999999999975E-2</v>
      </c>
      <c r="J363" s="1">
        <f>$L$6*D363+$M$6*E363+$N$6*F363</f>
        <v>-0.51951999999999998</v>
      </c>
      <c r="Q363">
        <v>8435.1509999999998</v>
      </c>
      <c r="R363">
        <v>16.2</v>
      </c>
      <c r="S363">
        <v>8.98</v>
      </c>
      <c r="T363">
        <v>-7.0000000000000007E-2</v>
      </c>
      <c r="U363">
        <v>-0.52</v>
      </c>
      <c r="W363" s="1">
        <f t="shared" si="21"/>
        <v>1.0130000000000194E-2</v>
      </c>
      <c r="X363" s="1">
        <f t="shared" si="22"/>
        <v>2.0300000000000318E-3</v>
      </c>
      <c r="Y363" s="1">
        <f t="shared" si="23"/>
        <v>4.8000000000003595E-4</v>
      </c>
    </row>
    <row r="364" spans="2:25" x14ac:dyDescent="0.3">
      <c r="B364">
        <v>8573.1049999999996</v>
      </c>
      <c r="C364">
        <v>18.8</v>
      </c>
      <c r="D364">
        <v>4.04</v>
      </c>
      <c r="E364">
        <v>-0.26</v>
      </c>
      <c r="F364">
        <v>0.73</v>
      </c>
      <c r="H364" s="1">
        <f>$L$4*D364+$M$4*E364+$N$4*F364</f>
        <v>7.6205499999999997</v>
      </c>
      <c r="I364" s="1">
        <f>$L$5*D364+$M$5*E364+$N$5*F364</f>
        <v>-9.6650000000000014E-2</v>
      </c>
      <c r="J364" s="1">
        <f>$L$6*D364+$M$6*E364+$N$6*F364</f>
        <v>6.5110000000000445E-2</v>
      </c>
      <c r="Q364">
        <v>8573.1049999999996</v>
      </c>
      <c r="R364">
        <v>18.8</v>
      </c>
      <c r="S364">
        <v>7.62</v>
      </c>
      <c r="T364">
        <v>-0.1</v>
      </c>
      <c r="U364">
        <v>0.06</v>
      </c>
      <c r="W364" s="1">
        <f t="shared" si="21"/>
        <v>5.4999999999960636E-4</v>
      </c>
      <c r="X364" s="1">
        <f t="shared" si="22"/>
        <v>3.3499999999999919E-3</v>
      </c>
      <c r="Y364" s="1">
        <f t="shared" si="23"/>
        <v>5.1100000000004475E-3</v>
      </c>
    </row>
    <row r="365" spans="2:25" x14ac:dyDescent="0.3">
      <c r="B365">
        <v>8593.2330000000002</v>
      </c>
      <c r="C365">
        <v>15.4</v>
      </c>
      <c r="D365">
        <v>5.19</v>
      </c>
      <c r="E365">
        <v>-0.12</v>
      </c>
      <c r="F365">
        <v>1.52</v>
      </c>
      <c r="H365" s="1">
        <f>$L$4*D365+$M$4*E365+$N$4*F365</f>
        <v>8.2912200000000027</v>
      </c>
      <c r="I365" s="1">
        <f>$L$5*D365+$M$5*E365+$N$5*F365</f>
        <v>0.11920000000000001</v>
      </c>
      <c r="J365" s="1">
        <f>$L$6*D365+$M$6*E365+$N$6*F365</f>
        <v>-0.85486999999999957</v>
      </c>
      <c r="Q365">
        <v>8593.2330000000002</v>
      </c>
      <c r="R365">
        <v>15.4</v>
      </c>
      <c r="S365">
        <v>8.3000000000000007</v>
      </c>
      <c r="T365">
        <v>0.12</v>
      </c>
      <c r="U365">
        <v>-0.84</v>
      </c>
      <c r="W365" s="1">
        <f t="shared" si="21"/>
        <v>-8.7799999999980116E-3</v>
      </c>
      <c r="X365" s="1">
        <f t="shared" si="22"/>
        <v>-7.9999999999998128E-4</v>
      </c>
      <c r="Y365" s="1">
        <f t="shared" si="23"/>
        <v>-1.4869999999999606E-2</v>
      </c>
    </row>
    <row r="366" spans="2:25" x14ac:dyDescent="0.3">
      <c r="B366">
        <v>8616.2049999999999</v>
      </c>
      <c r="C366">
        <v>17.899999999999999</v>
      </c>
      <c r="D366">
        <v>4.25</v>
      </c>
      <c r="E366">
        <v>0.71</v>
      </c>
      <c r="F366">
        <v>1.45</v>
      </c>
      <c r="H366" s="1">
        <f>$L$4*D366+$M$4*E366+$N$4*F366</f>
        <v>8.1810500000000026</v>
      </c>
      <c r="I366" s="1">
        <f>$L$5*D366+$M$5*E366+$N$5*F366</f>
        <v>0.87518999999999991</v>
      </c>
      <c r="J366" s="1">
        <f>$L$6*D366+$M$6*E366+$N$6*F366</f>
        <v>0.26681000000000044</v>
      </c>
      <c r="Q366">
        <v>8616.2049999999999</v>
      </c>
      <c r="R366">
        <v>17.899999999999999</v>
      </c>
      <c r="S366">
        <v>8.2100000000000009</v>
      </c>
      <c r="T366">
        <v>0.88</v>
      </c>
      <c r="U366">
        <v>0.28000000000000003</v>
      </c>
      <c r="W366" s="1">
        <f t="shared" si="21"/>
        <v>-2.8949999999998255E-2</v>
      </c>
      <c r="X366" s="1">
        <f t="shared" si="22"/>
        <v>-4.810000000000092E-3</v>
      </c>
      <c r="Y366" s="1">
        <f t="shared" si="23"/>
        <v>-1.3189999999999591E-2</v>
      </c>
    </row>
    <row r="367" spans="2:25" x14ac:dyDescent="0.3">
      <c r="B367">
        <v>8671.7829999999994</v>
      </c>
      <c r="C367">
        <v>20.5</v>
      </c>
      <c r="D367">
        <v>4.46</v>
      </c>
      <c r="E367">
        <v>-0.15</v>
      </c>
      <c r="F367">
        <v>0.97</v>
      </c>
      <c r="H367" s="1">
        <f>$L$4*D367+$M$4*E367+$N$4*F367</f>
        <v>8.1913499999999999</v>
      </c>
      <c r="I367" s="1">
        <f>$L$5*D367+$M$5*E367+$N$5*F367</f>
        <v>3.4310000000000007E-2</v>
      </c>
      <c r="J367" s="1">
        <f>$L$6*D367+$M$6*E367+$N$6*F367</f>
        <v>-5.6819999999999649E-2</v>
      </c>
      <c r="Q367">
        <v>8671.7829999999994</v>
      </c>
      <c r="R367">
        <v>20.5</v>
      </c>
      <c r="S367">
        <v>8.17</v>
      </c>
      <c r="T367">
        <v>0.03</v>
      </c>
      <c r="U367">
        <v>-7.0000000000000007E-2</v>
      </c>
      <c r="W367" s="1">
        <f t="shared" si="21"/>
        <v>2.134999999999998E-2</v>
      </c>
      <c r="X367" s="1">
        <f t="shared" si="22"/>
        <v>4.3100000000000083E-3</v>
      </c>
      <c r="Y367" s="1">
        <f t="shared" si="23"/>
        <v>1.3180000000000358E-2</v>
      </c>
    </row>
    <row r="368" spans="2:25" x14ac:dyDescent="0.3">
      <c r="B368">
        <v>8744.7530000000006</v>
      </c>
      <c r="C368">
        <v>15.4</v>
      </c>
      <c r="D368">
        <v>5.47</v>
      </c>
      <c r="E368">
        <v>-0.49</v>
      </c>
      <c r="F368">
        <v>1.39</v>
      </c>
      <c r="H368" s="1">
        <f>$L$4*D368+$M$4*E368+$N$4*F368</f>
        <v>8.5359499999999997</v>
      </c>
      <c r="I368" s="1">
        <f>$L$5*D368+$M$5*E368+$N$5*F368</f>
        <v>-0.23258999999999996</v>
      </c>
      <c r="J368" s="1">
        <f>$L$6*D368+$M$6*E368+$N$6*F368</f>
        <v>-1.0650299999999997</v>
      </c>
      <c r="Q368">
        <v>8744.7530000000006</v>
      </c>
      <c r="R368">
        <v>15.4</v>
      </c>
      <c r="S368">
        <v>8.5399999999999991</v>
      </c>
      <c r="T368">
        <v>-0.23</v>
      </c>
      <c r="U368">
        <v>-1.06</v>
      </c>
      <c r="W368" s="1">
        <f t="shared" si="21"/>
        <v>-4.0499999999994429E-3</v>
      </c>
      <c r="X368" s="1">
        <f t="shared" si="22"/>
        <v>-2.5899999999999535E-3</v>
      </c>
      <c r="Y368" s="1">
        <f t="shared" si="23"/>
        <v>-5.0299999999996459E-3</v>
      </c>
    </row>
    <row r="369" spans="2:25" x14ac:dyDescent="0.3">
      <c r="B369">
        <v>8755.7970000000005</v>
      </c>
      <c r="C369">
        <v>20.5</v>
      </c>
      <c r="D369">
        <v>4.3600000000000003</v>
      </c>
      <c r="E369">
        <v>-0.56999999999999995</v>
      </c>
      <c r="F369">
        <v>0.67</v>
      </c>
      <c r="H369" s="1">
        <f>$L$4*D369+$M$4*E369+$N$4*F369</f>
        <v>7.8826500000000017</v>
      </c>
      <c r="I369" s="1">
        <f>$L$5*D369+$M$5*E369+$N$5*F369</f>
        <v>-0.38586999999999988</v>
      </c>
      <c r="J369" s="1">
        <f>$L$6*D369+$M$6*E369+$N$6*F369</f>
        <v>-0.17563999999999957</v>
      </c>
      <c r="Q369">
        <v>8755.7970000000005</v>
      </c>
      <c r="R369">
        <v>20.5</v>
      </c>
      <c r="S369">
        <v>7.89</v>
      </c>
      <c r="T369">
        <v>-0.39</v>
      </c>
      <c r="U369">
        <v>-0.18</v>
      </c>
      <c r="W369" s="1">
        <f t="shared" si="21"/>
        <v>-7.3499999999979693E-3</v>
      </c>
      <c r="X369" s="1">
        <f t="shared" si="22"/>
        <v>4.1300000000001336E-3</v>
      </c>
      <c r="Y369" s="1">
        <f t="shared" si="23"/>
        <v>4.3600000000004191E-3</v>
      </c>
    </row>
    <row r="370" spans="2:25" x14ac:dyDescent="0.3">
      <c r="B370">
        <v>8770.9089999999997</v>
      </c>
      <c r="C370">
        <v>11.9</v>
      </c>
      <c r="D370">
        <v>5.07</v>
      </c>
      <c r="E370">
        <v>0.16</v>
      </c>
      <c r="F370">
        <v>1.63</v>
      </c>
      <c r="H370" s="1">
        <f>$L$4*D370+$M$4*E370+$N$4*F370</f>
        <v>8.3124700000000011</v>
      </c>
      <c r="I370" s="1">
        <f>$L$5*D370+$M$5*E370+$N$5*F370</f>
        <v>0.38845000000000002</v>
      </c>
      <c r="J370" s="1">
        <f>$L$6*D370+$M$6*E370+$N$6*F370</f>
        <v>-0.6725999999999992</v>
      </c>
      <c r="Q370">
        <v>8770.9089999999997</v>
      </c>
      <c r="R370">
        <v>11.9</v>
      </c>
      <c r="S370">
        <v>8.33</v>
      </c>
      <c r="T370">
        <v>0.39</v>
      </c>
      <c r="U370">
        <v>-0.66</v>
      </c>
      <c r="W370" s="1">
        <f t="shared" si="21"/>
        <v>-1.7529999999998935E-2</v>
      </c>
      <c r="X370" s="1">
        <f t="shared" si="22"/>
        <v>-1.5499999999999958E-3</v>
      </c>
      <c r="Y370" s="1">
        <f t="shared" si="23"/>
        <v>-1.2599999999999167E-2</v>
      </c>
    </row>
    <row r="371" spans="2:25" x14ac:dyDescent="0.3">
      <c r="B371">
        <v>8779.4750000000004</v>
      </c>
      <c r="C371">
        <v>17.100000000000001</v>
      </c>
      <c r="D371">
        <v>5.1100000000000003</v>
      </c>
      <c r="E371">
        <v>0.51</v>
      </c>
      <c r="F371">
        <v>1.96</v>
      </c>
      <c r="H371" s="1">
        <f>$L$4*D371+$M$4*E371+$N$4*F371</f>
        <v>8.1700200000000009</v>
      </c>
      <c r="I371" s="1">
        <f>$L$5*D371+$M$5*E371+$N$5*F371</f>
        <v>0.7432399999999999</v>
      </c>
      <c r="J371" s="1">
        <f>$L$6*D371+$M$6*E371+$N$6*F371</f>
        <v>-0.77797999999999945</v>
      </c>
      <c r="Q371">
        <v>8779.4750000000004</v>
      </c>
      <c r="R371">
        <v>17.100000000000001</v>
      </c>
      <c r="S371">
        <v>8.16</v>
      </c>
      <c r="T371">
        <v>0.75</v>
      </c>
      <c r="U371">
        <v>-0.78</v>
      </c>
      <c r="W371" s="1">
        <f t="shared" si="21"/>
        <v>1.0020000000000806E-2</v>
      </c>
      <c r="X371" s="1">
        <f t="shared" si="22"/>
        <v>-6.7600000000000993E-3</v>
      </c>
      <c r="Y371" s="1">
        <f t="shared" si="23"/>
        <v>2.0200000000005769E-3</v>
      </c>
    </row>
    <row r="372" spans="2:25" x14ac:dyDescent="0.3">
      <c r="B372">
        <v>8817.2389999999996</v>
      </c>
      <c r="C372">
        <v>27.3</v>
      </c>
      <c r="D372">
        <v>3.33</v>
      </c>
      <c r="E372">
        <v>-0.15</v>
      </c>
      <c r="F372">
        <v>0.44</v>
      </c>
      <c r="H372" s="1">
        <f>$L$4*D372+$M$4*E372+$N$4*F372</f>
        <v>7.0217399999999985</v>
      </c>
      <c r="I372" s="1">
        <f>$L$5*D372+$M$5*E372+$N$5*F372</f>
        <v>-3.0439999999999974E-2</v>
      </c>
      <c r="J372" s="1">
        <f>$L$6*D372+$M$6*E372+$N$6*F372</f>
        <v>0.53350000000000031</v>
      </c>
      <c r="Q372">
        <v>8817.2389999999996</v>
      </c>
      <c r="R372">
        <v>27.3</v>
      </c>
      <c r="S372">
        <v>7.05</v>
      </c>
      <c r="T372">
        <v>-0.03</v>
      </c>
      <c r="U372">
        <v>0.55000000000000004</v>
      </c>
      <c r="W372" s="1">
        <f t="shared" si="21"/>
        <v>-2.8260000000001284E-2</v>
      </c>
      <c r="X372" s="1">
        <f t="shared" si="22"/>
        <v>-4.3999999999997513E-4</v>
      </c>
      <c r="Y372" s="1">
        <f t="shared" si="23"/>
        <v>-1.6499999999999737E-2</v>
      </c>
    </row>
    <row r="373" spans="2:25" x14ac:dyDescent="0.3">
      <c r="B373">
        <v>8831.8289999999997</v>
      </c>
      <c r="C373">
        <v>19.600000000000001</v>
      </c>
      <c r="D373">
        <v>4.04</v>
      </c>
      <c r="E373">
        <v>0.38</v>
      </c>
      <c r="F373">
        <v>1.3</v>
      </c>
      <c r="H373" s="1">
        <f>$L$4*D373+$M$4*E373+$N$4*F373</f>
        <v>7.2812600000000005</v>
      </c>
      <c r="I373" s="1">
        <f>$L$5*D373+$M$5*E373+$N$5*F373</f>
        <v>0.54797999999999991</v>
      </c>
      <c r="J373" s="1">
        <f>$L$6*D373+$M$6*E373+$N$6*F373</f>
        <v>-9.1359999999999886E-2</v>
      </c>
      <c r="Q373">
        <v>8831.8289999999997</v>
      </c>
      <c r="R373">
        <v>19.600000000000001</v>
      </c>
      <c r="S373">
        <v>7.29</v>
      </c>
      <c r="T373">
        <v>0.55000000000000004</v>
      </c>
      <c r="U373">
        <v>-0.08</v>
      </c>
      <c r="W373" s="1">
        <f t="shared" si="21"/>
        <v>-8.7399999999995259E-3</v>
      </c>
      <c r="X373" s="1">
        <f t="shared" si="22"/>
        <v>-2.0200000000001328E-3</v>
      </c>
      <c r="Y373" s="1">
        <f t="shared" si="23"/>
        <v>-1.1359999999999884E-2</v>
      </c>
    </row>
    <row r="374" spans="2:25" x14ac:dyDescent="0.3">
      <c r="B374">
        <v>8846.7420000000002</v>
      </c>
      <c r="C374">
        <v>9.4</v>
      </c>
      <c r="D374">
        <v>4.43</v>
      </c>
      <c r="E374">
        <v>-1.1599999999999999</v>
      </c>
      <c r="F374">
        <v>0.49</v>
      </c>
      <c r="H374" s="1">
        <f>$L$4*D374+$M$4*E374+$N$4*F374</f>
        <v>7.1620899999999983</v>
      </c>
      <c r="I374" s="1">
        <f>$L$5*D374+$M$5*E374+$N$5*F374</f>
        <v>-0.95392999999999983</v>
      </c>
      <c r="J374" s="1">
        <f>$L$6*D374+$M$6*E374+$N$6*F374</f>
        <v>-0.77545999999999982</v>
      </c>
      <c r="Q374">
        <v>8846.7420000000002</v>
      </c>
      <c r="R374">
        <v>9.4</v>
      </c>
      <c r="S374">
        <v>7.17</v>
      </c>
      <c r="T374">
        <v>-0.95</v>
      </c>
      <c r="U374">
        <v>-0.77</v>
      </c>
      <c r="W374" s="1">
        <f t="shared" si="21"/>
        <v>-7.9100000000016379E-3</v>
      </c>
      <c r="X374" s="1">
        <f t="shared" si="22"/>
        <v>-3.929999999999878E-3</v>
      </c>
      <c r="Y374" s="1">
        <f t="shared" si="23"/>
        <v>-5.4599999999997983E-3</v>
      </c>
    </row>
    <row r="375" spans="2:25" x14ac:dyDescent="0.3">
      <c r="B375">
        <v>8847.49</v>
      </c>
      <c r="C375">
        <v>11.9</v>
      </c>
      <c r="D375">
        <v>4.32</v>
      </c>
      <c r="E375">
        <v>-1.58</v>
      </c>
      <c r="F375">
        <v>0.14000000000000001</v>
      </c>
      <c r="H375" s="1">
        <f>$L$4*D375+$M$4*E375+$N$4*F375</f>
        <v>7.0032999999999994</v>
      </c>
      <c r="I375" s="1">
        <f>$L$5*D375+$M$5*E375+$N$5*F375</f>
        <v>-1.3778999999999999</v>
      </c>
      <c r="J375" s="1">
        <f>$L$6*D375+$M$6*E375+$N$6*F375</f>
        <v>-0.78651999999999955</v>
      </c>
      <c r="Q375">
        <v>8847.49</v>
      </c>
      <c r="R375">
        <v>11.9</v>
      </c>
      <c r="S375">
        <v>7.01</v>
      </c>
      <c r="T375">
        <v>-1.38</v>
      </c>
      <c r="U375">
        <v>-0.78</v>
      </c>
      <c r="W375" s="1">
        <f t="shared" si="21"/>
        <v>-6.7000000000003723E-3</v>
      </c>
      <c r="X375" s="1">
        <f t="shared" si="22"/>
        <v>2.0999999999999908E-3</v>
      </c>
      <c r="Y375" s="1">
        <f t="shared" si="23"/>
        <v>-6.5199999999995262E-3</v>
      </c>
    </row>
    <row r="376" spans="2:25" x14ac:dyDescent="0.3">
      <c r="B376">
        <v>8885.1589999999997</v>
      </c>
      <c r="C376">
        <v>19.600000000000001</v>
      </c>
      <c r="D376">
        <v>4.8499999999999996</v>
      </c>
      <c r="E376">
        <v>-0.39</v>
      </c>
      <c r="F376">
        <v>0.95</v>
      </c>
      <c r="H376" s="1">
        <f>$L$4*D376+$M$4*E376+$N$4*F376</f>
        <v>8.6839499999999994</v>
      </c>
      <c r="I376" s="1">
        <f>$L$5*D376+$M$5*E376+$N$5*F376</f>
        <v>-0.18430999999999997</v>
      </c>
      <c r="J376" s="1">
        <f>$L$6*D376+$M$6*E376+$N$6*F376</f>
        <v>-0.22638999999999987</v>
      </c>
      <c r="Q376">
        <v>8885.1589999999997</v>
      </c>
      <c r="R376">
        <v>19.600000000000001</v>
      </c>
      <c r="S376">
        <v>8.6999999999999993</v>
      </c>
      <c r="T376">
        <v>-0.18</v>
      </c>
      <c r="U376">
        <v>-0.22</v>
      </c>
      <c r="W376" s="1">
        <f t="shared" si="21"/>
        <v>-1.6049999999999898E-2</v>
      </c>
      <c r="X376" s="1">
        <f t="shared" si="22"/>
        <v>-4.3099999999999805E-3</v>
      </c>
      <c r="Y376" s="1">
        <f t="shared" si="23"/>
        <v>-6.389999999999868E-3</v>
      </c>
    </row>
    <row r="377" spans="2:25" x14ac:dyDescent="0.3">
      <c r="B377">
        <v>8902.6669999999995</v>
      </c>
      <c r="C377">
        <v>17.100000000000001</v>
      </c>
      <c r="D377">
        <v>4.88</v>
      </c>
      <c r="E377">
        <v>0.09</v>
      </c>
      <c r="F377">
        <v>1.37</v>
      </c>
      <c r="H377" s="1">
        <f>$L$4*D377+$M$4*E377+$N$4*F377</f>
        <v>8.5368299999999984</v>
      </c>
      <c r="I377" s="1">
        <f>$L$5*D377+$M$5*E377+$N$5*F377</f>
        <v>0.29935</v>
      </c>
      <c r="J377" s="1">
        <f>$L$6*D377+$M$6*E377+$N$6*F377</f>
        <v>-0.31059999999999954</v>
      </c>
      <c r="Q377">
        <v>8902.6669999999995</v>
      </c>
      <c r="R377">
        <v>17.100000000000001</v>
      </c>
      <c r="S377">
        <v>8.52</v>
      </c>
      <c r="T377">
        <v>0.3</v>
      </c>
      <c r="U377">
        <v>-0.32</v>
      </c>
      <c r="W377" s="1">
        <f t="shared" si="21"/>
        <v>1.682999999999879E-2</v>
      </c>
      <c r="X377" s="1">
        <f t="shared" si="22"/>
        <v>-6.4999999999998392E-4</v>
      </c>
      <c r="Y377" s="1">
        <f t="shared" si="23"/>
        <v>9.4000000000004635E-3</v>
      </c>
    </row>
    <row r="378" spans="2:25" x14ac:dyDescent="0.3">
      <c r="B378">
        <v>8927.9509999999991</v>
      </c>
      <c r="C378">
        <v>26.5</v>
      </c>
      <c r="D378">
        <v>4.7300000000000004</v>
      </c>
      <c r="E378">
        <v>-0.73</v>
      </c>
      <c r="F378">
        <v>0.8</v>
      </c>
      <c r="H378" s="1">
        <f>$L$4*D378+$M$4*E378+$N$4*F378</f>
        <v>8.0004200000000019</v>
      </c>
      <c r="I378" s="1">
        <f>$L$5*D378+$M$5*E378+$N$5*F378</f>
        <v>-0.51879999999999993</v>
      </c>
      <c r="J378" s="1">
        <f>$L$6*D378+$M$6*E378+$N$6*F378</f>
        <v>-0.55375999999999959</v>
      </c>
      <c r="Q378">
        <v>8927.9509999999991</v>
      </c>
      <c r="R378">
        <v>26.5</v>
      </c>
      <c r="S378">
        <v>8.02</v>
      </c>
      <c r="T378">
        <v>-0.52</v>
      </c>
      <c r="U378">
        <v>-0.55000000000000004</v>
      </c>
      <c r="W378" s="1">
        <f t="shared" si="21"/>
        <v>-1.957999999999771E-2</v>
      </c>
      <c r="X378" s="1">
        <f t="shared" si="22"/>
        <v>1.2000000000000899E-3</v>
      </c>
      <c r="Y378" s="1">
        <f t="shared" si="23"/>
        <v>-3.7599999999995415E-3</v>
      </c>
    </row>
    <row r="379" spans="2:25" x14ac:dyDescent="0.3">
      <c r="B379">
        <v>8934.3130000000001</v>
      </c>
      <c r="C379">
        <v>17.100000000000001</v>
      </c>
      <c r="D379">
        <v>5.28</v>
      </c>
      <c r="E379">
        <v>-0.04</v>
      </c>
      <c r="F379">
        <v>1.72</v>
      </c>
      <c r="H379" s="1">
        <f>$L$4*D379+$M$4*E379+$N$4*F379</f>
        <v>8.0358800000000024</v>
      </c>
      <c r="I379" s="1">
        <f>$L$5*D379+$M$5*E379+$N$5*F379</f>
        <v>0.21107999999999999</v>
      </c>
      <c r="J379" s="1">
        <f>$L$6*D379+$M$6*E379+$N$6*F379</f>
        <v>-1.1172799999999992</v>
      </c>
      <c r="Q379">
        <v>8934.3130000000001</v>
      </c>
      <c r="R379">
        <v>17.100000000000001</v>
      </c>
      <c r="S379">
        <v>8.01</v>
      </c>
      <c r="T379">
        <v>0.21</v>
      </c>
      <c r="U379">
        <v>-1.1299999999999999</v>
      </c>
      <c r="W379" s="1">
        <f t="shared" si="21"/>
        <v>2.5880000000002568E-2</v>
      </c>
      <c r="X379" s="1">
        <f t="shared" si="22"/>
        <v>1.0799999999999976E-3</v>
      </c>
      <c r="Y379" s="1">
        <f t="shared" si="23"/>
        <v>1.2720000000000731E-2</v>
      </c>
    </row>
    <row r="380" spans="2:25" x14ac:dyDescent="0.3">
      <c r="B380">
        <v>8958.5120000000006</v>
      </c>
      <c r="C380">
        <v>20.5</v>
      </c>
      <c r="D380">
        <v>4.88</v>
      </c>
      <c r="E380">
        <v>-0.25</v>
      </c>
      <c r="F380">
        <v>1.24</v>
      </c>
      <c r="H380" s="1">
        <f>$L$4*D380+$M$4*E380+$N$4*F380</f>
        <v>8.1058400000000006</v>
      </c>
      <c r="I380" s="1">
        <f>$L$5*D380+$M$5*E380+$N$5*F380</f>
        <v>-3.0839999999999992E-2</v>
      </c>
      <c r="J380" s="1">
        <f>$L$6*D380+$M$6*E380+$N$6*F380</f>
        <v>-0.61854999999999993</v>
      </c>
      <c r="Q380">
        <v>8958.5120000000006</v>
      </c>
      <c r="R380">
        <v>20.5</v>
      </c>
      <c r="S380">
        <v>8.09</v>
      </c>
      <c r="T380">
        <v>-0.03</v>
      </c>
      <c r="U380">
        <v>-0.62</v>
      </c>
      <c r="W380" s="1">
        <f t="shared" si="21"/>
        <v>1.5840000000000742E-2</v>
      </c>
      <c r="X380" s="1">
        <f t="shared" si="22"/>
        <v>-8.3999999999999353E-4</v>
      </c>
      <c r="Y380" s="1">
        <f t="shared" si="23"/>
        <v>1.4500000000000624E-3</v>
      </c>
    </row>
    <row r="381" spans="2:25" x14ac:dyDescent="0.3">
      <c r="B381">
        <v>8965.8919999999998</v>
      </c>
      <c r="C381">
        <v>17.100000000000001</v>
      </c>
      <c r="D381">
        <v>4.07</v>
      </c>
      <c r="E381">
        <v>-1.42</v>
      </c>
      <c r="F381">
        <v>0.18</v>
      </c>
      <c r="H381" s="1">
        <f>$L$4*D381+$M$4*E381+$N$4*F381</f>
        <v>6.6075200000000001</v>
      </c>
      <c r="I381" s="1">
        <f>$L$5*D381+$M$5*E381+$N$5*F381</f>
        <v>-1.2300199999999999</v>
      </c>
      <c r="J381" s="1">
        <f>$L$6*D381+$M$6*E381+$N$6*F381</f>
        <v>-0.72842999999999947</v>
      </c>
      <c r="Q381">
        <v>8965.8919999999998</v>
      </c>
      <c r="R381">
        <v>17.100000000000001</v>
      </c>
      <c r="S381">
        <v>6.59</v>
      </c>
      <c r="T381">
        <v>-1.23</v>
      </c>
      <c r="U381">
        <v>-0.74</v>
      </c>
      <c r="W381" s="1">
        <f t="shared" si="21"/>
        <v>1.7520000000000202E-2</v>
      </c>
      <c r="X381" s="1">
        <f t="shared" si="22"/>
        <v>-1.9999999999908979E-5</v>
      </c>
      <c r="Y381" s="1">
        <f t="shared" si="23"/>
        <v>1.1570000000000524E-2</v>
      </c>
    </row>
    <row r="382" spans="2:25" x14ac:dyDescent="0.3">
      <c r="B382">
        <v>8969.9549999999999</v>
      </c>
      <c r="C382">
        <v>15.4</v>
      </c>
      <c r="D382">
        <v>4.2699999999999996</v>
      </c>
      <c r="E382">
        <v>-0.73</v>
      </c>
      <c r="F382">
        <v>0.57999999999999996</v>
      </c>
      <c r="H382" s="1">
        <f>$L$4*D382+$M$4*E382+$N$4*F382</f>
        <v>7.5393199999999991</v>
      </c>
      <c r="I382" s="1">
        <f>$L$5*D382+$M$5*E382+$N$5*F382</f>
        <v>-0.54545999999999994</v>
      </c>
      <c r="J382" s="1">
        <f>$L$6*D382+$M$6*E382+$N$6*F382</f>
        <v>-0.30383999999999967</v>
      </c>
      <c r="Q382">
        <v>8969.9549999999999</v>
      </c>
      <c r="R382">
        <v>15.4</v>
      </c>
      <c r="S382">
        <v>7.54</v>
      </c>
      <c r="T382">
        <v>-0.55000000000000004</v>
      </c>
      <c r="U382">
        <v>-0.3</v>
      </c>
      <c r="W382" s="1">
        <f t="shared" si="21"/>
        <v>-6.8000000000090211E-4</v>
      </c>
      <c r="X382" s="1">
        <f t="shared" si="22"/>
        <v>4.5400000000000995E-3</v>
      </c>
      <c r="Y382" s="1">
        <f t="shared" si="23"/>
        <v>-3.839999999999677E-3</v>
      </c>
    </row>
    <row r="383" spans="2:25" x14ac:dyDescent="0.3">
      <c r="B383">
        <v>8973.2659999999996</v>
      </c>
      <c r="C383">
        <v>17.899999999999999</v>
      </c>
      <c r="D383">
        <v>4.84</v>
      </c>
      <c r="E383">
        <v>-0.86</v>
      </c>
      <c r="F383">
        <v>1.06</v>
      </c>
      <c r="H383" s="1">
        <f>$L$4*D383+$M$4*E383+$N$4*F383</f>
        <v>7.0365399999999996</v>
      </c>
      <c r="I383" s="1">
        <f>$L$5*D383+$M$5*E383+$N$5*F383</f>
        <v>-0.62041999999999986</v>
      </c>
      <c r="J383" s="1">
        <f>$L$6*D383+$M$6*E383+$N$6*F383</f>
        <v>-1.3130799999999996</v>
      </c>
      <c r="Q383">
        <v>8973.2659999999996</v>
      </c>
      <c r="R383">
        <v>17.899999999999999</v>
      </c>
      <c r="S383">
        <v>7.01</v>
      </c>
      <c r="T383">
        <v>-0.62</v>
      </c>
      <c r="U383">
        <v>-1.32</v>
      </c>
      <c r="W383" s="1">
        <f t="shared" si="21"/>
        <v>2.6539999999999786E-2</v>
      </c>
      <c r="X383" s="1">
        <f t="shared" si="22"/>
        <v>-4.1999999999986493E-4</v>
      </c>
      <c r="Y383" s="1">
        <f t="shared" si="23"/>
        <v>6.9200000000004813E-3</v>
      </c>
    </row>
    <row r="384" spans="2:25" x14ac:dyDescent="0.3">
      <c r="B384">
        <v>8994.1949999999997</v>
      </c>
      <c r="C384">
        <v>21.3</v>
      </c>
      <c r="D384">
        <v>3.89</v>
      </c>
      <c r="E384">
        <v>0.31</v>
      </c>
      <c r="F384">
        <v>1.17</v>
      </c>
      <c r="H384" s="1">
        <f>$L$4*D384+$M$4*E384+$N$4*F384</f>
        <v>7.153570000000002</v>
      </c>
      <c r="I384" s="1">
        <f>$L$5*D384+$M$5*E384+$N$5*F384</f>
        <v>0.46906999999999993</v>
      </c>
      <c r="J384" s="1">
        <f>$L$6*D384+$M$6*E384+$N$6*F384</f>
        <v>-1.9899999999992701E-3</v>
      </c>
      <c r="Q384">
        <v>8994.1949999999997</v>
      </c>
      <c r="R384">
        <v>21.3</v>
      </c>
      <c r="S384">
        <v>7.18</v>
      </c>
      <c r="T384">
        <v>0.47</v>
      </c>
      <c r="U384">
        <v>0.01</v>
      </c>
      <c r="W384" s="1">
        <f t="shared" si="21"/>
        <v>-2.6429999999997733E-2</v>
      </c>
      <c r="X384" s="1">
        <f t="shared" si="22"/>
        <v>-9.300000000000419E-4</v>
      </c>
      <c r="Y384" s="1">
        <f t="shared" si="23"/>
        <v>-1.198999999999927E-2</v>
      </c>
    </row>
    <row r="385" spans="2:25" x14ac:dyDescent="0.3">
      <c r="B385">
        <v>8998.0679999999993</v>
      </c>
      <c r="C385">
        <v>19.600000000000001</v>
      </c>
      <c r="D385">
        <v>4.53</v>
      </c>
      <c r="E385">
        <v>-0.21</v>
      </c>
      <c r="F385">
        <v>1.1000000000000001</v>
      </c>
      <c r="H385" s="1">
        <f>$L$4*D385+$M$4*E385+$N$4*F385</f>
        <v>7.7629199999999994</v>
      </c>
      <c r="I385" s="1">
        <f>$L$5*D385+$M$5*E385+$N$5*F385</f>
        <v>-1.1419999999999958E-2</v>
      </c>
      <c r="J385" s="1">
        <f>$L$6*D385+$M$6*E385+$N$6*F385</f>
        <v>-0.41953999999999958</v>
      </c>
      <c r="Q385">
        <v>8998.0679999999993</v>
      </c>
      <c r="R385">
        <v>19.600000000000001</v>
      </c>
      <c r="S385">
        <v>7.75</v>
      </c>
      <c r="T385">
        <v>-0.01</v>
      </c>
      <c r="U385">
        <v>-0.42</v>
      </c>
      <c r="W385" s="1">
        <f t="shared" si="21"/>
        <v>1.2919999999999376E-2</v>
      </c>
      <c r="X385" s="1">
        <f t="shared" si="22"/>
        <v>-1.4199999999999578E-3</v>
      </c>
      <c r="Y385" s="1">
        <f t="shared" si="23"/>
        <v>4.6000000000040453E-4</v>
      </c>
    </row>
    <row r="386" spans="2:25" x14ac:dyDescent="0.3">
      <c r="B386">
        <v>9004.6370000000006</v>
      </c>
      <c r="C386">
        <v>23.9</v>
      </c>
      <c r="D386">
        <v>3.42</v>
      </c>
      <c r="E386">
        <v>-0.93</v>
      </c>
      <c r="F386">
        <v>-0.18</v>
      </c>
      <c r="H386" s="1">
        <f>$L$4*D386+$M$4*E386+$N$4*F386</f>
        <v>7.4135399999999985</v>
      </c>
      <c r="I386" s="1">
        <f>$L$5*D386+$M$5*E386+$N$5*F386</f>
        <v>-0.80862000000000001</v>
      </c>
      <c r="J386" s="1">
        <f>$L$6*D386+$M$6*E386+$N$6*F386</f>
        <v>0.60369000000000006</v>
      </c>
      <c r="Q386">
        <v>9004.6370000000006</v>
      </c>
      <c r="R386">
        <v>23.9</v>
      </c>
      <c r="S386">
        <v>7.4</v>
      </c>
      <c r="T386">
        <v>-0.81</v>
      </c>
      <c r="U386">
        <v>0.6</v>
      </c>
      <c r="W386" s="1">
        <f t="shared" si="21"/>
        <v>1.3539999999998109E-2</v>
      </c>
      <c r="X386" s="1">
        <f t="shared" si="22"/>
        <v>1.3800000000000479E-3</v>
      </c>
      <c r="Y386" s="1">
        <f t="shared" si="23"/>
        <v>3.6900000000000821E-3</v>
      </c>
    </row>
    <row r="387" spans="2:25" x14ac:dyDescent="0.3">
      <c r="B387">
        <v>9009.3880000000008</v>
      </c>
      <c r="C387">
        <v>17.899999999999999</v>
      </c>
      <c r="D387">
        <v>4.72</v>
      </c>
      <c r="E387">
        <v>-0.09</v>
      </c>
      <c r="F387">
        <v>1.4</v>
      </c>
      <c r="H387" s="1">
        <f>$L$4*D387+$M$4*E387+$N$4*F387</f>
        <v>7.5280800000000001</v>
      </c>
      <c r="I387" s="1">
        <f>$L$5*D387+$M$5*E387+$N$5*F387</f>
        <v>0.12772</v>
      </c>
      <c r="J387" s="1">
        <f>$L$6*D387+$M$6*E387+$N$6*F387</f>
        <v>-0.78350999999999971</v>
      </c>
      <c r="Q387">
        <v>9009.3880000000008</v>
      </c>
      <c r="R387">
        <v>17.899999999999999</v>
      </c>
      <c r="S387">
        <v>7.53</v>
      </c>
      <c r="T387">
        <v>0.13</v>
      </c>
      <c r="U387">
        <v>-0.79</v>
      </c>
      <c r="W387" s="1">
        <f t="shared" si="21"/>
        <v>-1.9200000000001438E-3</v>
      </c>
      <c r="X387" s="1">
        <f t="shared" si="22"/>
        <v>-2.2800000000000042E-3</v>
      </c>
      <c r="Y387" s="1">
        <f t="shared" si="23"/>
        <v>6.4900000000003288E-3</v>
      </c>
    </row>
    <row r="388" spans="2:25" x14ac:dyDescent="0.3">
      <c r="B388">
        <v>9109.02</v>
      </c>
      <c r="C388">
        <v>11.1</v>
      </c>
      <c r="D388">
        <v>4.8099999999999996</v>
      </c>
      <c r="E388">
        <v>-0.38</v>
      </c>
      <c r="F388">
        <v>0.99</v>
      </c>
      <c r="H388" s="1">
        <f>$L$4*D388+$M$4*E388+$N$4*F388</f>
        <v>8.4609099999999984</v>
      </c>
      <c r="I388" s="1">
        <f>$L$5*D388+$M$5*E388+$N$5*F388</f>
        <v>-0.17299</v>
      </c>
      <c r="J388" s="1">
        <f>$L$6*D388+$M$6*E388+$N$6*F388</f>
        <v>-0.32075999999999993</v>
      </c>
      <c r="Q388">
        <v>9109.02</v>
      </c>
      <c r="R388">
        <v>11.1</v>
      </c>
      <c r="S388">
        <v>8.44</v>
      </c>
      <c r="T388">
        <v>-0.18</v>
      </c>
      <c r="U388">
        <v>-0.33</v>
      </c>
      <c r="W388" s="1">
        <f t="shared" si="21"/>
        <v>2.0909999999998874E-2</v>
      </c>
      <c r="X388" s="1">
        <f t="shared" si="22"/>
        <v>7.0099999999999885E-3</v>
      </c>
      <c r="Y388" s="1">
        <f t="shared" si="23"/>
        <v>9.2400000000000815E-3</v>
      </c>
    </row>
    <row r="389" spans="2:25" x14ac:dyDescent="0.3">
      <c r="B389">
        <v>9120.1200000000008</v>
      </c>
      <c r="C389">
        <v>19.600000000000001</v>
      </c>
      <c r="D389">
        <v>3.75</v>
      </c>
      <c r="E389">
        <v>-0.13</v>
      </c>
      <c r="F389">
        <v>0.52</v>
      </c>
      <c r="H389" s="1">
        <f>$L$4*D389+$M$4*E389+$N$4*F389</f>
        <v>7.9226599999999987</v>
      </c>
      <c r="I389" s="1">
        <f>$L$5*D389+$M$5*E389+$N$5*F389</f>
        <v>4.2000000000000023E-3</v>
      </c>
      <c r="J389" s="1">
        <f>$L$6*D389+$M$6*E389+$N$6*F389</f>
        <v>0.61426000000000025</v>
      </c>
      <c r="Q389">
        <v>9120.1200000000008</v>
      </c>
      <c r="R389">
        <v>19.600000000000001</v>
      </c>
      <c r="S389">
        <v>7.94</v>
      </c>
      <c r="T389">
        <v>0.01</v>
      </c>
      <c r="U389">
        <v>0.62</v>
      </c>
      <c r="W389" s="1">
        <f t="shared" si="21"/>
        <v>-1.7340000000001687E-2</v>
      </c>
      <c r="X389" s="1">
        <f t="shared" si="22"/>
        <v>-5.7999999999999979E-3</v>
      </c>
      <c r="Y389" s="1">
        <f t="shared" si="23"/>
        <v>-5.7399999999997453E-3</v>
      </c>
    </row>
    <row r="390" spans="2:25" x14ac:dyDescent="0.3">
      <c r="B390">
        <v>9141.8420000000006</v>
      </c>
      <c r="C390">
        <v>17.899999999999999</v>
      </c>
      <c r="D390">
        <v>3.69</v>
      </c>
      <c r="E390">
        <v>-1.04</v>
      </c>
      <c r="F390">
        <v>-0.15</v>
      </c>
      <c r="H390" s="1">
        <f>$L$4*D390+$M$4*E390+$N$4*F390</f>
        <v>7.7466099999999987</v>
      </c>
      <c r="I390" s="1">
        <f>$L$5*D390+$M$5*E390+$N$5*F390</f>
        <v>-0.90385000000000004</v>
      </c>
      <c r="J390" s="1">
        <f>$L$6*D390+$M$6*E390+$N$6*F390</f>
        <v>0.48652000000000023</v>
      </c>
      <c r="Q390">
        <v>9141.8420000000006</v>
      </c>
      <c r="R390">
        <v>17.899999999999999</v>
      </c>
      <c r="S390">
        <v>7.74</v>
      </c>
      <c r="T390">
        <v>-0.9</v>
      </c>
      <c r="U390">
        <v>0.48</v>
      </c>
      <c r="W390" s="1">
        <f t="shared" si="21"/>
        <v>6.6099999999984504E-3</v>
      </c>
      <c r="X390" s="1">
        <f t="shared" si="22"/>
        <v>-3.8500000000000201E-3</v>
      </c>
      <c r="Y390" s="1">
        <f t="shared" si="23"/>
        <v>6.5200000000002478E-3</v>
      </c>
    </row>
    <row r="391" spans="2:25" x14ac:dyDescent="0.3">
      <c r="B391">
        <v>9150.7459999999992</v>
      </c>
      <c r="C391">
        <v>18.8</v>
      </c>
      <c r="D391">
        <v>3.98</v>
      </c>
      <c r="E391">
        <v>-0.09</v>
      </c>
      <c r="F391">
        <v>0.98</v>
      </c>
      <c r="H391" s="1">
        <f>$L$4*D391+$M$4*E391+$N$4*F391</f>
        <v>7.0200600000000009</v>
      </c>
      <c r="I391" s="1">
        <f>$L$5*D391+$M$5*E391+$N$5*F391</f>
        <v>8.0140000000000003E-2</v>
      </c>
      <c r="J391" s="1">
        <f>$L$6*D391+$M$6*E391+$N$6*F391</f>
        <v>-0.23190999999999984</v>
      </c>
      <c r="Q391">
        <v>9150.7459999999992</v>
      </c>
      <c r="R391">
        <v>18.8</v>
      </c>
      <c r="S391">
        <v>7.02</v>
      </c>
      <c r="T391">
        <v>0.08</v>
      </c>
      <c r="U391">
        <v>-0.24</v>
      </c>
      <c r="W391" s="1">
        <f t="shared" si="21"/>
        <v>6.0000000001281251E-5</v>
      </c>
      <c r="X391" s="1">
        <f t="shared" si="22"/>
        <v>1.4000000000000123E-4</v>
      </c>
      <c r="Y391" s="1">
        <f t="shared" si="23"/>
        <v>8.0900000000001526E-3</v>
      </c>
    </row>
    <row r="392" spans="2:25" x14ac:dyDescent="0.3">
      <c r="B392">
        <v>9171.2559999999994</v>
      </c>
      <c r="C392">
        <v>15.4</v>
      </c>
      <c r="D392">
        <v>5.04</v>
      </c>
      <c r="E392">
        <v>-0.4</v>
      </c>
      <c r="F392">
        <v>1.1000000000000001</v>
      </c>
      <c r="H392" s="1">
        <f>$L$4*D392+$M$4*E392+$N$4*F392</f>
        <v>8.6390599999999989</v>
      </c>
      <c r="I392" s="1">
        <f>$L$5*D392+$M$5*E392+$N$5*F392</f>
        <v>-0.17853999999999998</v>
      </c>
      <c r="J392" s="1">
        <f>$L$6*D392+$M$6*E392+$N$6*F392</f>
        <v>-0.4811399999999999</v>
      </c>
      <c r="Q392">
        <v>9171.2559999999994</v>
      </c>
      <c r="R392">
        <v>15.4</v>
      </c>
      <c r="S392">
        <v>8.6300000000000008</v>
      </c>
      <c r="T392">
        <v>-0.18</v>
      </c>
      <c r="U392">
        <v>-0.48</v>
      </c>
      <c r="W392" s="1">
        <f t="shared" si="21"/>
        <v>9.0599999999980696E-3</v>
      </c>
      <c r="X392" s="1">
        <f t="shared" si="22"/>
        <v>1.4600000000000168E-3</v>
      </c>
      <c r="Y392" s="1">
        <f t="shared" si="23"/>
        <v>-1.1399999999999189E-3</v>
      </c>
    </row>
    <row r="393" spans="2:25" x14ac:dyDescent="0.3">
      <c r="B393">
        <v>9177.6110000000008</v>
      </c>
      <c r="C393">
        <v>14.5</v>
      </c>
      <c r="D393">
        <v>5.36</v>
      </c>
      <c r="E393">
        <v>-0.17</v>
      </c>
      <c r="F393">
        <v>1.43</v>
      </c>
      <c r="H393" s="1">
        <f>$L$4*D393+$M$4*E393+$N$4*F393</f>
        <v>8.9365300000000012</v>
      </c>
      <c r="I393" s="1">
        <f>$L$5*D393+$M$5*E393+$N$5*F393</f>
        <v>6.9689999999999974E-2</v>
      </c>
      <c r="J393" s="1">
        <f>$L$6*D393+$M$6*E393+$N$6*F393</f>
        <v>-0.64811999999999959</v>
      </c>
      <c r="Q393">
        <v>9177.6110000000008</v>
      </c>
      <c r="R393">
        <v>14.5</v>
      </c>
      <c r="S393">
        <v>8.93</v>
      </c>
      <c r="T393">
        <v>7.0000000000000007E-2</v>
      </c>
      <c r="U393">
        <v>-0.65</v>
      </c>
      <c r="W393" s="1">
        <f t="shared" si="21"/>
        <v>6.5300000000014791E-3</v>
      </c>
      <c r="X393" s="1">
        <f t="shared" si="22"/>
        <v>-3.1000000000003247E-4</v>
      </c>
      <c r="Y393" s="1">
        <f t="shared" si="23"/>
        <v>1.8800000000004369E-3</v>
      </c>
    </row>
    <row r="394" spans="2:25" x14ac:dyDescent="0.3">
      <c r="B394">
        <v>9195.8420000000006</v>
      </c>
      <c r="C394">
        <v>14.5</v>
      </c>
      <c r="D394">
        <v>5.75</v>
      </c>
      <c r="E394">
        <v>-0.67</v>
      </c>
      <c r="F394">
        <v>1.48</v>
      </c>
      <c r="H394" s="1">
        <f>$L$4*D394+$M$4*E394+$N$4*F394</f>
        <v>8.5003399999999996</v>
      </c>
      <c r="I394" s="1">
        <f>$L$5*D394+$M$5*E394+$N$5*F394</f>
        <v>-0.38940000000000002</v>
      </c>
      <c r="J394" s="1">
        <f>$L$6*D394+$M$6*E394+$N$6*F394</f>
        <v>-1.4365599999999998</v>
      </c>
      <c r="Q394">
        <v>9195.8420000000006</v>
      </c>
      <c r="R394">
        <v>14.5</v>
      </c>
      <c r="S394">
        <v>8.5</v>
      </c>
      <c r="T394">
        <v>-0.39</v>
      </c>
      <c r="U394">
        <v>-1.44</v>
      </c>
      <c r="W394" s="1">
        <f t="shared" si="21"/>
        <v>3.3999999999956287E-4</v>
      </c>
      <c r="X394" s="1">
        <f t="shared" si="22"/>
        <v>5.9999999999998943E-4</v>
      </c>
      <c r="Y394" s="1">
        <f t="shared" si="23"/>
        <v>3.4400000000001096E-3</v>
      </c>
    </row>
    <row r="395" spans="2:25" x14ac:dyDescent="0.3">
      <c r="B395">
        <v>9230.6749999999993</v>
      </c>
      <c r="C395">
        <v>18.8</v>
      </c>
      <c r="D395">
        <v>5.72</v>
      </c>
      <c r="E395">
        <v>-0.37</v>
      </c>
      <c r="F395">
        <v>1.59</v>
      </c>
      <c r="H395" s="1">
        <f>$L$4*D395+$M$4*E395+$N$4*F395</f>
        <v>8.8164499999999997</v>
      </c>
      <c r="I395" s="1">
        <f>$L$5*D395+$M$5*E395+$N$5*F395</f>
        <v>-9.9110000000000004E-2</v>
      </c>
      <c r="J395" s="1">
        <f>$L$6*D395+$M$6*E395+$N$6*F395</f>
        <v>-1.1703599999999996</v>
      </c>
      <c r="Q395">
        <v>9230.6749999999993</v>
      </c>
      <c r="R395">
        <v>18.8</v>
      </c>
      <c r="S395">
        <v>8.81</v>
      </c>
      <c r="T395">
        <v>-0.1</v>
      </c>
      <c r="U395">
        <v>-1.18</v>
      </c>
      <c r="W395" s="1">
        <f t="shared" si="21"/>
        <v>6.4499999999991786E-3</v>
      </c>
      <c r="X395" s="1">
        <f t="shared" si="22"/>
        <v>8.900000000000019E-4</v>
      </c>
      <c r="Y395" s="1">
        <f t="shared" si="23"/>
        <v>9.640000000000315E-3</v>
      </c>
    </row>
    <row r="396" spans="2:25" x14ac:dyDescent="0.3">
      <c r="B396">
        <v>9242.0849999999991</v>
      </c>
      <c r="C396">
        <v>21.3</v>
      </c>
      <c r="D396">
        <v>4.8</v>
      </c>
      <c r="E396">
        <v>0.36</v>
      </c>
      <c r="F396">
        <v>1.65</v>
      </c>
      <c r="H396" s="1">
        <f>$L$4*D396+$M$4*E396+$N$4*F396</f>
        <v>8.0383499999999977</v>
      </c>
      <c r="I396" s="1">
        <f>$L$5*D396+$M$5*E396+$N$5*F396</f>
        <v>0.57218999999999998</v>
      </c>
      <c r="J396" s="1">
        <f>$L$6*D396+$M$6*E396+$N$6*F396</f>
        <v>-0.50918999999999981</v>
      </c>
      <c r="Q396">
        <v>9242.0849999999991</v>
      </c>
      <c r="R396">
        <v>21.3</v>
      </c>
      <c r="S396">
        <v>8.0399999999999991</v>
      </c>
      <c r="T396">
        <v>0.56999999999999995</v>
      </c>
      <c r="U396">
        <v>-0.51</v>
      </c>
      <c r="W396" s="1">
        <f t="shared" si="21"/>
        <v>-1.6500000000014836E-3</v>
      </c>
      <c r="X396" s="1">
        <f t="shared" si="22"/>
        <v>2.1900000000000253E-3</v>
      </c>
      <c r="Y396" s="1">
        <f t="shared" si="23"/>
        <v>8.1000000000019945E-4</v>
      </c>
    </row>
    <row r="397" spans="2:25" x14ac:dyDescent="0.3">
      <c r="B397">
        <v>9250.902</v>
      </c>
      <c r="C397">
        <v>18.8</v>
      </c>
      <c r="D397">
        <v>4.12</v>
      </c>
      <c r="E397">
        <v>0.09</v>
      </c>
      <c r="F397">
        <v>0.93</v>
      </c>
      <c r="H397" s="1">
        <f>$L$4*D397+$M$4*E397+$N$4*F397</f>
        <v>8.0456699999999994</v>
      </c>
      <c r="I397" s="1">
        <f>$L$5*D397+$M$5*E397+$N$5*F397</f>
        <v>0.24986999999999998</v>
      </c>
      <c r="J397" s="1">
        <f>$L$6*D397+$M$6*E397+$N$6*F397</f>
        <v>0.27548000000000039</v>
      </c>
      <c r="Q397">
        <v>9250.902</v>
      </c>
      <c r="R397">
        <v>18.8</v>
      </c>
      <c r="S397">
        <v>8.0500000000000007</v>
      </c>
      <c r="T397">
        <v>0.25</v>
      </c>
      <c r="U397">
        <v>0.27</v>
      </c>
      <c r="W397" s="1">
        <f t="shared" si="21"/>
        <v>-4.3300000000012773E-3</v>
      </c>
      <c r="X397" s="1">
        <f t="shared" si="22"/>
        <v>-1.3000000000001899E-4</v>
      </c>
      <c r="Y397" s="1">
        <f t="shared" si="23"/>
        <v>5.4800000000003735E-3</v>
      </c>
    </row>
    <row r="398" spans="2:25" x14ac:dyDescent="0.3">
      <c r="B398">
        <v>9263.8870000000006</v>
      </c>
      <c r="C398">
        <v>12.8</v>
      </c>
      <c r="D398">
        <v>5.37</v>
      </c>
      <c r="E398">
        <v>-0.41</v>
      </c>
      <c r="F398">
        <v>1.38</v>
      </c>
      <c r="H398" s="1">
        <f>$L$4*D398+$M$4*E398+$N$4*F398</f>
        <v>8.5115200000000009</v>
      </c>
      <c r="I398" s="1">
        <f>$L$5*D398+$M$5*E398+$N$5*F398</f>
        <v>-0.16017999999999996</v>
      </c>
      <c r="J398" s="1">
        <f>$L$6*D398+$M$6*E398+$N$6*F398</f>
        <v>-0.95461999999999936</v>
      </c>
      <c r="Q398">
        <v>9263.8870000000006</v>
      </c>
      <c r="R398">
        <v>12.8</v>
      </c>
      <c r="S398">
        <v>8.5299999999999994</v>
      </c>
      <c r="T398">
        <v>-0.16</v>
      </c>
      <c r="U398">
        <v>-0.95</v>
      </c>
      <c r="W398" s="1">
        <f t="shared" si="21"/>
        <v>-1.8479999999998498E-2</v>
      </c>
      <c r="X398" s="1">
        <f t="shared" si="22"/>
        <v>-1.7999999999995797E-4</v>
      </c>
      <c r="Y398" s="1">
        <f t="shared" si="23"/>
        <v>-4.6199999999994024E-3</v>
      </c>
    </row>
    <row r="399" spans="2:25" x14ac:dyDescent="0.3">
      <c r="B399">
        <v>9324.16</v>
      </c>
      <c r="C399">
        <v>19.600000000000001</v>
      </c>
      <c r="D399">
        <v>3.82</v>
      </c>
      <c r="E399">
        <v>0.61</v>
      </c>
      <c r="F399">
        <v>1.24</v>
      </c>
      <c r="H399" s="1">
        <f>$L$4*D399+$M$4*E399+$N$4*F399</f>
        <v>7.5033999999999992</v>
      </c>
      <c r="I399" s="1">
        <f>$L$5*D399+$M$5*E399+$N$5*F399</f>
        <v>0.7555599999999999</v>
      </c>
      <c r="J399" s="1">
        <f>$L$6*D399+$M$6*E399+$N$6*F399</f>
        <v>0.33316999999999997</v>
      </c>
      <c r="Q399">
        <v>9324.16</v>
      </c>
      <c r="R399">
        <v>19.600000000000001</v>
      </c>
      <c r="S399">
        <v>7.52</v>
      </c>
      <c r="T399">
        <v>0.75</v>
      </c>
      <c r="U399">
        <v>0.34</v>
      </c>
      <c r="W399" s="1">
        <f t="shared" ref="W399:W462" si="24">H399-S399</f>
        <v>-1.6600000000000392E-2</v>
      </c>
      <c r="X399" s="1">
        <f t="shared" ref="X399:X462" si="25">I399-T399</f>
        <v>5.5599999999998984E-3</v>
      </c>
      <c r="Y399" s="1">
        <f t="shared" ref="Y399:Y462" si="26">J399-U399</f>
        <v>-6.8300000000000582E-3</v>
      </c>
    </row>
    <row r="400" spans="2:25" x14ac:dyDescent="0.3">
      <c r="B400">
        <v>9344.9840000000004</v>
      </c>
      <c r="C400">
        <v>20.5</v>
      </c>
      <c r="D400">
        <v>5.07</v>
      </c>
      <c r="E400">
        <v>-0.24</v>
      </c>
      <c r="F400">
        <v>1.17</v>
      </c>
      <c r="H400" s="1">
        <f>$L$4*D400+$M$4*E400+$N$4*F400</f>
        <v>8.891490000000001</v>
      </c>
      <c r="I400" s="1">
        <f>$L$5*D400+$M$5*E400+$N$5*F400</f>
        <v>-2.1809999999999982E-2</v>
      </c>
      <c r="J400" s="1">
        <f>$L$6*D400+$M$6*E400+$N$6*F400</f>
        <v>-0.3400199999999991</v>
      </c>
      <c r="Q400">
        <v>9344.9840000000004</v>
      </c>
      <c r="R400">
        <v>20.5</v>
      </c>
      <c r="S400">
        <v>8.89</v>
      </c>
      <c r="T400">
        <v>-0.02</v>
      </c>
      <c r="U400">
        <v>-0.34</v>
      </c>
      <c r="W400" s="1">
        <f t="shared" si="24"/>
        <v>1.4900000000004354E-3</v>
      </c>
      <c r="X400" s="1">
        <f t="shared" si="25"/>
        <v>-1.8099999999999818E-3</v>
      </c>
      <c r="Y400" s="1">
        <f t="shared" si="26"/>
        <v>-1.9999999999076312E-5</v>
      </c>
    </row>
    <row r="401" spans="2:25" x14ac:dyDescent="0.3">
      <c r="B401">
        <v>9415.8279999999995</v>
      </c>
      <c r="C401">
        <v>23</v>
      </c>
      <c r="D401">
        <v>4.45</v>
      </c>
      <c r="E401">
        <v>-1.53</v>
      </c>
      <c r="F401">
        <v>0.2</v>
      </c>
      <c r="H401" s="1">
        <f>$L$4*D401+$M$4*E401+$N$4*F401</f>
        <v>7.2723000000000004</v>
      </c>
      <c r="I401" s="1">
        <f>$L$5*D401+$M$5*E401+$N$5*F401</f>
        <v>-1.3233200000000001</v>
      </c>
      <c r="J401" s="1">
        <f>$L$6*D401+$M$6*E401+$N$6*F401</f>
        <v>-0.76367999999999958</v>
      </c>
      <c r="Q401">
        <v>9415.8279999999995</v>
      </c>
      <c r="R401">
        <v>23</v>
      </c>
      <c r="S401">
        <v>7.25</v>
      </c>
      <c r="T401">
        <v>-1.33</v>
      </c>
      <c r="U401">
        <v>-0.78</v>
      </c>
      <c r="W401" s="1">
        <f t="shared" si="24"/>
        <v>2.2300000000000431E-2</v>
      </c>
      <c r="X401" s="1">
        <f t="shared" si="25"/>
        <v>6.6800000000000193E-3</v>
      </c>
      <c r="Y401" s="1">
        <f t="shared" si="26"/>
        <v>1.6320000000000445E-2</v>
      </c>
    </row>
    <row r="402" spans="2:25" x14ac:dyDescent="0.3">
      <c r="B402">
        <v>9441.7029999999995</v>
      </c>
      <c r="C402">
        <v>17.899999999999999</v>
      </c>
      <c r="D402">
        <v>5.05</v>
      </c>
      <c r="E402">
        <v>-0.72</v>
      </c>
      <c r="F402">
        <v>0.8</v>
      </c>
      <c r="H402" s="1">
        <f>$L$4*D402+$M$4*E402+$N$4*F402</f>
        <v>8.8887</v>
      </c>
      <c r="I402" s="1">
        <f>$L$5*D402+$M$5*E402+$N$5*F402</f>
        <v>-0.50168000000000001</v>
      </c>
      <c r="J402" s="1">
        <f>$L$6*D402+$M$6*E402+$N$6*F402</f>
        <v>-0.36356999999999973</v>
      </c>
      <c r="Q402">
        <v>9441.7029999999995</v>
      </c>
      <c r="R402">
        <v>17.899999999999999</v>
      </c>
      <c r="S402">
        <v>8.8800000000000008</v>
      </c>
      <c r="T402">
        <v>-0.5</v>
      </c>
      <c r="U402">
        <v>-0.37</v>
      </c>
      <c r="W402" s="1">
        <f t="shared" si="24"/>
        <v>8.6999999999992639E-3</v>
      </c>
      <c r="X402" s="1">
        <f t="shared" si="25"/>
        <v>-1.6800000000000148E-3</v>
      </c>
      <c r="Y402" s="1">
        <f t="shared" si="26"/>
        <v>6.4300000000002688E-3</v>
      </c>
    </row>
    <row r="403" spans="2:25" x14ac:dyDescent="0.3">
      <c r="B403">
        <v>9510.33</v>
      </c>
      <c r="C403">
        <v>18.8</v>
      </c>
      <c r="D403">
        <v>4.62</v>
      </c>
      <c r="E403">
        <v>0.65</v>
      </c>
      <c r="F403">
        <v>1.65</v>
      </c>
      <c r="H403" s="1">
        <f>$L$4*D403+$M$4*E403+$N$4*F403</f>
        <v>8.3132300000000008</v>
      </c>
      <c r="I403" s="1">
        <f>$L$5*D403+$M$5*E403+$N$5*F403</f>
        <v>0.84162999999999999</v>
      </c>
      <c r="J403" s="1">
        <f>$L$6*D403+$M$6*E403+$N$6*F403</f>
        <v>-9.2619999999999703E-2</v>
      </c>
      <c r="Q403">
        <v>9510.33</v>
      </c>
      <c r="R403">
        <v>18.8</v>
      </c>
      <c r="S403">
        <v>8.32</v>
      </c>
      <c r="T403">
        <v>0.85</v>
      </c>
      <c r="U403">
        <v>-0.09</v>
      </c>
      <c r="W403" s="1">
        <f t="shared" si="24"/>
        <v>-6.7699999999994986E-3</v>
      </c>
      <c r="X403" s="1">
        <f t="shared" si="25"/>
        <v>-8.3699999999999886E-3</v>
      </c>
      <c r="Y403" s="1">
        <f t="shared" si="26"/>
        <v>-2.6199999999997059E-3</v>
      </c>
    </row>
    <row r="404" spans="2:25" x14ac:dyDescent="0.3">
      <c r="B404">
        <v>9519.7430000000004</v>
      </c>
      <c r="C404">
        <v>17.899999999999999</v>
      </c>
      <c r="D404">
        <v>4.75</v>
      </c>
      <c r="E404">
        <v>0.16</v>
      </c>
      <c r="F404">
        <v>1.33</v>
      </c>
      <c r="H404" s="1">
        <f>$L$4*D404+$M$4*E404+$N$4*F404</f>
        <v>8.5114900000000002</v>
      </c>
      <c r="I404" s="1">
        <f>$L$5*D404+$M$5*E404+$N$5*F404</f>
        <v>0.35947000000000001</v>
      </c>
      <c r="J404" s="1">
        <f>$L$6*D404+$M$6*E404+$N$6*F404</f>
        <v>-0.16617999999999977</v>
      </c>
      <c r="Q404">
        <v>9519.7430000000004</v>
      </c>
      <c r="R404">
        <v>17.899999999999999</v>
      </c>
      <c r="S404">
        <v>8.52</v>
      </c>
      <c r="T404">
        <v>0.36</v>
      </c>
      <c r="U404">
        <v>-0.16</v>
      </c>
      <c r="W404" s="1">
        <f t="shared" si="24"/>
        <v>-8.5099999999993514E-3</v>
      </c>
      <c r="X404" s="1">
        <f t="shared" si="25"/>
        <v>-5.2999999999997494E-4</v>
      </c>
      <c r="Y404" s="1">
        <f t="shared" si="26"/>
        <v>-6.179999999999769E-3</v>
      </c>
    </row>
    <row r="405" spans="2:25" x14ac:dyDescent="0.3">
      <c r="B405">
        <v>9537.5319999999992</v>
      </c>
      <c r="C405">
        <v>18.8</v>
      </c>
      <c r="D405">
        <v>4.6500000000000004</v>
      </c>
      <c r="E405">
        <v>-0.03</v>
      </c>
      <c r="F405">
        <v>0.94</v>
      </c>
      <c r="H405" s="1">
        <f>$L$4*D405+$M$4*E405+$N$4*F405</f>
        <v>9.1237200000000023</v>
      </c>
      <c r="I405" s="1">
        <f>$L$5*D405+$M$5*E405+$N$5*F405</f>
        <v>0.15001999999999999</v>
      </c>
      <c r="J405" s="1">
        <f>$L$6*D405+$M$6*E405+$N$6*F405</f>
        <v>0.32600000000000051</v>
      </c>
      <c r="Q405">
        <v>9537.5319999999992</v>
      </c>
      <c r="R405">
        <v>18.8</v>
      </c>
      <c r="S405">
        <v>9.1199999999999992</v>
      </c>
      <c r="T405">
        <v>0.15</v>
      </c>
      <c r="U405">
        <v>0.32</v>
      </c>
      <c r="W405" s="1">
        <f t="shared" si="24"/>
        <v>3.7200000000030542E-3</v>
      </c>
      <c r="X405" s="1">
        <f t="shared" si="25"/>
        <v>1.9999999999992246E-5</v>
      </c>
      <c r="Y405" s="1">
        <f t="shared" si="26"/>
        <v>6.0000000000005049E-3</v>
      </c>
    </row>
    <row r="406" spans="2:25" x14ac:dyDescent="0.3">
      <c r="B406">
        <v>9575.3889999999992</v>
      </c>
      <c r="C406">
        <v>17.899999999999999</v>
      </c>
      <c r="D406">
        <v>4.5199999999999996</v>
      </c>
      <c r="E406">
        <v>0.48</v>
      </c>
      <c r="F406">
        <v>1.71</v>
      </c>
      <c r="H406" s="1">
        <f>$L$4*D406+$M$4*E406+$N$4*F406</f>
        <v>7.3862099999999993</v>
      </c>
      <c r="I406" s="1">
        <f>$L$5*D406+$M$5*E406+$N$5*F406</f>
        <v>0.68301000000000001</v>
      </c>
      <c r="J406" s="1">
        <f>$L$6*D406+$M$6*E406+$N$6*F406</f>
        <v>-0.5833699999999995</v>
      </c>
      <c r="Q406">
        <v>9575.3889999999992</v>
      </c>
      <c r="R406">
        <v>17.899999999999999</v>
      </c>
      <c r="S406">
        <v>7.37</v>
      </c>
      <c r="T406">
        <v>0.68</v>
      </c>
      <c r="U406">
        <v>-0.59</v>
      </c>
      <c r="W406" s="1">
        <f t="shared" si="24"/>
        <v>1.620999999999917E-2</v>
      </c>
      <c r="X406" s="1">
        <f t="shared" si="25"/>
        <v>3.0099999999999572E-3</v>
      </c>
      <c r="Y406" s="1">
        <f t="shared" si="26"/>
        <v>6.6300000000004689E-3</v>
      </c>
    </row>
    <row r="407" spans="2:25" x14ac:dyDescent="0.3">
      <c r="B407">
        <v>9581.9269999999997</v>
      </c>
      <c r="C407">
        <v>17.899999999999999</v>
      </c>
      <c r="D407">
        <v>5.57</v>
      </c>
      <c r="E407">
        <v>0.06</v>
      </c>
      <c r="F407">
        <v>1.83</v>
      </c>
      <c r="H407" s="1">
        <f>$L$4*D407+$M$4*E407+$N$4*F407</f>
        <v>8.6900699999999986</v>
      </c>
      <c r="I407" s="1">
        <f>$L$5*D407+$M$5*E407+$N$5*F407</f>
        <v>0.32025000000000003</v>
      </c>
      <c r="J407" s="1">
        <f>$L$6*D407+$M$6*E407+$N$6*F407</f>
        <v>-1.0327999999999995</v>
      </c>
      <c r="Q407">
        <v>9581.9269999999997</v>
      </c>
      <c r="R407">
        <v>17.899999999999999</v>
      </c>
      <c r="S407">
        <v>8.7200000000000006</v>
      </c>
      <c r="T407">
        <v>0.32</v>
      </c>
      <c r="U407">
        <v>-1.02</v>
      </c>
      <c r="W407" s="1">
        <f t="shared" si="24"/>
        <v>-2.9930000000002011E-2</v>
      </c>
      <c r="X407" s="1">
        <f t="shared" si="25"/>
        <v>2.5000000000002798E-4</v>
      </c>
      <c r="Y407" s="1">
        <f t="shared" si="26"/>
        <v>-1.2799999999999478E-2</v>
      </c>
    </row>
    <row r="408" spans="2:25" x14ac:dyDescent="0.3">
      <c r="B408">
        <v>9605.9189999999999</v>
      </c>
      <c r="C408">
        <v>17.899999999999999</v>
      </c>
      <c r="D408">
        <v>4.22</v>
      </c>
      <c r="E408">
        <v>0.08</v>
      </c>
      <c r="F408">
        <v>1.03</v>
      </c>
      <c r="H408" s="1">
        <f>$L$4*D408+$M$4*E408+$N$4*F408</f>
        <v>7.9351699999999994</v>
      </c>
      <c r="I408" s="1">
        <f>$L$5*D408+$M$5*E408+$N$5*F408</f>
        <v>0.24993000000000001</v>
      </c>
      <c r="J408" s="1">
        <f>$L$6*D408+$M$6*E408+$N$6*F408</f>
        <v>8.5369999999999724E-2</v>
      </c>
      <c r="Q408">
        <v>9605.9189999999999</v>
      </c>
      <c r="R408">
        <v>17.899999999999999</v>
      </c>
      <c r="S408">
        <v>7.95</v>
      </c>
      <c r="T408">
        <v>0.25</v>
      </c>
      <c r="U408">
        <v>0.09</v>
      </c>
      <c r="W408" s="1">
        <f t="shared" si="24"/>
        <v>-1.4830000000000787E-2</v>
      </c>
      <c r="X408" s="1">
        <f t="shared" si="25"/>
        <v>-6.9999999999986739E-5</v>
      </c>
      <c r="Y408" s="1">
        <f t="shared" si="26"/>
        <v>-4.6300000000002728E-3</v>
      </c>
    </row>
    <row r="409" spans="2:25" x14ac:dyDescent="0.3">
      <c r="B409">
        <v>9628.77</v>
      </c>
      <c r="C409">
        <v>8.5</v>
      </c>
      <c r="D409">
        <v>4.83</v>
      </c>
      <c r="E409">
        <v>0.17</v>
      </c>
      <c r="F409">
        <v>1.54</v>
      </c>
      <c r="H409" s="1">
        <f>$L$4*D409+$M$4*E409+$N$4*F409</f>
        <v>8.0104399999999991</v>
      </c>
      <c r="I409" s="1">
        <f>$L$5*D409+$M$5*E409+$N$5*F409</f>
        <v>0.38574000000000003</v>
      </c>
      <c r="J409" s="1">
        <f>$L$6*D409+$M$6*E409+$N$6*F409</f>
        <v>-0.58057999999999943</v>
      </c>
      <c r="Q409">
        <v>9628.77</v>
      </c>
      <c r="R409">
        <v>8.5</v>
      </c>
      <c r="S409">
        <v>8.02</v>
      </c>
      <c r="T409">
        <v>0.39</v>
      </c>
      <c r="U409">
        <v>-0.56999999999999995</v>
      </c>
      <c r="W409" s="1">
        <f t="shared" si="24"/>
        <v>-9.560000000000457E-3</v>
      </c>
      <c r="X409" s="1">
        <f t="shared" si="25"/>
        <v>-4.259999999999986E-3</v>
      </c>
      <c r="Y409" s="1">
        <f t="shared" si="26"/>
        <v>-1.0579999999999479E-2</v>
      </c>
    </row>
    <row r="410" spans="2:25" x14ac:dyDescent="0.3">
      <c r="B410">
        <v>9631.5730000000003</v>
      </c>
      <c r="C410">
        <v>19.600000000000001</v>
      </c>
      <c r="D410">
        <v>4.9400000000000004</v>
      </c>
      <c r="E410">
        <v>-0.43</v>
      </c>
      <c r="F410">
        <v>0.89</v>
      </c>
      <c r="H410" s="1">
        <f>$L$4*D410+$M$4*E410+$N$4*F410</f>
        <v>9.03383</v>
      </c>
      <c r="I410" s="1">
        <f>$L$5*D410+$M$5*E410+$N$5*F410</f>
        <v>-0.22416999999999995</v>
      </c>
      <c r="J410" s="1">
        <f>$L$6*D410+$M$6*E410+$N$6*F410</f>
        <v>-0.1129399999999996</v>
      </c>
      <c r="Q410">
        <v>9631.5730000000003</v>
      </c>
      <c r="R410">
        <v>19.600000000000001</v>
      </c>
      <c r="S410">
        <v>9.01</v>
      </c>
      <c r="T410">
        <v>-0.22</v>
      </c>
      <c r="U410">
        <v>-0.12</v>
      </c>
      <c r="W410" s="1">
        <f t="shared" si="24"/>
        <v>2.383000000000024E-2</v>
      </c>
      <c r="X410" s="1">
        <f t="shared" si="25"/>
        <v>-4.1699999999999515E-3</v>
      </c>
      <c r="Y410" s="1">
        <f t="shared" si="26"/>
        <v>7.0600000000003993E-3</v>
      </c>
    </row>
    <row r="411" spans="2:25" x14ac:dyDescent="0.3">
      <c r="B411">
        <v>9649.0020000000004</v>
      </c>
      <c r="C411">
        <v>16.2</v>
      </c>
      <c r="D411">
        <v>5.0599999999999996</v>
      </c>
      <c r="E411">
        <v>-0.02</v>
      </c>
      <c r="F411">
        <v>1.47</v>
      </c>
      <c r="H411" s="1">
        <f>$L$4*D411+$M$4*E411+$N$4*F411</f>
        <v>8.3798499999999976</v>
      </c>
      <c r="I411" s="1">
        <f>$L$5*D411+$M$5*E411+$N$5*F411</f>
        <v>0.20692999999999998</v>
      </c>
      <c r="J411" s="1">
        <f>$L$6*D411+$M$6*E411+$N$6*F411</f>
        <v>-0.63468999999999953</v>
      </c>
      <c r="Q411">
        <v>9649.0020000000004</v>
      </c>
      <c r="R411">
        <v>16.2</v>
      </c>
      <c r="S411">
        <v>8.3699999999999992</v>
      </c>
      <c r="T411">
        <v>0.21</v>
      </c>
      <c r="U411">
        <v>-0.64</v>
      </c>
      <c r="W411" s="1">
        <f t="shared" si="24"/>
        <v>9.8499999999983601E-3</v>
      </c>
      <c r="X411" s="1">
        <f t="shared" si="25"/>
        <v>-3.0700000000000172E-3</v>
      </c>
      <c r="Y411" s="1">
        <f t="shared" si="26"/>
        <v>5.310000000000481E-3</v>
      </c>
    </row>
    <row r="412" spans="2:25" x14ac:dyDescent="0.3">
      <c r="B412">
        <v>9669.7309999999998</v>
      </c>
      <c r="C412">
        <v>17.100000000000001</v>
      </c>
      <c r="D412">
        <v>3.82</v>
      </c>
      <c r="E412">
        <v>-0.88</v>
      </c>
      <c r="F412">
        <v>0.19</v>
      </c>
      <c r="H412" s="1">
        <f>$L$4*D412+$M$4*E412+$N$4*F412</f>
        <v>7.3134499999999987</v>
      </c>
      <c r="I412" s="1">
        <f>$L$5*D412+$M$5*E412+$N$5*F412</f>
        <v>-0.72555000000000003</v>
      </c>
      <c r="J412" s="1">
        <f>$L$6*D412+$M$6*E412+$N$6*F412</f>
        <v>7.0530000000000204E-2</v>
      </c>
      <c r="Q412">
        <v>9669.7309999999998</v>
      </c>
      <c r="R412">
        <v>17.100000000000001</v>
      </c>
      <c r="S412">
        <v>7.31</v>
      </c>
      <c r="T412">
        <v>-0.73</v>
      </c>
      <c r="U412">
        <v>0.06</v>
      </c>
      <c r="W412" s="1">
        <f t="shared" si="24"/>
        <v>3.4499999999990649E-3</v>
      </c>
      <c r="X412" s="1">
        <f t="shared" si="25"/>
        <v>4.449999999999954E-3</v>
      </c>
      <c r="Y412" s="1">
        <f t="shared" si="26"/>
        <v>1.0530000000000206E-2</v>
      </c>
    </row>
    <row r="413" spans="2:25" x14ac:dyDescent="0.3">
      <c r="B413">
        <v>9714.8040000000001</v>
      </c>
      <c r="C413">
        <v>17.100000000000001</v>
      </c>
      <c r="D413">
        <v>5.73</v>
      </c>
      <c r="E413">
        <v>-0.22</v>
      </c>
      <c r="F413">
        <v>1.93</v>
      </c>
      <c r="H413" s="1">
        <f>$L$4*D413+$M$4*E413+$N$4*F413</f>
        <v>8.0338100000000026</v>
      </c>
      <c r="I413" s="1">
        <f>$L$5*D413+$M$5*E413+$N$5*F413</f>
        <v>6.6869999999999985E-2</v>
      </c>
      <c r="J413" s="1">
        <f>$L$6*D413+$M$6*E413+$N$6*F413</f>
        <v>-1.6687399999999992</v>
      </c>
      <c r="Q413">
        <v>9714.8040000000001</v>
      </c>
      <c r="R413">
        <v>17.100000000000001</v>
      </c>
      <c r="S413">
        <v>8.0299999999999994</v>
      </c>
      <c r="T413">
        <v>0.06</v>
      </c>
      <c r="U413">
        <v>-1.68</v>
      </c>
      <c r="W413" s="1">
        <f t="shared" si="24"/>
        <v>3.8100000000031997E-3</v>
      </c>
      <c r="X413" s="1">
        <f t="shared" si="25"/>
        <v>6.8699999999999872E-3</v>
      </c>
      <c r="Y413" s="1">
        <f t="shared" si="26"/>
        <v>1.1260000000000714E-2</v>
      </c>
    </row>
    <row r="414" spans="2:25" x14ac:dyDescent="0.3">
      <c r="B414">
        <v>9723.6190000000006</v>
      </c>
      <c r="C414">
        <v>20.5</v>
      </c>
      <c r="D414">
        <v>4</v>
      </c>
      <c r="E414">
        <v>-0.69</v>
      </c>
      <c r="F414">
        <v>0.26</v>
      </c>
      <c r="H414" s="1">
        <f>$L$4*D414+$M$4*E414+$N$4*F414</f>
        <v>8.0485799999999994</v>
      </c>
      <c r="I414" s="1">
        <f>$L$5*D414+$M$5*E414+$N$5*F414</f>
        <v>-0.53689999999999993</v>
      </c>
      <c r="J414" s="1">
        <f>$L$6*D414+$M$6*E414+$N$6*F414</f>
        <v>0.34563000000000021</v>
      </c>
      <c r="Q414">
        <v>9723.6190000000006</v>
      </c>
      <c r="R414">
        <v>20.5</v>
      </c>
      <c r="S414">
        <v>8.0500000000000007</v>
      </c>
      <c r="T414">
        <v>-0.54</v>
      </c>
      <c r="U414">
        <v>0.35</v>
      </c>
      <c r="W414" s="1">
        <f t="shared" si="24"/>
        <v>-1.4200000000013091E-3</v>
      </c>
      <c r="X414" s="1">
        <f t="shared" si="25"/>
        <v>3.1000000000001027E-3</v>
      </c>
      <c r="Y414" s="1">
        <f t="shared" si="26"/>
        <v>-4.369999999999763E-3</v>
      </c>
    </row>
    <row r="415" spans="2:25" x14ac:dyDescent="0.3">
      <c r="B415">
        <v>9791.39</v>
      </c>
      <c r="C415">
        <v>24.7</v>
      </c>
      <c r="D415">
        <v>3.11</v>
      </c>
      <c r="E415">
        <v>0.1</v>
      </c>
      <c r="F415">
        <v>0.55000000000000004</v>
      </c>
      <c r="H415" s="1">
        <f>$L$4*D415+$M$4*E415+$N$4*F415</f>
        <v>6.6949899999999998</v>
      </c>
      <c r="I415" s="1">
        <f>$L$5*D415+$M$5*E415+$N$5*F415</f>
        <v>0.20809</v>
      </c>
      <c r="J415" s="1">
        <f>$L$6*D415+$M$6*E415+$N$6*F415</f>
        <v>0.60874000000000006</v>
      </c>
      <c r="Q415">
        <v>9791.39</v>
      </c>
      <c r="R415">
        <v>24.7</v>
      </c>
      <c r="S415">
        <v>6.7</v>
      </c>
      <c r="T415">
        <v>0.21</v>
      </c>
      <c r="U415">
        <v>0.61</v>
      </c>
      <c r="W415" s="1">
        <f t="shared" si="24"/>
        <v>-5.010000000000403E-3</v>
      </c>
      <c r="X415" s="1">
        <f t="shared" si="25"/>
        <v>-1.909999999999995E-3</v>
      </c>
      <c r="Y415" s="1">
        <f t="shared" si="26"/>
        <v>-1.2599999999999278E-3</v>
      </c>
    </row>
    <row r="416" spans="2:25" x14ac:dyDescent="0.3">
      <c r="B416">
        <v>9850.0049999999992</v>
      </c>
      <c r="C416">
        <v>17.899999999999999</v>
      </c>
      <c r="D416">
        <v>3.73</v>
      </c>
      <c r="E416">
        <v>-1.25</v>
      </c>
      <c r="F416">
        <v>-0.04</v>
      </c>
      <c r="H416" s="1">
        <f>$L$4*D416+$M$4*E416+$N$4*F416</f>
        <v>6.9150999999999989</v>
      </c>
      <c r="I416" s="1">
        <f>$L$5*D416+$M$5*E416+$N$5*F416</f>
        <v>-1.0933199999999998</v>
      </c>
      <c r="J416" s="1">
        <f>$L$6*D416+$M$6*E416+$N$6*F416</f>
        <v>-0.1127599999999999</v>
      </c>
      <c r="Q416">
        <v>9850.0049999999992</v>
      </c>
      <c r="R416">
        <v>17.899999999999999</v>
      </c>
      <c r="S416">
        <v>6.91</v>
      </c>
      <c r="T416">
        <v>-1.1000000000000001</v>
      </c>
      <c r="U416">
        <v>-0.11</v>
      </c>
      <c r="W416" s="1">
        <f t="shared" si="24"/>
        <v>5.0999999999987722E-3</v>
      </c>
      <c r="X416" s="1">
        <f t="shared" si="25"/>
        <v>6.6800000000002413E-3</v>
      </c>
      <c r="Y416" s="1">
        <f t="shared" si="26"/>
        <v>-2.7599999999999014E-3</v>
      </c>
    </row>
    <row r="417" spans="2:25" x14ac:dyDescent="0.3">
      <c r="B417">
        <v>9858.89</v>
      </c>
      <c r="C417">
        <v>18.8</v>
      </c>
      <c r="D417">
        <v>3.74</v>
      </c>
      <c r="E417">
        <v>-0.47</v>
      </c>
      <c r="F417">
        <v>0.39</v>
      </c>
      <c r="H417" s="1">
        <f>$L$4*D417+$M$4*E417+$N$4*F417</f>
        <v>7.4647300000000003</v>
      </c>
      <c r="I417" s="1">
        <f>$L$5*D417+$M$5*E417+$N$5*F417</f>
        <v>-0.32622999999999996</v>
      </c>
      <c r="J417" s="1">
        <f>$L$6*D417+$M$6*E417+$N$6*F417</f>
        <v>0.30092000000000041</v>
      </c>
      <c r="Q417">
        <v>9858.89</v>
      </c>
      <c r="R417">
        <v>18.8</v>
      </c>
      <c r="S417">
        <v>7.47</v>
      </c>
      <c r="T417">
        <v>-0.33</v>
      </c>
      <c r="U417">
        <v>0.3</v>
      </c>
      <c r="W417" s="1">
        <f t="shared" si="24"/>
        <v>-5.2699999999994418E-3</v>
      </c>
      <c r="X417" s="1">
        <f t="shared" si="25"/>
        <v>3.7700000000000511E-3</v>
      </c>
      <c r="Y417" s="1">
        <f t="shared" si="26"/>
        <v>9.2000000000042048E-4</v>
      </c>
    </row>
    <row r="418" spans="2:25" x14ac:dyDescent="0.3">
      <c r="B418">
        <v>9864.4629999999997</v>
      </c>
      <c r="C418">
        <v>17.100000000000001</v>
      </c>
      <c r="D418">
        <v>4.54</v>
      </c>
      <c r="E418">
        <v>-0.64</v>
      </c>
      <c r="F418">
        <v>0.83</v>
      </c>
      <c r="H418" s="1">
        <f>$L$4*D418+$M$4*E418+$N$4*F418</f>
        <v>7.6182499999999997</v>
      </c>
      <c r="I418" s="1">
        <f>$L$5*D418+$M$5*E418+$N$5*F418</f>
        <v>-0.43627000000000005</v>
      </c>
      <c r="J418" s="1">
        <f>$L$6*D418+$M$6*E418+$N$6*F418</f>
        <v>-0.56466999999999978</v>
      </c>
      <c r="Q418">
        <v>9864.4629999999997</v>
      </c>
      <c r="R418">
        <v>17.100000000000001</v>
      </c>
      <c r="S418">
        <v>7.65</v>
      </c>
      <c r="T418">
        <v>-0.43</v>
      </c>
      <c r="U418">
        <v>-0.55000000000000004</v>
      </c>
      <c r="W418" s="1">
        <f t="shared" si="24"/>
        <v>-3.1750000000000611E-2</v>
      </c>
      <c r="X418" s="1">
        <f t="shared" si="25"/>
        <v>-6.2700000000000533E-3</v>
      </c>
      <c r="Y418" s="1">
        <f t="shared" si="26"/>
        <v>-1.4669999999999739E-2</v>
      </c>
    </row>
    <row r="419" spans="2:25" x14ac:dyDescent="0.3">
      <c r="B419">
        <v>9894.1980000000003</v>
      </c>
      <c r="C419">
        <v>18.8</v>
      </c>
      <c r="D419">
        <v>3.9</v>
      </c>
      <c r="E419">
        <v>0.12</v>
      </c>
      <c r="F419">
        <v>0.97</v>
      </c>
      <c r="H419" s="1">
        <f>$L$4*D419+$M$4*E419+$N$4*F419</f>
        <v>7.3901099999999982</v>
      </c>
      <c r="I419" s="1">
        <f>$L$5*D419+$M$5*E419+$N$5*F419</f>
        <v>0.27575</v>
      </c>
      <c r="J419" s="1">
        <f>$L$6*D419+$M$6*E419+$N$6*F419</f>
        <v>0.11951000000000045</v>
      </c>
      <c r="Q419">
        <v>9894.1980000000003</v>
      </c>
      <c r="R419">
        <v>18.8</v>
      </c>
      <c r="S419">
        <v>7.37</v>
      </c>
      <c r="T419">
        <v>0.28000000000000003</v>
      </c>
      <c r="U419">
        <v>0.11</v>
      </c>
      <c r="W419" s="1">
        <f t="shared" si="24"/>
        <v>2.0109999999998074E-2</v>
      </c>
      <c r="X419" s="1">
        <f t="shared" si="25"/>
        <v>-4.2500000000000315E-3</v>
      </c>
      <c r="Y419" s="1">
        <f t="shared" si="26"/>
        <v>9.5100000000004487E-3</v>
      </c>
    </row>
    <row r="420" spans="2:25" x14ac:dyDescent="0.3">
      <c r="B420">
        <v>9899.7960000000003</v>
      </c>
      <c r="C420">
        <v>16.2</v>
      </c>
      <c r="D420">
        <v>4.08</v>
      </c>
      <c r="E420">
        <v>-0.2</v>
      </c>
      <c r="F420">
        <v>1.04</v>
      </c>
      <c r="H420" s="1">
        <f>$L$4*D420+$M$4*E420+$N$4*F420</f>
        <v>6.78904</v>
      </c>
      <c r="I420" s="1">
        <f>$L$5*D420+$M$5*E420+$N$5*F420</f>
        <v>-1.7039999999999986E-2</v>
      </c>
      <c r="J420" s="1">
        <f>$L$6*D420+$M$6*E420+$N$6*F420</f>
        <v>-0.50859999999999994</v>
      </c>
      <c r="Q420">
        <v>9899.7960000000003</v>
      </c>
      <c r="R420">
        <v>16.2</v>
      </c>
      <c r="S420">
        <v>6.8</v>
      </c>
      <c r="T420">
        <v>-0.02</v>
      </c>
      <c r="U420">
        <v>-0.5</v>
      </c>
      <c r="W420" s="1">
        <f t="shared" si="24"/>
        <v>-1.0959999999999859E-2</v>
      </c>
      <c r="X420" s="1">
        <f t="shared" si="25"/>
        <v>2.9600000000000147E-3</v>
      </c>
      <c r="Y420" s="1">
        <f t="shared" si="26"/>
        <v>-8.599999999999941E-3</v>
      </c>
    </row>
    <row r="421" spans="2:25" x14ac:dyDescent="0.3">
      <c r="B421">
        <v>9900.2379999999994</v>
      </c>
      <c r="C421">
        <v>17.899999999999999</v>
      </c>
      <c r="D421">
        <v>4.1500000000000004</v>
      </c>
      <c r="E421">
        <v>-0.1</v>
      </c>
      <c r="F421">
        <v>0.99</v>
      </c>
      <c r="H421" s="1">
        <f>$L$4*D421+$M$4*E421+$N$4*F421</f>
        <v>7.4164700000000003</v>
      </c>
      <c r="I421" s="1">
        <f>$L$5*D421+$M$5*E421+$N$5*F421</f>
        <v>7.5490000000000002E-2</v>
      </c>
      <c r="J421" s="1">
        <f>$L$6*D421+$M$6*E421+$N$6*F421</f>
        <v>-0.18061999999999934</v>
      </c>
      <c r="Q421">
        <v>9900.2379999999994</v>
      </c>
      <c r="R421">
        <v>17.899999999999999</v>
      </c>
      <c r="S421">
        <v>7.41</v>
      </c>
      <c r="T421">
        <v>0.08</v>
      </c>
      <c r="U421">
        <v>-0.18</v>
      </c>
      <c r="W421" s="1">
        <f t="shared" si="24"/>
        <v>6.4700000000001978E-3</v>
      </c>
      <c r="X421" s="1">
        <f t="shared" si="25"/>
        <v>-4.5100000000000001E-3</v>
      </c>
      <c r="Y421" s="1">
        <f t="shared" si="26"/>
        <v>-6.199999999993433E-4</v>
      </c>
    </row>
    <row r="422" spans="2:25" x14ac:dyDescent="0.3">
      <c r="B422">
        <v>9900.732</v>
      </c>
      <c r="C422">
        <v>17.899999999999999</v>
      </c>
      <c r="D422">
        <v>4.38</v>
      </c>
      <c r="E422">
        <v>-0.04</v>
      </c>
      <c r="F422">
        <v>1.25</v>
      </c>
      <c r="H422" s="1">
        <f>$L$4*D422+$M$4*E422+$N$4*F422</f>
        <v>7.2736700000000001</v>
      </c>
      <c r="I422" s="1">
        <f>$L$5*D422+$M$5*E422+$N$5*F422</f>
        <v>0.15611</v>
      </c>
      <c r="J422" s="1">
        <f>$L$6*D422+$M$6*E422+$N$6*F422</f>
        <v>-0.53876999999999997</v>
      </c>
      <c r="Q422">
        <v>9900.732</v>
      </c>
      <c r="R422">
        <v>17.899999999999999</v>
      </c>
      <c r="S422">
        <v>7.25</v>
      </c>
      <c r="T422">
        <v>0.15</v>
      </c>
      <c r="U422">
        <v>-0.55000000000000004</v>
      </c>
      <c r="W422" s="1">
        <f t="shared" si="24"/>
        <v>2.367000000000008E-2</v>
      </c>
      <c r="X422" s="1">
        <f t="shared" si="25"/>
        <v>6.1100000000000043E-3</v>
      </c>
      <c r="Y422" s="1">
        <f t="shared" si="26"/>
        <v>1.1230000000000073E-2</v>
      </c>
    </row>
    <row r="423" spans="2:25" x14ac:dyDescent="0.3">
      <c r="B423">
        <v>9928.3970000000008</v>
      </c>
      <c r="C423">
        <v>18.8</v>
      </c>
      <c r="D423">
        <v>5.09</v>
      </c>
      <c r="E423">
        <v>0.18</v>
      </c>
      <c r="F423">
        <v>1.55</v>
      </c>
      <c r="H423" s="1">
        <f>$L$4*D423+$M$4*E423+$N$4*F423</f>
        <v>8.7017100000000003</v>
      </c>
      <c r="I423" s="1">
        <f>$L$5*D423+$M$5*E423+$N$5*F423</f>
        <v>0.40212999999999999</v>
      </c>
      <c r="J423" s="1">
        <f>$L$6*D423+$M$6*E423+$N$6*F423</f>
        <v>-0.44535999999999998</v>
      </c>
      <c r="Q423">
        <v>9928.3970000000008</v>
      </c>
      <c r="R423">
        <v>18.8</v>
      </c>
      <c r="S423">
        <v>8.7200000000000006</v>
      </c>
      <c r="T423">
        <v>0.4</v>
      </c>
      <c r="U423">
        <v>-0.44</v>
      </c>
      <c r="W423" s="1">
        <f t="shared" si="24"/>
        <v>-1.8290000000000362E-2</v>
      </c>
      <c r="X423" s="1">
        <f t="shared" si="25"/>
        <v>2.1299999999999653E-3</v>
      </c>
      <c r="Y423" s="1">
        <f t="shared" si="26"/>
        <v>-5.3599999999999759E-3</v>
      </c>
    </row>
    <row r="424" spans="2:25" x14ac:dyDescent="0.3">
      <c r="B424">
        <v>10041.317999999999</v>
      </c>
      <c r="C424">
        <v>17.100000000000001</v>
      </c>
      <c r="D424">
        <v>5.0999999999999996</v>
      </c>
      <c r="E424">
        <v>-0.82</v>
      </c>
      <c r="F424">
        <v>1.05</v>
      </c>
      <c r="H424" s="1">
        <f>$L$4*D424+$M$4*E424+$N$4*F424</f>
        <v>7.8771499999999977</v>
      </c>
      <c r="I424" s="1">
        <f>$L$5*D424+$M$5*E424+$N$5*F424</f>
        <v>-0.57712999999999992</v>
      </c>
      <c r="J424" s="1">
        <f>$L$6*D424+$M$6*E424+$N$6*F424</f>
        <v>-1.0794699999999999</v>
      </c>
      <c r="Q424">
        <v>10041.317999999999</v>
      </c>
      <c r="R424">
        <v>17.100000000000001</v>
      </c>
      <c r="S424">
        <v>7.88</v>
      </c>
      <c r="T424">
        <v>-0.56999999999999995</v>
      </c>
      <c r="U424">
        <v>-1.08</v>
      </c>
      <c r="W424" s="1">
        <f t="shared" si="24"/>
        <v>-2.8500000000022396E-3</v>
      </c>
      <c r="X424" s="1">
        <f t="shared" si="25"/>
        <v>-7.1299999999999697E-3</v>
      </c>
      <c r="Y424" s="1">
        <f t="shared" si="26"/>
        <v>5.3000000000014147E-4</v>
      </c>
    </row>
    <row r="425" spans="2:25" x14ac:dyDescent="0.3">
      <c r="B425">
        <v>10057.436</v>
      </c>
      <c r="C425">
        <v>12.8</v>
      </c>
      <c r="D425">
        <v>6.24</v>
      </c>
      <c r="E425">
        <v>-1.02</v>
      </c>
      <c r="F425">
        <v>1.27</v>
      </c>
      <c r="H425" s="1">
        <f>$L$4*D425+$M$4*E425+$N$4*F425</f>
        <v>9.6461699999999979</v>
      </c>
      <c r="I425" s="1">
        <f>$L$5*D425+$M$5*E425+$N$5*F425</f>
        <v>-0.72294999999999998</v>
      </c>
      <c r="J425" s="1">
        <f>$L$6*D425+$M$6*E425+$N$6*F425</f>
        <v>-1.3170699999999995</v>
      </c>
      <c r="Q425">
        <v>10057.436</v>
      </c>
      <c r="R425">
        <v>12.8</v>
      </c>
      <c r="S425">
        <v>9.6199999999999992</v>
      </c>
      <c r="T425">
        <v>-0.72</v>
      </c>
      <c r="U425">
        <v>-1.33</v>
      </c>
      <c r="W425" s="1">
        <f t="shared" si="24"/>
        <v>2.6169999999998694E-2</v>
      </c>
      <c r="X425" s="1">
        <f t="shared" si="25"/>
        <v>-2.9500000000000082E-3</v>
      </c>
      <c r="Y425" s="1">
        <f t="shared" si="26"/>
        <v>1.2930000000000552E-2</v>
      </c>
    </row>
    <row r="426" spans="2:25" x14ac:dyDescent="0.3">
      <c r="B426">
        <v>10058.098</v>
      </c>
      <c r="C426">
        <v>13.7</v>
      </c>
      <c r="D426">
        <v>6.03</v>
      </c>
      <c r="E426">
        <v>-1.19</v>
      </c>
      <c r="F426">
        <v>1.06</v>
      </c>
      <c r="H426" s="1">
        <f>$L$4*D426+$M$4*E426+$N$4*F426</f>
        <v>9.3778000000000006</v>
      </c>
      <c r="I426" s="1">
        <f>$L$5*D426+$M$5*E426+$N$5*F426</f>
        <v>-0.90337999999999996</v>
      </c>
      <c r="J426" s="1">
        <f>$L$6*D426+$M$6*E426+$N$6*F426</f>
        <v>-1.2560999999999996</v>
      </c>
      <c r="Q426">
        <v>10058.098</v>
      </c>
      <c r="R426">
        <v>13.7</v>
      </c>
      <c r="S426">
        <v>9.3800000000000008</v>
      </c>
      <c r="T426">
        <v>-0.91</v>
      </c>
      <c r="U426">
        <v>-1.25</v>
      </c>
      <c r="W426" s="1">
        <f t="shared" si="24"/>
        <v>-2.2000000000002018E-3</v>
      </c>
      <c r="X426" s="1">
        <f t="shared" si="25"/>
        <v>6.6200000000000703E-3</v>
      </c>
      <c r="Y426" s="1">
        <f t="shared" si="26"/>
        <v>-6.0999999999995502E-3</v>
      </c>
    </row>
    <row r="427" spans="2:25" x14ac:dyDescent="0.3">
      <c r="B427">
        <v>10097.414000000001</v>
      </c>
      <c r="C427">
        <v>8.5</v>
      </c>
      <c r="D427">
        <v>4.8099999999999996</v>
      </c>
      <c r="E427">
        <v>-0.69</v>
      </c>
      <c r="F427">
        <v>0.89</v>
      </c>
      <c r="H427" s="1">
        <f>$L$4*D427+$M$4*E427+$N$4*F427</f>
        <v>8.0024099999999976</v>
      </c>
      <c r="I427" s="1">
        <f>$L$5*D427+$M$5*E427+$N$5*F427</f>
        <v>-0.47272999999999998</v>
      </c>
      <c r="J427" s="1">
        <f>$L$6*D427+$M$6*E427+$N$6*F427</f>
        <v>-0.64346999999999976</v>
      </c>
      <c r="Q427">
        <v>10097.414000000001</v>
      </c>
      <c r="R427">
        <v>8.5</v>
      </c>
      <c r="S427">
        <v>8</v>
      </c>
      <c r="T427">
        <v>-0.47</v>
      </c>
      <c r="U427">
        <v>-0.64</v>
      </c>
      <c r="W427" s="1">
        <f t="shared" si="24"/>
        <v>2.4099999999975807E-3</v>
      </c>
      <c r="X427" s="1">
        <f t="shared" si="25"/>
        <v>-2.7300000000000102E-3</v>
      </c>
      <c r="Y427" s="1">
        <f t="shared" si="26"/>
        <v>-3.4699999999997511E-3</v>
      </c>
    </row>
    <row r="428" spans="2:25" x14ac:dyDescent="0.3">
      <c r="B428">
        <v>10103.977000000001</v>
      </c>
      <c r="C428">
        <v>17.100000000000001</v>
      </c>
      <c r="D428">
        <v>4.99</v>
      </c>
      <c r="E428">
        <v>0.22</v>
      </c>
      <c r="F428">
        <v>1.43</v>
      </c>
      <c r="H428" s="1">
        <f>$L$4*D428+$M$4*E428+$N$4*F428</f>
        <v>8.9615500000000008</v>
      </c>
      <c r="I428" s="1">
        <f>$L$5*D428+$M$5*E428+$N$5*F428</f>
        <v>0.42896999999999996</v>
      </c>
      <c r="J428" s="1">
        <f>$L$6*D428+$M$6*E428+$N$6*F428</f>
        <v>-0.15685999999999956</v>
      </c>
      <c r="Q428">
        <v>10103.977000000001</v>
      </c>
      <c r="R428">
        <v>17.100000000000001</v>
      </c>
      <c r="S428">
        <v>8.9600000000000009</v>
      </c>
      <c r="T428">
        <v>0.43</v>
      </c>
      <c r="U428">
        <v>-0.16</v>
      </c>
      <c r="W428" s="1">
        <f t="shared" si="24"/>
        <v>1.5499999999999403E-3</v>
      </c>
      <c r="X428" s="1">
        <f t="shared" si="25"/>
        <v>-1.0300000000000309E-3</v>
      </c>
      <c r="Y428" s="1">
        <f t="shared" si="26"/>
        <v>3.140000000000448E-3</v>
      </c>
    </row>
    <row r="429" spans="2:25" x14ac:dyDescent="0.3">
      <c r="B429">
        <v>10111.082</v>
      </c>
      <c r="C429">
        <v>20.5</v>
      </c>
      <c r="D429">
        <v>5</v>
      </c>
      <c r="E429">
        <v>-0.1</v>
      </c>
      <c r="F429">
        <v>1.43</v>
      </c>
      <c r="H429" s="1">
        <f>$L$4*D429+$M$4*E429+$N$4*F429</f>
        <v>8.1500899999999987</v>
      </c>
      <c r="I429" s="1">
        <f>$L$5*D429+$M$5*E429+$N$5*F429</f>
        <v>0.12712999999999997</v>
      </c>
      <c r="J429" s="1">
        <f>$L$6*D429+$M$6*E429+$N$6*F429</f>
        <v>-0.71818999999999944</v>
      </c>
      <c r="Q429">
        <v>10111.082</v>
      </c>
      <c r="R429">
        <v>20.5</v>
      </c>
      <c r="S429">
        <v>8.14</v>
      </c>
      <c r="T429">
        <v>0.13</v>
      </c>
      <c r="U429">
        <v>-0.73</v>
      </c>
      <c r="W429" s="1">
        <f t="shared" si="24"/>
        <v>1.0089999999998156E-2</v>
      </c>
      <c r="X429" s="1">
        <f t="shared" si="25"/>
        <v>-2.8700000000000392E-3</v>
      </c>
      <c r="Y429" s="1">
        <f t="shared" si="26"/>
        <v>1.1810000000000542E-2</v>
      </c>
    </row>
    <row r="430" spans="2:25" x14ac:dyDescent="0.3">
      <c r="B430">
        <v>10113.98</v>
      </c>
      <c r="C430">
        <v>14.5</v>
      </c>
      <c r="D430">
        <v>5.0999999999999996</v>
      </c>
      <c r="E430">
        <v>0.11</v>
      </c>
      <c r="F430">
        <v>1.62</v>
      </c>
      <c r="H430" s="1">
        <f>$L$4*D430+$M$4*E430+$N$4*F430</f>
        <v>8.2976599999999969</v>
      </c>
      <c r="I430" s="1">
        <f>$L$5*D430+$M$5*E430+$N$5*F430</f>
        <v>0.34126000000000001</v>
      </c>
      <c r="J430" s="1">
        <f>$L$6*D430+$M$6*E430+$N$6*F430</f>
        <v>-0.72235000000000005</v>
      </c>
      <c r="Q430">
        <v>10113.98</v>
      </c>
      <c r="R430">
        <v>14.5</v>
      </c>
      <c r="S430">
        <v>8.2899999999999991</v>
      </c>
      <c r="T430">
        <v>0.34</v>
      </c>
      <c r="U430">
        <v>-0.72</v>
      </c>
      <c r="W430" s="1">
        <f t="shared" si="24"/>
        <v>7.6599999999977797E-3</v>
      </c>
      <c r="X430" s="1">
        <f t="shared" si="25"/>
        <v>1.2599999999999834E-3</v>
      </c>
      <c r="Y430" s="1">
        <f t="shared" si="26"/>
        <v>-2.3500000000000743E-3</v>
      </c>
    </row>
    <row r="431" spans="2:25" x14ac:dyDescent="0.3">
      <c r="B431">
        <v>10125.401</v>
      </c>
      <c r="C431">
        <v>21.3</v>
      </c>
      <c r="D431">
        <v>4.3</v>
      </c>
      <c r="E431">
        <v>0.41</v>
      </c>
      <c r="F431">
        <v>1.41</v>
      </c>
      <c r="H431" s="1">
        <f>$L$4*D431+$M$4*E431+$N$4*F431</f>
        <v>7.6712299999999987</v>
      </c>
      <c r="I431" s="1">
        <f>$L$5*D431+$M$5*E431+$N$5*F431</f>
        <v>0.59034999999999993</v>
      </c>
      <c r="J431" s="1">
        <f>$L$6*D431+$M$6*E431+$N$6*F431</f>
        <v>-0.14701999999999993</v>
      </c>
      <c r="Q431">
        <v>10125.401</v>
      </c>
      <c r="R431">
        <v>21.3</v>
      </c>
      <c r="S431">
        <v>7.66</v>
      </c>
      <c r="T431">
        <v>0.59</v>
      </c>
      <c r="U431">
        <v>-0.15</v>
      </c>
      <c r="W431" s="1">
        <f t="shared" si="24"/>
        <v>1.1229999999998519E-2</v>
      </c>
      <c r="X431" s="1">
        <f t="shared" si="25"/>
        <v>3.4999999999996145E-4</v>
      </c>
      <c r="Y431" s="1">
        <f t="shared" si="26"/>
        <v>2.9800000000000659E-3</v>
      </c>
    </row>
    <row r="432" spans="2:25" x14ac:dyDescent="0.3">
      <c r="B432">
        <v>10146.874</v>
      </c>
      <c r="C432">
        <v>15.4</v>
      </c>
      <c r="D432">
        <v>4.33</v>
      </c>
      <c r="E432">
        <v>-0.57999999999999996</v>
      </c>
      <c r="F432">
        <v>0.63</v>
      </c>
      <c r="H432" s="1">
        <f>$L$4*D432+$M$4*E432+$N$4*F432</f>
        <v>7.9171099999999992</v>
      </c>
      <c r="I432" s="1">
        <f>$L$5*D432+$M$5*E432+$N$5*F432</f>
        <v>-0.39886999999999989</v>
      </c>
      <c r="J432" s="1">
        <f>$L$6*D432+$M$6*E432+$N$6*F432</f>
        <v>-0.11899999999999977</v>
      </c>
      <c r="Q432">
        <v>10146.874</v>
      </c>
      <c r="R432">
        <v>15.4</v>
      </c>
      <c r="S432">
        <v>7.91</v>
      </c>
      <c r="T432">
        <v>-0.4</v>
      </c>
      <c r="U432">
        <v>-0.12</v>
      </c>
      <c r="W432" s="1">
        <f t="shared" si="24"/>
        <v>7.1099999999990615E-3</v>
      </c>
      <c r="X432" s="1">
        <f t="shared" si="25"/>
        <v>1.1300000000001309E-3</v>
      </c>
      <c r="Y432" s="1">
        <f t="shared" si="26"/>
        <v>1.0000000000002229E-3</v>
      </c>
    </row>
    <row r="433" spans="2:25" x14ac:dyDescent="0.3">
      <c r="B433">
        <v>10202.437</v>
      </c>
      <c r="C433">
        <v>14.5</v>
      </c>
      <c r="D433">
        <v>4.6500000000000004</v>
      </c>
      <c r="E433">
        <v>-0.19</v>
      </c>
      <c r="F433">
        <v>1.1499999999999999</v>
      </c>
      <c r="H433" s="1">
        <f>$L$4*D433+$M$4*E433+$N$4*F433</f>
        <v>7.9617500000000012</v>
      </c>
      <c r="I433" s="1">
        <f>$L$5*D433+$M$5*E433+$N$5*F433</f>
        <v>1.389E-2</v>
      </c>
      <c r="J433" s="1">
        <f>$L$6*D433+$M$6*E433+$N$6*F433</f>
        <v>-0.43258999999999936</v>
      </c>
      <c r="Q433">
        <v>10202.437</v>
      </c>
      <c r="R433">
        <v>14.5</v>
      </c>
      <c r="S433">
        <v>7.97</v>
      </c>
      <c r="T433">
        <v>0.02</v>
      </c>
      <c r="U433">
        <v>-0.43</v>
      </c>
      <c r="W433" s="1">
        <f t="shared" si="24"/>
        <v>-8.2499999999985363E-3</v>
      </c>
      <c r="X433" s="1">
        <f t="shared" si="25"/>
        <v>-6.1100000000000008E-3</v>
      </c>
      <c r="Y433" s="1">
        <f t="shared" si="26"/>
        <v>-2.5899999999993706E-3</v>
      </c>
    </row>
    <row r="434" spans="2:25" x14ac:dyDescent="0.3">
      <c r="B434">
        <v>10204.186</v>
      </c>
      <c r="C434">
        <v>21.3</v>
      </c>
      <c r="D434">
        <v>4.25</v>
      </c>
      <c r="E434">
        <v>0.43</v>
      </c>
      <c r="F434">
        <v>1.4</v>
      </c>
      <c r="H434" s="1">
        <f>$L$4*D434+$M$4*E434+$N$4*F434</f>
        <v>7.6243000000000007</v>
      </c>
      <c r="I434" s="1">
        <f>$L$5*D434+$M$5*E434+$N$5*F434</f>
        <v>0.60731999999999986</v>
      </c>
      <c r="J434" s="1">
        <f>$L$6*D434+$M$6*E434+$N$6*F434</f>
        <v>-0.11591999999999958</v>
      </c>
      <c r="Q434">
        <v>10204.186</v>
      </c>
      <c r="R434">
        <v>21.3</v>
      </c>
      <c r="S434">
        <v>7.62</v>
      </c>
      <c r="T434">
        <v>0.61</v>
      </c>
      <c r="U434">
        <v>-0.12</v>
      </c>
      <c r="W434" s="1">
        <f t="shared" si="24"/>
        <v>4.3000000000006366E-3</v>
      </c>
      <c r="X434" s="1">
        <f t="shared" si="25"/>
        <v>-2.6800000000001267E-3</v>
      </c>
      <c r="Y434" s="1">
        <f t="shared" si="26"/>
        <v>4.0800000000004166E-3</v>
      </c>
    </row>
    <row r="435" spans="2:25" x14ac:dyDescent="0.3">
      <c r="B435">
        <v>10266.191000000001</v>
      </c>
      <c r="C435">
        <v>17.100000000000001</v>
      </c>
      <c r="D435">
        <v>5.62</v>
      </c>
      <c r="E435">
        <v>0.71</v>
      </c>
      <c r="F435">
        <v>2.52</v>
      </c>
      <c r="H435" s="1">
        <f>$L$4*D435+$M$4*E435+$N$4*F435</f>
        <v>8.0872399999999995</v>
      </c>
      <c r="I435" s="1">
        <f>$L$5*D435+$M$5*E435+$N$5*F435</f>
        <v>0.98403999999999991</v>
      </c>
      <c r="J435" s="1">
        <f>$L$6*D435+$M$6*E435+$N$6*F435</f>
        <v>-1.4161699999999993</v>
      </c>
      <c r="Q435">
        <v>10266.191000000001</v>
      </c>
      <c r="R435">
        <v>17.100000000000001</v>
      </c>
      <c r="S435">
        <v>8.08</v>
      </c>
      <c r="T435">
        <v>0.98</v>
      </c>
      <c r="U435">
        <v>-1.42</v>
      </c>
      <c r="W435" s="1">
        <f t="shared" si="24"/>
        <v>7.2399999999994691E-3</v>
      </c>
      <c r="X435" s="1">
        <f t="shared" si="25"/>
        <v>4.0399999999999325E-3</v>
      </c>
      <c r="Y435" s="1">
        <f t="shared" si="26"/>
        <v>3.8300000000006662E-3</v>
      </c>
    </row>
    <row r="436" spans="2:25" x14ac:dyDescent="0.3">
      <c r="B436">
        <v>10271.308000000001</v>
      </c>
      <c r="C436">
        <v>15.4</v>
      </c>
      <c r="D436">
        <v>4.71</v>
      </c>
      <c r="E436">
        <v>1.01</v>
      </c>
      <c r="F436">
        <v>2.37</v>
      </c>
      <c r="H436" s="1">
        <f>$L$4*D436+$M$4*E436+$N$4*F436</f>
        <v>6.9522499999999994</v>
      </c>
      <c r="I436" s="1">
        <f>$L$5*D436+$M$5*E436+$N$5*F436</f>
        <v>1.2347499999999998</v>
      </c>
      <c r="J436" s="1">
        <f>$L$6*D436+$M$6*E436+$N$6*F436</f>
        <v>-1.0359099999999994</v>
      </c>
      <c r="Q436">
        <v>10271.308000000001</v>
      </c>
      <c r="R436">
        <v>15.4</v>
      </c>
      <c r="S436">
        <v>6.95</v>
      </c>
      <c r="T436">
        <v>1.23</v>
      </c>
      <c r="U436">
        <v>-1.04</v>
      </c>
      <c r="W436" s="1">
        <f t="shared" si="24"/>
        <v>2.2499999999991971E-3</v>
      </c>
      <c r="X436" s="1">
        <f t="shared" si="25"/>
        <v>4.7499999999998099E-3</v>
      </c>
      <c r="Y436" s="1">
        <f t="shared" si="26"/>
        <v>4.0900000000005932E-3</v>
      </c>
    </row>
    <row r="437" spans="2:25" x14ac:dyDescent="0.3">
      <c r="B437">
        <v>10282.953</v>
      </c>
      <c r="C437">
        <v>16.2</v>
      </c>
      <c r="D437">
        <v>5.2</v>
      </c>
      <c r="E437">
        <v>0.27</v>
      </c>
      <c r="F437">
        <v>1.9</v>
      </c>
      <c r="H437" s="1">
        <f>$L$4*D437+$M$4*E437+$N$4*F437</f>
        <v>7.9959000000000007</v>
      </c>
      <c r="I437" s="1">
        <f>$L$5*D437+$M$5*E437+$N$5*F437</f>
        <v>0.51458000000000004</v>
      </c>
      <c r="J437" s="1">
        <f>$L$6*D437+$M$6*E437+$N$6*F437</f>
        <v>-1.0187299999999992</v>
      </c>
      <c r="Q437">
        <v>10282.953</v>
      </c>
      <c r="R437">
        <v>16.2</v>
      </c>
      <c r="S437">
        <v>8</v>
      </c>
      <c r="T437">
        <v>0.52</v>
      </c>
      <c r="U437">
        <v>-1.02</v>
      </c>
      <c r="W437" s="1">
        <f t="shared" si="24"/>
        <v>-4.0999999999993264E-3</v>
      </c>
      <c r="X437" s="1">
        <f t="shared" si="25"/>
        <v>-5.4199999999999804E-3</v>
      </c>
      <c r="Y437" s="1">
        <f t="shared" si="26"/>
        <v>1.2700000000007705E-3</v>
      </c>
    </row>
    <row r="438" spans="2:25" x14ac:dyDescent="0.3">
      <c r="B438">
        <v>10311.588</v>
      </c>
      <c r="C438">
        <v>18.8</v>
      </c>
      <c r="D438">
        <v>4.6500000000000004</v>
      </c>
      <c r="E438">
        <v>-0.57999999999999996</v>
      </c>
      <c r="F438">
        <v>0.71</v>
      </c>
      <c r="H438" s="1">
        <f>$L$4*D438+$M$4*E438+$N$4*F438</f>
        <v>8.4962300000000006</v>
      </c>
      <c r="I438" s="1">
        <f>$L$5*D438+$M$5*E438+$N$5*F438</f>
        <v>-0.38550999999999985</v>
      </c>
      <c r="J438" s="1">
        <f>$L$6*D438+$M$6*E438+$N$6*F438</f>
        <v>-0.12755999999999945</v>
      </c>
      <c r="Q438">
        <v>10311.588</v>
      </c>
      <c r="R438">
        <v>18.8</v>
      </c>
      <c r="S438">
        <v>8.5</v>
      </c>
      <c r="T438">
        <v>-0.39</v>
      </c>
      <c r="U438">
        <v>-0.12</v>
      </c>
      <c r="W438" s="1">
        <f t="shared" si="24"/>
        <v>-3.769999999999385E-3</v>
      </c>
      <c r="X438" s="1">
        <f t="shared" si="25"/>
        <v>4.4900000000001605E-3</v>
      </c>
      <c r="Y438" s="1">
        <f t="shared" si="26"/>
        <v>-7.559999999999456E-3</v>
      </c>
    </row>
    <row r="439" spans="2:25" x14ac:dyDescent="0.3">
      <c r="B439">
        <v>10329.602999999999</v>
      </c>
      <c r="C439">
        <v>13.7</v>
      </c>
      <c r="D439">
        <v>5.25</v>
      </c>
      <c r="E439">
        <v>0.06</v>
      </c>
      <c r="F439">
        <v>1.49</v>
      </c>
      <c r="H439" s="1">
        <f>$L$4*D439+$M$4*E439+$N$4*F439</f>
        <v>9.0305699999999991</v>
      </c>
      <c r="I439" s="1">
        <f>$L$5*D439+$M$5*E439+$N$5*F439</f>
        <v>0.28842999999999996</v>
      </c>
      <c r="J439" s="1">
        <f>$L$6*D439+$M$6*E439+$N$6*F439</f>
        <v>-0.43585999999999991</v>
      </c>
      <c r="Q439">
        <v>10329.602999999999</v>
      </c>
      <c r="R439">
        <v>13.7</v>
      </c>
      <c r="S439">
        <v>9.01</v>
      </c>
      <c r="T439">
        <v>0.28999999999999998</v>
      </c>
      <c r="U439">
        <v>-0.45</v>
      </c>
      <c r="W439" s="1">
        <f t="shared" si="24"/>
        <v>2.0569999999999311E-2</v>
      </c>
      <c r="X439" s="1">
        <f t="shared" si="25"/>
        <v>-1.5700000000000158E-3</v>
      </c>
      <c r="Y439" s="1">
        <f t="shared" si="26"/>
        <v>1.4140000000000097E-2</v>
      </c>
    </row>
    <row r="440" spans="2:25" x14ac:dyDescent="0.3">
      <c r="B440">
        <v>10378.855</v>
      </c>
      <c r="C440">
        <v>19.600000000000001</v>
      </c>
      <c r="D440">
        <v>4.76</v>
      </c>
      <c r="E440">
        <v>0.12</v>
      </c>
      <c r="F440">
        <v>1.62</v>
      </c>
      <c r="H440" s="1">
        <f>$L$4*D440+$M$4*E440+$N$4*F440</f>
        <v>7.4079000000000006</v>
      </c>
      <c r="I440" s="1">
        <f>$L$5*D440+$M$5*E440+$N$5*F440</f>
        <v>0.34254000000000001</v>
      </c>
      <c r="J440" s="1">
        <f>$L$6*D440+$M$6*E440+$N$6*F440</f>
        <v>-0.88789999999999969</v>
      </c>
      <c r="Q440">
        <v>10378.855</v>
      </c>
      <c r="R440">
        <v>19.600000000000001</v>
      </c>
      <c r="S440">
        <v>7.4</v>
      </c>
      <c r="T440">
        <v>0.34</v>
      </c>
      <c r="U440">
        <v>-0.89</v>
      </c>
      <c r="W440" s="1">
        <f t="shared" si="24"/>
        <v>7.9000000000002402E-3</v>
      </c>
      <c r="X440" s="1">
        <f t="shared" si="25"/>
        <v>2.5399999999999867E-3</v>
      </c>
      <c r="Y440" s="1">
        <f t="shared" si="26"/>
        <v>2.1000000000003238E-3</v>
      </c>
    </row>
    <row r="441" spans="2:25" x14ac:dyDescent="0.3">
      <c r="B441">
        <v>10400.544</v>
      </c>
      <c r="C441">
        <v>16.2</v>
      </c>
      <c r="D441">
        <v>5.39</v>
      </c>
      <c r="E441">
        <v>-0.87</v>
      </c>
      <c r="F441">
        <v>0.97</v>
      </c>
      <c r="H441" s="1">
        <f>$L$4*D441+$M$4*E441+$N$4*F441</f>
        <v>8.8103700000000007</v>
      </c>
      <c r="I441" s="1">
        <f>$L$5*D441+$M$5*E441+$N$5*F441</f>
        <v>-0.62304999999999988</v>
      </c>
      <c r="J441" s="1">
        <f>$L$6*D441+$M$6*E441+$N$6*F441</f>
        <v>-0.8306699999999998</v>
      </c>
      <c r="Q441">
        <v>10400.544</v>
      </c>
      <c r="R441">
        <v>16.2</v>
      </c>
      <c r="S441">
        <v>8.82</v>
      </c>
      <c r="T441">
        <v>-0.62</v>
      </c>
      <c r="U441">
        <v>-0.83</v>
      </c>
      <c r="W441" s="1">
        <f t="shared" si="24"/>
        <v>-9.6299999999995833E-3</v>
      </c>
      <c r="X441" s="1">
        <f t="shared" si="25"/>
        <v>-3.0499999999998861E-3</v>
      </c>
      <c r="Y441" s="1">
        <f t="shared" si="26"/>
        <v>-6.6999999999983739E-4</v>
      </c>
    </row>
    <row r="442" spans="2:25" x14ac:dyDescent="0.3">
      <c r="B442">
        <v>10406.862999999999</v>
      </c>
      <c r="C442">
        <v>14.5</v>
      </c>
      <c r="D442">
        <v>6.09</v>
      </c>
      <c r="E442">
        <v>0.7</v>
      </c>
      <c r="F442">
        <v>2.73</v>
      </c>
      <c r="H442" s="1">
        <f>$L$4*D442+$M$4*E442+$N$4*F442</f>
        <v>8.5844499999999986</v>
      </c>
      <c r="I442" s="1">
        <f>$L$5*D442+$M$5*E442+$N$5*F442</f>
        <v>1.0007899999999998</v>
      </c>
      <c r="J442" s="1">
        <f>$L$6*D442+$M$6*E442+$N$6*F442</f>
        <v>-1.6557799999999991</v>
      </c>
      <c r="Q442">
        <v>10406.862999999999</v>
      </c>
      <c r="R442">
        <v>14.5</v>
      </c>
      <c r="S442">
        <v>8.61</v>
      </c>
      <c r="T442">
        <v>1</v>
      </c>
      <c r="U442">
        <v>-1.65</v>
      </c>
      <c r="W442" s="1">
        <f t="shared" si="24"/>
        <v>-2.555000000000085E-2</v>
      </c>
      <c r="X442" s="1">
        <f t="shared" si="25"/>
        <v>7.8999999999984638E-4</v>
      </c>
      <c r="Y442" s="1">
        <f t="shared" si="26"/>
        <v>-5.7799999999992302E-3</v>
      </c>
    </row>
    <row r="443" spans="2:25" x14ac:dyDescent="0.3">
      <c r="B443">
        <v>10427.186</v>
      </c>
      <c r="C443">
        <v>15.4</v>
      </c>
      <c r="D443">
        <v>4.5999999999999996</v>
      </c>
      <c r="E443">
        <v>-0.84</v>
      </c>
      <c r="F443">
        <v>0.51</v>
      </c>
      <c r="H443" s="1">
        <f>$L$4*D443+$M$4*E443+$N$4*F443</f>
        <v>8.3877299999999977</v>
      </c>
      <c r="I443" s="1">
        <f>$L$5*D443+$M$5*E443+$N$5*F443</f>
        <v>-0.64634999999999987</v>
      </c>
      <c r="J443" s="1">
        <f>$L$6*D443+$M$6*E443+$N$6*F443</f>
        <v>-0.16236999999999968</v>
      </c>
      <c r="Q443">
        <v>10427.186</v>
      </c>
      <c r="R443">
        <v>15.4</v>
      </c>
      <c r="S443">
        <v>8.39</v>
      </c>
      <c r="T443">
        <v>-0.64</v>
      </c>
      <c r="U443">
        <v>-0.16</v>
      </c>
      <c r="W443" s="1">
        <f t="shared" si="24"/>
        <v>-2.2700000000028808E-3</v>
      </c>
      <c r="X443" s="1">
        <f t="shared" si="25"/>
        <v>-6.3499999999998558E-3</v>
      </c>
      <c r="Y443" s="1">
        <f t="shared" si="26"/>
        <v>-2.3699999999996779E-3</v>
      </c>
    </row>
    <row r="444" spans="2:25" x14ac:dyDescent="0.3">
      <c r="B444">
        <v>10440.558999999999</v>
      </c>
      <c r="C444">
        <v>23.9</v>
      </c>
      <c r="D444">
        <v>2.97</v>
      </c>
      <c r="E444">
        <v>-0.04</v>
      </c>
      <c r="F444">
        <v>0.43</v>
      </c>
      <c r="H444" s="1">
        <f>$L$4*D444+$M$4*E444+$N$4*F444</f>
        <v>6.37547</v>
      </c>
      <c r="I444" s="1">
        <f>$L$5*D444+$M$5*E444+$N$5*F444</f>
        <v>6.405000000000001E-2</v>
      </c>
      <c r="J444" s="1">
        <f>$L$6*D444+$M$6*E444+$N$6*F444</f>
        <v>0.55690000000000028</v>
      </c>
      <c r="Q444">
        <v>10440.558999999999</v>
      </c>
      <c r="R444">
        <v>23.9</v>
      </c>
      <c r="S444">
        <v>6.36</v>
      </c>
      <c r="T444">
        <v>0.06</v>
      </c>
      <c r="U444">
        <v>0.55000000000000004</v>
      </c>
      <c r="W444" s="1">
        <f t="shared" si="24"/>
        <v>1.5469999999999651E-2</v>
      </c>
      <c r="X444" s="1">
        <f t="shared" si="25"/>
        <v>4.0500000000000119E-3</v>
      </c>
      <c r="Y444" s="1">
        <f t="shared" si="26"/>
        <v>6.9000000000002393E-3</v>
      </c>
    </row>
    <row r="445" spans="2:25" x14ac:dyDescent="0.3">
      <c r="B445">
        <v>10462.933000000001</v>
      </c>
      <c r="C445">
        <v>23</v>
      </c>
      <c r="D445">
        <v>3.89</v>
      </c>
      <c r="E445">
        <v>-1.43</v>
      </c>
      <c r="F445">
        <v>-0.13</v>
      </c>
      <c r="H445" s="1">
        <f>$L$4*D445+$M$4*E445+$N$4*F445</f>
        <v>7.192870000000001</v>
      </c>
      <c r="I445" s="1">
        <f>$L$5*D445+$M$5*E445+$N$5*F445</f>
        <v>-1.26579</v>
      </c>
      <c r="J445" s="1">
        <f>$L$6*D445+$M$6*E445+$N$6*F445</f>
        <v>-0.14162999999999965</v>
      </c>
      <c r="Q445">
        <v>10462.933000000001</v>
      </c>
      <c r="R445">
        <v>23</v>
      </c>
      <c r="S445">
        <v>7.2</v>
      </c>
      <c r="T445">
        <v>-1.27</v>
      </c>
      <c r="U445">
        <v>-0.14000000000000001</v>
      </c>
      <c r="W445" s="1">
        <f t="shared" si="24"/>
        <v>-7.1299999999991925E-3</v>
      </c>
      <c r="X445" s="1">
        <f t="shared" si="25"/>
        <v>4.210000000000047E-3</v>
      </c>
      <c r="Y445" s="1">
        <f t="shared" si="26"/>
        <v>-1.6299999999996317E-3</v>
      </c>
    </row>
    <row r="446" spans="2:25" x14ac:dyDescent="0.3">
      <c r="B446">
        <v>10498.707</v>
      </c>
      <c r="C446">
        <v>17.100000000000001</v>
      </c>
      <c r="D446">
        <v>4.8600000000000003</v>
      </c>
      <c r="E446">
        <v>-0.61</v>
      </c>
      <c r="F446">
        <v>0.83</v>
      </c>
      <c r="H446" s="1">
        <f>$L$4*D446+$M$4*E446+$N$4*F446</f>
        <v>8.5589300000000001</v>
      </c>
      <c r="I446" s="1">
        <f>$L$5*D446+$M$5*E446+$N$5*F446</f>
        <v>-0.4002699999999999</v>
      </c>
      <c r="J446" s="1">
        <f>$L$6*D446+$M$6*E446+$N$6*F446</f>
        <v>-0.33905999999999947</v>
      </c>
      <c r="Q446">
        <v>10498.707</v>
      </c>
      <c r="R446">
        <v>17.100000000000001</v>
      </c>
      <c r="S446">
        <v>8.5399999999999991</v>
      </c>
      <c r="T446">
        <v>-0.4</v>
      </c>
      <c r="U446">
        <v>-0.35</v>
      </c>
      <c r="W446" s="1">
        <f t="shared" si="24"/>
        <v>1.8930000000001002E-2</v>
      </c>
      <c r="X446" s="1">
        <f t="shared" si="25"/>
        <v>-2.6999999999988145E-4</v>
      </c>
      <c r="Y446" s="1">
        <f t="shared" si="26"/>
        <v>1.0940000000000505E-2</v>
      </c>
    </row>
    <row r="447" spans="2:25" x14ac:dyDescent="0.3">
      <c r="B447">
        <v>10524.978999999999</v>
      </c>
      <c r="C447">
        <v>14.5</v>
      </c>
      <c r="D447">
        <v>5.34</v>
      </c>
      <c r="E447">
        <v>-1.03</v>
      </c>
      <c r="F447">
        <v>0.86</v>
      </c>
      <c r="H447" s="1">
        <f>$L$4*D447+$M$4*E447+$N$4*F447</f>
        <v>8.6455399999999987</v>
      </c>
      <c r="I447" s="1">
        <f>$L$5*D447+$M$5*E447+$N$5*F447</f>
        <v>-0.78310000000000002</v>
      </c>
      <c r="J447" s="1">
        <f>$L$6*D447+$M$6*E447+$N$6*F447</f>
        <v>-0.89204999999999979</v>
      </c>
      <c r="Q447">
        <v>10524.978999999999</v>
      </c>
      <c r="R447">
        <v>14.5</v>
      </c>
      <c r="S447">
        <v>8.65</v>
      </c>
      <c r="T447">
        <v>-0.79</v>
      </c>
      <c r="U447">
        <v>-0.89</v>
      </c>
      <c r="W447" s="1">
        <f t="shared" si="24"/>
        <v>-4.4600000000016848E-3</v>
      </c>
      <c r="X447" s="1">
        <f t="shared" si="25"/>
        <v>6.9000000000000172E-3</v>
      </c>
      <c r="Y447" s="1">
        <f t="shared" si="26"/>
        <v>-2.0499999999997742E-3</v>
      </c>
    </row>
    <row r="448" spans="2:25" x14ac:dyDescent="0.3">
      <c r="B448">
        <v>10541.772000000001</v>
      </c>
      <c r="C448">
        <v>21.3</v>
      </c>
      <c r="D448">
        <v>4.55</v>
      </c>
      <c r="E448">
        <v>-0.57999999999999996</v>
      </c>
      <c r="F448">
        <v>0.62</v>
      </c>
      <c r="H448" s="1">
        <f>$L$4*D448+$M$4*E448+$N$4*F448</f>
        <v>8.5451599999999992</v>
      </c>
      <c r="I448" s="1">
        <f>$L$5*D448+$M$5*E448+$N$5*F448</f>
        <v>-0.39429999999999993</v>
      </c>
      <c r="J448" s="1">
        <f>$L$6*D448+$M$6*E448+$N$6*F448</f>
        <v>2.2210000000000285E-2</v>
      </c>
      <c r="Q448">
        <v>10541.772000000001</v>
      </c>
      <c r="R448">
        <v>21.3</v>
      </c>
      <c r="S448">
        <v>8.5500000000000007</v>
      </c>
      <c r="T448">
        <v>-0.39</v>
      </c>
      <c r="U448">
        <v>0.02</v>
      </c>
      <c r="W448" s="1">
        <f t="shared" si="24"/>
        <v>-4.8400000000015098E-3</v>
      </c>
      <c r="X448" s="1">
        <f t="shared" si="25"/>
        <v>-4.299999999999915E-3</v>
      </c>
      <c r="Y448" s="1">
        <f t="shared" si="26"/>
        <v>2.2100000000002847E-3</v>
      </c>
    </row>
    <row r="449" spans="2:25" x14ac:dyDescent="0.3">
      <c r="B449">
        <v>10568.636</v>
      </c>
      <c r="C449">
        <v>14.5</v>
      </c>
      <c r="D449">
        <v>5.15</v>
      </c>
      <c r="E449">
        <v>0.26</v>
      </c>
      <c r="F449">
        <v>1.89</v>
      </c>
      <c r="H449" s="1">
        <f>$L$4*D449+$M$4*E449+$N$4*F449</f>
        <v>7.8703700000000012</v>
      </c>
      <c r="I449" s="1">
        <f>$L$5*D449+$M$5*E449+$N$5*F449</f>
        <v>0.50323000000000007</v>
      </c>
      <c r="J449" s="1">
        <f>$L$6*D449+$M$6*E449+$N$6*F449</f>
        <v>-1.0407599999999992</v>
      </c>
      <c r="Q449">
        <v>10568.636</v>
      </c>
      <c r="R449">
        <v>14.5</v>
      </c>
      <c r="S449">
        <v>7.9</v>
      </c>
      <c r="T449">
        <v>0.5</v>
      </c>
      <c r="U449">
        <v>-1.03</v>
      </c>
      <c r="W449" s="1">
        <f t="shared" si="24"/>
        <v>-2.9629999999999157E-2</v>
      </c>
      <c r="X449" s="1">
        <f t="shared" si="25"/>
        <v>3.2300000000000662E-3</v>
      </c>
      <c r="Y449" s="1">
        <f t="shared" si="26"/>
        <v>-1.0759999999999215E-2</v>
      </c>
    </row>
    <row r="450" spans="2:25" x14ac:dyDescent="0.3">
      <c r="B450">
        <v>10602.245000000001</v>
      </c>
      <c r="C450">
        <v>10.199999999999999</v>
      </c>
      <c r="D450">
        <v>4.17</v>
      </c>
      <c r="E450">
        <v>-0.47</v>
      </c>
      <c r="F450">
        <v>0.89</v>
      </c>
      <c r="H450" s="1">
        <f>$L$4*D450+$M$4*E450+$N$4*F450</f>
        <v>6.8546499999999977</v>
      </c>
      <c r="I450" s="1">
        <f>$L$5*D450+$M$5*E450+$N$5*F450</f>
        <v>-0.28040999999999994</v>
      </c>
      <c r="J450" s="1">
        <f>$L$6*D450+$M$6*E450+$N$6*F450</f>
        <v>-0.59880999999999984</v>
      </c>
      <c r="Q450">
        <v>10602.245000000001</v>
      </c>
      <c r="R450">
        <v>10.199999999999999</v>
      </c>
      <c r="S450">
        <v>6.85</v>
      </c>
      <c r="T450">
        <v>-0.28000000000000003</v>
      </c>
      <c r="U450">
        <v>-0.6</v>
      </c>
      <c r="W450" s="1">
        <f t="shared" si="24"/>
        <v>4.6499999999980446E-3</v>
      </c>
      <c r="X450" s="1">
        <f t="shared" si="25"/>
        <v>-4.0999999999991044E-4</v>
      </c>
      <c r="Y450" s="1">
        <f t="shared" si="26"/>
        <v>1.1900000000001354E-3</v>
      </c>
    </row>
    <row r="451" spans="2:25" x14ac:dyDescent="0.3">
      <c r="B451">
        <v>10608.161</v>
      </c>
      <c r="C451">
        <v>13.7</v>
      </c>
      <c r="D451">
        <v>3.72</v>
      </c>
      <c r="E451">
        <v>-0.28000000000000003</v>
      </c>
      <c r="F451">
        <v>0.56999999999999995</v>
      </c>
      <c r="H451" s="1">
        <f>$L$4*D451+$M$4*E451+$N$4*F451</f>
        <v>7.2719899999999988</v>
      </c>
      <c r="I451" s="1">
        <f>$L$5*D451+$M$5*E451+$N$5*F451</f>
        <v>-0.13456999999999997</v>
      </c>
      <c r="J451" s="1">
        <f>$L$6*D451+$M$6*E451+$N$6*F451</f>
        <v>0.21929000000000043</v>
      </c>
      <c r="Q451">
        <v>10608.161</v>
      </c>
      <c r="R451">
        <v>13.7</v>
      </c>
      <c r="S451">
        <v>7.31</v>
      </c>
      <c r="T451">
        <v>-0.13</v>
      </c>
      <c r="U451">
        <v>0.24</v>
      </c>
      <c r="W451" s="1">
        <f t="shared" si="24"/>
        <v>-3.8010000000000765E-2</v>
      </c>
      <c r="X451" s="1">
        <f t="shared" si="25"/>
        <v>-4.569999999999963E-3</v>
      </c>
      <c r="Y451" s="1">
        <f t="shared" si="26"/>
        <v>-2.0709999999999562E-2</v>
      </c>
    </row>
    <row r="452" spans="2:25" x14ac:dyDescent="0.3">
      <c r="B452">
        <v>10619.816999999999</v>
      </c>
      <c r="C452">
        <v>16.2</v>
      </c>
      <c r="D452">
        <v>5.16</v>
      </c>
      <c r="E452">
        <v>-0.24</v>
      </c>
      <c r="F452">
        <v>1.24</v>
      </c>
      <c r="H452" s="1">
        <f>$L$4*D452+$M$4*E452+$N$4*F452</f>
        <v>8.8863599999999998</v>
      </c>
      <c r="I452" s="1">
        <f>$L$5*D452+$M$5*E452+$N$5*F452</f>
        <v>-1.4679999999999985E-2</v>
      </c>
      <c r="J452" s="1">
        <f>$L$6*D452+$M$6*E452+$N$6*F452</f>
        <v>-0.44991999999999965</v>
      </c>
      <c r="Q452">
        <v>10619.816999999999</v>
      </c>
      <c r="R452">
        <v>16.2</v>
      </c>
      <c r="S452">
        <v>8.91</v>
      </c>
      <c r="T452">
        <v>-0.01</v>
      </c>
      <c r="U452">
        <v>-0.44</v>
      </c>
      <c r="W452" s="1">
        <f t="shared" si="24"/>
        <v>-2.3640000000000327E-2</v>
      </c>
      <c r="X452" s="1">
        <f t="shared" si="25"/>
        <v>-4.6799999999999845E-3</v>
      </c>
      <c r="Y452" s="1">
        <f t="shared" si="26"/>
        <v>-9.9199999999996513E-3</v>
      </c>
    </row>
    <row r="453" spans="2:25" x14ac:dyDescent="0.3">
      <c r="B453">
        <v>10633.709000000001</v>
      </c>
      <c r="C453">
        <v>14.5</v>
      </c>
      <c r="D453">
        <v>5.3</v>
      </c>
      <c r="E453">
        <v>-0.81</v>
      </c>
      <c r="F453">
        <v>0.89</v>
      </c>
      <c r="H453" s="1">
        <f>$L$4*D453+$M$4*E453+$N$4*F453</f>
        <v>9.0080699999999982</v>
      </c>
      <c r="I453" s="1">
        <f>$L$5*D453+$M$5*E453+$N$5*F453</f>
        <v>-0.57425000000000004</v>
      </c>
      <c r="J453" s="1">
        <f>$L$6*D453+$M$6*E453+$N$6*F453</f>
        <v>-0.59187999999999974</v>
      </c>
      <c r="Q453">
        <v>10633.709000000001</v>
      </c>
      <c r="R453">
        <v>14.5</v>
      </c>
      <c r="S453">
        <v>9.0399999999999991</v>
      </c>
      <c r="T453">
        <v>-0.56999999999999995</v>
      </c>
      <c r="U453">
        <v>-0.57999999999999996</v>
      </c>
      <c r="W453" s="1">
        <f t="shared" si="24"/>
        <v>-3.1930000000000902E-2</v>
      </c>
      <c r="X453" s="1">
        <f t="shared" si="25"/>
        <v>-4.250000000000087E-3</v>
      </c>
      <c r="Y453" s="1">
        <f t="shared" si="26"/>
        <v>-1.187999999999978E-2</v>
      </c>
    </row>
    <row r="454" spans="2:25" x14ac:dyDescent="0.3">
      <c r="B454">
        <v>10722.07</v>
      </c>
      <c r="C454">
        <v>15.4</v>
      </c>
      <c r="D454">
        <v>4.38</v>
      </c>
      <c r="E454">
        <v>0.23</v>
      </c>
      <c r="F454">
        <v>1.1200000000000001</v>
      </c>
      <c r="H454" s="1">
        <f>$L$4*D454+$M$4*E454+$N$4*F454</f>
        <v>8.4408799999999999</v>
      </c>
      <c r="I454" s="1">
        <f>$L$5*D454+$M$5*E454+$N$5*F454</f>
        <v>0.40176000000000001</v>
      </c>
      <c r="J454" s="1">
        <f>$L$6*D454+$M$6*E454+$N$6*F454</f>
        <v>0.23358999999999996</v>
      </c>
      <c r="Q454">
        <v>10722.07</v>
      </c>
      <c r="R454">
        <v>15.4</v>
      </c>
      <c r="S454">
        <v>8.44</v>
      </c>
      <c r="T454">
        <v>0.4</v>
      </c>
      <c r="U454">
        <v>0.23</v>
      </c>
      <c r="W454" s="1">
        <f t="shared" si="24"/>
        <v>8.8000000000043599E-4</v>
      </c>
      <c r="X454" s="1">
        <f t="shared" si="25"/>
        <v>1.7599999999999838E-3</v>
      </c>
      <c r="Y454" s="1">
        <f t="shared" si="26"/>
        <v>3.5899999999999543E-3</v>
      </c>
    </row>
    <row r="455" spans="2:25" x14ac:dyDescent="0.3">
      <c r="B455">
        <v>10747.983</v>
      </c>
      <c r="C455">
        <v>11.1</v>
      </c>
      <c r="D455">
        <v>5.56</v>
      </c>
      <c r="E455">
        <v>0.04</v>
      </c>
      <c r="F455">
        <v>1.7</v>
      </c>
      <c r="H455" s="1">
        <f>$L$4*D455+$M$4*E455+$N$4*F455</f>
        <v>9.0705399999999994</v>
      </c>
      <c r="I455" s="1">
        <f>$L$5*D455+$M$5*E455+$N$5*F455</f>
        <v>0.29189999999999999</v>
      </c>
      <c r="J455" s="1">
        <f>$L$6*D455+$M$6*E455+$N$6*F455</f>
        <v>-0.77941999999999956</v>
      </c>
      <c r="Q455">
        <v>10747.983</v>
      </c>
      <c r="R455">
        <v>11.1</v>
      </c>
      <c r="S455">
        <v>9.07</v>
      </c>
      <c r="T455">
        <v>0.28999999999999998</v>
      </c>
      <c r="U455">
        <v>-0.78</v>
      </c>
      <c r="W455" s="1">
        <f t="shared" si="24"/>
        <v>5.3999999999909676E-4</v>
      </c>
      <c r="X455" s="1">
        <f t="shared" si="25"/>
        <v>1.9000000000000128E-3</v>
      </c>
      <c r="Y455" s="1">
        <f t="shared" si="26"/>
        <v>5.8000000000046903E-4</v>
      </c>
    </row>
    <row r="456" spans="2:25" x14ac:dyDescent="0.3">
      <c r="B456">
        <v>10783.234</v>
      </c>
      <c r="C456">
        <v>18.8</v>
      </c>
      <c r="D456">
        <v>5.19</v>
      </c>
      <c r="E456">
        <v>-0.45</v>
      </c>
      <c r="F456">
        <v>1.1100000000000001</v>
      </c>
      <c r="H456" s="1">
        <f>$L$4*D456+$M$4*E456+$N$4*F456</f>
        <v>8.8767899999999997</v>
      </c>
      <c r="I456" s="1">
        <f>$L$5*D456+$M$5*E456+$N$5*F456</f>
        <v>-0.22143000000000002</v>
      </c>
      <c r="J456" s="1">
        <f>$L$6*D456+$M$6*E456+$N$6*F456</f>
        <v>-0.51146999999999965</v>
      </c>
      <c r="Q456">
        <v>10783.234</v>
      </c>
      <c r="R456">
        <v>18.8</v>
      </c>
      <c r="S456">
        <v>8.8699999999999992</v>
      </c>
      <c r="T456">
        <v>-0.23</v>
      </c>
      <c r="U456">
        <v>-0.51</v>
      </c>
      <c r="W456" s="1">
        <f t="shared" si="24"/>
        <v>6.7900000000005178E-3</v>
      </c>
      <c r="X456" s="1">
        <f t="shared" si="25"/>
        <v>8.5699999999999943E-3</v>
      </c>
      <c r="Y456" s="1">
        <f t="shared" si="26"/>
        <v>-1.4699999999996383E-3</v>
      </c>
    </row>
    <row r="457" spans="2:25" x14ac:dyDescent="0.3">
      <c r="B457">
        <v>10858.550999999999</v>
      </c>
      <c r="C457">
        <v>17.899999999999999</v>
      </c>
      <c r="D457">
        <v>3.79</v>
      </c>
      <c r="E457">
        <v>0.52</v>
      </c>
      <c r="F457">
        <v>1.18</v>
      </c>
      <c r="H457" s="1">
        <f>$L$4*D457+$M$4*E457+$N$4*F457</f>
        <v>7.3989999999999991</v>
      </c>
      <c r="I457" s="1">
        <f>$L$5*D457+$M$5*E457+$N$5*F457</f>
        <v>0.66561999999999999</v>
      </c>
      <c r="J457" s="1">
        <f>$L$6*D457+$M$6*E457+$N$6*F457</f>
        <v>0.29339000000000004</v>
      </c>
      <c r="Q457">
        <v>10858.550999999999</v>
      </c>
      <c r="R457">
        <v>17.899999999999999</v>
      </c>
      <c r="S457">
        <v>7.4</v>
      </c>
      <c r="T457">
        <v>0.67</v>
      </c>
      <c r="U457">
        <v>0.28999999999999998</v>
      </c>
      <c r="W457" s="1">
        <f t="shared" si="24"/>
        <v>-1.0000000000012221E-3</v>
      </c>
      <c r="X457" s="1">
        <f t="shared" si="25"/>
        <v>-4.3800000000000505E-3</v>
      </c>
      <c r="Y457" s="1">
        <f t="shared" si="26"/>
        <v>3.3900000000000596E-3</v>
      </c>
    </row>
    <row r="458" spans="2:25" x14ac:dyDescent="0.3">
      <c r="B458">
        <v>10883.834000000001</v>
      </c>
      <c r="C458">
        <v>16.2</v>
      </c>
      <c r="D458">
        <v>5.23</v>
      </c>
      <c r="E458">
        <v>-0.39</v>
      </c>
      <c r="F458">
        <v>1.37</v>
      </c>
      <c r="H458" s="1">
        <f>$L$4*D458+$M$4*E458+$N$4*F458</f>
        <v>8.2221299999999999</v>
      </c>
      <c r="I458" s="1">
        <f>$L$5*D458+$M$5*E458+$N$5*F458</f>
        <v>-0.14536999999999997</v>
      </c>
      <c r="J458" s="1">
        <f>$L$6*D458+$M$6*E458+$N$6*F458</f>
        <v>-0.97202999999999973</v>
      </c>
      <c r="Q458">
        <v>10883.834000000001</v>
      </c>
      <c r="R458">
        <v>16.2</v>
      </c>
      <c r="S458">
        <v>8.23</v>
      </c>
      <c r="T458">
        <v>-0.15</v>
      </c>
      <c r="U458">
        <v>-0.97</v>
      </c>
      <c r="W458" s="1">
        <f t="shared" si="24"/>
        <v>-7.8700000000004877E-3</v>
      </c>
      <c r="X458" s="1">
        <f t="shared" si="25"/>
        <v>4.630000000000023E-3</v>
      </c>
      <c r="Y458" s="1">
        <f t="shared" si="26"/>
        <v>-2.0299999999997542E-3</v>
      </c>
    </row>
    <row r="459" spans="2:25" x14ac:dyDescent="0.3">
      <c r="B459">
        <v>10942.161</v>
      </c>
      <c r="C459">
        <v>20.5</v>
      </c>
      <c r="D459">
        <v>4.0199999999999996</v>
      </c>
      <c r="E459">
        <v>-0.06</v>
      </c>
      <c r="F459">
        <v>0.86</v>
      </c>
      <c r="H459" s="1">
        <f>$L$4*D459+$M$4*E459+$N$4*F459</f>
        <v>7.6308600000000002</v>
      </c>
      <c r="I459" s="1">
        <f>$L$5*D459+$M$5*E459+$N$5*F459</f>
        <v>0.10089999999999999</v>
      </c>
      <c r="J459" s="1">
        <f>$L$6*D459+$M$6*E459+$N$6*F459</f>
        <v>0.11434000000000011</v>
      </c>
      <c r="Q459">
        <v>10942.161</v>
      </c>
      <c r="R459">
        <v>20.5</v>
      </c>
      <c r="S459">
        <v>7.6</v>
      </c>
      <c r="T459">
        <v>0.1</v>
      </c>
      <c r="U459">
        <v>0.1</v>
      </c>
      <c r="W459" s="1">
        <f t="shared" si="24"/>
        <v>3.0860000000000554E-2</v>
      </c>
      <c r="X459" s="1">
        <f t="shared" si="25"/>
        <v>8.9999999999998415E-4</v>
      </c>
      <c r="Y459" s="1">
        <f t="shared" si="26"/>
        <v>1.4340000000000103E-2</v>
      </c>
    </row>
    <row r="460" spans="2:25" x14ac:dyDescent="0.3">
      <c r="B460">
        <v>10955.135</v>
      </c>
      <c r="C460">
        <v>25.6</v>
      </c>
      <c r="D460">
        <v>2.68</v>
      </c>
      <c r="E460">
        <v>-0.97</v>
      </c>
      <c r="F460">
        <v>-0.49</v>
      </c>
      <c r="H460" s="1">
        <f>$L$4*D460+$M$4*E460+$N$4*F460</f>
        <v>6.4116500000000007</v>
      </c>
      <c r="I460" s="1">
        <f>$L$5*D460+$M$5*E460+$N$5*F460</f>
        <v>-0.88614999999999988</v>
      </c>
      <c r="J460" s="1">
        <f>$L$6*D460+$M$6*E460+$N$6*F460</f>
        <v>0.83552000000000048</v>
      </c>
      <c r="Q460">
        <v>10955.135</v>
      </c>
      <c r="R460">
        <v>25.6</v>
      </c>
      <c r="S460">
        <v>6.39</v>
      </c>
      <c r="T460">
        <v>-0.89</v>
      </c>
      <c r="U460">
        <v>0.83</v>
      </c>
      <c r="W460" s="1">
        <f t="shared" si="24"/>
        <v>2.1650000000001057E-2</v>
      </c>
      <c r="X460" s="1">
        <f t="shared" si="25"/>
        <v>3.8500000000001311E-3</v>
      </c>
      <c r="Y460" s="1">
        <f t="shared" si="26"/>
        <v>5.5200000000005245E-3</v>
      </c>
    </row>
    <row r="461" spans="2:25" x14ac:dyDescent="0.3">
      <c r="B461">
        <v>10970.397999999999</v>
      </c>
      <c r="C461">
        <v>7.7</v>
      </c>
      <c r="D461">
        <v>4.3499999999999996</v>
      </c>
      <c r="E461">
        <v>0.03</v>
      </c>
      <c r="F461">
        <v>1.1399999999999999</v>
      </c>
      <c r="H461" s="1">
        <f>$L$4*D461+$M$4*E461+$N$4*F461</f>
        <v>7.76532</v>
      </c>
      <c r="I461" s="1">
        <f>$L$5*D461+$M$5*E461+$N$5*F461</f>
        <v>0.21365999999999999</v>
      </c>
      <c r="J461" s="1">
        <f>$L$6*D461+$M$6*E461+$N$6*F461</f>
        <v>-0.18203999999999976</v>
      </c>
      <c r="Q461">
        <v>10970.397999999999</v>
      </c>
      <c r="R461">
        <v>7.7</v>
      </c>
      <c r="S461">
        <v>7.77</v>
      </c>
      <c r="T461">
        <v>0.22</v>
      </c>
      <c r="U461">
        <v>-0.17</v>
      </c>
      <c r="W461" s="1">
        <f t="shared" si="24"/>
        <v>-4.6799999999995734E-3</v>
      </c>
      <c r="X461" s="1">
        <f t="shared" si="25"/>
        <v>-6.3400000000000123E-3</v>
      </c>
      <c r="Y461" s="1">
        <f t="shared" si="26"/>
        <v>-1.2039999999999745E-2</v>
      </c>
    </row>
    <row r="462" spans="2:25" x14ac:dyDescent="0.3">
      <c r="B462">
        <v>10978.808999999999</v>
      </c>
      <c r="C462">
        <v>18.8</v>
      </c>
      <c r="D462">
        <v>5.0599999999999996</v>
      </c>
      <c r="E462">
        <v>-0.69</v>
      </c>
      <c r="F462">
        <v>0.8</v>
      </c>
      <c r="H462" s="1">
        <f>$L$4*D462+$M$4*E462+$N$4*F462</f>
        <v>8.9942399999999978</v>
      </c>
      <c r="I462" s="1">
        <f>$L$5*D462+$M$5*E462+$N$5*F462</f>
        <v>-0.47311999999999993</v>
      </c>
      <c r="J462" s="1">
        <f>$L$6*D462+$M$6*E462+$N$6*F462</f>
        <v>-0.30505000000000004</v>
      </c>
      <c r="Q462">
        <v>10978.808999999999</v>
      </c>
      <c r="R462">
        <v>18.8</v>
      </c>
      <c r="S462">
        <v>8.98</v>
      </c>
      <c r="T462">
        <v>-0.47</v>
      </c>
      <c r="U462">
        <v>-0.31</v>
      </c>
      <c r="W462" s="1">
        <f t="shared" si="24"/>
        <v>1.4239999999997366E-2</v>
      </c>
      <c r="X462" s="1">
        <f t="shared" si="25"/>
        <v>-3.1199999999999561E-3</v>
      </c>
      <c r="Y462" s="1">
        <f t="shared" si="26"/>
        <v>4.9499999999999544E-3</v>
      </c>
    </row>
    <row r="463" spans="2:25" x14ac:dyDescent="0.3">
      <c r="B463">
        <v>10997.471</v>
      </c>
      <c r="C463">
        <v>13.7</v>
      </c>
      <c r="D463">
        <v>5.61</v>
      </c>
      <c r="E463">
        <v>-0.35</v>
      </c>
      <c r="F463">
        <v>1.49</v>
      </c>
      <c r="H463" s="1">
        <f>$L$4*D463+$M$4*E463+$N$4*F463</f>
        <v>8.9262100000000011</v>
      </c>
      <c r="I463" s="1">
        <f>$L$5*D463+$M$5*E463+$N$5*F463</f>
        <v>-8.9969999999999967E-2</v>
      </c>
      <c r="J463" s="1">
        <f>$L$6*D463+$M$6*E463+$N$6*F463</f>
        <v>-0.96792999999999951</v>
      </c>
      <c r="Q463">
        <v>10997.471</v>
      </c>
      <c r="R463">
        <v>13.7</v>
      </c>
      <c r="S463">
        <v>8.89</v>
      </c>
      <c r="T463">
        <v>-0.09</v>
      </c>
      <c r="U463">
        <v>-0.98</v>
      </c>
      <c r="W463" s="1">
        <f t="shared" ref="W463:W526" si="27">H463-S463</f>
        <v>3.621000000000052E-2</v>
      </c>
      <c r="X463" s="1">
        <f t="shared" ref="X463:X526" si="28">I463-T463</f>
        <v>3.0000000000030003E-5</v>
      </c>
      <c r="Y463" s="1">
        <f t="shared" ref="Y463:Y526" si="29">J463-U463</f>
        <v>1.2070000000000469E-2</v>
      </c>
    </row>
    <row r="464" spans="2:25" x14ac:dyDescent="0.3">
      <c r="B464">
        <v>11156.169</v>
      </c>
      <c r="C464">
        <v>15.4</v>
      </c>
      <c r="D464">
        <v>5.48</v>
      </c>
      <c r="E464">
        <v>0.36</v>
      </c>
      <c r="F464">
        <v>1.94</v>
      </c>
      <c r="H464" s="1">
        <f>$L$4*D464+$M$4*E464+$N$4*F464</f>
        <v>8.8445400000000021</v>
      </c>
      <c r="I464" s="1">
        <f>$L$5*D464+$M$5*E464+$N$5*F464</f>
        <v>0.60909999999999997</v>
      </c>
      <c r="J464" s="1">
        <f>$L$6*D464+$M$6*E464+$N$6*F464</f>
        <v>-0.7989399999999991</v>
      </c>
      <c r="Q464">
        <v>11156.169</v>
      </c>
      <c r="R464">
        <v>15.4</v>
      </c>
      <c r="S464">
        <v>8.85</v>
      </c>
      <c r="T464">
        <v>0.61</v>
      </c>
      <c r="U464">
        <v>-0.8</v>
      </c>
      <c r="W464" s="1">
        <f t="shared" si="27"/>
        <v>-5.4599999999975779E-3</v>
      </c>
      <c r="X464" s="1">
        <f t="shared" si="28"/>
        <v>-9.000000000000119E-4</v>
      </c>
      <c r="Y464" s="1">
        <f t="shared" si="29"/>
        <v>1.0600000000009491E-3</v>
      </c>
    </row>
    <row r="465" spans="2:25" x14ac:dyDescent="0.3">
      <c r="B465">
        <v>11182.706</v>
      </c>
      <c r="C465">
        <v>11.9</v>
      </c>
      <c r="D465">
        <v>5.41</v>
      </c>
      <c r="E465">
        <v>-0.19</v>
      </c>
      <c r="F465">
        <v>1.31</v>
      </c>
      <c r="H465" s="1">
        <f>$L$4*D465+$M$4*E465+$N$4*F465</f>
        <v>9.4432700000000018</v>
      </c>
      <c r="I465" s="1">
        <f>$L$5*D465+$M$5*E465+$N$5*F465</f>
        <v>4.3490000000000015E-2</v>
      </c>
      <c r="J465" s="1">
        <f>$L$6*D465+$M$6*E465+$N$6*F465</f>
        <v>-0.38502999999999954</v>
      </c>
      <c r="Q465">
        <v>11182.706</v>
      </c>
      <c r="R465">
        <v>11.9</v>
      </c>
      <c r="S465">
        <v>9.4600000000000009</v>
      </c>
      <c r="T465">
        <v>0.04</v>
      </c>
      <c r="U465">
        <v>-0.38</v>
      </c>
      <c r="W465" s="1">
        <f t="shared" si="27"/>
        <v>-1.6729999999999023E-2</v>
      </c>
      <c r="X465" s="1">
        <f t="shared" si="28"/>
        <v>3.4900000000000139E-3</v>
      </c>
      <c r="Y465" s="1">
        <f t="shared" si="29"/>
        <v>-5.0299999999995348E-3</v>
      </c>
    </row>
    <row r="466" spans="2:25" x14ac:dyDescent="0.3">
      <c r="B466">
        <v>11188.012000000001</v>
      </c>
      <c r="C466">
        <v>14.5</v>
      </c>
      <c r="D466">
        <v>5.79</v>
      </c>
      <c r="E466">
        <v>-0.88</v>
      </c>
      <c r="F466">
        <v>1.06</v>
      </c>
      <c r="H466" s="1">
        <f>$L$4*D466+$M$4*E466+$N$4*F466</f>
        <v>9.5434400000000004</v>
      </c>
      <c r="I466" s="1">
        <f>$L$5*D466+$M$5*E466+$N$5*F466</f>
        <v>-0.61650000000000005</v>
      </c>
      <c r="J466" s="1">
        <f>$L$6*D466+$M$6*E466+$N$6*F466</f>
        <v>-0.83644999999999969</v>
      </c>
      <c r="Q466">
        <v>11188.012000000001</v>
      </c>
      <c r="R466">
        <v>14.5</v>
      </c>
      <c r="S466">
        <v>9.56</v>
      </c>
      <c r="T466">
        <v>-0.61</v>
      </c>
      <c r="U466">
        <v>-0.82</v>
      </c>
      <c r="W466" s="1">
        <f t="shared" si="27"/>
        <v>-1.656000000000013E-2</v>
      </c>
      <c r="X466" s="1">
        <f t="shared" si="28"/>
        <v>-6.5000000000000613E-3</v>
      </c>
      <c r="Y466" s="1">
        <f t="shared" si="29"/>
        <v>-1.6449999999999743E-2</v>
      </c>
    </row>
    <row r="467" spans="2:25" x14ac:dyDescent="0.3">
      <c r="B467">
        <v>11204.696</v>
      </c>
      <c r="C467">
        <v>17.899999999999999</v>
      </c>
      <c r="D467">
        <v>4.21</v>
      </c>
      <c r="E467">
        <v>-1.1599999999999999</v>
      </c>
      <c r="F467">
        <v>0</v>
      </c>
      <c r="H467" s="1">
        <f>$L$4*D467+$M$4*E467+$N$4*F467</f>
        <v>8.3025400000000005</v>
      </c>
      <c r="I467" s="1">
        <f>$L$5*D467+$M$5*E467+$N$5*F467</f>
        <v>-0.99399999999999977</v>
      </c>
      <c r="J467" s="1">
        <f>$L$6*D467+$M$6*E467+$N$6*F467</f>
        <v>0.21483000000000008</v>
      </c>
      <c r="Q467">
        <v>11204.696</v>
      </c>
      <c r="R467">
        <v>17.899999999999999</v>
      </c>
      <c r="S467">
        <v>8.31</v>
      </c>
      <c r="T467">
        <v>-1</v>
      </c>
      <c r="U467">
        <v>0.22</v>
      </c>
      <c r="W467" s="1">
        <f t="shared" si="27"/>
        <v>-7.4600000000000222E-3</v>
      </c>
      <c r="X467" s="1">
        <f t="shared" si="28"/>
        <v>6.0000000000002274E-3</v>
      </c>
      <c r="Y467" s="1">
        <f t="shared" si="29"/>
        <v>-5.1699999999999247E-3</v>
      </c>
    </row>
    <row r="468" spans="2:25" x14ac:dyDescent="0.3">
      <c r="B468">
        <v>11222.522999999999</v>
      </c>
      <c r="C468">
        <v>19.600000000000001</v>
      </c>
      <c r="D468">
        <v>4.62</v>
      </c>
      <c r="E468">
        <v>0.3</v>
      </c>
      <c r="F468">
        <v>1.46</v>
      </c>
      <c r="H468" s="1">
        <f>$L$4*D468+$M$4*E468+$N$4*F468</f>
        <v>8.0682599999999987</v>
      </c>
      <c r="I468" s="1">
        <f>$L$5*D468+$M$5*E468+$N$5*F468</f>
        <v>0.49773999999999996</v>
      </c>
      <c r="J468" s="1">
        <f>$L$6*D468+$M$6*E468+$N$6*F468</f>
        <v>-0.28249999999999975</v>
      </c>
      <c r="Q468">
        <v>11222.522999999999</v>
      </c>
      <c r="R468">
        <v>19.600000000000001</v>
      </c>
      <c r="S468">
        <v>8.07</v>
      </c>
      <c r="T468">
        <v>0.5</v>
      </c>
      <c r="U468">
        <v>-0.28000000000000003</v>
      </c>
      <c r="W468" s="1">
        <f t="shared" si="27"/>
        <v>-1.7400000000016291E-3</v>
      </c>
      <c r="X468" s="1">
        <f t="shared" si="28"/>
        <v>-2.2600000000000398E-3</v>
      </c>
      <c r="Y468" s="1">
        <f t="shared" si="29"/>
        <v>-2.4999999999997247E-3</v>
      </c>
    </row>
    <row r="469" spans="2:25" x14ac:dyDescent="0.3">
      <c r="B469">
        <v>11224.373</v>
      </c>
      <c r="C469">
        <v>17.899999999999999</v>
      </c>
      <c r="D469">
        <v>4.84</v>
      </c>
      <c r="E469">
        <v>0.23</v>
      </c>
      <c r="F469">
        <v>1.37</v>
      </c>
      <c r="H469" s="1">
        <f>$L$4*D469+$M$4*E469+$N$4*F469</f>
        <v>8.7958700000000007</v>
      </c>
      <c r="I469" s="1">
        <f>$L$5*D469+$M$5*E469+$N$5*F469</f>
        <v>0.43054999999999999</v>
      </c>
      <c r="J469" s="1">
        <f>$L$6*D469+$M$6*E469+$N$6*F469</f>
        <v>-8.421999999999974E-2</v>
      </c>
      <c r="Q469">
        <v>11224.373</v>
      </c>
      <c r="R469">
        <v>17.899999999999999</v>
      </c>
      <c r="S469">
        <v>8.8000000000000007</v>
      </c>
      <c r="T469">
        <v>0.43</v>
      </c>
      <c r="U469">
        <v>-7.0000000000000007E-2</v>
      </c>
      <c r="W469" s="1">
        <f t="shared" si="27"/>
        <v>-4.129999999999967E-3</v>
      </c>
      <c r="X469" s="1">
        <f t="shared" si="28"/>
        <v>5.4999999999999494E-4</v>
      </c>
      <c r="Y469" s="1">
        <f t="shared" si="29"/>
        <v>-1.4219999999999733E-2</v>
      </c>
    </row>
    <row r="470" spans="2:25" x14ac:dyDescent="0.3">
      <c r="B470">
        <v>11252.085999999999</v>
      </c>
      <c r="C470">
        <v>15.4</v>
      </c>
      <c r="D470">
        <v>4.75</v>
      </c>
      <c r="E470">
        <v>0.23</v>
      </c>
      <c r="F470">
        <v>1.57</v>
      </c>
      <c r="H470" s="1">
        <f>$L$4*D470+$M$4*E470+$N$4*F470</f>
        <v>7.8460100000000006</v>
      </c>
      <c r="I470" s="1">
        <f>$L$5*D470+$M$5*E470+$N$5*F470</f>
        <v>0.44259000000000004</v>
      </c>
      <c r="J470" s="1">
        <f>$L$6*D470+$M$6*E470+$N$6*F470</f>
        <v>-0.58532999999999946</v>
      </c>
      <c r="Q470">
        <v>11252.085999999999</v>
      </c>
      <c r="R470">
        <v>15.4</v>
      </c>
      <c r="S470">
        <v>7.82</v>
      </c>
      <c r="T470">
        <v>0.44</v>
      </c>
      <c r="U470">
        <v>-0.6</v>
      </c>
      <c r="W470" s="1">
        <f t="shared" si="27"/>
        <v>2.6010000000000311E-2</v>
      </c>
      <c r="X470" s="1">
        <f t="shared" si="28"/>
        <v>2.5900000000000367E-3</v>
      </c>
      <c r="Y470" s="1">
        <f t="shared" si="29"/>
        <v>1.4670000000000516E-2</v>
      </c>
    </row>
    <row r="471" spans="2:25" x14ac:dyDescent="0.3">
      <c r="B471">
        <v>11256.239</v>
      </c>
      <c r="C471">
        <v>15.4</v>
      </c>
      <c r="D471">
        <v>5.0199999999999996</v>
      </c>
      <c r="E471">
        <v>-0.16</v>
      </c>
      <c r="F471">
        <v>1.53</v>
      </c>
      <c r="H471" s="1">
        <f>$L$4*D471+$M$4*E471+$N$4*F471</f>
        <v>7.6930699999999987</v>
      </c>
      <c r="I471" s="1">
        <f>$L$5*D471+$M$5*E471+$N$5*F471</f>
        <v>7.8069999999999973E-2</v>
      </c>
      <c r="J471" s="1">
        <f>$L$6*D471+$M$6*E471+$N$6*F471</f>
        <v>-1.0399700000000003</v>
      </c>
      <c r="Q471">
        <v>11256.239</v>
      </c>
      <c r="R471">
        <v>15.4</v>
      </c>
      <c r="S471">
        <v>7.68</v>
      </c>
      <c r="T471">
        <v>0.08</v>
      </c>
      <c r="U471">
        <v>-1.04</v>
      </c>
      <c r="W471" s="1">
        <f t="shared" si="27"/>
        <v>1.3069999999999027E-2</v>
      </c>
      <c r="X471" s="1">
        <f t="shared" si="28"/>
        <v>-1.9300000000000289E-3</v>
      </c>
      <c r="Y471" s="1">
        <f t="shared" si="29"/>
        <v>2.9999999999752447E-5</v>
      </c>
    </row>
    <row r="472" spans="2:25" x14ac:dyDescent="0.3">
      <c r="B472">
        <v>11340.14</v>
      </c>
      <c r="C472">
        <v>17.100000000000001</v>
      </c>
      <c r="D472">
        <v>4.87</v>
      </c>
      <c r="E472">
        <v>-0.06</v>
      </c>
      <c r="F472">
        <v>1.2</v>
      </c>
      <c r="H472" s="1">
        <f>$L$4*D472+$M$4*E472+$N$4*F472</f>
        <v>8.7181800000000003</v>
      </c>
      <c r="I472" s="1">
        <f>$L$5*D472+$M$5*E472+$N$5*F472</f>
        <v>0.14544000000000001</v>
      </c>
      <c r="J472" s="1">
        <f>$L$6*D472+$M$6*E472+$N$6*F472</f>
        <v>-0.19692999999999916</v>
      </c>
      <c r="Q472">
        <v>11340.14</v>
      </c>
      <c r="R472">
        <v>17.100000000000001</v>
      </c>
      <c r="S472">
        <v>8.7200000000000006</v>
      </c>
      <c r="T472">
        <v>0.15</v>
      </c>
      <c r="U472">
        <v>-0.2</v>
      </c>
      <c r="W472" s="1">
        <f t="shared" si="27"/>
        <v>-1.8200000000003769E-3</v>
      </c>
      <c r="X472" s="1">
        <f t="shared" si="28"/>
        <v>-4.5599999999999807E-3</v>
      </c>
      <c r="Y472" s="1">
        <f t="shared" si="29"/>
        <v>3.0700000000008498E-3</v>
      </c>
    </row>
    <row r="473" spans="2:25" x14ac:dyDescent="0.3">
      <c r="B473">
        <v>11348.132</v>
      </c>
      <c r="C473">
        <v>18.8</v>
      </c>
      <c r="D473">
        <v>4.8099999999999996</v>
      </c>
      <c r="E473">
        <v>-7.0000000000000007E-2</v>
      </c>
      <c r="F473">
        <v>1.45</v>
      </c>
      <c r="H473" s="1">
        <f>$L$4*D473+$M$4*E473+$N$4*F473</f>
        <v>7.6460899999999983</v>
      </c>
      <c r="I473" s="1">
        <f>$L$5*D473+$M$5*E473+$N$5*F473</f>
        <v>0.15230999999999997</v>
      </c>
      <c r="J473" s="1">
        <f>$L$6*D473+$M$6*E473+$N$6*F473</f>
        <v>-0.81272999999999973</v>
      </c>
      <c r="Q473">
        <v>11348.132</v>
      </c>
      <c r="R473">
        <v>18.8</v>
      </c>
      <c r="S473">
        <v>7.66</v>
      </c>
      <c r="T473">
        <v>0.15</v>
      </c>
      <c r="U473">
        <v>-0.81</v>
      </c>
      <c r="W473" s="1">
        <f t="shared" si="27"/>
        <v>-1.3910000000001865E-2</v>
      </c>
      <c r="X473" s="1">
        <f t="shared" si="28"/>
        <v>2.3099999999999787E-3</v>
      </c>
      <c r="Y473" s="1">
        <f t="shared" si="29"/>
        <v>-2.7299999999996771E-3</v>
      </c>
    </row>
    <row r="474" spans="2:25" x14ac:dyDescent="0.3">
      <c r="B474">
        <v>11361.434999999999</v>
      </c>
      <c r="C474">
        <v>18.8</v>
      </c>
      <c r="D474">
        <v>3.82</v>
      </c>
      <c r="E474">
        <v>-0.7</v>
      </c>
      <c r="F474">
        <v>0.22</v>
      </c>
      <c r="H474" s="1">
        <f>$L$4*D474+$M$4*E474+$N$4*F474</f>
        <v>7.6789399999999999</v>
      </c>
      <c r="I474" s="1">
        <f>$L$5*D474+$M$5*E474+$N$5*F474</f>
        <v>-0.55349999999999999</v>
      </c>
      <c r="J474" s="1">
        <f>$L$6*D474+$M$6*E474+$N$6*F474</f>
        <v>0.32142000000000026</v>
      </c>
      <c r="Q474">
        <v>11361.434999999999</v>
      </c>
      <c r="R474">
        <v>18.8</v>
      </c>
      <c r="S474">
        <v>7.69</v>
      </c>
      <c r="T474">
        <v>-0.55000000000000004</v>
      </c>
      <c r="U474">
        <v>0.32</v>
      </c>
      <c r="W474" s="1">
        <f t="shared" si="27"/>
        <v>-1.1060000000000514E-2</v>
      </c>
      <c r="X474" s="1">
        <f t="shared" si="28"/>
        <v>-3.4999999999999476E-3</v>
      </c>
      <c r="Y474" s="1">
        <f t="shared" si="29"/>
        <v>1.4200000000002544E-3</v>
      </c>
    </row>
    <row r="475" spans="2:25" x14ac:dyDescent="0.3">
      <c r="B475">
        <v>11384.725</v>
      </c>
      <c r="C475">
        <v>10.199999999999999</v>
      </c>
      <c r="D475">
        <v>4.4400000000000004</v>
      </c>
      <c r="E475">
        <v>-0.02</v>
      </c>
      <c r="F475">
        <v>1.06</v>
      </c>
      <c r="H475" s="1">
        <f>$L$4*D475+$M$4*E475+$N$4*F475</f>
        <v>8.1597399999999993</v>
      </c>
      <c r="I475" s="1">
        <f>$L$5*D475+$M$5*E475+$N$5*F475</f>
        <v>0.16294</v>
      </c>
      <c r="J475" s="1">
        <f>$L$6*D475+$M$6*E475+$N$6*F475</f>
        <v>-4.1039999999999299E-2</v>
      </c>
      <c r="Q475">
        <v>11384.725</v>
      </c>
      <c r="R475">
        <v>10.199999999999999</v>
      </c>
      <c r="S475">
        <v>8.16</v>
      </c>
      <c r="T475">
        <v>0.16</v>
      </c>
      <c r="U475">
        <v>-0.04</v>
      </c>
      <c r="W475" s="1">
        <f t="shared" si="27"/>
        <v>-2.6000000000081513E-4</v>
      </c>
      <c r="X475" s="1">
        <f t="shared" si="28"/>
        <v>2.9399999999999982E-3</v>
      </c>
      <c r="Y475" s="1">
        <f t="shared" si="29"/>
        <v>-1.0399999999992984E-3</v>
      </c>
    </row>
    <row r="476" spans="2:25" x14ac:dyDescent="0.3">
      <c r="B476">
        <v>11397.7</v>
      </c>
      <c r="C476">
        <v>11.9</v>
      </c>
      <c r="D476">
        <v>4.9400000000000004</v>
      </c>
      <c r="E476">
        <v>0.83</v>
      </c>
      <c r="F476">
        <v>2.11</v>
      </c>
      <c r="H476" s="1">
        <f>$L$4*D476+$M$4*E476+$N$4*F476</f>
        <v>8.0198900000000002</v>
      </c>
      <c r="I476" s="1">
        <f>$L$5*D476+$M$5*E476+$N$5*F476</f>
        <v>1.0518899999999998</v>
      </c>
      <c r="J476" s="1">
        <f>$L$6*D476+$M$6*E476+$N$6*F476</f>
        <v>-0.64233999999999902</v>
      </c>
      <c r="Q476">
        <v>11397.7</v>
      </c>
      <c r="R476">
        <v>11.9</v>
      </c>
      <c r="S476">
        <v>8</v>
      </c>
      <c r="T476">
        <v>1.05</v>
      </c>
      <c r="U476">
        <v>-0.65</v>
      </c>
      <c r="W476" s="1">
        <f t="shared" si="27"/>
        <v>1.9890000000000185E-2</v>
      </c>
      <c r="X476" s="1">
        <f t="shared" si="28"/>
        <v>1.8899999999997252E-3</v>
      </c>
      <c r="Y476" s="1">
        <f t="shared" si="29"/>
        <v>7.6600000000009993E-3</v>
      </c>
    </row>
    <row r="477" spans="2:25" x14ac:dyDescent="0.3">
      <c r="B477">
        <v>11422.370999999999</v>
      </c>
      <c r="C477">
        <v>11.1</v>
      </c>
      <c r="D477">
        <v>5.07</v>
      </c>
      <c r="E477">
        <v>-1.1299999999999999</v>
      </c>
      <c r="F477">
        <v>0.87</v>
      </c>
      <c r="H477" s="1">
        <f>$L$4*D477+$M$4*E477+$N$4*F477</f>
        <v>7.6207900000000013</v>
      </c>
      <c r="I477" s="1">
        <f>$L$5*D477+$M$5*E477+$N$5*F477</f>
        <v>-0.88326999999999989</v>
      </c>
      <c r="J477" s="1">
        <f>$L$6*D477+$M$6*E477+$N$6*F477</f>
        <v>-1.237309999999999</v>
      </c>
      <c r="Q477">
        <v>11422.370999999999</v>
      </c>
      <c r="R477">
        <v>11.1</v>
      </c>
      <c r="S477">
        <v>7.62</v>
      </c>
      <c r="T477">
        <v>-0.88</v>
      </c>
      <c r="U477">
        <v>-1.24</v>
      </c>
      <c r="W477" s="1">
        <f t="shared" si="27"/>
        <v>7.9000000000117865E-4</v>
      </c>
      <c r="X477" s="1">
        <f t="shared" si="28"/>
        <v>-3.2699999999998841E-3</v>
      </c>
      <c r="Y477" s="1">
        <f t="shared" si="29"/>
        <v>2.6900000000009694E-3</v>
      </c>
    </row>
    <row r="478" spans="2:25" x14ac:dyDescent="0.3">
      <c r="B478">
        <v>11441.666999999999</v>
      </c>
      <c r="C478">
        <v>18.8</v>
      </c>
      <c r="D478">
        <v>4.67</v>
      </c>
      <c r="E478">
        <v>-0.66</v>
      </c>
      <c r="F478">
        <v>0.79</v>
      </c>
      <c r="H478" s="1">
        <f>$L$4*D478+$M$4*E478+$N$4*F478</f>
        <v>8.0575499999999991</v>
      </c>
      <c r="I478" s="1">
        <f>$L$5*D478+$M$5*E478+$N$5*F478</f>
        <v>-0.45487000000000011</v>
      </c>
      <c r="J478" s="1">
        <f>$L$6*D478+$M$6*E478+$N$6*F478</f>
        <v>-0.43949999999999978</v>
      </c>
      <c r="Q478">
        <v>11441.666999999999</v>
      </c>
      <c r="R478">
        <v>18.8</v>
      </c>
      <c r="S478">
        <v>8.06</v>
      </c>
      <c r="T478">
        <v>-0.45</v>
      </c>
      <c r="U478">
        <v>-0.44</v>
      </c>
      <c r="W478" s="1">
        <f t="shared" si="27"/>
        <v>-2.4500000000013955E-3</v>
      </c>
      <c r="X478" s="1">
        <f t="shared" si="28"/>
        <v>-4.8700000000000965E-3</v>
      </c>
      <c r="Y478" s="1">
        <f t="shared" si="29"/>
        <v>5.0000000000022249E-4</v>
      </c>
    </row>
    <row r="479" spans="2:25" x14ac:dyDescent="0.3">
      <c r="B479">
        <v>11452.66</v>
      </c>
      <c r="C479">
        <v>18.8</v>
      </c>
      <c r="D479">
        <v>5.08</v>
      </c>
      <c r="E479">
        <v>1.42</v>
      </c>
      <c r="F479">
        <v>2.59</v>
      </c>
      <c r="H479" s="1">
        <f>$L$4*D479+$M$4*E479+$N$4*F479</f>
        <v>8.2450900000000029</v>
      </c>
      <c r="I479" s="1">
        <f>$L$5*D479+$M$5*E479+$N$5*F479</f>
        <v>1.6462899999999998</v>
      </c>
      <c r="J479" s="1">
        <f>$L$6*D479+$M$6*E479+$N$6*F479</f>
        <v>-0.60822999999999894</v>
      </c>
      <c r="Q479">
        <v>11452.66</v>
      </c>
      <c r="R479">
        <v>18.8</v>
      </c>
      <c r="S479">
        <v>8.2200000000000006</v>
      </c>
      <c r="T479">
        <v>1.64</v>
      </c>
      <c r="U479">
        <v>-0.62</v>
      </c>
      <c r="W479" s="1">
        <f t="shared" si="27"/>
        <v>2.5090000000002277E-2</v>
      </c>
      <c r="X479" s="1">
        <f t="shared" si="28"/>
        <v>6.2899999999999068E-3</v>
      </c>
      <c r="Y479" s="1">
        <f t="shared" si="29"/>
        <v>1.1770000000001057E-2</v>
      </c>
    </row>
    <row r="480" spans="2:25" x14ac:dyDescent="0.3">
      <c r="B480">
        <v>11508.531000000001</v>
      </c>
      <c r="C480">
        <v>17.100000000000001</v>
      </c>
      <c r="D480">
        <v>4.8499999999999996</v>
      </c>
      <c r="E480">
        <v>-0.6</v>
      </c>
      <c r="F480">
        <v>0.86</v>
      </c>
      <c r="H480" s="1">
        <f>$L$4*D480+$M$4*E480+$N$4*F480</f>
        <v>8.4520800000000005</v>
      </c>
      <c r="I480" s="1">
        <f>$L$5*D480+$M$5*E480+$N$5*F480</f>
        <v>-0.3889399999999999</v>
      </c>
      <c r="J480" s="1">
        <f>$L$6*D480+$M$6*E480+$N$6*F480</f>
        <v>-0.39462999999999981</v>
      </c>
      <c r="Q480">
        <v>11508.531000000001</v>
      </c>
      <c r="R480">
        <v>17.100000000000001</v>
      </c>
      <c r="S480">
        <v>8.4499999999999993</v>
      </c>
      <c r="T480">
        <v>-0.39</v>
      </c>
      <c r="U480">
        <v>-0.4</v>
      </c>
      <c r="W480" s="1">
        <f t="shared" si="27"/>
        <v>2.080000000001192E-3</v>
      </c>
      <c r="X480" s="1">
        <f t="shared" si="28"/>
        <v>1.0600000000001164E-3</v>
      </c>
      <c r="Y480" s="1">
        <f t="shared" si="29"/>
        <v>5.3700000000002079E-3</v>
      </c>
    </row>
    <row r="481" spans="2:25" x14ac:dyDescent="0.3">
      <c r="B481">
        <v>11516.644</v>
      </c>
      <c r="C481">
        <v>17.899999999999999</v>
      </c>
      <c r="D481">
        <v>4.57</v>
      </c>
      <c r="E481">
        <v>-0.03</v>
      </c>
      <c r="F481">
        <v>1.1299999999999999</v>
      </c>
      <c r="H481" s="1">
        <f>$L$4*D481+$M$4*E481+$N$4*F481</f>
        <v>8.2361700000000013</v>
      </c>
      <c r="I481" s="1">
        <f>$L$5*D481+$M$5*E481+$N$5*F481</f>
        <v>0.16159000000000001</v>
      </c>
      <c r="J481" s="1">
        <f>$L$6*D481+$M$6*E481+$N$6*F481</f>
        <v>-0.1470899999999995</v>
      </c>
      <c r="Q481">
        <v>11516.644</v>
      </c>
      <c r="R481">
        <v>17.899999999999999</v>
      </c>
      <c r="S481">
        <v>8.23</v>
      </c>
      <c r="T481">
        <v>0.16</v>
      </c>
      <c r="U481">
        <v>-0.14000000000000001</v>
      </c>
      <c r="W481" s="1">
        <f t="shared" si="27"/>
        <v>6.170000000000897E-3</v>
      </c>
      <c r="X481" s="1">
        <f t="shared" si="28"/>
        <v>1.5900000000000081E-3</v>
      </c>
      <c r="Y481" s="1">
        <f t="shared" si="29"/>
        <v>-7.0899999999994856E-3</v>
      </c>
    </row>
    <row r="482" spans="2:25" x14ac:dyDescent="0.3">
      <c r="B482">
        <v>11534.775</v>
      </c>
      <c r="C482">
        <v>13.7</v>
      </c>
      <c r="D482">
        <v>5.32</v>
      </c>
      <c r="E482">
        <v>-0.37</v>
      </c>
      <c r="F482">
        <v>1.25</v>
      </c>
      <c r="H482" s="1">
        <f>$L$4*D482+$M$4*E482+$N$4*F482</f>
        <v>8.9414300000000004</v>
      </c>
      <c r="I482" s="1">
        <f>$L$5*D482+$M$5*E482+$N$5*F482</f>
        <v>-0.13284999999999997</v>
      </c>
      <c r="J482" s="1">
        <f>$L$6*D482+$M$6*E482+$N$6*F482</f>
        <v>-0.6165399999999992</v>
      </c>
      <c r="Q482">
        <v>11534.775</v>
      </c>
      <c r="R482">
        <v>13.7</v>
      </c>
      <c r="S482">
        <v>8.94</v>
      </c>
      <c r="T482">
        <v>-0.14000000000000001</v>
      </c>
      <c r="U482">
        <v>-0.61</v>
      </c>
      <c r="W482" s="1">
        <f t="shared" si="27"/>
        <v>1.4300000000009305E-3</v>
      </c>
      <c r="X482" s="1">
        <f t="shared" si="28"/>
        <v>7.1500000000000452E-3</v>
      </c>
      <c r="Y482" s="1">
        <f t="shared" si="29"/>
        <v>-6.5399999999992131E-3</v>
      </c>
    </row>
    <row r="483" spans="2:25" x14ac:dyDescent="0.3">
      <c r="B483">
        <v>11545.401</v>
      </c>
      <c r="C483">
        <v>14.5</v>
      </c>
      <c r="D483">
        <v>5.7</v>
      </c>
      <c r="E483">
        <v>0.26</v>
      </c>
      <c r="F483">
        <v>2.06</v>
      </c>
      <c r="H483" s="1">
        <f>$L$4*D483+$M$4*E483+$N$4*F483</f>
        <v>8.7507799999999989</v>
      </c>
      <c r="I483" s="1">
        <f>$L$5*D483+$M$5*E483+$N$5*F483</f>
        <v>0.52849999999999997</v>
      </c>
      <c r="J483" s="1">
        <f>$L$6*D483+$M$6*E483+$N$6*F483</f>
        <v>-1.1290200000000001</v>
      </c>
      <c r="Q483">
        <v>11545.401</v>
      </c>
      <c r="R483">
        <v>14.5</v>
      </c>
      <c r="S483">
        <v>8.76</v>
      </c>
      <c r="T483">
        <v>0.53</v>
      </c>
      <c r="U483">
        <v>-1.1200000000000001</v>
      </c>
      <c r="W483" s="1">
        <f t="shared" si="27"/>
        <v>-9.2200000000008941E-3</v>
      </c>
      <c r="X483" s="1">
        <f t="shared" si="28"/>
        <v>-1.5000000000000568E-3</v>
      </c>
      <c r="Y483" s="1">
        <f t="shared" si="29"/>
        <v>-9.020000000000028E-3</v>
      </c>
    </row>
    <row r="484" spans="2:25" x14ac:dyDescent="0.3">
      <c r="B484">
        <v>11573.976000000001</v>
      </c>
      <c r="C484">
        <v>18.8</v>
      </c>
      <c r="D484">
        <v>4.6900000000000004</v>
      </c>
      <c r="E484">
        <v>0.19</v>
      </c>
      <c r="F484">
        <v>1.48</v>
      </c>
      <c r="H484" s="1">
        <f>$L$4*D484+$M$4*E484+$N$4*F484</f>
        <v>7.8979000000000017</v>
      </c>
      <c r="I484" s="1">
        <f>$L$5*D484+$M$5*E484+$N$5*F484</f>
        <v>0.39700000000000002</v>
      </c>
      <c r="J484" s="1">
        <f>$L$6*D484+$M$6*E484+$N$6*F484</f>
        <v>-0.48483999999999972</v>
      </c>
      <c r="Q484">
        <v>11573.976000000001</v>
      </c>
      <c r="R484">
        <v>18.8</v>
      </c>
      <c r="S484">
        <v>7.88</v>
      </c>
      <c r="T484">
        <v>0.4</v>
      </c>
      <c r="U484">
        <v>-0.49</v>
      </c>
      <c r="W484" s="1">
        <f t="shared" si="27"/>
        <v>1.7900000000001803E-2</v>
      </c>
      <c r="X484" s="1">
        <f t="shared" si="28"/>
        <v>-3.0000000000000027E-3</v>
      </c>
      <c r="Y484" s="1">
        <f t="shared" si="29"/>
        <v>5.1600000000002755E-3</v>
      </c>
    </row>
    <row r="485" spans="2:25" x14ac:dyDescent="0.3">
      <c r="B485">
        <v>11593.767</v>
      </c>
      <c r="C485">
        <v>17.899999999999999</v>
      </c>
      <c r="D485">
        <v>3.81</v>
      </c>
      <c r="E485">
        <v>-0.56000000000000005</v>
      </c>
      <c r="F485">
        <v>0.27</v>
      </c>
      <c r="H485" s="1">
        <f>$L$4*D485+$M$4*E485+$N$4*F485</f>
        <v>7.8419499999999989</v>
      </c>
      <c r="I485" s="1">
        <f>$L$5*D485+$M$5*E485+$N$5*F485</f>
        <v>-0.41802999999999996</v>
      </c>
      <c r="J485" s="1">
        <f>$L$6*D485+$M$6*E485+$N$6*F485</f>
        <v>0.45082</v>
      </c>
      <c r="Q485">
        <v>11593.767</v>
      </c>
      <c r="R485">
        <v>17.899999999999999</v>
      </c>
      <c r="S485">
        <v>7.83</v>
      </c>
      <c r="T485">
        <v>-0.42</v>
      </c>
      <c r="U485">
        <v>0.44</v>
      </c>
      <c r="W485" s="1">
        <f t="shared" si="27"/>
        <v>1.1949999999998795E-2</v>
      </c>
      <c r="X485" s="1">
        <f t="shared" si="28"/>
        <v>1.9700000000000273E-3</v>
      </c>
      <c r="Y485" s="1">
        <f t="shared" si="29"/>
        <v>1.0819999999999996E-2</v>
      </c>
    </row>
    <row r="486" spans="2:25" x14ac:dyDescent="0.3">
      <c r="B486">
        <v>11605.54</v>
      </c>
      <c r="C486">
        <v>22.2</v>
      </c>
      <c r="D486">
        <v>4.5599999999999996</v>
      </c>
      <c r="E486">
        <v>-0.61</v>
      </c>
      <c r="F486">
        <v>0.62</v>
      </c>
      <c r="H486" s="1">
        <f>$L$4*D486+$M$4*E486+$N$4*F486</f>
        <v>8.4934999999999992</v>
      </c>
      <c r="I486" s="1">
        <f>$L$5*D486+$M$5*E486+$N$5*F486</f>
        <v>-0.42237999999999992</v>
      </c>
      <c r="J486" s="1">
        <f>$L$6*D486+$M$6*E486+$N$6*F486</f>
        <v>-2.5529999999999831E-2</v>
      </c>
      <c r="Q486">
        <v>11605.54</v>
      </c>
      <c r="R486">
        <v>22.2</v>
      </c>
      <c r="S486">
        <v>8.52</v>
      </c>
      <c r="T486">
        <v>-0.42</v>
      </c>
      <c r="U486">
        <v>-0.01</v>
      </c>
      <c r="W486" s="1">
        <f t="shared" si="27"/>
        <v>-2.6500000000000412E-2</v>
      </c>
      <c r="X486" s="1">
        <f t="shared" si="28"/>
        <v>-2.3799999999999377E-3</v>
      </c>
      <c r="Y486" s="1">
        <f t="shared" si="29"/>
        <v>-1.552999999999983E-2</v>
      </c>
    </row>
    <row r="487" spans="2:25" x14ac:dyDescent="0.3">
      <c r="B487">
        <v>11650.558999999999</v>
      </c>
      <c r="C487">
        <v>15.4</v>
      </c>
      <c r="D487">
        <v>4.45</v>
      </c>
      <c r="E487">
        <v>0.3</v>
      </c>
      <c r="F487">
        <v>1.37</v>
      </c>
      <c r="H487" s="1">
        <f>$L$4*D487+$M$4*E487+$N$4*F487</f>
        <v>7.9286099999999999</v>
      </c>
      <c r="I487" s="1">
        <f>$L$5*D487+$M$5*E487+$N$5*F487</f>
        <v>0.48726999999999998</v>
      </c>
      <c r="J487" s="1">
        <f>$L$6*D487+$M$6*E487+$N$6*F487</f>
        <v>-0.17045999999999983</v>
      </c>
      <c r="Q487">
        <v>11650.558999999999</v>
      </c>
      <c r="R487">
        <v>15.4</v>
      </c>
      <c r="S487">
        <v>7.93</v>
      </c>
      <c r="T487">
        <v>0.49</v>
      </c>
      <c r="U487">
        <v>-0.17</v>
      </c>
      <c r="W487" s="1">
        <f t="shared" si="27"/>
        <v>-1.3899999999997803E-3</v>
      </c>
      <c r="X487" s="1">
        <f t="shared" si="28"/>
        <v>-2.7300000000000102E-3</v>
      </c>
      <c r="Y487" s="1">
        <f t="shared" si="29"/>
        <v>-4.5999999999982166E-4</v>
      </c>
    </row>
    <row r="488" spans="2:25" x14ac:dyDescent="0.3">
      <c r="B488">
        <v>11650.686</v>
      </c>
      <c r="C488">
        <v>21.3</v>
      </c>
      <c r="D488">
        <v>4.43</v>
      </c>
      <c r="E488">
        <v>0.37</v>
      </c>
      <c r="F488">
        <v>1.44</v>
      </c>
      <c r="H488" s="1">
        <f>$L$4*D488+$M$4*E488+$N$4*F488</f>
        <v>7.8105399999999996</v>
      </c>
      <c r="I488" s="1">
        <f>$L$5*D488+$M$5*E488+$N$5*F488</f>
        <v>0.55784</v>
      </c>
      <c r="J488" s="1">
        <f>$L$6*D488+$M$6*E488+$N$6*F488</f>
        <v>-0.21567999999999987</v>
      </c>
      <c r="Q488">
        <v>11650.686</v>
      </c>
      <c r="R488">
        <v>21.3</v>
      </c>
      <c r="S488">
        <v>7.82</v>
      </c>
      <c r="T488">
        <v>0.56000000000000005</v>
      </c>
      <c r="U488">
        <v>-0.21</v>
      </c>
      <c r="W488" s="1">
        <f t="shared" si="27"/>
        <v>-9.4600000000006901E-3</v>
      </c>
      <c r="X488" s="1">
        <f t="shared" si="28"/>
        <v>-2.1600000000000508E-3</v>
      </c>
      <c r="Y488" s="1">
        <f t="shared" si="29"/>
        <v>-5.6799999999998796E-3</v>
      </c>
    </row>
    <row r="489" spans="2:25" x14ac:dyDescent="0.3">
      <c r="B489">
        <v>11672.745000000001</v>
      </c>
      <c r="C489">
        <v>22.2</v>
      </c>
      <c r="D489">
        <v>4.32</v>
      </c>
      <c r="E489">
        <v>-0.3</v>
      </c>
      <c r="F489">
        <v>1.06</v>
      </c>
      <c r="H489" s="1">
        <f>$L$4*D489+$M$4*E489+$N$4*F489</f>
        <v>7.1028600000000006</v>
      </c>
      <c r="I489" s="1">
        <f>$L$5*D489+$M$5*E489+$N$5*F489</f>
        <v>-0.10425999999999996</v>
      </c>
      <c r="J489" s="1">
        <f>$L$6*D489+$M$6*E489+$N$6*F489</f>
        <v>-0.60159999999999947</v>
      </c>
      <c r="Q489">
        <v>11672.745000000001</v>
      </c>
      <c r="R489">
        <v>22.2</v>
      </c>
      <c r="S489">
        <v>7.09</v>
      </c>
      <c r="T489">
        <v>-0.1</v>
      </c>
      <c r="U489">
        <v>-0.61</v>
      </c>
      <c r="W489" s="1">
        <f t="shared" si="27"/>
        <v>1.286000000000076E-2</v>
      </c>
      <c r="X489" s="1">
        <f t="shared" si="28"/>
        <v>-4.2599999999999583E-3</v>
      </c>
      <c r="Y489" s="1">
        <f t="shared" si="29"/>
        <v>8.4000000000005182E-3</v>
      </c>
    </row>
    <row r="490" spans="2:25" x14ac:dyDescent="0.3">
      <c r="B490">
        <v>11697.733</v>
      </c>
      <c r="C490">
        <v>18.8</v>
      </c>
      <c r="D490">
        <v>4.78</v>
      </c>
      <c r="E490">
        <v>-0.24</v>
      </c>
      <c r="F490">
        <v>1.1499999999999999</v>
      </c>
      <c r="H490" s="1">
        <f>$L$4*D490+$M$4*E490+$N$4*F490</f>
        <v>8.1809700000000021</v>
      </c>
      <c r="I490" s="1">
        <f>$L$5*D490+$M$5*E490+$N$5*F490</f>
        <v>-3.0189999999999995E-2</v>
      </c>
      <c r="J490" s="1">
        <f>$L$6*D490+$M$6*E490+$N$6*F490</f>
        <v>-0.45106999999999964</v>
      </c>
      <c r="Q490">
        <v>11697.733</v>
      </c>
      <c r="R490">
        <v>18.8</v>
      </c>
      <c r="S490">
        <v>8.1999999999999993</v>
      </c>
      <c r="T490">
        <v>-0.03</v>
      </c>
      <c r="U490">
        <v>-0.43</v>
      </c>
      <c r="W490" s="1">
        <f t="shared" si="27"/>
        <v>-1.9029999999997216E-2</v>
      </c>
      <c r="X490" s="1">
        <f t="shared" si="28"/>
        <v>-1.8999999999999573E-4</v>
      </c>
      <c r="Y490" s="1">
        <f t="shared" si="29"/>
        <v>-2.1069999999999645E-2</v>
      </c>
    </row>
    <row r="491" spans="2:25" x14ac:dyDescent="0.3">
      <c r="B491">
        <v>11702.31</v>
      </c>
      <c r="C491">
        <v>13.7</v>
      </c>
      <c r="D491">
        <v>4.7300000000000004</v>
      </c>
      <c r="E491">
        <v>7.0000000000000007E-2</v>
      </c>
      <c r="F491">
        <v>1.27</v>
      </c>
      <c r="H491" s="1">
        <f>$L$4*D491+$M$4*E491+$N$4*F491</f>
        <v>8.4340299999999999</v>
      </c>
      <c r="I491" s="1">
        <f>$L$5*D491+$M$5*E491+$N$5*F491</f>
        <v>0.26977000000000001</v>
      </c>
      <c r="J491" s="1">
        <f>$L$6*D491+$M$6*E491+$N$6*F491</f>
        <v>-0.20056999999999947</v>
      </c>
      <c r="Q491">
        <v>11702.31</v>
      </c>
      <c r="R491">
        <v>13.7</v>
      </c>
      <c r="S491">
        <v>8.42</v>
      </c>
      <c r="T491">
        <v>0.27</v>
      </c>
      <c r="U491">
        <v>-0.21</v>
      </c>
      <c r="W491" s="1">
        <f t="shared" si="27"/>
        <v>1.4029999999999987E-2</v>
      </c>
      <c r="X491" s="1">
        <f t="shared" si="28"/>
        <v>-2.3000000000000798E-4</v>
      </c>
      <c r="Y491" s="1">
        <f t="shared" si="29"/>
        <v>9.4300000000005213E-3</v>
      </c>
    </row>
    <row r="492" spans="2:25" x14ac:dyDescent="0.3">
      <c r="B492">
        <v>11703.665999999999</v>
      </c>
      <c r="C492">
        <v>18.8</v>
      </c>
      <c r="D492">
        <v>4.8600000000000003</v>
      </c>
      <c r="E492">
        <v>-0.24</v>
      </c>
      <c r="F492">
        <v>1.32</v>
      </c>
      <c r="H492" s="1">
        <f>$L$4*D492+$M$4*E492+$N$4*F492</f>
        <v>7.7952000000000004</v>
      </c>
      <c r="I492" s="1">
        <f>$L$5*D492+$M$5*E492+$N$5*F492</f>
        <v>-1.6199999999999978E-2</v>
      </c>
      <c r="J492" s="1">
        <f>$L$6*D492+$M$6*E492+$N$6*F492</f>
        <v>-0.7926599999999997</v>
      </c>
      <c r="Q492">
        <v>11703.665999999999</v>
      </c>
      <c r="R492">
        <v>18.8</v>
      </c>
      <c r="S492">
        <v>7.8</v>
      </c>
      <c r="T492">
        <v>-0.02</v>
      </c>
      <c r="U492">
        <v>-0.79</v>
      </c>
      <c r="W492" s="1">
        <f t="shared" si="27"/>
        <v>-4.7999999999994714E-3</v>
      </c>
      <c r="X492" s="1">
        <f t="shared" si="28"/>
        <v>3.8000000000000221E-3</v>
      </c>
      <c r="Y492" s="1">
        <f t="shared" si="29"/>
        <v>-2.6599999999996626E-3</v>
      </c>
    </row>
    <row r="493" spans="2:25" x14ac:dyDescent="0.3">
      <c r="B493">
        <v>11704.154</v>
      </c>
      <c r="C493">
        <v>11.9</v>
      </c>
      <c r="D493">
        <v>5.15</v>
      </c>
      <c r="E493">
        <v>-0.21</v>
      </c>
      <c r="F493">
        <v>1.34</v>
      </c>
      <c r="H493" s="1">
        <f>$L$4*D493+$M$4*E493+$N$4*F493</f>
        <v>8.58432</v>
      </c>
      <c r="I493" s="1">
        <f>$L$5*D493+$M$5*E493+$N$5*F493</f>
        <v>2.0500000000000046E-2</v>
      </c>
      <c r="J493" s="1">
        <f>$L$6*D493+$M$6*E493+$N$6*F493</f>
        <v>-0.62847999999999971</v>
      </c>
      <c r="Q493">
        <v>11704.154</v>
      </c>
      <c r="R493">
        <v>11.9</v>
      </c>
      <c r="S493">
        <v>8.59</v>
      </c>
      <c r="T493">
        <v>0.02</v>
      </c>
      <c r="U493">
        <v>-0.63</v>
      </c>
      <c r="W493" s="1">
        <f t="shared" si="27"/>
        <v>-5.6799999999999073E-3</v>
      </c>
      <c r="X493" s="1">
        <f t="shared" si="28"/>
        <v>5.0000000000004555E-4</v>
      </c>
      <c r="Y493" s="1">
        <f t="shared" si="29"/>
        <v>1.5200000000002989E-3</v>
      </c>
    </row>
    <row r="494" spans="2:25" x14ac:dyDescent="0.3">
      <c r="B494">
        <v>11706.356</v>
      </c>
      <c r="C494">
        <v>18.8</v>
      </c>
      <c r="D494">
        <v>4.3600000000000003</v>
      </c>
      <c r="E494">
        <v>-0.52</v>
      </c>
      <c r="F494">
        <v>0.68</v>
      </c>
      <c r="H494" s="1">
        <f>$L$4*D494+$M$4*E494+$N$4*F494</f>
        <v>7.9782799999999998</v>
      </c>
      <c r="I494" s="1">
        <f>$L$5*D494+$M$5*E494+$N$5*F494</f>
        <v>-0.33795999999999998</v>
      </c>
      <c r="J494" s="1">
        <f>$L$6*D494+$M$6*E494+$N$6*F494</f>
        <v>-0.1097199999999996</v>
      </c>
      <c r="Q494">
        <v>11706.356</v>
      </c>
      <c r="R494">
        <v>18.8</v>
      </c>
      <c r="S494">
        <v>7.98</v>
      </c>
      <c r="T494">
        <v>-0.34</v>
      </c>
      <c r="U494">
        <v>-0.11</v>
      </c>
      <c r="W494" s="1">
        <f t="shared" si="27"/>
        <v>-1.7200000000006099E-3</v>
      </c>
      <c r="X494" s="1">
        <f t="shared" si="28"/>
        <v>2.0400000000000418E-3</v>
      </c>
      <c r="Y494" s="1">
        <f t="shared" si="29"/>
        <v>2.8000000000040492E-4</v>
      </c>
    </row>
    <row r="495" spans="2:25" x14ac:dyDescent="0.3">
      <c r="B495">
        <v>11712.956</v>
      </c>
      <c r="C495">
        <v>19.600000000000001</v>
      </c>
      <c r="D495">
        <v>4.8499999999999996</v>
      </c>
      <c r="E495">
        <v>0.09</v>
      </c>
      <c r="F495">
        <v>1.47</v>
      </c>
      <c r="H495" s="1">
        <f>$L$4*D495+$M$4*E495+$N$4*F495</f>
        <v>8.1023099999999992</v>
      </c>
      <c r="I495" s="1">
        <f>$L$5*D495+$M$5*E495+$N$5*F495</f>
        <v>0.30572999999999995</v>
      </c>
      <c r="J495" s="1">
        <f>$L$6*D495+$M$6*E495+$N$6*F495</f>
        <v>-0.55306999999999951</v>
      </c>
      <c r="Q495">
        <v>11712.956</v>
      </c>
      <c r="R495">
        <v>19.600000000000001</v>
      </c>
      <c r="S495">
        <v>8.07</v>
      </c>
      <c r="T495">
        <v>0.3</v>
      </c>
      <c r="U495">
        <v>-0.56999999999999995</v>
      </c>
      <c r="W495" s="1">
        <f t="shared" si="27"/>
        <v>3.2309999999998951E-2</v>
      </c>
      <c r="X495" s="1">
        <f t="shared" si="28"/>
        <v>5.7299999999999573E-3</v>
      </c>
      <c r="Y495" s="1">
        <f t="shared" si="29"/>
        <v>1.6930000000000445E-2</v>
      </c>
    </row>
    <row r="496" spans="2:25" x14ac:dyDescent="0.3">
      <c r="B496">
        <v>11733.718000000001</v>
      </c>
      <c r="C496">
        <v>11.1</v>
      </c>
      <c r="D496">
        <v>5.19</v>
      </c>
      <c r="E496">
        <v>-0.08</v>
      </c>
      <c r="F496">
        <v>1.41</v>
      </c>
      <c r="H496" s="1">
        <f>$L$4*D496+$M$4*E496+$N$4*F496</f>
        <v>8.7850900000000003</v>
      </c>
      <c r="I496" s="1">
        <f>$L$5*D496+$M$5*E496+$N$5*F496</f>
        <v>0.14915</v>
      </c>
      <c r="J496" s="1">
        <f>$L$6*D496+$M$6*E496+$N$6*F496</f>
        <v>-0.53509999999999946</v>
      </c>
      <c r="Q496">
        <v>11733.718000000001</v>
      </c>
      <c r="R496">
        <v>11.1</v>
      </c>
      <c r="S496">
        <v>8.81</v>
      </c>
      <c r="T496">
        <v>0.15</v>
      </c>
      <c r="U496">
        <v>-0.52</v>
      </c>
      <c r="W496" s="1">
        <f t="shared" si="27"/>
        <v>-2.491000000000021E-2</v>
      </c>
      <c r="X496" s="1">
        <f t="shared" si="28"/>
        <v>-8.4999999999998965E-4</v>
      </c>
      <c r="Y496" s="1">
        <f t="shared" si="29"/>
        <v>-1.5099999999999447E-2</v>
      </c>
    </row>
    <row r="497" spans="2:25" x14ac:dyDescent="0.3">
      <c r="B497">
        <v>11745.811</v>
      </c>
      <c r="C497">
        <v>17.100000000000001</v>
      </c>
      <c r="D497">
        <v>4.9000000000000004</v>
      </c>
      <c r="E497">
        <v>0.13</v>
      </c>
      <c r="F497">
        <v>1.27</v>
      </c>
      <c r="H497" s="1">
        <f>$L$4*D497+$M$4*E497+$N$4*F497</f>
        <v>9.0492100000000022</v>
      </c>
      <c r="I497" s="1">
        <f>$L$5*D497+$M$5*E497+$N$5*F497</f>
        <v>0.33049000000000001</v>
      </c>
      <c r="J497" s="1">
        <f>$L$6*D497+$M$6*E497+$N$6*F497</f>
        <v>-2.6799999999993496E-3</v>
      </c>
      <c r="Q497">
        <v>11745.811</v>
      </c>
      <c r="R497">
        <v>17.100000000000001</v>
      </c>
      <c r="S497">
        <v>9.0399999999999991</v>
      </c>
      <c r="T497">
        <v>0.33</v>
      </c>
      <c r="U497">
        <v>-0.01</v>
      </c>
      <c r="W497" s="1">
        <f t="shared" si="27"/>
        <v>9.2100000000030491E-3</v>
      </c>
      <c r="X497" s="1">
        <f t="shared" si="28"/>
        <v>4.8999999999999044E-4</v>
      </c>
      <c r="Y497" s="1">
        <f t="shared" si="29"/>
        <v>7.3200000000006506E-3</v>
      </c>
    </row>
    <row r="498" spans="2:25" x14ac:dyDescent="0.3">
      <c r="B498">
        <v>11753.745999999999</v>
      </c>
      <c r="C498">
        <v>15.4</v>
      </c>
      <c r="D498">
        <v>5.3</v>
      </c>
      <c r="E498">
        <v>-1.17</v>
      </c>
      <c r="F498">
        <v>0.69</v>
      </c>
      <c r="H498" s="1">
        <f>$L$4*D498+$M$4*E498+$N$4*F498</f>
        <v>8.7722699999999989</v>
      </c>
      <c r="I498" s="1">
        <f>$L$5*D498+$M$5*E498+$N$5*F498</f>
        <v>-0.92828999999999995</v>
      </c>
      <c r="J498" s="1">
        <f>$L$6*D498+$M$6*E498+$N$6*F498</f>
        <v>-0.77683999999999953</v>
      </c>
      <c r="Q498">
        <v>11753.745999999999</v>
      </c>
      <c r="R498">
        <v>15.4</v>
      </c>
      <c r="S498">
        <v>8.7799999999999994</v>
      </c>
      <c r="T498">
        <v>-0.93</v>
      </c>
      <c r="U498">
        <v>-0.77</v>
      </c>
      <c r="W498" s="1">
        <f t="shared" si="27"/>
        <v>-7.7300000000004587E-3</v>
      </c>
      <c r="X498" s="1">
        <f t="shared" si="28"/>
        <v>1.7100000000001003E-3</v>
      </c>
      <c r="Y498" s="1">
        <f t="shared" si="29"/>
        <v>-6.8399999999995131E-3</v>
      </c>
    </row>
    <row r="499" spans="2:25" x14ac:dyDescent="0.3">
      <c r="B499">
        <v>11759.485000000001</v>
      </c>
      <c r="C499">
        <v>16.2</v>
      </c>
      <c r="D499">
        <v>4.75</v>
      </c>
      <c r="E499">
        <v>-0.89</v>
      </c>
      <c r="F499">
        <v>0.5</v>
      </c>
      <c r="H499" s="1">
        <f>$L$4*D499+$M$4*E499+$N$4*F499</f>
        <v>8.696200000000001</v>
      </c>
      <c r="I499" s="1">
        <f>$L$5*D499+$M$5*E499+$N$5*F499</f>
        <v>-0.69066000000000005</v>
      </c>
      <c r="J499" s="1">
        <f>$L$6*D499+$M$6*E499+$N$6*F499</f>
        <v>-0.14743999999999957</v>
      </c>
      <c r="Q499">
        <v>11759.485000000001</v>
      </c>
      <c r="R499">
        <v>16.2</v>
      </c>
      <c r="S499">
        <v>8.6999999999999993</v>
      </c>
      <c r="T499">
        <v>-0.69</v>
      </c>
      <c r="U499">
        <v>-0.15</v>
      </c>
      <c r="W499" s="1">
        <f t="shared" si="27"/>
        <v>-3.7999999999982492E-3</v>
      </c>
      <c r="X499" s="1">
        <f t="shared" si="28"/>
        <v>-6.6000000000010495E-4</v>
      </c>
      <c r="Y499" s="1">
        <f t="shared" si="29"/>
        <v>2.560000000000423E-3</v>
      </c>
    </row>
    <row r="500" spans="2:25" x14ac:dyDescent="0.3">
      <c r="B500">
        <v>11775.177</v>
      </c>
      <c r="C500">
        <v>18.8</v>
      </c>
      <c r="D500">
        <v>3.89</v>
      </c>
      <c r="E500">
        <v>-0.76</v>
      </c>
      <c r="F500">
        <v>0.35</v>
      </c>
      <c r="H500" s="1">
        <f>$L$4*D500+$M$4*E500+$N$4*F500</f>
        <v>7.2505100000000002</v>
      </c>
      <c r="I500" s="1">
        <f>$L$5*D500+$M$5*E500+$N$5*F500</f>
        <v>-0.59922999999999993</v>
      </c>
      <c r="J500" s="1">
        <f>$L$6*D500+$M$6*E500+$N$6*F500</f>
        <v>-4.129999999999967E-2</v>
      </c>
      <c r="Q500">
        <v>11775.177</v>
      </c>
      <c r="R500">
        <v>18.8</v>
      </c>
      <c r="S500">
        <v>7.24</v>
      </c>
      <c r="T500">
        <v>-0.6</v>
      </c>
      <c r="U500">
        <v>-0.05</v>
      </c>
      <c r="W500" s="1">
        <f t="shared" si="27"/>
        <v>1.0510000000000019E-2</v>
      </c>
      <c r="X500" s="1">
        <f t="shared" si="28"/>
        <v>7.7000000000004842E-4</v>
      </c>
      <c r="Y500" s="1">
        <f t="shared" si="29"/>
        <v>8.7000000000003325E-3</v>
      </c>
    </row>
    <row r="501" spans="2:25" x14ac:dyDescent="0.3">
      <c r="B501">
        <v>11780.204</v>
      </c>
      <c r="C501">
        <v>20.5</v>
      </c>
      <c r="D501">
        <v>4.1100000000000003</v>
      </c>
      <c r="E501">
        <v>-0.03</v>
      </c>
      <c r="F501">
        <v>1.03</v>
      </c>
      <c r="H501" s="1">
        <f>$L$4*D501+$M$4*E501+$N$4*F501</f>
        <v>7.3506300000000007</v>
      </c>
      <c r="I501" s="1">
        <f>$L$5*D501+$M$5*E501+$N$5*F501</f>
        <v>0.14345000000000002</v>
      </c>
      <c r="J501" s="1">
        <f>$L$6*D501+$M$6*E501+$N$6*F501</f>
        <v>-0.1687299999999996</v>
      </c>
      <c r="Q501">
        <v>11780.204</v>
      </c>
      <c r="R501">
        <v>20.5</v>
      </c>
      <c r="S501">
        <v>7.35</v>
      </c>
      <c r="T501">
        <v>0.14000000000000001</v>
      </c>
      <c r="U501">
        <v>-0.17</v>
      </c>
      <c r="W501" s="1">
        <f t="shared" si="27"/>
        <v>6.3000000000101863E-4</v>
      </c>
      <c r="X501" s="1">
        <f t="shared" si="28"/>
        <v>3.4500000000000086E-3</v>
      </c>
      <c r="Y501" s="1">
        <f t="shared" si="29"/>
        <v>1.2700000000004097E-3</v>
      </c>
    </row>
    <row r="502" spans="2:25" x14ac:dyDescent="0.3">
      <c r="B502">
        <v>11786.528</v>
      </c>
      <c r="C502">
        <v>16.2</v>
      </c>
      <c r="D502">
        <v>5.5</v>
      </c>
      <c r="E502">
        <v>-0.28999999999999998</v>
      </c>
      <c r="F502">
        <v>1.25</v>
      </c>
      <c r="H502" s="1">
        <f>$L$4*D502+$M$4*E502+$N$4*F502</f>
        <v>9.6359500000000011</v>
      </c>
      <c r="I502" s="1">
        <f>$L$5*D502+$M$5*E502+$N$5*F502</f>
        <v>-5.3009999999999946E-2</v>
      </c>
      <c r="J502" s="1">
        <f>$L$6*D502+$M$6*E502+$N$6*F502</f>
        <v>-0.37783999999999951</v>
      </c>
      <c r="Q502">
        <v>11786.528</v>
      </c>
      <c r="R502">
        <v>16.2</v>
      </c>
      <c r="S502">
        <v>9.64</v>
      </c>
      <c r="T502">
        <v>-0.06</v>
      </c>
      <c r="U502">
        <v>-0.38</v>
      </c>
      <c r="W502" s="1">
        <f t="shared" si="27"/>
        <v>-4.0499999999994429E-3</v>
      </c>
      <c r="X502" s="1">
        <f t="shared" si="28"/>
        <v>6.9900000000000517E-3</v>
      </c>
      <c r="Y502" s="1">
        <f t="shared" si="29"/>
        <v>2.1600000000004949E-3</v>
      </c>
    </row>
    <row r="503" spans="2:25" x14ac:dyDescent="0.3">
      <c r="B503">
        <v>11814.273999999999</v>
      </c>
      <c r="C503">
        <v>16.2</v>
      </c>
      <c r="D503">
        <v>4.8099999999999996</v>
      </c>
      <c r="E503">
        <v>-0.14000000000000001</v>
      </c>
      <c r="F503">
        <v>1.34</v>
      </c>
      <c r="H503" s="1">
        <f>$L$4*D503+$M$4*E503+$N$4*F503</f>
        <v>7.8517599999999987</v>
      </c>
      <c r="I503" s="1">
        <f>$L$5*D503+$M$5*E503+$N$5*F503</f>
        <v>7.841999999999999E-2</v>
      </c>
      <c r="J503" s="1">
        <f>$L$6*D503+$M$6*E503+$N$6*F503</f>
        <v>-0.68776999999999999</v>
      </c>
      <c r="Q503">
        <v>11814.273999999999</v>
      </c>
      <c r="R503">
        <v>16.2</v>
      </c>
      <c r="S503">
        <v>7.84</v>
      </c>
      <c r="T503">
        <v>0.08</v>
      </c>
      <c r="U503">
        <v>-0.69</v>
      </c>
      <c r="W503" s="1">
        <f t="shared" si="27"/>
        <v>1.1759999999998882E-2</v>
      </c>
      <c r="X503" s="1">
        <f t="shared" si="28"/>
        <v>-1.580000000000012E-3</v>
      </c>
      <c r="Y503" s="1">
        <f t="shared" si="29"/>
        <v>2.2299999999999542E-3</v>
      </c>
    </row>
    <row r="504" spans="2:25" x14ac:dyDescent="0.3">
      <c r="B504">
        <v>11846.536</v>
      </c>
      <c r="C504">
        <v>23.9</v>
      </c>
      <c r="D504">
        <v>4.1100000000000003</v>
      </c>
      <c r="E504">
        <v>-0.68</v>
      </c>
      <c r="F504">
        <v>0.53</v>
      </c>
      <c r="H504" s="1">
        <f>$L$4*D504+$M$4*E504+$N$4*F504</f>
        <v>7.416129999999999</v>
      </c>
      <c r="I504" s="1">
        <f>$L$5*D504+$M$5*E504+$N$5*F504</f>
        <v>-0.50564999999999993</v>
      </c>
      <c r="J504" s="1">
        <f>$L$6*D504+$M$6*E504+$N$6*F504</f>
        <v>-0.18837999999999955</v>
      </c>
      <c r="Q504">
        <v>11846.536</v>
      </c>
      <c r="R504">
        <v>23.9</v>
      </c>
      <c r="S504">
        <v>7.41</v>
      </c>
      <c r="T504">
        <v>-0.51</v>
      </c>
      <c r="U504">
        <v>-0.19</v>
      </c>
      <c r="W504" s="1">
        <f t="shared" si="27"/>
        <v>6.1299999999988586E-3</v>
      </c>
      <c r="X504" s="1">
        <f t="shared" si="28"/>
        <v>4.350000000000076E-3</v>
      </c>
      <c r="Y504" s="1">
        <f t="shared" si="29"/>
        <v>1.6200000000004544E-3</v>
      </c>
    </row>
    <row r="505" spans="2:25" x14ac:dyDescent="0.3">
      <c r="B505">
        <v>11878.55</v>
      </c>
      <c r="C505">
        <v>16.2</v>
      </c>
      <c r="D505">
        <v>4.5999999999999996</v>
      </c>
      <c r="E505">
        <v>0.74</v>
      </c>
      <c r="F505">
        <v>1.92</v>
      </c>
      <c r="H505" s="1">
        <f>$L$4*D505+$M$4*E505+$N$4*F505</f>
        <v>7.5401599999999993</v>
      </c>
      <c r="I505" s="1">
        <f>$L$5*D505+$M$5*E505+$N$5*F505</f>
        <v>0.9452799999999999</v>
      </c>
      <c r="J505" s="1">
        <f>$L$6*D505+$M$6*E505+$N$6*F505</f>
        <v>-0.55501999999999985</v>
      </c>
      <c r="Q505">
        <v>11878.55</v>
      </c>
      <c r="R505">
        <v>16.2</v>
      </c>
      <c r="S505">
        <v>7.55</v>
      </c>
      <c r="T505">
        <v>0.94</v>
      </c>
      <c r="U505">
        <v>-0.55000000000000004</v>
      </c>
      <c r="W505" s="1">
        <f t="shared" si="27"/>
        <v>-9.840000000000515E-3</v>
      </c>
      <c r="X505" s="1">
        <f t="shared" si="28"/>
        <v>5.2799999999999514E-3</v>
      </c>
      <c r="Y505" s="1">
        <f t="shared" si="29"/>
        <v>-5.0199999999998024E-3</v>
      </c>
    </row>
    <row r="506" spans="2:25" x14ac:dyDescent="0.3">
      <c r="B506">
        <v>11887.324000000001</v>
      </c>
      <c r="C506">
        <v>15.4</v>
      </c>
      <c r="D506">
        <v>4.87</v>
      </c>
      <c r="E506">
        <v>0.36</v>
      </c>
      <c r="F506">
        <v>1.89</v>
      </c>
      <c r="H506" s="1">
        <f>$L$4*D506+$M$4*E506+$N$4*F506</f>
        <v>7.37805</v>
      </c>
      <c r="I506" s="1">
        <f>$L$5*D506+$M$5*E506+$N$5*F506</f>
        <v>0.59091000000000005</v>
      </c>
      <c r="J506" s="1">
        <f>$L$6*D506+$M$6*E506+$N$6*F506</f>
        <v>-1.0145799999999987</v>
      </c>
      <c r="Q506">
        <v>11887.324000000001</v>
      </c>
      <c r="R506">
        <v>15.4</v>
      </c>
      <c r="S506">
        <v>7.34</v>
      </c>
      <c r="T506">
        <v>0.59</v>
      </c>
      <c r="U506">
        <v>-1.03</v>
      </c>
      <c r="W506" s="1">
        <f t="shared" si="27"/>
        <v>3.8050000000000139E-2</v>
      </c>
      <c r="X506" s="1">
        <f t="shared" si="28"/>
        <v>9.1000000000007741E-4</v>
      </c>
      <c r="Y506" s="1">
        <f t="shared" si="29"/>
        <v>1.5420000000001322E-2</v>
      </c>
    </row>
    <row r="507" spans="2:25" x14ac:dyDescent="0.3">
      <c r="B507">
        <v>11905.42</v>
      </c>
      <c r="C507">
        <v>15.4</v>
      </c>
      <c r="D507">
        <v>5.35</v>
      </c>
      <c r="E507">
        <v>-0.76</v>
      </c>
      <c r="F507">
        <v>1.1499999999999999</v>
      </c>
      <c r="H507" s="1">
        <f>$L$4*D507+$M$4*E507+$N$4*F507</f>
        <v>8.3541499999999971</v>
      </c>
      <c r="I507" s="1">
        <f>$L$5*D507+$M$5*E507+$N$5*F507</f>
        <v>-0.50739000000000001</v>
      </c>
      <c r="J507" s="1">
        <f>$L$6*D507+$M$6*E507+$N$6*F507</f>
        <v>-1.0647599999999999</v>
      </c>
      <c r="Q507">
        <v>11905.42</v>
      </c>
      <c r="R507">
        <v>15.4</v>
      </c>
      <c r="S507">
        <v>8.36</v>
      </c>
      <c r="T507">
        <v>-0.51</v>
      </c>
      <c r="U507">
        <v>-1.05</v>
      </c>
      <c r="W507" s="1">
        <f t="shared" si="27"/>
        <v>-5.8500000000023533E-3</v>
      </c>
      <c r="X507" s="1">
        <f t="shared" si="28"/>
        <v>2.6100000000000012E-3</v>
      </c>
      <c r="Y507" s="1">
        <f t="shared" si="29"/>
        <v>-1.4759999999999884E-2</v>
      </c>
    </row>
    <row r="508" spans="2:25" x14ac:dyDescent="0.3">
      <c r="B508">
        <v>11913.852000000001</v>
      </c>
      <c r="C508">
        <v>21.3</v>
      </c>
      <c r="D508">
        <v>4.8899999999999997</v>
      </c>
      <c r="E508">
        <v>-0.57999999999999996</v>
      </c>
      <c r="F508">
        <v>0.98</v>
      </c>
      <c r="H508" s="1">
        <f>$L$4*D508+$M$4*E508+$N$4*F508</f>
        <v>8.1877999999999975</v>
      </c>
      <c r="I508" s="1">
        <f>$L$5*D508+$M$5*E508+$N$5*F508</f>
        <v>-0.3605799999999999</v>
      </c>
      <c r="J508" s="1">
        <f>$L$6*D508+$M$6*E508+$N$6*F508</f>
        <v>-0.60921000000000003</v>
      </c>
      <c r="Q508">
        <v>11913.852000000001</v>
      </c>
      <c r="R508">
        <v>21.3</v>
      </c>
      <c r="S508">
        <v>8.1999999999999993</v>
      </c>
      <c r="T508">
        <v>-0.36</v>
      </c>
      <c r="U508">
        <v>-0.61</v>
      </c>
      <c r="W508" s="1">
        <f t="shared" si="27"/>
        <v>-1.2200000000001765E-2</v>
      </c>
      <c r="X508" s="1">
        <f t="shared" si="28"/>
        <v>-5.7999999999991392E-4</v>
      </c>
      <c r="Y508" s="1">
        <f t="shared" si="29"/>
        <v>7.899999999999574E-4</v>
      </c>
    </row>
    <row r="509" spans="2:25" x14ac:dyDescent="0.3">
      <c r="B509">
        <v>11947.174000000001</v>
      </c>
      <c r="C509">
        <v>15.4</v>
      </c>
      <c r="D509">
        <v>4.72</v>
      </c>
      <c r="E509">
        <v>0.31</v>
      </c>
      <c r="F509">
        <v>1.44</v>
      </c>
      <c r="H509" s="1">
        <f>$L$4*D509+$M$4*E509+$N$4*F509</f>
        <v>8.4345999999999997</v>
      </c>
      <c r="I509" s="1">
        <f>$L$5*D509+$M$5*E509+$N$5*F509</f>
        <v>0.50815999999999995</v>
      </c>
      <c r="J509" s="1">
        <f>$L$6*D509+$M$6*E509+$N$6*F509</f>
        <v>-0.16562999999999972</v>
      </c>
      <c r="Q509">
        <v>11947.174000000001</v>
      </c>
      <c r="R509">
        <v>15.4</v>
      </c>
      <c r="S509">
        <v>8.44</v>
      </c>
      <c r="T509">
        <v>0.51</v>
      </c>
      <c r="U509">
        <v>-0.16</v>
      </c>
      <c r="W509" s="1">
        <f t="shared" si="27"/>
        <v>-5.3999999999998494E-3</v>
      </c>
      <c r="X509" s="1">
        <f t="shared" si="28"/>
        <v>-1.8400000000000638E-3</v>
      </c>
      <c r="Y509" s="1">
        <f t="shared" si="29"/>
        <v>-5.6299999999997186E-3</v>
      </c>
    </row>
    <row r="510" spans="2:25" x14ac:dyDescent="0.3">
      <c r="B510">
        <v>11959.460999999999</v>
      </c>
      <c r="C510">
        <v>16.2</v>
      </c>
      <c r="D510">
        <v>3.88</v>
      </c>
      <c r="E510">
        <v>-0.22</v>
      </c>
      <c r="F510">
        <v>0.77</v>
      </c>
      <c r="H510" s="1">
        <f>$L$4*D510+$M$4*E510+$N$4*F510</f>
        <v>7.1528299999999998</v>
      </c>
      <c r="I510" s="1">
        <f>$L$5*D510+$M$5*E510+$N$5*F510</f>
        <v>-5.9890000000000013E-2</v>
      </c>
      <c r="J510" s="1">
        <f>$L$6*D510+$M$6*E510+$N$6*F510</f>
        <v>-4.0809999999999791E-2</v>
      </c>
      <c r="Q510">
        <v>11959.460999999999</v>
      </c>
      <c r="R510">
        <v>16.2</v>
      </c>
      <c r="S510">
        <v>7.16</v>
      </c>
      <c r="T510">
        <v>-0.06</v>
      </c>
      <c r="U510">
        <v>-0.04</v>
      </c>
      <c r="W510" s="1">
        <f t="shared" si="27"/>
        <v>-7.1700000000003428E-3</v>
      </c>
      <c r="X510" s="1">
        <f t="shared" si="28"/>
        <v>1.0999999999998511E-4</v>
      </c>
      <c r="Y510" s="1">
        <f t="shared" si="29"/>
        <v>-8.0999999999979005E-4</v>
      </c>
    </row>
    <row r="511" spans="2:25" x14ac:dyDescent="0.3">
      <c r="B511">
        <v>12003.388000000001</v>
      </c>
      <c r="C511">
        <v>16.2</v>
      </c>
      <c r="D511">
        <v>4.9000000000000004</v>
      </c>
      <c r="E511">
        <v>0.92</v>
      </c>
      <c r="F511">
        <v>2.1800000000000002</v>
      </c>
      <c r="H511" s="1">
        <f>$L$4*D511+$M$4*E511+$N$4*F511</f>
        <v>7.9003399999999999</v>
      </c>
      <c r="I511" s="1">
        <f>$L$5*D511+$M$5*E511+$N$5*F511</f>
        <v>1.14086</v>
      </c>
      <c r="J511" s="1">
        <f>$L$6*D511+$M$6*E511+$N$6*F511</f>
        <v>-0.66292000000000062</v>
      </c>
      <c r="Q511">
        <v>12003.388000000001</v>
      </c>
      <c r="R511">
        <v>16.2</v>
      </c>
      <c r="S511">
        <v>7.88</v>
      </c>
      <c r="T511">
        <v>1.1399999999999999</v>
      </c>
      <c r="U511">
        <v>-0.67</v>
      </c>
      <c r="W511" s="1">
        <f t="shared" si="27"/>
        <v>2.0340000000000025E-2</v>
      </c>
      <c r="X511" s="1">
        <f t="shared" si="28"/>
        <v>8.6000000000008292E-4</v>
      </c>
      <c r="Y511" s="1">
        <f t="shared" si="29"/>
        <v>7.0799999999994201E-3</v>
      </c>
    </row>
    <row r="512" spans="2:25" x14ac:dyDescent="0.3">
      <c r="B512">
        <v>12006.364</v>
      </c>
      <c r="C512">
        <v>18.8</v>
      </c>
      <c r="D512">
        <v>4.6399999999999997</v>
      </c>
      <c r="E512">
        <v>0.61</v>
      </c>
      <c r="F512">
        <v>1.66</v>
      </c>
      <c r="H512" s="1">
        <f>$L$4*D512+$M$4*E512+$N$4*F512</f>
        <v>8.226939999999999</v>
      </c>
      <c r="I512" s="1">
        <f>$L$5*D512+$M$5*E512+$N$5*F512</f>
        <v>0.80505999999999989</v>
      </c>
      <c r="J512" s="1">
        <f>$L$6*D512+$M$6*E512+$N$6*F512</f>
        <v>-0.17530999999999963</v>
      </c>
      <c r="Q512">
        <v>12006.364</v>
      </c>
      <c r="R512">
        <v>18.8</v>
      </c>
      <c r="S512">
        <v>8.25</v>
      </c>
      <c r="T512">
        <v>0.81</v>
      </c>
      <c r="U512">
        <v>-0.16</v>
      </c>
      <c r="W512" s="1">
        <f t="shared" si="27"/>
        <v>-2.3060000000000969E-2</v>
      </c>
      <c r="X512" s="1">
        <f t="shared" si="28"/>
        <v>-4.9400000000001665E-3</v>
      </c>
      <c r="Y512" s="1">
        <f t="shared" si="29"/>
        <v>-1.5309999999999629E-2</v>
      </c>
    </row>
    <row r="513" spans="2:25" x14ac:dyDescent="0.3">
      <c r="B513">
        <v>12023.745000000001</v>
      </c>
      <c r="C513">
        <v>20.5</v>
      </c>
      <c r="D513">
        <v>5.01</v>
      </c>
      <c r="E513">
        <v>-1.1399999999999999</v>
      </c>
      <c r="F513">
        <v>0.48</v>
      </c>
      <c r="H513" s="1">
        <f>$L$4*D513+$M$4*E513+$N$4*F513</f>
        <v>8.8123799999999992</v>
      </c>
      <c r="I513" s="1">
        <f>$L$5*D513+$M$5*E513+$N$5*F513</f>
        <v>-0.92183999999999977</v>
      </c>
      <c r="J513" s="1">
        <f>$L$6*D513+$M$6*E513+$N$6*F513</f>
        <v>-0.40478999999999954</v>
      </c>
      <c r="Q513">
        <v>12023.745000000001</v>
      </c>
      <c r="R513">
        <v>20.5</v>
      </c>
      <c r="S513">
        <v>8.7799999999999994</v>
      </c>
      <c r="T513">
        <v>-0.92</v>
      </c>
      <c r="U513">
        <v>-0.42</v>
      </c>
      <c r="W513" s="1">
        <f t="shared" si="27"/>
        <v>3.2379999999999853E-2</v>
      </c>
      <c r="X513" s="1">
        <f t="shared" si="28"/>
        <v>-1.8399999999997307E-3</v>
      </c>
      <c r="Y513" s="1">
        <f t="shared" si="29"/>
        <v>1.5210000000000445E-2</v>
      </c>
    </row>
    <row r="514" spans="2:25" x14ac:dyDescent="0.3">
      <c r="B514">
        <v>12042.034</v>
      </c>
      <c r="C514">
        <v>16.2</v>
      </c>
      <c r="D514">
        <v>4.54</v>
      </c>
      <c r="E514">
        <v>-1.48</v>
      </c>
      <c r="F514">
        <v>0.15</v>
      </c>
      <c r="H514" s="1">
        <f>$L$4*D514+$M$4*E514+$N$4*F514</f>
        <v>7.8226099999999992</v>
      </c>
      <c r="I514" s="1">
        <f>$L$5*D514+$M$5*E514+$N$5*F514</f>
        <v>-1.2775099999999999</v>
      </c>
      <c r="J514" s="1">
        <f>$L$6*D514+$M$6*E514+$N$6*F514</f>
        <v>-0.51346999999999965</v>
      </c>
      <c r="Q514">
        <v>12042.034</v>
      </c>
      <c r="R514">
        <v>16.2</v>
      </c>
      <c r="S514">
        <v>7.81</v>
      </c>
      <c r="T514">
        <v>-1.27</v>
      </c>
      <c r="U514">
        <v>-0.51</v>
      </c>
      <c r="W514" s="1">
        <f t="shared" si="27"/>
        <v>1.2609999999999566E-2</v>
      </c>
      <c r="X514" s="1">
        <f t="shared" si="28"/>
        <v>-7.5099999999999056E-3</v>
      </c>
      <c r="Y514" s="1">
        <f t="shared" si="29"/>
        <v>-3.46999999999964E-3</v>
      </c>
    </row>
    <row r="515" spans="2:25" x14ac:dyDescent="0.3">
      <c r="B515">
        <v>12081.790999999999</v>
      </c>
      <c r="C515">
        <v>17.100000000000001</v>
      </c>
      <c r="D515">
        <v>4.17</v>
      </c>
      <c r="E515">
        <v>-0.75</v>
      </c>
      <c r="F515">
        <v>0.28999999999999998</v>
      </c>
      <c r="H515" s="1">
        <f>$L$4*D515+$M$4*E515+$N$4*F515</f>
        <v>8.2432499999999997</v>
      </c>
      <c r="I515" s="1">
        <f>$L$5*D515+$M$5*E515+$N$5*F515</f>
        <v>-0.58733000000000002</v>
      </c>
      <c r="J515" s="1">
        <f>$L$6*D515+$M$6*E515+$N$6*F515</f>
        <v>0.26311000000000018</v>
      </c>
      <c r="Q515">
        <v>12081.790999999999</v>
      </c>
      <c r="R515">
        <v>17.100000000000001</v>
      </c>
      <c r="S515">
        <v>8.25</v>
      </c>
      <c r="T515">
        <v>-0.59</v>
      </c>
      <c r="U515">
        <v>0.27</v>
      </c>
      <c r="W515" s="1">
        <f t="shared" si="27"/>
        <v>-6.7500000000002558E-3</v>
      </c>
      <c r="X515" s="1">
        <f t="shared" si="28"/>
        <v>2.6699999999999502E-3</v>
      </c>
      <c r="Y515" s="1">
        <f t="shared" si="29"/>
        <v>-6.8899999999998407E-3</v>
      </c>
    </row>
    <row r="516" spans="2:25" x14ac:dyDescent="0.3">
      <c r="B516">
        <v>12105.366</v>
      </c>
      <c r="C516">
        <v>17.899999999999999</v>
      </c>
      <c r="D516">
        <v>3.83</v>
      </c>
      <c r="E516">
        <v>1.19</v>
      </c>
      <c r="F516">
        <v>1.95</v>
      </c>
      <c r="H516" s="1">
        <f>$L$4*D516+$M$4*E516+$N$4*F516</f>
        <v>6.5386699999999998</v>
      </c>
      <c r="I516" s="1">
        <f>$L$5*D516+$M$5*E516+$N$5*F516</f>
        <v>1.3537299999999999</v>
      </c>
      <c r="J516" s="1">
        <f>$L$6*D516+$M$6*E516+$N$6*F516</f>
        <v>-0.24098999999999915</v>
      </c>
      <c r="Q516">
        <v>12105.366</v>
      </c>
      <c r="R516">
        <v>17.899999999999999</v>
      </c>
      <c r="S516">
        <v>6.56</v>
      </c>
      <c r="T516">
        <v>1.35</v>
      </c>
      <c r="U516">
        <v>-0.23</v>
      </c>
      <c r="W516" s="1">
        <f t="shared" si="27"/>
        <v>-2.1329999999999849E-2</v>
      </c>
      <c r="X516" s="1">
        <f t="shared" si="28"/>
        <v>3.729999999999789E-3</v>
      </c>
      <c r="Y516" s="1">
        <f t="shared" si="29"/>
        <v>-1.0989999999999139E-2</v>
      </c>
    </row>
    <row r="517" spans="2:25" x14ac:dyDescent="0.3">
      <c r="B517">
        <v>12113.621999999999</v>
      </c>
      <c r="C517">
        <v>17.100000000000001</v>
      </c>
      <c r="D517">
        <v>4.1399999999999997</v>
      </c>
      <c r="E517">
        <v>0.7</v>
      </c>
      <c r="F517">
        <v>1.59</v>
      </c>
      <c r="H517" s="1">
        <f>$L$4*D517+$M$4*E517+$N$4*F517</f>
        <v>7.3633299999999995</v>
      </c>
      <c r="I517" s="1">
        <f>$L$5*D517+$M$5*E517+$N$5*F517</f>
        <v>0.87304999999999988</v>
      </c>
      <c r="J517" s="1">
        <f>$L$6*D517+$M$6*E517+$N$6*F517</f>
        <v>-0.12701000000000073</v>
      </c>
      <c r="Q517">
        <v>12113.621999999999</v>
      </c>
      <c r="R517">
        <v>17.100000000000001</v>
      </c>
      <c r="S517">
        <v>7.35</v>
      </c>
      <c r="T517">
        <v>0.87</v>
      </c>
      <c r="U517">
        <v>-0.13</v>
      </c>
      <c r="W517" s="1">
        <f t="shared" si="27"/>
        <v>1.3329999999999842E-2</v>
      </c>
      <c r="X517" s="1">
        <f t="shared" si="28"/>
        <v>3.0499999999998861E-3</v>
      </c>
      <c r="Y517" s="1">
        <f t="shared" si="29"/>
        <v>2.989999999999271E-3</v>
      </c>
    </row>
    <row r="518" spans="2:25" x14ac:dyDescent="0.3">
      <c r="B518">
        <v>12150.787</v>
      </c>
      <c r="C518">
        <v>14.5</v>
      </c>
      <c r="D518">
        <v>5.36</v>
      </c>
      <c r="E518">
        <v>-1.52</v>
      </c>
      <c r="F518">
        <v>0.4</v>
      </c>
      <c r="H518" s="1">
        <f>$L$4*D518+$M$4*E518+$N$4*F518</f>
        <v>9.0426400000000005</v>
      </c>
      <c r="I518" s="1">
        <f>$L$5*D518+$M$5*E518+$N$5*F518</f>
        <v>-1.2778399999999999</v>
      </c>
      <c r="J518" s="1">
        <f>$L$6*D518+$M$6*E518+$N$6*F518</f>
        <v>-0.7080799999999996</v>
      </c>
      <c r="Q518">
        <v>12150.787</v>
      </c>
      <c r="R518">
        <v>14.5</v>
      </c>
      <c r="S518">
        <v>9.0299999999999994</v>
      </c>
      <c r="T518">
        <v>-1.28</v>
      </c>
      <c r="U518">
        <v>-0.71</v>
      </c>
      <c r="W518" s="1">
        <f t="shared" si="27"/>
        <v>1.2640000000001095E-2</v>
      </c>
      <c r="X518" s="1">
        <f t="shared" si="28"/>
        <v>2.1600000000001618E-3</v>
      </c>
      <c r="Y518" s="1">
        <f t="shared" si="29"/>
        <v>1.9200000000003659E-3</v>
      </c>
    </row>
    <row r="519" spans="2:25" x14ac:dyDescent="0.3">
      <c r="B519">
        <v>12159.371999999999</v>
      </c>
      <c r="C519">
        <v>18.8</v>
      </c>
      <c r="D519">
        <v>4.51</v>
      </c>
      <c r="E519">
        <v>-1.07</v>
      </c>
      <c r="F519">
        <v>0.13</v>
      </c>
      <c r="H519" s="1">
        <f>$L$4*D519+$M$4*E519+$N$4*F519</f>
        <v>8.88673</v>
      </c>
      <c r="I519" s="1">
        <f>$L$5*D519+$M$5*E519+$N$5*F519</f>
        <v>-0.89261000000000013</v>
      </c>
      <c r="J519" s="1">
        <f>$L$6*D519+$M$6*E519+$N$6*F519</f>
        <v>0.24173000000000017</v>
      </c>
      <c r="Q519">
        <v>12159.371999999999</v>
      </c>
      <c r="R519">
        <v>18.8</v>
      </c>
      <c r="S519">
        <v>8.8800000000000008</v>
      </c>
      <c r="T519">
        <v>-0.9</v>
      </c>
      <c r="U519">
        <v>0.24</v>
      </c>
      <c r="W519" s="1">
        <f t="shared" si="27"/>
        <v>6.7299999999992366E-3</v>
      </c>
      <c r="X519" s="1">
        <f t="shared" si="28"/>
        <v>7.3899999999998967E-3</v>
      </c>
      <c r="Y519" s="1">
        <f t="shared" si="29"/>
        <v>1.7300000000001758E-3</v>
      </c>
    </row>
    <row r="520" spans="2:25" x14ac:dyDescent="0.3">
      <c r="B520">
        <v>12171.075999999999</v>
      </c>
      <c r="C520">
        <v>17.899999999999999</v>
      </c>
      <c r="D520">
        <v>5.22</v>
      </c>
      <c r="E520">
        <v>-0.49</v>
      </c>
      <c r="F520">
        <v>1.1599999999999999</v>
      </c>
      <c r="H520" s="1">
        <f>$L$4*D520+$M$4*E520+$N$4*F520</f>
        <v>8.6759599999999999</v>
      </c>
      <c r="I520" s="1">
        <f>$L$5*D520+$M$5*E520+$N$5*F520</f>
        <v>-0.25491999999999998</v>
      </c>
      <c r="J520" s="1">
        <f>$L$6*D520+$M$6*E520+$N$6*F520</f>
        <v>-0.67928999999999951</v>
      </c>
      <c r="Q520">
        <v>12171.075999999999</v>
      </c>
      <c r="R520">
        <v>17.899999999999999</v>
      </c>
      <c r="S520">
        <v>8.69</v>
      </c>
      <c r="T520">
        <v>-0.26</v>
      </c>
      <c r="U520">
        <v>-0.67</v>
      </c>
      <c r="W520" s="1">
        <f t="shared" si="27"/>
        <v>-1.4039999999999608E-2</v>
      </c>
      <c r="X520" s="1">
        <f t="shared" si="28"/>
        <v>5.0800000000000289E-3</v>
      </c>
      <c r="Y520" s="1">
        <f t="shared" si="29"/>
        <v>-9.2899999999994654E-3</v>
      </c>
    </row>
    <row r="521" spans="2:25" x14ac:dyDescent="0.3">
      <c r="B521">
        <v>12196.993</v>
      </c>
      <c r="C521">
        <v>17.899999999999999</v>
      </c>
      <c r="D521">
        <v>5.33</v>
      </c>
      <c r="E521">
        <v>-1.0900000000000001</v>
      </c>
      <c r="F521">
        <v>0.7</v>
      </c>
      <c r="H521" s="1">
        <f>$L$4*D521+$M$4*E521+$N$4*F521</f>
        <v>9.0273199999999996</v>
      </c>
      <c r="I521" s="1">
        <f>$L$5*D521+$M$5*E521+$N$5*F521</f>
        <v>-0.8513400000000001</v>
      </c>
      <c r="J521" s="1">
        <f>$L$6*D521+$M$6*E521+$N$6*F521</f>
        <v>-0.64161999999999964</v>
      </c>
      <c r="Q521">
        <v>12196.993</v>
      </c>
      <c r="R521">
        <v>17.899999999999999</v>
      </c>
      <c r="S521">
        <v>9.0399999999999991</v>
      </c>
      <c r="T521">
        <v>-0.85</v>
      </c>
      <c r="U521">
        <v>-0.63</v>
      </c>
      <c r="W521" s="1">
        <f t="shared" si="27"/>
        <v>-1.267999999999958E-2</v>
      </c>
      <c r="X521" s="1">
        <f t="shared" si="28"/>
        <v>-1.3400000000001189E-3</v>
      </c>
      <c r="Y521" s="1">
        <f t="shared" si="29"/>
        <v>-1.1619999999999631E-2</v>
      </c>
    </row>
    <row r="522" spans="2:25" x14ac:dyDescent="0.3">
      <c r="B522">
        <v>12221.21</v>
      </c>
      <c r="C522">
        <v>14.5</v>
      </c>
      <c r="D522">
        <v>5.45</v>
      </c>
      <c r="E522">
        <v>0.08</v>
      </c>
      <c r="F522">
        <v>1.87</v>
      </c>
      <c r="H522" s="1">
        <f>$L$4*D522+$M$4*E522+$N$4*F522</f>
        <v>8.277709999999999</v>
      </c>
      <c r="I522" s="1">
        <f>$L$5*D522+$M$5*E522+$N$5*F522</f>
        <v>0.33909</v>
      </c>
      <c r="J522" s="1">
        <f>$L$6*D522+$M$6*E522+$N$6*F522</f>
        <v>-1.1525799999999999</v>
      </c>
      <c r="Q522">
        <v>12221.21</v>
      </c>
      <c r="R522">
        <v>14.5</v>
      </c>
      <c r="S522">
        <v>8.27</v>
      </c>
      <c r="T522">
        <v>0.34</v>
      </c>
      <c r="U522">
        <v>-1.1599999999999999</v>
      </c>
      <c r="W522" s="1">
        <f t="shared" si="27"/>
        <v>7.7099999999994395E-3</v>
      </c>
      <c r="X522" s="1">
        <f t="shared" si="28"/>
        <v>-9.100000000000219E-4</v>
      </c>
      <c r="Y522" s="1">
        <f t="shared" si="29"/>
        <v>7.4199999999999822E-3</v>
      </c>
    </row>
    <row r="523" spans="2:25" x14ac:dyDescent="0.3">
      <c r="B523">
        <v>12266.651</v>
      </c>
      <c r="C523">
        <v>16.2</v>
      </c>
      <c r="D523">
        <v>4.45</v>
      </c>
      <c r="E523">
        <v>-0.23</v>
      </c>
      <c r="F523">
        <v>1.05</v>
      </c>
      <c r="H523" s="1">
        <f>$L$4*D523+$M$4*E523+$N$4*F523</f>
        <v>7.6718500000000001</v>
      </c>
      <c r="I523" s="1">
        <f>$L$5*D523+$M$5*E523+$N$5*F523</f>
        <v>-3.577000000000001E-2</v>
      </c>
      <c r="J523" s="1">
        <f>$L$6*D523+$M$6*E523+$N$6*F523</f>
        <v>-0.38492999999999977</v>
      </c>
      <c r="Q523">
        <v>12266.651</v>
      </c>
      <c r="R523">
        <v>16.2</v>
      </c>
      <c r="S523">
        <v>7.68</v>
      </c>
      <c r="T523">
        <v>-0.04</v>
      </c>
      <c r="U523">
        <v>-0.38</v>
      </c>
      <c r="W523" s="1">
        <f t="shared" si="27"/>
        <v>-8.1499999999996575E-3</v>
      </c>
      <c r="X523" s="1">
        <f t="shared" si="28"/>
        <v>4.2299999999999907E-3</v>
      </c>
      <c r="Y523" s="1">
        <f t="shared" si="29"/>
        <v>-4.9299999999997679E-3</v>
      </c>
    </row>
    <row r="524" spans="2:25" x14ac:dyDescent="0.3">
      <c r="B524">
        <v>12270.466</v>
      </c>
      <c r="C524">
        <v>17.100000000000001</v>
      </c>
      <c r="D524">
        <v>4.09</v>
      </c>
      <c r="E524">
        <v>-0.13</v>
      </c>
      <c r="F524">
        <v>1.01</v>
      </c>
      <c r="H524" s="1">
        <f>$L$4*D524+$M$4*E524+$N$4*F524</f>
        <v>7.1054899999999996</v>
      </c>
      <c r="I524" s="1">
        <f>$L$5*D524+$M$5*E524+$N$5*F524</f>
        <v>4.7149999999999997E-2</v>
      </c>
      <c r="J524" s="1">
        <f>$L$6*D524+$M$6*E524+$N$6*F524</f>
        <v>-0.31134999999999979</v>
      </c>
      <c r="Q524">
        <v>12270.466</v>
      </c>
      <c r="R524">
        <v>17.100000000000001</v>
      </c>
      <c r="S524">
        <v>7.13</v>
      </c>
      <c r="T524">
        <v>0.05</v>
      </c>
      <c r="U524">
        <v>-0.3</v>
      </c>
      <c r="W524" s="1">
        <f t="shared" si="27"/>
        <v>-2.4510000000000254E-2</v>
      </c>
      <c r="X524" s="1">
        <f t="shared" si="28"/>
        <v>-2.8500000000000053E-3</v>
      </c>
      <c r="Y524" s="1">
        <f t="shared" si="29"/>
        <v>-1.1349999999999805E-2</v>
      </c>
    </row>
    <row r="525" spans="2:25" x14ac:dyDescent="0.3">
      <c r="B525">
        <v>12320.398999999999</v>
      </c>
      <c r="C525">
        <v>16.2</v>
      </c>
      <c r="D525">
        <v>5.61</v>
      </c>
      <c r="E525">
        <v>-0.06</v>
      </c>
      <c r="F525">
        <v>1.8</v>
      </c>
      <c r="H525" s="1">
        <f>$L$4*D525+$M$4*E525+$N$4*F525</f>
        <v>8.5895400000000013</v>
      </c>
      <c r="I525" s="1">
        <f>$L$5*D525+$M$5*E525+$N$5*F525</f>
        <v>0.20580000000000001</v>
      </c>
      <c r="J525" s="1">
        <f>$L$6*D525+$M$6*E525+$N$6*F525</f>
        <v>-1.1558699999999997</v>
      </c>
      <c r="Q525">
        <v>12320.398999999999</v>
      </c>
      <c r="R525">
        <v>16.2</v>
      </c>
      <c r="S525">
        <v>8.6</v>
      </c>
      <c r="T525">
        <v>0.21</v>
      </c>
      <c r="U525">
        <v>-1.1499999999999999</v>
      </c>
      <c r="W525" s="1">
        <f t="shared" si="27"/>
        <v>-1.0459999999998359E-2</v>
      </c>
      <c r="X525" s="1">
        <f t="shared" si="28"/>
        <v>-4.1999999999999815E-3</v>
      </c>
      <c r="Y525" s="1">
        <f t="shared" si="29"/>
        <v>-5.8699999999998198E-3</v>
      </c>
    </row>
    <row r="526" spans="2:25" x14ac:dyDescent="0.3">
      <c r="B526">
        <v>12334.127</v>
      </c>
      <c r="C526">
        <v>17.899999999999999</v>
      </c>
      <c r="D526">
        <v>4.57</v>
      </c>
      <c r="E526">
        <v>-0.02</v>
      </c>
      <c r="F526">
        <v>1.35</v>
      </c>
      <c r="H526" s="1">
        <f>$L$4*D526+$M$4*E526+$N$4*F526</f>
        <v>7.4842300000000002</v>
      </c>
      <c r="I526" s="1">
        <f>$L$5*D526+$M$5*E526+$N$5*F526</f>
        <v>0.18665000000000004</v>
      </c>
      <c r="J526" s="1">
        <f>$L$6*D526+$M$6*E526+$N$6*F526</f>
        <v>-0.62723999999999958</v>
      </c>
      <c r="Q526">
        <v>12334.127</v>
      </c>
      <c r="R526">
        <v>17.899999999999999</v>
      </c>
      <c r="S526">
        <v>7.51</v>
      </c>
      <c r="T526">
        <v>0.19</v>
      </c>
      <c r="U526">
        <v>-0.61</v>
      </c>
      <c r="W526" s="1">
        <f t="shared" si="27"/>
        <v>-2.5769999999999627E-2</v>
      </c>
      <c r="X526" s="1">
        <f t="shared" si="28"/>
        <v>-3.3499999999999641E-3</v>
      </c>
      <c r="Y526" s="1">
        <f t="shared" si="29"/>
        <v>-1.7239999999999589E-2</v>
      </c>
    </row>
    <row r="527" spans="2:25" x14ac:dyDescent="0.3">
      <c r="B527">
        <v>12363.927</v>
      </c>
      <c r="C527">
        <v>12.8</v>
      </c>
      <c r="D527">
        <v>4.7699999999999996</v>
      </c>
      <c r="E527">
        <v>-0.36</v>
      </c>
      <c r="F527">
        <v>0.93</v>
      </c>
      <c r="H527" s="1">
        <f>$L$4*D527+$M$4*E527+$N$4*F527</f>
        <v>8.6177700000000002</v>
      </c>
      <c r="I527" s="1">
        <f>$L$5*D527+$M$5*E527+$N$5*F527</f>
        <v>-0.15932999999999997</v>
      </c>
      <c r="J527" s="1">
        <f>$L$6*D527+$M$6*E527+$N$6*F527</f>
        <v>-0.17111999999999994</v>
      </c>
      <c r="Q527">
        <v>12363.927</v>
      </c>
      <c r="R527">
        <v>12.8</v>
      </c>
      <c r="S527">
        <v>8.61</v>
      </c>
      <c r="T527">
        <v>-0.16</v>
      </c>
      <c r="U527">
        <v>-0.17</v>
      </c>
      <c r="W527" s="1">
        <f t="shared" ref="W527:W590" si="30">H527-S527</f>
        <v>7.7700000000007208E-3</v>
      </c>
      <c r="X527" s="1">
        <f t="shared" ref="X527:X590" si="31">I527-T527</f>
        <v>6.7000000000003168E-4</v>
      </c>
      <c r="Y527" s="1">
        <f t="shared" ref="Y527:Y590" si="32">J527-U527</f>
        <v>-1.1199999999999266E-3</v>
      </c>
    </row>
    <row r="528" spans="2:25" x14ac:dyDescent="0.3">
      <c r="B528">
        <v>12378.380999999999</v>
      </c>
      <c r="C528">
        <v>23.9</v>
      </c>
      <c r="D528">
        <v>3.21</v>
      </c>
      <c r="E528">
        <v>-0.51</v>
      </c>
      <c r="F528">
        <v>0.13</v>
      </c>
      <c r="H528" s="1">
        <f>$L$4*D528+$M$4*E528+$N$4*F528</f>
        <v>6.851729999999999</v>
      </c>
      <c r="I528" s="1">
        <f>$L$5*D528+$M$5*E528+$N$5*F528</f>
        <v>-0.39516999999999997</v>
      </c>
      <c r="J528" s="1">
        <f>$L$6*D528+$M$6*E528+$N$6*F528</f>
        <v>0.5327900000000001</v>
      </c>
      <c r="Q528">
        <v>12378.380999999999</v>
      </c>
      <c r="R528">
        <v>23.9</v>
      </c>
      <c r="S528">
        <v>6.86</v>
      </c>
      <c r="T528">
        <v>-0.4</v>
      </c>
      <c r="U528">
        <v>0.53</v>
      </c>
      <c r="W528" s="1">
        <f t="shared" si="30"/>
        <v>-8.2700000000013318E-3</v>
      </c>
      <c r="X528" s="1">
        <f t="shared" si="31"/>
        <v>4.8300000000000565E-3</v>
      </c>
      <c r="Y528" s="1">
        <f t="shared" si="32"/>
        <v>2.7900000000000702E-3</v>
      </c>
    </row>
    <row r="529" spans="2:25" x14ac:dyDescent="0.3">
      <c r="B529">
        <v>12403.227999999999</v>
      </c>
      <c r="C529">
        <v>14.5</v>
      </c>
      <c r="D529">
        <v>4.13</v>
      </c>
      <c r="E529">
        <v>-0.36</v>
      </c>
      <c r="F529">
        <v>0.72</v>
      </c>
      <c r="H529" s="1">
        <f>$L$4*D529+$M$4*E529+$N$4*F529</f>
        <v>7.6363799999999991</v>
      </c>
      <c r="I529" s="1">
        <f>$L$5*D529+$M$5*E529+$N$5*F529</f>
        <v>-0.18959999999999999</v>
      </c>
      <c r="J529" s="1">
        <f>$L$6*D529+$M$6*E529+$N$6*F529</f>
        <v>-4.0849999999999831E-2</v>
      </c>
      <c r="Q529">
        <v>12403.227999999999</v>
      </c>
      <c r="R529">
        <v>14.5</v>
      </c>
      <c r="S529">
        <v>7.64</v>
      </c>
      <c r="T529">
        <v>-0.19</v>
      </c>
      <c r="U529">
        <v>-0.04</v>
      </c>
      <c r="W529" s="1">
        <f t="shared" si="30"/>
        <v>-3.6200000000006227E-3</v>
      </c>
      <c r="X529" s="1">
        <f t="shared" si="31"/>
        <v>4.0000000000001146E-4</v>
      </c>
      <c r="Y529" s="1">
        <f t="shared" si="32"/>
        <v>-8.4999999999983006E-4</v>
      </c>
    </row>
    <row r="530" spans="2:25" x14ac:dyDescent="0.3">
      <c r="B530">
        <v>12404.014999999999</v>
      </c>
      <c r="C530">
        <v>20.5</v>
      </c>
      <c r="D530">
        <v>4.45</v>
      </c>
      <c r="E530">
        <v>-0.59</v>
      </c>
      <c r="F530">
        <v>0.85</v>
      </c>
      <c r="H530" s="1">
        <f>$L$4*D530+$M$4*E530+$N$4*F530</f>
        <v>7.4360500000000007</v>
      </c>
      <c r="I530" s="1">
        <f>$L$5*D530+$M$5*E530+$N$5*F530</f>
        <v>-0.38980999999999988</v>
      </c>
      <c r="J530" s="1">
        <f>$L$6*D530+$M$6*E530+$N$6*F530</f>
        <v>-0.56988999999999956</v>
      </c>
      <c r="Q530">
        <v>12404.014999999999</v>
      </c>
      <c r="R530">
        <v>20.5</v>
      </c>
      <c r="S530">
        <v>7.44</v>
      </c>
      <c r="T530">
        <v>-0.39</v>
      </c>
      <c r="U530">
        <v>-0.56999999999999995</v>
      </c>
      <c r="W530" s="1">
        <f t="shared" si="30"/>
        <v>-3.949999999999676E-3</v>
      </c>
      <c r="X530" s="1">
        <f t="shared" si="31"/>
        <v>1.9000000000013451E-4</v>
      </c>
      <c r="Y530" s="1">
        <f t="shared" si="32"/>
        <v>1.1000000000038757E-4</v>
      </c>
    </row>
    <row r="531" spans="2:25" x14ac:dyDescent="0.3">
      <c r="B531">
        <v>12435.921</v>
      </c>
      <c r="C531">
        <v>19.600000000000001</v>
      </c>
      <c r="D531">
        <v>4.62</v>
      </c>
      <c r="E531">
        <v>0.11</v>
      </c>
      <c r="F531">
        <v>1.54</v>
      </c>
      <c r="H531" s="1">
        <f>$L$4*D531+$M$4*E531+$N$4*F531</f>
        <v>7.2874999999999996</v>
      </c>
      <c r="I531" s="1">
        <f>$L$5*D531+$M$5*E531+$N$5*F531</f>
        <v>0.32406000000000001</v>
      </c>
      <c r="J531" s="1">
        <f>$L$6*D531+$M$6*E531+$N$6*F531</f>
        <v>-0.80003000000000002</v>
      </c>
      <c r="Q531">
        <v>12435.921</v>
      </c>
      <c r="R531">
        <v>19.600000000000001</v>
      </c>
      <c r="S531">
        <v>7.29</v>
      </c>
      <c r="T531">
        <v>0.32</v>
      </c>
      <c r="U531">
        <v>-0.8</v>
      </c>
      <c r="W531" s="1">
        <f t="shared" si="30"/>
        <v>-2.5000000000003908E-3</v>
      </c>
      <c r="X531" s="1">
        <f t="shared" si="31"/>
        <v>4.060000000000008E-3</v>
      </c>
      <c r="Y531" s="1">
        <f t="shared" si="32"/>
        <v>-2.9999999999974492E-5</v>
      </c>
    </row>
    <row r="532" spans="2:25" x14ac:dyDescent="0.3">
      <c r="B532">
        <v>12462.87</v>
      </c>
      <c r="C532">
        <v>20.5</v>
      </c>
      <c r="D532">
        <v>4.3</v>
      </c>
      <c r="E532">
        <v>0.26</v>
      </c>
      <c r="F532">
        <v>1.3</v>
      </c>
      <c r="H532" s="1">
        <f>$L$4*D532+$M$4*E532+$N$4*F532</f>
        <v>7.6673</v>
      </c>
      <c r="I532" s="1">
        <f>$L$5*D532+$M$5*E532+$N$5*F532</f>
        <v>0.44094</v>
      </c>
      <c r="J532" s="1">
        <f>$L$6*D532+$M$6*E532+$N$6*F532</f>
        <v>-0.16374000000000022</v>
      </c>
      <c r="Q532">
        <v>12462.87</v>
      </c>
      <c r="R532">
        <v>20.5</v>
      </c>
      <c r="S532">
        <v>7.66</v>
      </c>
      <c r="T532">
        <v>0.44</v>
      </c>
      <c r="U532">
        <v>-0.17</v>
      </c>
      <c r="W532" s="1">
        <f t="shared" si="30"/>
        <v>7.2999999999998622E-3</v>
      </c>
      <c r="X532" s="1">
        <f t="shared" si="31"/>
        <v>9.3999999999999639E-4</v>
      </c>
      <c r="Y532" s="1">
        <f t="shared" si="32"/>
        <v>6.2599999999997935E-3</v>
      </c>
    </row>
    <row r="533" spans="2:25" x14ac:dyDescent="0.3">
      <c r="B533">
        <v>12495.05</v>
      </c>
      <c r="C533">
        <v>17.899999999999999</v>
      </c>
      <c r="D533">
        <v>4.62</v>
      </c>
      <c r="E533">
        <v>0.1</v>
      </c>
      <c r="F533">
        <v>1.1299999999999999</v>
      </c>
      <c r="H533" s="1">
        <f>$L$4*D533+$M$4*E533+$N$4*F533</f>
        <v>8.7114700000000003</v>
      </c>
      <c r="I533" s="1">
        <f>$L$5*D533+$M$5*E533+$N$5*F533</f>
        <v>0.28550999999999999</v>
      </c>
      <c r="J533" s="1">
        <f>$L$6*D533+$M$6*E533+$N$6*F533</f>
        <v>0.11009000000000002</v>
      </c>
      <c r="Q533">
        <v>12495.05</v>
      </c>
      <c r="R533">
        <v>17.899999999999999</v>
      </c>
      <c r="S533">
        <v>8.7100000000000009</v>
      </c>
      <c r="T533">
        <v>0.28999999999999998</v>
      </c>
      <c r="U533">
        <v>0.11</v>
      </c>
      <c r="W533" s="1">
        <f t="shared" si="30"/>
        <v>1.4699999999994162E-3</v>
      </c>
      <c r="X533" s="1">
        <f t="shared" si="31"/>
        <v>-4.489999999999994E-3</v>
      </c>
      <c r="Y533" s="1">
        <f t="shared" si="32"/>
        <v>9.0000000000020619E-5</v>
      </c>
    </row>
    <row r="534" spans="2:25" x14ac:dyDescent="0.3">
      <c r="B534">
        <v>12496.787</v>
      </c>
      <c r="C534">
        <v>17.100000000000001</v>
      </c>
      <c r="D534">
        <v>5.07</v>
      </c>
      <c r="E534">
        <v>-0.11</v>
      </c>
      <c r="F534">
        <v>1.32</v>
      </c>
      <c r="H534" s="1">
        <f>$L$4*D534+$M$4*E534+$N$4*F534</f>
        <v>8.7015400000000014</v>
      </c>
      <c r="I534" s="1">
        <f>$L$5*D534+$M$5*E534+$N$5*F534</f>
        <v>0.11156000000000001</v>
      </c>
      <c r="J534" s="1">
        <f>$L$6*D534+$M$6*E534+$N$6*F534</f>
        <v>-0.4492399999999992</v>
      </c>
      <c r="Q534">
        <v>12496.787</v>
      </c>
      <c r="R534">
        <v>17.100000000000001</v>
      </c>
      <c r="S534">
        <v>8.7100000000000009</v>
      </c>
      <c r="T534">
        <v>0.11</v>
      </c>
      <c r="U534">
        <v>-0.45</v>
      </c>
      <c r="W534" s="1">
        <f t="shared" si="30"/>
        <v>-8.4599999999994679E-3</v>
      </c>
      <c r="X534" s="1">
        <f t="shared" si="31"/>
        <v>1.5600000000000058E-3</v>
      </c>
      <c r="Y534" s="1">
        <f t="shared" si="32"/>
        <v>7.6000000000081558E-4</v>
      </c>
    </row>
    <row r="535" spans="2:25" x14ac:dyDescent="0.3">
      <c r="B535">
        <v>12520.111000000001</v>
      </c>
      <c r="C535">
        <v>18.8</v>
      </c>
      <c r="D535">
        <v>4.66</v>
      </c>
      <c r="E535">
        <v>-0.56000000000000005</v>
      </c>
      <c r="F535">
        <v>0.85</v>
      </c>
      <c r="H535" s="1">
        <f>$L$4*D535+$M$4*E535+$N$4*F535</f>
        <v>8.0803900000000013</v>
      </c>
      <c r="I535" s="1">
        <f>$L$5*D535+$M$5*E535+$N$5*F535</f>
        <v>-0.35644999999999999</v>
      </c>
      <c r="J535" s="1">
        <f>$L$6*D535+$M$6*E535+$N$6*F535</f>
        <v>-0.40356999999999998</v>
      </c>
      <c r="Q535">
        <v>12520.111000000001</v>
      </c>
      <c r="R535">
        <v>18.8</v>
      </c>
      <c r="S535">
        <v>8.08</v>
      </c>
      <c r="T535">
        <v>-0.35</v>
      </c>
      <c r="U535">
        <v>-0.4</v>
      </c>
      <c r="W535" s="1">
        <f t="shared" si="30"/>
        <v>3.900000000012227E-4</v>
      </c>
      <c r="X535" s="1">
        <f t="shared" si="31"/>
        <v>-6.4500000000000113E-3</v>
      </c>
      <c r="Y535" s="1">
        <f t="shared" si="32"/>
        <v>-3.5699999999999621E-3</v>
      </c>
    </row>
    <row r="536" spans="2:25" x14ac:dyDescent="0.3">
      <c r="B536">
        <v>12522.358</v>
      </c>
      <c r="C536">
        <v>18.8</v>
      </c>
      <c r="D536">
        <v>4.38</v>
      </c>
      <c r="E536">
        <v>-0.59</v>
      </c>
      <c r="F536">
        <v>0.67</v>
      </c>
      <c r="H536" s="1">
        <f>$L$4*D536+$M$4*E536+$N$4*F536</f>
        <v>7.884129999999999</v>
      </c>
      <c r="I536" s="1">
        <f>$L$5*D536+$M$5*E536+$N$5*F536</f>
        <v>-0.40426999999999991</v>
      </c>
      <c r="J536" s="1">
        <f>$L$6*D536+$M$6*E536+$N$6*F536</f>
        <v>-0.20028000000000001</v>
      </c>
      <c r="Q536">
        <v>12522.358</v>
      </c>
      <c r="R536">
        <v>18.8</v>
      </c>
      <c r="S536">
        <v>7.87</v>
      </c>
      <c r="T536">
        <v>-0.41</v>
      </c>
      <c r="U536">
        <v>-0.21</v>
      </c>
      <c r="W536" s="1">
        <f t="shared" si="30"/>
        <v>1.4129999999998866E-2</v>
      </c>
      <c r="X536" s="1">
        <f t="shared" si="31"/>
        <v>5.7300000000000684E-3</v>
      </c>
      <c r="Y536" s="1">
        <f t="shared" si="32"/>
        <v>9.7199999999999787E-3</v>
      </c>
    </row>
    <row r="537" spans="2:25" x14ac:dyDescent="0.3">
      <c r="B537">
        <v>12524.644</v>
      </c>
      <c r="C537">
        <v>16.2</v>
      </c>
      <c r="D537">
        <v>4.54</v>
      </c>
      <c r="E537">
        <v>0.39</v>
      </c>
      <c r="F537">
        <v>1.4</v>
      </c>
      <c r="H537" s="1">
        <f>$L$4*D537+$M$4*E537+$N$4*F537</f>
        <v>8.3007600000000004</v>
      </c>
      <c r="I537" s="1">
        <f>$L$5*D537+$M$5*E537+$N$5*F537</f>
        <v>0.57651999999999992</v>
      </c>
      <c r="J537" s="1">
        <f>$L$6*D537+$M$6*E537+$N$6*F537</f>
        <v>-3.0449999999999644E-2</v>
      </c>
      <c r="Q537">
        <v>12524.644</v>
      </c>
      <c r="R537">
        <v>16.2</v>
      </c>
      <c r="S537">
        <v>8.31</v>
      </c>
      <c r="T537">
        <v>0.57999999999999996</v>
      </c>
      <c r="U537">
        <v>-0.03</v>
      </c>
      <c r="W537" s="1">
        <f t="shared" si="30"/>
        <v>-9.240000000000137E-3</v>
      </c>
      <c r="X537" s="1">
        <f t="shared" si="31"/>
        <v>-3.4800000000000386E-3</v>
      </c>
      <c r="Y537" s="1">
        <f t="shared" si="32"/>
        <v>-4.4999999999964513E-4</v>
      </c>
    </row>
    <row r="538" spans="2:25" x14ac:dyDescent="0.3">
      <c r="B538">
        <v>12526.675999999999</v>
      </c>
      <c r="C538">
        <v>17.899999999999999</v>
      </c>
      <c r="D538">
        <v>4.7300000000000004</v>
      </c>
      <c r="E538">
        <v>0.42</v>
      </c>
      <c r="F538">
        <v>1.52</v>
      </c>
      <c r="H538" s="1">
        <f>$L$4*D538+$M$4*E538+$N$4*F538</f>
        <v>8.46678</v>
      </c>
      <c r="I538" s="1">
        <f>$L$5*D538+$M$5*E538+$N$5*F538</f>
        <v>0.61792000000000002</v>
      </c>
      <c r="J538" s="1">
        <f>$L$6*D538+$M$6*E538+$N$6*F538</f>
        <v>-0.14646999999999943</v>
      </c>
      <c r="Q538">
        <v>12526.675999999999</v>
      </c>
      <c r="R538">
        <v>17.899999999999999</v>
      </c>
      <c r="S538">
        <v>8.48</v>
      </c>
      <c r="T538">
        <v>0.62</v>
      </c>
      <c r="U538">
        <v>-0.14000000000000001</v>
      </c>
      <c r="W538" s="1">
        <f t="shared" si="30"/>
        <v>-1.3220000000000454E-2</v>
      </c>
      <c r="X538" s="1">
        <f t="shared" si="31"/>
        <v>-2.0799999999999708E-3</v>
      </c>
      <c r="Y538" s="1">
        <f t="shared" si="32"/>
        <v>-6.4699999999994207E-3</v>
      </c>
    </row>
    <row r="539" spans="2:25" x14ac:dyDescent="0.3">
      <c r="B539">
        <v>12536.566000000001</v>
      </c>
      <c r="C539">
        <v>18.8</v>
      </c>
      <c r="D539">
        <v>4.37</v>
      </c>
      <c r="E539">
        <v>0.23</v>
      </c>
      <c r="F539">
        <v>1.42</v>
      </c>
      <c r="H539" s="1">
        <f>$L$4*D539+$M$4*E539+$N$4*F539</f>
        <v>7.3528400000000023</v>
      </c>
      <c r="I539" s="1">
        <f>$L$5*D539+$M$5*E539+$N$5*F539</f>
        <v>0.42281999999999997</v>
      </c>
      <c r="J539" s="1">
        <f>$L$6*D539+$M$6*E539+$N$6*F539</f>
        <v>-0.45069999999999943</v>
      </c>
      <c r="Q539">
        <v>12536.566000000001</v>
      </c>
      <c r="R539">
        <v>18.8</v>
      </c>
      <c r="S539">
        <v>7.33</v>
      </c>
      <c r="T539">
        <v>0.42</v>
      </c>
      <c r="U539">
        <v>-0.46</v>
      </c>
      <c r="W539" s="1">
        <f t="shared" si="30"/>
        <v>2.2840000000002192E-2</v>
      </c>
      <c r="X539" s="1">
        <f t="shared" si="31"/>
        <v>2.8199999999999892E-3</v>
      </c>
      <c r="Y539" s="1">
        <f t="shared" si="32"/>
        <v>9.3000000000005856E-3</v>
      </c>
    </row>
    <row r="540" spans="2:25" x14ac:dyDescent="0.3">
      <c r="B540">
        <v>12594.445</v>
      </c>
      <c r="C540">
        <v>17.899999999999999</v>
      </c>
      <c r="D540">
        <v>4.0599999999999996</v>
      </c>
      <c r="E540">
        <v>-0.89</v>
      </c>
      <c r="F540">
        <v>0.17</v>
      </c>
      <c r="H540" s="1">
        <f>$L$4*D540+$M$4*E540+$N$4*F540</f>
        <v>8.0045499999999965</v>
      </c>
      <c r="I540" s="1">
        <f>$L$5*D540+$M$5*E540+$N$5*F540</f>
        <v>-0.73065000000000002</v>
      </c>
      <c r="J540" s="1">
        <f>$L$6*D540+$M$6*E540+$N$6*F540</f>
        <v>0.22743999999999975</v>
      </c>
      <c r="Q540">
        <v>12594.445</v>
      </c>
      <c r="R540">
        <v>17.899999999999999</v>
      </c>
      <c r="S540">
        <v>7.99</v>
      </c>
      <c r="T540">
        <v>-0.73</v>
      </c>
      <c r="U540">
        <v>0.22</v>
      </c>
      <c r="W540" s="1">
        <f t="shared" si="30"/>
        <v>1.4549999999996288E-2</v>
      </c>
      <c r="X540" s="1">
        <f t="shared" si="31"/>
        <v>-6.5000000000003944E-4</v>
      </c>
      <c r="Y540" s="1">
        <f t="shared" si="32"/>
        <v>7.4399999999997524E-3</v>
      </c>
    </row>
    <row r="541" spans="2:25" x14ac:dyDescent="0.3">
      <c r="B541">
        <v>12602.745000000001</v>
      </c>
      <c r="C541">
        <v>21.3</v>
      </c>
      <c r="D541">
        <v>3.04</v>
      </c>
      <c r="E541">
        <v>0.46</v>
      </c>
      <c r="F541">
        <v>0.68</v>
      </c>
      <c r="H541" s="1">
        <f>$L$4*D541+$M$4*E541+$N$4*F541</f>
        <v>6.9897999999999989</v>
      </c>
      <c r="I541" s="1">
        <f>$L$5*D541+$M$5*E541+$N$5*F541</f>
        <v>0.55547999999999997</v>
      </c>
      <c r="J541" s="1">
        <f>$L$6*D541+$M$6*E541+$N$6*F541</f>
        <v>0.91437999999999997</v>
      </c>
      <c r="Q541">
        <v>12602.745000000001</v>
      </c>
      <c r="R541">
        <v>21.3</v>
      </c>
      <c r="S541">
        <v>6.99</v>
      </c>
      <c r="T541">
        <v>0.55000000000000004</v>
      </c>
      <c r="U541">
        <v>0.92</v>
      </c>
      <c r="W541" s="1">
        <f t="shared" si="30"/>
        <v>-2.0000000000131024E-4</v>
      </c>
      <c r="X541" s="1">
        <f t="shared" si="31"/>
        <v>5.4799999999999294E-3</v>
      </c>
      <c r="Y541" s="1">
        <f t="shared" si="32"/>
        <v>-5.6200000000000694E-3</v>
      </c>
    </row>
    <row r="542" spans="2:25" x14ac:dyDescent="0.3">
      <c r="B542">
        <v>12666.932000000001</v>
      </c>
      <c r="C542">
        <v>20.5</v>
      </c>
      <c r="D542">
        <v>4.3600000000000003</v>
      </c>
      <c r="E542">
        <v>-0.17</v>
      </c>
      <c r="F542">
        <v>0.87</v>
      </c>
      <c r="H542" s="1">
        <f>$L$4*D542+$M$4*E542+$N$4*F542</f>
        <v>8.2232500000000019</v>
      </c>
      <c r="I542" s="1">
        <f>$L$5*D542+$M$5*E542+$N$5*F542</f>
        <v>5.9299999999999908E-3</v>
      </c>
      <c r="J542" s="1">
        <f>$L$6*D542+$M$6*E542+$N$6*F542</f>
        <v>8.0160000000000231E-2</v>
      </c>
      <c r="Q542">
        <v>12666.932000000001</v>
      </c>
      <c r="R542">
        <v>20.5</v>
      </c>
      <c r="S542">
        <v>8.2100000000000009</v>
      </c>
      <c r="T542">
        <v>0.01</v>
      </c>
      <c r="U542">
        <v>0.08</v>
      </c>
      <c r="W542" s="1">
        <f t="shared" si="30"/>
        <v>1.3250000000001094E-2</v>
      </c>
      <c r="X542" s="1">
        <f t="shared" si="31"/>
        <v>-4.0700000000000094E-3</v>
      </c>
      <c r="Y542" s="1">
        <f t="shared" si="32"/>
        <v>1.600000000002294E-4</v>
      </c>
    </row>
    <row r="543" spans="2:25" x14ac:dyDescent="0.3">
      <c r="B543">
        <v>12673.137000000001</v>
      </c>
      <c r="C543">
        <v>14.5</v>
      </c>
      <c r="D543">
        <v>5.21</v>
      </c>
      <c r="E543">
        <v>0.37</v>
      </c>
      <c r="F543">
        <v>1.83</v>
      </c>
      <c r="H543" s="1">
        <f>$L$4*D543+$M$4*E543+$N$4*F543</f>
        <v>8.532429999999998</v>
      </c>
      <c r="I543" s="1">
        <f>$L$5*D543+$M$5*E543+$N$5*F543</f>
        <v>0.60424999999999995</v>
      </c>
      <c r="J543" s="1">
        <f>$L$6*D543+$M$6*E543+$N$6*F543</f>
        <v>-0.67782999999999971</v>
      </c>
      <c r="Q543">
        <v>12673.137000000001</v>
      </c>
      <c r="R543">
        <v>14.5</v>
      </c>
      <c r="S543">
        <v>8.52</v>
      </c>
      <c r="T543">
        <v>0.6</v>
      </c>
      <c r="U543">
        <v>-0.69</v>
      </c>
      <c r="W543" s="1">
        <f t="shared" si="30"/>
        <v>1.2429999999998387E-2</v>
      </c>
      <c r="X543" s="1">
        <f t="shared" si="31"/>
        <v>4.249999999999976E-3</v>
      </c>
      <c r="Y543" s="1">
        <f t="shared" si="32"/>
        <v>1.2170000000000236E-2</v>
      </c>
    </row>
    <row r="544" spans="2:25" x14ac:dyDescent="0.3">
      <c r="B544">
        <v>12728.97</v>
      </c>
      <c r="C544">
        <v>14.5</v>
      </c>
      <c r="D544">
        <v>4.43</v>
      </c>
      <c r="E544">
        <v>-0.08</v>
      </c>
      <c r="F544">
        <v>0.98</v>
      </c>
      <c r="H544" s="1">
        <f>$L$4*D544+$M$4*E544+$N$4*F544</f>
        <v>8.2585599999999992</v>
      </c>
      <c r="I544" s="1">
        <f>$L$5*D544+$M$5*E544+$N$5*F544</f>
        <v>0.10037999999999998</v>
      </c>
      <c r="J544" s="1">
        <f>$L$6*D544+$M$6*E544+$N$6*F544</f>
        <v>2.8350000000000097E-2</v>
      </c>
      <c r="Q544">
        <v>12728.97</v>
      </c>
      <c r="R544">
        <v>14.5</v>
      </c>
      <c r="S544">
        <v>8.25</v>
      </c>
      <c r="T544">
        <v>0.1</v>
      </c>
      <c r="U544">
        <v>0.02</v>
      </c>
      <c r="W544" s="1">
        <f t="shared" si="30"/>
        <v>8.5599999999992349E-3</v>
      </c>
      <c r="X544" s="1">
        <f t="shared" si="31"/>
        <v>3.7999999999997758E-4</v>
      </c>
      <c r="Y544" s="1">
        <f t="shared" si="32"/>
        <v>8.3500000000000969E-3</v>
      </c>
    </row>
    <row r="545" spans="2:25" x14ac:dyDescent="0.3">
      <c r="B545">
        <v>12735.155000000001</v>
      </c>
      <c r="C545">
        <v>19.600000000000001</v>
      </c>
      <c r="D545">
        <v>4.32</v>
      </c>
      <c r="E545">
        <v>-0.39</v>
      </c>
      <c r="F545">
        <v>0.83</v>
      </c>
      <c r="H545" s="1">
        <f>$L$4*D545+$M$4*E545+$N$4*F545</f>
        <v>7.6805699999999995</v>
      </c>
      <c r="I545" s="1">
        <f>$L$5*D545+$M$5*E545+$N$5*F545</f>
        <v>-0.20555000000000001</v>
      </c>
      <c r="J545" s="1">
        <f>$L$6*D545+$M$6*E545+$N$6*F545</f>
        <v>-0.24049999999999949</v>
      </c>
      <c r="Q545">
        <v>12735.155000000001</v>
      </c>
      <c r="R545">
        <v>19.600000000000001</v>
      </c>
      <c r="S545">
        <v>7.66</v>
      </c>
      <c r="T545">
        <v>-0.2</v>
      </c>
      <c r="U545">
        <v>-0.25</v>
      </c>
      <c r="W545" s="1">
        <f t="shared" si="30"/>
        <v>2.0569999999999311E-2</v>
      </c>
      <c r="X545" s="1">
        <f t="shared" si="31"/>
        <v>-5.5499999999999994E-3</v>
      </c>
      <c r="Y545" s="1">
        <f t="shared" si="32"/>
        <v>9.500000000000508E-3</v>
      </c>
    </row>
    <row r="546" spans="2:25" x14ac:dyDescent="0.3">
      <c r="B546">
        <v>12746.221</v>
      </c>
      <c r="C546">
        <v>13.7</v>
      </c>
      <c r="D546">
        <v>3.92</v>
      </c>
      <c r="E546">
        <v>0.73</v>
      </c>
      <c r="F546">
        <v>1.52</v>
      </c>
      <c r="H546" s="1">
        <f>$L$4*D546+$M$4*E546+$N$4*F546</f>
        <v>7.0968399999999994</v>
      </c>
      <c r="I546" s="1">
        <f>$L$5*D546+$M$5*E546+$N$5*F546</f>
        <v>0.89111999999999991</v>
      </c>
      <c r="J546" s="1">
        <f>$L$6*D546+$M$6*E546+$N$6*F546</f>
        <v>-3.4049999999999692E-2</v>
      </c>
      <c r="Q546">
        <v>12746.221</v>
      </c>
      <c r="R546">
        <v>13.7</v>
      </c>
      <c r="S546">
        <v>7.11</v>
      </c>
      <c r="T546">
        <v>0.89</v>
      </c>
      <c r="U546">
        <v>-0.03</v>
      </c>
      <c r="W546" s="1">
        <f t="shared" si="30"/>
        <v>-1.3160000000000949E-2</v>
      </c>
      <c r="X546" s="1">
        <f t="shared" si="31"/>
        <v>1.1199999999998989E-3</v>
      </c>
      <c r="Y546" s="1">
        <f t="shared" si="32"/>
        <v>-4.0499999999996927E-3</v>
      </c>
    </row>
    <row r="547" spans="2:25" x14ac:dyDescent="0.3">
      <c r="B547">
        <v>12756.599</v>
      </c>
      <c r="C547">
        <v>18.8</v>
      </c>
      <c r="D547">
        <v>5.23</v>
      </c>
      <c r="E547">
        <v>0.01</v>
      </c>
      <c r="F547">
        <v>1.67</v>
      </c>
      <c r="H547" s="1">
        <f>$L$4*D547+$M$4*E547+$N$4*F547</f>
        <v>8.2090299999999985</v>
      </c>
      <c r="I547" s="1">
        <f>$L$5*D547+$M$5*E547+$N$5*F547</f>
        <v>0.25353000000000003</v>
      </c>
      <c r="J547" s="1">
        <f>$L$6*D547+$M$6*E547+$N$6*F547</f>
        <v>-0.9425299999999992</v>
      </c>
      <c r="Q547">
        <v>12756.599</v>
      </c>
      <c r="R547">
        <v>18.8</v>
      </c>
      <c r="S547">
        <v>8.19</v>
      </c>
      <c r="T547">
        <v>0.25</v>
      </c>
      <c r="U547">
        <v>-0.95</v>
      </c>
      <c r="W547" s="1">
        <f t="shared" si="30"/>
        <v>1.9029999999998992E-2</v>
      </c>
      <c r="X547" s="1">
        <f t="shared" si="31"/>
        <v>3.5300000000000331E-3</v>
      </c>
      <c r="Y547" s="1">
        <f t="shared" si="32"/>
        <v>7.4700000000007538E-3</v>
      </c>
    </row>
    <row r="548" spans="2:25" x14ac:dyDescent="0.3">
      <c r="B548">
        <v>12764.016</v>
      </c>
      <c r="C548">
        <v>16.2</v>
      </c>
      <c r="D548">
        <v>5.21</v>
      </c>
      <c r="E548">
        <v>0.09</v>
      </c>
      <c r="F548">
        <v>1.57</v>
      </c>
      <c r="H548" s="1">
        <f>$L$4*D548+$M$4*E548+$N$4*F548</f>
        <v>8.7184499999999971</v>
      </c>
      <c r="I548" s="1">
        <f>$L$5*D548+$M$5*E548+$N$5*F548</f>
        <v>0.32147000000000003</v>
      </c>
      <c r="J548" s="1">
        <f>$L$6*D548+$M$6*E548+$N$6*F548</f>
        <v>-0.58532999999999946</v>
      </c>
      <c r="Q548">
        <v>12764.016</v>
      </c>
      <c r="R548">
        <v>16.2</v>
      </c>
      <c r="S548">
        <v>8.73</v>
      </c>
      <c r="T548">
        <v>0.32</v>
      </c>
      <c r="U548">
        <v>-0.57999999999999996</v>
      </c>
      <c r="W548" s="1">
        <f t="shared" si="30"/>
        <v>-1.155000000000328E-2</v>
      </c>
      <c r="X548" s="1">
        <f t="shared" si="31"/>
        <v>1.4700000000000268E-3</v>
      </c>
      <c r="Y548" s="1">
        <f t="shared" si="32"/>
        <v>-5.3299999999995018E-3</v>
      </c>
    </row>
    <row r="549" spans="2:25" x14ac:dyDescent="0.3">
      <c r="B549">
        <v>12785.733</v>
      </c>
      <c r="C549">
        <v>12.8</v>
      </c>
      <c r="D549">
        <v>5.56</v>
      </c>
      <c r="E549">
        <v>-0.28999999999999998</v>
      </c>
      <c r="F549">
        <v>1.44</v>
      </c>
      <c r="H549" s="1">
        <f>$L$4*D549+$M$4*E549+$N$4*F549</f>
        <v>9.1255599999999983</v>
      </c>
      <c r="I549" s="1">
        <f>$L$5*D549+$M$5*E549+$N$5*F549</f>
        <v>-3.8079999999999961E-2</v>
      </c>
      <c r="J549" s="1">
        <f>$L$6*D549+$M$6*E549+$N$6*F549</f>
        <v>-0.77546999999999988</v>
      </c>
      <c r="Q549">
        <v>12785.733</v>
      </c>
      <c r="R549">
        <v>12.8</v>
      </c>
      <c r="S549">
        <v>9.1199999999999992</v>
      </c>
      <c r="T549">
        <v>-0.04</v>
      </c>
      <c r="U549">
        <v>-0.78</v>
      </c>
      <c r="W549" s="1">
        <f t="shared" si="30"/>
        <v>5.5599999999991212E-3</v>
      </c>
      <c r="X549" s="1">
        <f t="shared" si="31"/>
        <v>1.9200000000000397E-3</v>
      </c>
      <c r="Y549" s="1">
        <f t="shared" si="32"/>
        <v>4.530000000000145E-3</v>
      </c>
    </row>
    <row r="550" spans="2:25" x14ac:dyDescent="0.3">
      <c r="B550">
        <v>12818.085999999999</v>
      </c>
      <c r="C550">
        <v>12.8</v>
      </c>
      <c r="D550">
        <v>5.8</v>
      </c>
      <c r="E550">
        <v>0.2</v>
      </c>
      <c r="F550">
        <v>1.95</v>
      </c>
      <c r="H550" s="1">
        <f>$L$4*D550+$M$4*E550+$N$4*F550</f>
        <v>9.2520500000000006</v>
      </c>
      <c r="I550" s="1">
        <f>$L$5*D550+$M$5*E550+$N$5*F550</f>
        <v>0.46644999999999992</v>
      </c>
      <c r="J550" s="1">
        <f>$L$6*D550+$M$6*E550+$N$6*F550</f>
        <v>-0.93244999999999933</v>
      </c>
      <c r="Q550">
        <v>12818.085999999999</v>
      </c>
      <c r="R550">
        <v>12.8</v>
      </c>
      <c r="S550">
        <v>9.26</v>
      </c>
      <c r="T550">
        <v>0.47</v>
      </c>
      <c r="U550">
        <v>-0.93</v>
      </c>
      <c r="W550" s="1">
        <f t="shared" si="30"/>
        <v>-7.9499999999992355E-3</v>
      </c>
      <c r="X550" s="1">
        <f t="shared" si="31"/>
        <v>-3.5500000000000531E-3</v>
      </c>
      <c r="Y550" s="1">
        <f t="shared" si="32"/>
        <v>-2.4499999999992861E-3</v>
      </c>
    </row>
    <row r="551" spans="2:25" x14ac:dyDescent="0.3">
      <c r="B551">
        <v>12841.749</v>
      </c>
      <c r="C551">
        <v>16.2</v>
      </c>
      <c r="D551">
        <v>5.91</v>
      </c>
      <c r="E551">
        <v>-0.18</v>
      </c>
      <c r="F551">
        <v>1.91</v>
      </c>
      <c r="H551" s="1">
        <f>$L$4*D551+$M$4*E551+$N$4*F551</f>
        <v>8.6942699999999995</v>
      </c>
      <c r="I551" s="1">
        <f>$L$5*D551+$M$5*E551+$N$5*F551</f>
        <v>0.10752999999999999</v>
      </c>
      <c r="J551" s="1">
        <f>$L$6*D551+$M$6*E551+$N$6*F551</f>
        <v>-1.4556199999999997</v>
      </c>
      <c r="Q551">
        <v>12841.749</v>
      </c>
      <c r="R551">
        <v>16.2</v>
      </c>
      <c r="S551">
        <v>8.67</v>
      </c>
      <c r="T551">
        <v>0.11</v>
      </c>
      <c r="U551">
        <v>-1.47</v>
      </c>
      <c r="W551" s="1">
        <f t="shared" si="30"/>
        <v>2.426999999999957E-2</v>
      </c>
      <c r="X551" s="1">
        <f t="shared" si="31"/>
        <v>-2.4700000000000139E-3</v>
      </c>
      <c r="Y551" s="1">
        <f t="shared" si="32"/>
        <v>1.4380000000000281E-2</v>
      </c>
    </row>
    <row r="552" spans="2:25" x14ac:dyDescent="0.3">
      <c r="B552">
        <v>12901.414000000001</v>
      </c>
      <c r="C552">
        <v>16.2</v>
      </c>
      <c r="D552">
        <v>5.59</v>
      </c>
      <c r="E552">
        <v>-0.91</v>
      </c>
      <c r="F552">
        <v>1.1200000000000001</v>
      </c>
      <c r="H552" s="1">
        <f>$L$4*D552+$M$4*E552+$N$4*F552</f>
        <v>8.7138200000000001</v>
      </c>
      <c r="I552" s="1">
        <f>$L$5*D552+$M$5*E552+$N$5*F552</f>
        <v>-0.64535999999999993</v>
      </c>
      <c r="J552" s="1">
        <f>$L$6*D552+$M$6*E552+$N$6*F552</f>
        <v>-1.1331599999999999</v>
      </c>
      <c r="Q552">
        <v>12901.414000000001</v>
      </c>
      <c r="R552">
        <v>16.2</v>
      </c>
      <c r="S552">
        <v>8.7200000000000006</v>
      </c>
      <c r="T552">
        <v>-0.64</v>
      </c>
      <c r="U552">
        <v>-1.1299999999999999</v>
      </c>
      <c r="W552" s="1">
        <f t="shared" si="30"/>
        <v>-6.1800000000005184E-3</v>
      </c>
      <c r="X552" s="1">
        <f t="shared" si="31"/>
        <v>-5.3599999999999204E-3</v>
      </c>
      <c r="Y552" s="1">
        <f t="shared" si="32"/>
        <v>-3.1600000000000517E-3</v>
      </c>
    </row>
    <row r="553" spans="2:25" x14ac:dyDescent="0.3">
      <c r="B553">
        <v>12911.33</v>
      </c>
      <c r="C553">
        <v>19.600000000000001</v>
      </c>
      <c r="D553">
        <v>4.74</v>
      </c>
      <c r="E553">
        <v>0.22</v>
      </c>
      <c r="F553">
        <v>1.59</v>
      </c>
      <c r="H553" s="1">
        <f>$L$4*D553+$M$4*E553+$N$4*F553</f>
        <v>7.7221299999999999</v>
      </c>
      <c r="I553" s="1">
        <f>$L$5*D553+$M$5*E553+$N$5*F553</f>
        <v>0.43432999999999999</v>
      </c>
      <c r="J553" s="1">
        <f>$L$6*D553+$M$6*E553+$N$6*F553</f>
        <v>-0.6536900000000001</v>
      </c>
      <c r="Q553">
        <v>12911.33</v>
      </c>
      <c r="R553">
        <v>19.600000000000001</v>
      </c>
      <c r="S553">
        <v>7.74</v>
      </c>
      <c r="T553">
        <v>0.44</v>
      </c>
      <c r="U553">
        <v>-0.64</v>
      </c>
      <c r="W553" s="1">
        <f t="shared" si="30"/>
        <v>-1.7870000000000275E-2</v>
      </c>
      <c r="X553" s="1">
        <f t="shared" si="31"/>
        <v>-5.6700000000000084E-3</v>
      </c>
      <c r="Y553" s="1">
        <f t="shared" si="32"/>
        <v>-1.3690000000000091E-2</v>
      </c>
    </row>
    <row r="554" spans="2:25" x14ac:dyDescent="0.3">
      <c r="B554">
        <v>13040.315000000001</v>
      </c>
      <c r="C554">
        <v>10.199999999999999</v>
      </c>
      <c r="D554">
        <v>5.12</v>
      </c>
      <c r="E554">
        <v>0.32</v>
      </c>
      <c r="F554">
        <v>1.89</v>
      </c>
      <c r="H554" s="1">
        <f>$L$4*D554+$M$4*E554+$N$4*F554</f>
        <v>7.9467499999999998</v>
      </c>
      <c r="I554" s="1">
        <f>$L$5*D554+$M$5*E554+$N$5*F554</f>
        <v>0.55915000000000004</v>
      </c>
      <c r="J554" s="1">
        <f>$L$6*D554+$M$6*E554+$N$6*F554</f>
        <v>-0.95066999999999879</v>
      </c>
      <c r="Q554">
        <v>13040.315000000001</v>
      </c>
      <c r="R554">
        <v>10.199999999999999</v>
      </c>
      <c r="S554">
        <v>7.94</v>
      </c>
      <c r="T554">
        <v>0.56000000000000005</v>
      </c>
      <c r="U554">
        <v>-0.96</v>
      </c>
      <c r="W554" s="1">
        <f t="shared" si="30"/>
        <v>6.7499999999993676E-3</v>
      </c>
      <c r="X554" s="1">
        <f t="shared" si="31"/>
        <v>-8.5000000000001741E-4</v>
      </c>
      <c r="Y554" s="1">
        <f t="shared" si="32"/>
        <v>9.3300000000011707E-3</v>
      </c>
    </row>
    <row r="555" spans="2:25" x14ac:dyDescent="0.3">
      <c r="B555">
        <v>13059.227000000001</v>
      </c>
      <c r="C555">
        <v>18.8</v>
      </c>
      <c r="D555">
        <v>5.24</v>
      </c>
      <c r="E555">
        <v>-0.6</v>
      </c>
      <c r="F555">
        <v>1.1000000000000001</v>
      </c>
      <c r="H555" s="1">
        <f>$L$4*D555+$M$4*E555+$N$4*F555</f>
        <v>8.6538599999999999</v>
      </c>
      <c r="I555" s="1">
        <f>$L$5*D555+$M$5*E555+$N$5*F555</f>
        <v>-0.36253999999999992</v>
      </c>
      <c r="J555" s="1">
        <f>$L$6*D555+$M$6*E555+$N$6*F555</f>
        <v>-0.72753999999999963</v>
      </c>
      <c r="Q555">
        <v>13059.227000000001</v>
      </c>
      <c r="R555">
        <v>18.8</v>
      </c>
      <c r="S555">
        <v>8.65</v>
      </c>
      <c r="T555">
        <v>-0.36</v>
      </c>
      <c r="U555">
        <v>-0.73</v>
      </c>
      <c r="W555" s="1">
        <f t="shared" si="30"/>
        <v>3.8599999999995305E-3</v>
      </c>
      <c r="X555" s="1">
        <f t="shared" si="31"/>
        <v>-2.5399999999999312E-3</v>
      </c>
      <c r="Y555" s="1">
        <f t="shared" si="32"/>
        <v>2.4600000000003508E-3</v>
      </c>
    </row>
    <row r="556" spans="2:25" x14ac:dyDescent="0.3">
      <c r="B556">
        <v>13059.447</v>
      </c>
      <c r="C556">
        <v>16.2</v>
      </c>
      <c r="D556">
        <v>5.25</v>
      </c>
      <c r="E556">
        <v>-0.63</v>
      </c>
      <c r="F556">
        <v>1.08</v>
      </c>
      <c r="H556" s="1">
        <f>$L$4*D556+$M$4*E556+$N$4*F556</f>
        <v>8.6729399999999988</v>
      </c>
      <c r="I556" s="1">
        <f>$L$5*D556+$M$5*E556+$N$5*F556</f>
        <v>-0.39204000000000006</v>
      </c>
      <c r="J556" s="1">
        <f>$L$6*D556+$M$6*E556+$N$6*F556</f>
        <v>-0.73001999999999989</v>
      </c>
      <c r="Q556">
        <v>13059.447</v>
      </c>
      <c r="R556">
        <v>16.2</v>
      </c>
      <c r="S556">
        <v>8.66</v>
      </c>
      <c r="T556">
        <v>-0.39</v>
      </c>
      <c r="U556">
        <v>-0.73</v>
      </c>
      <c r="W556" s="1">
        <f t="shared" si="30"/>
        <v>1.2939999999998619E-2</v>
      </c>
      <c r="X556" s="1">
        <f t="shared" si="31"/>
        <v>-2.0400000000000418E-3</v>
      </c>
      <c r="Y556" s="1">
        <f t="shared" si="32"/>
        <v>-1.9999999999908979E-5</v>
      </c>
    </row>
    <row r="557" spans="2:25" x14ac:dyDescent="0.3">
      <c r="B557">
        <v>13113.098</v>
      </c>
      <c r="C557">
        <v>16.2</v>
      </c>
      <c r="D557">
        <v>5.05</v>
      </c>
      <c r="E557">
        <v>-0.65</v>
      </c>
      <c r="F557">
        <v>0.89</v>
      </c>
      <c r="H557" s="1">
        <f>$L$4*D557+$M$4*E557+$N$4*F557</f>
        <v>8.7537699999999994</v>
      </c>
      <c r="I557" s="1">
        <f>$L$5*D557+$M$5*E557+$N$5*F557</f>
        <v>-0.42921000000000009</v>
      </c>
      <c r="J557" s="1">
        <f>$L$6*D557+$M$6*E557+$N$6*F557</f>
        <v>-0.44326999999999961</v>
      </c>
      <c r="Q557">
        <v>13113.098</v>
      </c>
      <c r="R557">
        <v>16.2</v>
      </c>
      <c r="S557">
        <v>8.7799999999999994</v>
      </c>
      <c r="T557">
        <v>-0.42</v>
      </c>
      <c r="U557">
        <v>-0.43</v>
      </c>
      <c r="W557" s="1">
        <f t="shared" si="30"/>
        <v>-2.6229999999999976E-2</v>
      </c>
      <c r="X557" s="1">
        <f t="shared" si="31"/>
        <v>-9.210000000000107E-3</v>
      </c>
      <c r="Y557" s="1">
        <f t="shared" si="32"/>
        <v>-1.3269999999999615E-2</v>
      </c>
    </row>
    <row r="558" spans="2:25" x14ac:dyDescent="0.3">
      <c r="B558">
        <v>13124.321</v>
      </c>
      <c r="C558">
        <v>17.100000000000001</v>
      </c>
      <c r="D558">
        <v>5.38</v>
      </c>
      <c r="E558">
        <v>0.37</v>
      </c>
      <c r="F558">
        <v>2.0699999999999998</v>
      </c>
      <c r="H558" s="1">
        <f>$L$4*D558+$M$4*E558+$N$4*F558</f>
        <v>8.1415299999999995</v>
      </c>
      <c r="I558" s="1">
        <f>$L$5*D558+$M$5*E558+$N$5*F558</f>
        <v>0.62536999999999998</v>
      </c>
      <c r="J558" s="1">
        <f>$L$6*D558+$M$6*E558+$N$6*F558</f>
        <v>-1.1293199999999999</v>
      </c>
      <c r="Q558">
        <v>13124.321</v>
      </c>
      <c r="R558">
        <v>17.100000000000001</v>
      </c>
      <c r="S558">
        <v>8.14</v>
      </c>
      <c r="T558">
        <v>0.63</v>
      </c>
      <c r="U558">
        <v>-1.1299999999999999</v>
      </c>
      <c r="W558" s="1">
        <f t="shared" si="30"/>
        <v>1.5299999999989211E-3</v>
      </c>
      <c r="X558" s="1">
        <f t="shared" si="31"/>
        <v>-4.630000000000023E-3</v>
      </c>
      <c r="Y558" s="1">
        <f t="shared" si="32"/>
        <v>6.8000000000001393E-4</v>
      </c>
    </row>
    <row r="559" spans="2:25" x14ac:dyDescent="0.3">
      <c r="B559">
        <v>13139.666999999999</v>
      </c>
      <c r="C559">
        <v>14.5</v>
      </c>
      <c r="D559">
        <v>4.8099999999999996</v>
      </c>
      <c r="E559">
        <v>-0.64</v>
      </c>
      <c r="F559">
        <v>0.59</v>
      </c>
      <c r="H559" s="1">
        <f>$L$4*D559+$M$4*E559+$N$4*F559</f>
        <v>9.1945099999999975</v>
      </c>
      <c r="I559" s="1">
        <f>$L$5*D559+$M$5*E559+$N$5*F559</f>
        <v>-0.44683000000000006</v>
      </c>
      <c r="J559" s="1">
        <f>$L$6*D559+$M$6*E559+$N$6*F559</f>
        <v>0.12397999999999998</v>
      </c>
      <c r="Q559">
        <v>13139.666999999999</v>
      </c>
      <c r="R559">
        <v>14.5</v>
      </c>
      <c r="S559">
        <v>9.18</v>
      </c>
      <c r="T559">
        <v>-0.45</v>
      </c>
      <c r="U559">
        <v>0.11</v>
      </c>
      <c r="W559" s="1">
        <f t="shared" si="30"/>
        <v>1.4509999999997802E-2</v>
      </c>
      <c r="X559" s="1">
        <f t="shared" si="31"/>
        <v>3.1699999999999506E-3</v>
      </c>
      <c r="Y559" s="1">
        <f t="shared" si="32"/>
        <v>1.3979999999999979E-2</v>
      </c>
    </row>
    <row r="560" spans="2:25" x14ac:dyDescent="0.3">
      <c r="B560">
        <v>13143.347</v>
      </c>
      <c r="C560">
        <v>19.600000000000001</v>
      </c>
      <c r="D560">
        <v>4.75</v>
      </c>
      <c r="E560">
        <v>0.44</v>
      </c>
      <c r="F560">
        <v>1.44</v>
      </c>
      <c r="H560" s="1">
        <f>$L$4*D560+$M$4*E560+$N$4*F560</f>
        <v>8.8560200000000009</v>
      </c>
      <c r="I560" s="1">
        <f>$L$5*D560+$M$5*E560+$N$5*F560</f>
        <v>0.63160000000000005</v>
      </c>
      <c r="J560" s="1">
        <f>$L$6*D560+$M$6*E560+$N$6*F560</f>
        <v>8.0770000000000675E-2</v>
      </c>
      <c r="Q560">
        <v>13143.347</v>
      </c>
      <c r="R560">
        <v>19.600000000000001</v>
      </c>
      <c r="S560">
        <v>8.86</v>
      </c>
      <c r="T560">
        <v>0.63</v>
      </c>
      <c r="U560">
        <v>0.08</v>
      </c>
      <c r="W560" s="1">
        <f t="shared" si="30"/>
        <v>-3.9799999999985403E-3</v>
      </c>
      <c r="X560" s="1">
        <f t="shared" si="31"/>
        <v>1.6000000000000458E-3</v>
      </c>
      <c r="Y560" s="1">
        <f t="shared" si="32"/>
        <v>7.7000000000067292E-4</v>
      </c>
    </row>
    <row r="561" spans="2:25" x14ac:dyDescent="0.3">
      <c r="B561">
        <v>13148.298000000001</v>
      </c>
      <c r="C561">
        <v>18.8</v>
      </c>
      <c r="D561">
        <v>4.74</v>
      </c>
      <c r="E561">
        <v>0.04</v>
      </c>
      <c r="F561">
        <v>1.19</v>
      </c>
      <c r="H561" s="1">
        <f>$L$4*D561+$M$4*E561+$N$4*F561</f>
        <v>8.6653300000000009</v>
      </c>
      <c r="I561" s="1">
        <f>$L$5*D561+$M$5*E561+$N$5*F561</f>
        <v>0.23601</v>
      </c>
      <c r="J561" s="1">
        <f>$L$6*D561+$M$6*E561+$N$6*F561</f>
        <v>-6.7269999999999719E-2</v>
      </c>
      <c r="Q561">
        <v>13148.298000000001</v>
      </c>
      <c r="R561">
        <v>18.8</v>
      </c>
      <c r="S561">
        <v>8.69</v>
      </c>
      <c r="T561">
        <v>0.24</v>
      </c>
      <c r="U561">
        <v>-0.05</v>
      </c>
      <c r="W561" s="1">
        <f t="shared" si="30"/>
        <v>-2.4669999999998637E-2</v>
      </c>
      <c r="X561" s="1">
        <f t="shared" si="31"/>
        <v>-3.9899999999999936E-3</v>
      </c>
      <c r="Y561" s="1">
        <f t="shared" si="32"/>
        <v>-1.7269999999999716E-2</v>
      </c>
    </row>
    <row r="562" spans="2:25" x14ac:dyDescent="0.3">
      <c r="B562">
        <v>13165.804</v>
      </c>
      <c r="C562">
        <v>16.2</v>
      </c>
      <c r="D562">
        <v>4.8499999999999996</v>
      </c>
      <c r="E562">
        <v>-0.55000000000000004</v>
      </c>
      <c r="F562">
        <v>1.04</v>
      </c>
      <c r="H562" s="1">
        <f>$L$4*D562+$M$4*E562+$N$4*F562</f>
        <v>7.946419999999998</v>
      </c>
      <c r="I562" s="1">
        <f>$L$5*D562+$M$5*E562+$N$5*F562</f>
        <v>-0.32895999999999997</v>
      </c>
      <c r="J562" s="1">
        <f>$L$6*D562+$M$6*E562+$N$6*F562</f>
        <v>-0.71342000000000017</v>
      </c>
      <c r="Q562">
        <v>13165.804</v>
      </c>
      <c r="R562">
        <v>16.2</v>
      </c>
      <c r="S562">
        <v>7.95</v>
      </c>
      <c r="T562">
        <v>-0.33</v>
      </c>
      <c r="U562">
        <v>-0.71</v>
      </c>
      <c r="W562" s="1">
        <f t="shared" si="30"/>
        <v>-3.580000000002137E-3</v>
      </c>
      <c r="X562" s="1">
        <f t="shared" si="31"/>
        <v>1.0400000000000409E-3</v>
      </c>
      <c r="Y562" s="1">
        <f t="shared" si="32"/>
        <v>-3.4200000000002007E-3</v>
      </c>
    </row>
    <row r="563" spans="2:25" x14ac:dyDescent="0.3">
      <c r="B563">
        <v>13209.393</v>
      </c>
      <c r="C563">
        <v>17.899999999999999</v>
      </c>
      <c r="D563">
        <v>3.97</v>
      </c>
      <c r="E563">
        <v>-0.93</v>
      </c>
      <c r="F563">
        <v>0.16</v>
      </c>
      <c r="H563" s="1">
        <f>$L$4*D563+$M$4*E563+$N$4*F563</f>
        <v>7.6926600000000001</v>
      </c>
      <c r="I563" s="1">
        <f>$L$5*D563+$M$5*E563+$N$5*F563</f>
        <v>-0.77127999999999997</v>
      </c>
      <c r="J563" s="1">
        <f>$L$6*D563+$M$6*E563+$N$6*F563</f>
        <v>0.13072000000000034</v>
      </c>
      <c r="Q563">
        <v>13209.393</v>
      </c>
      <c r="R563">
        <v>17.899999999999999</v>
      </c>
      <c r="S563">
        <v>7.68</v>
      </c>
      <c r="T563">
        <v>-0.78</v>
      </c>
      <c r="U563">
        <v>0.12</v>
      </c>
      <c r="W563" s="1">
        <f t="shared" si="30"/>
        <v>1.2660000000000338E-2</v>
      </c>
      <c r="X563" s="1">
        <f t="shared" si="31"/>
        <v>8.720000000000061E-3</v>
      </c>
      <c r="Y563" s="1">
        <f t="shared" si="32"/>
        <v>1.072000000000034E-2</v>
      </c>
    </row>
    <row r="564" spans="2:25" x14ac:dyDescent="0.3">
      <c r="B564">
        <v>13213.621999999999</v>
      </c>
      <c r="C564">
        <v>20.5</v>
      </c>
      <c r="D564">
        <v>4.3899999999999997</v>
      </c>
      <c r="E564">
        <v>-0.26</v>
      </c>
      <c r="F564">
        <v>1.02</v>
      </c>
      <c r="H564" s="1">
        <f>$L$4*D564+$M$4*E564+$N$4*F564</f>
        <v>7.5377199999999984</v>
      </c>
      <c r="I564" s="1">
        <f>$L$5*D564+$M$5*E564+$N$5*F564</f>
        <v>-6.7659999999999984E-2</v>
      </c>
      <c r="J564" s="1">
        <f>$L$6*D564+$M$6*E564+$N$6*F564</f>
        <v>-0.40250999999999948</v>
      </c>
      <c r="Q564">
        <v>13213.621999999999</v>
      </c>
      <c r="R564">
        <v>20.5</v>
      </c>
      <c r="S564">
        <v>7.53</v>
      </c>
      <c r="T564">
        <v>-0.06</v>
      </c>
      <c r="U564">
        <v>-0.4</v>
      </c>
      <c r="W564" s="1">
        <f t="shared" si="30"/>
        <v>7.7199999999981728E-3</v>
      </c>
      <c r="X564" s="1">
        <f t="shared" si="31"/>
        <v>-7.6599999999999863E-3</v>
      </c>
      <c r="Y564" s="1">
        <f t="shared" si="32"/>
        <v>-2.5099999999994571E-3</v>
      </c>
    </row>
    <row r="565" spans="2:25" x14ac:dyDescent="0.3">
      <c r="B565">
        <v>13220.038</v>
      </c>
      <c r="C565">
        <v>22.2</v>
      </c>
      <c r="D565">
        <v>4.21</v>
      </c>
      <c r="E565">
        <v>0.16</v>
      </c>
      <c r="F565">
        <v>1.42</v>
      </c>
      <c r="H565" s="1">
        <f>$L$4*D565+$M$4*E565+$N$4*F565</f>
        <v>6.7384000000000004</v>
      </c>
      <c r="I565" s="1">
        <f>$L$5*D565+$M$5*E565+$N$5*F565</f>
        <v>0.35289999999999999</v>
      </c>
      <c r="J565" s="1">
        <f>$L$6*D565+$M$6*E565+$N$6*F565</f>
        <v>-0.66090999999999944</v>
      </c>
      <c r="Q565">
        <v>13220.038</v>
      </c>
      <c r="R565">
        <v>22.2</v>
      </c>
      <c r="S565">
        <v>6.75</v>
      </c>
      <c r="T565">
        <v>0.35</v>
      </c>
      <c r="U565">
        <v>-0.66</v>
      </c>
      <c r="W565" s="1">
        <f t="shared" si="30"/>
        <v>-1.1599999999999611E-2</v>
      </c>
      <c r="X565" s="1">
        <f t="shared" si="31"/>
        <v>2.9000000000000137E-3</v>
      </c>
      <c r="Y565" s="1">
        <f t="shared" si="32"/>
        <v>-9.0999999999941128E-4</v>
      </c>
    </row>
    <row r="566" spans="2:25" x14ac:dyDescent="0.3">
      <c r="B566">
        <v>13252.983</v>
      </c>
      <c r="C566">
        <v>17.899999999999999</v>
      </c>
      <c r="D566">
        <v>4.82</v>
      </c>
      <c r="E566">
        <v>-0.28999999999999998</v>
      </c>
      <c r="F566">
        <v>1.0900000000000001</v>
      </c>
      <c r="H566" s="1">
        <f>$L$4*D566+$M$4*E566+$N$4*F566</f>
        <v>8.3699499999999993</v>
      </c>
      <c r="I566" s="1">
        <f>$L$5*D566+$M$5*E566+$N$5*F566</f>
        <v>-8.0689999999999942E-2</v>
      </c>
      <c r="J566" s="1">
        <f>$L$6*D566+$M$6*E566+$N$6*F566</f>
        <v>-0.38228000000000018</v>
      </c>
      <c r="Q566">
        <v>13252.983</v>
      </c>
      <c r="R566">
        <v>17.899999999999999</v>
      </c>
      <c r="S566">
        <v>8.33</v>
      </c>
      <c r="T566">
        <v>-0.09</v>
      </c>
      <c r="U566">
        <v>-0.4</v>
      </c>
      <c r="W566" s="1">
        <f t="shared" si="30"/>
        <v>3.9949999999999264E-2</v>
      </c>
      <c r="X566" s="1">
        <f t="shared" si="31"/>
        <v>9.3100000000000543E-3</v>
      </c>
      <c r="Y566" s="1">
        <f t="shared" si="32"/>
        <v>1.7719999999999847E-2</v>
      </c>
    </row>
    <row r="567" spans="2:25" x14ac:dyDescent="0.3">
      <c r="B567">
        <v>13328.867</v>
      </c>
      <c r="C567">
        <v>17.100000000000001</v>
      </c>
      <c r="D567">
        <v>5.26</v>
      </c>
      <c r="E567">
        <v>0.04</v>
      </c>
      <c r="F567">
        <v>1.03</v>
      </c>
      <c r="H567" s="1">
        <f>$L$4*D567+$M$4*E567+$N$4*F567</f>
        <v>10.63213</v>
      </c>
      <c r="I567" s="1">
        <f>$L$5*D567+$M$5*E567+$N$5*F567</f>
        <v>0.23712999999999998</v>
      </c>
      <c r="J567" s="1">
        <f>$L$6*D567+$M$6*E567+$N$6*F567</f>
        <v>0.57508999999999988</v>
      </c>
      <c r="Q567">
        <v>13328.867</v>
      </c>
      <c r="R567">
        <v>17.100000000000001</v>
      </c>
      <c r="S567">
        <v>10.61</v>
      </c>
      <c r="T567">
        <v>0.24</v>
      </c>
      <c r="U567">
        <v>0.56000000000000005</v>
      </c>
      <c r="W567" s="1">
        <f t="shared" si="30"/>
        <v>2.2130000000000649E-2</v>
      </c>
      <c r="X567" s="1">
        <f t="shared" si="31"/>
        <v>-2.8700000000000114E-3</v>
      </c>
      <c r="Y567" s="1">
        <f t="shared" si="32"/>
        <v>1.5089999999999826E-2</v>
      </c>
    </row>
    <row r="568" spans="2:25" x14ac:dyDescent="0.3">
      <c r="B568">
        <v>13362.617</v>
      </c>
      <c r="C568">
        <v>16.2</v>
      </c>
      <c r="D568">
        <v>5.13</v>
      </c>
      <c r="E568">
        <v>-0.04</v>
      </c>
      <c r="F568">
        <v>1.46</v>
      </c>
      <c r="H568" s="1">
        <f>$L$4*D568+$M$4*E568+$N$4*F568</f>
        <v>8.5513999999999974</v>
      </c>
      <c r="I568" s="1">
        <f>$L$5*D568+$M$5*E568+$N$5*F568</f>
        <v>0.18901999999999997</v>
      </c>
      <c r="J568" s="1">
        <f>$L$6*D568+$M$6*E568+$N$6*F568</f>
        <v>-0.60974999999999957</v>
      </c>
      <c r="Q568">
        <v>13362.617</v>
      </c>
      <c r="R568">
        <v>16.2</v>
      </c>
      <c r="S568">
        <v>8.5299999999999994</v>
      </c>
      <c r="T568">
        <v>0.19</v>
      </c>
      <c r="U568">
        <v>-0.62</v>
      </c>
      <c r="W568" s="1">
        <f t="shared" si="30"/>
        <v>2.1399999999998087E-2</v>
      </c>
      <c r="X568" s="1">
        <f t="shared" si="31"/>
        <v>-9.800000000000364E-4</v>
      </c>
      <c r="Y568" s="1">
        <f t="shared" si="32"/>
        <v>1.0250000000000425E-2</v>
      </c>
    </row>
    <row r="569" spans="2:25" x14ac:dyDescent="0.3">
      <c r="B569">
        <v>13426.448</v>
      </c>
      <c r="C569">
        <v>17.100000000000001</v>
      </c>
      <c r="D569">
        <v>5.18</v>
      </c>
      <c r="E569">
        <v>-0.65</v>
      </c>
      <c r="F569">
        <v>1.07</v>
      </c>
      <c r="H569" s="1">
        <f>$L$4*D569+$M$4*E569+$N$4*F569</f>
        <v>8.4673300000000005</v>
      </c>
      <c r="I569" s="1">
        <f>$L$5*D569+$M$5*E569+$N$5*F569</f>
        <v>-0.41331000000000007</v>
      </c>
      <c r="J569" s="1">
        <f>$L$6*D569+$M$6*E569+$N$6*F569</f>
        <v>-0.78053999999999979</v>
      </c>
      <c r="Q569">
        <v>13426.448</v>
      </c>
      <c r="R569">
        <v>17.100000000000001</v>
      </c>
      <c r="S569">
        <v>8.4700000000000006</v>
      </c>
      <c r="T569">
        <v>-0.42</v>
      </c>
      <c r="U569">
        <v>-0.78</v>
      </c>
      <c r="W569" s="1">
        <f t="shared" si="30"/>
        <v>-2.6700000000001722E-3</v>
      </c>
      <c r="X569" s="1">
        <f t="shared" si="31"/>
        <v>6.6899999999999182E-3</v>
      </c>
      <c r="Y569" s="1">
        <f t="shared" si="32"/>
        <v>-5.3999999999976289E-4</v>
      </c>
    </row>
    <row r="570" spans="2:25" x14ac:dyDescent="0.3">
      <c r="B570">
        <v>13427.028</v>
      </c>
      <c r="C570">
        <v>17.100000000000001</v>
      </c>
      <c r="D570">
        <v>5.01</v>
      </c>
      <c r="E570">
        <v>-0.61</v>
      </c>
      <c r="F570">
        <v>0.94</v>
      </c>
      <c r="H570" s="1">
        <f>$L$4*D570+$M$4*E570+$N$4*F570</f>
        <v>8.5739599999999996</v>
      </c>
      <c r="I570" s="1">
        <f>$L$5*D570+$M$5*E570+$N$5*F570</f>
        <v>-0.38885999999999987</v>
      </c>
      <c r="J570" s="1">
        <f>$L$6*D570+$M$6*E570+$N$6*F570</f>
        <v>-0.5071399999999997</v>
      </c>
      <c r="Q570">
        <v>13427.028</v>
      </c>
      <c r="R570">
        <v>17.100000000000001</v>
      </c>
      <c r="S570">
        <v>8.56</v>
      </c>
      <c r="T570">
        <v>-0.39</v>
      </c>
      <c r="U570">
        <v>-0.52</v>
      </c>
      <c r="W570" s="1">
        <f t="shared" si="30"/>
        <v>1.3959999999999084E-2</v>
      </c>
      <c r="X570" s="1">
        <f t="shared" si="31"/>
        <v>1.1400000000001409E-3</v>
      </c>
      <c r="Y570" s="1">
        <f t="shared" si="32"/>
        <v>1.2860000000000316E-2</v>
      </c>
    </row>
    <row r="571" spans="2:25" x14ac:dyDescent="0.3">
      <c r="B571">
        <v>13428.182000000001</v>
      </c>
      <c r="C571">
        <v>16.2</v>
      </c>
      <c r="D571">
        <v>4.91</v>
      </c>
      <c r="E571">
        <v>-0.64</v>
      </c>
      <c r="F571">
        <v>0.75</v>
      </c>
      <c r="H571" s="1">
        <f>$L$4*D571+$M$4*E571+$N$4*F571</f>
        <v>8.8979900000000001</v>
      </c>
      <c r="I571" s="1">
        <f>$L$5*D571+$M$5*E571+$N$5*F571</f>
        <v>-0.43307000000000007</v>
      </c>
      <c r="J571" s="1">
        <f>$L$6*D571+$M$6*E571+$N$6*F571</f>
        <v>-0.18419999999999948</v>
      </c>
      <c r="Q571">
        <v>13428.182000000001</v>
      </c>
      <c r="R571">
        <v>16.2</v>
      </c>
      <c r="S571">
        <v>8.92</v>
      </c>
      <c r="T571">
        <v>-0.43</v>
      </c>
      <c r="U571">
        <v>-0.17</v>
      </c>
      <c r="W571" s="1">
        <f t="shared" si="30"/>
        <v>-2.2009999999999863E-2</v>
      </c>
      <c r="X571" s="1">
        <f t="shared" si="31"/>
        <v>-3.0700000000000727E-3</v>
      </c>
      <c r="Y571" s="1">
        <f t="shared" si="32"/>
        <v>-1.4199999999999463E-2</v>
      </c>
    </row>
    <row r="572" spans="2:25" x14ac:dyDescent="0.3">
      <c r="B572">
        <v>13480.63</v>
      </c>
      <c r="C572">
        <v>18.8</v>
      </c>
      <c r="D572">
        <v>5.01</v>
      </c>
      <c r="E572">
        <v>-0.85</v>
      </c>
      <c r="F572">
        <v>0.75</v>
      </c>
      <c r="H572" s="1">
        <f>$L$4*D572+$M$4*E572+$N$4*F572</f>
        <v>8.6171899999999972</v>
      </c>
      <c r="I572" s="1">
        <f>$L$5*D572+$M$5*E572+$N$5*F572</f>
        <v>-0.62890999999999986</v>
      </c>
      <c r="J572" s="1">
        <f>$L$6*D572+$M$6*E572+$N$6*F572</f>
        <v>-0.50220999999999982</v>
      </c>
      <c r="Q572">
        <v>13480.63</v>
      </c>
      <c r="R572">
        <v>18.8</v>
      </c>
      <c r="S572">
        <v>8.64</v>
      </c>
      <c r="T572">
        <v>-0.63</v>
      </c>
      <c r="U572">
        <v>-0.49</v>
      </c>
      <c r="W572" s="1">
        <f t="shared" si="30"/>
        <v>-2.2810000000003328E-2</v>
      </c>
      <c r="X572" s="1">
        <f t="shared" si="31"/>
        <v>1.0900000000001464E-3</v>
      </c>
      <c r="Y572" s="1">
        <f t="shared" si="32"/>
        <v>-1.2209999999999832E-2</v>
      </c>
    </row>
    <row r="573" spans="2:25" x14ac:dyDescent="0.3">
      <c r="B573">
        <v>13481.582</v>
      </c>
      <c r="C573">
        <v>12.8</v>
      </c>
      <c r="D573">
        <v>5.27</v>
      </c>
      <c r="E573">
        <v>-0.68</v>
      </c>
      <c r="F573">
        <v>1.05</v>
      </c>
      <c r="H573" s="1">
        <f>$L$4*D573+$M$4*E573+$N$4*F573</f>
        <v>8.7019299999999973</v>
      </c>
      <c r="I573" s="1">
        <f>$L$5*D573+$M$5*E573+$N$5*F573</f>
        <v>-0.44089000000000012</v>
      </c>
      <c r="J573" s="1">
        <f>$L$6*D573+$M$6*E573+$N$6*F573</f>
        <v>-0.73990000000000022</v>
      </c>
      <c r="Q573">
        <v>13481.582</v>
      </c>
      <c r="R573">
        <v>12.8</v>
      </c>
      <c r="S573">
        <v>8.7100000000000009</v>
      </c>
      <c r="T573">
        <v>-0.44</v>
      </c>
      <c r="U573">
        <v>-0.73</v>
      </c>
      <c r="W573" s="1">
        <f t="shared" si="30"/>
        <v>-8.0700000000035743E-3</v>
      </c>
      <c r="X573" s="1">
        <f t="shared" si="31"/>
        <v>-8.9000000000011292E-4</v>
      </c>
      <c r="Y573" s="1">
        <f t="shared" si="32"/>
        <v>-9.9000000000002419E-3</v>
      </c>
    </row>
    <row r="574" spans="2:25" x14ac:dyDescent="0.3">
      <c r="B574">
        <v>13499.258</v>
      </c>
      <c r="C574">
        <v>14.5</v>
      </c>
      <c r="D574">
        <v>5.04</v>
      </c>
      <c r="E574">
        <v>-0.7</v>
      </c>
      <c r="F574">
        <v>0.67</v>
      </c>
      <c r="H574" s="1">
        <f>$L$4*D574+$M$4*E574+$N$4*F574</f>
        <v>9.3739699999999999</v>
      </c>
      <c r="I574" s="1">
        <f>$L$5*D574+$M$5*E574+$N$5*F574</f>
        <v>-0.49226999999999999</v>
      </c>
      <c r="J574" s="1">
        <f>$L$6*D574+$M$6*E574+$N$6*F574</f>
        <v>-3.9349999999999552E-2</v>
      </c>
      <c r="Q574">
        <v>13499.258</v>
      </c>
      <c r="R574">
        <v>14.5</v>
      </c>
      <c r="S574">
        <v>9.3699999999999992</v>
      </c>
      <c r="T574">
        <v>-0.49</v>
      </c>
      <c r="U574">
        <v>-0.04</v>
      </c>
      <c r="W574" s="1">
        <f t="shared" si="30"/>
        <v>3.9700000000006952E-3</v>
      </c>
      <c r="X574" s="1">
        <f t="shared" si="31"/>
        <v>-2.2699999999999942E-3</v>
      </c>
      <c r="Y574" s="1">
        <f t="shared" si="32"/>
        <v>6.5000000000044883E-4</v>
      </c>
    </row>
    <row r="575" spans="2:25" x14ac:dyDescent="0.3">
      <c r="B575">
        <v>13579.28</v>
      </c>
      <c r="C575">
        <v>13.7</v>
      </c>
      <c r="D575">
        <v>4.0599999999999996</v>
      </c>
      <c r="E575">
        <v>-0.49</v>
      </c>
      <c r="F575">
        <v>0.56999999999999995</v>
      </c>
      <c r="H575" s="1">
        <f>$L$4*D575+$M$4*E575+$N$4*F575</f>
        <v>7.6377499999999987</v>
      </c>
      <c r="I575" s="1">
        <f>$L$5*D575+$M$5*E575+$N$5*F575</f>
        <v>-0.32464999999999999</v>
      </c>
      <c r="J575" s="1">
        <f>$L$6*D575+$M$6*E575+$N$6*F575</f>
        <v>3.0640000000000001E-2</v>
      </c>
      <c r="Q575">
        <v>13579.28</v>
      </c>
      <c r="R575">
        <v>13.7</v>
      </c>
      <c r="S575">
        <v>7.64</v>
      </c>
      <c r="T575">
        <v>-0.32</v>
      </c>
      <c r="U575">
        <v>0.03</v>
      </c>
      <c r="W575" s="1">
        <f t="shared" si="30"/>
        <v>-2.2500000000009734E-3</v>
      </c>
      <c r="X575" s="1">
        <f t="shared" si="31"/>
        <v>-4.6499999999999875E-3</v>
      </c>
      <c r="Y575" s="1">
        <f t="shared" si="32"/>
        <v>6.4000000000000168E-4</v>
      </c>
    </row>
    <row r="576" spans="2:25" x14ac:dyDescent="0.3">
      <c r="B576">
        <v>13640.165999999999</v>
      </c>
      <c r="C576">
        <v>17.899999999999999</v>
      </c>
      <c r="D576">
        <v>5.76</v>
      </c>
      <c r="E576">
        <v>-0.23</v>
      </c>
      <c r="F576">
        <v>1.75</v>
      </c>
      <c r="H576" s="1">
        <f>$L$4*D576+$M$4*E576+$N$4*F576</f>
        <v>8.725089999999998</v>
      </c>
      <c r="I576" s="1">
        <f>$L$5*D576+$M$5*E576+$N$5*F576</f>
        <v>4.536999999999998E-2</v>
      </c>
      <c r="J576" s="1">
        <f>$L$6*D576+$M$6*E576+$N$6*F576</f>
        <v>-1.2629399999999995</v>
      </c>
      <c r="Q576">
        <v>13640.165999999999</v>
      </c>
      <c r="R576">
        <v>17.899999999999999</v>
      </c>
      <c r="S576">
        <v>8.74</v>
      </c>
      <c r="T576">
        <v>0.05</v>
      </c>
      <c r="U576">
        <v>-1.26</v>
      </c>
      <c r="W576" s="1">
        <f t="shared" si="30"/>
        <v>-1.4910000000002199E-2</v>
      </c>
      <c r="X576" s="1">
        <f t="shared" si="31"/>
        <v>-4.630000000000023E-3</v>
      </c>
      <c r="Y576" s="1">
        <f t="shared" si="32"/>
        <v>-2.9399999999994986E-3</v>
      </c>
    </row>
    <row r="577" spans="2:25" x14ac:dyDescent="0.3">
      <c r="B577">
        <v>13680.948</v>
      </c>
      <c r="C577">
        <v>18.8</v>
      </c>
      <c r="D577">
        <v>3.82</v>
      </c>
      <c r="E577">
        <v>-0.76</v>
      </c>
      <c r="F577">
        <v>0.1</v>
      </c>
      <c r="H577" s="1">
        <f>$L$4*D577+$M$4*E577+$N$4*F577</f>
        <v>7.9461799999999982</v>
      </c>
      <c r="I577" s="1">
        <f>$L$5*D577+$M$5*E577+$N$5*F577</f>
        <v>-0.61865999999999999</v>
      </c>
      <c r="J577" s="1">
        <f>$L$6*D577+$M$6*E577+$N$6*F577</f>
        <v>0.48671999999999999</v>
      </c>
      <c r="Q577">
        <v>13680.948</v>
      </c>
      <c r="R577">
        <v>18.8</v>
      </c>
      <c r="S577">
        <v>7.95</v>
      </c>
      <c r="T577">
        <v>-0.62</v>
      </c>
      <c r="U577">
        <v>0.48</v>
      </c>
      <c r="W577" s="1">
        <f t="shared" si="30"/>
        <v>-3.820000000001933E-3</v>
      </c>
      <c r="X577" s="1">
        <f t="shared" si="31"/>
        <v>1.3400000000000079E-3</v>
      </c>
      <c r="Y577" s="1">
        <f t="shared" si="32"/>
        <v>6.7200000000000037E-3</v>
      </c>
    </row>
    <row r="578" spans="2:25" x14ac:dyDescent="0.3">
      <c r="B578">
        <v>13687.553</v>
      </c>
      <c r="C578">
        <v>18.8</v>
      </c>
      <c r="D578">
        <v>4.99</v>
      </c>
      <c r="E578">
        <v>0.04</v>
      </c>
      <c r="F578">
        <v>1.45</v>
      </c>
      <c r="H578" s="1">
        <f>$L$4*D578+$M$4*E578+$N$4*F578</f>
        <v>8.4192099999999996</v>
      </c>
      <c r="I578" s="1">
        <f>$L$5*D578+$M$5*E578+$N$5*F578</f>
        <v>0.26046999999999998</v>
      </c>
      <c r="J578" s="1">
        <f>$L$6*D578+$M$6*E578+$N$6*F578</f>
        <v>-0.52089999999999925</v>
      </c>
      <c r="Q578">
        <v>13687.553</v>
      </c>
      <c r="R578">
        <v>18.8</v>
      </c>
      <c r="S578">
        <v>8.44</v>
      </c>
      <c r="T578">
        <v>0.26</v>
      </c>
      <c r="U578">
        <v>-0.51</v>
      </c>
      <c r="W578" s="1">
        <f t="shared" si="30"/>
        <v>-2.0789999999999864E-2</v>
      </c>
      <c r="X578" s="1">
        <f t="shared" si="31"/>
        <v>4.6999999999997044E-4</v>
      </c>
      <c r="Y578" s="1">
        <f t="shared" si="32"/>
        <v>-1.0899999999999244E-2</v>
      </c>
    </row>
    <row r="579" spans="2:25" x14ac:dyDescent="0.3">
      <c r="B579">
        <v>13688.436</v>
      </c>
      <c r="C579">
        <v>17.100000000000001</v>
      </c>
      <c r="D579">
        <v>5.3</v>
      </c>
      <c r="E579">
        <v>-0.21</v>
      </c>
      <c r="F579">
        <v>1.61</v>
      </c>
      <c r="H579" s="1">
        <f>$L$4*D579+$M$4*E579+$N$4*F579</f>
        <v>8.0334299999999992</v>
      </c>
      <c r="I579" s="1">
        <f>$L$5*D579+$M$5*E579+$N$5*F579</f>
        <v>4.3270000000000031E-2</v>
      </c>
      <c r="J579" s="1">
        <f>$L$6*D579+$M$6*E579+$N$6*F579</f>
        <v>-1.1586399999999997</v>
      </c>
      <c r="Q579">
        <v>13688.436</v>
      </c>
      <c r="R579">
        <v>17.100000000000001</v>
      </c>
      <c r="S579">
        <v>8.0500000000000007</v>
      </c>
      <c r="T579">
        <v>0.05</v>
      </c>
      <c r="U579">
        <v>-1.1399999999999999</v>
      </c>
      <c r="W579" s="1">
        <f t="shared" si="30"/>
        <v>-1.6570000000001528E-2</v>
      </c>
      <c r="X579" s="1">
        <f t="shared" si="31"/>
        <v>-6.7299999999999721E-3</v>
      </c>
      <c r="Y579" s="1">
        <f t="shared" si="32"/>
        <v>-1.8639999999999768E-2</v>
      </c>
    </row>
    <row r="580" spans="2:25" x14ac:dyDescent="0.3">
      <c r="B580">
        <v>13690.97</v>
      </c>
      <c r="C580">
        <v>15.4</v>
      </c>
      <c r="D580">
        <v>5.25</v>
      </c>
      <c r="E580">
        <v>-0.24</v>
      </c>
      <c r="F580">
        <v>1.31</v>
      </c>
      <c r="H580" s="1">
        <f>$L$4*D580+$M$4*E580+$N$4*F580</f>
        <v>8.8812299999999986</v>
      </c>
      <c r="I580" s="1">
        <f>$L$5*D580+$M$5*E580+$N$5*F580</f>
        <v>-7.5499999999999873E-3</v>
      </c>
      <c r="J580" s="1">
        <f>$L$6*D580+$M$6*E580+$N$6*F580</f>
        <v>-0.55981999999999976</v>
      </c>
      <c r="Q580">
        <v>13690.97</v>
      </c>
      <c r="R580">
        <v>15.4</v>
      </c>
      <c r="S580">
        <v>8.8800000000000008</v>
      </c>
      <c r="T580">
        <v>-0.01</v>
      </c>
      <c r="U580">
        <v>-0.56000000000000005</v>
      </c>
      <c r="W580" s="1">
        <f t="shared" si="30"/>
        <v>1.2299999999978439E-3</v>
      </c>
      <c r="X580" s="1">
        <f t="shared" si="31"/>
        <v>2.4500000000000129E-3</v>
      </c>
      <c r="Y580" s="1">
        <f t="shared" si="32"/>
        <v>1.8000000000029104E-4</v>
      </c>
    </row>
    <row r="581" spans="2:25" x14ac:dyDescent="0.3">
      <c r="B581">
        <v>13696.544</v>
      </c>
      <c r="C581">
        <v>16.2</v>
      </c>
      <c r="D581">
        <v>5.64</v>
      </c>
      <c r="E581">
        <v>-0.66</v>
      </c>
      <c r="F581">
        <v>1.1200000000000001</v>
      </c>
      <c r="H581" s="1">
        <f>$L$4*D581+$M$4*E581+$N$4*F581</f>
        <v>9.5035199999999982</v>
      </c>
      <c r="I581" s="1">
        <f>$L$5*D581+$M$5*E581+$N$5*F581</f>
        <v>-0.40815999999999997</v>
      </c>
      <c r="J581" s="1">
        <f>$L$6*D581+$M$6*E581+$N$6*F581</f>
        <v>-0.66345999999999972</v>
      </c>
      <c r="Q581">
        <v>13696.544</v>
      </c>
      <c r="R581">
        <v>16.2</v>
      </c>
      <c r="S581">
        <v>9.52</v>
      </c>
      <c r="T581">
        <v>-0.41</v>
      </c>
      <c r="U581">
        <v>-0.66</v>
      </c>
      <c r="W581" s="1">
        <f t="shared" si="30"/>
        <v>-1.6480000000001382E-2</v>
      </c>
      <c r="X581" s="1">
        <f t="shared" si="31"/>
        <v>1.8400000000000083E-3</v>
      </c>
      <c r="Y581" s="1">
        <f t="shared" si="32"/>
        <v>-3.4599999999996855E-3</v>
      </c>
    </row>
    <row r="582" spans="2:25" x14ac:dyDescent="0.3">
      <c r="B582">
        <v>13698.978999999999</v>
      </c>
      <c r="C582">
        <v>18.8</v>
      </c>
      <c r="D582">
        <v>5.52</v>
      </c>
      <c r="E582">
        <v>0.01</v>
      </c>
      <c r="F582">
        <v>1.51</v>
      </c>
      <c r="H582" s="1">
        <f>$L$4*D582+$M$4*E582+$N$4*F582</f>
        <v>9.5562099999999965</v>
      </c>
      <c r="I582" s="1">
        <f>$L$5*D582+$M$5*E582+$N$5*F582</f>
        <v>0.24912999999999996</v>
      </c>
      <c r="J582" s="1">
        <f>$L$6*D582+$M$6*E582+$N$6*F582</f>
        <v>-0.42413999999999952</v>
      </c>
      <c r="Q582">
        <v>13698.978999999999</v>
      </c>
      <c r="R582">
        <v>18.8</v>
      </c>
      <c r="S582">
        <v>9.56</v>
      </c>
      <c r="T582">
        <v>0.25</v>
      </c>
      <c r="U582">
        <v>-0.42</v>
      </c>
      <c r="W582" s="1">
        <f t="shared" si="30"/>
        <v>-3.7900000000039569E-3</v>
      </c>
      <c r="X582" s="1">
        <f t="shared" si="31"/>
        <v>-8.7000000000003741E-4</v>
      </c>
      <c r="Y582" s="1">
        <f t="shared" si="32"/>
        <v>-4.1399999999995329E-3</v>
      </c>
    </row>
    <row r="583" spans="2:25" x14ac:dyDescent="0.3">
      <c r="B583">
        <v>13726.668</v>
      </c>
      <c r="C583">
        <v>17.100000000000001</v>
      </c>
      <c r="D583">
        <v>5.46</v>
      </c>
      <c r="E583">
        <v>0.23</v>
      </c>
      <c r="F583">
        <v>2</v>
      </c>
      <c r="H583" s="1">
        <f>$L$4*D583+$M$4*E583+$N$4*F583</f>
        <v>8.2378400000000003</v>
      </c>
      <c r="I583" s="1">
        <f>$L$5*D583+$M$5*E583+$N$5*F583</f>
        <v>0.49016000000000004</v>
      </c>
      <c r="J583" s="1">
        <f>$L$6*D583+$M$6*E583+$N$6*F583</f>
        <v>-1.1757299999999997</v>
      </c>
      <c r="Q583">
        <v>13726.668</v>
      </c>
      <c r="R583">
        <v>17.100000000000001</v>
      </c>
      <c r="S583">
        <v>8.26</v>
      </c>
      <c r="T583">
        <v>0.49</v>
      </c>
      <c r="U583">
        <v>-1.17</v>
      </c>
      <c r="W583" s="1">
        <f t="shared" si="30"/>
        <v>-2.2159999999999513E-2</v>
      </c>
      <c r="X583" s="1">
        <f t="shared" si="31"/>
        <v>1.6000000000004899E-4</v>
      </c>
      <c r="Y583" s="1">
        <f t="shared" si="32"/>
        <v>-5.7299999999997908E-3</v>
      </c>
    </row>
    <row r="584" spans="2:25" x14ac:dyDescent="0.3">
      <c r="B584">
        <v>13741.833000000001</v>
      </c>
      <c r="C584">
        <v>24.7</v>
      </c>
      <c r="D584">
        <v>2.95</v>
      </c>
      <c r="E584">
        <v>0.32</v>
      </c>
      <c r="F584">
        <v>0.52</v>
      </c>
      <c r="H584" s="1">
        <f>$L$4*D584+$M$4*E584+$N$4*F584</f>
        <v>6.9464600000000001</v>
      </c>
      <c r="I584" s="1">
        <f>$L$5*D584+$M$5*E584+$N$5*F584</f>
        <v>0.4098</v>
      </c>
      <c r="J584" s="1">
        <f>$L$6*D584+$M$6*E584+$N$6*F584</f>
        <v>0.98001000000000027</v>
      </c>
      <c r="Q584">
        <v>13741.833000000001</v>
      </c>
      <c r="R584">
        <v>24.7</v>
      </c>
      <c r="S584">
        <v>6.97</v>
      </c>
      <c r="T584">
        <v>0.41</v>
      </c>
      <c r="U584">
        <v>0.99</v>
      </c>
      <c r="W584" s="1">
        <f t="shared" si="30"/>
        <v>-2.3539999999999672E-2</v>
      </c>
      <c r="X584" s="1">
        <f t="shared" si="31"/>
        <v>-1.9999999999997797E-4</v>
      </c>
      <c r="Y584" s="1">
        <f t="shared" si="32"/>
        <v>-9.9899999999997213E-3</v>
      </c>
    </row>
    <row r="585" spans="2:25" x14ac:dyDescent="0.3">
      <c r="B585">
        <v>13745.302</v>
      </c>
      <c r="C585">
        <v>21.3</v>
      </c>
      <c r="D585">
        <v>4.75</v>
      </c>
      <c r="E585">
        <v>0.31</v>
      </c>
      <c r="F585">
        <v>1.9</v>
      </c>
      <c r="H585" s="1">
        <f>$L$4*D585+$M$4*E585+$N$4*F585</f>
        <v>6.8884000000000007</v>
      </c>
      <c r="I585" s="1">
        <f>$L$5*D585+$M$5*E585+$N$5*F585</f>
        <v>0.54153999999999991</v>
      </c>
      <c r="J585" s="1">
        <f>$L$6*D585+$M$6*E585+$N$6*F585</f>
        <v>-1.1904399999999993</v>
      </c>
      <c r="Q585">
        <v>13745.302</v>
      </c>
      <c r="R585">
        <v>21.3</v>
      </c>
      <c r="S585">
        <v>6.88</v>
      </c>
      <c r="T585">
        <v>0.54</v>
      </c>
      <c r="U585">
        <v>-1.2</v>
      </c>
      <c r="W585" s="1">
        <f t="shared" si="30"/>
        <v>8.4000000000008512E-3</v>
      </c>
      <c r="X585" s="1">
        <f t="shared" si="31"/>
        <v>1.5399999999998748E-3</v>
      </c>
      <c r="Y585" s="1">
        <f t="shared" si="32"/>
        <v>9.5600000000006791E-3</v>
      </c>
    </row>
    <row r="586" spans="2:25" x14ac:dyDescent="0.3">
      <c r="B586">
        <v>13746.156000000001</v>
      </c>
      <c r="C586">
        <v>17.100000000000001</v>
      </c>
      <c r="D586">
        <v>4.7699999999999996</v>
      </c>
      <c r="E586">
        <v>0.73</v>
      </c>
      <c r="F586">
        <v>2.13</v>
      </c>
      <c r="H586" s="1">
        <f>$L$4*D586+$M$4*E586+$N$4*F586</f>
        <v>7.229169999999999</v>
      </c>
      <c r="I586" s="1">
        <f>$L$5*D586+$M$5*E586+$N$5*F586</f>
        <v>0.95482999999999996</v>
      </c>
      <c r="J586" s="1">
        <f>$L$6*D586+$M$6*E586+$N$6*F586</f>
        <v>-0.95632999999999946</v>
      </c>
      <c r="Q586">
        <v>13746.156000000001</v>
      </c>
      <c r="R586">
        <v>17.100000000000001</v>
      </c>
      <c r="S586">
        <v>7.24</v>
      </c>
      <c r="T586">
        <v>0.95</v>
      </c>
      <c r="U586">
        <v>-0.95</v>
      </c>
      <c r="W586" s="1">
        <f t="shared" si="30"/>
        <v>-1.0830000000001228E-2</v>
      </c>
      <c r="X586" s="1">
        <f t="shared" si="31"/>
        <v>4.830000000000001E-3</v>
      </c>
      <c r="Y586" s="1">
        <f t="shared" si="32"/>
        <v>-6.3299999999995027E-3</v>
      </c>
    </row>
    <row r="587" spans="2:25" x14ac:dyDescent="0.3">
      <c r="B587">
        <v>13751.119000000001</v>
      </c>
      <c r="C587">
        <v>16.2</v>
      </c>
      <c r="D587">
        <v>4.88</v>
      </c>
      <c r="E587">
        <v>-0.6</v>
      </c>
      <c r="F587">
        <v>1.1499999999999999</v>
      </c>
      <c r="H587" s="1">
        <f>$L$4*D587+$M$4*E587+$N$4*F587</f>
        <v>7.5071699999999995</v>
      </c>
      <c r="I587" s="1">
        <f>$L$5*D587+$M$5*E587+$N$5*F587</f>
        <v>-0.3676299999999999</v>
      </c>
      <c r="J587" s="1">
        <f>$L$6*D587+$M$6*E587+$N$6*F587</f>
        <v>-1.0347299999999995</v>
      </c>
      <c r="Q587">
        <v>13751.119000000001</v>
      </c>
      <c r="R587">
        <v>16.2</v>
      </c>
      <c r="S587">
        <v>7.51</v>
      </c>
      <c r="T587">
        <v>-0.37</v>
      </c>
      <c r="U587">
        <v>-1.03</v>
      </c>
      <c r="W587" s="1">
        <f t="shared" si="30"/>
        <v>-2.8300000000003322E-3</v>
      </c>
      <c r="X587" s="1">
        <f t="shared" si="31"/>
        <v>2.3700000000000943E-3</v>
      </c>
      <c r="Y587" s="1">
        <f t="shared" si="32"/>
        <v>-4.7299999999994569E-3</v>
      </c>
    </row>
    <row r="588" spans="2:25" x14ac:dyDescent="0.3">
      <c r="B588">
        <v>13817.450999999999</v>
      </c>
      <c r="C588">
        <v>16.2</v>
      </c>
      <c r="D588">
        <v>4.2300000000000004</v>
      </c>
      <c r="E588">
        <v>-0.09</v>
      </c>
      <c r="F588">
        <v>0.88</v>
      </c>
      <c r="H588" s="1">
        <f>$L$4*D588+$M$4*E588+$N$4*F588</f>
        <v>8.0472600000000014</v>
      </c>
      <c r="I588" s="1">
        <f>$L$5*D588+$M$5*E588+$N$5*F588</f>
        <v>7.9040000000000013E-2</v>
      </c>
      <c r="J588" s="1">
        <f>$L$6*D588+$M$6*E588+$N$6*F588</f>
        <v>0.12914000000000048</v>
      </c>
      <c r="Q588">
        <v>13817.450999999999</v>
      </c>
      <c r="R588">
        <v>16.2</v>
      </c>
      <c r="S588">
        <v>8.08</v>
      </c>
      <c r="T588">
        <v>0.08</v>
      </c>
      <c r="U588">
        <v>0.15</v>
      </c>
      <c r="W588" s="1">
        <f t="shared" si="30"/>
        <v>-3.2739999999998659E-2</v>
      </c>
      <c r="X588" s="1">
        <f t="shared" si="31"/>
        <v>-9.5999999999998864E-4</v>
      </c>
      <c r="Y588" s="1">
        <f t="shared" si="32"/>
        <v>-2.0859999999999518E-2</v>
      </c>
    </row>
    <row r="589" spans="2:25" x14ac:dyDescent="0.3">
      <c r="B589">
        <v>13818.606</v>
      </c>
      <c r="C589">
        <v>16.2</v>
      </c>
      <c r="D589">
        <v>4.26</v>
      </c>
      <c r="E589">
        <v>-0.08</v>
      </c>
      <c r="F589">
        <v>0.86</v>
      </c>
      <c r="H589" s="1">
        <f>$L$4*D589+$M$4*E589+$N$4*F589</f>
        <v>8.2250199999999989</v>
      </c>
      <c r="I589" s="1">
        <f>$L$5*D589+$M$5*E589+$N$5*F589</f>
        <v>8.7779999999999997E-2</v>
      </c>
      <c r="J589" s="1">
        <f>$L$6*D589+$M$6*E589+$N$6*F589</f>
        <v>0.20828000000000002</v>
      </c>
      <c r="Q589">
        <v>13818.606</v>
      </c>
      <c r="R589">
        <v>16.2</v>
      </c>
      <c r="S589">
        <v>8.23</v>
      </c>
      <c r="T589">
        <v>0.09</v>
      </c>
      <c r="U589">
        <v>0.21</v>
      </c>
      <c r="W589" s="1">
        <f t="shared" si="30"/>
        <v>-4.9800000000015388E-3</v>
      </c>
      <c r="X589" s="1">
        <f t="shared" si="31"/>
        <v>-2.2199999999999998E-3</v>
      </c>
      <c r="Y589" s="1">
        <f t="shared" si="32"/>
        <v>-1.7199999999999716E-3</v>
      </c>
    </row>
    <row r="590" spans="2:25" x14ac:dyDescent="0.3">
      <c r="B590">
        <v>13821.2</v>
      </c>
      <c r="C590">
        <v>19.600000000000001</v>
      </c>
      <c r="D590">
        <v>4.63</v>
      </c>
      <c r="E590">
        <v>0.15</v>
      </c>
      <c r="F590">
        <v>1.17</v>
      </c>
      <c r="H590" s="1">
        <f>$L$4*D590+$M$4*E590+$N$4*F590</f>
        <v>8.7279300000000006</v>
      </c>
      <c r="I590" s="1">
        <f>$L$5*D590+$M$5*E590+$N$5*F590</f>
        <v>0.33578999999999992</v>
      </c>
      <c r="J590" s="1">
        <f>$L$6*D590+$M$6*E590+$N$6*F590</f>
        <v>0.11351000000000067</v>
      </c>
      <c r="Q590">
        <v>13821.2</v>
      </c>
      <c r="R590">
        <v>19.600000000000001</v>
      </c>
      <c r="S590">
        <v>8.73</v>
      </c>
      <c r="T590">
        <v>0.34</v>
      </c>
      <c r="U590">
        <v>0.11</v>
      </c>
      <c r="W590" s="1">
        <f t="shared" si="30"/>
        <v>-2.0699999999997942E-3</v>
      </c>
      <c r="X590" s="1">
        <f t="shared" si="31"/>
        <v>-4.2100000000001025E-3</v>
      </c>
      <c r="Y590" s="1">
        <f t="shared" si="32"/>
        <v>3.5100000000006654E-3</v>
      </c>
    </row>
    <row r="591" spans="2:25" x14ac:dyDescent="0.3">
      <c r="B591">
        <v>13836.815000000001</v>
      </c>
      <c r="C591">
        <v>19.600000000000001</v>
      </c>
      <c r="D591">
        <v>4.9800000000000004</v>
      </c>
      <c r="E591">
        <v>-0.28999999999999998</v>
      </c>
      <c r="F591">
        <v>1.17</v>
      </c>
      <c r="H591" s="1">
        <f>$L$4*D591+$M$4*E591+$N$4*F591</f>
        <v>8.5180300000000013</v>
      </c>
      <c r="I591" s="1">
        <f>$L$5*D591+$M$5*E591+$N$5*F591</f>
        <v>-7.1169999999999942E-2</v>
      </c>
      <c r="J591" s="1">
        <f>$L$6*D591+$M$6*E591+$N$6*F591</f>
        <v>-0.4770799999999995</v>
      </c>
      <c r="Q591">
        <v>13836.815000000001</v>
      </c>
      <c r="R591">
        <v>19.600000000000001</v>
      </c>
      <c r="S591">
        <v>8.52</v>
      </c>
      <c r="T591">
        <v>-7.0000000000000007E-2</v>
      </c>
      <c r="U591">
        <v>-0.47</v>
      </c>
      <c r="W591" s="1">
        <f t="shared" ref="W591:W654" si="33">H591-S591</f>
        <v>-1.9699999999982509E-3</v>
      </c>
      <c r="X591" s="1">
        <f t="shared" ref="X591:X654" si="34">I591-T591</f>
        <v>-1.169999999999935E-3</v>
      </c>
      <c r="Y591" s="1">
        <f t="shared" ref="Y591:Y654" si="35">J591-U591</f>
        <v>-7.0799999999995311E-3</v>
      </c>
    </row>
    <row r="592" spans="2:25" x14ac:dyDescent="0.3">
      <c r="B592">
        <v>13891.965</v>
      </c>
      <c r="C592">
        <v>19.600000000000001</v>
      </c>
      <c r="D592">
        <v>4.57</v>
      </c>
      <c r="E592">
        <v>0.25</v>
      </c>
      <c r="F592">
        <v>1.31</v>
      </c>
      <c r="H592" s="1">
        <f>$L$4*D592+$M$4*E592+$N$4*F592</f>
        <v>8.3331100000000013</v>
      </c>
      <c r="I592" s="1">
        <f>$L$5*D592+$M$5*E592+$N$5*F592</f>
        <v>0.43868999999999997</v>
      </c>
      <c r="J592" s="1">
        <f>$L$6*D592+$M$6*E592+$N$6*F592</f>
        <v>-5.8549999999999436E-2</v>
      </c>
      <c r="Q592">
        <v>13891.965</v>
      </c>
      <c r="R592">
        <v>19.600000000000001</v>
      </c>
      <c r="S592">
        <v>8.36</v>
      </c>
      <c r="T592">
        <v>0.44</v>
      </c>
      <c r="U592">
        <v>-0.04</v>
      </c>
      <c r="W592" s="1">
        <f t="shared" si="33"/>
        <v>-2.6889999999998082E-2</v>
      </c>
      <c r="X592" s="1">
        <f t="shared" si="34"/>
        <v>-1.3100000000000334E-3</v>
      </c>
      <c r="Y592" s="1">
        <f t="shared" si="35"/>
        <v>-1.8549999999999435E-2</v>
      </c>
    </row>
    <row r="593" spans="2:25" x14ac:dyDescent="0.3">
      <c r="B593">
        <v>13906.911</v>
      </c>
      <c r="C593">
        <v>23</v>
      </c>
      <c r="D593">
        <v>4.03</v>
      </c>
      <c r="E593">
        <v>-0.32</v>
      </c>
      <c r="F593">
        <v>0.56000000000000005</v>
      </c>
      <c r="H593" s="1">
        <f>$L$4*D593+$M$4*E593+$N$4*F593</f>
        <v>8.037700000000001</v>
      </c>
      <c r="I593" s="1">
        <f>$L$5*D593+$M$5*E593+$N$5*F593</f>
        <v>-0.16559999999999997</v>
      </c>
      <c r="J593" s="1">
        <f>$L$6*D593+$M$6*E593+$N$6*F593</f>
        <v>0.3381700000000003</v>
      </c>
      <c r="Q593">
        <v>13906.911</v>
      </c>
      <c r="R593">
        <v>23</v>
      </c>
      <c r="S593">
        <v>8.07</v>
      </c>
      <c r="T593">
        <v>-0.16</v>
      </c>
      <c r="U593">
        <v>0.35</v>
      </c>
      <c r="W593" s="1">
        <f t="shared" si="33"/>
        <v>-3.2299999999999329E-2</v>
      </c>
      <c r="X593" s="1">
        <f t="shared" si="34"/>
        <v>-5.5999999999999661E-3</v>
      </c>
      <c r="Y593" s="1">
        <f t="shared" si="35"/>
        <v>-1.1829999999999674E-2</v>
      </c>
    </row>
    <row r="594" spans="2:25" x14ac:dyDescent="0.3">
      <c r="B594">
        <v>13997.846</v>
      </c>
      <c r="C594">
        <v>15.4</v>
      </c>
      <c r="D594">
        <v>4.7300000000000004</v>
      </c>
      <c r="E594">
        <v>-0.5</v>
      </c>
      <c r="F594">
        <v>0.82</v>
      </c>
      <c r="H594" s="1">
        <f>$L$4*D594+$M$4*E594+$N$4*F594</f>
        <v>8.5322800000000001</v>
      </c>
      <c r="I594" s="1">
        <f>$L$5*D594+$M$5*E594+$N$5*F594</f>
        <v>-0.30025999999999997</v>
      </c>
      <c r="J594" s="1">
        <f>$L$6*D594+$M$6*E594+$N$6*F594</f>
        <v>-0.19168999999999947</v>
      </c>
      <c r="Q594">
        <v>13997.846</v>
      </c>
      <c r="R594">
        <v>15.4</v>
      </c>
      <c r="S594">
        <v>8.52</v>
      </c>
      <c r="T594">
        <v>-0.3</v>
      </c>
      <c r="U594">
        <v>-0.19</v>
      </c>
      <c r="W594" s="1">
        <f t="shared" si="33"/>
        <v>1.2280000000000513E-2</v>
      </c>
      <c r="X594" s="1">
        <f t="shared" si="34"/>
        <v>-2.5999999999998247E-4</v>
      </c>
      <c r="Y594" s="1">
        <f t="shared" si="35"/>
        <v>-1.6899999999994697E-3</v>
      </c>
    </row>
    <row r="595" spans="2:25" x14ac:dyDescent="0.3">
      <c r="B595">
        <v>14058.308000000001</v>
      </c>
      <c r="C595">
        <v>15.4</v>
      </c>
      <c r="D595">
        <v>4.97</v>
      </c>
      <c r="E595">
        <v>-0.02</v>
      </c>
      <c r="F595">
        <v>1.32</v>
      </c>
      <c r="H595" s="1">
        <f>$L$4*D595+$M$4*E595+$N$4*F595</f>
        <v>8.667939999999998</v>
      </c>
      <c r="I595" s="1">
        <f>$L$5*D595+$M$5*E595+$N$5*F595</f>
        <v>0.19411999999999999</v>
      </c>
      <c r="J595" s="1">
        <f>$L$6*D595+$M$6*E595+$N$6*F595</f>
        <v>-0.34374999999999956</v>
      </c>
      <c r="Q595">
        <v>14058.308000000001</v>
      </c>
      <c r="R595">
        <v>15.4</v>
      </c>
      <c r="S595">
        <v>8.67</v>
      </c>
      <c r="T595">
        <v>0.2</v>
      </c>
      <c r="U595">
        <v>-0.35</v>
      </c>
      <c r="W595" s="1">
        <f t="shared" si="33"/>
        <v>-2.0600000000019492E-3</v>
      </c>
      <c r="X595" s="1">
        <f t="shared" si="34"/>
        <v>-5.8800000000000241E-3</v>
      </c>
      <c r="Y595" s="1">
        <f t="shared" si="35"/>
        <v>6.2500000000004219E-3</v>
      </c>
    </row>
    <row r="596" spans="2:25" x14ac:dyDescent="0.3">
      <c r="B596">
        <v>14116.297</v>
      </c>
      <c r="C596">
        <v>16.2</v>
      </c>
      <c r="D596">
        <v>4.99</v>
      </c>
      <c r="E596">
        <v>-1.1200000000000001</v>
      </c>
      <c r="F596">
        <v>0.43</v>
      </c>
      <c r="H596" s="1">
        <f>$L$4*D596+$M$4*E596+$N$4*F596</f>
        <v>8.9877500000000001</v>
      </c>
      <c r="I596" s="1">
        <f>$L$5*D596+$M$5*E596+$N$5*F596</f>
        <v>-0.90699000000000007</v>
      </c>
      <c r="J596" s="1">
        <f>$L$6*D596+$M$6*E596+$N$6*F596</f>
        <v>-0.26699999999999957</v>
      </c>
      <c r="Q596">
        <v>14116.297</v>
      </c>
      <c r="R596">
        <v>16.2</v>
      </c>
      <c r="S596">
        <v>8.9600000000000009</v>
      </c>
      <c r="T596">
        <v>-0.91</v>
      </c>
      <c r="U596">
        <v>-0.28000000000000003</v>
      </c>
      <c r="W596" s="1">
        <f t="shared" si="33"/>
        <v>2.7749999999999275E-2</v>
      </c>
      <c r="X596" s="1">
        <f t="shared" si="34"/>
        <v>3.0099999999999572E-3</v>
      </c>
      <c r="Y596" s="1">
        <f t="shared" si="35"/>
        <v>1.3000000000000456E-2</v>
      </c>
    </row>
    <row r="597" spans="2:25" x14ac:dyDescent="0.3">
      <c r="B597">
        <v>14121.166999999999</v>
      </c>
      <c r="C597">
        <v>16.2</v>
      </c>
      <c r="D597">
        <v>4.76</v>
      </c>
      <c r="E597">
        <v>-0.88</v>
      </c>
      <c r="F597">
        <v>0.69</v>
      </c>
      <c r="H597" s="1">
        <f>$L$4*D597+$M$4*E597+$N$4*F597</f>
        <v>8.0773100000000007</v>
      </c>
      <c r="I597" s="1">
        <f>$L$5*D597+$M$5*E597+$N$5*F597</f>
        <v>-0.66749000000000003</v>
      </c>
      <c r="J597" s="1">
        <f>$L$6*D597+$M$6*E597+$N$6*F597</f>
        <v>-0.55430999999999964</v>
      </c>
      <c r="Q597">
        <v>14121.166999999999</v>
      </c>
      <c r="R597">
        <v>16.2</v>
      </c>
      <c r="S597">
        <v>8.08</v>
      </c>
      <c r="T597">
        <v>-0.67</v>
      </c>
      <c r="U597">
        <v>-0.55000000000000004</v>
      </c>
      <c r="W597" s="1">
        <f t="shared" si="33"/>
        <v>-2.6899999999994151E-3</v>
      </c>
      <c r="X597" s="1">
        <f t="shared" si="34"/>
        <v>2.5100000000000122E-3</v>
      </c>
      <c r="Y597" s="1">
        <f t="shared" si="35"/>
        <v>-4.3099999999995919E-3</v>
      </c>
    </row>
    <row r="598" spans="2:25" x14ac:dyDescent="0.3">
      <c r="B598">
        <v>14132.16</v>
      </c>
      <c r="C598">
        <v>23</v>
      </c>
      <c r="D598">
        <v>4.91</v>
      </c>
      <c r="E598">
        <v>0.24</v>
      </c>
      <c r="F598">
        <v>1.5</v>
      </c>
      <c r="H598" s="1">
        <f>$L$4*D598+$M$4*E598+$N$4*F598</f>
        <v>8.5508399999999991</v>
      </c>
      <c r="I598" s="1">
        <f>$L$5*D598+$M$5*E598+$N$5*F598</f>
        <v>0.45089999999999997</v>
      </c>
      <c r="J598" s="1">
        <f>$L$6*D598+$M$6*E598+$N$6*F598</f>
        <v>-0.32296999999999931</v>
      </c>
      <c r="Q598">
        <v>14132.16</v>
      </c>
      <c r="R598">
        <v>23</v>
      </c>
      <c r="S598">
        <v>8.56</v>
      </c>
      <c r="T598">
        <v>0.46</v>
      </c>
      <c r="U598">
        <v>-0.31</v>
      </c>
      <c r="W598" s="1">
        <f t="shared" si="33"/>
        <v>-9.1600000000013893E-3</v>
      </c>
      <c r="X598" s="1">
        <f t="shared" si="34"/>
        <v>-9.1000000000000525E-3</v>
      </c>
      <c r="Y598" s="1">
        <f t="shared" si="35"/>
        <v>-1.2969999999999315E-2</v>
      </c>
    </row>
    <row r="599" spans="2:25" x14ac:dyDescent="0.3">
      <c r="B599">
        <v>14133.293</v>
      </c>
      <c r="C599">
        <v>23.9</v>
      </c>
      <c r="D599">
        <v>4.5999999999999996</v>
      </c>
      <c r="E599">
        <v>0.14000000000000001</v>
      </c>
      <c r="F599">
        <v>1.32</v>
      </c>
      <c r="H599" s="1">
        <f>$L$4*D599+$M$4*E599+$N$4*F599</f>
        <v>8.0903599999999969</v>
      </c>
      <c r="I599" s="1">
        <f>$L$5*D599+$M$5*E599+$N$5*F599</f>
        <v>0.33628000000000002</v>
      </c>
      <c r="J599" s="1">
        <f>$L$6*D599+$M$6*E599+$N$6*F599</f>
        <v>-0.25981999999999994</v>
      </c>
      <c r="Q599">
        <v>14133.293</v>
      </c>
      <c r="R599">
        <v>23.9</v>
      </c>
      <c r="S599">
        <v>8.08</v>
      </c>
      <c r="T599">
        <v>0.33</v>
      </c>
      <c r="U599">
        <v>-0.27</v>
      </c>
      <c r="W599" s="1">
        <f t="shared" si="33"/>
        <v>1.0359999999996816E-2</v>
      </c>
      <c r="X599" s="1">
        <f t="shared" si="34"/>
        <v>6.2800000000000078E-3</v>
      </c>
      <c r="Y599" s="1">
        <f t="shared" si="35"/>
        <v>1.0180000000000078E-2</v>
      </c>
    </row>
    <row r="600" spans="2:25" x14ac:dyDescent="0.3">
      <c r="B600">
        <v>14138.698</v>
      </c>
      <c r="C600">
        <v>17.100000000000001</v>
      </c>
      <c r="D600">
        <v>4.3899999999999997</v>
      </c>
      <c r="E600">
        <v>0.32</v>
      </c>
      <c r="F600">
        <v>1.32</v>
      </c>
      <c r="H600" s="1">
        <f>$L$4*D600+$M$4*E600+$N$4*F600</f>
        <v>7.9962199999999983</v>
      </c>
      <c r="I600" s="1">
        <f>$L$5*D600+$M$5*E600+$N$5*F600</f>
        <v>0.50116000000000005</v>
      </c>
      <c r="J600" s="1">
        <f>$L$6*D600+$M$6*E600+$N$6*F600</f>
        <v>-5.4229999999999556E-2</v>
      </c>
      <c r="Q600">
        <v>14138.698</v>
      </c>
      <c r="R600">
        <v>17.100000000000001</v>
      </c>
      <c r="S600">
        <v>8.0299999999999994</v>
      </c>
      <c r="T600">
        <v>0.5</v>
      </c>
      <c r="U600">
        <v>-0.03</v>
      </c>
      <c r="W600" s="1">
        <f t="shared" si="33"/>
        <v>-3.3780000000001031E-2</v>
      </c>
      <c r="X600" s="1">
        <f t="shared" si="34"/>
        <v>1.1600000000000499E-3</v>
      </c>
      <c r="Y600" s="1">
        <f t="shared" si="35"/>
        <v>-2.4229999999999557E-2</v>
      </c>
    </row>
    <row r="601" spans="2:25" x14ac:dyDescent="0.3">
      <c r="B601">
        <v>14142.906000000001</v>
      </c>
      <c r="C601">
        <v>17.100000000000001</v>
      </c>
      <c r="D601">
        <v>4.1399999999999997</v>
      </c>
      <c r="E601">
        <v>0.4</v>
      </c>
      <c r="F601">
        <v>1.24</v>
      </c>
      <c r="H601" s="1">
        <f>$L$4*D601+$M$4*E601+$N$4*F601</f>
        <v>7.8152799999999996</v>
      </c>
      <c r="I601" s="1">
        <f>$L$5*D601+$M$5*E601+$N$5*F601</f>
        <v>0.56499999999999995</v>
      </c>
      <c r="J601" s="1">
        <f>$L$6*D601+$M$6*E601+$N$6*F601</f>
        <v>0.13373999999999997</v>
      </c>
      <c r="Q601">
        <v>14142.906000000001</v>
      </c>
      <c r="R601">
        <v>17.100000000000001</v>
      </c>
      <c r="S601">
        <v>7.82</v>
      </c>
      <c r="T601">
        <v>0.56999999999999995</v>
      </c>
      <c r="U601">
        <v>0.14000000000000001</v>
      </c>
      <c r="W601" s="1">
        <f t="shared" si="33"/>
        <v>-4.7200000000007236E-3</v>
      </c>
      <c r="X601" s="1">
        <f t="shared" si="34"/>
        <v>-5.0000000000000044E-3</v>
      </c>
      <c r="Y601" s="1">
        <f t="shared" si="35"/>
        <v>-6.2600000000000433E-3</v>
      </c>
    </row>
    <row r="602" spans="2:25" x14ac:dyDescent="0.3">
      <c r="B602">
        <v>14167.386</v>
      </c>
      <c r="C602">
        <v>20.5</v>
      </c>
      <c r="D602">
        <v>5.25</v>
      </c>
      <c r="E602">
        <v>-0.11</v>
      </c>
      <c r="F602">
        <v>1.48</v>
      </c>
      <c r="H602" s="1">
        <f>$L$4*D602+$M$4*E602+$N$4*F602</f>
        <v>8.6205400000000001</v>
      </c>
      <c r="I602" s="1">
        <f>$L$5*D602+$M$5*E602+$N$5*F602</f>
        <v>0.12723999999999999</v>
      </c>
      <c r="J602" s="1">
        <f>$L$6*D602+$M$6*E602+$N$6*F602</f>
        <v>-0.71429999999999971</v>
      </c>
      <c r="Q602">
        <v>14167.386</v>
      </c>
      <c r="R602">
        <v>20.5</v>
      </c>
      <c r="S602">
        <v>8.6199999999999992</v>
      </c>
      <c r="T602">
        <v>0.12</v>
      </c>
      <c r="U602">
        <v>-0.72</v>
      </c>
      <c r="W602" s="1">
        <f t="shared" si="33"/>
        <v>5.4000000000087311E-4</v>
      </c>
      <c r="X602" s="1">
        <f t="shared" si="34"/>
        <v>7.2399999999999964E-3</v>
      </c>
      <c r="Y602" s="1">
        <f t="shared" si="35"/>
        <v>5.7000000000002604E-3</v>
      </c>
    </row>
    <row r="603" spans="2:25" x14ac:dyDescent="0.3">
      <c r="B603">
        <v>14168.54</v>
      </c>
      <c r="C603">
        <v>15.4</v>
      </c>
      <c r="D603">
        <v>5.28</v>
      </c>
      <c r="E603">
        <v>-0.17</v>
      </c>
      <c r="F603">
        <v>1.44</v>
      </c>
      <c r="H603" s="1">
        <f>$L$4*D603+$M$4*E603+$N$4*F603</f>
        <v>8.6856400000000011</v>
      </c>
      <c r="I603" s="1">
        <f>$L$5*D603+$M$5*E603+$N$5*F603</f>
        <v>6.8479999999999971E-2</v>
      </c>
      <c r="J603" s="1">
        <f>$L$6*D603+$M$6*E603+$N$6*F603</f>
        <v>-0.71386999999999956</v>
      </c>
      <c r="Q603">
        <v>14168.54</v>
      </c>
      <c r="R603">
        <v>15.4</v>
      </c>
      <c r="S603">
        <v>8.69</v>
      </c>
      <c r="T603">
        <v>7.0000000000000007E-2</v>
      </c>
      <c r="U603">
        <v>-0.71</v>
      </c>
      <c r="W603" s="1">
        <f t="shared" si="33"/>
        <v>-4.3599999999983652E-3</v>
      </c>
      <c r="X603" s="1">
        <f t="shared" si="34"/>
        <v>-1.5200000000000352E-3</v>
      </c>
      <c r="Y603" s="1">
        <f t="shared" si="35"/>
        <v>-3.869999999999596E-3</v>
      </c>
    </row>
    <row r="604" spans="2:25" x14ac:dyDescent="0.3">
      <c r="B604">
        <v>14174.594999999999</v>
      </c>
      <c r="C604">
        <v>26.5</v>
      </c>
      <c r="D604">
        <v>4.43</v>
      </c>
      <c r="E604">
        <v>-0.68</v>
      </c>
      <c r="F604">
        <v>0.63</v>
      </c>
      <c r="H604" s="1">
        <f>$L$4*D604+$M$4*E604+$N$4*F604</f>
        <v>7.9245099999999979</v>
      </c>
      <c r="I604" s="1">
        <f>$L$5*D604+$M$5*E604+$N$5*F604</f>
        <v>-0.49087000000000008</v>
      </c>
      <c r="J604" s="1">
        <f>$L$6*D604+$M$6*E604+$N$6*F604</f>
        <v>-0.24219999999999975</v>
      </c>
      <c r="Q604">
        <v>14174.594999999999</v>
      </c>
      <c r="R604">
        <v>26.5</v>
      </c>
      <c r="S604">
        <v>7.91</v>
      </c>
      <c r="T604">
        <v>-0.49</v>
      </c>
      <c r="U604">
        <v>-0.25</v>
      </c>
      <c r="W604" s="1">
        <f t="shared" si="33"/>
        <v>1.4509999999997802E-2</v>
      </c>
      <c r="X604" s="1">
        <f t="shared" si="34"/>
        <v>-8.7000000000009292E-4</v>
      </c>
      <c r="Y604" s="1">
        <f t="shared" si="35"/>
        <v>7.8000000000002512E-3</v>
      </c>
    </row>
    <row r="605" spans="2:25" x14ac:dyDescent="0.3">
      <c r="B605">
        <v>14180.103999999999</v>
      </c>
      <c r="C605">
        <v>19.600000000000001</v>
      </c>
      <c r="D605">
        <v>4.3899999999999997</v>
      </c>
      <c r="E605">
        <v>-0.4</v>
      </c>
      <c r="F605">
        <v>0.77</v>
      </c>
      <c r="H605" s="1">
        <f>$L$4*D605+$M$4*E605+$N$4*F605</f>
        <v>8.0551699999999986</v>
      </c>
      <c r="I605" s="1">
        <f>$L$5*D605+$M$5*E605+$N$5*F605</f>
        <v>-0.21756999999999999</v>
      </c>
      <c r="J605" s="1">
        <f>$L$6*D605+$M$6*E605+$N$6*F605</f>
        <v>-8.4699999999999998E-2</v>
      </c>
      <c r="Q605">
        <v>14180.103999999999</v>
      </c>
      <c r="R605">
        <v>19.600000000000001</v>
      </c>
      <c r="S605">
        <v>8.0500000000000007</v>
      </c>
      <c r="T605">
        <v>-0.22</v>
      </c>
      <c r="U605">
        <v>-0.09</v>
      </c>
      <c r="W605" s="1">
        <f t="shared" si="33"/>
        <v>5.1699999999978985E-3</v>
      </c>
      <c r="X605" s="1">
        <f t="shared" si="34"/>
        <v>2.4300000000000155E-3</v>
      </c>
      <c r="Y605" s="1">
        <f t="shared" si="35"/>
        <v>5.2999999999999992E-3</v>
      </c>
    </row>
    <row r="606" spans="2:25" x14ac:dyDescent="0.3">
      <c r="B606">
        <v>14185.386</v>
      </c>
      <c r="C606">
        <v>16.2</v>
      </c>
      <c r="D606">
        <v>5.04</v>
      </c>
      <c r="E606">
        <v>-0.92</v>
      </c>
      <c r="F606">
        <v>0.74</v>
      </c>
      <c r="H606" s="1">
        <f>$L$4*D606+$M$4*E606+$N$4*F606</f>
        <v>8.5499799999999979</v>
      </c>
      <c r="I606" s="1">
        <f>$L$5*D606+$M$5*E606+$N$5*F606</f>
        <v>-0.69498000000000004</v>
      </c>
      <c r="J606" s="1">
        <f>$L$6*D606+$M$6*E606+$N$6*F606</f>
        <v>-0.58737999999999957</v>
      </c>
      <c r="Q606">
        <v>14185.386</v>
      </c>
      <c r="R606">
        <v>16.2</v>
      </c>
      <c r="S606">
        <v>8.5500000000000007</v>
      </c>
      <c r="T606">
        <v>-0.69</v>
      </c>
      <c r="U606">
        <v>-0.59</v>
      </c>
      <c r="W606" s="1">
        <f t="shared" si="33"/>
        <v>-2.0000000002795559E-5</v>
      </c>
      <c r="X606" s="1">
        <f t="shared" si="34"/>
        <v>-4.9800000000000955E-3</v>
      </c>
      <c r="Y606" s="1">
        <f t="shared" si="35"/>
        <v>2.6200000000003998E-3</v>
      </c>
    </row>
    <row r="607" spans="2:25" x14ac:dyDescent="0.3">
      <c r="B607">
        <v>14218.425999999999</v>
      </c>
      <c r="C607">
        <v>17.100000000000001</v>
      </c>
      <c r="D607">
        <v>4.88</v>
      </c>
      <c r="E607">
        <v>-1.54</v>
      </c>
      <c r="F607">
        <v>0.26</v>
      </c>
      <c r="H607" s="1">
        <f>$L$4*D607+$M$4*E607+$N$4*F607</f>
        <v>8.1922999999999995</v>
      </c>
      <c r="I607" s="1">
        <f>$L$5*D607+$M$5*E607+$N$5*F607</f>
        <v>-1.3181800000000001</v>
      </c>
      <c r="J607" s="1">
        <f>$L$6*D607+$M$6*E607+$N$6*F607</f>
        <v>-0.68539999999999968</v>
      </c>
      <c r="Q607">
        <v>14218.425999999999</v>
      </c>
      <c r="R607">
        <v>17.100000000000001</v>
      </c>
      <c r="S607">
        <v>8.2100000000000009</v>
      </c>
      <c r="T607">
        <v>-1.31</v>
      </c>
      <c r="U607">
        <v>-0.68</v>
      </c>
      <c r="W607" s="1">
        <f t="shared" si="33"/>
        <v>-1.7700000000001381E-2</v>
      </c>
      <c r="X607" s="1">
        <f t="shared" si="34"/>
        <v>-8.1800000000000761E-3</v>
      </c>
      <c r="Y607" s="1">
        <f t="shared" si="35"/>
        <v>-5.3999999999996273E-3</v>
      </c>
    </row>
    <row r="608" spans="2:25" x14ac:dyDescent="0.3">
      <c r="B608">
        <v>14222.342000000001</v>
      </c>
      <c r="C608">
        <v>16.2</v>
      </c>
      <c r="D608">
        <v>4.97</v>
      </c>
      <c r="E608">
        <v>0.11</v>
      </c>
      <c r="F608">
        <v>1.61</v>
      </c>
      <c r="H608" s="1">
        <f>$L$4*D608+$M$4*E608+$N$4*F608</f>
        <v>7.9828099999999989</v>
      </c>
      <c r="I608" s="1">
        <f>$L$5*D608+$M$5*E608+$N$5*F608</f>
        <v>0.33743000000000001</v>
      </c>
      <c r="J608" s="1">
        <f>$L$6*D608+$M$6*E608+$N$6*F608</f>
        <v>-0.76978999999999997</v>
      </c>
      <c r="Q608">
        <v>14222.342000000001</v>
      </c>
      <c r="R608">
        <v>16.2</v>
      </c>
      <c r="S608">
        <v>7.99</v>
      </c>
      <c r="T608">
        <v>0.34</v>
      </c>
      <c r="U608">
        <v>-0.76</v>
      </c>
      <c r="W608" s="1">
        <f t="shared" si="33"/>
        <v>-7.190000000001362E-3</v>
      </c>
      <c r="X608" s="1">
        <f t="shared" si="34"/>
        <v>-2.5700000000000167E-3</v>
      </c>
      <c r="Y608" s="1">
        <f t="shared" si="35"/>
        <v>-9.7899999999999654E-3</v>
      </c>
    </row>
    <row r="609" spans="2:25" x14ac:dyDescent="0.3">
      <c r="B609">
        <v>14323.352999999999</v>
      </c>
      <c r="C609">
        <v>17.899999999999999</v>
      </c>
      <c r="D609">
        <v>4.49</v>
      </c>
      <c r="E609">
        <v>-0.49</v>
      </c>
      <c r="F609">
        <v>0.81</v>
      </c>
      <c r="H609" s="1">
        <f>$L$4*D609+$M$4*E609+$N$4*F609</f>
        <v>7.9472900000000006</v>
      </c>
      <c r="I609" s="1">
        <f>$L$5*D609+$M$5*E609+$N$5*F609</f>
        <v>-0.29728999999999994</v>
      </c>
      <c r="J609" s="1">
        <f>$L$6*D609+$M$6*E609+$N$6*F609</f>
        <v>-0.28070999999999957</v>
      </c>
      <c r="Q609">
        <v>14323.352999999999</v>
      </c>
      <c r="R609">
        <v>17.899999999999999</v>
      </c>
      <c r="S609">
        <v>7.94</v>
      </c>
      <c r="T609">
        <v>-0.28999999999999998</v>
      </c>
      <c r="U609">
        <v>-0.28000000000000003</v>
      </c>
      <c r="W609" s="1">
        <f t="shared" si="33"/>
        <v>7.2900000000002407E-3</v>
      </c>
      <c r="X609" s="1">
        <f t="shared" si="34"/>
        <v>-7.2899999999999632E-3</v>
      </c>
      <c r="Y609" s="1">
        <f t="shared" si="35"/>
        <v>-7.0999999999954433E-4</v>
      </c>
    </row>
    <row r="610" spans="2:25" x14ac:dyDescent="0.3">
      <c r="B610">
        <v>14406.566000000001</v>
      </c>
      <c r="C610">
        <v>22.2</v>
      </c>
      <c r="D610">
        <v>3.22</v>
      </c>
      <c r="E610">
        <v>-0.75</v>
      </c>
      <c r="F610">
        <v>-0.27</v>
      </c>
      <c r="H610" s="1">
        <f>$L$4*D610+$M$4*E610+$N$4*F610</f>
        <v>7.664670000000001</v>
      </c>
      <c r="I610" s="1">
        <f>$L$5*D610+$M$5*E610+$N$5*F610</f>
        <v>-0.64988999999999997</v>
      </c>
      <c r="J610" s="1">
        <f>$L$6*D610+$M$6*E610+$N$6*F610</f>
        <v>1.0183400000000002</v>
      </c>
      <c r="Q610">
        <v>14406.566000000001</v>
      </c>
      <c r="R610">
        <v>22.2</v>
      </c>
      <c r="S610">
        <v>7.65</v>
      </c>
      <c r="T610">
        <v>-0.65</v>
      </c>
      <c r="U610">
        <v>1.01</v>
      </c>
      <c r="W610" s="1">
        <f t="shared" si="33"/>
        <v>1.4670000000000627E-2</v>
      </c>
      <c r="X610" s="1">
        <f t="shared" si="34"/>
        <v>1.100000000000545E-4</v>
      </c>
      <c r="Y610" s="1">
        <f t="shared" si="35"/>
        <v>8.3400000000002361E-3</v>
      </c>
    </row>
    <row r="611" spans="2:25" x14ac:dyDescent="0.3">
      <c r="B611">
        <v>14407.436</v>
      </c>
      <c r="C611">
        <v>18.8</v>
      </c>
      <c r="D611">
        <v>3.78</v>
      </c>
      <c r="E611">
        <v>-0.06</v>
      </c>
      <c r="F611">
        <v>0.44</v>
      </c>
      <c r="H611" s="1">
        <f>$L$4*D611+$M$4*E611+$N$4*F611</f>
        <v>8.4698400000000014</v>
      </c>
      <c r="I611" s="1">
        <f>$L$5*D611+$M$5*E611+$N$5*F611</f>
        <v>6.5319999999999989E-2</v>
      </c>
      <c r="J611" s="1">
        <f>$L$6*D611+$M$6*E611+$N$6*F611</f>
        <v>0.93544000000000005</v>
      </c>
      <c r="Q611">
        <v>14407.436</v>
      </c>
      <c r="R611">
        <v>18.8</v>
      </c>
      <c r="S611">
        <v>8.48</v>
      </c>
      <c r="T611">
        <v>7.0000000000000007E-2</v>
      </c>
      <c r="U611">
        <v>0.95</v>
      </c>
      <c r="W611" s="1">
        <f t="shared" si="33"/>
        <v>-1.0159999999999059E-2</v>
      </c>
      <c r="X611" s="1">
        <f t="shared" si="34"/>
        <v>-4.6800000000000175E-3</v>
      </c>
      <c r="Y611" s="1">
        <f t="shared" si="35"/>
        <v>-1.4559999999999906E-2</v>
      </c>
    </row>
    <row r="612" spans="2:25" x14ac:dyDescent="0.3">
      <c r="B612">
        <v>14419.017</v>
      </c>
      <c r="C612">
        <v>18.8</v>
      </c>
      <c r="D612">
        <v>5.52</v>
      </c>
      <c r="E612">
        <v>-0.32</v>
      </c>
      <c r="F612">
        <v>1.45</v>
      </c>
      <c r="H612" s="1">
        <f>$L$4*D612+$M$4*E612+$N$4*F612</f>
        <v>8.9038299999999992</v>
      </c>
      <c r="I612" s="1">
        <f>$L$5*D612+$M$5*E612+$N$5*F612</f>
        <v>-6.6650000000000043E-2</v>
      </c>
      <c r="J612" s="1">
        <f>$L$6*D612+$M$6*E612+$N$6*F612</f>
        <v>-0.87278999999999973</v>
      </c>
      <c r="Q612">
        <v>14419.017</v>
      </c>
      <c r="R612">
        <v>18.8</v>
      </c>
      <c r="S612">
        <v>8.93</v>
      </c>
      <c r="T612">
        <v>-0.06</v>
      </c>
      <c r="U612">
        <v>-0.86</v>
      </c>
      <c r="W612" s="1">
        <f t="shared" si="33"/>
        <v>-2.6170000000000471E-2</v>
      </c>
      <c r="X612" s="1">
        <f t="shared" si="34"/>
        <v>-6.6500000000000448E-3</v>
      </c>
      <c r="Y612" s="1">
        <f t="shared" si="35"/>
        <v>-1.2789999999999746E-2</v>
      </c>
    </row>
    <row r="613" spans="2:25" x14ac:dyDescent="0.3">
      <c r="B613">
        <v>14434.565000000001</v>
      </c>
      <c r="C613">
        <v>11.1</v>
      </c>
      <c r="D613">
        <v>4.43</v>
      </c>
      <c r="E613">
        <v>-0.14000000000000001</v>
      </c>
      <c r="F613">
        <v>0.82</v>
      </c>
      <c r="H613" s="1">
        <f>$L$4*D613+$M$4*E613+$N$4*F613</f>
        <v>8.6672799999999999</v>
      </c>
      <c r="I613" s="1">
        <f>$L$5*D613+$M$5*E613+$N$5*F613</f>
        <v>3.2379999999999992E-2</v>
      </c>
      <c r="J613" s="1">
        <f>$L$6*D613+$M$6*E613+$N$6*F613</f>
        <v>0.28417000000000048</v>
      </c>
      <c r="Q613">
        <v>14434.565000000001</v>
      </c>
      <c r="R613">
        <v>11.1</v>
      </c>
      <c r="S613">
        <v>8.68</v>
      </c>
      <c r="T613">
        <v>0.04</v>
      </c>
      <c r="U613">
        <v>0.28999999999999998</v>
      </c>
      <c r="W613" s="1">
        <f t="shared" si="33"/>
        <v>-1.2719999999999843E-2</v>
      </c>
      <c r="X613" s="1">
        <f t="shared" si="34"/>
        <v>-7.6200000000000087E-3</v>
      </c>
      <c r="Y613" s="1">
        <f t="shared" si="35"/>
        <v>-5.8299999999995022E-3</v>
      </c>
    </row>
    <row r="614" spans="2:25" x14ac:dyDescent="0.3">
      <c r="B614">
        <v>14486.022000000001</v>
      </c>
      <c r="C614">
        <v>19.600000000000001</v>
      </c>
      <c r="D614">
        <v>4.43</v>
      </c>
      <c r="E614">
        <v>0.19</v>
      </c>
      <c r="F614">
        <v>1.23</v>
      </c>
      <c r="H614" s="1">
        <f>$L$4*D614+$M$4*E614+$N$4*F614</f>
        <v>8.0817099999999993</v>
      </c>
      <c r="I614" s="1">
        <f>$L$5*D614+$M$5*E614+$N$5*F614</f>
        <v>0.37300999999999995</v>
      </c>
      <c r="J614" s="1">
        <f>$L$6*D614+$M$6*E614+$N$6*F614</f>
        <v>-5.9229999999999894E-2</v>
      </c>
      <c r="Q614">
        <v>14486.022000000001</v>
      </c>
      <c r="R614">
        <v>19.600000000000001</v>
      </c>
      <c r="S614">
        <v>8.06</v>
      </c>
      <c r="T614">
        <v>0.37</v>
      </c>
      <c r="U614">
        <v>-7.0000000000000007E-2</v>
      </c>
      <c r="W614" s="1">
        <f t="shared" si="33"/>
        <v>2.1709999999998786E-2</v>
      </c>
      <c r="X614" s="1">
        <f t="shared" si="34"/>
        <v>3.0099999999999572E-3</v>
      </c>
      <c r="Y614" s="1">
        <f t="shared" si="35"/>
        <v>1.0770000000000113E-2</v>
      </c>
    </row>
    <row r="615" spans="2:25" x14ac:dyDescent="0.3">
      <c r="B615">
        <v>14506.964</v>
      </c>
      <c r="C615">
        <v>17.100000000000001</v>
      </c>
      <c r="D615">
        <v>5.08</v>
      </c>
      <c r="E615">
        <v>-0.45</v>
      </c>
      <c r="F615">
        <v>1.07</v>
      </c>
      <c r="H615" s="1">
        <f>$L$4*D615+$M$4*E615+$N$4*F615</f>
        <v>8.7219300000000004</v>
      </c>
      <c r="I615" s="1">
        <f>$L$5*D615+$M$5*E615+$N$5*F615</f>
        <v>-0.22691000000000006</v>
      </c>
      <c r="J615" s="1">
        <f>$L$6*D615+$M$6*E615+$N$6*F615</f>
        <v>-0.48023999999999933</v>
      </c>
      <c r="Q615">
        <v>14506.964</v>
      </c>
      <c r="R615">
        <v>17.100000000000001</v>
      </c>
      <c r="S615">
        <v>8.6999999999999993</v>
      </c>
      <c r="T615">
        <v>-0.23</v>
      </c>
      <c r="U615">
        <v>-0.49</v>
      </c>
      <c r="W615" s="1">
        <f t="shared" si="33"/>
        <v>2.1930000000001115E-2</v>
      </c>
      <c r="X615" s="1">
        <f t="shared" si="34"/>
        <v>3.0899999999999539E-3</v>
      </c>
      <c r="Y615" s="1">
        <f t="shared" si="35"/>
        <v>9.760000000000657E-3</v>
      </c>
    </row>
    <row r="616" spans="2:25" x14ac:dyDescent="0.3">
      <c r="B616">
        <v>14551.152</v>
      </c>
      <c r="C616">
        <v>15.4</v>
      </c>
      <c r="D616">
        <v>5.1100000000000003</v>
      </c>
      <c r="E616">
        <v>0.18</v>
      </c>
      <c r="F616">
        <v>1.59</v>
      </c>
      <c r="H616" s="1">
        <f>$L$4*D616+$M$4*E616+$N$4*F616</f>
        <v>8.6141100000000019</v>
      </c>
      <c r="I616" s="1">
        <f>$L$5*D616+$M$5*E616+$N$5*F616</f>
        <v>0.40544999999999998</v>
      </c>
      <c r="J616" s="1">
        <f>$L$6*D616+$M$6*E616+$N$6*F616</f>
        <v>-0.52509999999999968</v>
      </c>
      <c r="Q616">
        <v>14551.152</v>
      </c>
      <c r="R616">
        <v>15.4</v>
      </c>
      <c r="S616">
        <v>8.59</v>
      </c>
      <c r="T616">
        <v>0.4</v>
      </c>
      <c r="U616">
        <v>-0.54</v>
      </c>
      <c r="W616" s="1">
        <f t="shared" si="33"/>
        <v>2.4110000000002074E-2</v>
      </c>
      <c r="X616" s="1">
        <f t="shared" si="34"/>
        <v>5.4499999999999549E-3</v>
      </c>
      <c r="Y616" s="1">
        <f t="shared" si="35"/>
        <v>1.4900000000000357E-2</v>
      </c>
    </row>
    <row r="617" spans="2:25" x14ac:dyDescent="0.3">
      <c r="B617">
        <v>14570.519</v>
      </c>
      <c r="C617">
        <v>23.9</v>
      </c>
      <c r="D617">
        <v>3.56</v>
      </c>
      <c r="E617">
        <v>-0.34</v>
      </c>
      <c r="F617">
        <v>0.24</v>
      </c>
      <c r="H617" s="1">
        <f>$L$4*D617+$M$4*E617+$N$4*F617</f>
        <v>7.8509599999999997</v>
      </c>
      <c r="I617" s="1">
        <f>$L$5*D617+$M$5*E617+$N$5*F617</f>
        <v>-0.21848000000000001</v>
      </c>
      <c r="J617" s="1">
        <f>$L$6*D617+$M$6*E617+$N$6*F617</f>
        <v>0.77358000000000005</v>
      </c>
      <c r="Q617">
        <v>14570.519</v>
      </c>
      <c r="R617">
        <v>23.9</v>
      </c>
      <c r="S617">
        <v>7.87</v>
      </c>
      <c r="T617">
        <v>-0.21</v>
      </c>
      <c r="U617">
        <v>0.79</v>
      </c>
      <c r="W617" s="1">
        <f t="shared" si="33"/>
        <v>-1.904000000000039E-2</v>
      </c>
      <c r="X617" s="1">
        <f t="shared" si="34"/>
        <v>-8.4800000000000153E-3</v>
      </c>
      <c r="Y617" s="1">
        <f t="shared" si="35"/>
        <v>-1.641999999999999E-2</v>
      </c>
    </row>
    <row r="618" spans="2:25" x14ac:dyDescent="0.3">
      <c r="B618">
        <v>14701.370999999999</v>
      </c>
      <c r="C618">
        <v>17.899999999999999</v>
      </c>
      <c r="D618">
        <v>4.66</v>
      </c>
      <c r="E618">
        <v>0.04</v>
      </c>
      <c r="F618">
        <v>1.18</v>
      </c>
      <c r="H618" s="1">
        <f>$L$4*D618+$M$4*E618+$N$4*F618</f>
        <v>8.4851800000000015</v>
      </c>
      <c r="I618" s="1">
        <f>$L$5*D618+$M$5*E618+$N$5*F618</f>
        <v>0.23338</v>
      </c>
      <c r="J618" s="1">
        <f>$L$6*D618+$M$6*E618+$N$6*F618</f>
        <v>-8.7759999999999838E-2</v>
      </c>
      <c r="Q618">
        <v>14701.370999999999</v>
      </c>
      <c r="R618">
        <v>17.899999999999999</v>
      </c>
      <c r="S618">
        <v>8.4600000000000009</v>
      </c>
      <c r="T618">
        <v>0.23</v>
      </c>
      <c r="U618">
        <v>-0.1</v>
      </c>
      <c r="W618" s="1">
        <f t="shared" si="33"/>
        <v>2.5180000000000646E-2</v>
      </c>
      <c r="X618" s="1">
        <f t="shared" si="34"/>
        <v>3.3799999999999941E-3</v>
      </c>
      <c r="Y618" s="1">
        <f t="shared" si="35"/>
        <v>1.2240000000000167E-2</v>
      </c>
    </row>
    <row r="619" spans="2:25" x14ac:dyDescent="0.3">
      <c r="B619">
        <v>14736.982</v>
      </c>
      <c r="C619">
        <v>18.8</v>
      </c>
      <c r="D619">
        <v>5</v>
      </c>
      <c r="E619">
        <v>-0.14000000000000001</v>
      </c>
      <c r="F619">
        <v>1.21</v>
      </c>
      <c r="H619" s="1">
        <f>$L$4*D619+$M$4*E619+$N$4*F619</f>
        <v>8.8234299999999983</v>
      </c>
      <c r="I619" s="1">
        <f>$L$5*D619+$M$5*E619+$N$5*F619</f>
        <v>7.3749999999999982E-2</v>
      </c>
      <c r="J619" s="1">
        <f>$L$6*D619+$M$6*E619+$N$6*F619</f>
        <v>-0.29116999999999926</v>
      </c>
      <c r="Q619">
        <v>14736.982</v>
      </c>
      <c r="R619">
        <v>18.8</v>
      </c>
      <c r="S619">
        <v>8.81</v>
      </c>
      <c r="T619">
        <v>0.08</v>
      </c>
      <c r="U619">
        <v>-0.28999999999999998</v>
      </c>
      <c r="W619" s="1">
        <f t="shared" si="33"/>
        <v>1.3429999999997833E-2</v>
      </c>
      <c r="X619" s="1">
        <f t="shared" si="34"/>
        <v>-6.2500000000000194E-3</v>
      </c>
      <c r="Y619" s="1">
        <f t="shared" si="35"/>
        <v>-1.1699999999992827E-3</v>
      </c>
    </row>
    <row r="620" spans="2:25" x14ac:dyDescent="0.3">
      <c r="B620">
        <v>14745.084999999999</v>
      </c>
      <c r="C620">
        <v>9.4</v>
      </c>
      <c r="D620">
        <v>5.55</v>
      </c>
      <c r="E620">
        <v>0.16</v>
      </c>
      <c r="F620">
        <v>1.81</v>
      </c>
      <c r="H620" s="1">
        <f>$L$4*D620+$M$4*E620+$N$4*F620</f>
        <v>8.9689299999999985</v>
      </c>
      <c r="I620" s="1">
        <f>$L$5*D620+$M$5*E620+$N$5*F620</f>
        <v>0.41274999999999995</v>
      </c>
      <c r="J620" s="1">
        <f>$L$6*D620+$M$6*E620+$N$6*F620</f>
        <v>-0.82121999999999984</v>
      </c>
      <c r="Q620">
        <v>14745.084999999999</v>
      </c>
      <c r="R620">
        <v>9.4</v>
      </c>
      <c r="S620">
        <v>8.99</v>
      </c>
      <c r="T620">
        <v>0.42</v>
      </c>
      <c r="U620">
        <v>-0.81</v>
      </c>
      <c r="W620" s="1">
        <f t="shared" si="33"/>
        <v>-2.1070000000001698E-2</v>
      </c>
      <c r="X620" s="1">
        <f t="shared" si="34"/>
        <v>-7.2500000000000342E-3</v>
      </c>
      <c r="Y620" s="1">
        <f t="shared" si="35"/>
        <v>-1.1219999999999786E-2</v>
      </c>
    </row>
    <row r="621" spans="2:25" x14ac:dyDescent="0.3">
      <c r="B621">
        <v>14802.655000000001</v>
      </c>
      <c r="C621">
        <v>14.5</v>
      </c>
      <c r="D621">
        <v>5.49</v>
      </c>
      <c r="E621">
        <v>-1.08</v>
      </c>
      <c r="F621">
        <v>0.81</v>
      </c>
      <c r="H621" s="1">
        <f>$L$4*D621+$M$4*E621+$N$4*F621</f>
        <v>9.0954900000000016</v>
      </c>
      <c r="I621" s="1">
        <f>$L$5*D621+$M$5*E621+$N$5*F621</f>
        <v>-0.83025000000000004</v>
      </c>
      <c r="J621" s="1">
        <f>$L$6*D621+$M$6*E621+$N$6*F621</f>
        <v>-0.78659999999999952</v>
      </c>
      <c r="Q621">
        <v>14802.655000000001</v>
      </c>
      <c r="R621">
        <v>14.5</v>
      </c>
      <c r="S621">
        <v>9.08</v>
      </c>
      <c r="T621">
        <v>-0.83</v>
      </c>
      <c r="U621">
        <v>-0.79</v>
      </c>
      <c r="W621" s="1">
        <f t="shared" si="33"/>
        <v>1.5490000000001558E-2</v>
      </c>
      <c r="X621" s="1">
        <f t="shared" si="34"/>
        <v>-2.5000000000008349E-4</v>
      </c>
      <c r="Y621" s="1">
        <f t="shared" si="35"/>
        <v>3.4000000000005137E-3</v>
      </c>
    </row>
    <row r="622" spans="2:25" x14ac:dyDescent="0.3">
      <c r="B622">
        <v>14814.101000000001</v>
      </c>
      <c r="C622">
        <v>15.4</v>
      </c>
      <c r="D622">
        <v>5.28</v>
      </c>
      <c r="E622">
        <v>-0.69</v>
      </c>
      <c r="F622">
        <v>1.02</v>
      </c>
      <c r="H622" s="1">
        <f>$L$4*D622+$M$4*E622+$N$4*F622</f>
        <v>8.8087800000000005</v>
      </c>
      <c r="I622" s="1">
        <f>$L$5*D622+$M$5*E622+$N$5*F622</f>
        <v>-0.45222000000000001</v>
      </c>
      <c r="J622" s="1">
        <f>$L$6*D622+$M$6*E622+$N$6*F622</f>
        <v>-0.68432999999999922</v>
      </c>
      <c r="Q622">
        <v>14814.101000000001</v>
      </c>
      <c r="R622">
        <v>15.4</v>
      </c>
      <c r="S622">
        <v>8.7899999999999991</v>
      </c>
      <c r="T622">
        <v>-0.46</v>
      </c>
      <c r="U622">
        <v>-0.7</v>
      </c>
      <c r="W622" s="1">
        <f t="shared" si="33"/>
        <v>1.8780000000001351E-2</v>
      </c>
      <c r="X622" s="1">
        <f t="shared" si="34"/>
        <v>7.7800000000000091E-3</v>
      </c>
      <c r="Y622" s="1">
        <f t="shared" si="35"/>
        <v>1.5670000000000739E-2</v>
      </c>
    </row>
    <row r="623" spans="2:25" x14ac:dyDescent="0.3">
      <c r="B623">
        <v>14821.09</v>
      </c>
      <c r="C623">
        <v>20.5</v>
      </c>
      <c r="D623">
        <v>4.91</v>
      </c>
      <c r="E623">
        <v>0.11</v>
      </c>
      <c r="F623">
        <v>1.37</v>
      </c>
      <c r="H623" s="1">
        <f>$L$4*D623+$M$4*E623+$N$4*F623</f>
        <v>8.6700499999999998</v>
      </c>
      <c r="I623" s="1">
        <f>$L$5*D623+$M$5*E623+$N$5*F623</f>
        <v>0.31894999999999996</v>
      </c>
      <c r="J623" s="1">
        <f>$L$6*D623+$M$6*E623+$N$6*F623</f>
        <v>-0.25900999999999952</v>
      </c>
      <c r="Q623">
        <v>14821.09</v>
      </c>
      <c r="R623">
        <v>20.5</v>
      </c>
      <c r="S623">
        <v>8.68</v>
      </c>
      <c r="T623">
        <v>0.32</v>
      </c>
      <c r="U623">
        <v>-0.25</v>
      </c>
      <c r="W623" s="1">
        <f t="shared" si="33"/>
        <v>-9.9499999999999034E-3</v>
      </c>
      <c r="X623" s="1">
        <f t="shared" si="34"/>
        <v>-1.0500000000000509E-3</v>
      </c>
      <c r="Y623" s="1">
        <f t="shared" si="35"/>
        <v>-9.0099999999995184E-3</v>
      </c>
    </row>
    <row r="624" spans="2:25" x14ac:dyDescent="0.3">
      <c r="B624">
        <v>14849.877</v>
      </c>
      <c r="C624">
        <v>12.8</v>
      </c>
      <c r="D624">
        <v>4.2300000000000004</v>
      </c>
      <c r="E624">
        <v>-0.05</v>
      </c>
      <c r="F624">
        <v>0.91</v>
      </c>
      <c r="H624" s="1">
        <f>$L$4*D624+$M$4*E624+$N$4*F624</f>
        <v>8.0459500000000013</v>
      </c>
      <c r="I624" s="1">
        <f>$L$5*D624+$M$5*E624+$N$5*F624</f>
        <v>0.11893000000000001</v>
      </c>
      <c r="J624" s="1">
        <f>$L$6*D624+$M$6*E624+$N$6*F624</f>
        <v>0.13209000000000026</v>
      </c>
      <c r="Q624">
        <v>14849.877</v>
      </c>
      <c r="R624">
        <v>12.8</v>
      </c>
      <c r="S624">
        <v>8.0500000000000007</v>
      </c>
      <c r="T624">
        <v>0.12</v>
      </c>
      <c r="U624">
        <v>0.13</v>
      </c>
      <c r="W624" s="1">
        <f t="shared" si="33"/>
        <v>-4.0499999999994429E-3</v>
      </c>
      <c r="X624" s="1">
        <f t="shared" si="34"/>
        <v>-1.0699999999999876E-3</v>
      </c>
      <c r="Y624" s="1">
        <f t="shared" si="35"/>
        <v>2.0900000000002583E-3</v>
      </c>
    </row>
    <row r="625" spans="2:25" x14ac:dyDescent="0.3">
      <c r="B625">
        <v>14878.402</v>
      </c>
      <c r="C625">
        <v>14.5</v>
      </c>
      <c r="D625">
        <v>4.79</v>
      </c>
      <c r="E625">
        <v>-0.84</v>
      </c>
      <c r="F625">
        <v>0.79</v>
      </c>
      <c r="H625" s="1">
        <f>$L$4*D625+$M$4*E625+$N$4*F625</f>
        <v>7.9092299999999991</v>
      </c>
      <c r="I625" s="1">
        <f>$L$5*D625+$M$5*E625+$N$5*F625</f>
        <v>-0.62190999999999996</v>
      </c>
      <c r="J625" s="1">
        <f>$L$6*D625+$M$6*E625+$N$6*F625</f>
        <v>-0.69359999999999955</v>
      </c>
      <c r="Q625">
        <v>14878.402</v>
      </c>
      <c r="R625">
        <v>14.5</v>
      </c>
      <c r="S625">
        <v>7.93</v>
      </c>
      <c r="T625">
        <v>-0.62</v>
      </c>
      <c r="U625">
        <v>-0.69</v>
      </c>
      <c r="W625" s="1">
        <f t="shared" si="33"/>
        <v>-2.0770000000000621E-2</v>
      </c>
      <c r="X625" s="1">
        <f t="shared" si="34"/>
        <v>-1.9099999999999673E-3</v>
      </c>
      <c r="Y625" s="1">
        <f t="shared" si="35"/>
        <v>-3.5999999999996035E-3</v>
      </c>
    </row>
    <row r="626" spans="2:25" x14ac:dyDescent="0.3">
      <c r="B626">
        <v>14926.258</v>
      </c>
      <c r="C626">
        <v>17.899999999999999</v>
      </c>
      <c r="D626">
        <v>4.87</v>
      </c>
      <c r="E626">
        <v>0.51</v>
      </c>
      <c r="F626">
        <v>1.69</v>
      </c>
      <c r="H626" s="1">
        <f>$L$4*D626+$M$4*E626+$N$4*F626</f>
        <v>8.4784500000000005</v>
      </c>
      <c r="I626" s="1">
        <f>$L$5*D626+$M$5*E626+$N$5*F626</f>
        <v>0.71831</v>
      </c>
      <c r="J626" s="1">
        <f>$L$6*D626+$M$6*E626+$N$6*F626</f>
        <v>-0.29632999999999932</v>
      </c>
      <c r="Q626">
        <v>14926.258</v>
      </c>
      <c r="R626">
        <v>17.899999999999999</v>
      </c>
      <c r="S626">
        <v>8.48</v>
      </c>
      <c r="T626">
        <v>0.72</v>
      </c>
      <c r="U626">
        <v>-0.28999999999999998</v>
      </c>
      <c r="W626" s="1">
        <f t="shared" si="33"/>
        <v>-1.5499999999999403E-3</v>
      </c>
      <c r="X626" s="1">
        <f t="shared" si="34"/>
        <v>-1.6899999999999693E-3</v>
      </c>
      <c r="Y626" s="1">
        <f t="shared" si="35"/>
        <v>-6.3299999999993362E-3</v>
      </c>
    </row>
    <row r="627" spans="2:25" x14ac:dyDescent="0.3">
      <c r="B627">
        <v>14935.950999999999</v>
      </c>
      <c r="C627">
        <v>11.1</v>
      </c>
      <c r="D627">
        <v>3.63</v>
      </c>
      <c r="E627">
        <v>-0.77</v>
      </c>
      <c r="F627">
        <v>0.2</v>
      </c>
      <c r="H627" s="1">
        <f>$L$4*D627+$M$4*E627+$N$4*F627</f>
        <v>7.0544199999999986</v>
      </c>
      <c r="I627" s="1">
        <f>$L$5*D627+$M$5*E627+$N$5*F627</f>
        <v>-0.62556</v>
      </c>
      <c r="J627" s="1">
        <f>$L$6*D627+$M$6*E627+$N$6*F627</f>
        <v>0.1403000000000002</v>
      </c>
      <c r="Q627">
        <v>14935.950999999999</v>
      </c>
      <c r="R627">
        <v>11.1</v>
      </c>
      <c r="S627">
        <v>7.06</v>
      </c>
      <c r="T627">
        <v>-0.63</v>
      </c>
      <c r="U627">
        <v>0.15</v>
      </c>
      <c r="W627" s="1">
        <f t="shared" si="33"/>
        <v>-5.5800000000010286E-3</v>
      </c>
      <c r="X627" s="1">
        <f t="shared" si="34"/>
        <v>4.4399999999999995E-3</v>
      </c>
      <c r="Y627" s="1">
        <f t="shared" si="35"/>
        <v>-9.6999999999997921E-3</v>
      </c>
    </row>
    <row r="628" spans="2:25" x14ac:dyDescent="0.3">
      <c r="B628">
        <v>14969.835999999999</v>
      </c>
      <c r="C628">
        <v>11.1</v>
      </c>
      <c r="D628">
        <v>3.68</v>
      </c>
      <c r="E628">
        <v>0.08</v>
      </c>
      <c r="F628">
        <v>0.9</v>
      </c>
      <c r="H628" s="1">
        <f>$L$4*D628+$M$4*E628+$N$4*F628</f>
        <v>6.9402200000000009</v>
      </c>
      <c r="I628" s="1">
        <f>$L$5*D628+$M$5*E628+$N$5*F628</f>
        <v>0.22774</v>
      </c>
      <c r="J628" s="1">
        <f>$L$6*D628+$M$6*E628+$N$6*F628</f>
        <v>8.8499999999999801E-2</v>
      </c>
      <c r="Q628">
        <v>14969.835999999999</v>
      </c>
      <c r="R628">
        <v>11.1</v>
      </c>
      <c r="S628">
        <v>6.94</v>
      </c>
      <c r="T628">
        <v>0.23</v>
      </c>
      <c r="U628">
        <v>0.09</v>
      </c>
      <c r="W628" s="1">
        <f t="shared" si="33"/>
        <v>2.2000000000055309E-4</v>
      </c>
      <c r="X628" s="1">
        <f t="shared" si="34"/>
        <v>-2.260000000000012E-3</v>
      </c>
      <c r="Y628" s="1">
        <f t="shared" si="35"/>
        <v>-1.5000000000001956E-3</v>
      </c>
    </row>
    <row r="629" spans="2:25" x14ac:dyDescent="0.3">
      <c r="B629">
        <v>15032.646000000001</v>
      </c>
      <c r="C629">
        <v>22.2</v>
      </c>
      <c r="D629">
        <v>4.4000000000000004</v>
      </c>
      <c r="E629">
        <v>-7.0000000000000007E-2</v>
      </c>
      <c r="F629">
        <v>1.07</v>
      </c>
      <c r="H629" s="1">
        <f>$L$4*D629+$M$4*E629+$N$4*F629</f>
        <v>7.8856099999999998</v>
      </c>
      <c r="I629" s="1">
        <f>$L$5*D629+$M$5*E629+$N$5*F629</f>
        <v>0.11549000000000001</v>
      </c>
      <c r="J629" s="1">
        <f>$L$6*D629+$M$6*E629+$N$6*F629</f>
        <v>-0.17377999999999938</v>
      </c>
      <c r="Q629">
        <v>15032.646000000001</v>
      </c>
      <c r="R629">
        <v>22.2</v>
      </c>
      <c r="S629">
        <v>7.88</v>
      </c>
      <c r="T629">
        <v>0.11</v>
      </c>
      <c r="U629">
        <v>-0.18</v>
      </c>
      <c r="W629" s="1">
        <f t="shared" si="33"/>
        <v>5.6099999999998929E-3</v>
      </c>
      <c r="X629" s="1">
        <f t="shared" si="34"/>
        <v>5.4900000000000088E-3</v>
      </c>
      <c r="Y629" s="1">
        <f t="shared" si="35"/>
        <v>6.2200000000006139E-3</v>
      </c>
    </row>
    <row r="630" spans="2:25" x14ac:dyDescent="0.3">
      <c r="B630">
        <v>15057.156999999999</v>
      </c>
      <c r="C630">
        <v>17.100000000000001</v>
      </c>
      <c r="D630">
        <v>5.18</v>
      </c>
      <c r="E630">
        <v>-0.03</v>
      </c>
      <c r="F630">
        <v>1.48</v>
      </c>
      <c r="H630" s="1">
        <f>$L$4*D630+$M$4*E630+$N$4*F630</f>
        <v>8.6415600000000001</v>
      </c>
      <c r="I630" s="1">
        <f>$L$5*D630+$M$5*E630+$N$5*F630</f>
        <v>0.20107999999999998</v>
      </c>
      <c r="J630" s="1">
        <f>$L$6*D630+$M$6*E630+$N$6*F630</f>
        <v>-0.61034999999999995</v>
      </c>
      <c r="Q630">
        <v>15057.156999999999</v>
      </c>
      <c r="R630">
        <v>17.100000000000001</v>
      </c>
      <c r="S630">
        <v>8.65</v>
      </c>
      <c r="T630">
        <v>0.2</v>
      </c>
      <c r="U630">
        <v>-0.61</v>
      </c>
      <c r="W630" s="1">
        <f t="shared" si="33"/>
        <v>-8.4400000000002251E-3</v>
      </c>
      <c r="X630" s="1">
        <f t="shared" si="34"/>
        <v>1.0799999999999699E-3</v>
      </c>
      <c r="Y630" s="1">
        <f t="shared" si="35"/>
        <v>-3.4999999999996145E-4</v>
      </c>
    </row>
    <row r="631" spans="2:25" x14ac:dyDescent="0.3">
      <c r="B631">
        <v>15060.557000000001</v>
      </c>
      <c r="C631">
        <v>16.2</v>
      </c>
      <c r="D631">
        <v>4.41</v>
      </c>
      <c r="E631">
        <v>-1.39</v>
      </c>
      <c r="F631">
        <v>0.09</v>
      </c>
      <c r="H631" s="1">
        <f>$L$4*D631+$M$4*E631+$N$4*F631</f>
        <v>7.9204100000000004</v>
      </c>
      <c r="I631" s="1">
        <f>$L$5*D631+$M$5*E631+$N$5*F631</f>
        <v>-1.1999299999999999</v>
      </c>
      <c r="J631" s="1">
        <f>$L$6*D631+$M$6*E631+$N$6*F631</f>
        <v>-0.28836999999999935</v>
      </c>
      <c r="Q631">
        <v>15060.557000000001</v>
      </c>
      <c r="R631">
        <v>16.2</v>
      </c>
      <c r="S631">
        <v>7.93</v>
      </c>
      <c r="T631">
        <v>-1.2</v>
      </c>
      <c r="U631">
        <v>-0.28999999999999998</v>
      </c>
      <c r="W631" s="1">
        <f t="shared" si="33"/>
        <v>-9.5899999999993213E-3</v>
      </c>
      <c r="X631" s="1">
        <f t="shared" si="34"/>
        <v>7.0000000000014495E-5</v>
      </c>
      <c r="Y631" s="1">
        <f t="shared" si="35"/>
        <v>1.6300000000006309E-3</v>
      </c>
    </row>
    <row r="632" spans="2:25" x14ac:dyDescent="0.3">
      <c r="B632">
        <v>15072.375</v>
      </c>
      <c r="C632">
        <v>16.2</v>
      </c>
      <c r="D632">
        <v>4.91</v>
      </c>
      <c r="E632">
        <v>-0.63</v>
      </c>
      <c r="F632">
        <v>0.86</v>
      </c>
      <c r="H632" s="1">
        <f>$L$4*D632+$M$4*E632+$N$4*F632</f>
        <v>8.5351199999999992</v>
      </c>
      <c r="I632" s="1">
        <f>$L$5*D632+$M$5*E632+$N$5*F632</f>
        <v>-0.41582000000000002</v>
      </c>
      <c r="J632" s="1">
        <f>$L$6*D632+$M$6*E632+$N$6*F632</f>
        <v>-0.41541999999999923</v>
      </c>
      <c r="Q632">
        <v>15072.375</v>
      </c>
      <c r="R632">
        <v>16.2</v>
      </c>
      <c r="S632">
        <v>8.5299999999999994</v>
      </c>
      <c r="T632">
        <v>-0.42</v>
      </c>
      <c r="U632">
        <v>-0.42</v>
      </c>
      <c r="W632" s="1">
        <f t="shared" si="33"/>
        <v>5.1199999999997914E-3</v>
      </c>
      <c r="X632" s="1">
        <f t="shared" si="34"/>
        <v>4.1799999999999615E-3</v>
      </c>
      <c r="Y632" s="1">
        <f t="shared" si="35"/>
        <v>4.5800000000007501E-3</v>
      </c>
    </row>
    <row r="633" spans="2:25" x14ac:dyDescent="0.3">
      <c r="B633">
        <v>15085.958000000001</v>
      </c>
      <c r="C633">
        <v>17.100000000000001</v>
      </c>
      <c r="D633">
        <v>3.59</v>
      </c>
      <c r="E633">
        <v>0.26</v>
      </c>
      <c r="F633">
        <v>0.73</v>
      </c>
      <c r="H633" s="1">
        <f>$L$4*D633+$M$4*E633+$N$4*F633</f>
        <v>7.7706499999999998</v>
      </c>
      <c r="I633" s="1">
        <f>$L$5*D633+$M$5*E633+$N$5*F633</f>
        <v>0.38342999999999999</v>
      </c>
      <c r="J633" s="1">
        <f>$L$6*D633+$M$6*E633+$N$6*F633</f>
        <v>0.74348000000000014</v>
      </c>
      <c r="Q633">
        <v>15085.958000000001</v>
      </c>
      <c r="R633">
        <v>17.100000000000001</v>
      </c>
      <c r="S633">
        <v>7.77</v>
      </c>
      <c r="T633">
        <v>0.39</v>
      </c>
      <c r="U633">
        <v>0.75</v>
      </c>
      <c r="W633" s="1">
        <f t="shared" si="33"/>
        <v>6.5000000000026148E-4</v>
      </c>
      <c r="X633" s="1">
        <f t="shared" si="34"/>
        <v>-6.5700000000000203E-3</v>
      </c>
      <c r="Y633" s="1">
        <f t="shared" si="35"/>
        <v>-6.5199999999998592E-3</v>
      </c>
    </row>
    <row r="634" spans="2:25" x14ac:dyDescent="0.3">
      <c r="B634">
        <v>15117.67</v>
      </c>
      <c r="C634">
        <v>17.100000000000001</v>
      </c>
      <c r="D634">
        <v>5.43</v>
      </c>
      <c r="E634">
        <v>0.37</v>
      </c>
      <c r="F634">
        <v>1.97</v>
      </c>
      <c r="H634" s="1">
        <f>$L$4*D634+$M$4*E634+$N$4*F634</f>
        <v>8.6299299999999981</v>
      </c>
      <c r="I634" s="1">
        <f>$L$5*D634+$M$5*E634+$N$5*F634</f>
        <v>0.61946999999999997</v>
      </c>
      <c r="J634" s="1">
        <f>$L$6*D634+$M$6*E634+$N$6*F634</f>
        <v>-0.8760699999999999</v>
      </c>
      <c r="Q634">
        <v>15117.67</v>
      </c>
      <c r="R634">
        <v>17.100000000000001</v>
      </c>
      <c r="S634">
        <v>8.61</v>
      </c>
      <c r="T634">
        <v>0.62</v>
      </c>
      <c r="U634">
        <v>-0.89</v>
      </c>
      <c r="W634" s="1">
        <f t="shared" si="33"/>
        <v>1.9929999999998671E-2</v>
      </c>
      <c r="X634" s="1">
        <f t="shared" si="34"/>
        <v>-5.3000000000003045E-4</v>
      </c>
      <c r="Y634" s="1">
        <f t="shared" si="35"/>
        <v>1.3930000000000109E-2</v>
      </c>
    </row>
    <row r="635" spans="2:25" x14ac:dyDescent="0.3">
      <c r="B635">
        <v>15196.424000000001</v>
      </c>
      <c r="C635">
        <v>11.9</v>
      </c>
      <c r="D635">
        <v>5.67</v>
      </c>
      <c r="E635">
        <v>1.02</v>
      </c>
      <c r="F635">
        <v>2.62</v>
      </c>
      <c r="H635" s="1">
        <f>$L$4*D635+$M$4*E635+$N$4*F635</f>
        <v>8.680439999999999</v>
      </c>
      <c r="I635" s="1">
        <f>$L$5*D635+$M$5*E635+$N$5*F635</f>
        <v>1.28498</v>
      </c>
      <c r="J635" s="1">
        <f>$L$6*D635+$M$6*E635+$N$6*F635</f>
        <v>-1.0665100000000001</v>
      </c>
      <c r="Q635">
        <v>15196.424000000001</v>
      </c>
      <c r="R635">
        <v>11.9</v>
      </c>
      <c r="S635">
        <v>8.6999999999999993</v>
      </c>
      <c r="T635">
        <v>1.29</v>
      </c>
      <c r="U635">
        <v>-1.05</v>
      </c>
      <c r="W635" s="1">
        <f t="shared" si="33"/>
        <v>-1.9560000000000244E-2</v>
      </c>
      <c r="X635" s="1">
        <f t="shared" si="34"/>
        <v>-5.0200000000000244E-3</v>
      </c>
      <c r="Y635" s="1">
        <f t="shared" si="35"/>
        <v>-1.6510000000000025E-2</v>
      </c>
    </row>
    <row r="636" spans="2:25" x14ac:dyDescent="0.3">
      <c r="B636">
        <v>15215.960999999999</v>
      </c>
      <c r="C636">
        <v>15.4</v>
      </c>
      <c r="D636">
        <v>4.87</v>
      </c>
      <c r="E636">
        <v>-0.74</v>
      </c>
      <c r="F636">
        <v>0.83</v>
      </c>
      <c r="H636" s="1">
        <f>$L$4*D636+$M$4*E636+$N$4*F636</f>
        <v>8.2452699999999997</v>
      </c>
      <c r="I636" s="1">
        <f>$L$5*D636+$M$5*E636+$N$5*F636</f>
        <v>-0.52274999999999994</v>
      </c>
      <c r="J636" s="1">
        <f>$L$6*D636+$M$6*E636+$N$6*F636</f>
        <v>-0.56389999999999918</v>
      </c>
      <c r="Q636">
        <v>15215.960999999999</v>
      </c>
      <c r="R636">
        <v>15.4</v>
      </c>
      <c r="S636">
        <v>8.23</v>
      </c>
      <c r="T636">
        <v>-0.52</v>
      </c>
      <c r="U636">
        <v>-0.56999999999999995</v>
      </c>
      <c r="W636" s="1">
        <f t="shared" si="33"/>
        <v>1.5269999999999229E-2</v>
      </c>
      <c r="X636" s="1">
        <f t="shared" si="34"/>
        <v>-2.7499999999999192E-3</v>
      </c>
      <c r="Y636" s="1">
        <f t="shared" si="35"/>
        <v>6.1000000000007715E-3</v>
      </c>
    </row>
    <row r="637" spans="2:25" x14ac:dyDescent="0.3">
      <c r="B637">
        <v>15216.583000000001</v>
      </c>
      <c r="C637">
        <v>18.8</v>
      </c>
      <c r="D637">
        <v>4.88</v>
      </c>
      <c r="E637">
        <v>-0.76</v>
      </c>
      <c r="F637">
        <v>0.95</v>
      </c>
      <c r="H637" s="1">
        <f>$L$4*D637+$M$4*E637+$N$4*F637</f>
        <v>7.7953699999999992</v>
      </c>
      <c r="I637" s="1">
        <f>$L$5*D637+$M$5*E637+$N$5*F637</f>
        <v>-0.53286999999999995</v>
      </c>
      <c r="J637" s="1">
        <f>$L$6*D637+$M$6*E637+$N$6*F637</f>
        <v>-0.86548999999999965</v>
      </c>
      <c r="Q637">
        <v>15216.583000000001</v>
      </c>
      <c r="R637">
        <v>18.8</v>
      </c>
      <c r="S637">
        <v>7.78</v>
      </c>
      <c r="T637">
        <v>-0.54</v>
      </c>
      <c r="U637">
        <v>-0.87</v>
      </c>
      <c r="W637" s="1">
        <f t="shared" si="33"/>
        <v>1.5369999999998996E-2</v>
      </c>
      <c r="X637" s="1">
        <f t="shared" si="34"/>
        <v>7.1300000000000807E-3</v>
      </c>
      <c r="Y637" s="1">
        <f t="shared" si="35"/>
        <v>4.5100000000003471E-3</v>
      </c>
    </row>
    <row r="638" spans="2:25" x14ac:dyDescent="0.3">
      <c r="B638">
        <v>15219.231</v>
      </c>
      <c r="C638">
        <v>15.4</v>
      </c>
      <c r="D638">
        <v>4.9000000000000004</v>
      </c>
      <c r="E638">
        <v>-0.49</v>
      </c>
      <c r="F638">
        <v>0.99</v>
      </c>
      <c r="H638" s="1">
        <f>$L$4*D638+$M$4*E638+$N$4*F638</f>
        <v>8.4151700000000016</v>
      </c>
      <c r="I638" s="1">
        <f>$L$5*D638+$M$5*E638+$N$5*F638</f>
        <v>-0.27466999999999997</v>
      </c>
      <c r="J638" s="1">
        <f>$L$6*D638+$M$6*E638+$N$6*F638</f>
        <v>-0.46705999999999959</v>
      </c>
      <c r="Q638">
        <v>15219.231</v>
      </c>
      <c r="R638">
        <v>15.4</v>
      </c>
      <c r="S638">
        <v>8.4</v>
      </c>
      <c r="T638">
        <v>-0.27</v>
      </c>
      <c r="U638">
        <v>-0.47</v>
      </c>
      <c r="W638" s="1">
        <f t="shared" si="33"/>
        <v>1.5170000000001238E-2</v>
      </c>
      <c r="X638" s="1">
        <f t="shared" si="34"/>
        <v>-4.669999999999952E-3</v>
      </c>
      <c r="Y638" s="1">
        <f t="shared" si="35"/>
        <v>2.9400000000003867E-3</v>
      </c>
    </row>
    <row r="639" spans="2:25" x14ac:dyDescent="0.3">
      <c r="B639">
        <v>15248.001</v>
      </c>
      <c r="C639">
        <v>19.600000000000001</v>
      </c>
      <c r="D639">
        <v>3.85</v>
      </c>
      <c r="E639">
        <v>0.85</v>
      </c>
      <c r="F639">
        <v>1.27</v>
      </c>
      <c r="H639" s="1">
        <f>$L$4*D639+$M$4*E639+$N$4*F639</f>
        <v>8.1069099999999992</v>
      </c>
      <c r="I639" s="1">
        <f>$L$5*D639+$M$5*E639+$N$5*F639</f>
        <v>0.9849699999999999</v>
      </c>
      <c r="J639" s="1">
        <f>$L$6*D639+$M$6*E639+$N$6*F639</f>
        <v>0.70649000000000051</v>
      </c>
      <c r="Q639">
        <v>15248.001</v>
      </c>
      <c r="R639">
        <v>19.600000000000001</v>
      </c>
      <c r="S639">
        <v>8.1</v>
      </c>
      <c r="T639">
        <v>0.98</v>
      </c>
      <c r="U639">
        <v>0.7</v>
      </c>
      <c r="W639" s="1">
        <f t="shared" si="33"/>
        <v>6.9099999999995276E-3</v>
      </c>
      <c r="X639" s="1">
        <f t="shared" si="34"/>
        <v>4.9699999999999189E-3</v>
      </c>
      <c r="Y639" s="1">
        <f t="shared" si="35"/>
        <v>6.4900000000005509E-3</v>
      </c>
    </row>
    <row r="640" spans="2:25" x14ac:dyDescent="0.3">
      <c r="B640">
        <v>15260.064</v>
      </c>
      <c r="C640">
        <v>19.600000000000001</v>
      </c>
      <c r="D640">
        <v>4.05</v>
      </c>
      <c r="E640">
        <v>0</v>
      </c>
      <c r="F640">
        <v>1.1100000000000001</v>
      </c>
      <c r="H640" s="1">
        <f>$L$4*D640+$M$4*E640+$N$4*F640</f>
        <v>6.9846299999999983</v>
      </c>
      <c r="I640" s="1">
        <f>$L$5*D640+$M$5*E640+$N$5*F640</f>
        <v>0.17601</v>
      </c>
      <c r="J640" s="1">
        <f>$L$6*D640+$M$6*E640+$N$6*F640</f>
        <v>-0.32898000000000005</v>
      </c>
      <c r="Q640">
        <v>15260.064</v>
      </c>
      <c r="R640">
        <v>19.600000000000001</v>
      </c>
      <c r="S640">
        <v>6.98</v>
      </c>
      <c r="T640">
        <v>0.18</v>
      </c>
      <c r="U640">
        <v>-0.33</v>
      </c>
      <c r="W640" s="1">
        <f t="shared" si="33"/>
        <v>4.6299999999979136E-3</v>
      </c>
      <c r="X640" s="1">
        <f t="shared" si="34"/>
        <v>-3.9899999999999936E-3</v>
      </c>
      <c r="Y640" s="1">
        <f t="shared" si="35"/>
        <v>1.0199999999999654E-3</v>
      </c>
    </row>
    <row r="641" spans="2:25" x14ac:dyDescent="0.3">
      <c r="B641">
        <v>15265.736999999999</v>
      </c>
      <c r="C641">
        <v>26.5</v>
      </c>
      <c r="D641">
        <v>3.7</v>
      </c>
      <c r="E641">
        <v>-0.34</v>
      </c>
      <c r="F641">
        <v>0.53</v>
      </c>
      <c r="H641" s="1">
        <f>$L$4*D641+$M$4*E641+$N$4*F641</f>
        <v>7.2023899999999994</v>
      </c>
      <c r="I641" s="1">
        <f>$L$5*D641+$M$5*E641+$N$5*F641</f>
        <v>-0.19453000000000004</v>
      </c>
      <c r="J641" s="1">
        <f>$L$6*D641+$M$6*E641+$N$6*F641</f>
        <v>0.19277000000000011</v>
      </c>
      <c r="Q641">
        <v>15265.736999999999</v>
      </c>
      <c r="R641">
        <v>26.5</v>
      </c>
      <c r="S641">
        <v>7.19</v>
      </c>
      <c r="T641">
        <v>-0.19</v>
      </c>
      <c r="U641">
        <v>0.19</v>
      </c>
      <c r="W641" s="1">
        <f t="shared" si="33"/>
        <v>1.2389999999999013E-2</v>
      </c>
      <c r="X641" s="1">
        <f t="shared" si="34"/>
        <v>-4.530000000000034E-3</v>
      </c>
      <c r="Y641" s="1">
        <f t="shared" si="35"/>
        <v>2.7700000000001057E-3</v>
      </c>
    </row>
    <row r="642" spans="2:25" x14ac:dyDescent="0.3">
      <c r="B642">
        <v>15299.96</v>
      </c>
      <c r="C642">
        <v>17.899999999999999</v>
      </c>
      <c r="D642">
        <v>5.0199999999999996</v>
      </c>
      <c r="E642">
        <v>-0.78</v>
      </c>
      <c r="F642">
        <v>0.7</v>
      </c>
      <c r="H642" s="1">
        <f>$L$4*D642+$M$4*E642+$N$4*F642</f>
        <v>9.0043799999999994</v>
      </c>
      <c r="I642" s="1">
        <f>$L$5*D642+$M$5*E642+$N$5*F642</f>
        <v>-0.56613999999999998</v>
      </c>
      <c r="J642" s="1">
        <f>$L$6*D642+$M$6*E642+$N$6*F642</f>
        <v>-0.25970000000000004</v>
      </c>
      <c r="Q642">
        <v>15299.96</v>
      </c>
      <c r="R642">
        <v>17.899999999999999</v>
      </c>
      <c r="S642">
        <v>9</v>
      </c>
      <c r="T642">
        <v>-0.56999999999999995</v>
      </c>
      <c r="U642">
        <v>-0.26</v>
      </c>
      <c r="W642" s="1">
        <f t="shared" si="33"/>
        <v>4.3799999999993844E-3</v>
      </c>
      <c r="X642" s="1">
        <f t="shared" si="34"/>
        <v>3.8599999999999746E-3</v>
      </c>
      <c r="Y642" s="1">
        <f t="shared" si="35"/>
        <v>2.9999999999996696E-4</v>
      </c>
    </row>
    <row r="643" spans="2:25" x14ac:dyDescent="0.3">
      <c r="B643">
        <v>15313.69</v>
      </c>
      <c r="C643">
        <v>17.899999999999999</v>
      </c>
      <c r="D643">
        <v>4.29</v>
      </c>
      <c r="E643">
        <v>-0.35</v>
      </c>
      <c r="F643">
        <v>0.73</v>
      </c>
      <c r="H643" s="1">
        <f>$L$4*D643+$M$4*E643+$N$4*F643</f>
        <v>8.0582499999999992</v>
      </c>
      <c r="I643" s="1">
        <f>$L$5*D643+$M$5*E643+$N$5*F643</f>
        <v>-0.17560999999999999</v>
      </c>
      <c r="J643" s="1">
        <f>$L$6*D643+$M$6*E643+$N$6*F643</f>
        <v>4.0470000000000228E-2</v>
      </c>
      <c r="Q643">
        <v>15313.69</v>
      </c>
      <c r="R643">
        <v>17.899999999999999</v>
      </c>
      <c r="S643">
        <v>8.0399999999999991</v>
      </c>
      <c r="T643">
        <v>-0.17</v>
      </c>
      <c r="U643">
        <v>0.03</v>
      </c>
      <c r="W643" s="1">
        <f t="shared" si="33"/>
        <v>1.8250000000000099E-2</v>
      </c>
      <c r="X643" s="1">
        <f t="shared" si="34"/>
        <v>-5.6099999999999761E-3</v>
      </c>
      <c r="Y643" s="1">
        <f t="shared" si="35"/>
        <v>1.0470000000000229E-2</v>
      </c>
    </row>
    <row r="644" spans="2:25" x14ac:dyDescent="0.3">
      <c r="B644">
        <v>15317.234</v>
      </c>
      <c r="C644">
        <v>20.5</v>
      </c>
      <c r="D644">
        <v>3.44</v>
      </c>
      <c r="E644">
        <v>-0.15</v>
      </c>
      <c r="F644">
        <v>0.38</v>
      </c>
      <c r="H644" s="1">
        <f>$L$4*D644+$M$4*E644+$N$4*F644</f>
        <v>7.5302999999999995</v>
      </c>
      <c r="I644" s="1">
        <f>$L$5*D644+$M$5*E644+$N$5*F644</f>
        <v>-3.2059999999999984E-2</v>
      </c>
      <c r="J644" s="1">
        <f>$L$6*D644+$M$6*E644+$N$6*F644</f>
        <v>0.72857000000000016</v>
      </c>
      <c r="Q644">
        <v>15317.234</v>
      </c>
      <c r="R644">
        <v>20.5</v>
      </c>
      <c r="S644">
        <v>7.52</v>
      </c>
      <c r="T644">
        <v>-0.03</v>
      </c>
      <c r="U644">
        <v>0.72</v>
      </c>
      <c r="W644" s="1">
        <f t="shared" si="33"/>
        <v>1.0299999999999976E-2</v>
      </c>
      <c r="X644" s="1">
        <f t="shared" si="34"/>
        <v>-2.0599999999999855E-3</v>
      </c>
      <c r="Y644" s="1">
        <f t="shared" si="35"/>
        <v>8.5700000000001886E-3</v>
      </c>
    </row>
    <row r="645" spans="2:25" x14ac:dyDescent="0.3">
      <c r="B645">
        <v>15327.398999999999</v>
      </c>
      <c r="C645">
        <v>16.2</v>
      </c>
      <c r="D645">
        <v>4.7300000000000004</v>
      </c>
      <c r="E645">
        <v>-0.16</v>
      </c>
      <c r="F645">
        <v>1.1399999999999999</v>
      </c>
      <c r="H645" s="1">
        <f>$L$4*D645+$M$4*E645+$N$4*F645</f>
        <v>8.2912400000000019</v>
      </c>
      <c r="I645" s="1">
        <f>$L$5*D645+$M$5*E645+$N$5*F645</f>
        <v>4.3419999999999986E-2</v>
      </c>
      <c r="J645" s="1">
        <f>$L$6*D645+$M$6*E645+$N$6*F645</f>
        <v>-0.31370999999999949</v>
      </c>
      <c r="Q645">
        <v>15327.398999999999</v>
      </c>
      <c r="R645">
        <v>16.2</v>
      </c>
      <c r="S645">
        <v>8.2799999999999994</v>
      </c>
      <c r="T645">
        <v>0.04</v>
      </c>
      <c r="U645">
        <v>-0.32</v>
      </c>
      <c r="W645" s="1">
        <f t="shared" si="33"/>
        <v>1.1240000000002581E-2</v>
      </c>
      <c r="X645" s="1">
        <f t="shared" si="34"/>
        <v>3.4199999999999856E-3</v>
      </c>
      <c r="Y645" s="1">
        <f t="shared" si="35"/>
        <v>6.2900000000005174E-3</v>
      </c>
    </row>
    <row r="646" spans="2:25" x14ac:dyDescent="0.3">
      <c r="B646">
        <v>15348.259</v>
      </c>
      <c r="C646">
        <v>16.2</v>
      </c>
      <c r="D646">
        <v>5.0199999999999996</v>
      </c>
      <c r="E646">
        <v>-0.25</v>
      </c>
      <c r="F646">
        <v>1.04</v>
      </c>
      <c r="H646" s="1">
        <f>$L$4*D646+$M$4*E646+$N$4*F646</f>
        <v>9.1903999999999986</v>
      </c>
      <c r="I646" s="1">
        <f>$L$5*D646+$M$5*E646+$N$5*F646</f>
        <v>-4.1679999999999995E-2</v>
      </c>
      <c r="J646" s="1">
        <f>$L$6*D646+$M$6*E646+$N$6*F646</f>
        <v>-9.0490000000000403E-2</v>
      </c>
      <c r="Q646">
        <v>15348.259</v>
      </c>
      <c r="R646">
        <v>16.2</v>
      </c>
      <c r="S646">
        <v>9.2100000000000009</v>
      </c>
      <c r="T646">
        <v>-0.04</v>
      </c>
      <c r="U646">
        <v>-0.08</v>
      </c>
      <c r="W646" s="1">
        <f t="shared" si="33"/>
        <v>-1.9600000000002282E-2</v>
      </c>
      <c r="X646" s="1">
        <f t="shared" si="34"/>
        <v>-1.679999999999994E-3</v>
      </c>
      <c r="Y646" s="1">
        <f t="shared" si="35"/>
        <v>-1.0490000000000402E-2</v>
      </c>
    </row>
    <row r="647" spans="2:25" x14ac:dyDescent="0.3">
      <c r="B647">
        <v>15368.521000000001</v>
      </c>
      <c r="C647">
        <v>11.1</v>
      </c>
      <c r="D647">
        <v>4.99</v>
      </c>
      <c r="E647">
        <v>-1.32</v>
      </c>
      <c r="F647">
        <v>0.41</v>
      </c>
      <c r="H647" s="1">
        <f>$L$4*D647+$M$4*E647+$N$4*F647</f>
        <v>8.5344900000000017</v>
      </c>
      <c r="I647" s="1">
        <f>$L$5*D647+$M$5*E647+$N$5*F647</f>
        <v>-1.09721</v>
      </c>
      <c r="J647" s="1">
        <f>$L$6*D647+$M$6*E647+$N$6*F647</f>
        <v>-0.57593999999999945</v>
      </c>
      <c r="Q647">
        <v>15368.521000000001</v>
      </c>
      <c r="R647">
        <v>11.1</v>
      </c>
      <c r="S647">
        <v>8.5399999999999991</v>
      </c>
      <c r="T647">
        <v>-1.1000000000000001</v>
      </c>
      <c r="U647">
        <v>-0.57999999999999996</v>
      </c>
      <c r="W647" s="1">
        <f t="shared" si="33"/>
        <v>-5.5099999999974614E-3</v>
      </c>
      <c r="X647" s="1">
        <f t="shared" si="34"/>
        <v>2.7900000000000702E-3</v>
      </c>
      <c r="Y647" s="1">
        <f t="shared" si="35"/>
        <v>4.0600000000005076E-3</v>
      </c>
    </row>
    <row r="648" spans="2:25" x14ac:dyDescent="0.3">
      <c r="B648">
        <v>15370.448</v>
      </c>
      <c r="C648">
        <v>22.2</v>
      </c>
      <c r="D648">
        <v>4.49</v>
      </c>
      <c r="E648">
        <v>-1.01</v>
      </c>
      <c r="F648">
        <v>0.52</v>
      </c>
      <c r="H648" s="1">
        <f>$L$4*D648+$M$4*E648+$N$4*F648</f>
        <v>7.6106199999999991</v>
      </c>
      <c r="I648" s="1">
        <f>$L$5*D648+$M$5*E648+$N$5*F648</f>
        <v>-0.80876000000000003</v>
      </c>
      <c r="J648" s="1">
        <f>$L$6*D648+$M$6*E648+$N$6*F648</f>
        <v>-0.54535999999999984</v>
      </c>
      <c r="Q648">
        <v>15370.448</v>
      </c>
      <c r="R648">
        <v>22.2</v>
      </c>
      <c r="S648">
        <v>7.61</v>
      </c>
      <c r="T648">
        <v>-0.81</v>
      </c>
      <c r="U648">
        <v>-0.55000000000000004</v>
      </c>
      <c r="W648" s="1">
        <f t="shared" si="33"/>
        <v>6.1999999999873268E-4</v>
      </c>
      <c r="X648" s="1">
        <f t="shared" si="34"/>
        <v>1.2400000000000189E-3</v>
      </c>
      <c r="Y648" s="1">
        <f t="shared" si="35"/>
        <v>4.6400000000001995E-3</v>
      </c>
    </row>
    <row r="649" spans="2:25" x14ac:dyDescent="0.3">
      <c r="B649">
        <v>15395.267</v>
      </c>
      <c r="C649">
        <v>19.600000000000001</v>
      </c>
      <c r="D649">
        <v>4.62</v>
      </c>
      <c r="E649">
        <v>0.53</v>
      </c>
      <c r="F649">
        <v>1.57</v>
      </c>
      <c r="H649" s="1">
        <f>$L$4*D649+$M$4*E649+$N$4*F649</f>
        <v>8.2817900000000009</v>
      </c>
      <c r="I649" s="1">
        <f>$L$5*D649+$M$5*E649+$N$5*F649</f>
        <v>0.72266999999999992</v>
      </c>
      <c r="J649" s="1">
        <f>$L$6*D649+$M$6*E649+$N$6*F649</f>
        <v>-0.12409999999999988</v>
      </c>
      <c r="Q649">
        <v>15395.267</v>
      </c>
      <c r="R649">
        <v>19.600000000000001</v>
      </c>
      <c r="S649">
        <v>8.2799999999999994</v>
      </c>
      <c r="T649">
        <v>0.72</v>
      </c>
      <c r="U649">
        <v>-0.12</v>
      </c>
      <c r="W649" s="1">
        <f t="shared" si="33"/>
        <v>1.7900000000015126E-3</v>
      </c>
      <c r="X649" s="1">
        <f t="shared" si="34"/>
        <v>2.6699999999999502E-3</v>
      </c>
      <c r="Y649" s="1">
        <f t="shared" si="35"/>
        <v>-4.0999999999998815E-3</v>
      </c>
    </row>
    <row r="650" spans="2:25" x14ac:dyDescent="0.3">
      <c r="B650">
        <v>15404.776</v>
      </c>
      <c r="C650">
        <v>17.100000000000001</v>
      </c>
      <c r="D650">
        <v>4.88</v>
      </c>
      <c r="E650">
        <v>1.17</v>
      </c>
      <c r="F650">
        <v>2.08</v>
      </c>
      <c r="H650" s="1">
        <f>$L$4*D650+$M$4*E650+$N$4*F650</f>
        <v>8.8551599999999979</v>
      </c>
      <c r="I650" s="1">
        <f>$L$5*D650+$M$5*E650+$N$5*F650</f>
        <v>1.3692800000000001</v>
      </c>
      <c r="J650" s="1">
        <f>$L$6*D650+$M$6*E650+$N$6*F650</f>
        <v>-4.6500000000007091E-3</v>
      </c>
      <c r="Q650">
        <v>15404.776</v>
      </c>
      <c r="R650">
        <v>17.100000000000001</v>
      </c>
      <c r="S650">
        <v>8.85</v>
      </c>
      <c r="T650">
        <v>1.37</v>
      </c>
      <c r="U650">
        <v>-0.01</v>
      </c>
      <c r="W650" s="1">
        <f t="shared" si="33"/>
        <v>5.1599999999982771E-3</v>
      </c>
      <c r="X650" s="1">
        <f t="shared" si="34"/>
        <v>-7.2000000000005393E-4</v>
      </c>
      <c r="Y650" s="1">
        <f t="shared" si="35"/>
        <v>5.3499999999992911E-3</v>
      </c>
    </row>
    <row r="651" spans="2:25" x14ac:dyDescent="0.3">
      <c r="B651">
        <v>15424.475</v>
      </c>
      <c r="C651">
        <v>20.5</v>
      </c>
      <c r="D651">
        <v>3.7</v>
      </c>
      <c r="E651">
        <v>-0.64</v>
      </c>
      <c r="F651">
        <v>0.09</v>
      </c>
      <c r="H651" s="1">
        <f>$L$4*D651+$M$4*E651+$N$4*F651</f>
        <v>7.9726700000000008</v>
      </c>
      <c r="I651" s="1">
        <f>$L$5*D651+$M$5*E651+$N$5*F651</f>
        <v>-0.50897000000000003</v>
      </c>
      <c r="J651" s="1">
        <f>$L$6*D651+$M$6*E651+$N$6*F651</f>
        <v>0.65719000000000016</v>
      </c>
      <c r="Q651">
        <v>15424.475</v>
      </c>
      <c r="R651">
        <v>20.5</v>
      </c>
      <c r="S651">
        <v>7.98</v>
      </c>
      <c r="T651">
        <v>-0.5</v>
      </c>
      <c r="U651">
        <v>0.66</v>
      </c>
      <c r="W651" s="1">
        <f t="shared" si="33"/>
        <v>-7.3299999999996146E-3</v>
      </c>
      <c r="X651" s="1">
        <f t="shared" si="34"/>
        <v>-8.9700000000000335E-3</v>
      </c>
      <c r="Y651" s="1">
        <f t="shared" si="35"/>
        <v>-2.8099999999998682E-3</v>
      </c>
    </row>
    <row r="652" spans="2:25" x14ac:dyDescent="0.3">
      <c r="B652">
        <v>15457.752</v>
      </c>
      <c r="C652">
        <v>17.100000000000001</v>
      </c>
      <c r="D652">
        <v>3.58</v>
      </c>
      <c r="E652">
        <v>-0.49</v>
      </c>
      <c r="F652">
        <v>0.43</v>
      </c>
      <c r="H652" s="1">
        <f>$L$4*D652+$M$4*E652+$N$4*F652</f>
        <v>6.8398100000000008</v>
      </c>
      <c r="I652" s="1">
        <f>$L$5*D652+$M$5*E652+$N$5*F652</f>
        <v>-0.34610999999999997</v>
      </c>
      <c r="J652" s="1">
        <f>$L$6*D652+$M$6*E652+$N$6*F652</f>
        <v>8.8740000000000152E-2</v>
      </c>
      <c r="Q652">
        <v>15457.752</v>
      </c>
      <c r="R652">
        <v>17.100000000000001</v>
      </c>
      <c r="S652">
        <v>6.83</v>
      </c>
      <c r="T652">
        <v>-0.35</v>
      </c>
      <c r="U652">
        <v>0.08</v>
      </c>
      <c r="W652" s="1">
        <f t="shared" si="33"/>
        <v>9.8100000000007626E-3</v>
      </c>
      <c r="X652" s="1">
        <f t="shared" si="34"/>
        <v>3.8900000000000046E-3</v>
      </c>
      <c r="Y652" s="1">
        <f t="shared" si="35"/>
        <v>8.7400000000001504E-3</v>
      </c>
    </row>
    <row r="653" spans="2:25" x14ac:dyDescent="0.3">
      <c r="B653">
        <v>15458.462</v>
      </c>
      <c r="C653">
        <v>17.899999999999999</v>
      </c>
      <c r="D653">
        <v>3.87</v>
      </c>
      <c r="E653">
        <v>-1.61</v>
      </c>
      <c r="F653">
        <v>-0.68</v>
      </c>
      <c r="H653" s="1">
        <f>$L$4*D653+$M$4*E653+$N$4*F653</f>
        <v>8.6127399999999987</v>
      </c>
      <c r="I653" s="1">
        <f>$L$5*D653+$M$5*E653+$N$5*F653</f>
        <v>-1.4752400000000001</v>
      </c>
      <c r="J653" s="1">
        <f>$L$6*D653+$M$6*E653+$N$6*F653</f>
        <v>0.77346000000000004</v>
      </c>
      <c r="Q653">
        <v>15458.462</v>
      </c>
      <c r="R653">
        <v>17.899999999999999</v>
      </c>
      <c r="S653">
        <v>8.6300000000000008</v>
      </c>
      <c r="T653">
        <v>-1.47</v>
      </c>
      <c r="U653">
        <v>0.78</v>
      </c>
      <c r="W653" s="1">
        <f t="shared" si="33"/>
        <v>-1.7260000000002051E-2</v>
      </c>
      <c r="X653" s="1">
        <f t="shared" si="34"/>
        <v>-5.2400000000001334E-3</v>
      </c>
      <c r="Y653" s="1">
        <f t="shared" si="35"/>
        <v>-6.5399999999999903E-3</v>
      </c>
    </row>
    <row r="654" spans="2:25" x14ac:dyDescent="0.3">
      <c r="B654">
        <v>15470.16</v>
      </c>
      <c r="C654">
        <v>15.4</v>
      </c>
      <c r="D654">
        <v>4.8099999999999996</v>
      </c>
      <c r="E654">
        <v>0.51</v>
      </c>
      <c r="F654">
        <v>1.53</v>
      </c>
      <c r="H654" s="1">
        <f>$L$4*D654+$M$4*E654+$N$4*F654</f>
        <v>8.8827299999999987</v>
      </c>
      <c r="I654" s="1">
        <f>$L$5*D654+$M$5*E654+$N$5*F654</f>
        <v>0.70550999999999997</v>
      </c>
      <c r="J654" s="1">
        <f>$L$6*D654+$M$6*E654+$N$6*F654</f>
        <v>3.340999999999994E-2</v>
      </c>
      <c r="Q654">
        <v>15470.16</v>
      </c>
      <c r="R654">
        <v>15.4</v>
      </c>
      <c r="S654">
        <v>8.8800000000000008</v>
      </c>
      <c r="T654">
        <v>0.71</v>
      </c>
      <c r="U654">
        <v>0.04</v>
      </c>
      <c r="W654" s="1">
        <f t="shared" si="33"/>
        <v>2.7299999999979008E-3</v>
      </c>
      <c r="X654" s="1">
        <f t="shared" si="34"/>
        <v>-4.489999999999994E-3</v>
      </c>
      <c r="Y654" s="1">
        <f t="shared" si="35"/>
        <v>-6.5900000000000611E-3</v>
      </c>
    </row>
    <row r="655" spans="2:25" x14ac:dyDescent="0.3">
      <c r="B655">
        <v>15507.828</v>
      </c>
      <c r="C655">
        <v>22.2</v>
      </c>
      <c r="D655">
        <v>4.8099999999999996</v>
      </c>
      <c r="E655">
        <v>-0.08</v>
      </c>
      <c r="F655">
        <v>1.1299999999999999</v>
      </c>
      <c r="H655" s="1">
        <f>$L$4*D655+$M$4*E655+$N$4*F655</f>
        <v>8.7517299999999985</v>
      </c>
      <c r="I655" s="1">
        <f>$L$5*D655+$M$5*E655+$N$5*F655</f>
        <v>0.12014999999999997</v>
      </c>
      <c r="J655" s="1">
        <f>$L$6*D655+$M$6*E655+$N$6*F655</f>
        <v>-0.10627999999999993</v>
      </c>
      <c r="Q655">
        <v>15507.828</v>
      </c>
      <c r="R655">
        <v>22.2</v>
      </c>
      <c r="S655">
        <v>8.74</v>
      </c>
      <c r="T655">
        <v>0.12</v>
      </c>
      <c r="U655">
        <v>-0.12</v>
      </c>
      <c r="W655" s="1">
        <f t="shared" ref="W655:W718" si="36">H655-S655</f>
        <v>1.1729999999998242E-2</v>
      </c>
      <c r="X655" s="1">
        <f t="shared" ref="X655:X718" si="37">I655-T655</f>
        <v>1.499999999999696E-4</v>
      </c>
      <c r="Y655" s="1">
        <f t="shared" ref="Y655:Y718" si="38">J655-U655</f>
        <v>1.3720000000000065E-2</v>
      </c>
    </row>
    <row r="656" spans="2:25" x14ac:dyDescent="0.3">
      <c r="B656">
        <v>15512.896000000001</v>
      </c>
      <c r="C656">
        <v>14.5</v>
      </c>
      <c r="D656">
        <v>5.38</v>
      </c>
      <c r="E656">
        <v>-0.01</v>
      </c>
      <c r="F656">
        <v>1.5</v>
      </c>
      <c r="H656" s="1">
        <f>$L$4*D656+$M$4*E656+$N$4*F656</f>
        <v>9.1620200000000001</v>
      </c>
      <c r="I656" s="1">
        <f>$L$5*D656+$M$5*E656+$N$5*F656</f>
        <v>0.22617999999999999</v>
      </c>
      <c r="J656" s="1">
        <f>$L$6*D656+$M$6*E656+$N$6*F656</f>
        <v>-0.5123899999999999</v>
      </c>
      <c r="Q656">
        <v>15512.896000000001</v>
      </c>
      <c r="R656">
        <v>14.5</v>
      </c>
      <c r="S656">
        <v>9.16</v>
      </c>
      <c r="T656">
        <v>0.23</v>
      </c>
      <c r="U656">
        <v>-0.51</v>
      </c>
      <c r="W656" s="1">
        <f t="shared" si="36"/>
        <v>2.0199999999999108E-3</v>
      </c>
      <c r="X656" s="1">
        <f t="shared" si="37"/>
        <v>-3.8200000000000178E-3</v>
      </c>
      <c r="Y656" s="1">
        <f t="shared" si="38"/>
        <v>-2.3899999999998922E-3</v>
      </c>
    </row>
    <row r="657" spans="2:25" x14ac:dyDescent="0.3">
      <c r="B657">
        <v>15533.888999999999</v>
      </c>
      <c r="C657">
        <v>18.8</v>
      </c>
      <c r="D657">
        <v>5.2</v>
      </c>
      <c r="E657">
        <v>-0.69</v>
      </c>
      <c r="F657">
        <v>1.03</v>
      </c>
      <c r="H657" s="1">
        <f>$L$4*D657+$M$4*E657+$N$4*F657</f>
        <v>8.5578900000000004</v>
      </c>
      <c r="I657" s="1">
        <f>$L$5*D657+$M$5*E657+$N$5*F657</f>
        <v>-0.45342999999999989</v>
      </c>
      <c r="J657" s="1">
        <f>$L$6*D657+$M$6*E657+$N$6*F657</f>
        <v>-0.75007999999999964</v>
      </c>
      <c r="Q657">
        <v>15533.888999999999</v>
      </c>
      <c r="R657">
        <v>18.8</v>
      </c>
      <c r="S657">
        <v>8.57</v>
      </c>
      <c r="T657">
        <v>-0.45</v>
      </c>
      <c r="U657">
        <v>-0.74</v>
      </c>
      <c r="W657" s="1">
        <f t="shared" si="36"/>
        <v>-1.2109999999999843E-2</v>
      </c>
      <c r="X657" s="1">
        <f t="shared" si="37"/>
        <v>-3.4299999999998776E-3</v>
      </c>
      <c r="Y657" s="1">
        <f t="shared" si="38"/>
        <v>-1.0079999999999645E-2</v>
      </c>
    </row>
    <row r="658" spans="2:25" x14ac:dyDescent="0.3">
      <c r="B658">
        <v>15542.712</v>
      </c>
      <c r="C658">
        <v>22.2</v>
      </c>
      <c r="D658">
        <v>4.51</v>
      </c>
      <c r="E658">
        <v>-0.05</v>
      </c>
      <c r="F658">
        <v>1.36</v>
      </c>
      <c r="H658" s="1">
        <f>$L$4*D658+$M$4*E658+$N$4*F658</f>
        <v>7.2086199999999989</v>
      </c>
      <c r="I658" s="1">
        <f>$L$5*D658+$M$5*E658+$N$5*F658</f>
        <v>0.15759999999999999</v>
      </c>
      <c r="J658" s="1">
        <f>$L$6*D658+$M$6*E658+$N$6*F658</f>
        <v>-0.73533999999999988</v>
      </c>
      <c r="Q658">
        <v>15542.712</v>
      </c>
      <c r="R658">
        <v>22.2</v>
      </c>
      <c r="S658">
        <v>7.19</v>
      </c>
      <c r="T658">
        <v>0.15</v>
      </c>
      <c r="U658">
        <v>-0.75</v>
      </c>
      <c r="W658" s="1">
        <f t="shared" si="36"/>
        <v>1.8619999999998527E-2</v>
      </c>
      <c r="X658" s="1">
        <f t="shared" si="37"/>
        <v>7.5999999999999956E-3</v>
      </c>
      <c r="Y658" s="1">
        <f t="shared" si="38"/>
        <v>1.4660000000000117E-2</v>
      </c>
    </row>
    <row r="659" spans="2:25" x14ac:dyDescent="0.3">
      <c r="B659">
        <v>15590.597</v>
      </c>
      <c r="C659">
        <v>17.899999999999999</v>
      </c>
      <c r="D659">
        <v>4.47</v>
      </c>
      <c r="E659">
        <v>0.27</v>
      </c>
      <c r="F659">
        <v>1.47</v>
      </c>
      <c r="H659" s="1">
        <f>$L$4*D659+$M$4*E659+$N$4*F659</f>
        <v>7.550189999999998</v>
      </c>
      <c r="I659" s="1">
        <f>$L$5*D659+$M$5*E659+$N$5*F659</f>
        <v>0.46653</v>
      </c>
      <c r="J659" s="1">
        <f>$L$6*D659+$M$6*E659+$N$6*F659</f>
        <v>-0.43910999999999945</v>
      </c>
      <c r="Q659">
        <v>15590.597</v>
      </c>
      <c r="R659">
        <v>17.899999999999999</v>
      </c>
      <c r="S659">
        <v>7.55</v>
      </c>
      <c r="T659">
        <v>0.46</v>
      </c>
      <c r="U659">
        <v>-0.44</v>
      </c>
      <c r="W659" s="1">
        <f t="shared" si="36"/>
        <v>1.899999999981361E-4</v>
      </c>
      <c r="X659" s="1">
        <f t="shared" si="37"/>
        <v>6.5299999999999803E-3</v>
      </c>
      <c r="Y659" s="1">
        <f t="shared" si="38"/>
        <v>8.9000000000055701E-4</v>
      </c>
    </row>
    <row r="660" spans="2:25" x14ac:dyDescent="0.3">
      <c r="B660">
        <v>15595.23</v>
      </c>
      <c r="C660">
        <v>17.899999999999999</v>
      </c>
      <c r="D660">
        <v>4.41</v>
      </c>
      <c r="E660">
        <v>-0.5</v>
      </c>
      <c r="F660">
        <v>0.73</v>
      </c>
      <c r="H660" s="1">
        <f>$L$4*D660+$M$4*E660+$N$4*F660</f>
        <v>7.988529999999999</v>
      </c>
      <c r="I660" s="1">
        <f>$L$5*D660+$M$5*E660+$N$5*F660</f>
        <v>-0.31433</v>
      </c>
      <c r="J660" s="1">
        <f>$L$6*D660+$M$6*E660+$N$6*F660</f>
        <v>-0.16049999999999964</v>
      </c>
      <c r="Q660">
        <v>15595.23</v>
      </c>
      <c r="R660">
        <v>17.899999999999999</v>
      </c>
      <c r="S660">
        <v>8.01</v>
      </c>
      <c r="T660">
        <v>-0.31</v>
      </c>
      <c r="U660">
        <v>-0.15</v>
      </c>
      <c r="W660" s="1">
        <f t="shared" si="36"/>
        <v>-2.1470000000000766E-2</v>
      </c>
      <c r="X660" s="1">
        <f t="shared" si="37"/>
        <v>-4.3300000000000005E-3</v>
      </c>
      <c r="Y660" s="1">
        <f t="shared" si="38"/>
        <v>-1.0499999999999649E-2</v>
      </c>
    </row>
    <row r="661" spans="2:25" x14ac:dyDescent="0.3">
      <c r="B661">
        <v>15613.563</v>
      </c>
      <c r="C661">
        <v>14.5</v>
      </c>
      <c r="D661">
        <v>5.35</v>
      </c>
      <c r="E661">
        <v>-1.53</v>
      </c>
      <c r="F661">
        <v>0.39</v>
      </c>
      <c r="H661" s="1">
        <f>$L$4*D661+$M$4*E661+$N$4*F661</f>
        <v>9.0248699999999999</v>
      </c>
      <c r="I661" s="1">
        <f>$L$5*D661+$M$5*E661+$N$5*F661</f>
        <v>-1.28823</v>
      </c>
      <c r="J661" s="1">
        <f>$L$6*D661+$M$6*E661+$N$6*F661</f>
        <v>-0.7085499999999999</v>
      </c>
      <c r="Q661">
        <v>15613.563</v>
      </c>
      <c r="R661">
        <v>14.5</v>
      </c>
      <c r="S661">
        <v>9.0399999999999991</v>
      </c>
      <c r="T661">
        <v>-1.29</v>
      </c>
      <c r="U661">
        <v>-0.7</v>
      </c>
      <c r="W661" s="1">
        <f t="shared" si="36"/>
        <v>-1.51299999999992E-2</v>
      </c>
      <c r="X661" s="1">
        <f t="shared" si="37"/>
        <v>1.7700000000000493E-3</v>
      </c>
      <c r="Y661" s="1">
        <f t="shared" si="38"/>
        <v>-8.5499999999999465E-3</v>
      </c>
    </row>
    <row r="662" spans="2:25" x14ac:dyDescent="0.3">
      <c r="B662">
        <v>15656.773999999999</v>
      </c>
      <c r="C662">
        <v>18.8</v>
      </c>
      <c r="D662">
        <v>5.48</v>
      </c>
      <c r="E662">
        <v>-0.25</v>
      </c>
      <c r="F662">
        <v>1.54</v>
      </c>
      <c r="H662" s="1">
        <f>$L$4*D662+$M$4*E662+$N$4*F662</f>
        <v>8.6611400000000014</v>
      </c>
      <c r="I662" s="1">
        <f>$L$5*D662+$M$5*E662+$N$5*F662</f>
        <v>4.860000000000031E-3</v>
      </c>
      <c r="J662" s="1">
        <f>$L$6*D662+$M$6*E662+$N$6*F662</f>
        <v>-0.97404999999999964</v>
      </c>
      <c r="Q662">
        <v>15656.773999999999</v>
      </c>
      <c r="R662">
        <v>18.8</v>
      </c>
      <c r="S662">
        <v>8.65</v>
      </c>
      <c r="T662">
        <v>0</v>
      </c>
      <c r="U662">
        <v>-0.98</v>
      </c>
      <c r="W662" s="1">
        <f t="shared" si="36"/>
        <v>1.1140000000001038E-2</v>
      </c>
      <c r="X662" s="1">
        <f t="shared" si="37"/>
        <v>4.860000000000031E-3</v>
      </c>
      <c r="Y662" s="1">
        <f t="shared" si="38"/>
        <v>5.9500000000003439E-3</v>
      </c>
    </row>
    <row r="663" spans="2:25" x14ac:dyDescent="0.3">
      <c r="B663">
        <v>15669.826999999999</v>
      </c>
      <c r="C663">
        <v>19.600000000000001</v>
      </c>
      <c r="D663">
        <v>4.5999999999999996</v>
      </c>
      <c r="E663">
        <v>-0.69</v>
      </c>
      <c r="F663">
        <v>0.62</v>
      </c>
      <c r="H663" s="1">
        <f>$L$4*D663+$M$4*E663+$N$4*F663</f>
        <v>8.3916599999999981</v>
      </c>
      <c r="I663" s="1">
        <f>$L$5*D663+$M$5*E663+$N$5*F663</f>
        <v>-0.49693999999999988</v>
      </c>
      <c r="J663" s="1">
        <f>$L$6*D663+$M$6*E663+$N$6*F663</f>
        <v>-0.14564999999999984</v>
      </c>
      <c r="Q663">
        <v>15669.826999999999</v>
      </c>
      <c r="R663">
        <v>19.600000000000001</v>
      </c>
      <c r="S663">
        <v>8.39</v>
      </c>
      <c r="T663">
        <v>-0.5</v>
      </c>
      <c r="U663">
        <v>-0.14000000000000001</v>
      </c>
      <c r="W663" s="1">
        <f t="shared" si="36"/>
        <v>1.6599999999975523E-3</v>
      </c>
      <c r="X663" s="1">
        <f t="shared" si="37"/>
        <v>3.0600000000001182E-3</v>
      </c>
      <c r="Y663" s="1">
        <f t="shared" si="38"/>
        <v>-5.6499999999998218E-3</v>
      </c>
    </row>
    <row r="664" spans="2:25" x14ac:dyDescent="0.3">
      <c r="B664">
        <v>15709.172</v>
      </c>
      <c r="C664">
        <v>21.3</v>
      </c>
      <c r="D664">
        <v>4.99</v>
      </c>
      <c r="E664">
        <v>-0.4</v>
      </c>
      <c r="F664">
        <v>1.02</v>
      </c>
      <c r="H664" s="1">
        <f>$L$4*D664+$M$4*E664+$N$4*F664</f>
        <v>8.7873200000000011</v>
      </c>
      <c r="I664" s="1">
        <f>$L$5*D664+$M$5*E664+$N$5*F664</f>
        <v>-0.18541999999999997</v>
      </c>
      <c r="J664" s="1">
        <f>$L$6*D664+$M$6*E664+$N$6*F664</f>
        <v>-0.3270499999999994</v>
      </c>
      <c r="Q664">
        <v>15709.172</v>
      </c>
      <c r="R664">
        <v>21.3</v>
      </c>
      <c r="S664">
        <v>8.7899999999999991</v>
      </c>
      <c r="T664">
        <v>-0.18</v>
      </c>
      <c r="U664">
        <v>-0.32</v>
      </c>
      <c r="W664" s="1">
        <f t="shared" si="36"/>
        <v>-2.6799999999980173E-3</v>
      </c>
      <c r="X664" s="1">
        <f t="shared" si="37"/>
        <v>-5.4199999999999804E-3</v>
      </c>
      <c r="Y664" s="1">
        <f t="shared" si="38"/>
        <v>-7.0499999999993901E-3</v>
      </c>
    </row>
    <row r="665" spans="2:25" x14ac:dyDescent="0.3">
      <c r="B665">
        <v>15719.925999999999</v>
      </c>
      <c r="C665">
        <v>9.4</v>
      </c>
      <c r="D665">
        <v>4.79</v>
      </c>
      <c r="E665">
        <v>-0.76</v>
      </c>
      <c r="F665">
        <v>0.68</v>
      </c>
      <c r="H665" s="1">
        <f>$L$4*D665+$M$4*E665+$N$4*F665</f>
        <v>8.5079000000000011</v>
      </c>
      <c r="I665" s="1">
        <f>$L$5*D665+$M$5*E665+$N$5*F665</f>
        <v>-0.55419999999999991</v>
      </c>
      <c r="J665" s="1">
        <f>$L$6*D665+$M$6*E665+$N$6*F665</f>
        <v>-0.30298999999999965</v>
      </c>
      <c r="Q665">
        <v>15719.925999999999</v>
      </c>
      <c r="R665">
        <v>9.4</v>
      </c>
      <c r="S665">
        <v>8.52</v>
      </c>
      <c r="T665">
        <v>-0.55000000000000004</v>
      </c>
      <c r="U665">
        <v>-0.3</v>
      </c>
      <c r="W665" s="1">
        <f t="shared" si="36"/>
        <v>-1.2099999999998445E-2</v>
      </c>
      <c r="X665" s="1">
        <f t="shared" si="37"/>
        <v>-4.1999999999998705E-3</v>
      </c>
      <c r="Y665" s="1">
        <f t="shared" si="38"/>
        <v>-2.9899999999996596E-3</v>
      </c>
    </row>
    <row r="666" spans="2:25" x14ac:dyDescent="0.3">
      <c r="B666">
        <v>15722.8</v>
      </c>
      <c r="C666">
        <v>18.8</v>
      </c>
      <c r="D666">
        <v>4.41</v>
      </c>
      <c r="E666">
        <v>-0.06</v>
      </c>
      <c r="F666">
        <v>1</v>
      </c>
      <c r="H666" s="1">
        <f>$L$4*D666+$M$4*E666+$N$4*F666</f>
        <v>8.1863400000000013</v>
      </c>
      <c r="I666" s="1">
        <f>$L$5*D666+$M$5*E666+$N$5*F666</f>
        <v>0.1202</v>
      </c>
      <c r="J666" s="1">
        <f>$L$6*D666+$M$6*E666+$N$6*F666</f>
        <v>7.7300000000004587E-3</v>
      </c>
      <c r="Q666">
        <v>15722.8</v>
      </c>
      <c r="R666">
        <v>18.8</v>
      </c>
      <c r="S666">
        <v>8.19</v>
      </c>
      <c r="T666">
        <v>0.12</v>
      </c>
      <c r="U666">
        <v>0.01</v>
      </c>
      <c r="W666" s="1">
        <f t="shared" si="36"/>
        <v>-3.6599999999982202E-3</v>
      </c>
      <c r="X666" s="1">
        <f t="shared" si="37"/>
        <v>2.0000000000000573E-4</v>
      </c>
      <c r="Y666" s="1">
        <f t="shared" si="38"/>
        <v>-2.2699999999995415E-3</v>
      </c>
    </row>
    <row r="667" spans="2:25" x14ac:dyDescent="0.3">
      <c r="B667">
        <v>15735.233</v>
      </c>
      <c r="C667">
        <v>18.8</v>
      </c>
      <c r="D667">
        <v>5.07</v>
      </c>
      <c r="E667">
        <v>0.19</v>
      </c>
      <c r="F667">
        <v>1.66</v>
      </c>
      <c r="H667" s="1">
        <f>$L$4*D667+$M$4*E667+$N$4*F667</f>
        <v>8.2849600000000017</v>
      </c>
      <c r="I667" s="1">
        <f>$L$5*D667+$M$5*E667+$N$5*F667</f>
        <v>0.41889999999999994</v>
      </c>
      <c r="J667" s="1">
        <f>$L$6*D667+$M$6*E667+$N$6*F667</f>
        <v>-0.68735999999999908</v>
      </c>
      <c r="Q667">
        <v>15735.233</v>
      </c>
      <c r="R667">
        <v>18.8</v>
      </c>
      <c r="S667">
        <v>8.2899999999999991</v>
      </c>
      <c r="T667">
        <v>0.42</v>
      </c>
      <c r="U667">
        <v>-0.68</v>
      </c>
      <c r="W667" s="1">
        <f t="shared" si="36"/>
        <v>-5.0399999999974909E-3</v>
      </c>
      <c r="X667" s="1">
        <f t="shared" si="37"/>
        <v>-1.1000000000000454E-3</v>
      </c>
      <c r="Y667" s="1">
        <f t="shared" si="38"/>
        <v>-7.359999999999034E-3</v>
      </c>
    </row>
    <row r="668" spans="2:25" x14ac:dyDescent="0.3">
      <c r="B668">
        <v>15796.539000000001</v>
      </c>
      <c r="C668">
        <v>18.8</v>
      </c>
      <c r="D668">
        <v>4.8899999999999997</v>
      </c>
      <c r="E668">
        <v>-1.31</v>
      </c>
      <c r="F668">
        <v>0.46</v>
      </c>
      <c r="H668" s="1">
        <f>$L$4*D668+$M$4*E668+$N$4*F668</f>
        <v>8.1144399999999983</v>
      </c>
      <c r="I668" s="1">
        <f>$L$5*D668+$M$5*E668+$N$5*F668</f>
        <v>-1.0866200000000001</v>
      </c>
      <c r="J668" s="1">
        <f>$L$6*D668+$M$6*E668+$N$6*F668</f>
        <v>-0.72527999999999992</v>
      </c>
      <c r="Q668">
        <v>15796.539000000001</v>
      </c>
      <c r="R668">
        <v>18.8</v>
      </c>
      <c r="S668">
        <v>8.1199999999999992</v>
      </c>
      <c r="T668">
        <v>-1.0900000000000001</v>
      </c>
      <c r="U668">
        <v>-0.72</v>
      </c>
      <c r="W668" s="1">
        <f t="shared" si="36"/>
        <v>-5.5600000000008976E-3</v>
      </c>
      <c r="X668" s="1">
        <f t="shared" si="37"/>
        <v>3.3799999999999386E-3</v>
      </c>
      <c r="Y668" s="1">
        <f t="shared" si="38"/>
        <v>-5.2799999999999514E-3</v>
      </c>
    </row>
    <row r="669" spans="2:25" x14ac:dyDescent="0.3">
      <c r="B669">
        <v>15801.655000000001</v>
      </c>
      <c r="C669">
        <v>14.5</v>
      </c>
      <c r="D669">
        <v>4.3899999999999997</v>
      </c>
      <c r="E669">
        <v>-0.74</v>
      </c>
      <c r="F669">
        <v>0.52</v>
      </c>
      <c r="H669" s="1">
        <f>$L$4*D669+$M$4*E669+$N$4*F669</f>
        <v>8.0486199999999979</v>
      </c>
      <c r="I669" s="1">
        <f>$L$5*D669+$M$5*E669+$N$5*F669</f>
        <v>-0.55628</v>
      </c>
      <c r="J669" s="1">
        <f>$L$6*D669+$M$6*E669+$N$6*F669</f>
        <v>-0.1210899999999997</v>
      </c>
      <c r="Q669">
        <v>15801.655000000001</v>
      </c>
      <c r="R669">
        <v>14.5</v>
      </c>
      <c r="S669">
        <v>8.0399999999999991</v>
      </c>
      <c r="T669">
        <v>-0.56000000000000005</v>
      </c>
      <c r="U669">
        <v>-0.12</v>
      </c>
      <c r="W669" s="1">
        <f t="shared" si="36"/>
        <v>8.6199999999987398E-3</v>
      </c>
      <c r="X669" s="1">
        <f t="shared" si="37"/>
        <v>3.7200000000000566E-3</v>
      </c>
      <c r="Y669" s="1">
        <f t="shared" si="38"/>
        <v>-1.0899999999997023E-3</v>
      </c>
    </row>
    <row r="670" spans="2:25" x14ac:dyDescent="0.3">
      <c r="B670">
        <v>15802.757</v>
      </c>
      <c r="C670">
        <v>17.899999999999999</v>
      </c>
      <c r="D670">
        <v>4.78</v>
      </c>
      <c r="E670">
        <v>-0.25</v>
      </c>
      <c r="F670">
        <v>1.2</v>
      </c>
      <c r="H670" s="1">
        <f>$L$4*D670+$M$4*E670+$N$4*F670</f>
        <v>7.9779200000000019</v>
      </c>
      <c r="I670" s="1">
        <f>$L$5*D670+$M$5*E670+$N$5*F670</f>
        <v>-3.6080000000000001E-2</v>
      </c>
      <c r="J670" s="1">
        <f>$L$6*D670+$M$6*E670+$N$6*F670</f>
        <v>-0.58192999999999939</v>
      </c>
      <c r="Q670">
        <v>15802.757</v>
      </c>
      <c r="R670">
        <v>17.899999999999999</v>
      </c>
      <c r="S670">
        <v>7.98</v>
      </c>
      <c r="T670">
        <v>-0.03</v>
      </c>
      <c r="U670">
        <v>-0.57999999999999996</v>
      </c>
      <c r="W670" s="1">
        <f t="shared" si="36"/>
        <v>-2.0799999999985275E-3</v>
      </c>
      <c r="X670" s="1">
        <f t="shared" si="37"/>
        <v>-6.0800000000000021E-3</v>
      </c>
      <c r="Y670" s="1">
        <f t="shared" si="38"/>
        <v>-1.9299999999994322E-3</v>
      </c>
    </row>
    <row r="671" spans="2:25" x14ac:dyDescent="0.3">
      <c r="B671">
        <v>15906.749</v>
      </c>
      <c r="C671">
        <v>15.4</v>
      </c>
      <c r="D671">
        <v>5.17</v>
      </c>
      <c r="E671">
        <v>-0.48</v>
      </c>
      <c r="F671">
        <v>0.95</v>
      </c>
      <c r="H671" s="1">
        <f>$L$4*D671+$M$4*E671+$N$4*F671</f>
        <v>9.3102300000000007</v>
      </c>
      <c r="I671" s="1">
        <f>$L$5*D671+$M$5*E671+$N$5*F671</f>
        <v>-0.26158999999999999</v>
      </c>
      <c r="J671" s="1">
        <f>$L$6*D671+$M$6*E671+$N$6*F671</f>
        <v>-0.2132999999999996</v>
      </c>
      <c r="Q671">
        <v>15906.749</v>
      </c>
      <c r="R671">
        <v>15.4</v>
      </c>
      <c r="S671">
        <v>9.3000000000000007</v>
      </c>
      <c r="T671">
        <v>-0.26</v>
      </c>
      <c r="U671">
        <v>-0.21</v>
      </c>
      <c r="W671" s="1">
        <f t="shared" si="36"/>
        <v>1.0229999999999961E-2</v>
      </c>
      <c r="X671" s="1">
        <f t="shared" si="37"/>
        <v>-1.5899999999999803E-3</v>
      </c>
      <c r="Y671" s="1">
        <f t="shared" si="38"/>
        <v>-3.2999999999996088E-3</v>
      </c>
    </row>
    <row r="672" spans="2:25" x14ac:dyDescent="0.3">
      <c r="B672">
        <v>15917.644</v>
      </c>
      <c r="C672">
        <v>11.9</v>
      </c>
      <c r="D672">
        <v>5.57</v>
      </c>
      <c r="E672">
        <v>-1.34</v>
      </c>
      <c r="F672">
        <v>0.51</v>
      </c>
      <c r="H672" s="1">
        <f>$L$4*D672+$M$4*E672+$N$4*F672</f>
        <v>9.6909100000000006</v>
      </c>
      <c r="I672" s="1">
        <f>$L$5*D672+$M$5*E672+$N$5*F672</f>
        <v>-1.09507</v>
      </c>
      <c r="J672" s="1">
        <f>$L$6*D672+$M$6*E672+$N$6*F672</f>
        <v>-0.52503999999999929</v>
      </c>
      <c r="Q672">
        <v>15917.644</v>
      </c>
      <c r="R672">
        <v>11.9</v>
      </c>
      <c r="S672">
        <v>9.7100000000000009</v>
      </c>
      <c r="T672">
        <v>-1.0900000000000001</v>
      </c>
      <c r="U672">
        <v>-0.51</v>
      </c>
      <c r="W672" s="1">
        <f t="shared" si="36"/>
        <v>-1.9090000000000273E-2</v>
      </c>
      <c r="X672" s="1">
        <f t="shared" si="37"/>
        <v>-5.0699999999999079E-3</v>
      </c>
      <c r="Y672" s="1">
        <f t="shared" si="38"/>
        <v>-1.5039999999999276E-2</v>
      </c>
    </row>
    <row r="673" spans="2:25" x14ac:dyDescent="0.3">
      <c r="B673">
        <v>15957.129000000001</v>
      </c>
      <c r="C673">
        <v>29.9</v>
      </c>
      <c r="D673">
        <v>4.67</v>
      </c>
      <c r="E673">
        <v>-1.05</v>
      </c>
      <c r="F673">
        <v>0.5</v>
      </c>
      <c r="H673" s="1">
        <f>$L$4*D673+$M$4*E673+$N$4*F673</f>
        <v>8.0614799999999995</v>
      </c>
      <c r="I673" s="1">
        <f>$L$5*D673+$M$5*E673+$N$5*F673</f>
        <v>-0.84362000000000004</v>
      </c>
      <c r="J673" s="1">
        <f>$L$6*D673+$M$6*E673+$N$6*F673</f>
        <v>-0.47391999999999967</v>
      </c>
      <c r="Q673">
        <v>15957.129000000001</v>
      </c>
      <c r="R673">
        <v>29.9</v>
      </c>
      <c r="S673">
        <v>8.06</v>
      </c>
      <c r="T673">
        <v>-0.84</v>
      </c>
      <c r="U673">
        <v>-0.47</v>
      </c>
      <c r="W673" s="1">
        <f t="shared" si="36"/>
        <v>1.4799999999990376E-3</v>
      </c>
      <c r="X673" s="1">
        <f t="shared" si="37"/>
        <v>-3.6200000000000676E-3</v>
      </c>
      <c r="Y673" s="1">
        <f t="shared" si="38"/>
        <v>-3.9199999999997015E-3</v>
      </c>
    </row>
    <row r="674" spans="2:25" x14ac:dyDescent="0.3">
      <c r="B674">
        <v>15959.843000000001</v>
      </c>
      <c r="C674">
        <v>15.4</v>
      </c>
      <c r="D674">
        <v>4.66</v>
      </c>
      <c r="E674">
        <v>-0.69</v>
      </c>
      <c r="F674">
        <v>0.62</v>
      </c>
      <c r="H674" s="1">
        <f>$L$4*D674+$M$4*E674+$N$4*F674</f>
        <v>8.5533000000000001</v>
      </c>
      <c r="I674" s="1">
        <f>$L$5*D674+$M$5*E674+$N$5*F674</f>
        <v>-0.49549999999999988</v>
      </c>
      <c r="J674" s="1">
        <f>$L$6*D674+$M$6*E674+$N$6*F674</f>
        <v>-0.1133099999999998</v>
      </c>
      <c r="Q674">
        <v>15959.843000000001</v>
      </c>
      <c r="R674">
        <v>15.4</v>
      </c>
      <c r="S674">
        <v>8.58</v>
      </c>
      <c r="T674">
        <v>-0.49</v>
      </c>
      <c r="U674">
        <v>-0.1</v>
      </c>
      <c r="W674" s="1">
        <f t="shared" si="36"/>
        <v>-2.6699999999999946E-2</v>
      </c>
      <c r="X674" s="1">
        <f t="shared" si="37"/>
        <v>-5.4999999999998939E-3</v>
      </c>
      <c r="Y674" s="1">
        <f t="shared" si="38"/>
        <v>-1.3309999999999794E-2</v>
      </c>
    </row>
    <row r="675" spans="2:25" x14ac:dyDescent="0.3">
      <c r="B675">
        <v>16000.584999999999</v>
      </c>
      <c r="C675">
        <v>17.100000000000001</v>
      </c>
      <c r="D675">
        <v>3.93</v>
      </c>
      <c r="E675">
        <v>-0.16</v>
      </c>
      <c r="F675">
        <v>0.85</v>
      </c>
      <c r="H675" s="1">
        <f>$L$4*D675+$M$4*E675+$N$4*F675</f>
        <v>7.1617699999999997</v>
      </c>
      <c r="I675" s="1">
        <f>$L$5*D675+$M$5*E675+$N$5*F675</f>
        <v>3.6299999999999874E-3</v>
      </c>
      <c r="J675" s="1">
        <f>$L$6*D675+$M$6*E675+$N$6*F675</f>
        <v>-8.8639999999999608E-2</v>
      </c>
      <c r="Q675">
        <v>16000.584999999999</v>
      </c>
      <c r="R675">
        <v>17.100000000000001</v>
      </c>
      <c r="S675">
        <v>7.15</v>
      </c>
      <c r="T675">
        <v>0</v>
      </c>
      <c r="U675">
        <v>-0.1</v>
      </c>
      <c r="W675" s="1">
        <f t="shared" si="36"/>
        <v>1.1769999999999392E-2</v>
      </c>
      <c r="X675" s="1">
        <f t="shared" si="37"/>
        <v>3.6299999999999874E-3</v>
      </c>
      <c r="Y675" s="1">
        <f t="shared" si="38"/>
        <v>1.1360000000000398E-2</v>
      </c>
    </row>
    <row r="676" spans="2:25" x14ac:dyDescent="0.3">
      <c r="B676">
        <v>16032.415999999999</v>
      </c>
      <c r="C676">
        <v>11.1</v>
      </c>
      <c r="D676">
        <v>5.97</v>
      </c>
      <c r="E676">
        <v>0.02</v>
      </c>
      <c r="F676">
        <v>2.11</v>
      </c>
      <c r="H676" s="1">
        <f>$L$4*D676+$M$4*E676+$N$4*F676</f>
        <v>8.6725099999999991</v>
      </c>
      <c r="I676" s="1">
        <f>$L$5*D676+$M$5*E676+$N$5*F676</f>
        <v>0.31196999999999997</v>
      </c>
      <c r="J676" s="1">
        <f>$L$6*D676+$M$6*E676+$N$6*F676</f>
        <v>-1.5216799999999995</v>
      </c>
      <c r="Q676">
        <v>16032.415999999999</v>
      </c>
      <c r="R676">
        <v>11.1</v>
      </c>
      <c r="S676">
        <v>8.65</v>
      </c>
      <c r="T676">
        <v>0.31</v>
      </c>
      <c r="U676">
        <v>-1.53</v>
      </c>
      <c r="W676" s="1">
        <f t="shared" si="36"/>
        <v>2.2509999999998698E-2</v>
      </c>
      <c r="X676" s="1">
        <f t="shared" si="37"/>
        <v>1.9699999999999718E-3</v>
      </c>
      <c r="Y676" s="1">
        <f t="shared" si="38"/>
        <v>8.3200000000005492E-3</v>
      </c>
    </row>
    <row r="677" spans="2:25" x14ac:dyDescent="0.3">
      <c r="B677">
        <v>16036.87</v>
      </c>
      <c r="C677">
        <v>17.899999999999999</v>
      </c>
      <c r="D677">
        <v>5.19</v>
      </c>
      <c r="E677">
        <v>-0.9</v>
      </c>
      <c r="F677">
        <v>1.03</v>
      </c>
      <c r="H677" s="1">
        <f>$L$4*D677+$M$4*E677+$N$4*F677</f>
        <v>7.9807500000000005</v>
      </c>
      <c r="I677" s="1">
        <f>$L$5*D677+$M$5*E677+$N$5*F677</f>
        <v>-0.65190999999999999</v>
      </c>
      <c r="J677" s="1">
        <f>$L$6*D677+$M$6*E677+$N$6*F677</f>
        <v>-1.1273799999999998</v>
      </c>
      <c r="Q677">
        <v>16036.87</v>
      </c>
      <c r="R677">
        <v>17.899999999999999</v>
      </c>
      <c r="S677">
        <v>7.97</v>
      </c>
      <c r="T677">
        <v>-0.65</v>
      </c>
      <c r="U677">
        <v>-1.1399999999999999</v>
      </c>
      <c r="W677" s="1">
        <f t="shared" si="36"/>
        <v>1.0750000000000703E-2</v>
      </c>
      <c r="X677" s="1">
        <f t="shared" si="37"/>
        <v>-1.9099999999999673E-3</v>
      </c>
      <c r="Y677" s="1">
        <f t="shared" si="38"/>
        <v>1.2620000000000076E-2</v>
      </c>
    </row>
    <row r="678" spans="2:25" x14ac:dyDescent="0.3">
      <c r="B678">
        <v>16050.045</v>
      </c>
      <c r="C678">
        <v>16.2</v>
      </c>
      <c r="D678">
        <v>5.64</v>
      </c>
      <c r="E678">
        <v>-0.62</v>
      </c>
      <c r="F678">
        <v>1.26</v>
      </c>
      <c r="H678" s="1">
        <f>$L$4*D678+$M$4*E678+$N$4*F678</f>
        <v>9.1131399999999978</v>
      </c>
      <c r="I678" s="1">
        <f>$L$5*D678+$M$5*E678+$N$5*F678</f>
        <v>-0.36045999999999989</v>
      </c>
      <c r="J678" s="1">
        <f>$L$6*D678+$M$6*E678+$N$6*F678</f>
        <v>-0.90943999999999958</v>
      </c>
      <c r="Q678">
        <v>16050.045</v>
      </c>
      <c r="R678">
        <v>16.2</v>
      </c>
      <c r="S678">
        <v>9.11</v>
      </c>
      <c r="T678">
        <v>-0.36</v>
      </c>
      <c r="U678">
        <v>-0.91</v>
      </c>
      <c r="W678" s="1">
        <f t="shared" si="36"/>
        <v>3.1399999999983663E-3</v>
      </c>
      <c r="X678" s="1">
        <f t="shared" si="37"/>
        <v>-4.5999999999990493E-4</v>
      </c>
      <c r="Y678" s="1">
        <f t="shared" si="38"/>
        <v>5.6000000000044903E-4</v>
      </c>
    </row>
    <row r="679" spans="2:25" x14ac:dyDescent="0.3">
      <c r="B679">
        <v>16057.679</v>
      </c>
      <c r="C679">
        <v>16.2</v>
      </c>
      <c r="D679">
        <v>5.4</v>
      </c>
      <c r="E679">
        <v>-0.18</v>
      </c>
      <c r="F679">
        <v>1.66</v>
      </c>
      <c r="H679" s="1">
        <f>$L$4*D679+$M$4*E679+$N$4*F679</f>
        <v>8.20458</v>
      </c>
      <c r="I679" s="1">
        <f>$L$5*D679+$M$5*E679+$N$5*F679</f>
        <v>7.7540000000000012E-2</v>
      </c>
      <c r="J679" s="1">
        <f>$L$6*D679+$M$6*E679+$N$6*F679</f>
        <v>-1.1647599999999989</v>
      </c>
      <c r="Q679">
        <v>16057.679</v>
      </c>
      <c r="R679">
        <v>16.2</v>
      </c>
      <c r="S679">
        <v>8.2200000000000006</v>
      </c>
      <c r="T679">
        <v>0.08</v>
      </c>
      <c r="U679">
        <v>-1.1599999999999999</v>
      </c>
      <c r="W679" s="1">
        <f t="shared" si="36"/>
        <v>-1.5420000000000655E-2</v>
      </c>
      <c r="X679" s="1">
        <f t="shared" si="37"/>
        <v>-2.45999999999999E-3</v>
      </c>
      <c r="Y679" s="1">
        <f t="shared" si="38"/>
        <v>-4.7599999999989873E-3</v>
      </c>
    </row>
    <row r="680" spans="2:25" x14ac:dyDescent="0.3">
      <c r="B680">
        <v>16061.99</v>
      </c>
      <c r="C680">
        <v>18.8</v>
      </c>
      <c r="D680">
        <v>4.79</v>
      </c>
      <c r="E680">
        <v>0.35</v>
      </c>
      <c r="F680">
        <v>1.71</v>
      </c>
      <c r="H680" s="1">
        <f>$L$4*D680+$M$4*E680+$N$4*F680</f>
        <v>7.772990000000001</v>
      </c>
      <c r="I680" s="1">
        <f>$L$5*D680+$M$5*E680+$N$5*F680</f>
        <v>0.56677</v>
      </c>
      <c r="J680" s="1">
        <f>$L$6*D680+$M$6*E680+$N$6*F680</f>
        <v>-0.66806999999999928</v>
      </c>
      <c r="Q680">
        <v>16061.99</v>
      </c>
      <c r="R680">
        <v>18.8</v>
      </c>
      <c r="S680">
        <v>7.75</v>
      </c>
      <c r="T680">
        <v>0.56999999999999995</v>
      </c>
      <c r="U680">
        <v>-0.68</v>
      </c>
      <c r="W680" s="1">
        <f t="shared" si="36"/>
        <v>2.2990000000000954E-2</v>
      </c>
      <c r="X680" s="1">
        <f t="shared" si="37"/>
        <v>-3.2299999999999551E-3</v>
      </c>
      <c r="Y680" s="1">
        <f t="shared" si="38"/>
        <v>1.1930000000000773E-2</v>
      </c>
    </row>
    <row r="681" spans="2:25" x14ac:dyDescent="0.3">
      <c r="B681">
        <v>16072.17</v>
      </c>
      <c r="C681">
        <v>14.5</v>
      </c>
      <c r="D681">
        <v>5.3</v>
      </c>
      <c r="E681">
        <v>-0.43</v>
      </c>
      <c r="F681">
        <v>1.41</v>
      </c>
      <c r="H681" s="1">
        <f>$L$4*D681+$M$4*E681+$N$4*F681</f>
        <v>8.1644299999999994</v>
      </c>
      <c r="I681" s="1">
        <f>$L$5*D681+$M$5*E681+$N$5*F681</f>
        <v>-0.17860999999999999</v>
      </c>
      <c r="J681" s="1">
        <f>$L$6*D681+$M$6*E681+$N$6*F681</f>
        <v>-1.0956599999999996</v>
      </c>
      <c r="Q681">
        <v>16072.17</v>
      </c>
      <c r="R681">
        <v>14.5</v>
      </c>
      <c r="S681">
        <v>8.15</v>
      </c>
      <c r="T681">
        <v>-0.18</v>
      </c>
      <c r="U681">
        <v>-1.1000000000000001</v>
      </c>
      <c r="W681" s="1">
        <f t="shared" si="36"/>
        <v>1.4429999999999055E-2</v>
      </c>
      <c r="X681" s="1">
        <f t="shared" si="37"/>
        <v>1.3900000000000023E-3</v>
      </c>
      <c r="Y681" s="1">
        <f t="shared" si="38"/>
        <v>4.3400000000004546E-3</v>
      </c>
    </row>
    <row r="682" spans="2:25" x14ac:dyDescent="0.3">
      <c r="B682">
        <v>16106.261</v>
      </c>
      <c r="C682">
        <v>9.4</v>
      </c>
      <c r="D682">
        <v>5.4</v>
      </c>
      <c r="E682">
        <v>0.42</v>
      </c>
      <c r="F682">
        <v>2.06</v>
      </c>
      <c r="H682" s="1">
        <f>$L$4*D682+$M$4*E682+$N$4*F682</f>
        <v>8.3617800000000013</v>
      </c>
      <c r="I682" s="1">
        <f>$L$5*D682+$M$5*E682+$N$5*F682</f>
        <v>0.67233999999999994</v>
      </c>
      <c r="J682" s="1">
        <f>$L$6*D682+$M$6*E682+$N$6*F682</f>
        <v>-1.0073599999999998</v>
      </c>
      <c r="Q682">
        <v>16106.261</v>
      </c>
      <c r="R682">
        <v>9.4</v>
      </c>
      <c r="S682">
        <v>8.4</v>
      </c>
      <c r="T682">
        <v>0.68</v>
      </c>
      <c r="U682">
        <v>-0.99</v>
      </c>
      <c r="W682" s="1">
        <f t="shared" si="36"/>
        <v>-3.8219999999999033E-2</v>
      </c>
      <c r="X682" s="1">
        <f t="shared" si="37"/>
        <v>-7.6600000000001112E-3</v>
      </c>
      <c r="Y682" s="1">
        <f t="shared" si="38"/>
        <v>-1.735999999999982E-2</v>
      </c>
    </row>
    <row r="683" spans="2:25" x14ac:dyDescent="0.3">
      <c r="B683">
        <v>16161.495000000001</v>
      </c>
      <c r="C683">
        <v>16.2</v>
      </c>
      <c r="D683">
        <v>4.91</v>
      </c>
      <c r="E683">
        <v>-0.75</v>
      </c>
      <c r="F683">
        <v>0.55000000000000004</v>
      </c>
      <c r="H683" s="1">
        <f>$L$4*D683+$M$4*E683+$N$4*F683</f>
        <v>9.3171900000000001</v>
      </c>
      <c r="I683" s="1">
        <f>$L$5*D683+$M$5*E683+$N$5*F683</f>
        <v>-0.55110999999999999</v>
      </c>
      <c r="J683" s="1">
        <f>$L$6*D683+$M$6*E683+$N$6*F683</f>
        <v>7.3590000000000488E-2</v>
      </c>
      <c r="Q683">
        <v>16161.495000000001</v>
      </c>
      <c r="R683">
        <v>16.2</v>
      </c>
      <c r="S683">
        <v>9.33</v>
      </c>
      <c r="T683">
        <v>-0.55000000000000004</v>
      </c>
      <c r="U683">
        <v>0.08</v>
      </c>
      <c r="W683" s="1">
        <f t="shared" si="36"/>
        <v>-1.2809999999999988E-2</v>
      </c>
      <c r="X683" s="1">
        <f t="shared" si="37"/>
        <v>-1.1099999999999444E-3</v>
      </c>
      <c r="Y683" s="1">
        <f t="shared" si="38"/>
        <v>-6.4099999999995133E-3</v>
      </c>
    </row>
    <row r="684" spans="2:25" x14ac:dyDescent="0.3">
      <c r="B684">
        <v>16181.504000000001</v>
      </c>
      <c r="C684">
        <v>17.100000000000001</v>
      </c>
      <c r="D684">
        <v>5.05</v>
      </c>
      <c r="E684">
        <v>-0.19</v>
      </c>
      <c r="F684">
        <v>1.68</v>
      </c>
      <c r="H684" s="1">
        <f>$L$4*D684+$M$4*E684+$N$4*F684</f>
        <v>7.1647400000000001</v>
      </c>
      <c r="I684" s="1">
        <f>$L$5*D684+$M$5*E684+$N$5*F684</f>
        <v>6.1119999999999994E-2</v>
      </c>
      <c r="J684" s="1">
        <f>$L$6*D684+$M$6*E684+$N$6*F684</f>
        <v>-1.4163799999999998</v>
      </c>
      <c r="Q684">
        <v>16181.504000000001</v>
      </c>
      <c r="R684">
        <v>17.100000000000001</v>
      </c>
      <c r="S684">
        <v>7.17</v>
      </c>
      <c r="T684">
        <v>0.06</v>
      </c>
      <c r="U684">
        <v>-1.41</v>
      </c>
      <c r="W684" s="1">
        <f t="shared" si="36"/>
        <v>-5.2599999999998204E-3</v>
      </c>
      <c r="X684" s="1">
        <f t="shared" si="37"/>
        <v>1.119999999999996E-3</v>
      </c>
      <c r="Y684" s="1">
        <f t="shared" si="38"/>
        <v>-6.3799999999998303E-3</v>
      </c>
    </row>
    <row r="685" spans="2:25" x14ac:dyDescent="0.3">
      <c r="B685">
        <v>16182.929</v>
      </c>
      <c r="C685">
        <v>17.899999999999999</v>
      </c>
      <c r="D685">
        <v>5.0199999999999996</v>
      </c>
      <c r="E685">
        <v>-0.56999999999999995</v>
      </c>
      <c r="F685">
        <v>1.36</v>
      </c>
      <c r="H685" s="1">
        <f>$L$4*D685+$M$4*E685+$N$4*F685</f>
        <v>7.220159999999999</v>
      </c>
      <c r="I685" s="1">
        <f>$L$5*D685+$M$5*E685+$N$5*F685</f>
        <v>-0.32103999999999994</v>
      </c>
      <c r="J685" s="1">
        <f>$L$6*D685+$M$6*E685+$N$6*F685</f>
        <v>-1.38137</v>
      </c>
      <c r="Q685">
        <v>16182.929</v>
      </c>
      <c r="R685">
        <v>17.899999999999999</v>
      </c>
      <c r="S685">
        <v>7.23</v>
      </c>
      <c r="T685">
        <v>-0.33</v>
      </c>
      <c r="U685">
        <v>-1.38</v>
      </c>
      <c r="W685" s="1">
        <f t="shared" si="36"/>
        <v>-9.8400000000014032E-3</v>
      </c>
      <c r="X685" s="1">
        <f t="shared" si="37"/>
        <v>8.960000000000079E-3</v>
      </c>
      <c r="Y685" s="1">
        <f t="shared" si="38"/>
        <v>-1.3700000000000934E-3</v>
      </c>
    </row>
    <row r="686" spans="2:25" x14ac:dyDescent="0.3">
      <c r="B686">
        <v>16190.791999999999</v>
      </c>
      <c r="C686">
        <v>15.4</v>
      </c>
      <c r="D686">
        <v>4.8600000000000003</v>
      </c>
      <c r="E686">
        <v>0.35</v>
      </c>
      <c r="F686">
        <v>1.7</v>
      </c>
      <c r="H686" s="1">
        <f>$L$4*D686+$M$4*E686+$N$4*F686</f>
        <v>7.9969400000000004</v>
      </c>
      <c r="I686" s="1">
        <f>$L$5*D686+$M$5*E686+$N$5*F686</f>
        <v>0.56774000000000002</v>
      </c>
      <c r="J686" s="1">
        <f>$L$6*D686+$M$6*E686+$N$6*F686</f>
        <v>-0.60770999999999953</v>
      </c>
      <c r="Q686">
        <v>16190.791999999999</v>
      </c>
      <c r="R686">
        <v>15.4</v>
      </c>
      <c r="S686">
        <v>8</v>
      </c>
      <c r="T686">
        <v>0.56999999999999995</v>
      </c>
      <c r="U686">
        <v>-0.61</v>
      </c>
      <c r="W686" s="1">
        <f t="shared" si="36"/>
        <v>-3.0599999999996186E-3</v>
      </c>
      <c r="X686" s="1">
        <f t="shared" si="37"/>
        <v>-2.2599999999999287E-3</v>
      </c>
      <c r="Y686" s="1">
        <f t="shared" si="38"/>
        <v>2.2900000000004583E-3</v>
      </c>
    </row>
    <row r="687" spans="2:25" x14ac:dyDescent="0.3">
      <c r="B687">
        <v>16191.755999999999</v>
      </c>
      <c r="C687">
        <v>25.6</v>
      </c>
      <c r="D687">
        <v>4.21</v>
      </c>
      <c r="E687">
        <v>0.48</v>
      </c>
      <c r="F687">
        <v>1.4</v>
      </c>
      <c r="H687" s="1">
        <f>$L$4*D687+$M$4*E687+$N$4*F687</f>
        <v>7.6475400000000002</v>
      </c>
      <c r="I687" s="1">
        <f>$L$5*D687+$M$5*E687+$N$5*F687</f>
        <v>0.65355999999999992</v>
      </c>
      <c r="J687" s="1">
        <f>$L$6*D687+$M$6*E687+$N$6*F687</f>
        <v>-4.8929999999999474E-2</v>
      </c>
      <c r="Q687">
        <v>16191.755999999999</v>
      </c>
      <c r="R687">
        <v>25.6</v>
      </c>
      <c r="S687">
        <v>7.64</v>
      </c>
      <c r="T687">
        <v>0.66</v>
      </c>
      <c r="U687">
        <v>-0.05</v>
      </c>
      <c r="W687" s="1">
        <f t="shared" si="36"/>
        <v>7.5400000000005463E-3</v>
      </c>
      <c r="X687" s="1">
        <f t="shared" si="37"/>
        <v>-6.4400000000001123E-3</v>
      </c>
      <c r="Y687" s="1">
        <f t="shared" si="38"/>
        <v>1.0700000000005289E-3</v>
      </c>
    </row>
    <row r="688" spans="2:25" x14ac:dyDescent="0.3">
      <c r="B688">
        <v>16196.388000000001</v>
      </c>
      <c r="C688">
        <v>18.8</v>
      </c>
      <c r="D688">
        <v>4.82</v>
      </c>
      <c r="E688">
        <v>0.73</v>
      </c>
      <c r="F688">
        <v>2.04</v>
      </c>
      <c r="H688" s="1">
        <f>$L$4*D688+$M$4*E688+$N$4*F688</f>
        <v>7.682199999999999</v>
      </c>
      <c r="I688" s="1">
        <f>$L$5*D688+$M$5*E688+$N$5*F688</f>
        <v>0.94963999999999993</v>
      </c>
      <c r="J688" s="1">
        <f>$L$6*D688+$M$6*E688+$N$6*F688</f>
        <v>-0.72570999999999941</v>
      </c>
      <c r="Q688">
        <v>16196.388000000001</v>
      </c>
      <c r="R688">
        <v>18.8</v>
      </c>
      <c r="S688">
        <v>7.65</v>
      </c>
      <c r="T688">
        <v>0.95</v>
      </c>
      <c r="U688">
        <v>-0.74</v>
      </c>
      <c r="W688" s="1">
        <f t="shared" si="36"/>
        <v>3.2199999999998674E-2</v>
      </c>
      <c r="X688" s="1">
        <f t="shared" si="37"/>
        <v>-3.6000000000002697E-4</v>
      </c>
      <c r="Y688" s="1">
        <f t="shared" si="38"/>
        <v>1.429000000000058E-2</v>
      </c>
    </row>
    <row r="689" spans="2:25" x14ac:dyDescent="0.3">
      <c r="B689">
        <v>16210.129000000001</v>
      </c>
      <c r="C689">
        <v>21.3</v>
      </c>
      <c r="D689">
        <v>4.4000000000000004</v>
      </c>
      <c r="E689">
        <v>-1.1100000000000001</v>
      </c>
      <c r="F689">
        <v>0.51</v>
      </c>
      <c r="H689" s="1">
        <f>$L$4*D689+$M$4*E689+$N$4*F689</f>
        <v>7.1415299999999995</v>
      </c>
      <c r="I689" s="1">
        <f>$L$5*D689+$M$5*E689+$N$5*F689</f>
        <v>-0.90603000000000011</v>
      </c>
      <c r="J689" s="1">
        <f>$L$6*D689+$M$6*E689+$N$6*F689</f>
        <v>-0.74833999999999956</v>
      </c>
      <c r="Q689">
        <v>16210.129000000001</v>
      </c>
      <c r="R689">
        <v>21.3</v>
      </c>
      <c r="S689">
        <v>7.1</v>
      </c>
      <c r="T689">
        <v>-0.91</v>
      </c>
      <c r="U689">
        <v>-0.77</v>
      </c>
      <c r="W689" s="1">
        <f t="shared" si="36"/>
        <v>4.1529999999999845E-2</v>
      </c>
      <c r="X689" s="1">
        <f t="shared" si="37"/>
        <v>3.969999999999918E-3</v>
      </c>
      <c r="Y689" s="1">
        <f t="shared" si="38"/>
        <v>2.1660000000000457E-2</v>
      </c>
    </row>
    <row r="690" spans="2:25" x14ac:dyDescent="0.3">
      <c r="B690">
        <v>16226.800999999999</v>
      </c>
      <c r="C690">
        <v>16.2</v>
      </c>
      <c r="D690">
        <v>4.8499999999999996</v>
      </c>
      <c r="E690">
        <v>-1.3</v>
      </c>
      <c r="F690">
        <v>0.5</v>
      </c>
      <c r="H690" s="1">
        <f>$L$4*D690+$M$4*E690+$N$4*F690</f>
        <v>7.8913999999999991</v>
      </c>
      <c r="I690" s="1">
        <f>$L$5*D690+$M$5*E690+$N$5*F690</f>
        <v>-1.0752999999999999</v>
      </c>
      <c r="J690" s="1">
        <f>$L$6*D690+$M$6*E690+$N$6*F690</f>
        <v>-0.81964999999999977</v>
      </c>
      <c r="Q690">
        <v>16226.800999999999</v>
      </c>
      <c r="R690">
        <v>16.2</v>
      </c>
      <c r="S690">
        <v>7.88</v>
      </c>
      <c r="T690">
        <v>-1.07</v>
      </c>
      <c r="U690">
        <v>-0.83</v>
      </c>
      <c r="W690" s="1">
        <f t="shared" si="36"/>
        <v>1.1399999999999189E-2</v>
      </c>
      <c r="X690" s="1">
        <f t="shared" si="37"/>
        <v>-5.2999999999998604E-3</v>
      </c>
      <c r="Y690" s="1">
        <f t="shared" si="38"/>
        <v>1.0350000000000192E-2</v>
      </c>
    </row>
    <row r="691" spans="2:25" x14ac:dyDescent="0.3">
      <c r="B691">
        <v>16246.434999999999</v>
      </c>
      <c r="C691">
        <v>23</v>
      </c>
      <c r="D691">
        <v>4.3099999999999996</v>
      </c>
      <c r="E691">
        <v>0.43</v>
      </c>
      <c r="F691">
        <v>1.56</v>
      </c>
      <c r="H691" s="1">
        <f>$L$4*D691+$M$4*E691+$N$4*F691</f>
        <v>7.220019999999999</v>
      </c>
      <c r="I691" s="1">
        <f>$L$5*D691+$M$5*E691+$N$5*F691</f>
        <v>0.62011999999999989</v>
      </c>
      <c r="J691" s="1">
        <f>$L$6*D691+$M$6*E691+$N$6*F691</f>
        <v>-0.44565999999999972</v>
      </c>
      <c r="Q691">
        <v>16246.434999999999</v>
      </c>
      <c r="R691">
        <v>23</v>
      </c>
      <c r="S691">
        <v>7.21</v>
      </c>
      <c r="T691">
        <v>0.62</v>
      </c>
      <c r="U691">
        <v>-0.45</v>
      </c>
      <c r="W691" s="1">
        <f t="shared" si="36"/>
        <v>1.001999999999903E-2</v>
      </c>
      <c r="X691" s="1">
        <f t="shared" si="37"/>
        <v>1.1999999999989797E-4</v>
      </c>
      <c r="Y691" s="1">
        <f t="shared" si="38"/>
        <v>4.3400000000002881E-3</v>
      </c>
    </row>
    <row r="692" spans="2:25" x14ac:dyDescent="0.3">
      <c r="B692">
        <v>16253.683000000001</v>
      </c>
      <c r="C692">
        <v>17.100000000000001</v>
      </c>
      <c r="D692">
        <v>4.76</v>
      </c>
      <c r="E692">
        <v>0.41</v>
      </c>
      <c r="F692">
        <v>1.39</v>
      </c>
      <c r="H692" s="1">
        <f>$L$4*D692+$M$4*E692+$N$4*F692</f>
        <v>8.9812100000000008</v>
      </c>
      <c r="I692" s="1">
        <f>$L$5*D692+$M$5*E692+$N$5*F692</f>
        <v>0.59996999999999989</v>
      </c>
      <c r="J692" s="1">
        <f>$L$6*D692+$M$6*E692+$N$6*F692</f>
        <v>0.1461800000000002</v>
      </c>
      <c r="Q692">
        <v>16253.683000000001</v>
      </c>
      <c r="R692">
        <v>17.100000000000001</v>
      </c>
      <c r="S692">
        <v>8.9700000000000006</v>
      </c>
      <c r="T692">
        <v>0.6</v>
      </c>
      <c r="U692">
        <v>0.14000000000000001</v>
      </c>
      <c r="W692" s="1">
        <f t="shared" si="36"/>
        <v>1.1210000000000164E-2</v>
      </c>
      <c r="X692" s="1">
        <f t="shared" si="37"/>
        <v>-3.0000000000085514E-5</v>
      </c>
      <c r="Y692" s="1">
        <f t="shared" si="38"/>
        <v>6.1800000000001853E-3</v>
      </c>
    </row>
    <row r="693" spans="2:25" x14ac:dyDescent="0.3">
      <c r="B693">
        <v>16258.983</v>
      </c>
      <c r="C693">
        <v>15.4</v>
      </c>
      <c r="D693">
        <v>5.04</v>
      </c>
      <c r="E693">
        <v>-1.04</v>
      </c>
      <c r="F693">
        <v>0.76</v>
      </c>
      <c r="H693" s="1">
        <f>$L$4*D693+$M$4*E693+$N$4*F693</f>
        <v>8.1648399999999999</v>
      </c>
      <c r="I693" s="1">
        <f>$L$5*D693+$M$5*E693+$N$5*F693</f>
        <v>-0.80684</v>
      </c>
      <c r="J693" s="1">
        <f>$L$6*D693+$M$6*E693+$N$6*F693</f>
        <v>-0.84515999999999947</v>
      </c>
      <c r="Q693">
        <v>16258.983</v>
      </c>
      <c r="R693">
        <v>15.4</v>
      </c>
      <c r="S693">
        <v>8.16</v>
      </c>
      <c r="T693">
        <v>-0.81</v>
      </c>
      <c r="U693">
        <v>-0.85</v>
      </c>
      <c r="W693" s="1">
        <f t="shared" si="36"/>
        <v>4.8399999999997334E-3</v>
      </c>
      <c r="X693" s="1">
        <f t="shared" si="37"/>
        <v>3.1600000000000517E-3</v>
      </c>
      <c r="Y693" s="1">
        <f t="shared" si="38"/>
        <v>4.8400000000005106E-3</v>
      </c>
    </row>
    <row r="694" spans="2:25" x14ac:dyDescent="0.3">
      <c r="B694">
        <v>16290.539000000001</v>
      </c>
      <c r="C694">
        <v>23.9</v>
      </c>
      <c r="D694">
        <v>3.77</v>
      </c>
      <c r="E694">
        <v>0.18</v>
      </c>
      <c r="F694">
        <v>0.84</v>
      </c>
      <c r="H694" s="1">
        <f>$L$4*D694+$M$4*E694+$N$4*F694</f>
        <v>7.6569000000000011</v>
      </c>
      <c r="I694" s="1">
        <f>$L$5*D694+$M$5*E694+$N$5*F694</f>
        <v>0.32003999999999994</v>
      </c>
      <c r="J694" s="1">
        <f>$L$6*D694+$M$6*E694+$N$6*F694</f>
        <v>0.44989000000000012</v>
      </c>
      <c r="Q694">
        <v>16290.539000000001</v>
      </c>
      <c r="R694">
        <v>23.9</v>
      </c>
      <c r="S694">
        <v>7.69</v>
      </c>
      <c r="T694">
        <v>0.32</v>
      </c>
      <c r="U694">
        <v>0.47</v>
      </c>
      <c r="W694" s="1">
        <f t="shared" si="36"/>
        <v>-3.3099999999999241E-2</v>
      </c>
      <c r="X694" s="1">
        <f t="shared" si="37"/>
        <v>3.9999999999928981E-5</v>
      </c>
      <c r="Y694" s="1">
        <f t="shared" si="38"/>
        <v>-2.010999999999985E-2</v>
      </c>
    </row>
    <row r="695" spans="2:25" x14ac:dyDescent="0.3">
      <c r="B695">
        <v>16308.096</v>
      </c>
      <c r="C695">
        <v>23.9</v>
      </c>
      <c r="D695">
        <v>3.33</v>
      </c>
      <c r="E695">
        <v>0.33</v>
      </c>
      <c r="F695">
        <v>0.83</v>
      </c>
      <c r="H695" s="1">
        <f>$L$4*D695+$M$4*E695+$N$4*F695</f>
        <v>6.8999099999999984</v>
      </c>
      <c r="I695" s="1">
        <f>$L$5*D695+$M$5*E695+$N$5*F695</f>
        <v>0.45036999999999999</v>
      </c>
      <c r="J695" s="1">
        <f>$L$6*D695+$M$6*E695+$N$6*F695</f>
        <v>0.5010100000000004</v>
      </c>
      <c r="Q695">
        <v>16308.096</v>
      </c>
      <c r="R695">
        <v>23.9</v>
      </c>
      <c r="S695">
        <v>6.88</v>
      </c>
      <c r="T695">
        <v>0.45</v>
      </c>
      <c r="U695">
        <v>0.49</v>
      </c>
      <c r="W695" s="1">
        <f t="shared" si="36"/>
        <v>1.990999999999854E-2</v>
      </c>
      <c r="X695" s="1">
        <f t="shared" si="37"/>
        <v>3.6999999999998145E-4</v>
      </c>
      <c r="Y695" s="1">
        <f t="shared" si="38"/>
        <v>1.1010000000000408E-2</v>
      </c>
    </row>
    <row r="696" spans="2:25" x14ac:dyDescent="0.3">
      <c r="B696">
        <v>16320.843999999999</v>
      </c>
      <c r="C696">
        <v>17.100000000000001</v>
      </c>
      <c r="D696">
        <v>4.6900000000000004</v>
      </c>
      <c r="E696">
        <v>0.96</v>
      </c>
      <c r="F696">
        <v>2.3199999999999998</v>
      </c>
      <c r="H696" s="1">
        <f>$L$4*D696+$M$4*E696+$N$4*F696</f>
        <v>6.9442200000000032</v>
      </c>
      <c r="I696" s="1">
        <f>$L$5*D696+$M$5*E696+$N$5*F696</f>
        <v>1.1835199999999999</v>
      </c>
      <c r="J696" s="1">
        <f>$L$6*D696+$M$6*E696+$N$6*F696</f>
        <v>-1.0220899999999986</v>
      </c>
      <c r="Q696">
        <v>16320.843999999999</v>
      </c>
      <c r="R696">
        <v>17.100000000000001</v>
      </c>
      <c r="S696">
        <v>6.94</v>
      </c>
      <c r="T696">
        <v>1.19</v>
      </c>
      <c r="U696">
        <v>-1.02</v>
      </c>
      <c r="W696" s="1">
        <f t="shared" si="36"/>
        <v>4.2200000000027771E-3</v>
      </c>
      <c r="X696" s="1">
        <f t="shared" si="37"/>
        <v>-6.4800000000000413E-3</v>
      </c>
      <c r="Y696" s="1">
        <f t="shared" si="38"/>
        <v>-2.089999999998593E-3</v>
      </c>
    </row>
    <row r="697" spans="2:25" x14ac:dyDescent="0.3">
      <c r="B697">
        <v>16343.201999999999</v>
      </c>
      <c r="C697">
        <v>16.2</v>
      </c>
      <c r="D697">
        <v>5.2</v>
      </c>
      <c r="E697">
        <v>-0.78</v>
      </c>
      <c r="F697">
        <v>1</v>
      </c>
      <c r="H697" s="1">
        <f>$L$4*D697+$M$4*E697+$N$4*F697</f>
        <v>8.4282000000000004</v>
      </c>
      <c r="I697" s="1">
        <f>$L$5*D697+$M$5*E697+$N$5*F697</f>
        <v>-0.54052</v>
      </c>
      <c r="J697" s="1">
        <f>$L$6*D697+$M$6*E697+$N$6*F697</f>
        <v>-0.84157999999999955</v>
      </c>
      <c r="Q697">
        <v>16343.201999999999</v>
      </c>
      <c r="R697">
        <v>16.2</v>
      </c>
      <c r="S697">
        <v>8.42</v>
      </c>
      <c r="T697">
        <v>-0.54</v>
      </c>
      <c r="U697">
        <v>-0.85</v>
      </c>
      <c r="W697" s="1">
        <f t="shared" si="36"/>
        <v>8.2000000000004292E-3</v>
      </c>
      <c r="X697" s="1">
        <f t="shared" si="37"/>
        <v>-5.1999999999996493E-4</v>
      </c>
      <c r="Y697" s="1">
        <f t="shared" si="38"/>
        <v>8.4200000000004271E-3</v>
      </c>
    </row>
    <row r="698" spans="2:25" x14ac:dyDescent="0.3">
      <c r="B698">
        <v>16347.748</v>
      </c>
      <c r="C698">
        <v>17.100000000000001</v>
      </c>
      <c r="D698">
        <v>5.28</v>
      </c>
      <c r="E698">
        <v>-0.4</v>
      </c>
      <c r="F698">
        <v>1.3</v>
      </c>
      <c r="H698" s="1">
        <f>$L$4*D698+$M$4*E698+$N$4*F698</f>
        <v>8.5782200000000017</v>
      </c>
      <c r="I698" s="1">
        <f>$L$5*D698+$M$5*E698+$N$5*F698</f>
        <v>-0.15858</v>
      </c>
      <c r="J698" s="1">
        <f>$L$6*D698+$M$6*E698+$N$6*F698</f>
        <v>-0.80437999999999965</v>
      </c>
      <c r="Q698">
        <v>16347.748</v>
      </c>
      <c r="R698">
        <v>17.100000000000001</v>
      </c>
      <c r="S698">
        <v>8.57</v>
      </c>
      <c r="T698">
        <v>-0.16</v>
      </c>
      <c r="U698">
        <v>-0.81</v>
      </c>
      <c r="W698" s="1">
        <f t="shared" si="36"/>
        <v>8.2200000000014484E-3</v>
      </c>
      <c r="X698" s="1">
        <f t="shared" si="37"/>
        <v>1.4200000000000046E-3</v>
      </c>
      <c r="Y698" s="1">
        <f t="shared" si="38"/>
        <v>5.6200000000004025E-3</v>
      </c>
    </row>
    <row r="699" spans="2:25" x14ac:dyDescent="0.3">
      <c r="B699">
        <v>16348.794</v>
      </c>
      <c r="C699">
        <v>17.100000000000001</v>
      </c>
      <c r="D699">
        <v>5.29</v>
      </c>
      <c r="E699">
        <v>-0.28000000000000003</v>
      </c>
      <c r="F699">
        <v>1.4</v>
      </c>
      <c r="H699" s="1">
        <f>$L$4*D699+$M$4*E699+$N$4*F699</f>
        <v>8.5658600000000007</v>
      </c>
      <c r="I699" s="1">
        <f>$L$5*D699+$M$5*E699+$N$5*F699</f>
        <v>-3.7959999999999994E-2</v>
      </c>
      <c r="J699" s="1">
        <f>$L$6*D699+$M$6*E699+$N$6*F699</f>
        <v>-0.81276999999999955</v>
      </c>
      <c r="Q699">
        <v>16348.794</v>
      </c>
      <c r="R699">
        <v>17.100000000000001</v>
      </c>
      <c r="S699">
        <v>8.5500000000000007</v>
      </c>
      <c r="T699">
        <v>-0.04</v>
      </c>
      <c r="U699">
        <v>-0.82</v>
      </c>
      <c r="W699" s="1">
        <f t="shared" si="36"/>
        <v>1.5859999999999985E-2</v>
      </c>
      <c r="X699" s="1">
        <f t="shared" si="37"/>
        <v>2.0400000000000071E-3</v>
      </c>
      <c r="Y699" s="1">
        <f t="shared" si="38"/>
        <v>7.2300000000004028E-3</v>
      </c>
    </row>
    <row r="700" spans="2:25" x14ac:dyDescent="0.3">
      <c r="B700">
        <v>16351.296</v>
      </c>
      <c r="C700">
        <v>15.4</v>
      </c>
      <c r="D700">
        <v>4.58</v>
      </c>
      <c r="E700">
        <v>-0.52</v>
      </c>
      <c r="F700">
        <v>0.91</v>
      </c>
      <c r="H700" s="1">
        <f>$L$4*D700+$M$4*E700+$N$4*F700</f>
        <v>7.7574500000000022</v>
      </c>
      <c r="I700" s="1">
        <f>$L$5*D700+$M$5*E700+$N$5*F700</f>
        <v>-0.31634999999999996</v>
      </c>
      <c r="J700" s="1">
        <f>$L$6*D700+$M$6*E700+$N$6*F700</f>
        <v>-0.51163000000000003</v>
      </c>
      <c r="Q700">
        <v>16351.296</v>
      </c>
      <c r="R700">
        <v>15.4</v>
      </c>
      <c r="S700">
        <v>7.77</v>
      </c>
      <c r="T700">
        <v>-0.32</v>
      </c>
      <c r="U700">
        <v>-0.5</v>
      </c>
      <c r="W700" s="1">
        <f t="shared" si="36"/>
        <v>-1.2549999999997397E-2</v>
      </c>
      <c r="X700" s="1">
        <f t="shared" si="37"/>
        <v>3.6500000000000421E-3</v>
      </c>
      <c r="Y700" s="1">
        <f t="shared" si="38"/>
        <v>-1.1630000000000029E-2</v>
      </c>
    </row>
    <row r="701" spans="2:25" x14ac:dyDescent="0.3">
      <c r="B701">
        <v>16417.913</v>
      </c>
      <c r="C701">
        <v>14.5</v>
      </c>
      <c r="D701">
        <v>5.29</v>
      </c>
      <c r="E701">
        <v>-0.17</v>
      </c>
      <c r="F701">
        <v>1.57</v>
      </c>
      <c r="H701" s="1">
        <f>$L$4*D701+$M$4*E701+$N$4*F701</f>
        <v>8.2527700000000017</v>
      </c>
      <c r="I701" s="1">
        <f>$L$5*D701+$M$5*E701+$N$5*F701</f>
        <v>7.7950000000000005E-2</v>
      </c>
      <c r="J701" s="1">
        <f>$L$6*D701+$M$6*E701+$N$6*F701</f>
        <v>-1.0026699999999997</v>
      </c>
      <c r="Q701">
        <v>16417.913</v>
      </c>
      <c r="R701">
        <v>14.5</v>
      </c>
      <c r="S701">
        <v>8.24</v>
      </c>
      <c r="T701">
        <v>0.08</v>
      </c>
      <c r="U701">
        <v>-1.01</v>
      </c>
      <c r="W701" s="1">
        <f t="shared" si="36"/>
        <v>1.2770000000001502E-2</v>
      </c>
      <c r="X701" s="1">
        <f t="shared" si="37"/>
        <v>-2.0499999999999963E-3</v>
      </c>
      <c r="Y701" s="1">
        <f t="shared" si="38"/>
        <v>7.3300000000002807E-3</v>
      </c>
    </row>
    <row r="702" spans="2:25" x14ac:dyDescent="0.3">
      <c r="B702">
        <v>16472.089</v>
      </c>
      <c r="C702">
        <v>15.4</v>
      </c>
      <c r="D702">
        <v>5.43</v>
      </c>
      <c r="E702">
        <v>-1.24</v>
      </c>
      <c r="F702">
        <v>0.73</v>
      </c>
      <c r="H702" s="1">
        <f>$L$4*D702+$M$4*E702+$N$4*F702</f>
        <v>8.7976099999999988</v>
      </c>
      <c r="I702" s="1">
        <f>$L$5*D702+$M$5*E702+$N$5*F702</f>
        <v>-0.98840999999999979</v>
      </c>
      <c r="J702" s="1">
        <f>$L$6*D702+$M$6*E702+$N$6*F702</f>
        <v>-0.92125999999999997</v>
      </c>
      <c r="Q702">
        <v>16472.089</v>
      </c>
      <c r="R702">
        <v>15.4</v>
      </c>
      <c r="S702">
        <v>8.7899999999999991</v>
      </c>
      <c r="T702">
        <v>-0.99</v>
      </c>
      <c r="U702">
        <v>-0.93</v>
      </c>
      <c r="W702" s="1">
        <f t="shared" si="36"/>
        <v>7.6099999999996726E-3</v>
      </c>
      <c r="X702" s="1">
        <f t="shared" si="37"/>
        <v>1.5900000000002024E-3</v>
      </c>
      <c r="Y702" s="1">
        <f t="shared" si="38"/>
        <v>8.740000000000081E-3</v>
      </c>
    </row>
    <row r="703" spans="2:25" x14ac:dyDescent="0.3">
      <c r="B703">
        <v>16484.646000000001</v>
      </c>
      <c r="C703">
        <v>16.2</v>
      </c>
      <c r="D703">
        <v>4.5999999999999996</v>
      </c>
      <c r="E703">
        <v>-0.71</v>
      </c>
      <c r="F703">
        <v>0.44</v>
      </c>
      <c r="H703" s="1">
        <f>$L$4*D703+$M$4*E703+$N$4*F703</f>
        <v>8.9759199999999986</v>
      </c>
      <c r="I703" s="1">
        <f>$L$5*D703+$M$5*E703+$N$5*F703</f>
        <v>-0.52859999999999985</v>
      </c>
      <c r="J703" s="1">
        <f>$L$6*D703+$M$6*E703+$N$6*F703</f>
        <v>0.22627000000000019</v>
      </c>
      <c r="Q703">
        <v>16484.646000000001</v>
      </c>
      <c r="R703">
        <v>16.2</v>
      </c>
      <c r="S703">
        <v>8.98</v>
      </c>
      <c r="T703">
        <v>-0.53</v>
      </c>
      <c r="U703">
        <v>0.23</v>
      </c>
      <c r="W703" s="1">
        <f t="shared" si="36"/>
        <v>-4.0800000000018599E-3</v>
      </c>
      <c r="X703" s="1">
        <f t="shared" si="37"/>
        <v>1.4000000000001789E-3</v>
      </c>
      <c r="Y703" s="1">
        <f t="shared" si="38"/>
        <v>-3.7299999999998168E-3</v>
      </c>
    </row>
    <row r="704" spans="2:25" x14ac:dyDescent="0.3">
      <c r="B704">
        <v>16487.714</v>
      </c>
      <c r="C704">
        <v>21.3</v>
      </c>
      <c r="D704">
        <v>3.67</v>
      </c>
      <c r="E704">
        <v>-0.63</v>
      </c>
      <c r="F704">
        <v>0.05</v>
      </c>
      <c r="H704" s="1">
        <f>$L$4*D704+$M$4*E704+$N$4*F704</f>
        <v>8.0595299999999988</v>
      </c>
      <c r="I704" s="1">
        <f>$L$5*D704+$M$5*E704+$N$5*F704</f>
        <v>-0.50308999999999993</v>
      </c>
      <c r="J704" s="1">
        <f>$L$6*D704+$M$6*E704+$N$6*F704</f>
        <v>0.7492500000000003</v>
      </c>
      <c r="Q704">
        <v>16487.714</v>
      </c>
      <c r="R704">
        <v>21.3</v>
      </c>
      <c r="S704">
        <v>8.08</v>
      </c>
      <c r="T704">
        <v>-0.5</v>
      </c>
      <c r="U704">
        <v>0.77</v>
      </c>
      <c r="W704" s="1">
        <f t="shared" si="36"/>
        <v>-2.047000000000132E-2</v>
      </c>
      <c r="X704" s="1">
        <f t="shared" si="37"/>
        <v>-3.0899999999999261E-3</v>
      </c>
      <c r="Y704" s="1">
        <f t="shared" si="38"/>
        <v>-2.0749999999999713E-2</v>
      </c>
    </row>
    <row r="705" spans="2:25" x14ac:dyDescent="0.3">
      <c r="B705">
        <v>16527.598000000002</v>
      </c>
      <c r="C705">
        <v>14.5</v>
      </c>
      <c r="D705">
        <v>5.7</v>
      </c>
      <c r="E705">
        <v>-0.92</v>
      </c>
      <c r="F705">
        <v>1.0900000000000001</v>
      </c>
      <c r="H705" s="1">
        <f>$L$4*D705+$M$4*E705+$N$4*F705</f>
        <v>9.090069999999999</v>
      </c>
      <c r="I705" s="1">
        <f>$L$5*D705+$M$5*E705+$N$5*F705</f>
        <v>-0.65429000000000004</v>
      </c>
      <c r="J705" s="1">
        <f>$L$6*D705+$M$6*E705+$N$6*F705</f>
        <v>-1.0236899999999998</v>
      </c>
      <c r="Q705">
        <v>16527.598000000002</v>
      </c>
      <c r="R705">
        <v>14.5</v>
      </c>
      <c r="S705">
        <v>9.08</v>
      </c>
      <c r="T705">
        <v>-0.66</v>
      </c>
      <c r="U705">
        <v>-1.03</v>
      </c>
      <c r="W705" s="1">
        <f t="shared" si="36"/>
        <v>1.0069999999998913E-2</v>
      </c>
      <c r="X705" s="1">
        <f t="shared" si="37"/>
        <v>5.7099999999999929E-3</v>
      </c>
      <c r="Y705" s="1">
        <f t="shared" si="38"/>
        <v>6.3100000000002598E-3</v>
      </c>
    </row>
    <row r="706" spans="2:25" x14ac:dyDescent="0.3">
      <c r="B706">
        <v>16576.866999999998</v>
      </c>
      <c r="C706">
        <v>15.4</v>
      </c>
      <c r="D706">
        <v>5.37</v>
      </c>
      <c r="E706">
        <v>0.02</v>
      </c>
      <c r="F706">
        <v>1.72</v>
      </c>
      <c r="H706" s="1">
        <f>$L$4*D706+$M$4*E706+$N$4*F706</f>
        <v>8.4355399999999996</v>
      </c>
      <c r="I706" s="1">
        <f>$L$5*D706+$M$5*E706+$N$5*F706</f>
        <v>0.26988000000000001</v>
      </c>
      <c r="J706" s="1">
        <f>$L$6*D706+$M$6*E706+$N$6*F706</f>
        <v>-0.96250999999999953</v>
      </c>
      <c r="Q706">
        <v>16576.866999999998</v>
      </c>
      <c r="R706">
        <v>15.4</v>
      </c>
      <c r="S706">
        <v>8.44</v>
      </c>
      <c r="T706">
        <v>0.27</v>
      </c>
      <c r="U706">
        <v>-0.96</v>
      </c>
      <c r="W706" s="1">
        <f t="shared" si="36"/>
        <v>-4.4599999999999085E-3</v>
      </c>
      <c r="X706" s="1">
        <f t="shared" si="37"/>
        <v>-1.2000000000000899E-4</v>
      </c>
      <c r="Y706" s="1">
        <f t="shared" si="38"/>
        <v>-2.5099999999995681E-3</v>
      </c>
    </row>
    <row r="707" spans="2:25" x14ac:dyDescent="0.3">
      <c r="B707">
        <v>16579.27</v>
      </c>
      <c r="C707">
        <v>17.100000000000001</v>
      </c>
      <c r="D707">
        <v>5.86</v>
      </c>
      <c r="E707">
        <v>7.0000000000000007E-2</v>
      </c>
      <c r="F707">
        <v>1.95</v>
      </c>
      <c r="H707" s="1">
        <f>$L$4*D707+$M$4*E707+$N$4*F707</f>
        <v>9.0730900000000005</v>
      </c>
      <c r="I707" s="1">
        <f>$L$5*D707+$M$5*E707+$N$5*F707</f>
        <v>0.34516999999999998</v>
      </c>
      <c r="J707" s="1">
        <f>$L$6*D707+$M$6*E707+$N$6*F707</f>
        <v>-1.1303399999999995</v>
      </c>
      <c r="Q707">
        <v>16579.27</v>
      </c>
      <c r="R707">
        <v>17.100000000000001</v>
      </c>
      <c r="S707">
        <v>9.08</v>
      </c>
      <c r="T707">
        <v>0.35</v>
      </c>
      <c r="U707">
        <v>-1.1200000000000001</v>
      </c>
      <c r="W707" s="1">
        <f t="shared" si="36"/>
        <v>-6.9099999999995276E-3</v>
      </c>
      <c r="X707" s="1">
        <f t="shared" si="37"/>
        <v>-4.830000000000001E-3</v>
      </c>
      <c r="Y707" s="1">
        <f t="shared" si="38"/>
        <v>-1.033999999999935E-2</v>
      </c>
    </row>
    <row r="708" spans="2:25" x14ac:dyDescent="0.3">
      <c r="B708">
        <v>16584.61</v>
      </c>
      <c r="C708">
        <v>16.2</v>
      </c>
      <c r="D708">
        <v>5.5</v>
      </c>
      <c r="E708">
        <v>0.4</v>
      </c>
      <c r="F708">
        <v>1.66</v>
      </c>
      <c r="H708" s="1">
        <f>$L$4*D708+$M$4*E708+$N$4*F708</f>
        <v>9.9935800000000015</v>
      </c>
      <c r="I708" s="1">
        <f>$L$5*D708+$M$5*E708+$N$5*F708</f>
        <v>0.62746000000000002</v>
      </c>
      <c r="J708" s="1">
        <f>$L$6*D708+$M$6*E708+$N$6*F708</f>
        <v>-8.367999999999931E-2</v>
      </c>
      <c r="Q708">
        <v>16584.61</v>
      </c>
      <c r="R708">
        <v>16.2</v>
      </c>
      <c r="S708">
        <v>9.99</v>
      </c>
      <c r="T708">
        <v>0.63</v>
      </c>
      <c r="U708">
        <v>-0.08</v>
      </c>
      <c r="W708" s="1">
        <f t="shared" si="36"/>
        <v>3.5800000000012488E-3</v>
      </c>
      <c r="X708" s="1">
        <f t="shared" si="37"/>
        <v>-2.5399999999999867E-3</v>
      </c>
      <c r="Y708" s="1">
        <f t="shared" si="38"/>
        <v>-3.6799999999993088E-3</v>
      </c>
    </row>
    <row r="709" spans="2:25" x14ac:dyDescent="0.3">
      <c r="B709">
        <v>16608.84</v>
      </c>
      <c r="C709">
        <v>10.199999999999999</v>
      </c>
      <c r="D709">
        <v>4.74</v>
      </c>
      <c r="E709">
        <v>-1.05</v>
      </c>
      <c r="F709">
        <v>0.59</v>
      </c>
      <c r="H709" s="1">
        <f>$L$4*D709+$M$4*E709+$N$4*F709</f>
        <v>7.9317300000000008</v>
      </c>
      <c r="I709" s="1">
        <f>$L$5*D709+$M$5*E709+$N$5*F709</f>
        <v>-0.83555000000000001</v>
      </c>
      <c r="J709" s="1">
        <f>$L$6*D709+$M$6*E709+$N$6*F709</f>
        <v>-0.63985999999999987</v>
      </c>
      <c r="Q709">
        <v>16608.84</v>
      </c>
      <c r="R709">
        <v>10.199999999999999</v>
      </c>
      <c r="S709">
        <v>7.94</v>
      </c>
      <c r="T709">
        <v>-0.83</v>
      </c>
      <c r="U709">
        <v>-0.63</v>
      </c>
      <c r="W709" s="1">
        <f t="shared" si="36"/>
        <v>-8.2699999999995555E-3</v>
      </c>
      <c r="X709" s="1">
        <f t="shared" si="37"/>
        <v>-5.5500000000000549E-3</v>
      </c>
      <c r="Y709" s="1">
        <f t="shared" si="38"/>
        <v>-9.8599999999998689E-3</v>
      </c>
    </row>
    <row r="710" spans="2:25" x14ac:dyDescent="0.3">
      <c r="B710">
        <v>16611.64</v>
      </c>
      <c r="C710">
        <v>18.8</v>
      </c>
      <c r="D710">
        <v>4.21</v>
      </c>
      <c r="E710">
        <v>-1.44</v>
      </c>
      <c r="F710">
        <v>-7.0000000000000007E-2</v>
      </c>
      <c r="H710" s="1">
        <f>$L$4*D710+$M$4*E710+$N$4*F710</f>
        <v>7.8165299999999993</v>
      </c>
      <c r="I710" s="1">
        <f>$L$5*D710+$M$5*E710+$N$5*F710</f>
        <v>-1.2632899999999998</v>
      </c>
      <c r="J710" s="1">
        <f>$L$6*D710+$M$6*E710+$N$6*F710</f>
        <v>-0.12263999999999958</v>
      </c>
      <c r="Q710">
        <v>16611.64</v>
      </c>
      <c r="R710">
        <v>18.8</v>
      </c>
      <c r="S710">
        <v>7.83</v>
      </c>
      <c r="T710">
        <v>-1.26</v>
      </c>
      <c r="U710">
        <v>-0.12</v>
      </c>
      <c r="W710" s="1">
        <f t="shared" si="36"/>
        <v>-1.3470000000000759E-2</v>
      </c>
      <c r="X710" s="1">
        <f t="shared" si="37"/>
        <v>-3.2899999999997931E-3</v>
      </c>
      <c r="Y710" s="1">
        <f t="shared" si="38"/>
        <v>-2.6399999999995871E-3</v>
      </c>
    </row>
    <row r="711" spans="2:25" x14ac:dyDescent="0.3">
      <c r="B711">
        <v>16660.188999999998</v>
      </c>
      <c r="C711">
        <v>15.4</v>
      </c>
      <c r="D711">
        <v>5.4</v>
      </c>
      <c r="E711">
        <v>-0.41</v>
      </c>
      <c r="F711">
        <v>1.46</v>
      </c>
      <c r="H711" s="1">
        <f>$L$4*D711+$M$4*E711+$N$4*F711</f>
        <v>8.3093800000000009</v>
      </c>
      <c r="I711" s="1">
        <f>$L$5*D711+$M$5*E711+$N$5*F711</f>
        <v>-0.15377999999999992</v>
      </c>
      <c r="J711" s="1">
        <f>$L$6*D711+$M$6*E711+$N$6*F711</f>
        <v>-1.119489999999999</v>
      </c>
      <c r="Q711">
        <v>16660.188999999998</v>
      </c>
      <c r="R711">
        <v>15.4</v>
      </c>
      <c r="S711">
        <v>8.3000000000000007</v>
      </c>
      <c r="T711">
        <v>-0.15</v>
      </c>
      <c r="U711">
        <v>-1.1299999999999999</v>
      </c>
      <c r="W711" s="1">
        <f t="shared" si="36"/>
        <v>9.380000000000166E-3</v>
      </c>
      <c r="X711" s="1">
        <f t="shared" si="37"/>
        <v>-3.7799999999999223E-3</v>
      </c>
      <c r="Y711" s="1">
        <f t="shared" si="38"/>
        <v>1.0510000000000908E-2</v>
      </c>
    </row>
    <row r="712" spans="2:25" x14ac:dyDescent="0.3">
      <c r="B712">
        <v>16660.97</v>
      </c>
      <c r="C712">
        <v>21.3</v>
      </c>
      <c r="D712">
        <v>4.5</v>
      </c>
      <c r="E712">
        <v>-0.44</v>
      </c>
      <c r="F712">
        <v>0.62</v>
      </c>
      <c r="H712" s="1">
        <f>$L$4*D712+$M$4*E712+$N$4*F712</f>
        <v>8.7772599999999983</v>
      </c>
      <c r="I712" s="1">
        <f>$L$5*D712+$M$5*E712+$N$5*F712</f>
        <v>-0.26334000000000002</v>
      </c>
      <c r="J712" s="1">
        <f>$L$6*D712+$M$6*E712+$N$6*F712</f>
        <v>0.24320000000000008</v>
      </c>
      <c r="Q712">
        <v>16660.97</v>
      </c>
      <c r="R712">
        <v>21.3</v>
      </c>
      <c r="S712">
        <v>8.76</v>
      </c>
      <c r="T712">
        <v>-0.27</v>
      </c>
      <c r="U712">
        <v>0.23</v>
      </c>
      <c r="W712" s="1">
        <f t="shared" si="36"/>
        <v>1.7259999999998499E-2</v>
      </c>
      <c r="X712" s="1">
        <f t="shared" si="37"/>
        <v>6.6599999999999993E-3</v>
      </c>
      <c r="Y712" s="1">
        <f t="shared" si="38"/>
        <v>1.3200000000000073E-2</v>
      </c>
    </row>
    <row r="713" spans="2:25" x14ac:dyDescent="0.3">
      <c r="B713">
        <v>16662.632000000001</v>
      </c>
      <c r="C713">
        <v>17.899999999999999</v>
      </c>
      <c r="D713">
        <v>4.6500000000000004</v>
      </c>
      <c r="E713">
        <v>0.4</v>
      </c>
      <c r="F713">
        <v>1.52</v>
      </c>
      <c r="H713" s="1">
        <f>$L$4*D713+$M$4*E713+$N$4*F713</f>
        <v>8.1988599999999998</v>
      </c>
      <c r="I713" s="1">
        <f>$L$5*D713+$M$5*E713+$N$5*F713</f>
        <v>0.59711999999999998</v>
      </c>
      <c r="J713" s="1">
        <f>$L$6*D713+$M$6*E713+$N$6*F713</f>
        <v>-0.22500999999999927</v>
      </c>
      <c r="Q713">
        <v>16662.632000000001</v>
      </c>
      <c r="R713">
        <v>17.899999999999999</v>
      </c>
      <c r="S713">
        <v>8.1999999999999993</v>
      </c>
      <c r="T713">
        <v>0.6</v>
      </c>
      <c r="U713">
        <v>-0.22</v>
      </c>
      <c r="W713" s="1">
        <f t="shared" si="36"/>
        <v>-1.1399999999994748E-3</v>
      </c>
      <c r="X713" s="1">
        <f t="shared" si="37"/>
        <v>-2.8799999999999937E-3</v>
      </c>
      <c r="Y713" s="1">
        <f t="shared" si="38"/>
        <v>-5.009999999999265E-3</v>
      </c>
    </row>
    <row r="714" spans="2:25" x14ac:dyDescent="0.3">
      <c r="B714">
        <v>16675.592000000001</v>
      </c>
      <c r="C714">
        <v>20.5</v>
      </c>
      <c r="D714">
        <v>5.25</v>
      </c>
      <c r="E714">
        <v>0.4</v>
      </c>
      <c r="F714">
        <v>2.0099999999999998</v>
      </c>
      <c r="H714" s="1">
        <f>$L$4*D714+$M$4*E714+$N$4*F714</f>
        <v>8.0821299999999994</v>
      </c>
      <c r="I714" s="1">
        <f>$L$5*D714+$M$5*E714+$N$5*F714</f>
        <v>0.64631000000000005</v>
      </c>
      <c r="J714" s="1">
        <f>$L$6*D714+$M$6*E714+$N$6*F714</f>
        <v>-1.0104799999999989</v>
      </c>
      <c r="Q714">
        <v>16675.592000000001</v>
      </c>
      <c r="R714">
        <v>20.5</v>
      </c>
      <c r="S714">
        <v>8.06</v>
      </c>
      <c r="T714">
        <v>0.64</v>
      </c>
      <c r="U714">
        <v>-1.02</v>
      </c>
      <c r="W714" s="1">
        <f t="shared" si="36"/>
        <v>2.2129999999998873E-2</v>
      </c>
      <c r="X714" s="1">
        <f t="shared" si="37"/>
        <v>6.3100000000000378E-3</v>
      </c>
      <c r="Y714" s="1">
        <f t="shared" si="38"/>
        <v>9.5200000000010832E-3</v>
      </c>
    </row>
    <row r="715" spans="2:25" x14ac:dyDescent="0.3">
      <c r="B715">
        <v>16747.207999999999</v>
      </c>
      <c r="C715">
        <v>13.7</v>
      </c>
      <c r="D715">
        <v>5.34</v>
      </c>
      <c r="E715">
        <v>0.11</v>
      </c>
      <c r="F715">
        <v>1.64</v>
      </c>
      <c r="H715" s="1">
        <f>$L$4*D715+$M$4*E715+$N$4*F715</f>
        <v>8.8734799999999989</v>
      </c>
      <c r="I715" s="1">
        <f>$L$5*D715+$M$5*E715+$N$5*F715</f>
        <v>0.34843999999999997</v>
      </c>
      <c r="J715" s="1">
        <f>$L$6*D715+$M$6*E715+$N$6*F715</f>
        <v>-0.63824999999999976</v>
      </c>
      <c r="Q715">
        <v>16747.207999999999</v>
      </c>
      <c r="R715">
        <v>13.7</v>
      </c>
      <c r="S715">
        <v>8.86</v>
      </c>
      <c r="T715">
        <v>0.35</v>
      </c>
      <c r="U715">
        <v>-0.64</v>
      </c>
      <c r="W715" s="1">
        <f t="shared" si="36"/>
        <v>1.3479999999999492E-2</v>
      </c>
      <c r="X715" s="1">
        <f t="shared" si="37"/>
        <v>-1.5600000000000058E-3</v>
      </c>
      <c r="Y715" s="1">
        <f t="shared" si="38"/>
        <v>1.7500000000002514E-3</v>
      </c>
    </row>
    <row r="716" spans="2:25" x14ac:dyDescent="0.3">
      <c r="B716">
        <v>16747.473999999998</v>
      </c>
      <c r="C716">
        <v>19.600000000000001</v>
      </c>
      <c r="D716">
        <v>4.96</v>
      </c>
      <c r="E716">
        <v>0.02</v>
      </c>
      <c r="F716">
        <v>1.23</v>
      </c>
      <c r="H716" s="1">
        <f>$L$4*D716+$M$4*E716+$N$4*F716</f>
        <v>9.0641300000000005</v>
      </c>
      <c r="I716" s="1">
        <f>$L$5*D716+$M$5*E716+$N$5*F716</f>
        <v>0.22525000000000001</v>
      </c>
      <c r="J716" s="1">
        <f>$L$6*D716+$M$6*E716+$N$6*F716</f>
        <v>-7.4629999999999974E-2</v>
      </c>
      <c r="Q716">
        <v>16747.473999999998</v>
      </c>
      <c r="R716">
        <v>19.600000000000001</v>
      </c>
      <c r="S716">
        <v>9.07</v>
      </c>
      <c r="T716">
        <v>0.22</v>
      </c>
      <c r="U716">
        <v>-7.0000000000000007E-2</v>
      </c>
      <c r="W716" s="1">
        <f t="shared" si="36"/>
        <v>-5.8699999999998198E-3</v>
      </c>
      <c r="X716" s="1">
        <f t="shared" si="37"/>
        <v>5.2500000000000047E-3</v>
      </c>
      <c r="Y716" s="1">
        <f t="shared" si="38"/>
        <v>-4.6299999999999675E-3</v>
      </c>
    </row>
    <row r="717" spans="2:25" x14ac:dyDescent="0.3">
      <c r="B717">
        <v>16771.302</v>
      </c>
      <c r="C717">
        <v>19.600000000000001</v>
      </c>
      <c r="D717">
        <v>3.62</v>
      </c>
      <c r="E717">
        <v>-0.16</v>
      </c>
      <c r="F717">
        <v>0.44</v>
      </c>
      <c r="H717" s="1">
        <f>$L$4*D717+$M$4*E717+$N$4*F717</f>
        <v>7.7768000000000006</v>
      </c>
      <c r="I717" s="1">
        <f>$L$5*D717+$M$5*E717+$N$5*F717</f>
        <v>-3.2920000000000012E-2</v>
      </c>
      <c r="J717" s="1">
        <f>$L$6*D717+$M$6*E717+$N$6*F717</f>
        <v>0.67210000000000014</v>
      </c>
      <c r="Q717">
        <v>16771.302</v>
      </c>
      <c r="R717">
        <v>19.600000000000001</v>
      </c>
      <c r="S717">
        <v>7.77</v>
      </c>
      <c r="T717">
        <v>-0.03</v>
      </c>
      <c r="U717">
        <v>0.67</v>
      </c>
      <c r="W717" s="1">
        <f t="shared" si="36"/>
        <v>6.8000000000010274E-3</v>
      </c>
      <c r="X717" s="1">
        <f t="shared" si="37"/>
        <v>-2.9200000000000129E-3</v>
      </c>
      <c r="Y717" s="1">
        <f t="shared" si="38"/>
        <v>2.1000000000001018E-3</v>
      </c>
    </row>
    <row r="718" spans="2:25" x14ac:dyDescent="0.3">
      <c r="B718">
        <v>16794.312999999998</v>
      </c>
      <c r="C718">
        <v>17.100000000000001</v>
      </c>
      <c r="D718">
        <v>4.45</v>
      </c>
      <c r="E718">
        <v>0.43</v>
      </c>
      <c r="F718">
        <v>1.46</v>
      </c>
      <c r="H718" s="1">
        <f>$L$4*D718+$M$4*E718+$N$4*F718</f>
        <v>7.9508800000000006</v>
      </c>
      <c r="I718" s="1">
        <f>$L$5*D718+$M$5*E718+$N$5*F718</f>
        <v>0.61637999999999993</v>
      </c>
      <c r="J718" s="1">
        <f>$L$6*D718+$M$6*E718+$N$6*F718</f>
        <v>-0.14389999999999947</v>
      </c>
      <c r="Q718">
        <v>16794.312999999998</v>
      </c>
      <c r="R718">
        <v>17.100000000000001</v>
      </c>
      <c r="S718">
        <v>7.96</v>
      </c>
      <c r="T718">
        <v>0.62</v>
      </c>
      <c r="U718">
        <v>-0.13</v>
      </c>
      <c r="W718" s="1">
        <f t="shared" si="36"/>
        <v>-9.1199999999993508E-3</v>
      </c>
      <c r="X718" s="1">
        <f t="shared" si="37"/>
        <v>-3.6200000000000676E-3</v>
      </c>
      <c r="Y718" s="1">
        <f t="shared" si="38"/>
        <v>-1.3899999999999468E-2</v>
      </c>
    </row>
    <row r="719" spans="2:25" x14ac:dyDescent="0.3">
      <c r="B719">
        <v>16818.366000000002</v>
      </c>
      <c r="C719">
        <v>32.4</v>
      </c>
      <c r="D719">
        <v>4.45</v>
      </c>
      <c r="E719">
        <v>0.18</v>
      </c>
      <c r="F719">
        <v>1.4</v>
      </c>
      <c r="H719" s="1">
        <f>$L$4*D719+$M$4*E719+$N$4*F719</f>
        <v>7.5081000000000016</v>
      </c>
      <c r="I719" s="1">
        <f>$L$5*D719+$M$5*E719+$N$5*F719</f>
        <v>0.37611999999999995</v>
      </c>
      <c r="J719" s="1">
        <f>$L$6*D719+$M$6*E719+$N$6*F719</f>
        <v>-0.45086999999999966</v>
      </c>
      <c r="Q719">
        <v>16818.366000000002</v>
      </c>
      <c r="R719">
        <v>32.4</v>
      </c>
      <c r="S719">
        <v>7.49</v>
      </c>
      <c r="T719">
        <v>0.37</v>
      </c>
      <c r="U719">
        <v>-0.46</v>
      </c>
      <c r="W719" s="1">
        <f t="shared" ref="W719:W782" si="39">H719-S719</f>
        <v>1.8100000000001337E-2</v>
      </c>
      <c r="X719" s="1">
        <f t="shared" ref="X719:X782" si="40">I719-T719</f>
        <v>6.1199999999999588E-3</v>
      </c>
      <c r="Y719" s="1">
        <f t="shared" ref="Y719:Y782" si="41">J719-U719</f>
        <v>9.13000000000036E-3</v>
      </c>
    </row>
    <row r="720" spans="2:25" x14ac:dyDescent="0.3">
      <c r="B720">
        <v>16868.538</v>
      </c>
      <c r="C720">
        <v>18.8</v>
      </c>
      <c r="D720">
        <v>4.66</v>
      </c>
      <c r="E720">
        <v>-0.15</v>
      </c>
      <c r="F720">
        <v>0.83</v>
      </c>
      <c r="H720" s="1">
        <f>$L$4*D720+$M$4*E720+$N$4*F720</f>
        <v>9.2253299999999996</v>
      </c>
      <c r="I720" s="1">
        <f>$L$5*D720+$M$5*E720+$N$5*F720</f>
        <v>2.9170000000000022E-2</v>
      </c>
      <c r="J720" s="1">
        <f>$L$6*D720+$M$6*E720+$N$6*F720</f>
        <v>0.36780000000000035</v>
      </c>
      <c r="Q720">
        <v>16868.538</v>
      </c>
      <c r="R720">
        <v>18.8</v>
      </c>
      <c r="S720">
        <v>9.26</v>
      </c>
      <c r="T720">
        <v>0.03</v>
      </c>
      <c r="U720">
        <v>0.39</v>
      </c>
      <c r="W720" s="1">
        <f t="shared" si="39"/>
        <v>-3.4670000000000201E-2</v>
      </c>
      <c r="X720" s="1">
        <f t="shared" si="40"/>
        <v>-8.2999999999997659E-4</v>
      </c>
      <c r="Y720" s="1">
        <f t="shared" si="41"/>
        <v>-2.2199999999999664E-2</v>
      </c>
    </row>
    <row r="721" spans="2:25" x14ac:dyDescent="0.3">
      <c r="B721">
        <v>16918.937999999998</v>
      </c>
      <c r="C721">
        <v>22.2</v>
      </c>
      <c r="D721">
        <v>3.81</v>
      </c>
      <c r="E721">
        <v>-0.18</v>
      </c>
      <c r="F721">
        <v>0.64</v>
      </c>
      <c r="H721" s="1">
        <f>$L$4*D721+$M$4*E721+$N$4*F721</f>
        <v>7.528859999999999</v>
      </c>
      <c r="I721" s="1">
        <f>$L$5*D721+$M$5*E721+$N$5*F721</f>
        <v>-3.3039999999999986E-2</v>
      </c>
      <c r="J721" s="1">
        <f>$L$6*D721+$M$6*E721+$N$6*F721</f>
        <v>0.28649000000000036</v>
      </c>
      <c r="Q721">
        <v>16918.937999999998</v>
      </c>
      <c r="R721">
        <v>22.2</v>
      </c>
      <c r="S721">
        <v>7.53</v>
      </c>
      <c r="T721">
        <v>-0.04</v>
      </c>
      <c r="U721">
        <v>0.28000000000000003</v>
      </c>
      <c r="W721" s="1">
        <f t="shared" si="39"/>
        <v>-1.1400000000012511E-3</v>
      </c>
      <c r="X721" s="1">
        <f t="shared" si="40"/>
        <v>6.9600000000000148E-3</v>
      </c>
      <c r="Y721" s="1">
        <f t="shared" si="41"/>
        <v>6.4900000000003288E-3</v>
      </c>
    </row>
    <row r="722" spans="2:25" x14ac:dyDescent="0.3">
      <c r="B722">
        <v>16922.923999999999</v>
      </c>
      <c r="C722">
        <v>19.600000000000001</v>
      </c>
      <c r="D722">
        <v>3.63</v>
      </c>
      <c r="E722">
        <v>-0.46</v>
      </c>
      <c r="F722">
        <v>-0.03</v>
      </c>
      <c r="H722" s="1">
        <f>$L$4*D722+$M$4*E722+$N$4*F722</f>
        <v>8.6801299999999983</v>
      </c>
      <c r="I722" s="1">
        <f>$L$5*D722+$M$5*E722+$N$5*F722</f>
        <v>-0.34925</v>
      </c>
      <c r="J722" s="1">
        <f>$L$6*D722+$M$6*E722+$N$6*F722</f>
        <v>1.2098000000000002</v>
      </c>
      <c r="Q722">
        <v>16922.923999999999</v>
      </c>
      <c r="R722">
        <v>19.600000000000001</v>
      </c>
      <c r="S722">
        <v>8.69</v>
      </c>
      <c r="T722">
        <v>-0.35</v>
      </c>
      <c r="U722">
        <v>1.22</v>
      </c>
      <c r="W722" s="1">
        <f t="shared" si="39"/>
        <v>-9.8700000000011556E-3</v>
      </c>
      <c r="X722" s="1">
        <f t="shared" si="40"/>
        <v>7.4999999999997291E-4</v>
      </c>
      <c r="Y722" s="1">
        <f t="shared" si="41"/>
        <v>-1.0199999999999765E-2</v>
      </c>
    </row>
    <row r="723" spans="2:25" x14ac:dyDescent="0.3">
      <c r="B723">
        <v>16930.589</v>
      </c>
      <c r="C723">
        <v>23</v>
      </c>
      <c r="D723">
        <v>3.21</v>
      </c>
      <c r="E723">
        <v>-0.84</v>
      </c>
      <c r="F723">
        <v>0.01</v>
      </c>
      <c r="H723" s="1">
        <f>$L$4*D723+$M$4*E723+$N$4*F723</f>
        <v>6.4115699999999984</v>
      </c>
      <c r="I723" s="1">
        <f>$L$5*D723+$M$5*E723+$N$5*F723</f>
        <v>-0.7152099999999999</v>
      </c>
      <c r="J723" s="1">
        <f>$L$6*D723+$M$6*E723+$N$6*F723</f>
        <v>0.21992000000000025</v>
      </c>
      <c r="Q723">
        <v>16930.589</v>
      </c>
      <c r="R723">
        <v>23</v>
      </c>
      <c r="S723">
        <v>6.4</v>
      </c>
      <c r="T723">
        <v>-0.71</v>
      </c>
      <c r="U723">
        <v>0.21</v>
      </c>
      <c r="W723" s="1">
        <f t="shared" si="39"/>
        <v>1.1569999999998082E-2</v>
      </c>
      <c r="X723" s="1">
        <f t="shared" si="40"/>
        <v>-5.2099999999999369E-3</v>
      </c>
      <c r="Y723" s="1">
        <f t="shared" si="41"/>
        <v>9.9200000000002619E-3</v>
      </c>
    </row>
    <row r="724" spans="2:25" x14ac:dyDescent="0.3">
      <c r="B724">
        <v>16963.324000000001</v>
      </c>
      <c r="C724">
        <v>14.5</v>
      </c>
      <c r="D724">
        <v>5.31</v>
      </c>
      <c r="E724">
        <v>0.26</v>
      </c>
      <c r="F724">
        <v>1.57</v>
      </c>
      <c r="H724" s="1">
        <f>$L$4*D724+$M$4*E724+$N$4*F724</f>
        <v>9.4332499999999975</v>
      </c>
      <c r="I724" s="1">
        <f>$L$5*D724+$M$5*E724+$N$5*F724</f>
        <v>0.48435</v>
      </c>
      <c r="J724" s="1">
        <f>$L$6*D724+$M$6*E724+$N$6*F724</f>
        <v>-0.23036000000000012</v>
      </c>
      <c r="Q724">
        <v>16963.324000000001</v>
      </c>
      <c r="R724">
        <v>14.5</v>
      </c>
      <c r="S724">
        <v>9.44</v>
      </c>
      <c r="T724">
        <v>0.48</v>
      </c>
      <c r="U724">
        <v>-0.23</v>
      </c>
      <c r="W724" s="1">
        <f t="shared" si="39"/>
        <v>-6.7500000000020322E-3</v>
      </c>
      <c r="X724" s="1">
        <f t="shared" si="40"/>
        <v>4.3500000000000205E-3</v>
      </c>
      <c r="Y724" s="1">
        <f t="shared" si="41"/>
        <v>-3.6000000000011023E-4</v>
      </c>
    </row>
    <row r="725" spans="2:25" x14ac:dyDescent="0.3">
      <c r="B725">
        <v>17013.142</v>
      </c>
      <c r="C725">
        <v>19.600000000000001</v>
      </c>
      <c r="D725">
        <v>4.4400000000000004</v>
      </c>
      <c r="E725">
        <v>-0.03</v>
      </c>
      <c r="F725">
        <v>1.1399999999999999</v>
      </c>
      <c r="H725" s="1">
        <f>$L$4*D725+$M$4*E725+$N$4*F725</f>
        <v>7.8505800000000017</v>
      </c>
      <c r="I725" s="1">
        <f>$L$5*D725+$M$5*E725+$N$5*F725</f>
        <v>0.15917999999999999</v>
      </c>
      <c r="J725" s="1">
        <f>$L$6*D725+$M$6*E725+$N$6*F725</f>
        <v>-0.23978999999999928</v>
      </c>
      <c r="Q725">
        <v>17013.142</v>
      </c>
      <c r="R725">
        <v>19.600000000000001</v>
      </c>
      <c r="S725">
        <v>7.87</v>
      </c>
      <c r="T725">
        <v>0.16</v>
      </c>
      <c r="U725">
        <v>-0.23</v>
      </c>
      <c r="W725" s="1">
        <f t="shared" si="39"/>
        <v>-1.9419999999998439E-2</v>
      </c>
      <c r="X725" s="1">
        <f t="shared" si="40"/>
        <v>-8.2000000000001516E-4</v>
      </c>
      <c r="Y725" s="1">
        <f t="shared" si="41"/>
        <v>-9.7899999999992715E-3</v>
      </c>
    </row>
    <row r="726" spans="2:25" x14ac:dyDescent="0.3">
      <c r="B726">
        <v>17024.281999999999</v>
      </c>
      <c r="C726">
        <v>17.100000000000001</v>
      </c>
      <c r="D726">
        <v>4.4000000000000004</v>
      </c>
      <c r="E726">
        <v>0.53</v>
      </c>
      <c r="F726">
        <v>1.47</v>
      </c>
      <c r="H726" s="1">
        <f>$L$4*D726+$M$4*E726+$N$4*F726</f>
        <v>8.0428099999999993</v>
      </c>
      <c r="I726" s="1">
        <f>$L$5*D726+$M$5*E726+$N$5*F726</f>
        <v>0.71028999999999998</v>
      </c>
      <c r="J726" s="1">
        <f>$L$6*D726+$M$6*E726+$N$6*F726</f>
        <v>-1.6379999999999395E-2</v>
      </c>
      <c r="Q726">
        <v>17024.281999999999</v>
      </c>
      <c r="R726">
        <v>17.100000000000001</v>
      </c>
      <c r="S726">
        <v>8.06</v>
      </c>
      <c r="T726">
        <v>0.71</v>
      </c>
      <c r="U726">
        <v>-0.01</v>
      </c>
      <c r="W726" s="1">
        <f t="shared" si="39"/>
        <v>-1.7190000000001149E-2</v>
      </c>
      <c r="X726" s="1">
        <f t="shared" si="40"/>
        <v>2.9000000000001247E-4</v>
      </c>
      <c r="Y726" s="1">
        <f t="shared" si="41"/>
        <v>-6.3799999999993948E-3</v>
      </c>
    </row>
    <row r="727" spans="2:25" x14ac:dyDescent="0.3">
      <c r="B727">
        <v>17035.758000000002</v>
      </c>
      <c r="C727">
        <v>19.600000000000001</v>
      </c>
      <c r="D727">
        <v>3.96</v>
      </c>
      <c r="E727">
        <v>0.3</v>
      </c>
      <c r="F727">
        <v>1.1000000000000001</v>
      </c>
      <c r="H727" s="1">
        <f>$L$4*D727+$M$4*E727+$N$4*F727</f>
        <v>7.5635399999999979</v>
      </c>
      <c r="I727" s="1">
        <f>$L$5*D727+$M$5*E727+$N$5*F727</f>
        <v>0.45633999999999997</v>
      </c>
      <c r="J727" s="1">
        <f>$L$6*D727+$M$6*E727+$N$6*F727</f>
        <v>0.17643999999999993</v>
      </c>
      <c r="Q727">
        <v>17035.758000000002</v>
      </c>
      <c r="R727">
        <v>19.600000000000001</v>
      </c>
      <c r="S727">
        <v>7.58</v>
      </c>
      <c r="T727">
        <v>0.46</v>
      </c>
      <c r="U727">
        <v>0.19</v>
      </c>
      <c r="W727" s="1">
        <f t="shared" si="39"/>
        <v>-1.646000000000214E-2</v>
      </c>
      <c r="X727" s="1">
        <f t="shared" si="40"/>
        <v>-3.6600000000000521E-3</v>
      </c>
      <c r="Y727" s="1">
        <f t="shared" si="41"/>
        <v>-1.3560000000000072E-2</v>
      </c>
    </row>
    <row r="728" spans="2:25" x14ac:dyDescent="0.3">
      <c r="B728">
        <v>17103.414000000001</v>
      </c>
      <c r="C728">
        <v>15.4</v>
      </c>
      <c r="D728">
        <v>4.4400000000000004</v>
      </c>
      <c r="E728">
        <v>1.33</v>
      </c>
      <c r="F728">
        <v>2.0099999999999998</v>
      </c>
      <c r="H728" s="1">
        <f>$L$4*D728+$M$4*E728+$N$4*F728</f>
        <v>8.3365900000000011</v>
      </c>
      <c r="I728" s="1">
        <f>$L$5*D728+$M$5*E728+$N$5*F728</f>
        <v>1.5047899999999998</v>
      </c>
      <c r="J728" s="1">
        <f>$L$6*D728+$M$6*E728+$N$6*F728</f>
        <v>0.1999600000000008</v>
      </c>
      <c r="Q728">
        <v>17103.414000000001</v>
      </c>
      <c r="R728">
        <v>15.4</v>
      </c>
      <c r="S728">
        <v>8.33</v>
      </c>
      <c r="T728">
        <v>1.5</v>
      </c>
      <c r="U728">
        <v>0.2</v>
      </c>
      <c r="W728" s="1">
        <f t="shared" si="39"/>
        <v>6.590000000000984E-3</v>
      </c>
      <c r="X728" s="1">
        <f t="shared" si="40"/>
        <v>4.7899999999998499E-3</v>
      </c>
      <c r="Y728" s="1">
        <f t="shared" si="41"/>
        <v>-3.9999999999207336E-5</v>
      </c>
    </row>
    <row r="729" spans="2:25" x14ac:dyDescent="0.3">
      <c r="B729">
        <v>17115.902999999998</v>
      </c>
      <c r="C729">
        <v>18.8</v>
      </c>
      <c r="D729">
        <v>4.3600000000000003</v>
      </c>
      <c r="E729">
        <v>-0.74</v>
      </c>
      <c r="F729">
        <v>0.56000000000000005</v>
      </c>
      <c r="H729" s="1">
        <f>$L$4*D729+$M$4*E729+$N$4*F729</f>
        <v>7.8263200000000008</v>
      </c>
      <c r="I729" s="1">
        <f>$L$5*D729+$M$5*E729+$N$5*F729</f>
        <v>-0.55415999999999999</v>
      </c>
      <c r="J729" s="1">
        <f>$L$6*D729+$M$6*E729+$N$6*F729</f>
        <v>-0.22777999999999943</v>
      </c>
      <c r="Q729">
        <v>17115.902999999998</v>
      </c>
      <c r="R729">
        <v>18.8</v>
      </c>
      <c r="S729">
        <v>7.81</v>
      </c>
      <c r="T729">
        <v>-0.56000000000000005</v>
      </c>
      <c r="U729">
        <v>-0.24</v>
      </c>
      <c r="W729" s="1">
        <f t="shared" si="39"/>
        <v>1.6320000000001222E-2</v>
      </c>
      <c r="X729" s="1">
        <f t="shared" si="40"/>
        <v>5.8400000000000674E-3</v>
      </c>
      <c r="Y729" s="1">
        <f t="shared" si="41"/>
        <v>1.2220000000000564E-2</v>
      </c>
    </row>
    <row r="730" spans="2:25" x14ac:dyDescent="0.3">
      <c r="B730">
        <v>17195.393</v>
      </c>
      <c r="C730">
        <v>15.4</v>
      </c>
      <c r="D730">
        <v>5.42</v>
      </c>
      <c r="E730">
        <v>0.32</v>
      </c>
      <c r="F730">
        <v>1.99</v>
      </c>
      <c r="H730" s="1">
        <f>$L$4*D730+$M$4*E730+$N$4*F730</f>
        <v>8.4012499999999992</v>
      </c>
      <c r="I730" s="1">
        <f>$L$5*D730+$M$5*E730+$N$5*F730</f>
        <v>0.57345000000000002</v>
      </c>
      <c r="J730" s="1">
        <f>$L$6*D730+$M$6*E730+$N$6*F730</f>
        <v>-1.0152699999999992</v>
      </c>
      <c r="Q730">
        <v>17195.393</v>
      </c>
      <c r="R730">
        <v>15.4</v>
      </c>
      <c r="S730">
        <v>8.41</v>
      </c>
      <c r="T730">
        <v>0.57999999999999996</v>
      </c>
      <c r="U730">
        <v>-1</v>
      </c>
      <c r="W730" s="1">
        <f t="shared" si="39"/>
        <v>-8.7500000000009237E-3</v>
      </c>
      <c r="X730" s="1">
        <f t="shared" si="40"/>
        <v>-6.5499999999999448E-3</v>
      </c>
      <c r="Y730" s="1">
        <f t="shared" si="41"/>
        <v>-1.5269999999999229E-2</v>
      </c>
    </row>
    <row r="731" spans="2:25" x14ac:dyDescent="0.3">
      <c r="B731">
        <v>17234.812999999998</v>
      </c>
      <c r="C731">
        <v>16.2</v>
      </c>
      <c r="D731">
        <v>5.96</v>
      </c>
      <c r="E731">
        <v>0.25</v>
      </c>
      <c r="F731">
        <v>2.12</v>
      </c>
      <c r="H731" s="1">
        <f>$L$4*D731+$M$4*E731+$N$4*F731</f>
        <v>9.2127999999999997</v>
      </c>
      <c r="I731" s="1">
        <f>$L$5*D731+$M$5*E731+$N$5*F731</f>
        <v>0.52956000000000003</v>
      </c>
      <c r="J731" s="1">
        <f>$L$6*D731+$M$6*E731+$N$6*F731</f>
        <v>-1.1423699999999997</v>
      </c>
      <c r="Q731">
        <v>17234.812999999998</v>
      </c>
      <c r="R731">
        <v>16.2</v>
      </c>
      <c r="S731">
        <v>9.2200000000000006</v>
      </c>
      <c r="T731">
        <v>0.53</v>
      </c>
      <c r="U731">
        <v>-1.1299999999999999</v>
      </c>
      <c r="W731" s="1">
        <f t="shared" si="39"/>
        <v>-7.2000000000009834E-3</v>
      </c>
      <c r="X731" s="1">
        <f t="shared" si="40"/>
        <v>-4.3999999999999595E-4</v>
      </c>
      <c r="Y731" s="1">
        <f t="shared" si="41"/>
        <v>-1.236999999999977E-2</v>
      </c>
    </row>
    <row r="732" spans="2:25" x14ac:dyDescent="0.3">
      <c r="B732">
        <v>17243.002</v>
      </c>
      <c r="C732">
        <v>22.2</v>
      </c>
      <c r="D732">
        <v>5.84</v>
      </c>
      <c r="E732">
        <v>0.03</v>
      </c>
      <c r="F732">
        <v>1.95</v>
      </c>
      <c r="H732" s="1">
        <f>$L$4*D732+$M$4*E732+$N$4*F732</f>
        <v>8.9144099999999984</v>
      </c>
      <c r="I732" s="1">
        <f>$L$5*D732+$M$5*E732+$N$5*F732</f>
        <v>0.30693000000000004</v>
      </c>
      <c r="J732" s="1">
        <f>$L$6*D732+$M$6*E732+$N$6*F732</f>
        <v>-1.2119599999999995</v>
      </c>
      <c r="Q732">
        <v>17243.002</v>
      </c>
      <c r="R732">
        <v>22.2</v>
      </c>
      <c r="S732">
        <v>8.93</v>
      </c>
      <c r="T732">
        <v>0.31</v>
      </c>
      <c r="U732">
        <v>-1.2</v>
      </c>
      <c r="W732" s="1">
        <f t="shared" si="39"/>
        <v>-1.5590000000001325E-2</v>
      </c>
      <c r="X732" s="1">
        <f t="shared" si="40"/>
        <v>-3.0699999999999616E-3</v>
      </c>
      <c r="Y732" s="1">
        <f t="shared" si="41"/>
        <v>-1.1959999999999527E-2</v>
      </c>
    </row>
    <row r="733" spans="2:25" x14ac:dyDescent="0.3">
      <c r="B733">
        <v>17276.493999999999</v>
      </c>
      <c r="C733">
        <v>20.5</v>
      </c>
      <c r="D733">
        <v>4.9000000000000004</v>
      </c>
      <c r="E733">
        <v>-0.81</v>
      </c>
      <c r="F733">
        <v>0.75</v>
      </c>
      <c r="H733" s="1">
        <f>$L$4*D733+$M$4*E733+$N$4*F733</f>
        <v>8.425650000000001</v>
      </c>
      <c r="I733" s="1">
        <f>$L$5*D733+$M$5*E733+$N$5*F733</f>
        <v>-0.59378999999999993</v>
      </c>
      <c r="J733" s="1">
        <f>$L$6*D733+$M$6*E733+$N$6*F733</f>
        <v>-0.49065999999999965</v>
      </c>
      <c r="Q733">
        <v>17276.493999999999</v>
      </c>
      <c r="R733">
        <v>20.5</v>
      </c>
      <c r="S733">
        <v>8.42</v>
      </c>
      <c r="T733">
        <v>-0.6</v>
      </c>
      <c r="U733">
        <v>-0.5</v>
      </c>
      <c r="W733" s="1">
        <f t="shared" si="39"/>
        <v>5.6500000000010431E-3</v>
      </c>
      <c r="X733" s="1">
        <f t="shared" si="40"/>
        <v>6.2100000000000488E-3</v>
      </c>
      <c r="Y733" s="1">
        <f t="shared" si="41"/>
        <v>9.340000000000348E-3</v>
      </c>
    </row>
    <row r="734" spans="2:25" x14ac:dyDescent="0.3">
      <c r="B734">
        <v>17290.407999999999</v>
      </c>
      <c r="C734">
        <v>16.2</v>
      </c>
      <c r="D734">
        <v>4.72</v>
      </c>
      <c r="E734">
        <v>-0.56999999999999995</v>
      </c>
      <c r="F734">
        <v>0.72</v>
      </c>
      <c r="H734" s="1">
        <f>$L$4*D734+$M$4*E734+$N$4*F734</f>
        <v>8.6756399999999996</v>
      </c>
      <c r="I734" s="1">
        <f>$L$5*D734+$M$5*E734+$N$5*F734</f>
        <v>-0.3736799999999999</v>
      </c>
      <c r="J734" s="1">
        <f>$L$6*D734+$M$6*E734+$N$6*F734</f>
        <v>-9.4749999999999668E-2</v>
      </c>
      <c r="Q734">
        <v>17290.407999999999</v>
      </c>
      <c r="R734">
        <v>16.2</v>
      </c>
      <c r="S734">
        <v>8.67</v>
      </c>
      <c r="T734">
        <v>-0.37</v>
      </c>
      <c r="U734">
        <v>-0.09</v>
      </c>
      <c r="W734" s="1">
        <f t="shared" si="39"/>
        <v>5.6399999999996453E-3</v>
      </c>
      <c r="X734" s="1">
        <f t="shared" si="40"/>
        <v>-3.6799999999999056E-3</v>
      </c>
      <c r="Y734" s="1">
        <f t="shared" si="41"/>
        <v>-4.7499999999996712E-3</v>
      </c>
    </row>
    <row r="735" spans="2:25" x14ac:dyDescent="0.3">
      <c r="B735">
        <v>17324.401999999998</v>
      </c>
      <c r="C735">
        <v>17.100000000000001</v>
      </c>
      <c r="D735">
        <v>5.34</v>
      </c>
      <c r="E735">
        <v>0.4</v>
      </c>
      <c r="F735">
        <v>1.89</v>
      </c>
      <c r="H735" s="1">
        <f>$L$4*D735+$M$4*E735+$N$4*F735</f>
        <v>8.7490299999999994</v>
      </c>
      <c r="I735" s="1">
        <f>$L$5*D735+$M$5*E735+$N$5*F735</f>
        <v>0.63995000000000002</v>
      </c>
      <c r="J735" s="1">
        <f>$L$6*D735+$M$6*E735+$N$6*F735</f>
        <v>-0.69040999999999908</v>
      </c>
      <c r="Q735">
        <v>17324.401999999998</v>
      </c>
      <c r="R735">
        <v>17.100000000000001</v>
      </c>
      <c r="S735">
        <v>8.73</v>
      </c>
      <c r="T735">
        <v>0.64</v>
      </c>
      <c r="U735">
        <v>-0.7</v>
      </c>
      <c r="W735" s="1">
        <f t="shared" si="39"/>
        <v>1.9029999999998992E-2</v>
      </c>
      <c r="X735" s="1">
        <f t="shared" si="40"/>
        <v>-4.9999999999994493E-5</v>
      </c>
      <c r="Y735" s="1">
        <f t="shared" si="41"/>
        <v>9.5900000000008756E-3</v>
      </c>
    </row>
    <row r="736" spans="2:25" x14ac:dyDescent="0.3">
      <c r="B736">
        <v>17376.080999999998</v>
      </c>
      <c r="C736">
        <v>23.9</v>
      </c>
      <c r="D736">
        <v>4.38</v>
      </c>
      <c r="E736">
        <v>0.48</v>
      </c>
      <c r="F736">
        <v>1.42</v>
      </c>
      <c r="H736" s="1">
        <f>$L$4*D736+$M$4*E736+$N$4*F736</f>
        <v>8.0347799999999996</v>
      </c>
      <c r="I736" s="1">
        <f>$L$5*D736+$M$5*E736+$N$5*F736</f>
        <v>0.65905999999999998</v>
      </c>
      <c r="J736" s="1">
        <f>$L$6*D736+$M$6*E736+$N$6*F736</f>
        <v>-2.5599999999998957E-3</v>
      </c>
      <c r="Q736">
        <v>17376.080999999998</v>
      </c>
      <c r="R736">
        <v>23.9</v>
      </c>
      <c r="S736">
        <v>8.06</v>
      </c>
      <c r="T736">
        <v>0.66</v>
      </c>
      <c r="U736">
        <v>0.01</v>
      </c>
      <c r="W736" s="1">
        <f t="shared" si="39"/>
        <v>-2.5220000000000908E-2</v>
      </c>
      <c r="X736" s="1">
        <f t="shared" si="40"/>
        <v>-9.4000000000005191E-4</v>
      </c>
      <c r="Y736" s="1">
        <f t="shared" si="41"/>
        <v>-1.2559999999999896E-2</v>
      </c>
    </row>
    <row r="737" spans="2:25" x14ac:dyDescent="0.3">
      <c r="B737">
        <v>17397.383000000002</v>
      </c>
      <c r="C737">
        <v>17.899999999999999</v>
      </c>
      <c r="D737">
        <v>4.7300000000000004</v>
      </c>
      <c r="E737">
        <v>-0.78</v>
      </c>
      <c r="F737">
        <v>0.7</v>
      </c>
      <c r="H737" s="1">
        <f>$L$4*D737+$M$4*E737+$N$4*F737</f>
        <v>8.2231200000000015</v>
      </c>
      <c r="I737" s="1">
        <f>$L$5*D737+$M$5*E737+$N$5*F737</f>
        <v>-0.57310000000000005</v>
      </c>
      <c r="J737" s="1">
        <f>$L$6*D737+$M$6*E737+$N$6*F737</f>
        <v>-0.41600999999999955</v>
      </c>
      <c r="Q737">
        <v>17397.383000000002</v>
      </c>
      <c r="R737">
        <v>17.899999999999999</v>
      </c>
      <c r="S737">
        <v>8.2100000000000009</v>
      </c>
      <c r="T737">
        <v>-0.56999999999999995</v>
      </c>
      <c r="U737">
        <v>-0.42</v>
      </c>
      <c r="W737" s="1">
        <f t="shared" si="39"/>
        <v>1.3120000000000687E-2</v>
      </c>
      <c r="X737" s="1">
        <f t="shared" si="40"/>
        <v>-3.1000000000001027E-3</v>
      </c>
      <c r="Y737" s="1">
        <f t="shared" si="41"/>
        <v>3.9900000000004376E-3</v>
      </c>
    </row>
    <row r="738" spans="2:25" x14ac:dyDescent="0.3">
      <c r="B738">
        <v>17461.291000000001</v>
      </c>
      <c r="C738">
        <v>25.6</v>
      </c>
      <c r="D738">
        <v>3.45</v>
      </c>
      <c r="E738">
        <v>-0.37</v>
      </c>
      <c r="F738">
        <v>0.49</v>
      </c>
      <c r="H738" s="1">
        <f>$L$4*D738+$M$4*E738+$N$4*F738</f>
        <v>6.5917699999999995</v>
      </c>
      <c r="I738" s="1">
        <f>$L$5*D738+$M$5*E738+$N$5*F738</f>
        <v>-0.23168999999999995</v>
      </c>
      <c r="J738" s="1">
        <f>$L$6*D738+$M$6*E738+$N$6*F738</f>
        <v>9.5410000000000217E-2</v>
      </c>
      <c r="Q738">
        <v>17461.291000000001</v>
      </c>
      <c r="R738">
        <v>25.6</v>
      </c>
      <c r="S738">
        <v>6.6</v>
      </c>
      <c r="T738">
        <v>-0.23</v>
      </c>
      <c r="U738">
        <v>0.1</v>
      </c>
      <c r="W738" s="1">
        <f t="shared" si="39"/>
        <v>-8.2300000000001816E-3</v>
      </c>
      <c r="X738" s="1">
        <f t="shared" si="40"/>
        <v>-1.6899999999999415E-3</v>
      </c>
      <c r="Y738" s="1">
        <f t="shared" si="41"/>
        <v>-4.5899999999997887E-3</v>
      </c>
    </row>
    <row r="739" spans="2:25" x14ac:dyDescent="0.3">
      <c r="B739">
        <v>17469.085999999999</v>
      </c>
      <c r="C739">
        <v>17.100000000000001</v>
      </c>
      <c r="D739">
        <v>3.64</v>
      </c>
      <c r="E739">
        <v>-0.56000000000000005</v>
      </c>
      <c r="F739">
        <v>0.34</v>
      </c>
      <c r="H739" s="1">
        <f>$L$4*D739+$M$4*E739+$N$4*F739</f>
        <v>7.1363799999999999</v>
      </c>
      <c r="I739" s="1">
        <f>$L$5*D739+$M$5*E739+$N$5*F739</f>
        <v>-0.41714000000000001</v>
      </c>
      <c r="J739" s="1">
        <f>$L$6*D739+$M$6*E739+$N$6*F739</f>
        <v>0.20078000000000007</v>
      </c>
      <c r="Q739">
        <v>17469.085999999999</v>
      </c>
      <c r="R739">
        <v>17.100000000000001</v>
      </c>
      <c r="S739">
        <v>7.15</v>
      </c>
      <c r="T739">
        <v>-0.42</v>
      </c>
      <c r="U739">
        <v>0.21</v>
      </c>
      <c r="W739" s="1">
        <f t="shared" si="39"/>
        <v>-1.362000000000041E-2</v>
      </c>
      <c r="X739" s="1">
        <f t="shared" si="40"/>
        <v>2.8599999999999737E-3</v>
      </c>
      <c r="Y739" s="1">
        <f t="shared" si="41"/>
        <v>-9.2199999999999227E-3</v>
      </c>
    </row>
    <row r="740" spans="2:25" x14ac:dyDescent="0.3">
      <c r="B740">
        <v>17489.048999999999</v>
      </c>
      <c r="C740">
        <v>25.6</v>
      </c>
      <c r="D740">
        <v>3.99</v>
      </c>
      <c r="E740">
        <v>0.2</v>
      </c>
      <c r="F740">
        <v>1.08</v>
      </c>
      <c r="H740" s="1">
        <f>$L$4*D740+$M$4*E740+$N$4*F740</f>
        <v>7.4531000000000009</v>
      </c>
      <c r="I740" s="1">
        <f>$L$5*D740+$M$5*E740+$N$5*F740</f>
        <v>0.36124000000000001</v>
      </c>
      <c r="J740" s="1">
        <f>$L$6*D740+$M$6*E740+$N$6*F740</f>
        <v>6.0770000000000213E-2</v>
      </c>
      <c r="Q740">
        <v>17489.048999999999</v>
      </c>
      <c r="R740">
        <v>25.6</v>
      </c>
      <c r="S740">
        <v>7.46</v>
      </c>
      <c r="T740">
        <v>0.36</v>
      </c>
      <c r="U740">
        <v>7.0000000000000007E-2</v>
      </c>
      <c r="W740" s="1">
        <f t="shared" si="39"/>
        <v>-6.899999999999018E-3</v>
      </c>
      <c r="X740" s="1">
        <f t="shared" si="40"/>
        <v>1.2400000000000189E-3</v>
      </c>
      <c r="Y740" s="1">
        <f t="shared" si="41"/>
        <v>-9.2299999999997939E-3</v>
      </c>
    </row>
    <row r="741" spans="2:25" x14ac:dyDescent="0.3">
      <c r="B741">
        <v>17492.598000000002</v>
      </c>
      <c r="C741">
        <v>18.8</v>
      </c>
      <c r="D741">
        <v>4.42</v>
      </c>
      <c r="E741">
        <v>-0.12</v>
      </c>
      <c r="F741">
        <v>1.06</v>
      </c>
      <c r="H741" s="1">
        <f>$L$4*D741+$M$4*E741+$N$4*F741</f>
        <v>7.8438600000000003</v>
      </c>
      <c r="I741" s="1">
        <f>$L$5*D741+$M$5*E741+$N$5*F741</f>
        <v>6.8059999999999996E-2</v>
      </c>
      <c r="J741" s="1">
        <f>$L$6*D741+$M$6*E741+$N$6*F741</f>
        <v>-0.22892000000000001</v>
      </c>
      <c r="Q741">
        <v>17492.598000000002</v>
      </c>
      <c r="R741">
        <v>18.8</v>
      </c>
      <c r="S741">
        <v>7.85</v>
      </c>
      <c r="T741">
        <v>7.0000000000000007E-2</v>
      </c>
      <c r="U741">
        <v>-0.23</v>
      </c>
      <c r="W741" s="1">
        <f t="shared" si="39"/>
        <v>-6.1399999999993682E-3</v>
      </c>
      <c r="X741" s="1">
        <f t="shared" si="40"/>
        <v>-1.9400000000000112E-3</v>
      </c>
      <c r="Y741" s="1">
        <f t="shared" si="41"/>
        <v>1.0799999999999976E-3</v>
      </c>
    </row>
    <row r="742" spans="2:25" x14ac:dyDescent="0.3">
      <c r="B742">
        <v>17496.774000000001</v>
      </c>
      <c r="C742">
        <v>17.899999999999999</v>
      </c>
      <c r="D742">
        <v>4.57</v>
      </c>
      <c r="E742">
        <v>-0.37</v>
      </c>
      <c r="F742">
        <v>0.83</v>
      </c>
      <c r="H742" s="1">
        <f>$L$4*D742+$M$4*E742+$N$4*F742</f>
        <v>8.4064700000000006</v>
      </c>
      <c r="I742" s="1">
        <f>$L$5*D742+$M$5*E742+$N$5*F742</f>
        <v>-0.18067</v>
      </c>
      <c r="J742" s="1">
        <f>$L$6*D742+$M$6*E742+$N$6*F742</f>
        <v>-7.0329999999999337E-2</v>
      </c>
      <c r="Q742">
        <v>17496.774000000001</v>
      </c>
      <c r="R742">
        <v>17.899999999999999</v>
      </c>
      <c r="S742">
        <v>8.42</v>
      </c>
      <c r="T742">
        <v>-0.18</v>
      </c>
      <c r="U742">
        <v>-7.0000000000000007E-2</v>
      </c>
      <c r="W742" s="1">
        <f t="shared" si="39"/>
        <v>-1.3529999999999376E-2</v>
      </c>
      <c r="X742" s="1">
        <f t="shared" si="40"/>
        <v>-6.7000000000000393E-4</v>
      </c>
      <c r="Y742" s="1">
        <f t="shared" si="41"/>
        <v>-3.2999999999933083E-4</v>
      </c>
    </row>
    <row r="743" spans="2:25" x14ac:dyDescent="0.3">
      <c r="B743">
        <v>17534.115000000002</v>
      </c>
      <c r="C743">
        <v>17.100000000000001</v>
      </c>
      <c r="D743">
        <v>4.78</v>
      </c>
      <c r="E743">
        <v>0.78</v>
      </c>
      <c r="F743">
        <v>1.97</v>
      </c>
      <c r="H743" s="1">
        <f>$L$4*D743+$M$4*E743+$N$4*F743</f>
        <v>7.9530300000000009</v>
      </c>
      <c r="I743" s="1">
        <f>$L$5*D743+$M$5*E743+$N$5*F743</f>
        <v>0.99090999999999996</v>
      </c>
      <c r="J743" s="1">
        <f>$L$6*D743+$M$6*E743+$N$6*F743</f>
        <v>-0.50030999999999937</v>
      </c>
      <c r="Q743">
        <v>17534.115000000002</v>
      </c>
      <c r="R743">
        <v>17.100000000000001</v>
      </c>
      <c r="S743">
        <v>7.95</v>
      </c>
      <c r="T743">
        <v>0.99</v>
      </c>
      <c r="U743">
        <v>-0.5</v>
      </c>
      <c r="W743" s="1">
        <f t="shared" si="39"/>
        <v>3.0300000000007543E-3</v>
      </c>
      <c r="X743" s="1">
        <f t="shared" si="40"/>
        <v>9.0999999999996639E-4</v>
      </c>
      <c r="Y743" s="1">
        <f t="shared" si="41"/>
        <v>-3.0999999999936634E-4</v>
      </c>
    </row>
    <row r="744" spans="2:25" x14ac:dyDescent="0.3">
      <c r="B744">
        <v>17555.597000000002</v>
      </c>
      <c r="C744">
        <v>20.5</v>
      </c>
      <c r="D744">
        <v>4.78</v>
      </c>
      <c r="E744">
        <v>-0.4</v>
      </c>
      <c r="F744">
        <v>0.84</v>
      </c>
      <c r="H744" s="1">
        <f>$L$4*D744+$M$4*E744+$N$4*F744</f>
        <v>8.8582400000000021</v>
      </c>
      <c r="I744" s="1">
        <f>$L$5*D744+$M$5*E744+$N$5*F744</f>
        <v>-0.20324</v>
      </c>
      <c r="J744" s="1">
        <f>$L$6*D744+$M$6*E744+$N$6*F744</f>
        <v>-3.2899999999999929E-2</v>
      </c>
      <c r="Q744">
        <v>17555.597000000002</v>
      </c>
      <c r="R744">
        <v>20.5</v>
      </c>
      <c r="S744">
        <v>8.85</v>
      </c>
      <c r="T744">
        <v>-0.2</v>
      </c>
      <c r="U744">
        <v>-0.04</v>
      </c>
      <c r="W744" s="1">
        <f t="shared" si="39"/>
        <v>8.2400000000024676E-3</v>
      </c>
      <c r="X744" s="1">
        <f t="shared" si="40"/>
        <v>-3.2399999999999929E-3</v>
      </c>
      <c r="Y744" s="1">
        <f t="shared" si="41"/>
        <v>7.1000000000000715E-3</v>
      </c>
    </row>
    <row r="745" spans="2:25" x14ac:dyDescent="0.3">
      <c r="B745">
        <v>17559.289000000001</v>
      </c>
      <c r="C745">
        <v>16.2</v>
      </c>
      <c r="D745">
        <v>4.72</v>
      </c>
      <c r="E745">
        <v>0.12</v>
      </c>
      <c r="F745">
        <v>1.22</v>
      </c>
      <c r="H745" s="1">
        <f>$L$4*D745+$M$4*E745+$N$4*F745</f>
        <v>8.7149399999999986</v>
      </c>
      <c r="I745" s="1">
        <f>$L$5*D745+$M$5*E745+$N$5*F745</f>
        <v>0.31317999999999996</v>
      </c>
      <c r="J745" s="1">
        <f>$L$6*D745+$M$6*E745+$N$6*F745</f>
        <v>-4.2599999999994864E-3</v>
      </c>
      <c r="Q745">
        <v>17559.289000000001</v>
      </c>
      <c r="R745">
        <v>16.2</v>
      </c>
      <c r="S745">
        <v>8.68</v>
      </c>
      <c r="T745">
        <v>0.31</v>
      </c>
      <c r="U745">
        <v>-0.02</v>
      </c>
      <c r="W745" s="1">
        <f t="shared" si="39"/>
        <v>3.4939999999998861E-2</v>
      </c>
      <c r="X745" s="1">
        <f t="shared" si="40"/>
        <v>3.1799999999999606E-3</v>
      </c>
      <c r="Y745" s="1">
        <f t="shared" si="41"/>
        <v>1.5740000000000514E-2</v>
      </c>
    </row>
    <row r="746" spans="2:25" x14ac:dyDescent="0.3">
      <c r="B746">
        <v>17576.931</v>
      </c>
      <c r="C746">
        <v>17.100000000000001</v>
      </c>
      <c r="D746">
        <v>4.7699999999999996</v>
      </c>
      <c r="E746">
        <v>0.26</v>
      </c>
      <c r="F746">
        <v>1.53</v>
      </c>
      <c r="H746" s="1">
        <f>$L$4*D746+$M$4*E746+$N$4*F746</f>
        <v>8.1199700000000004</v>
      </c>
      <c r="I746" s="1">
        <f>$L$5*D746+$M$5*E746+$N$5*F746</f>
        <v>0.46855000000000002</v>
      </c>
      <c r="J746" s="1">
        <f>$L$6*D746+$M$6*E746+$N$6*F746</f>
        <v>-0.43090000000000028</v>
      </c>
      <c r="Q746">
        <v>17576.931</v>
      </c>
      <c r="R746">
        <v>17.100000000000001</v>
      </c>
      <c r="S746">
        <v>8.1300000000000008</v>
      </c>
      <c r="T746">
        <v>0.47</v>
      </c>
      <c r="U746">
        <v>-0.43</v>
      </c>
      <c r="W746" s="1">
        <f t="shared" si="39"/>
        <v>-1.0030000000000427E-2</v>
      </c>
      <c r="X746" s="1">
        <f t="shared" si="40"/>
        <v>-1.4499999999999513E-3</v>
      </c>
      <c r="Y746" s="1">
        <f t="shared" si="41"/>
        <v>-9.0000000000028946E-4</v>
      </c>
    </row>
    <row r="747" spans="2:25" x14ac:dyDescent="0.3">
      <c r="B747">
        <v>17582.798999999999</v>
      </c>
      <c r="C747">
        <v>14.5</v>
      </c>
      <c r="D747">
        <v>5.29</v>
      </c>
      <c r="E747">
        <v>-0.28999999999999998</v>
      </c>
      <c r="F747">
        <v>1.39</v>
      </c>
      <c r="H747" s="1">
        <f>$L$4*D747+$M$4*E747+$N$4*F747</f>
        <v>8.5750300000000017</v>
      </c>
      <c r="I747" s="1">
        <f>$L$5*D747+$M$5*E747+$N$5*F747</f>
        <v>-4.8109999999999944E-2</v>
      </c>
      <c r="J747" s="1">
        <f>$L$6*D747+$M$6*E747+$N$6*F747</f>
        <v>-0.80784999999999973</v>
      </c>
      <c r="Q747">
        <v>17582.798999999999</v>
      </c>
      <c r="R747">
        <v>14.5</v>
      </c>
      <c r="S747">
        <v>8.59</v>
      </c>
      <c r="T747">
        <v>-0.05</v>
      </c>
      <c r="U747">
        <v>-0.8</v>
      </c>
      <c r="W747" s="1">
        <f t="shared" si="39"/>
        <v>-1.4969999999998151E-2</v>
      </c>
      <c r="X747" s="1">
        <f t="shared" si="40"/>
        <v>1.8900000000000583E-3</v>
      </c>
      <c r="Y747" s="1">
        <f t="shared" si="41"/>
        <v>-7.8499999999996906E-3</v>
      </c>
    </row>
    <row r="748" spans="2:25" x14ac:dyDescent="0.3">
      <c r="B748">
        <v>17646.592000000001</v>
      </c>
      <c r="C748">
        <v>19.600000000000001</v>
      </c>
      <c r="D748">
        <v>3.69</v>
      </c>
      <c r="E748">
        <v>-1.63</v>
      </c>
      <c r="F748">
        <v>-0.26</v>
      </c>
      <c r="H748" s="1">
        <f>$L$4*D748+$M$4*E748+$N$4*F748</f>
        <v>6.5898799999999991</v>
      </c>
      <c r="I748" s="1">
        <f>$L$5*D748+$M$5*E748+$N$5*F748</f>
        <v>-1.4686199999999998</v>
      </c>
      <c r="J748" s="1">
        <f>$L$6*D748+$M$6*E748+$N$6*F748</f>
        <v>-0.30943999999999938</v>
      </c>
      <c r="Q748">
        <v>17646.592000000001</v>
      </c>
      <c r="R748">
        <v>19.600000000000001</v>
      </c>
      <c r="S748">
        <v>6.57</v>
      </c>
      <c r="T748">
        <v>-1.47</v>
      </c>
      <c r="U748">
        <v>-0.32</v>
      </c>
      <c r="W748" s="1">
        <f t="shared" si="39"/>
        <v>1.9879999999998788E-2</v>
      </c>
      <c r="X748" s="1">
        <f t="shared" si="40"/>
        <v>1.3800000000001589E-3</v>
      </c>
      <c r="Y748" s="1">
        <f t="shared" si="41"/>
        <v>1.0560000000000624E-2</v>
      </c>
    </row>
    <row r="749" spans="2:25" x14ac:dyDescent="0.3">
      <c r="B749">
        <v>17673.594000000001</v>
      </c>
      <c r="C749">
        <v>17.899999999999999</v>
      </c>
      <c r="D749">
        <v>5.54</v>
      </c>
      <c r="E749">
        <v>0.15</v>
      </c>
      <c r="F749">
        <v>1.92</v>
      </c>
      <c r="H749" s="1">
        <f>$L$4*D749+$M$4*E749+$N$4*F749</f>
        <v>8.526720000000001</v>
      </c>
      <c r="I749" s="1">
        <f>$L$5*D749+$M$5*E749+$N$5*F749</f>
        <v>0.41087999999999991</v>
      </c>
      <c r="J749" s="1">
        <f>$L$6*D749+$M$6*E749+$N$6*F749</f>
        <v>-1.0932499999999994</v>
      </c>
      <c r="Q749">
        <v>17673.594000000001</v>
      </c>
      <c r="R749">
        <v>17.899999999999999</v>
      </c>
      <c r="S749">
        <v>8.5299999999999994</v>
      </c>
      <c r="T749">
        <v>0.41</v>
      </c>
      <c r="U749">
        <v>-1.0900000000000001</v>
      </c>
      <c r="W749" s="1">
        <f t="shared" si="39"/>
        <v>-3.2799999999983953E-3</v>
      </c>
      <c r="X749" s="1">
        <f t="shared" si="40"/>
        <v>8.7999999999993639E-4</v>
      </c>
      <c r="Y749" s="1">
        <f t="shared" si="41"/>
        <v>-3.249999999999309E-3</v>
      </c>
    </row>
    <row r="750" spans="2:25" x14ac:dyDescent="0.3">
      <c r="B750">
        <v>17681.050999999999</v>
      </c>
      <c r="C750">
        <v>16.2</v>
      </c>
      <c r="D750">
        <v>4.38</v>
      </c>
      <c r="E750">
        <v>-0.43</v>
      </c>
      <c r="F750">
        <v>1.08</v>
      </c>
      <c r="H750" s="1">
        <f>$L$4*D750+$M$4*E750+$N$4*F750</f>
        <v>6.853159999999999</v>
      </c>
      <c r="I750" s="1">
        <f>$L$5*D750+$M$5*E750+$N$5*F750</f>
        <v>-0.22411999999999996</v>
      </c>
      <c r="J750" s="1">
        <f>$L$6*D750+$M$6*E750+$N$6*F750</f>
        <v>-0.84475000000000033</v>
      </c>
      <c r="Q750">
        <v>17681.050999999999</v>
      </c>
      <c r="R750">
        <v>16.2</v>
      </c>
      <c r="S750">
        <v>6.85</v>
      </c>
      <c r="T750">
        <v>-0.23</v>
      </c>
      <c r="U750">
        <v>-0.84</v>
      </c>
      <c r="W750" s="1">
        <f t="shared" si="39"/>
        <v>3.1599999999993855E-3</v>
      </c>
      <c r="X750" s="1">
        <f t="shared" si="40"/>
        <v>5.8800000000000519E-3</v>
      </c>
      <c r="Y750" s="1">
        <f t="shared" si="41"/>
        <v>-4.750000000000365E-3</v>
      </c>
    </row>
    <row r="751" spans="2:25" x14ac:dyDescent="0.3">
      <c r="B751">
        <v>17682.976999999999</v>
      </c>
      <c r="C751">
        <v>17.899999999999999</v>
      </c>
      <c r="D751">
        <v>4.22</v>
      </c>
      <c r="E751">
        <v>-1.1200000000000001</v>
      </c>
      <c r="F751">
        <v>0.42</v>
      </c>
      <c r="H751" s="1">
        <f>$L$4*D751+$M$4*E751+$N$4*F751</f>
        <v>6.948739999999999</v>
      </c>
      <c r="I751" s="1">
        <f>$L$5*D751+$M$5*E751+$N$5*F751</f>
        <v>-0.92618</v>
      </c>
      <c r="J751" s="1">
        <f>$L$6*D751+$M$6*E751+$N$6*F751</f>
        <v>-0.65940000000000032</v>
      </c>
      <c r="Q751">
        <v>17682.976999999999</v>
      </c>
      <c r="R751">
        <v>17.899999999999999</v>
      </c>
      <c r="S751">
        <v>6.93</v>
      </c>
      <c r="T751">
        <v>-0.93</v>
      </c>
      <c r="U751">
        <v>-0.67</v>
      </c>
      <c r="W751" s="1">
        <f t="shared" si="39"/>
        <v>1.8739999999999313E-2</v>
      </c>
      <c r="X751" s="1">
        <f t="shared" si="40"/>
        <v>3.8200000000000456E-3</v>
      </c>
      <c r="Y751" s="1">
        <f t="shared" si="41"/>
        <v>1.0599999999999721E-2</v>
      </c>
    </row>
    <row r="752" spans="2:25" x14ac:dyDescent="0.3">
      <c r="B752">
        <v>17750.098999999998</v>
      </c>
      <c r="C752">
        <v>16.2</v>
      </c>
      <c r="D752">
        <v>4.93</v>
      </c>
      <c r="E752">
        <v>0.32</v>
      </c>
      <c r="F752">
        <v>1.63</v>
      </c>
      <c r="H752" s="1">
        <f>$L$4*D752+$M$4*E752+$N$4*F752</f>
        <v>8.3545099999999994</v>
      </c>
      <c r="I752" s="1">
        <f>$L$5*D752+$M$5*E752+$N$5*F752</f>
        <v>0.53613</v>
      </c>
      <c r="J752" s="1">
        <f>$L$6*D752+$M$6*E752+$N$6*F752</f>
        <v>-0.46469999999999967</v>
      </c>
      <c r="Q752">
        <v>17750.098999999998</v>
      </c>
      <c r="R752">
        <v>16.2</v>
      </c>
      <c r="S752">
        <v>8.36</v>
      </c>
      <c r="T752">
        <v>0.54</v>
      </c>
      <c r="U752">
        <v>-0.47</v>
      </c>
      <c r="W752" s="1">
        <f t="shared" si="39"/>
        <v>-5.4899999999999949E-3</v>
      </c>
      <c r="X752" s="1">
        <f t="shared" si="40"/>
        <v>-3.8700000000000401E-3</v>
      </c>
      <c r="Y752" s="1">
        <f t="shared" si="41"/>
        <v>5.3000000000003045E-3</v>
      </c>
    </row>
    <row r="753" spans="2:25" x14ac:dyDescent="0.3">
      <c r="B753">
        <v>17774.039000000001</v>
      </c>
      <c r="C753">
        <v>17.899999999999999</v>
      </c>
      <c r="D753">
        <v>5.28</v>
      </c>
      <c r="E753">
        <v>0</v>
      </c>
      <c r="F753">
        <v>1.46</v>
      </c>
      <c r="H753" s="1">
        <f>$L$4*D753+$M$4*E753+$N$4*F753</f>
        <v>9.0603000000000016</v>
      </c>
      <c r="I753" s="1">
        <f>$L$5*D753+$M$5*E753+$N$5*F753</f>
        <v>0.23037999999999997</v>
      </c>
      <c r="J753" s="1">
        <f>$L$6*D753+$M$6*E753+$N$6*F753</f>
        <v>-0.45805999999999925</v>
      </c>
      <c r="Q753">
        <v>17774.039000000001</v>
      </c>
      <c r="R753">
        <v>17.899999999999999</v>
      </c>
      <c r="S753">
        <v>9.07</v>
      </c>
      <c r="T753">
        <v>0.23</v>
      </c>
      <c r="U753">
        <v>-0.45</v>
      </c>
      <c r="W753" s="1">
        <f t="shared" si="39"/>
        <v>-9.6999999999987097E-3</v>
      </c>
      <c r="X753" s="1">
        <f t="shared" si="40"/>
        <v>3.799999999999637E-4</v>
      </c>
      <c r="Y753" s="1">
        <f t="shared" si="41"/>
        <v>-8.0599999999992344E-3</v>
      </c>
    </row>
    <row r="754" spans="2:25" x14ac:dyDescent="0.3">
      <c r="B754">
        <v>17844.593000000001</v>
      </c>
      <c r="C754">
        <v>9.4</v>
      </c>
      <c r="D754">
        <v>5.33</v>
      </c>
      <c r="E754">
        <v>0.83</v>
      </c>
      <c r="F754">
        <v>2.04</v>
      </c>
      <c r="H754" s="1">
        <f>$L$4*D754+$M$4*E754+$N$4*F754</f>
        <v>9.3181399999999996</v>
      </c>
      <c r="I754" s="1">
        <f>$L$5*D754+$M$5*E754+$N$5*F754</f>
        <v>1.0562799999999999</v>
      </c>
      <c r="J754" s="1">
        <f>$L$6*D754+$M$6*E754+$N$6*F754</f>
        <v>-0.27371999999999908</v>
      </c>
      <c r="Q754">
        <v>17844.593000000001</v>
      </c>
      <c r="R754">
        <v>9.4</v>
      </c>
      <c r="S754">
        <v>9.31</v>
      </c>
      <c r="T754">
        <v>1.05</v>
      </c>
      <c r="U754">
        <v>-0.27</v>
      </c>
      <c r="W754" s="1">
        <f t="shared" si="39"/>
        <v>8.1399999999991479E-3</v>
      </c>
      <c r="X754" s="1">
        <f t="shared" si="40"/>
        <v>6.2799999999998413E-3</v>
      </c>
      <c r="Y754" s="1">
        <f t="shared" si="41"/>
        <v>-3.7199999999990574E-3</v>
      </c>
    </row>
    <row r="755" spans="2:25" x14ac:dyDescent="0.3">
      <c r="B755">
        <v>17849.364000000001</v>
      </c>
      <c r="C755">
        <v>16.2</v>
      </c>
      <c r="D755">
        <v>5.12</v>
      </c>
      <c r="E755">
        <v>0.19</v>
      </c>
      <c r="F755">
        <v>1.87</v>
      </c>
      <c r="H755" s="1">
        <f>$L$4*D755+$M$4*E755+$N$4*F755</f>
        <v>7.6768899999999993</v>
      </c>
      <c r="I755" s="1">
        <f>$L$5*D755+$M$5*E755+$N$5*F755</f>
        <v>0.43501000000000001</v>
      </c>
      <c r="J755" s="1">
        <f>$L$6*D755+$M$6*E755+$N$6*F755</f>
        <v>-1.13564</v>
      </c>
      <c r="Q755">
        <v>17849.364000000001</v>
      </c>
      <c r="R755">
        <v>16.2</v>
      </c>
      <c r="S755">
        <v>7.69</v>
      </c>
      <c r="T755">
        <v>0.44</v>
      </c>
      <c r="U755">
        <v>-1.1299999999999999</v>
      </c>
      <c r="W755" s="1">
        <f t="shared" si="39"/>
        <v>-1.3110000000001065E-2</v>
      </c>
      <c r="X755" s="1">
        <f t="shared" si="40"/>
        <v>-4.9899999999999944E-3</v>
      </c>
      <c r="Y755" s="1">
        <f t="shared" si="41"/>
        <v>-5.6400000000000894E-3</v>
      </c>
    </row>
    <row r="756" spans="2:25" x14ac:dyDescent="0.3">
      <c r="B756">
        <v>17852.09</v>
      </c>
      <c r="C756">
        <v>18.8</v>
      </c>
      <c r="D756">
        <v>4.0999999999999996</v>
      </c>
      <c r="E756">
        <v>-1.47</v>
      </c>
      <c r="F756">
        <v>-0.15</v>
      </c>
      <c r="H756" s="1">
        <f>$L$4*D756+$M$4*E756+$N$4*F756</f>
        <v>7.7245499999999989</v>
      </c>
      <c r="I756" s="1">
        <f>$L$5*D756+$M$5*E756+$N$5*F756</f>
        <v>-1.2999299999999998</v>
      </c>
      <c r="J756" s="1">
        <f>$L$6*D756+$M$6*E756+$N$6*F756</f>
        <v>-5.4020000000000234E-2</v>
      </c>
      <c r="Q756">
        <v>17852.09</v>
      </c>
      <c r="R756">
        <v>18.8</v>
      </c>
      <c r="S756">
        <v>7.73</v>
      </c>
      <c r="T756">
        <v>-1.3</v>
      </c>
      <c r="U756">
        <v>-0.05</v>
      </c>
      <c r="W756" s="1">
        <f t="shared" si="39"/>
        <v>-5.4500000000015092E-3</v>
      </c>
      <c r="X756" s="1">
        <f t="shared" si="40"/>
        <v>7.000000000023654E-5</v>
      </c>
      <c r="Y756" s="1">
        <f t="shared" si="41"/>
        <v>-4.0200000000002317E-3</v>
      </c>
    </row>
    <row r="757" spans="2:25" x14ac:dyDescent="0.3">
      <c r="B757">
        <v>17871.603999999999</v>
      </c>
      <c r="C757">
        <v>19.600000000000001</v>
      </c>
      <c r="D757">
        <v>4.09</v>
      </c>
      <c r="E757">
        <v>-0.32</v>
      </c>
      <c r="F757">
        <v>0.67</v>
      </c>
      <c r="H757" s="1">
        <f>$L$4*D757+$M$4*E757+$N$4*F757</f>
        <v>7.8102699999999992</v>
      </c>
      <c r="I757" s="1">
        <f>$L$5*D757+$M$5*E757+$N$5*F757</f>
        <v>-0.15635000000000002</v>
      </c>
      <c r="J757" s="1">
        <f>$L$6*D757+$M$6*E757+$N$6*F757</f>
        <v>0.1215799999999998</v>
      </c>
      <c r="Q757">
        <v>17871.603999999999</v>
      </c>
      <c r="R757">
        <v>19.600000000000001</v>
      </c>
      <c r="S757">
        <v>7.79</v>
      </c>
      <c r="T757">
        <v>-0.16</v>
      </c>
      <c r="U757">
        <v>0.11</v>
      </c>
      <c r="W757" s="1">
        <f t="shared" si="39"/>
        <v>2.0269999999999122E-2</v>
      </c>
      <c r="X757" s="1">
        <f t="shared" si="40"/>
        <v>3.6499999999999866E-3</v>
      </c>
      <c r="Y757" s="1">
        <f t="shared" si="41"/>
        <v>1.1579999999999799E-2</v>
      </c>
    </row>
    <row r="758" spans="2:25" x14ac:dyDescent="0.3">
      <c r="B758">
        <v>17874.179</v>
      </c>
      <c r="C758">
        <v>15.4</v>
      </c>
      <c r="D758">
        <v>4.3099999999999996</v>
      </c>
      <c r="E758">
        <v>-0.32</v>
      </c>
      <c r="F758">
        <v>0.93</v>
      </c>
      <c r="H758" s="1">
        <f>$L$4*D758+$M$4*E758+$N$4*F758</f>
        <v>7.4833299999999987</v>
      </c>
      <c r="I758" s="1">
        <f>$L$5*D758+$M$5*E758+$N$5*F758</f>
        <v>-0.13261000000000006</v>
      </c>
      <c r="J758" s="1">
        <f>$L$6*D758+$M$6*E758+$N$6*F758</f>
        <v>-0.34821999999999997</v>
      </c>
      <c r="Q758">
        <v>17874.179</v>
      </c>
      <c r="R758">
        <v>15.4</v>
      </c>
      <c r="S758">
        <v>7.46</v>
      </c>
      <c r="T758">
        <v>-0.14000000000000001</v>
      </c>
      <c r="U758">
        <v>-0.36</v>
      </c>
      <c r="W758" s="1">
        <f t="shared" si="39"/>
        <v>2.3329999999998741E-2</v>
      </c>
      <c r="X758" s="1">
        <f t="shared" si="40"/>
        <v>7.3899999999999522E-3</v>
      </c>
      <c r="Y758" s="1">
        <f t="shared" si="41"/>
        <v>1.1780000000000013E-2</v>
      </c>
    </row>
    <row r="759" spans="2:25" x14ac:dyDescent="0.3">
      <c r="B759">
        <v>17884.77</v>
      </c>
      <c r="C759">
        <v>17.899999999999999</v>
      </c>
      <c r="D759">
        <v>3.93</v>
      </c>
      <c r="E759">
        <v>-0.34</v>
      </c>
      <c r="F759">
        <v>0.6</v>
      </c>
      <c r="H759" s="1">
        <f>$L$4*D759+$M$4*E759+$N$4*F759</f>
        <v>7.5744199999999999</v>
      </c>
      <c r="I759" s="1">
        <f>$L$5*D759+$M$5*E759+$N$5*F759</f>
        <v>-0.18404000000000001</v>
      </c>
      <c r="J759" s="1">
        <f>$L$6*D759+$M$6*E759+$N$6*F759</f>
        <v>0.15833000000000053</v>
      </c>
      <c r="Q759">
        <v>17884.77</v>
      </c>
      <c r="R759">
        <v>17.899999999999999</v>
      </c>
      <c r="S759">
        <v>7.58</v>
      </c>
      <c r="T759">
        <v>-0.18</v>
      </c>
      <c r="U759">
        <v>0.16</v>
      </c>
      <c r="W759" s="1">
        <f t="shared" si="39"/>
        <v>-5.5800000000001404E-3</v>
      </c>
      <c r="X759" s="1">
        <f t="shared" si="40"/>
        <v>-4.0400000000000158E-3</v>
      </c>
      <c r="Y759" s="1">
        <f t="shared" si="41"/>
        <v>-1.6699999999994775E-3</v>
      </c>
    </row>
    <row r="760" spans="2:25" x14ac:dyDescent="0.3">
      <c r="B760">
        <v>17891.285</v>
      </c>
      <c r="C760">
        <v>20.5</v>
      </c>
      <c r="D760">
        <v>4.2699999999999996</v>
      </c>
      <c r="E760">
        <v>-0.22</v>
      </c>
      <c r="F760">
        <v>0.78</v>
      </c>
      <c r="H760" s="1">
        <f>$L$4*D760+$M$4*E760+$N$4*F760</f>
        <v>8.1681199999999983</v>
      </c>
      <c r="I760" s="1">
        <f>$L$5*D760+$M$5*E760+$N$5*F760</f>
        <v>-4.9820000000000017E-2</v>
      </c>
      <c r="J760" s="1">
        <f>$L$6*D760+$M$6*E760+$N$6*F760</f>
        <v>0.14677000000000029</v>
      </c>
      <c r="Q760">
        <v>17891.285</v>
      </c>
      <c r="R760">
        <v>20.5</v>
      </c>
      <c r="S760">
        <v>8.14</v>
      </c>
      <c r="T760">
        <v>-0.05</v>
      </c>
      <c r="U760">
        <v>0.13</v>
      </c>
      <c r="W760" s="1">
        <f t="shared" si="39"/>
        <v>2.8119999999997702E-2</v>
      </c>
      <c r="X760" s="1">
        <f t="shared" si="40"/>
        <v>1.7999999999998573E-4</v>
      </c>
      <c r="Y760" s="1">
        <f t="shared" si="41"/>
        <v>1.6770000000000285E-2</v>
      </c>
    </row>
    <row r="761" spans="2:25" x14ac:dyDescent="0.3">
      <c r="B761">
        <v>17894.432000000001</v>
      </c>
      <c r="C761">
        <v>22.2</v>
      </c>
      <c r="D761">
        <v>4.3099999999999996</v>
      </c>
      <c r="E761">
        <v>0.15</v>
      </c>
      <c r="F761">
        <v>1.1299999999999999</v>
      </c>
      <c r="H761" s="1">
        <f>$L$4*D761+$M$4*E761+$N$4*F761</f>
        <v>8.0073299999999996</v>
      </c>
      <c r="I761" s="1">
        <f>$L$5*D761+$M$5*E761+$N$5*F761</f>
        <v>0.32526999999999995</v>
      </c>
      <c r="J761" s="1">
        <f>$L$6*D761+$M$6*E761+$N$6*F761</f>
        <v>3.1550000000000189E-2</v>
      </c>
      <c r="Q761">
        <v>17894.432000000001</v>
      </c>
      <c r="R761">
        <v>22.2</v>
      </c>
      <c r="S761">
        <v>8.0299999999999994</v>
      </c>
      <c r="T761">
        <v>0.33</v>
      </c>
      <c r="U761">
        <v>0.04</v>
      </c>
      <c r="W761" s="1">
        <f t="shared" si="39"/>
        <v>-2.2669999999999746E-2</v>
      </c>
      <c r="X761" s="1">
        <f t="shared" si="40"/>
        <v>-4.7300000000000675E-3</v>
      </c>
      <c r="Y761" s="1">
        <f t="shared" si="41"/>
        <v>-8.4499999999998118E-3</v>
      </c>
    </row>
    <row r="762" spans="2:25" x14ac:dyDescent="0.3">
      <c r="B762">
        <v>17930.516</v>
      </c>
      <c r="C762">
        <v>14.5</v>
      </c>
      <c r="D762">
        <v>4.57</v>
      </c>
      <c r="E762">
        <v>0.32</v>
      </c>
      <c r="F762">
        <v>1.31</v>
      </c>
      <c r="H762" s="1">
        <f>$L$4*D762+$M$4*E762+$N$4*F762</f>
        <v>8.5165100000000002</v>
      </c>
      <c r="I762" s="1">
        <f>$L$5*D762+$M$5*E762+$N$5*F762</f>
        <v>0.50477000000000005</v>
      </c>
      <c r="J762" s="1">
        <f>$L$6*D762+$M$6*E762+$N$6*F762</f>
        <v>6.5420000000000478E-2</v>
      </c>
      <c r="Q762">
        <v>17930.516</v>
      </c>
      <c r="R762">
        <v>14.5</v>
      </c>
      <c r="S762">
        <v>8.52</v>
      </c>
      <c r="T762">
        <v>0.51</v>
      </c>
      <c r="U762">
        <v>7.0000000000000007E-2</v>
      </c>
      <c r="W762" s="1">
        <f t="shared" si="39"/>
        <v>-3.489999999999327E-3</v>
      </c>
      <c r="X762" s="1">
        <f t="shared" si="40"/>
        <v>-5.2299999999999569E-3</v>
      </c>
      <c r="Y762" s="1">
        <f t="shared" si="41"/>
        <v>-4.5799999999995289E-3</v>
      </c>
    </row>
    <row r="763" spans="2:25" x14ac:dyDescent="0.3">
      <c r="B763">
        <v>17982.647000000001</v>
      </c>
      <c r="C763">
        <v>17.899999999999999</v>
      </c>
      <c r="D763">
        <v>5.38</v>
      </c>
      <c r="E763">
        <v>-0.12</v>
      </c>
      <c r="F763">
        <v>1.39</v>
      </c>
      <c r="H763" s="1">
        <f>$L$4*D763+$M$4*E763+$N$4*F763</f>
        <v>9.2628900000000023</v>
      </c>
      <c r="I763" s="1">
        <f>$L$5*D763+$M$5*E763+$N$5*F763</f>
        <v>0.11453000000000001</v>
      </c>
      <c r="J763" s="1">
        <f>$L$6*D763+$M$6*E763+$N$6*F763</f>
        <v>-0.45826999999999973</v>
      </c>
      <c r="Q763">
        <v>17982.647000000001</v>
      </c>
      <c r="R763">
        <v>17.899999999999999</v>
      </c>
      <c r="S763">
        <v>9.24</v>
      </c>
      <c r="T763">
        <v>0.11</v>
      </c>
      <c r="U763">
        <v>-0.47</v>
      </c>
      <c r="W763" s="1">
        <f t="shared" si="39"/>
        <v>2.2890000000002075E-2</v>
      </c>
      <c r="X763" s="1">
        <f t="shared" si="40"/>
        <v>4.5300000000000062E-3</v>
      </c>
      <c r="Y763" s="1">
        <f t="shared" si="41"/>
        <v>1.173000000000024E-2</v>
      </c>
    </row>
    <row r="764" spans="2:25" x14ac:dyDescent="0.3">
      <c r="B764">
        <v>18064.333999999999</v>
      </c>
      <c r="C764">
        <v>17.899999999999999</v>
      </c>
      <c r="D764">
        <v>4.45</v>
      </c>
      <c r="E764">
        <v>0.34</v>
      </c>
      <c r="F764">
        <v>1.59</v>
      </c>
      <c r="H764" s="1">
        <f>$L$4*D764+$M$4*E764+$N$4*F764</f>
        <v>7.2552700000000012</v>
      </c>
      <c r="I764" s="1">
        <f>$L$5*D764+$M$5*E764+$N$5*F764</f>
        <v>0.54065000000000007</v>
      </c>
      <c r="J764" s="1">
        <f>$L$6*D764+$M$6*E764+$N$6*F764</f>
        <v>-0.59748000000000001</v>
      </c>
      <c r="Q764">
        <v>18064.333999999999</v>
      </c>
      <c r="R764">
        <v>17.899999999999999</v>
      </c>
      <c r="S764">
        <v>7.27</v>
      </c>
      <c r="T764">
        <v>0.54</v>
      </c>
      <c r="U764">
        <v>-0.59</v>
      </c>
      <c r="W764" s="1">
        <f t="shared" si="39"/>
        <v>-1.4729999999998356E-2</v>
      </c>
      <c r="X764" s="1">
        <f t="shared" si="40"/>
        <v>6.5000000000003944E-4</v>
      </c>
      <c r="Y764" s="1">
        <f t="shared" si="41"/>
        <v>-7.4800000000000422E-3</v>
      </c>
    </row>
    <row r="765" spans="2:25" x14ac:dyDescent="0.3">
      <c r="B765">
        <v>18066.550999999999</v>
      </c>
      <c r="C765">
        <v>20.5</v>
      </c>
      <c r="D765">
        <v>4.22</v>
      </c>
      <c r="E765">
        <v>0.38</v>
      </c>
      <c r="F765">
        <v>1.54</v>
      </c>
      <c r="H765" s="1">
        <f>$L$4*D765+$M$4*E765+$N$4*F765</f>
        <v>6.9172999999999991</v>
      </c>
      <c r="I765" s="1">
        <f>$L$5*D765+$M$5*E765+$N$5*F765</f>
        <v>0.56933999999999996</v>
      </c>
      <c r="J765" s="1">
        <f>$L$6*D765+$M$6*E765+$N$6*F765</f>
        <v>-0.53746000000000027</v>
      </c>
      <c r="Q765">
        <v>18066.550999999999</v>
      </c>
      <c r="R765">
        <v>20.5</v>
      </c>
      <c r="S765">
        <v>6.9</v>
      </c>
      <c r="T765">
        <v>0.56999999999999995</v>
      </c>
      <c r="U765">
        <v>-0.54</v>
      </c>
      <c r="W765" s="1">
        <f t="shared" si="39"/>
        <v>1.7299999999998761E-2</v>
      </c>
      <c r="X765" s="1">
        <f t="shared" si="40"/>
        <v>-6.5999999999999392E-4</v>
      </c>
      <c r="Y765" s="1">
        <f t="shared" si="41"/>
        <v>2.5399999999997647E-3</v>
      </c>
    </row>
    <row r="766" spans="2:25" x14ac:dyDescent="0.3">
      <c r="B766">
        <v>18128.492999999999</v>
      </c>
      <c r="C766">
        <v>20.5</v>
      </c>
      <c r="D766">
        <v>4.78</v>
      </c>
      <c r="E766">
        <v>-0.92</v>
      </c>
      <c r="F766">
        <v>0.5</v>
      </c>
      <c r="H766" s="1">
        <f>$L$4*D766+$M$4*E766+$N$4*F766</f>
        <v>8.6984200000000023</v>
      </c>
      <c r="I766" s="1">
        <f>$L$5*D766+$M$5*E766+$N$5*F766</f>
        <v>-0.71826000000000001</v>
      </c>
      <c r="J766" s="1">
        <f>$L$6*D766+$M$6*E766+$N$6*F766</f>
        <v>-0.18439999999999968</v>
      </c>
      <c r="Q766">
        <v>18128.492999999999</v>
      </c>
      <c r="R766">
        <v>20.5</v>
      </c>
      <c r="S766">
        <v>8.6999999999999993</v>
      </c>
      <c r="T766">
        <v>-0.72</v>
      </c>
      <c r="U766">
        <v>-0.19</v>
      </c>
      <c r="W766" s="1">
        <f t="shared" si="39"/>
        <v>-1.5799999999970282E-3</v>
      </c>
      <c r="X766" s="1">
        <f t="shared" si="40"/>
        <v>1.7399999999999638E-3</v>
      </c>
      <c r="Y766" s="1">
        <f t="shared" si="41"/>
        <v>5.6000000000003269E-3</v>
      </c>
    </row>
    <row r="767" spans="2:25" x14ac:dyDescent="0.3">
      <c r="B767">
        <v>18144.525000000001</v>
      </c>
      <c r="C767">
        <v>23.9</v>
      </c>
      <c r="D767">
        <v>3.79</v>
      </c>
      <c r="E767">
        <v>-0.84</v>
      </c>
      <c r="F767">
        <v>0.01</v>
      </c>
      <c r="H767" s="1">
        <f>$L$4*D767+$M$4*E767+$N$4*F767</f>
        <v>7.9740900000000003</v>
      </c>
      <c r="I767" s="1">
        <f>$L$5*D767+$M$5*E767+$N$5*F767</f>
        <v>-0.70128999999999986</v>
      </c>
      <c r="J767" s="1">
        <f>$L$6*D767+$M$6*E767+$N$6*F767</f>
        <v>0.53254000000000035</v>
      </c>
      <c r="Q767">
        <v>18144.525000000001</v>
      </c>
      <c r="R767">
        <v>23.9</v>
      </c>
      <c r="S767">
        <v>7.98</v>
      </c>
      <c r="T767">
        <v>-0.7</v>
      </c>
      <c r="U767">
        <v>0.54</v>
      </c>
      <c r="W767" s="1">
        <f t="shared" si="39"/>
        <v>-5.9100000000000819E-3</v>
      </c>
      <c r="X767" s="1">
        <f t="shared" si="40"/>
        <v>-1.2899999999999023E-3</v>
      </c>
      <c r="Y767" s="1">
        <f t="shared" si="41"/>
        <v>-7.4599999999996891E-3</v>
      </c>
    </row>
    <row r="768" spans="2:25" x14ac:dyDescent="0.3">
      <c r="B768">
        <v>18173.498</v>
      </c>
      <c r="C768">
        <v>18.8</v>
      </c>
      <c r="D768">
        <v>4.68</v>
      </c>
      <c r="E768">
        <v>0.73</v>
      </c>
      <c r="F768">
        <v>2.19</v>
      </c>
      <c r="H768" s="1">
        <f>$L$4*D768+$M$4*E768+$N$4*F768</f>
        <v>6.7744899999999983</v>
      </c>
      <c r="I768" s="1">
        <f>$L$5*D768+$M$5*E768+$N$5*F768</f>
        <v>0.95692999999999995</v>
      </c>
      <c r="J768" s="1">
        <f>$L$6*D768+$M$6*E768+$N$6*F768</f>
        <v>-1.1406199999999997</v>
      </c>
      <c r="Q768">
        <v>18173.498</v>
      </c>
      <c r="R768">
        <v>18.8</v>
      </c>
      <c r="S768">
        <v>6.76</v>
      </c>
      <c r="T768">
        <v>0.95</v>
      </c>
      <c r="U768">
        <v>-1.1499999999999999</v>
      </c>
      <c r="W768" s="1">
        <f t="shared" si="39"/>
        <v>1.448999999999856E-2</v>
      </c>
      <c r="X768" s="1">
        <f t="shared" si="40"/>
        <v>6.9299999999999917E-3</v>
      </c>
      <c r="Y768" s="1">
        <f t="shared" si="41"/>
        <v>9.380000000000166E-3</v>
      </c>
    </row>
    <row r="769" spans="2:25" x14ac:dyDescent="0.3">
      <c r="B769">
        <v>18178.009999999998</v>
      </c>
      <c r="C769">
        <v>27.3</v>
      </c>
      <c r="D769">
        <v>3.92</v>
      </c>
      <c r="E769">
        <v>0.82</v>
      </c>
      <c r="F769">
        <v>1.62</v>
      </c>
      <c r="H769" s="1">
        <f>$L$4*D769+$M$4*E769+$N$4*F769</f>
        <v>6.9789400000000006</v>
      </c>
      <c r="I769" s="1">
        <f>$L$5*D769+$M$5*E769+$N$5*F769</f>
        <v>0.98317999999999983</v>
      </c>
      <c r="J769" s="1">
        <f>$L$6*D769+$M$6*E769+$N$6*F769</f>
        <v>-0.10095999999999972</v>
      </c>
      <c r="Q769">
        <v>18178.009999999998</v>
      </c>
      <c r="R769">
        <v>27.3</v>
      </c>
      <c r="S769">
        <v>6.97</v>
      </c>
      <c r="T769">
        <v>0.98</v>
      </c>
      <c r="U769">
        <v>-0.11</v>
      </c>
      <c r="W769" s="1">
        <f t="shared" si="39"/>
        <v>8.9400000000008362E-3</v>
      </c>
      <c r="X769" s="1">
        <f t="shared" si="40"/>
        <v>3.1799999999998496E-3</v>
      </c>
      <c r="Y769" s="1">
        <f t="shared" si="41"/>
        <v>9.0400000000002839E-3</v>
      </c>
    </row>
    <row r="770" spans="2:25" x14ac:dyDescent="0.3">
      <c r="B770">
        <v>18258.274000000001</v>
      </c>
      <c r="C770">
        <v>16.2</v>
      </c>
      <c r="D770">
        <v>4.9400000000000004</v>
      </c>
      <c r="E770">
        <v>0.35</v>
      </c>
      <c r="F770">
        <v>1.8</v>
      </c>
      <c r="H770" s="1">
        <f>$L$4*D770+$M$4*E770+$N$4*F770</f>
        <v>7.8587600000000002</v>
      </c>
      <c r="I770" s="1">
        <f>$L$5*D770+$M$5*E770+$N$5*F770</f>
        <v>0.57675999999999994</v>
      </c>
      <c r="J770" s="1">
        <f>$L$6*D770+$M$6*E770+$N$6*F770</f>
        <v>-0.79089000000000009</v>
      </c>
      <c r="Q770">
        <v>18258.274000000001</v>
      </c>
      <c r="R770">
        <v>16.2</v>
      </c>
      <c r="S770">
        <v>7.86</v>
      </c>
      <c r="T770">
        <v>0.56999999999999995</v>
      </c>
      <c r="U770">
        <v>-0.79</v>
      </c>
      <c r="W770" s="1">
        <f t="shared" si="39"/>
        <v>-1.2400000000001299E-3</v>
      </c>
      <c r="X770" s="1">
        <f t="shared" si="40"/>
        <v>6.7599999999999882E-3</v>
      </c>
      <c r="Y770" s="1">
        <f t="shared" si="41"/>
        <v>-8.9000000000005741E-4</v>
      </c>
    </row>
    <row r="771" spans="2:25" x14ac:dyDescent="0.3">
      <c r="B771">
        <v>18264.349999999999</v>
      </c>
      <c r="C771">
        <v>18.8</v>
      </c>
      <c r="D771">
        <v>4.24</v>
      </c>
      <c r="E771">
        <v>0.13</v>
      </c>
      <c r="F771">
        <v>1.17</v>
      </c>
      <c r="H771" s="1">
        <f>$L$4*D771+$M$4*E771+$N$4*F771</f>
        <v>7.6248700000000014</v>
      </c>
      <c r="I771" s="1">
        <f>$L$5*D771+$M$5*E771+$N$5*F771</f>
        <v>0.30754999999999999</v>
      </c>
      <c r="J771" s="1">
        <f>$L$6*D771+$M$6*E771+$N$6*F771</f>
        <v>-0.13211999999999913</v>
      </c>
      <c r="Q771">
        <v>18264.349999999999</v>
      </c>
      <c r="R771">
        <v>18.8</v>
      </c>
      <c r="S771">
        <v>7.6</v>
      </c>
      <c r="T771">
        <v>0.3</v>
      </c>
      <c r="U771">
        <v>-0.14000000000000001</v>
      </c>
      <c r="W771" s="1">
        <f t="shared" si="39"/>
        <v>2.4870000000001724E-2</v>
      </c>
      <c r="X771" s="1">
        <f t="shared" si="40"/>
        <v>7.5500000000000012E-3</v>
      </c>
      <c r="Y771" s="1">
        <f t="shared" si="41"/>
        <v>7.8800000000008863E-3</v>
      </c>
    </row>
    <row r="772" spans="2:25" x14ac:dyDescent="0.3">
      <c r="B772">
        <v>18271.414000000001</v>
      </c>
      <c r="C772">
        <v>19.600000000000001</v>
      </c>
      <c r="D772">
        <v>4.12</v>
      </c>
      <c r="E772">
        <v>-0.14000000000000001</v>
      </c>
      <c r="F772">
        <v>0.84</v>
      </c>
      <c r="H772" s="1">
        <f>$L$4*D772+$M$4*E772+$N$4*F772</f>
        <v>7.761400000000001</v>
      </c>
      <c r="I772" s="1">
        <f>$L$5*D772+$M$5*E772+$N$5*F772</f>
        <v>2.6360000000000001E-2</v>
      </c>
      <c r="J772" s="1">
        <f>$L$6*D772+$M$6*E772+$N$6*F772</f>
        <v>7.1820000000000217E-2</v>
      </c>
      <c r="Q772">
        <v>18271.414000000001</v>
      </c>
      <c r="R772">
        <v>19.600000000000001</v>
      </c>
      <c r="S772">
        <v>7.76</v>
      </c>
      <c r="T772">
        <v>0.03</v>
      </c>
      <c r="U772">
        <v>7.0000000000000007E-2</v>
      </c>
      <c r="W772" s="1">
        <f t="shared" si="39"/>
        <v>1.4000000000011781E-3</v>
      </c>
      <c r="X772" s="1">
        <f t="shared" si="40"/>
        <v>-3.6399999999999974E-3</v>
      </c>
      <c r="Y772" s="1">
        <f t="shared" si="41"/>
        <v>1.8200000000002103E-3</v>
      </c>
    </row>
    <row r="773" spans="2:25" x14ac:dyDescent="0.3">
      <c r="B773">
        <v>18271.866000000002</v>
      </c>
      <c r="C773">
        <v>18.8</v>
      </c>
      <c r="D773">
        <v>4.1500000000000004</v>
      </c>
      <c r="E773">
        <v>-0.06</v>
      </c>
      <c r="F773">
        <v>1.1200000000000001</v>
      </c>
      <c r="H773" s="1">
        <f>$L$4*D773+$M$4*E773+$N$4*F773</f>
        <v>7.0614600000000021</v>
      </c>
      <c r="I773" s="1">
        <f>$L$5*D773+$M$5*E773+$N$5*F773</f>
        <v>0.12248000000000002</v>
      </c>
      <c r="J773" s="1">
        <f>$L$6*D773+$M$6*E773+$N$6*F773</f>
        <v>-0.40396999999999927</v>
      </c>
      <c r="Q773">
        <v>18271.866000000002</v>
      </c>
      <c r="R773">
        <v>18.8</v>
      </c>
      <c r="S773">
        <v>7.09</v>
      </c>
      <c r="T773">
        <v>0.13</v>
      </c>
      <c r="U773">
        <v>-0.39</v>
      </c>
      <c r="W773" s="1">
        <f t="shared" si="39"/>
        <v>-2.8539999999997789E-2</v>
      </c>
      <c r="X773" s="1">
        <f t="shared" si="40"/>
        <v>-7.519999999999985E-3</v>
      </c>
      <c r="Y773" s="1">
        <f t="shared" si="41"/>
        <v>-1.3969999999999261E-2</v>
      </c>
    </row>
    <row r="774" spans="2:25" x14ac:dyDescent="0.3">
      <c r="B774">
        <v>18315.232</v>
      </c>
      <c r="C774">
        <v>23</v>
      </c>
      <c r="D774">
        <v>3.74</v>
      </c>
      <c r="E774">
        <v>0</v>
      </c>
      <c r="F774">
        <v>0.75</v>
      </c>
      <c r="H774" s="1">
        <f>$L$4*D774+$M$4*E774+$N$4*F774</f>
        <v>7.422810000000001</v>
      </c>
      <c r="I774" s="1">
        <f>$L$5*D774+$M$5*E774+$N$5*F774</f>
        <v>0.14301</v>
      </c>
      <c r="J774" s="1">
        <f>$L$6*D774+$M$6*E774+$N$6*F774</f>
        <v>0.3186100000000005</v>
      </c>
      <c r="Q774">
        <v>18315.232</v>
      </c>
      <c r="R774">
        <v>23</v>
      </c>
      <c r="S774">
        <v>7.43</v>
      </c>
      <c r="T774">
        <v>0.14000000000000001</v>
      </c>
      <c r="U774">
        <v>0.32</v>
      </c>
      <c r="W774" s="1">
        <f t="shared" si="39"/>
        <v>-7.1899999999986974E-3</v>
      </c>
      <c r="X774" s="1">
        <f t="shared" si="40"/>
        <v>3.0099999999999849E-3</v>
      </c>
      <c r="Y774" s="1">
        <f t="shared" si="41"/>
        <v>-1.3899999999995027E-3</v>
      </c>
    </row>
    <row r="775" spans="2:25" x14ac:dyDescent="0.3">
      <c r="B775">
        <v>18324.861000000001</v>
      </c>
      <c r="C775">
        <v>19.600000000000001</v>
      </c>
      <c r="D775">
        <v>4.4800000000000004</v>
      </c>
      <c r="E775">
        <v>-0.02</v>
      </c>
      <c r="F775">
        <v>1.19</v>
      </c>
      <c r="H775" s="1">
        <f>$L$4*D775+$M$4*E775+$N$4*F775</f>
        <v>7.8076900000000018</v>
      </c>
      <c r="I775" s="1">
        <f>$L$5*D775+$M$5*E775+$N$5*F775</f>
        <v>0.17313000000000001</v>
      </c>
      <c r="J775" s="1">
        <f>$L$6*D775+$M$6*E775+$N$6*F775</f>
        <v>-0.31366999999999923</v>
      </c>
      <c r="Q775">
        <v>18324.861000000001</v>
      </c>
      <c r="R775">
        <v>19.600000000000001</v>
      </c>
      <c r="S775">
        <v>7.79</v>
      </c>
      <c r="T775">
        <v>0.18</v>
      </c>
      <c r="U775">
        <v>-0.32</v>
      </c>
      <c r="W775" s="1">
        <f t="shared" si="39"/>
        <v>1.769000000000176E-2</v>
      </c>
      <c r="X775" s="1">
        <f t="shared" si="40"/>
        <v>-6.8699999999999872E-3</v>
      </c>
      <c r="Y775" s="1">
        <f t="shared" si="41"/>
        <v>6.3300000000007794E-3</v>
      </c>
    </row>
    <row r="776" spans="2:25" x14ac:dyDescent="0.3">
      <c r="B776">
        <v>18328.569</v>
      </c>
      <c r="C776">
        <v>17.899999999999999</v>
      </c>
      <c r="D776">
        <v>4.51</v>
      </c>
      <c r="E776">
        <v>-0.77</v>
      </c>
      <c r="F776">
        <v>0.81</v>
      </c>
      <c r="H776" s="1">
        <f>$L$4*D776+$M$4*E776+$N$4*F776</f>
        <v>7.2675699999999992</v>
      </c>
      <c r="I776" s="1">
        <f>$L$5*D776+$M$5*E776+$N$5*F776</f>
        <v>-0.56113000000000002</v>
      </c>
      <c r="J776" s="1">
        <f>$L$6*D776+$M$6*E776+$N$6*F776</f>
        <v>-0.76580999999999966</v>
      </c>
      <c r="Q776">
        <v>18328.569</v>
      </c>
      <c r="R776">
        <v>17.899999999999999</v>
      </c>
      <c r="S776">
        <v>7.28</v>
      </c>
      <c r="T776">
        <v>-0.56000000000000005</v>
      </c>
      <c r="U776">
        <v>-0.75</v>
      </c>
      <c r="W776" s="1">
        <f t="shared" si="39"/>
        <v>-1.2430000000001051E-2</v>
      </c>
      <c r="X776" s="1">
        <f t="shared" si="40"/>
        <v>-1.1299999999999644E-3</v>
      </c>
      <c r="Y776" s="1">
        <f t="shared" si="41"/>
        <v>-1.5809999999999658E-2</v>
      </c>
    </row>
    <row r="777" spans="2:25" x14ac:dyDescent="0.3">
      <c r="B777">
        <v>18429.544999999998</v>
      </c>
      <c r="C777">
        <v>15.4</v>
      </c>
      <c r="D777">
        <v>5.34</v>
      </c>
      <c r="E777">
        <v>0.33</v>
      </c>
      <c r="F777">
        <v>1.98</v>
      </c>
      <c r="H777" s="1">
        <f>$L$4*D777+$M$4*E777+$N$4*F777</f>
        <v>8.2472999999999992</v>
      </c>
      <c r="I777" s="1">
        <f>$L$5*D777+$M$5*E777+$N$5*F777</f>
        <v>0.58026</v>
      </c>
      <c r="J777" s="1">
        <f>$L$6*D777+$M$6*E777+$N$6*F777</f>
        <v>-1.0180499999999997</v>
      </c>
      <c r="Q777">
        <v>18429.544999999998</v>
      </c>
      <c r="R777">
        <v>15.4</v>
      </c>
      <c r="S777">
        <v>8.2200000000000006</v>
      </c>
      <c r="T777">
        <v>0.57999999999999996</v>
      </c>
      <c r="U777">
        <v>-1.03</v>
      </c>
      <c r="W777" s="1">
        <f t="shared" si="39"/>
        <v>2.7299999999998548E-2</v>
      </c>
      <c r="X777" s="1">
        <f t="shared" si="40"/>
        <v>2.6000000000003798E-4</v>
      </c>
      <c r="Y777" s="1">
        <f t="shared" si="41"/>
        <v>1.1950000000000349E-2</v>
      </c>
    </row>
    <row r="778" spans="2:25" x14ac:dyDescent="0.3">
      <c r="B778">
        <v>18433.11</v>
      </c>
      <c r="C778">
        <v>15.4</v>
      </c>
      <c r="D778">
        <v>5.82</v>
      </c>
      <c r="E778">
        <v>-0.02</v>
      </c>
      <c r="F778">
        <v>1.74</v>
      </c>
      <c r="H778" s="1">
        <f>$L$4*D778+$M$4*E778+$N$4*F778</f>
        <v>9.4723000000000006</v>
      </c>
      <c r="I778" s="1">
        <f>$L$5*D778+$M$5*E778+$N$5*F778</f>
        <v>0.24433999999999997</v>
      </c>
      <c r="J778" s="1">
        <f>$L$6*D778+$M$6*E778+$N$6*F778</f>
        <v>-0.83605999999999936</v>
      </c>
      <c r="Q778">
        <v>18433.11</v>
      </c>
      <c r="R778">
        <v>15.4</v>
      </c>
      <c r="S778">
        <v>9.5</v>
      </c>
      <c r="T778">
        <v>0.24</v>
      </c>
      <c r="U778">
        <v>-0.83</v>
      </c>
      <c r="W778" s="1">
        <f t="shared" si="39"/>
        <v>-2.7699999999999392E-2</v>
      </c>
      <c r="X778" s="1">
        <f t="shared" si="40"/>
        <v>4.3399999999999828E-3</v>
      </c>
      <c r="Y778" s="1">
        <f t="shared" si="41"/>
        <v>-6.0599999999993992E-3</v>
      </c>
    </row>
    <row r="779" spans="2:25" x14ac:dyDescent="0.3">
      <c r="B779">
        <v>18450.675999999999</v>
      </c>
      <c r="C779">
        <v>20.5</v>
      </c>
      <c r="D779">
        <v>4.62</v>
      </c>
      <c r="E779">
        <v>0.2</v>
      </c>
      <c r="F779">
        <v>1.44</v>
      </c>
      <c r="H779" s="1">
        <f>$L$4*D779+$M$4*E779+$N$4*F779</f>
        <v>7.8769999999999989</v>
      </c>
      <c r="I779" s="1">
        <f>$L$5*D779+$M$5*E779+$N$5*F779</f>
        <v>0.40192</v>
      </c>
      <c r="J779" s="1">
        <f>$L$6*D779+$M$6*E779+$N$6*F779</f>
        <v>-0.41433999999999971</v>
      </c>
      <c r="Q779">
        <v>18450.675999999999</v>
      </c>
      <c r="R779">
        <v>20.5</v>
      </c>
      <c r="S779">
        <v>7.88</v>
      </c>
      <c r="T779">
        <v>0.4</v>
      </c>
      <c r="U779">
        <v>-0.42</v>
      </c>
      <c r="W779" s="1">
        <f t="shared" si="39"/>
        <v>-3.0000000000010019E-3</v>
      </c>
      <c r="X779" s="1">
        <f t="shared" si="40"/>
        <v>1.9199999999999773E-3</v>
      </c>
      <c r="Y779" s="1">
        <f t="shared" si="41"/>
        <v>5.6600000000002759E-3</v>
      </c>
    </row>
    <row r="780" spans="2:25" x14ac:dyDescent="0.3">
      <c r="B780">
        <v>18529.467000000001</v>
      </c>
      <c r="C780">
        <v>10.199999999999999</v>
      </c>
      <c r="D780">
        <v>5.29</v>
      </c>
      <c r="E780">
        <v>-0.56999999999999995</v>
      </c>
      <c r="F780">
        <v>1.1200000000000001</v>
      </c>
      <c r="H780" s="1">
        <f>$L$4*D780+$M$4*E780+$N$4*F780</f>
        <v>8.7964200000000012</v>
      </c>
      <c r="I780" s="1">
        <f>$L$5*D780+$M$5*E780+$N$5*F780</f>
        <v>-0.33159999999999989</v>
      </c>
      <c r="J780" s="1">
        <f>$L$6*D780+$M$6*E780+$N$6*F780</f>
        <v>-0.69271999999999956</v>
      </c>
      <c r="Q780">
        <v>18529.467000000001</v>
      </c>
      <c r="R780">
        <v>10.199999999999999</v>
      </c>
      <c r="S780">
        <v>8.81</v>
      </c>
      <c r="T780">
        <v>-0.33</v>
      </c>
      <c r="U780">
        <v>-0.69</v>
      </c>
      <c r="W780" s="1">
        <f t="shared" si="39"/>
        <v>-1.3579999999999259E-2</v>
      </c>
      <c r="X780" s="1">
        <f t="shared" si="40"/>
        <v>-1.5999999999998793E-3</v>
      </c>
      <c r="Y780" s="1">
        <f t="shared" si="41"/>
        <v>-2.7199999999996116E-3</v>
      </c>
    </row>
    <row r="781" spans="2:25" x14ac:dyDescent="0.3">
      <c r="B781">
        <v>18654.875</v>
      </c>
      <c r="C781">
        <v>18.8</v>
      </c>
      <c r="D781">
        <v>3.42</v>
      </c>
      <c r="E781">
        <v>-0.73</v>
      </c>
      <c r="F781">
        <v>-0.26</v>
      </c>
      <c r="H781" s="1">
        <f>$L$4*D781+$M$4*E781+$N$4*F781</f>
        <v>8.2204999999999977</v>
      </c>
      <c r="I781" s="1">
        <f>$L$5*D781+$M$5*E781+$N$5*F781</f>
        <v>-0.62549999999999994</v>
      </c>
      <c r="J781" s="1">
        <f>$L$6*D781+$M$6*E781+$N$6*F781</f>
        <v>1.1389300000000002</v>
      </c>
      <c r="Q781">
        <v>18654.875</v>
      </c>
      <c r="R781">
        <v>18.8</v>
      </c>
      <c r="S781">
        <v>8.2200000000000006</v>
      </c>
      <c r="T781">
        <v>-0.63</v>
      </c>
      <c r="U781">
        <v>1.1399999999999999</v>
      </c>
      <c r="W781" s="1">
        <f t="shared" si="39"/>
        <v>4.9999999999705835E-4</v>
      </c>
      <c r="X781" s="1">
        <f t="shared" si="40"/>
        <v>4.5000000000000595E-3</v>
      </c>
      <c r="Y781" s="1">
        <f t="shared" si="41"/>
        <v>-1.0699999999996823E-3</v>
      </c>
    </row>
    <row r="782" spans="2:25" x14ac:dyDescent="0.3">
      <c r="B782">
        <v>18672.501</v>
      </c>
      <c r="C782">
        <v>21.3</v>
      </c>
      <c r="D782">
        <v>3.98</v>
      </c>
      <c r="E782">
        <v>-0.05</v>
      </c>
      <c r="F782">
        <v>0.85</v>
      </c>
      <c r="H782" s="1">
        <f>$L$4*D782+$M$4*E782+$N$4*F782</f>
        <v>7.58467</v>
      </c>
      <c r="I782" s="1">
        <f>$L$5*D782+$M$5*E782+$N$5*F782</f>
        <v>0.10867</v>
      </c>
      <c r="J782" s="1">
        <f>$L$6*D782+$M$6*E782+$N$6*F782</f>
        <v>0.13312000000000013</v>
      </c>
      <c r="Q782">
        <v>18672.501</v>
      </c>
      <c r="R782">
        <v>21.3</v>
      </c>
      <c r="S782">
        <v>7.57</v>
      </c>
      <c r="T782">
        <v>0.11</v>
      </c>
      <c r="U782">
        <v>0.13</v>
      </c>
      <c r="W782" s="1">
        <f t="shared" si="39"/>
        <v>1.4669999999999739E-2</v>
      </c>
      <c r="X782" s="1">
        <f t="shared" si="40"/>
        <v>-1.3299999999999979E-3</v>
      </c>
      <c r="Y782" s="1">
        <f t="shared" si="41"/>
        <v>3.1200000000001227E-3</v>
      </c>
    </row>
    <row r="783" spans="2:25" x14ac:dyDescent="0.3">
      <c r="B783">
        <v>18723.241999999998</v>
      </c>
      <c r="C783">
        <v>17.100000000000001</v>
      </c>
      <c r="D783">
        <v>4.2300000000000004</v>
      </c>
      <c r="E783">
        <v>0.24</v>
      </c>
      <c r="F783">
        <v>1.37</v>
      </c>
      <c r="H783" s="1">
        <f>$L$4*D783+$M$4*E783+$N$4*F783</f>
        <v>7.1787300000000007</v>
      </c>
      <c r="I783" s="1">
        <f>$L$5*D783+$M$5*E783+$N$5*F783</f>
        <v>0.42535000000000001</v>
      </c>
      <c r="J783" s="1">
        <f>$L$6*D783+$M$6*E783+$N$6*F783</f>
        <v>-0.39529999999999932</v>
      </c>
      <c r="Q783">
        <v>18723.241999999998</v>
      </c>
      <c r="R783">
        <v>17.100000000000001</v>
      </c>
      <c r="S783">
        <v>7.19</v>
      </c>
      <c r="T783">
        <v>0.43</v>
      </c>
      <c r="U783">
        <v>-0.39</v>
      </c>
      <c r="W783" s="1">
        <f t="shared" ref="W783:W846" si="42">H783-S783</f>
        <v>-1.1269999999999669E-2</v>
      </c>
      <c r="X783" s="1">
        <f t="shared" ref="X783:X846" si="43">I783-T783</f>
        <v>-4.6499999999999875E-3</v>
      </c>
      <c r="Y783" s="1">
        <f t="shared" ref="Y783:Y846" si="44">J783-U783</f>
        <v>-5.2999999999993053E-3</v>
      </c>
    </row>
    <row r="784" spans="2:25" x14ac:dyDescent="0.3">
      <c r="B784">
        <v>18724.07</v>
      </c>
      <c r="C784">
        <v>17.899999999999999</v>
      </c>
      <c r="D784">
        <v>5.27</v>
      </c>
      <c r="E784">
        <v>0.4</v>
      </c>
      <c r="F784">
        <v>2.02</v>
      </c>
      <c r="H784" s="1">
        <f>$L$4*D784+$M$4*E784+$N$4*F784</f>
        <v>8.1006399999999985</v>
      </c>
      <c r="I784" s="1">
        <f>$L$5*D784+$M$5*E784+$N$5*F784</f>
        <v>0.64749999999999996</v>
      </c>
      <c r="J784" s="1">
        <f>$L$6*D784+$M$6*E784+$N$6*F784</f>
        <v>-1.0223299999999997</v>
      </c>
      <c r="Q784">
        <v>18724.07</v>
      </c>
      <c r="R784">
        <v>17.899999999999999</v>
      </c>
      <c r="S784">
        <v>8.08</v>
      </c>
      <c r="T784">
        <v>0.65</v>
      </c>
      <c r="U784">
        <v>-1.03</v>
      </c>
      <c r="W784" s="1">
        <f t="shared" si="42"/>
        <v>2.0639999999998437E-2</v>
      </c>
      <c r="X784" s="1">
        <f t="shared" si="43"/>
        <v>-2.5000000000000577E-3</v>
      </c>
      <c r="Y784" s="1">
        <f t="shared" si="44"/>
        <v>7.6700000000002877E-3</v>
      </c>
    </row>
    <row r="785" spans="2:25" x14ac:dyDescent="0.3">
      <c r="B785">
        <v>18736.412</v>
      </c>
      <c r="C785">
        <v>17.899999999999999</v>
      </c>
      <c r="D785">
        <v>4.24</v>
      </c>
      <c r="E785">
        <v>0.6</v>
      </c>
      <c r="F785">
        <v>1.32</v>
      </c>
      <c r="H785" s="1">
        <f>$L$4*D785+$M$4*E785+$N$4*F785</f>
        <v>8.3257200000000005</v>
      </c>
      <c r="I785" s="1">
        <f>$L$5*D785+$M$5*E785+$N$5*F785</f>
        <v>0.76187999999999989</v>
      </c>
      <c r="J785" s="1">
        <f>$L$6*D785+$M$6*E785+$N$6*F785</f>
        <v>0.36080000000000068</v>
      </c>
      <c r="Q785">
        <v>18736.412</v>
      </c>
      <c r="R785">
        <v>17.899999999999999</v>
      </c>
      <c r="S785">
        <v>8.33</v>
      </c>
      <c r="T785">
        <v>0.76</v>
      </c>
      <c r="U785">
        <v>0.36</v>
      </c>
      <c r="W785" s="1">
        <f t="shared" si="42"/>
        <v>-4.2799999999996174E-3</v>
      </c>
      <c r="X785" s="1">
        <f t="shared" si="43"/>
        <v>1.8799999999998818E-3</v>
      </c>
      <c r="Y785" s="1">
        <f t="shared" si="44"/>
        <v>8.0000000000068905E-4</v>
      </c>
    </row>
    <row r="786" spans="2:25" x14ac:dyDescent="0.3">
      <c r="B786">
        <v>18738.174999999999</v>
      </c>
      <c r="C786">
        <v>17.899999999999999</v>
      </c>
      <c r="D786">
        <v>4.78</v>
      </c>
      <c r="E786">
        <v>0.24</v>
      </c>
      <c r="F786">
        <v>1.4</v>
      </c>
      <c r="H786" s="1">
        <f>$L$4*D786+$M$4*E786+$N$4*F786</f>
        <v>8.5543200000000006</v>
      </c>
      <c r="I786" s="1">
        <f>$L$5*D786+$M$5*E786+$N$5*F786</f>
        <v>0.44067999999999996</v>
      </c>
      <c r="J786" s="1">
        <f>$L$6*D786+$M$6*E786+$N$6*F786</f>
        <v>-0.16673999999999944</v>
      </c>
      <c r="Q786">
        <v>18738.174999999999</v>
      </c>
      <c r="R786">
        <v>17.899999999999999</v>
      </c>
      <c r="S786">
        <v>8.5500000000000007</v>
      </c>
      <c r="T786">
        <v>0.44</v>
      </c>
      <c r="U786">
        <v>-0.17</v>
      </c>
      <c r="W786" s="1">
        <f t="shared" si="42"/>
        <v>4.3199999999998795E-3</v>
      </c>
      <c r="X786" s="1">
        <f t="shared" si="43"/>
        <v>6.7999999999995842E-4</v>
      </c>
      <c r="Y786" s="1">
        <f t="shared" si="44"/>
        <v>3.260000000000568E-3</v>
      </c>
    </row>
    <row r="787" spans="2:25" x14ac:dyDescent="0.3">
      <c r="B787">
        <v>18743.535</v>
      </c>
      <c r="C787">
        <v>16.2</v>
      </c>
      <c r="D787">
        <v>5.55</v>
      </c>
      <c r="E787">
        <v>-0.21</v>
      </c>
      <c r="F787">
        <v>1.58</v>
      </c>
      <c r="H787" s="1">
        <f>$L$4*D787+$M$4*E787+$N$4*F787</f>
        <v>8.8130399999999973</v>
      </c>
      <c r="I787" s="1">
        <f>$L$5*D787+$M$5*E787+$N$5*F787</f>
        <v>4.7140000000000015E-2</v>
      </c>
      <c r="J787" s="1">
        <f>$L$6*D787+$M$6*E787+$N$6*F787</f>
        <v>-0.95600000000000041</v>
      </c>
      <c r="Q787">
        <v>18743.535</v>
      </c>
      <c r="R787">
        <v>16.2</v>
      </c>
      <c r="S787">
        <v>8.82</v>
      </c>
      <c r="T787">
        <v>0.05</v>
      </c>
      <c r="U787">
        <v>-0.96</v>
      </c>
      <c r="W787" s="1">
        <f t="shared" si="42"/>
        <v>-6.9600000000029638E-3</v>
      </c>
      <c r="X787" s="1">
        <f t="shared" si="43"/>
        <v>-2.8599999999999876E-3</v>
      </c>
      <c r="Y787" s="1">
        <f t="shared" si="44"/>
        <v>3.9999999999995595E-3</v>
      </c>
    </row>
    <row r="788" spans="2:25" x14ac:dyDescent="0.3">
      <c r="B788">
        <v>18754.839</v>
      </c>
      <c r="C788">
        <v>17.899999999999999</v>
      </c>
      <c r="D788">
        <v>5.05</v>
      </c>
      <c r="E788">
        <v>-0.62</v>
      </c>
      <c r="F788">
        <v>0.91</v>
      </c>
      <c r="H788" s="1">
        <f>$L$4*D788+$M$4*E788+$N$4*F788</f>
        <v>8.7616300000000003</v>
      </c>
      <c r="I788" s="1">
        <f>$L$5*D788+$M$5*E788+$N$5*F788</f>
        <v>-0.39946999999999994</v>
      </c>
      <c r="J788" s="1">
        <f>$L$6*D788+$M$6*E788+$N$6*F788</f>
        <v>-0.43540000000000001</v>
      </c>
      <c r="Q788">
        <v>18754.839</v>
      </c>
      <c r="R788">
        <v>17.899999999999999</v>
      </c>
      <c r="S788">
        <v>8.75</v>
      </c>
      <c r="T788">
        <v>-0.4</v>
      </c>
      <c r="U788">
        <v>-0.44</v>
      </c>
      <c r="W788" s="1">
        <f t="shared" si="42"/>
        <v>1.1630000000000251E-2</v>
      </c>
      <c r="X788" s="1">
        <f t="shared" si="43"/>
        <v>5.3000000000008596E-4</v>
      </c>
      <c r="Y788" s="1">
        <f t="shared" si="44"/>
        <v>4.599999999999993E-3</v>
      </c>
    </row>
    <row r="789" spans="2:25" x14ac:dyDescent="0.3">
      <c r="B789">
        <v>18777.935000000001</v>
      </c>
      <c r="C789">
        <v>15.4</v>
      </c>
      <c r="D789">
        <v>5.31</v>
      </c>
      <c r="E789">
        <v>-0.71</v>
      </c>
      <c r="F789">
        <v>1.07</v>
      </c>
      <c r="H789" s="1">
        <f>$L$4*D789+$M$4*E789+$N$4*F789</f>
        <v>8.6603499999999976</v>
      </c>
      <c r="I789" s="1">
        <f>$L$5*D789+$M$5*E789+$N$5*F789</f>
        <v>-0.46682999999999997</v>
      </c>
      <c r="J789" s="1">
        <f>$L$6*D789+$M$6*E789+$N$6*F789</f>
        <v>-0.81672999999999996</v>
      </c>
      <c r="Q789">
        <v>18777.935000000001</v>
      </c>
      <c r="R789">
        <v>15.4</v>
      </c>
      <c r="S789">
        <v>8.66</v>
      </c>
      <c r="T789">
        <v>-0.47</v>
      </c>
      <c r="U789">
        <v>-0.82</v>
      </c>
      <c r="W789" s="1">
        <f t="shared" si="42"/>
        <v>3.4999999999740794E-4</v>
      </c>
      <c r="X789" s="1">
        <f t="shared" si="43"/>
        <v>3.1700000000000061E-3</v>
      </c>
      <c r="Y789" s="1">
        <f t="shared" si="44"/>
        <v>3.2699999999999951E-3</v>
      </c>
    </row>
    <row r="790" spans="2:25" x14ac:dyDescent="0.3">
      <c r="B790">
        <v>18837.217000000001</v>
      </c>
      <c r="C790">
        <v>11.9</v>
      </c>
      <c r="D790">
        <v>4.07</v>
      </c>
      <c r="E790">
        <v>0.22</v>
      </c>
      <c r="F790">
        <v>1.1599999999999999</v>
      </c>
      <c r="H790" s="1">
        <f>$L$4*D790+$M$4*E790+$N$4*F790</f>
        <v>7.4380600000000001</v>
      </c>
      <c r="I790" s="1">
        <f>$L$5*D790+$M$5*E790+$N$5*F790</f>
        <v>0.38772000000000001</v>
      </c>
      <c r="J790" s="1">
        <f>$L$6*D790+$M$6*E790+$N$6*F790</f>
        <v>-4.1729999999999379E-2</v>
      </c>
      <c r="Q790">
        <v>18837.217000000001</v>
      </c>
      <c r="R790">
        <v>11.9</v>
      </c>
      <c r="S790">
        <v>7.46</v>
      </c>
      <c r="T790">
        <v>0.39</v>
      </c>
      <c r="U790">
        <v>-0.03</v>
      </c>
      <c r="W790" s="1">
        <f t="shared" si="42"/>
        <v>-2.1939999999999849E-2</v>
      </c>
      <c r="X790" s="1">
        <f t="shared" si="43"/>
        <v>-2.2800000000000042E-3</v>
      </c>
      <c r="Y790" s="1">
        <f t="shared" si="44"/>
        <v>-1.172999999999938E-2</v>
      </c>
    </row>
    <row r="791" spans="2:25" x14ac:dyDescent="0.3">
      <c r="B791">
        <v>18860.376</v>
      </c>
      <c r="C791">
        <v>15.4</v>
      </c>
      <c r="D791">
        <v>4.51</v>
      </c>
      <c r="E791">
        <v>-0.22</v>
      </c>
      <c r="F791">
        <v>0.88</v>
      </c>
      <c r="H791" s="1">
        <f>$L$4*D791+$M$4*E791+$N$4*F791</f>
        <v>8.4609799999999993</v>
      </c>
      <c r="I791" s="1">
        <f>$L$5*D791+$M$5*E791+$N$5*F791</f>
        <v>-3.6960000000000007E-2</v>
      </c>
      <c r="J791" s="1">
        <f>$L$6*D791+$M$6*E791+$N$6*F791</f>
        <v>4.9830000000000485E-2</v>
      </c>
      <c r="Q791">
        <v>18860.376</v>
      </c>
      <c r="R791">
        <v>15.4</v>
      </c>
      <c r="S791">
        <v>8.4600000000000009</v>
      </c>
      <c r="T791">
        <v>-0.04</v>
      </c>
      <c r="U791">
        <v>0.05</v>
      </c>
      <c r="W791" s="1">
        <f t="shared" si="42"/>
        <v>9.7999999999842657E-4</v>
      </c>
      <c r="X791" s="1">
        <f t="shared" si="43"/>
        <v>3.0399999999999941E-3</v>
      </c>
      <c r="Y791" s="1">
        <f t="shared" si="44"/>
        <v>-1.6999999999951776E-4</v>
      </c>
    </row>
    <row r="792" spans="2:25" x14ac:dyDescent="0.3">
      <c r="B792">
        <v>18870.417000000001</v>
      </c>
      <c r="C792">
        <v>15.4</v>
      </c>
      <c r="D792">
        <v>5.36</v>
      </c>
      <c r="E792">
        <v>-0.56000000000000005</v>
      </c>
      <c r="F792">
        <v>1.51</v>
      </c>
      <c r="H792" s="1">
        <f>$L$4*D792+$M$4*E792+$N$4*F792</f>
        <v>7.6317700000000004</v>
      </c>
      <c r="I792" s="1">
        <f>$L$5*D792+$M$5*E792+$N$5*F792</f>
        <v>-0.29279000000000005</v>
      </c>
      <c r="J792" s="1">
        <f>$L$6*D792+$M$6*E792+$N$6*F792</f>
        <v>-1.5198499999999995</v>
      </c>
      <c r="Q792">
        <v>18870.417000000001</v>
      </c>
      <c r="R792">
        <v>15.4</v>
      </c>
      <c r="S792">
        <v>7.65</v>
      </c>
      <c r="T792">
        <v>-0.28999999999999998</v>
      </c>
      <c r="U792">
        <v>-1.51</v>
      </c>
      <c r="W792" s="1">
        <f t="shared" si="42"/>
        <v>-1.8229999999999968E-2</v>
      </c>
      <c r="X792" s="1">
        <f t="shared" si="43"/>
        <v>-2.7900000000000702E-3</v>
      </c>
      <c r="Y792" s="1">
        <f t="shared" si="44"/>
        <v>-9.8499999999994703E-3</v>
      </c>
    </row>
    <row r="793" spans="2:25" x14ac:dyDescent="0.3">
      <c r="B793">
        <v>18881.648000000001</v>
      </c>
      <c r="C793">
        <v>18.8</v>
      </c>
      <c r="D793">
        <v>4.42</v>
      </c>
      <c r="E793">
        <v>0.33</v>
      </c>
      <c r="F793">
        <v>1.19</v>
      </c>
      <c r="H793" s="1">
        <f>$L$4*D793+$M$4*E793+$N$4*F793</f>
        <v>8.5630500000000005</v>
      </c>
      <c r="I793" s="1">
        <f>$L$5*D793+$M$5*E793+$N$5*F793</f>
        <v>0.50209000000000004</v>
      </c>
      <c r="J793" s="1">
        <f>$L$6*D793+$M$6*E793+$N$6*F793</f>
        <v>0.27383999999999986</v>
      </c>
      <c r="Q793">
        <v>18881.648000000001</v>
      </c>
      <c r="R793">
        <v>18.8</v>
      </c>
      <c r="S793">
        <v>8.58</v>
      </c>
      <c r="T793">
        <v>0.51</v>
      </c>
      <c r="U793">
        <v>0.28999999999999998</v>
      </c>
      <c r="W793" s="1">
        <f t="shared" si="42"/>
        <v>-1.6949999999999577E-2</v>
      </c>
      <c r="X793" s="1">
        <f t="shared" si="43"/>
        <v>-7.9099999999999726E-3</v>
      </c>
      <c r="Y793" s="1">
        <f t="shared" si="44"/>
        <v>-1.6160000000000119E-2</v>
      </c>
    </row>
    <row r="794" spans="2:25" x14ac:dyDescent="0.3">
      <c r="B794">
        <v>18992.355</v>
      </c>
      <c r="C794">
        <v>17.100000000000001</v>
      </c>
      <c r="D794">
        <v>4.75</v>
      </c>
      <c r="E794">
        <v>-0.55000000000000004</v>
      </c>
      <c r="F794">
        <v>1.05</v>
      </c>
      <c r="H794" s="1">
        <f>$L$4*D794+$M$4*E794+$N$4*F794</f>
        <v>7.6416499999999994</v>
      </c>
      <c r="I794" s="1">
        <f>$L$5*D794+$M$5*E794+$N$5*F794</f>
        <v>-0.33065</v>
      </c>
      <c r="J794" s="1">
        <f>$L$6*D794+$M$6*E794+$N$6*F794</f>
        <v>-0.78994999999999971</v>
      </c>
      <c r="Q794">
        <v>18992.355</v>
      </c>
      <c r="R794">
        <v>17.100000000000001</v>
      </c>
      <c r="S794">
        <v>7.63</v>
      </c>
      <c r="T794">
        <v>-0.33</v>
      </c>
      <c r="U794">
        <v>-0.79</v>
      </c>
      <c r="W794" s="1">
        <f t="shared" si="42"/>
        <v>1.1649999999999494E-2</v>
      </c>
      <c r="X794" s="1">
        <f t="shared" si="43"/>
        <v>-6.4999999999998392E-4</v>
      </c>
      <c r="Y794" s="1">
        <f t="shared" si="44"/>
        <v>5.000000000032756E-5</v>
      </c>
    </row>
    <row r="795" spans="2:25" x14ac:dyDescent="0.3">
      <c r="B795">
        <v>18996.579000000002</v>
      </c>
      <c r="C795">
        <v>17.899999999999999</v>
      </c>
      <c r="D795">
        <v>4.59</v>
      </c>
      <c r="E795">
        <v>-0.92</v>
      </c>
      <c r="F795">
        <v>0.39</v>
      </c>
      <c r="H795" s="1">
        <f>$L$4*D795+$M$4*E795+$N$4*F795</f>
        <v>8.5756300000000003</v>
      </c>
      <c r="I795" s="1">
        <f>$L$5*D795+$M$5*E795+$N$5*F795</f>
        <v>-0.73063</v>
      </c>
      <c r="J795" s="1">
        <f>$L$6*D795+$M$6*E795+$N$6*F795</f>
        <v>-3.7879999999999581E-2</v>
      </c>
      <c r="Q795">
        <v>18996.579000000002</v>
      </c>
      <c r="R795">
        <v>17.899999999999999</v>
      </c>
      <c r="S795">
        <v>8.58</v>
      </c>
      <c r="T795">
        <v>-0.73</v>
      </c>
      <c r="U795">
        <v>-0.04</v>
      </c>
      <c r="W795" s="1">
        <f t="shared" si="42"/>
        <v>-4.369999999999763E-3</v>
      </c>
      <c r="X795" s="1">
        <f t="shared" si="43"/>
        <v>-6.3000000000001943E-4</v>
      </c>
      <c r="Y795" s="1">
        <f t="shared" si="44"/>
        <v>2.1200000000004202E-3</v>
      </c>
    </row>
    <row r="796" spans="2:25" x14ac:dyDescent="0.3">
      <c r="B796">
        <v>19023.948</v>
      </c>
      <c r="C796">
        <v>8.5</v>
      </c>
      <c r="D796">
        <v>4.8899999999999997</v>
      </c>
      <c r="E796">
        <v>-0.15</v>
      </c>
      <c r="F796">
        <v>1.69</v>
      </c>
      <c r="H796" s="1">
        <f>$L$4*D796+$M$4*E796+$N$4*F796</f>
        <v>6.8031299999999977</v>
      </c>
      <c r="I796" s="1">
        <f>$L$5*D796+$M$5*E796+$N$5*F796</f>
        <v>9.5750000000000002E-2</v>
      </c>
      <c r="J796" s="1">
        <f>$L$6*D796+$M$6*E796+$N$6*F796</f>
        <v>-1.4544099999999998</v>
      </c>
      <c r="Q796">
        <v>19023.948</v>
      </c>
      <c r="R796">
        <v>8.5</v>
      </c>
      <c r="S796">
        <v>6.78</v>
      </c>
      <c r="T796">
        <v>0.1</v>
      </c>
      <c r="U796">
        <v>-1.46</v>
      </c>
      <c r="W796" s="1">
        <f t="shared" si="42"/>
        <v>2.312999999999743E-2</v>
      </c>
      <c r="X796" s="1">
        <f t="shared" si="43"/>
        <v>-4.2500000000000038E-3</v>
      </c>
      <c r="Y796" s="1">
        <f t="shared" si="44"/>
        <v>5.5900000000002059E-3</v>
      </c>
    </row>
    <row r="797" spans="2:25" x14ac:dyDescent="0.3">
      <c r="B797">
        <v>19064.89</v>
      </c>
      <c r="C797">
        <v>18.8</v>
      </c>
      <c r="D797">
        <v>4.72</v>
      </c>
      <c r="E797">
        <v>-0.54</v>
      </c>
      <c r="F797">
        <v>1</v>
      </c>
      <c r="H797" s="1">
        <f>$L$4*D797+$M$4*E797+$N$4*F797</f>
        <v>7.7638799999999994</v>
      </c>
      <c r="I797" s="1">
        <f>$L$5*D797+$M$5*E797+$N$5*F797</f>
        <v>-0.32547999999999999</v>
      </c>
      <c r="J797" s="1">
        <f>$L$6*D797+$M$6*E797+$N$6*F797</f>
        <v>-0.67525999999999975</v>
      </c>
      <c r="Q797">
        <v>19064.89</v>
      </c>
      <c r="R797">
        <v>18.8</v>
      </c>
      <c r="S797">
        <v>7.77</v>
      </c>
      <c r="T797">
        <v>-0.32</v>
      </c>
      <c r="U797">
        <v>-0.67</v>
      </c>
      <c r="W797" s="1">
        <f t="shared" si="42"/>
        <v>-6.1200000000001253E-3</v>
      </c>
      <c r="X797" s="1">
        <f t="shared" si="43"/>
        <v>-5.4799999999999849E-3</v>
      </c>
      <c r="Y797" s="1">
        <f t="shared" si="44"/>
        <v>-5.2599999999997094E-3</v>
      </c>
    </row>
    <row r="798" spans="2:25" x14ac:dyDescent="0.3">
      <c r="B798">
        <v>19080.651000000002</v>
      </c>
      <c r="C798">
        <v>17.100000000000001</v>
      </c>
      <c r="D798">
        <v>4.7699999999999996</v>
      </c>
      <c r="E798">
        <v>0.79</v>
      </c>
      <c r="F798">
        <v>1.84</v>
      </c>
      <c r="H798" s="1">
        <f>$L$4*D798+$M$4*E798+$N$4*F798</f>
        <v>8.4120999999999988</v>
      </c>
      <c r="I798" s="1">
        <f>$L$5*D798+$M$5*E798+$N$5*F798</f>
        <v>0.99087999999999998</v>
      </c>
      <c r="J798" s="1">
        <f>$L$6*D798+$M$6*E798+$N$6*F798</f>
        <v>-0.19380000000000042</v>
      </c>
      <c r="Q798">
        <v>19080.651000000002</v>
      </c>
      <c r="R798">
        <v>17.100000000000001</v>
      </c>
      <c r="S798">
        <v>8.39</v>
      </c>
      <c r="T798">
        <v>0.99</v>
      </c>
      <c r="U798">
        <v>-0.2</v>
      </c>
      <c r="W798" s="1">
        <f t="shared" si="42"/>
        <v>2.2099999999998232E-2</v>
      </c>
      <c r="X798" s="1">
        <f t="shared" si="43"/>
        <v>8.799999999999919E-4</v>
      </c>
      <c r="Y798" s="1">
        <f t="shared" si="44"/>
        <v>6.1999999999995947E-3</v>
      </c>
    </row>
    <row r="799" spans="2:25" x14ac:dyDescent="0.3">
      <c r="B799">
        <v>19099.117999999999</v>
      </c>
      <c r="C799">
        <v>14.5</v>
      </c>
      <c r="D799">
        <v>5.13</v>
      </c>
      <c r="E799">
        <v>-0.37</v>
      </c>
      <c r="F799">
        <v>1.21</v>
      </c>
      <c r="H799" s="1">
        <f>$L$4*D799+$M$4*E799+$N$4*F799</f>
        <v>8.5710499999999996</v>
      </c>
      <c r="I799" s="1">
        <f>$L$5*D799+$M$5*E799+$N$5*F799</f>
        <v>-0.14024999999999999</v>
      </c>
      <c r="J799" s="1">
        <f>$L$6*D799+$M$6*E799+$N$6*F799</f>
        <v>-0.62842999999999938</v>
      </c>
      <c r="Q799">
        <v>19099.117999999999</v>
      </c>
      <c r="R799">
        <v>14.5</v>
      </c>
      <c r="S799">
        <v>8.56</v>
      </c>
      <c r="T799">
        <v>-0.14000000000000001</v>
      </c>
      <c r="U799">
        <v>-0.63</v>
      </c>
      <c r="W799" s="1">
        <f t="shared" si="42"/>
        <v>1.1049999999999116E-2</v>
      </c>
      <c r="X799" s="1">
        <f t="shared" si="43"/>
        <v>-2.4999999999997247E-4</v>
      </c>
      <c r="Y799" s="1">
        <f t="shared" si="44"/>
        <v>1.5700000000006265E-3</v>
      </c>
    </row>
    <row r="800" spans="2:25" x14ac:dyDescent="0.3">
      <c r="B800">
        <v>19103.393</v>
      </c>
      <c r="C800">
        <v>17.100000000000001</v>
      </c>
      <c r="D800">
        <v>4.82</v>
      </c>
      <c r="E800">
        <v>-0.37</v>
      </c>
      <c r="F800">
        <v>1.06</v>
      </c>
      <c r="H800" s="1">
        <f>$L$4*D800+$M$4*E800+$N$4*F800</f>
        <v>8.2664599999999986</v>
      </c>
      <c r="I800" s="1">
        <f>$L$5*D800+$M$5*E800+$N$5*F800</f>
        <v>-0.15833999999999998</v>
      </c>
      <c r="J800" s="1">
        <f>$L$6*D800+$M$6*E800+$N$6*F800</f>
        <v>-0.45606999999999953</v>
      </c>
      <c r="Q800">
        <v>19103.393</v>
      </c>
      <c r="R800">
        <v>17.100000000000001</v>
      </c>
      <c r="S800">
        <v>8.2799999999999994</v>
      </c>
      <c r="T800">
        <v>-0.16</v>
      </c>
      <c r="U800">
        <v>-0.45</v>
      </c>
      <c r="W800" s="1">
        <f t="shared" si="42"/>
        <v>-1.3540000000000774E-2</v>
      </c>
      <c r="X800" s="1">
        <f t="shared" si="43"/>
        <v>1.6600000000000226E-3</v>
      </c>
      <c r="Y800" s="1">
        <f t="shared" si="44"/>
        <v>-6.0699999999995202E-3</v>
      </c>
    </row>
    <row r="801" spans="2:25" x14ac:dyDescent="0.3">
      <c r="B801">
        <v>19119.766</v>
      </c>
      <c r="C801">
        <v>17.899999999999999</v>
      </c>
      <c r="D801">
        <v>5</v>
      </c>
      <c r="E801">
        <v>0.46</v>
      </c>
      <c r="F801">
        <v>1.79</v>
      </c>
      <c r="H801" s="1">
        <f>$L$4*D801+$M$4*E801+$N$4*F801</f>
        <v>8.3439699999999988</v>
      </c>
      <c r="I801" s="1">
        <f>$L$5*D801+$M$5*E801+$N$5*F801</f>
        <v>0.68132999999999999</v>
      </c>
      <c r="J801" s="1">
        <f>$L$6*D801+$M$6*E801+$N$6*F801</f>
        <v>-0.54110999999999976</v>
      </c>
      <c r="Q801">
        <v>19119.766</v>
      </c>
      <c r="R801">
        <v>17.899999999999999</v>
      </c>
      <c r="S801">
        <v>8.36</v>
      </c>
      <c r="T801">
        <v>0.68</v>
      </c>
      <c r="U801">
        <v>-0.54</v>
      </c>
      <c r="W801" s="1">
        <f t="shared" si="42"/>
        <v>-1.6030000000000655E-2</v>
      </c>
      <c r="X801" s="1">
        <f t="shared" si="43"/>
        <v>1.3299999999999423E-3</v>
      </c>
      <c r="Y801" s="1">
        <f t="shared" si="44"/>
        <v>-1.1099999999997223E-3</v>
      </c>
    </row>
    <row r="802" spans="2:25" x14ac:dyDescent="0.3">
      <c r="B802">
        <v>19168.834999999999</v>
      </c>
      <c r="C802">
        <v>16.2</v>
      </c>
      <c r="D802">
        <v>4.51</v>
      </c>
      <c r="E802">
        <v>-0.55000000000000004</v>
      </c>
      <c r="F802">
        <v>0.79</v>
      </c>
      <c r="H802" s="1">
        <f>$L$4*D802+$M$4*E802+$N$4*F802</f>
        <v>7.9147099999999977</v>
      </c>
      <c r="I802" s="1">
        <f>$L$5*D802+$M$5*E802+$N$5*F802</f>
        <v>-0.35487000000000002</v>
      </c>
      <c r="J802" s="1">
        <f>$L$6*D802+$M$6*E802+$N$6*F802</f>
        <v>-0.33092999999999995</v>
      </c>
      <c r="Q802">
        <v>19168.834999999999</v>
      </c>
      <c r="R802">
        <v>16.2</v>
      </c>
      <c r="S802">
        <v>7.89</v>
      </c>
      <c r="T802">
        <v>-0.35</v>
      </c>
      <c r="U802">
        <v>-0.34</v>
      </c>
      <c r="W802" s="1">
        <f t="shared" si="42"/>
        <v>2.4709999999998011E-2</v>
      </c>
      <c r="X802" s="1">
        <f t="shared" si="43"/>
        <v>-4.870000000000041E-3</v>
      </c>
      <c r="Y802" s="1">
        <f t="shared" si="44"/>
        <v>9.070000000000078E-3</v>
      </c>
    </row>
    <row r="803" spans="2:25" x14ac:dyDescent="0.3">
      <c r="B803">
        <v>19224.791000000001</v>
      </c>
      <c r="C803">
        <v>24.7</v>
      </c>
      <c r="D803">
        <v>4.34</v>
      </c>
      <c r="E803">
        <v>-0.73</v>
      </c>
      <c r="F803">
        <v>0.7</v>
      </c>
      <c r="H803" s="1">
        <f>$L$4*D803+$M$4*E803+$N$4*F803</f>
        <v>7.3034600000000012</v>
      </c>
      <c r="I803" s="1">
        <f>$L$5*D803+$M$5*E803+$N$5*F803</f>
        <v>-0.53525999999999996</v>
      </c>
      <c r="J803" s="1">
        <f>$L$6*D803+$M$6*E803+$N$6*F803</f>
        <v>-0.53766999999999987</v>
      </c>
      <c r="Q803">
        <v>19224.791000000001</v>
      </c>
      <c r="R803">
        <v>24.7</v>
      </c>
      <c r="S803">
        <v>7.31</v>
      </c>
      <c r="T803">
        <v>-0.53</v>
      </c>
      <c r="U803">
        <v>-0.53</v>
      </c>
      <c r="W803" s="1">
        <f t="shared" si="42"/>
        <v>-6.539999999998436E-3</v>
      </c>
      <c r="X803" s="1">
        <f t="shared" si="43"/>
        <v>-5.2599999999999314E-3</v>
      </c>
      <c r="Y803" s="1">
        <f t="shared" si="44"/>
        <v>-7.6699999999998436E-3</v>
      </c>
    </row>
    <row r="804" spans="2:25" x14ac:dyDescent="0.3">
      <c r="B804">
        <v>19248.187000000002</v>
      </c>
      <c r="C804">
        <v>15.4</v>
      </c>
      <c r="D804">
        <v>4.4000000000000004</v>
      </c>
      <c r="E804">
        <v>-0.19</v>
      </c>
      <c r="F804">
        <v>1.24</v>
      </c>
      <c r="H804" s="1">
        <f>$L$4*D804+$M$4*E804+$N$4*F804</f>
        <v>6.9699200000000001</v>
      </c>
      <c r="I804" s="1">
        <f>$L$5*D804+$M$5*E804+$N$5*F804</f>
        <v>1.4280000000000015E-2</v>
      </c>
      <c r="J804" s="1">
        <f>$L$6*D804+$M$6*E804+$N$6*F804</f>
        <v>-0.77100999999999953</v>
      </c>
      <c r="Q804">
        <v>19248.187000000002</v>
      </c>
      <c r="R804">
        <v>15.4</v>
      </c>
      <c r="S804">
        <v>6.97</v>
      </c>
      <c r="T804">
        <v>0.01</v>
      </c>
      <c r="U804">
        <v>-0.78</v>
      </c>
      <c r="W804" s="1">
        <f t="shared" si="42"/>
        <v>-7.9999999999635918E-5</v>
      </c>
      <c r="X804" s="1">
        <f t="shared" si="43"/>
        <v>4.2800000000000147E-3</v>
      </c>
      <c r="Y804" s="1">
        <f t="shared" si="44"/>
        <v>8.9900000000004976E-3</v>
      </c>
    </row>
    <row r="805" spans="2:25" x14ac:dyDescent="0.3">
      <c r="B805">
        <v>19252.276999999998</v>
      </c>
      <c r="C805">
        <v>17.899999999999999</v>
      </c>
      <c r="D805">
        <v>4.0599999999999996</v>
      </c>
      <c r="E805">
        <v>0.48</v>
      </c>
      <c r="F805">
        <v>1.43</v>
      </c>
      <c r="H805" s="1">
        <f>$L$4*D805+$M$4*E805+$N$4*F805</f>
        <v>7.1373299999999986</v>
      </c>
      <c r="I805" s="1">
        <f>$L$5*D805+$M$5*E805+$N$5*F805</f>
        <v>0.65208999999999995</v>
      </c>
      <c r="J805" s="1">
        <f>$L$6*D805+$M$6*E805+$N$6*F805</f>
        <v>-0.19767000000000046</v>
      </c>
      <c r="Q805">
        <v>19252.276999999998</v>
      </c>
      <c r="R805">
        <v>17.899999999999999</v>
      </c>
      <c r="S805">
        <v>7.15</v>
      </c>
      <c r="T805">
        <v>0.65</v>
      </c>
      <c r="U805">
        <v>-0.19</v>
      </c>
      <c r="W805" s="1">
        <f t="shared" si="42"/>
        <v>-1.2670000000001735E-2</v>
      </c>
      <c r="X805" s="1">
        <f t="shared" si="43"/>
        <v>2.0899999999999253E-3</v>
      </c>
      <c r="Y805" s="1">
        <f t="shared" si="44"/>
        <v>-7.6700000000004542E-3</v>
      </c>
    </row>
    <row r="806" spans="2:25" x14ac:dyDescent="0.3">
      <c r="B806">
        <v>19254.019</v>
      </c>
      <c r="C806">
        <v>15.4</v>
      </c>
      <c r="D806">
        <v>4.8099999999999996</v>
      </c>
      <c r="E806">
        <v>0.69</v>
      </c>
      <c r="F806">
        <v>2.1800000000000002</v>
      </c>
      <c r="H806" s="1">
        <f>$L$4*D806+$M$4*E806+$N$4*F806</f>
        <v>7.055279999999998</v>
      </c>
      <c r="I806" s="1">
        <f>$L$5*D806+$M$5*E806+$N$5*F806</f>
        <v>0.92157999999999995</v>
      </c>
      <c r="J806" s="1">
        <f>$L$6*D806+$M$6*E806+$N$6*F806</f>
        <v>-1.1187600000000004</v>
      </c>
      <c r="Q806">
        <v>19254.019</v>
      </c>
      <c r="R806">
        <v>15.4</v>
      </c>
      <c r="S806">
        <v>7.05</v>
      </c>
      <c r="T806">
        <v>0.92</v>
      </c>
      <c r="U806">
        <v>-1.1200000000000001</v>
      </c>
      <c r="W806" s="1">
        <f t="shared" si="42"/>
        <v>5.279999999998175E-3</v>
      </c>
      <c r="X806" s="1">
        <f t="shared" si="43"/>
        <v>1.5799999999999148E-3</v>
      </c>
      <c r="Y806" s="1">
        <f t="shared" si="44"/>
        <v>1.2399999999996858E-3</v>
      </c>
    </row>
    <row r="807" spans="2:25" x14ac:dyDescent="0.3">
      <c r="B807">
        <v>19334.155999999999</v>
      </c>
      <c r="C807">
        <v>18.8</v>
      </c>
      <c r="D807">
        <v>4.3899999999999997</v>
      </c>
      <c r="E807">
        <v>0.16</v>
      </c>
      <c r="F807">
        <v>1.38</v>
      </c>
      <c r="H807" s="1">
        <f>$L$4*D807+$M$4*E807+$N$4*F807</f>
        <v>7.3647999999999989</v>
      </c>
      <c r="I807" s="1">
        <f>$L$5*D807+$M$5*E807+$N$5*F807</f>
        <v>0.35438000000000003</v>
      </c>
      <c r="J807" s="1">
        <f>$L$6*D807+$M$6*E807+$N$6*F807</f>
        <v>-0.47336999999999962</v>
      </c>
      <c r="Q807">
        <v>19334.155999999999</v>
      </c>
      <c r="R807">
        <v>18.8</v>
      </c>
      <c r="S807">
        <v>7.37</v>
      </c>
      <c r="T807">
        <v>0.36</v>
      </c>
      <c r="U807">
        <v>-0.47</v>
      </c>
      <c r="W807" s="1">
        <f t="shared" si="42"/>
        <v>-5.2000000000012037E-3</v>
      </c>
      <c r="X807" s="1">
        <f t="shared" si="43"/>
        <v>-5.6199999999999584E-3</v>
      </c>
      <c r="Y807" s="1">
        <f t="shared" si="44"/>
        <v>-3.3699999999996511E-3</v>
      </c>
    </row>
    <row r="808" spans="2:25" x14ac:dyDescent="0.3">
      <c r="B808">
        <v>19361.891</v>
      </c>
      <c r="C808">
        <v>18.8</v>
      </c>
      <c r="D808">
        <v>3.8</v>
      </c>
      <c r="E808">
        <v>-0.51</v>
      </c>
      <c r="F808">
        <v>0.28000000000000003</v>
      </c>
      <c r="H808" s="1">
        <f>$L$4*D808+$M$4*E808+$N$4*F808</f>
        <v>7.9106399999999999</v>
      </c>
      <c r="I808" s="1">
        <f>$L$5*D808+$M$5*E808+$N$5*F808</f>
        <v>-0.37035999999999997</v>
      </c>
      <c r="J808" s="1">
        <f>$L$6*D808+$M$6*E808+$N$6*F808</f>
        <v>0.51134999999999997</v>
      </c>
      <c r="Q808">
        <v>19361.891</v>
      </c>
      <c r="R808">
        <v>18.8</v>
      </c>
      <c r="S808">
        <v>7.87</v>
      </c>
      <c r="T808">
        <v>-0.37</v>
      </c>
      <c r="U808">
        <v>0.49</v>
      </c>
      <c r="W808" s="1">
        <f t="shared" si="42"/>
        <v>4.0639999999999787E-2</v>
      </c>
      <c r="X808" s="1">
        <f t="shared" si="43"/>
        <v>-3.5999999999997145E-4</v>
      </c>
      <c r="Y808" s="1">
        <f t="shared" si="44"/>
        <v>2.134999999999998E-2</v>
      </c>
    </row>
    <row r="809" spans="2:25" x14ac:dyDescent="0.3">
      <c r="B809">
        <v>19364.191999999999</v>
      </c>
      <c r="C809">
        <v>19.600000000000001</v>
      </c>
      <c r="D809">
        <v>4.7699999999999996</v>
      </c>
      <c r="E809">
        <v>-0.63</v>
      </c>
      <c r="F809">
        <v>0.99</v>
      </c>
      <c r="H809" s="1">
        <f>$L$4*D809+$M$4*E809+$N$4*F809</f>
        <v>7.6981499999999983</v>
      </c>
      <c r="I809" s="1">
        <f>$L$5*D809+$M$5*E809+$N$5*F809</f>
        <v>-0.40995000000000004</v>
      </c>
      <c r="J809" s="1">
        <f>$L$6*D809+$M$6*E809+$N$6*F809</f>
        <v>-0.78506999999999993</v>
      </c>
      <c r="Q809">
        <v>19364.191999999999</v>
      </c>
      <c r="R809">
        <v>19.600000000000001</v>
      </c>
      <c r="S809">
        <v>7.67</v>
      </c>
      <c r="T809">
        <v>-0.41</v>
      </c>
      <c r="U809">
        <v>-0.8</v>
      </c>
      <c r="W809" s="1">
        <f t="shared" si="42"/>
        <v>2.8149999999998343E-2</v>
      </c>
      <c r="X809" s="1">
        <f t="shared" si="43"/>
        <v>4.9999999999938982E-5</v>
      </c>
      <c r="Y809" s="1">
        <f t="shared" si="44"/>
        <v>1.493000000000011E-2</v>
      </c>
    </row>
    <row r="810" spans="2:25" x14ac:dyDescent="0.3">
      <c r="B810">
        <v>19388.163</v>
      </c>
      <c r="C810">
        <v>17.100000000000001</v>
      </c>
      <c r="D810">
        <v>4.6100000000000003</v>
      </c>
      <c r="E810">
        <v>-0.27</v>
      </c>
      <c r="F810">
        <v>0.95</v>
      </c>
      <c r="H810" s="1">
        <f>$L$4*D810+$M$4*E810+$N$4*F810</f>
        <v>8.3517900000000012</v>
      </c>
      <c r="I810" s="1">
        <f>$L$5*D810+$M$5*E810+$N$5*F810</f>
        <v>-7.6789999999999983E-2</v>
      </c>
      <c r="J810" s="1">
        <f>$L$6*D810+$M$6*E810+$N$6*F810</f>
        <v>-0.14322999999999952</v>
      </c>
      <c r="Q810">
        <v>19388.163</v>
      </c>
      <c r="R810">
        <v>17.100000000000001</v>
      </c>
      <c r="S810">
        <v>8.35</v>
      </c>
      <c r="T810">
        <v>-0.08</v>
      </c>
      <c r="U810">
        <v>-0.14000000000000001</v>
      </c>
      <c r="W810" s="1">
        <f t="shared" si="42"/>
        <v>1.7900000000015126E-3</v>
      </c>
      <c r="X810" s="1">
        <f t="shared" si="43"/>
        <v>3.2100000000000184E-3</v>
      </c>
      <c r="Y810" s="1">
        <f t="shared" si="44"/>
        <v>-3.229999999999511E-3</v>
      </c>
    </row>
    <row r="811" spans="2:25" x14ac:dyDescent="0.3">
      <c r="B811">
        <v>19404.29</v>
      </c>
      <c r="C811">
        <v>17.899999999999999</v>
      </c>
      <c r="D811">
        <v>5.04</v>
      </c>
      <c r="E811">
        <v>-0.11</v>
      </c>
      <c r="F811">
        <v>1.35</v>
      </c>
      <c r="H811" s="1">
        <f>$L$4*D811+$M$4*E811+$N$4*F811</f>
        <v>8.5146099999999993</v>
      </c>
      <c r="I811" s="1">
        <f>$L$5*D811+$M$5*E811+$N$5*F811</f>
        <v>0.11297</v>
      </c>
      <c r="J811" s="1">
        <f>$L$6*D811+$M$6*E811+$N$6*F811</f>
        <v>-0.53329999999999966</v>
      </c>
      <c r="Q811">
        <v>19404.29</v>
      </c>
      <c r="R811">
        <v>17.899999999999999</v>
      </c>
      <c r="S811">
        <v>8.5299999999999994</v>
      </c>
      <c r="T811">
        <v>0.11</v>
      </c>
      <c r="U811">
        <v>-0.53</v>
      </c>
      <c r="W811" s="1">
        <f t="shared" si="42"/>
        <v>-1.5390000000000015E-2</v>
      </c>
      <c r="X811" s="1">
        <f t="shared" si="43"/>
        <v>2.9700000000000004E-3</v>
      </c>
      <c r="Y811" s="1">
        <f t="shared" si="44"/>
        <v>-3.2999999999996366E-3</v>
      </c>
    </row>
    <row r="812" spans="2:25" x14ac:dyDescent="0.3">
      <c r="B812">
        <v>19406.647000000001</v>
      </c>
      <c r="C812">
        <v>17.899999999999999</v>
      </c>
      <c r="D812">
        <v>4.42</v>
      </c>
      <c r="E812">
        <v>-0.46</v>
      </c>
      <c r="F812">
        <v>0.98</v>
      </c>
      <c r="H812" s="1">
        <f>$L$4*D812+$M$4*E812+$N$4*F812</f>
        <v>7.2360199999999999</v>
      </c>
      <c r="I812" s="1">
        <f>$L$5*D812+$M$5*E812+$N$5*F812</f>
        <v>-0.25858000000000003</v>
      </c>
      <c r="J812" s="1">
        <f>$L$6*D812+$M$6*E812+$N$6*F812</f>
        <v>-0.65002000000000004</v>
      </c>
      <c r="Q812">
        <v>19406.647000000001</v>
      </c>
      <c r="R812">
        <v>17.899999999999999</v>
      </c>
      <c r="S812">
        <v>7.24</v>
      </c>
      <c r="T812">
        <v>-0.26</v>
      </c>
      <c r="U812">
        <v>-0.65</v>
      </c>
      <c r="W812" s="1">
        <f t="shared" si="42"/>
        <v>-3.9800000000003166E-3</v>
      </c>
      <c r="X812" s="1">
        <f t="shared" si="43"/>
        <v>1.4199999999999768E-3</v>
      </c>
      <c r="Y812" s="1">
        <f t="shared" si="44"/>
        <v>-2.0000000000020002E-5</v>
      </c>
    </row>
    <row r="813" spans="2:25" x14ac:dyDescent="0.3">
      <c r="B813">
        <v>19407.487000000001</v>
      </c>
      <c r="C813">
        <v>15.4</v>
      </c>
      <c r="D813">
        <v>4.8099999999999996</v>
      </c>
      <c r="E813">
        <v>0.16</v>
      </c>
      <c r="F813">
        <v>1.65</v>
      </c>
      <c r="H813" s="1">
        <f>$L$4*D813+$M$4*E813+$N$4*F813</f>
        <v>7.5412899999999992</v>
      </c>
      <c r="I813" s="1">
        <f>$L$5*D813+$M$5*E813+$N$5*F813</f>
        <v>0.38362999999999997</v>
      </c>
      <c r="J813" s="1">
        <f>$L$6*D813+$M$6*E813+$N$6*F813</f>
        <v>-0.85799999999999965</v>
      </c>
      <c r="Q813">
        <v>19407.487000000001</v>
      </c>
      <c r="R813">
        <v>15.4</v>
      </c>
      <c r="S813">
        <v>7.56</v>
      </c>
      <c r="T813">
        <v>0.39</v>
      </c>
      <c r="U813">
        <v>-0.84</v>
      </c>
      <c r="W813" s="1">
        <f t="shared" si="42"/>
        <v>-1.8710000000000448E-2</v>
      </c>
      <c r="X813" s="1">
        <f t="shared" si="43"/>
        <v>-6.3700000000000423E-3</v>
      </c>
      <c r="Y813" s="1">
        <f t="shared" si="44"/>
        <v>-1.7999999999999683E-2</v>
      </c>
    </row>
    <row r="814" spans="2:25" x14ac:dyDescent="0.3">
      <c r="B814">
        <v>19422.659</v>
      </c>
      <c r="C814">
        <v>13.7</v>
      </c>
      <c r="D814">
        <v>4.54</v>
      </c>
      <c r="E814">
        <v>0.32</v>
      </c>
      <c r="F814">
        <v>1.82</v>
      </c>
      <c r="H814" s="1">
        <f>$L$4*D814+$M$4*E814+$N$4*F814</f>
        <v>6.6318200000000003</v>
      </c>
      <c r="I814" s="1">
        <f>$L$5*D814+$M$5*E814+$N$5*F814</f>
        <v>0.54025999999999996</v>
      </c>
      <c r="J814" s="1">
        <f>$L$6*D814+$M$6*E814+$N$6*F814</f>
        <v>-1.1048800000000001</v>
      </c>
      <c r="Q814">
        <v>19422.659</v>
      </c>
      <c r="R814">
        <v>13.7</v>
      </c>
      <c r="S814">
        <v>6.6</v>
      </c>
      <c r="T814">
        <v>0.54</v>
      </c>
      <c r="U814">
        <v>-1.1200000000000001</v>
      </c>
      <c r="W814" s="1">
        <f t="shared" si="42"/>
        <v>3.1820000000000626E-2</v>
      </c>
      <c r="X814" s="1">
        <f t="shared" si="43"/>
        <v>2.5999999999992696E-4</v>
      </c>
      <c r="Y814" s="1">
        <f t="shared" si="44"/>
        <v>1.5120000000000022E-2</v>
      </c>
    </row>
    <row r="815" spans="2:25" x14ac:dyDescent="0.3">
      <c r="B815">
        <v>19441.878000000001</v>
      </c>
      <c r="C815">
        <v>16.2</v>
      </c>
      <c r="D815">
        <v>5.25</v>
      </c>
      <c r="E815">
        <v>-0.94</v>
      </c>
      <c r="F815">
        <v>0.53</v>
      </c>
      <c r="H815" s="1">
        <f>$L$4*D815+$M$4*E815+$N$4*F815</f>
        <v>9.8060899999999993</v>
      </c>
      <c r="I815" s="1">
        <f>$L$5*D815+$M$5*E815+$N$5*F815</f>
        <v>-0.72372999999999998</v>
      </c>
      <c r="J815" s="1">
        <f>$L$6*D815+$M$6*E815+$N$6*F815</f>
        <v>-3.4379999999999633E-2</v>
      </c>
      <c r="Q815">
        <v>19441.878000000001</v>
      </c>
      <c r="R815">
        <v>16.2</v>
      </c>
      <c r="S815">
        <v>9.82</v>
      </c>
      <c r="T815">
        <v>-0.72</v>
      </c>
      <c r="U815">
        <v>-0.02</v>
      </c>
      <c r="W815" s="1">
        <f t="shared" si="42"/>
        <v>-1.3910000000000977E-2</v>
      </c>
      <c r="X815" s="1">
        <f t="shared" si="43"/>
        <v>-3.7300000000000111E-3</v>
      </c>
      <c r="Y815" s="1">
        <f t="shared" si="44"/>
        <v>-1.4379999999999633E-2</v>
      </c>
    </row>
    <row r="816" spans="2:25" x14ac:dyDescent="0.3">
      <c r="B816">
        <v>19443.184000000001</v>
      </c>
      <c r="C816">
        <v>14.5</v>
      </c>
      <c r="D816">
        <v>5.3</v>
      </c>
      <c r="E816">
        <v>-0.39</v>
      </c>
      <c r="F816">
        <v>1.23</v>
      </c>
      <c r="H816" s="1">
        <f>$L$4*D816+$M$4*E816+$N$4*F816</f>
        <v>8.9058899999999994</v>
      </c>
      <c r="I816" s="1">
        <f>$L$5*D816+$M$5*E816+$N$5*F816</f>
        <v>-0.15362999999999999</v>
      </c>
      <c r="J816" s="1">
        <f>$L$6*D816+$M$6*E816+$N$6*F816</f>
        <v>-0.61748000000000003</v>
      </c>
      <c r="Q816">
        <v>19443.184000000001</v>
      </c>
      <c r="R816">
        <v>14.5</v>
      </c>
      <c r="S816">
        <v>8.9</v>
      </c>
      <c r="T816">
        <v>-0.15</v>
      </c>
      <c r="U816">
        <v>-0.62</v>
      </c>
      <c r="W816" s="1">
        <f t="shared" si="42"/>
        <v>5.8899999999990627E-3</v>
      </c>
      <c r="X816" s="1">
        <f t="shared" si="43"/>
        <v>-3.6299999999999943E-3</v>
      </c>
      <c r="Y816" s="1">
        <f t="shared" si="44"/>
        <v>2.5199999999999667E-3</v>
      </c>
    </row>
    <row r="817" spans="2:25" x14ac:dyDescent="0.3">
      <c r="B817">
        <v>19477.562999999998</v>
      </c>
      <c r="C817">
        <v>18.8</v>
      </c>
      <c r="D817">
        <v>5.28</v>
      </c>
      <c r="E817">
        <v>0.42</v>
      </c>
      <c r="F817">
        <v>1.83</v>
      </c>
      <c r="H817" s="1">
        <f>$L$4*D817+$M$4*E817+$N$4*F817</f>
        <v>8.8520099999999999</v>
      </c>
      <c r="I817" s="1">
        <f>$L$5*D817+$M$5*E817+$N$5*F817</f>
        <v>0.65312999999999988</v>
      </c>
      <c r="J817" s="1">
        <f>$L$6*D817+$M$6*E817+$N$6*F817</f>
        <v>-0.55154999999999932</v>
      </c>
      <c r="Q817">
        <v>19477.562999999998</v>
      </c>
      <c r="R817">
        <v>18.8</v>
      </c>
      <c r="S817">
        <v>8.85</v>
      </c>
      <c r="T817">
        <v>0.66</v>
      </c>
      <c r="U817">
        <v>-0.55000000000000004</v>
      </c>
      <c r="W817" s="1">
        <f t="shared" si="42"/>
        <v>2.0100000000002893E-3</v>
      </c>
      <c r="X817" s="1">
        <f t="shared" si="43"/>
        <v>-6.8700000000001538E-3</v>
      </c>
      <c r="Y817" s="1">
        <f t="shared" si="44"/>
        <v>-1.5499999999992742E-3</v>
      </c>
    </row>
    <row r="818" spans="2:25" x14ac:dyDescent="0.3">
      <c r="B818">
        <v>19478.066999999999</v>
      </c>
      <c r="C818">
        <v>13.7</v>
      </c>
      <c r="D818">
        <v>5.52</v>
      </c>
      <c r="E818">
        <v>0.18</v>
      </c>
      <c r="F818">
        <v>1.78</v>
      </c>
      <c r="H818" s="1">
        <f>$L$4*D818+$M$4*E818+$N$4*F818</f>
        <v>9.0466199999999972</v>
      </c>
      <c r="I818" s="1">
        <f>$L$5*D818+$M$5*E818+$N$5*F818</f>
        <v>0.42877999999999999</v>
      </c>
      <c r="J818" s="1">
        <f>$L$6*D818+$M$6*E818+$N$6*F818</f>
        <v>-0.73407999999999962</v>
      </c>
      <c r="Q818">
        <v>19478.066999999999</v>
      </c>
      <c r="R818">
        <v>13.7</v>
      </c>
      <c r="S818">
        <v>9.06</v>
      </c>
      <c r="T818">
        <v>0.43</v>
      </c>
      <c r="U818">
        <v>-0.73</v>
      </c>
      <c r="W818" s="1">
        <f t="shared" si="42"/>
        <v>-1.3380000000003278E-2</v>
      </c>
      <c r="X818" s="1">
        <f t="shared" si="43"/>
        <v>-1.2199999999999989E-3</v>
      </c>
      <c r="Y818" s="1">
        <f t="shared" si="44"/>
        <v>-4.0799999999996395E-3</v>
      </c>
    </row>
    <row r="819" spans="2:25" x14ac:dyDescent="0.3">
      <c r="B819">
        <v>19505.253000000001</v>
      </c>
      <c r="C819">
        <v>16.2</v>
      </c>
      <c r="D819">
        <v>4.1500000000000004</v>
      </c>
      <c r="E819">
        <v>-0.49</v>
      </c>
      <c r="F819">
        <v>0.59</v>
      </c>
      <c r="H819" s="1">
        <f>$L$4*D819+$M$4*E819+$N$4*F819</f>
        <v>7.8094700000000019</v>
      </c>
      <c r="I819" s="1">
        <f>$L$5*D819+$M$5*E819+$N$5*F819</f>
        <v>-0.32106999999999997</v>
      </c>
      <c r="J819" s="1">
        <f>$L$6*D819+$M$6*E819+$N$6*F819</f>
        <v>3.3890000000000642E-2</v>
      </c>
      <c r="Q819">
        <v>19505.253000000001</v>
      </c>
      <c r="R819">
        <v>16.2</v>
      </c>
      <c r="S819">
        <v>7.81</v>
      </c>
      <c r="T819">
        <v>-0.32</v>
      </c>
      <c r="U819">
        <v>0.04</v>
      </c>
      <c r="W819" s="1">
        <f t="shared" si="42"/>
        <v>-5.2999999999769898E-4</v>
      </c>
      <c r="X819" s="1">
        <f t="shared" si="43"/>
        <v>-1.0699999999999599E-3</v>
      </c>
      <c r="Y819" s="1">
        <f t="shared" si="44"/>
        <v>-6.109999999999359E-3</v>
      </c>
    </row>
    <row r="820" spans="2:25" x14ac:dyDescent="0.3">
      <c r="B820">
        <v>19528.449000000001</v>
      </c>
      <c r="C820">
        <v>15.4</v>
      </c>
      <c r="D820">
        <v>5.57</v>
      </c>
      <c r="E820">
        <v>-0.18</v>
      </c>
      <c r="F820">
        <v>1.73</v>
      </c>
      <c r="H820" s="1">
        <f>$L$4*D820+$M$4*E820+$N$4*F820</f>
        <v>8.4149700000000003</v>
      </c>
      <c r="I820" s="1">
        <f>$L$5*D820+$M$5*E820+$N$5*F820</f>
        <v>8.6590000000000014E-2</v>
      </c>
      <c r="J820" s="1">
        <f>$L$6*D820+$M$6*E820+$N$6*F820</f>
        <v>-1.2315399999999994</v>
      </c>
      <c r="Q820">
        <v>19528.449000000001</v>
      </c>
      <c r="R820">
        <v>15.4</v>
      </c>
      <c r="S820">
        <v>8.41</v>
      </c>
      <c r="T820">
        <v>0.09</v>
      </c>
      <c r="U820">
        <v>-1.24</v>
      </c>
      <c r="W820" s="1">
        <f t="shared" si="42"/>
        <v>4.970000000000141E-3</v>
      </c>
      <c r="X820" s="1">
        <f t="shared" si="43"/>
        <v>-3.4099999999999825E-3</v>
      </c>
      <c r="Y820" s="1">
        <f t="shared" si="44"/>
        <v>8.4600000000005782E-3</v>
      </c>
    </row>
    <row r="821" spans="2:25" x14ac:dyDescent="0.3">
      <c r="B821">
        <v>19533.075000000001</v>
      </c>
      <c r="C821">
        <v>20.5</v>
      </c>
      <c r="D821">
        <v>4.6900000000000004</v>
      </c>
      <c r="E821">
        <v>0.43</v>
      </c>
      <c r="F821">
        <v>1.8</v>
      </c>
      <c r="H821" s="1">
        <f>$L$4*D821+$M$4*E821+$N$4*F821</f>
        <v>7.3948600000000013</v>
      </c>
      <c r="I821" s="1">
        <f>$L$5*D821+$M$5*E821+$N$5*F821</f>
        <v>0.64627999999999997</v>
      </c>
      <c r="J821" s="1">
        <f>$L$6*D821+$M$6*E821+$N$6*F821</f>
        <v>-0.78395999999999999</v>
      </c>
      <c r="Q821">
        <v>19533.075000000001</v>
      </c>
      <c r="R821">
        <v>20.5</v>
      </c>
      <c r="S821">
        <v>7.41</v>
      </c>
      <c r="T821">
        <v>0.65</v>
      </c>
      <c r="U821">
        <v>-0.77</v>
      </c>
      <c r="W821" s="1">
        <f t="shared" si="42"/>
        <v>-1.5139999999998821E-2</v>
      </c>
      <c r="X821" s="1">
        <f t="shared" si="43"/>
        <v>-3.7200000000000566E-3</v>
      </c>
      <c r="Y821" s="1">
        <f t="shared" si="44"/>
        <v>-1.3959999999999972E-2</v>
      </c>
    </row>
    <row r="822" spans="2:25" x14ac:dyDescent="0.3">
      <c r="B822">
        <v>19649.022000000001</v>
      </c>
      <c r="C822">
        <v>10.199999999999999</v>
      </c>
      <c r="D822">
        <v>4.57</v>
      </c>
      <c r="E822">
        <v>-0.14000000000000001</v>
      </c>
      <c r="F822">
        <v>0.99</v>
      </c>
      <c r="H822" s="1">
        <f>$L$4*D822+$M$4*E822+$N$4*F822</f>
        <v>8.443150000000001</v>
      </c>
      <c r="I822" s="1">
        <f>$L$5*D822+$M$5*E822+$N$5*F822</f>
        <v>4.7810000000000005E-2</v>
      </c>
      <c r="J822" s="1">
        <f>$L$6*D822+$M$6*E822+$N$6*F822</f>
        <v>-2.5079999999999547E-2</v>
      </c>
      <c r="Q822">
        <v>19649.022000000001</v>
      </c>
      <c r="R822">
        <v>10.199999999999999</v>
      </c>
      <c r="S822">
        <v>8.4499999999999993</v>
      </c>
      <c r="T822">
        <v>0.05</v>
      </c>
      <c r="U822">
        <v>-0.02</v>
      </c>
      <c r="W822" s="1">
        <f t="shared" si="42"/>
        <v>-6.8499999999982464E-3</v>
      </c>
      <c r="X822" s="1">
        <f t="shared" si="43"/>
        <v>-2.1899999999999975E-3</v>
      </c>
      <c r="Y822" s="1">
        <f t="shared" si="44"/>
        <v>-5.0799999999995467E-3</v>
      </c>
    </row>
    <row r="823" spans="2:25" x14ac:dyDescent="0.3">
      <c r="B823">
        <v>19667.087</v>
      </c>
      <c r="C823">
        <v>17.100000000000001</v>
      </c>
      <c r="D823">
        <v>4.09</v>
      </c>
      <c r="E823">
        <v>0.01</v>
      </c>
      <c r="F823">
        <v>1.1599999999999999</v>
      </c>
      <c r="H823" s="1">
        <f>$L$4*D823+$M$4*E823+$N$4*F823</f>
        <v>6.9417399999999994</v>
      </c>
      <c r="I823" s="1">
        <f>$L$5*D823+$M$5*E823+$N$5*F823</f>
        <v>0.18995999999999999</v>
      </c>
      <c r="J823" s="1">
        <f>$L$6*D823+$M$6*E823+$N$6*F823</f>
        <v>-0.40285999999999955</v>
      </c>
      <c r="Q823">
        <v>19667.087</v>
      </c>
      <c r="R823">
        <v>17.100000000000001</v>
      </c>
      <c r="S823">
        <v>6.97</v>
      </c>
      <c r="T823">
        <v>0.19</v>
      </c>
      <c r="U823">
        <v>-0.38</v>
      </c>
      <c r="W823" s="1">
        <f t="shared" si="42"/>
        <v>-2.8260000000000396E-2</v>
      </c>
      <c r="X823" s="1">
        <f t="shared" si="43"/>
        <v>-4.0000000000012248E-5</v>
      </c>
      <c r="Y823" s="1">
        <f t="shared" si="44"/>
        <v>-2.2859999999999547E-2</v>
      </c>
    </row>
    <row r="824" spans="2:25" x14ac:dyDescent="0.3">
      <c r="B824">
        <v>19689.589</v>
      </c>
      <c r="C824">
        <v>29</v>
      </c>
      <c r="D824">
        <v>3.28</v>
      </c>
      <c r="E824">
        <v>-0.04</v>
      </c>
      <c r="F824">
        <v>0.61</v>
      </c>
      <c r="H824" s="1">
        <f>$L$4*D824+$M$4*E824+$N$4*F824</f>
        <v>6.57395</v>
      </c>
      <c r="I824" s="1">
        <f>$L$5*D824+$M$5*E824+$N$5*F824</f>
        <v>8.4269999999999984E-2</v>
      </c>
      <c r="J824" s="1">
        <f>$L$6*D824+$M$6*E824+$N$6*F824</f>
        <v>0.3166500000000001</v>
      </c>
      <c r="Q824">
        <v>19689.589</v>
      </c>
      <c r="R824">
        <v>29</v>
      </c>
      <c r="S824">
        <v>6.58</v>
      </c>
      <c r="T824">
        <v>0.09</v>
      </c>
      <c r="U824">
        <v>0.32</v>
      </c>
      <c r="W824" s="1">
        <f t="shared" si="42"/>
        <v>-6.0500000000001108E-3</v>
      </c>
      <c r="X824" s="1">
        <f t="shared" si="43"/>
        <v>-5.7300000000000129E-3</v>
      </c>
      <c r="Y824" s="1">
        <f t="shared" si="44"/>
        <v>-3.3499999999999086E-3</v>
      </c>
    </row>
    <row r="825" spans="2:25" x14ac:dyDescent="0.3">
      <c r="B825">
        <v>19724.453000000001</v>
      </c>
      <c r="C825">
        <v>9.4</v>
      </c>
      <c r="D825">
        <v>4.83</v>
      </c>
      <c r="E825">
        <v>0.32</v>
      </c>
      <c r="F825">
        <v>1.42</v>
      </c>
      <c r="H825" s="1">
        <f>$L$4*D825+$M$4*E825+$N$4*F825</f>
        <v>8.8278800000000004</v>
      </c>
      <c r="I825" s="1">
        <f>$L$5*D825+$M$5*E825+$N$5*F825</f>
        <v>0.51882000000000006</v>
      </c>
      <c r="J825" s="1">
        <f>$L$6*D825+$M$6*E825+$N$6*F825</f>
        <v>-4.336999999999902E-2</v>
      </c>
      <c r="Q825">
        <v>19724.453000000001</v>
      </c>
      <c r="R825">
        <v>9.4</v>
      </c>
      <c r="S825">
        <v>8.82</v>
      </c>
      <c r="T825">
        <v>0.52</v>
      </c>
      <c r="U825">
        <v>-0.04</v>
      </c>
      <c r="W825" s="1">
        <f t="shared" si="42"/>
        <v>7.8800000000001091E-3</v>
      </c>
      <c r="X825" s="1">
        <f t="shared" si="43"/>
        <v>-1.1799999999999589E-3</v>
      </c>
      <c r="Y825" s="1">
        <f t="shared" si="44"/>
        <v>-3.3699999999990196E-3</v>
      </c>
    </row>
    <row r="826" spans="2:25" x14ac:dyDescent="0.3">
      <c r="B826">
        <v>19729.758000000002</v>
      </c>
      <c r="C826">
        <v>17.100000000000001</v>
      </c>
      <c r="D826">
        <v>4.6399999999999997</v>
      </c>
      <c r="E826">
        <v>-0.24</v>
      </c>
      <c r="F826">
        <v>1.17</v>
      </c>
      <c r="H826" s="1">
        <f>$L$4*D826+$M$4*E826+$N$4*F826</f>
        <v>7.7330699999999997</v>
      </c>
      <c r="I826" s="1">
        <f>$L$5*D826+$M$5*E826+$N$5*F826</f>
        <v>-3.2129999999999992E-2</v>
      </c>
      <c r="J826" s="1">
        <f>$L$6*D826+$M$6*E826+$N$6*F826</f>
        <v>-0.57178999999999958</v>
      </c>
      <c r="Q826">
        <v>19729.758000000002</v>
      </c>
      <c r="R826">
        <v>17.100000000000001</v>
      </c>
      <c r="S826">
        <v>7.74</v>
      </c>
      <c r="T826">
        <v>-0.03</v>
      </c>
      <c r="U826">
        <v>-0.56999999999999995</v>
      </c>
      <c r="W826" s="1">
        <f t="shared" si="42"/>
        <v>-6.9300000000005468E-3</v>
      </c>
      <c r="X826" s="1">
        <f t="shared" si="43"/>
        <v>-2.129999999999993E-3</v>
      </c>
      <c r="Y826" s="1">
        <f t="shared" si="44"/>
        <v>-1.7899999999996252E-3</v>
      </c>
    </row>
    <row r="827" spans="2:25" x14ac:dyDescent="0.3">
      <c r="B827">
        <v>19736.940999999999</v>
      </c>
      <c r="C827">
        <v>18.8</v>
      </c>
      <c r="D827">
        <v>4.42</v>
      </c>
      <c r="E827">
        <v>-0.43</v>
      </c>
      <c r="F827">
        <v>0.86</v>
      </c>
      <c r="H827" s="1">
        <f>$L$4*D827+$M$4*E827+$N$4*F827</f>
        <v>7.7390600000000003</v>
      </c>
      <c r="I827" s="1">
        <f>$L$5*D827+$M$5*E827+$N$5*F827</f>
        <v>-0.23877999999999994</v>
      </c>
      <c r="J827" s="1">
        <f>$L$6*D827+$M$6*E827+$N$6*F827</f>
        <v>-0.3253299999999999</v>
      </c>
      <c r="Q827">
        <v>19736.940999999999</v>
      </c>
      <c r="R827">
        <v>18.8</v>
      </c>
      <c r="S827">
        <v>7.72</v>
      </c>
      <c r="T827">
        <v>-0.24</v>
      </c>
      <c r="U827">
        <v>-0.33</v>
      </c>
      <c r="W827" s="1">
        <f t="shared" si="42"/>
        <v>1.9060000000000521E-2</v>
      </c>
      <c r="X827" s="1">
        <f t="shared" si="43"/>
        <v>1.2200000000000544E-3</v>
      </c>
      <c r="Y827" s="1">
        <f t="shared" si="44"/>
        <v>4.6700000000001185E-3</v>
      </c>
    </row>
    <row r="828" spans="2:25" x14ac:dyDescent="0.3">
      <c r="B828">
        <v>19745.614000000001</v>
      </c>
      <c r="C828">
        <v>11.9</v>
      </c>
      <c r="D828">
        <v>5.35</v>
      </c>
      <c r="E828">
        <v>-0.78</v>
      </c>
      <c r="F828">
        <v>1</v>
      </c>
      <c r="H828" s="1">
        <f>$L$4*D828+$M$4*E828+$N$4*F828</f>
        <v>8.8323</v>
      </c>
      <c r="I828" s="1">
        <f>$L$5*D828+$M$5*E828+$N$5*F828</f>
        <v>-0.53692000000000006</v>
      </c>
      <c r="J828" s="1">
        <f>$L$6*D828+$M$6*E828+$N$6*F828</f>
        <v>-0.76073000000000013</v>
      </c>
      <c r="Q828">
        <v>19745.614000000001</v>
      </c>
      <c r="R828">
        <v>11.9</v>
      </c>
      <c r="S828">
        <v>8.8000000000000007</v>
      </c>
      <c r="T828">
        <v>-0.54</v>
      </c>
      <c r="U828">
        <v>-0.78</v>
      </c>
      <c r="W828" s="1">
        <f t="shared" si="42"/>
        <v>3.2299999999999329E-2</v>
      </c>
      <c r="X828" s="1">
        <f t="shared" si="43"/>
        <v>3.0799999999999716E-3</v>
      </c>
      <c r="Y828" s="1">
        <f t="shared" si="44"/>
        <v>1.9269999999999898E-2</v>
      </c>
    </row>
    <row r="829" spans="2:25" x14ac:dyDescent="0.3">
      <c r="B829">
        <v>19769.077000000001</v>
      </c>
      <c r="C829">
        <v>18.8</v>
      </c>
      <c r="D829">
        <v>4.47</v>
      </c>
      <c r="E829">
        <v>-0.42</v>
      </c>
      <c r="F829">
        <v>0.7</v>
      </c>
      <c r="H829" s="1">
        <f>$L$4*D829+$M$4*E829+$N$4*F829</f>
        <v>8.4658799999999985</v>
      </c>
      <c r="I829" s="1">
        <f>$L$5*D829+$M$5*E829+$N$5*F829</f>
        <v>-0.23949999999999996</v>
      </c>
      <c r="J829" s="1">
        <f>$L$6*D829+$M$6*E829+$N$6*F829</f>
        <v>8.1410000000000426E-2</v>
      </c>
      <c r="Q829">
        <v>19769.077000000001</v>
      </c>
      <c r="R829">
        <v>18.8</v>
      </c>
      <c r="S829">
        <v>8.48</v>
      </c>
      <c r="T829">
        <v>-0.24</v>
      </c>
      <c r="U829">
        <v>0.09</v>
      </c>
      <c r="W829" s="1">
        <f t="shared" si="42"/>
        <v>-1.4120000000001909E-2</v>
      </c>
      <c r="X829" s="1">
        <f t="shared" si="43"/>
        <v>5.000000000000282E-4</v>
      </c>
      <c r="Y829" s="1">
        <f t="shared" si="44"/>
        <v>-8.5899999999995702E-3</v>
      </c>
    </row>
    <row r="830" spans="2:25" x14ac:dyDescent="0.3">
      <c r="B830">
        <v>19807.043000000001</v>
      </c>
      <c r="C830">
        <v>16.2</v>
      </c>
      <c r="D830">
        <v>3.84</v>
      </c>
      <c r="E830">
        <v>0.8</v>
      </c>
      <c r="F830">
        <v>1.48</v>
      </c>
      <c r="H830" s="1">
        <f>$L$4*D830+$M$4*E830+$N$4*F830</f>
        <v>7.2061999999999991</v>
      </c>
      <c r="I830" s="1">
        <f>$L$5*D830+$M$5*E830+$N$5*F830</f>
        <v>0.95243999999999995</v>
      </c>
      <c r="J830" s="1">
        <f>$L$6*D830+$M$6*E830+$N$6*F830</f>
        <v>0.13731999999999989</v>
      </c>
      <c r="Q830">
        <v>19807.043000000001</v>
      </c>
      <c r="R830">
        <v>16.2</v>
      </c>
      <c r="S830">
        <v>7.2</v>
      </c>
      <c r="T830">
        <v>0.95</v>
      </c>
      <c r="U830">
        <v>0.14000000000000001</v>
      </c>
      <c r="W830" s="1">
        <f t="shared" si="42"/>
        <v>6.1999999999988731E-3</v>
      </c>
      <c r="X830" s="1">
        <f t="shared" si="43"/>
        <v>2.4399999999999977E-3</v>
      </c>
      <c r="Y830" s="1">
        <f t="shared" si="44"/>
        <v>-2.6800000000001267E-3</v>
      </c>
    </row>
    <row r="831" spans="2:25" x14ac:dyDescent="0.3">
      <c r="B831">
        <v>19838.598999999998</v>
      </c>
      <c r="C831">
        <v>17.100000000000001</v>
      </c>
      <c r="D831">
        <v>5.21</v>
      </c>
      <c r="E831">
        <v>0.53</v>
      </c>
      <c r="F831">
        <v>2.11</v>
      </c>
      <c r="H831" s="1">
        <f>$L$4*D831+$M$4*E831+$N$4*F831</f>
        <v>7.9612699999999998</v>
      </c>
      <c r="I831" s="1">
        <f>$L$5*D831+$M$5*E831+$N$5*F831</f>
        <v>0.77517000000000003</v>
      </c>
      <c r="J831" s="1">
        <f>$L$6*D831+$M$6*E831+$N$6*F831</f>
        <v>-1.0281099999999994</v>
      </c>
      <c r="Q831">
        <v>19838.598999999998</v>
      </c>
      <c r="R831">
        <v>17.100000000000001</v>
      </c>
      <c r="S831">
        <v>7.94</v>
      </c>
      <c r="T831">
        <v>0.77</v>
      </c>
      <c r="U831">
        <v>-1.04</v>
      </c>
      <c r="W831" s="1">
        <f t="shared" si="42"/>
        <v>2.1269999999999456E-2</v>
      </c>
      <c r="X831" s="1">
        <f t="shared" si="43"/>
        <v>5.1700000000000079E-3</v>
      </c>
      <c r="Y831" s="1">
        <f t="shared" si="44"/>
        <v>1.1890000000000622E-2</v>
      </c>
    </row>
    <row r="832" spans="2:25" x14ac:dyDescent="0.3">
      <c r="B832">
        <v>19863.018</v>
      </c>
      <c r="C832">
        <v>16.2</v>
      </c>
      <c r="D832">
        <v>6.13</v>
      </c>
      <c r="E832">
        <v>-1.1399999999999999</v>
      </c>
      <c r="F832">
        <v>1.1599999999999999</v>
      </c>
      <c r="H832" s="1">
        <f>$L$4*D832+$M$4*E832+$N$4*F832</f>
        <v>9.4245000000000001</v>
      </c>
      <c r="I832" s="1">
        <f>$L$5*D832+$M$5*E832+$N$5*F832</f>
        <v>-0.84667999999999977</v>
      </c>
      <c r="J832" s="1">
        <f>$L$6*D832+$M$6*E832+$N$6*F832</f>
        <v>-1.3399499999999991</v>
      </c>
      <c r="Q832">
        <v>19863.018</v>
      </c>
      <c r="R832">
        <v>16.2</v>
      </c>
      <c r="S832">
        <v>9.42</v>
      </c>
      <c r="T832">
        <v>-0.85</v>
      </c>
      <c r="U832">
        <v>-1.34</v>
      </c>
      <c r="W832" s="1">
        <f t="shared" si="42"/>
        <v>4.5000000000001705E-3</v>
      </c>
      <c r="X832" s="1">
        <f t="shared" si="43"/>
        <v>3.3200000000002117E-3</v>
      </c>
      <c r="Y832" s="1">
        <f t="shared" si="44"/>
        <v>5.0000000000993694E-5</v>
      </c>
    </row>
    <row r="833" spans="2:25" x14ac:dyDescent="0.3">
      <c r="B833">
        <v>19863.778999999999</v>
      </c>
      <c r="C833">
        <v>15.4</v>
      </c>
      <c r="D833">
        <v>5.33</v>
      </c>
      <c r="E833">
        <v>-1.42</v>
      </c>
      <c r="F833">
        <v>0.47</v>
      </c>
      <c r="H833" s="1">
        <f>$L$4*D833+$M$4*E833+$N$4*F833</f>
        <v>8.9762299999999993</v>
      </c>
      <c r="I833" s="1">
        <f>$L$5*D833+$M$5*E833+$N$5*F833</f>
        <v>-1.17919</v>
      </c>
      <c r="J833" s="1">
        <f>$L$6*D833+$M$6*E833+$N$6*F833</f>
        <v>-0.70555999999999952</v>
      </c>
      <c r="Q833">
        <v>19863.778999999999</v>
      </c>
      <c r="R833">
        <v>15.4</v>
      </c>
      <c r="S833">
        <v>8.9600000000000009</v>
      </c>
      <c r="T833">
        <v>-1.18</v>
      </c>
      <c r="U833">
        <v>-0.71</v>
      </c>
      <c r="W833" s="1">
        <f t="shared" si="42"/>
        <v>1.6229999999998412E-2</v>
      </c>
      <c r="X833" s="1">
        <f t="shared" si="43"/>
        <v>8.099999999999774E-4</v>
      </c>
      <c r="Y833" s="1">
        <f t="shared" si="44"/>
        <v>4.4400000000004436E-3</v>
      </c>
    </row>
    <row r="834" spans="2:25" x14ac:dyDescent="0.3">
      <c r="B834">
        <v>19891.061000000002</v>
      </c>
      <c r="C834">
        <v>17.100000000000001</v>
      </c>
      <c r="D834">
        <v>5.78</v>
      </c>
      <c r="E834">
        <v>-0.19</v>
      </c>
      <c r="F834">
        <v>1.62</v>
      </c>
      <c r="H834" s="1">
        <f>$L$4*D834+$M$4*E834+$N$4*F834</f>
        <v>9.3435799999999993</v>
      </c>
      <c r="I834" s="1">
        <f>$L$5*D834+$M$5*E834+$N$5*F834</f>
        <v>7.4380000000000016E-2</v>
      </c>
      <c r="J834" s="1">
        <f>$L$6*D834+$M$6*E834+$N$6*F834</f>
        <v>-0.88712999999999953</v>
      </c>
      <c r="Q834">
        <v>19891.061000000002</v>
      </c>
      <c r="R834">
        <v>17.100000000000001</v>
      </c>
      <c r="S834">
        <v>9.35</v>
      </c>
      <c r="T834">
        <v>0.08</v>
      </c>
      <c r="U834">
        <v>-0.89</v>
      </c>
      <c r="W834" s="1">
        <f t="shared" si="42"/>
        <v>-6.4200000000003143E-3</v>
      </c>
      <c r="X834" s="1">
        <f t="shared" si="43"/>
        <v>-5.6199999999999861E-3</v>
      </c>
      <c r="Y834" s="1">
        <f t="shared" si="44"/>
        <v>2.8700000000004833E-3</v>
      </c>
    </row>
    <row r="835" spans="2:25" x14ac:dyDescent="0.3">
      <c r="B835">
        <v>19894.427</v>
      </c>
      <c r="C835">
        <v>13.7</v>
      </c>
      <c r="D835">
        <v>5.59</v>
      </c>
      <c r="E835">
        <v>0.13</v>
      </c>
      <c r="F835">
        <v>1.73</v>
      </c>
      <c r="H835" s="1">
        <f>$L$4*D835+$M$4*E835+$N$4*F835</f>
        <v>9.2810500000000005</v>
      </c>
      <c r="I835" s="1">
        <f>$L$5*D835+$M$5*E835+$N$5*F835</f>
        <v>0.37970999999999999</v>
      </c>
      <c r="J835" s="1">
        <f>$L$6*D835+$M$6*E835+$N$6*F835</f>
        <v>-0.67174999999999985</v>
      </c>
      <c r="Q835">
        <v>19894.427</v>
      </c>
      <c r="R835">
        <v>13.7</v>
      </c>
      <c r="S835">
        <v>9.2899999999999991</v>
      </c>
      <c r="T835">
        <v>0.38</v>
      </c>
      <c r="U835">
        <v>-0.67</v>
      </c>
      <c r="W835" s="1">
        <f t="shared" si="42"/>
        <v>-8.9499999999986812E-3</v>
      </c>
      <c r="X835" s="1">
        <f t="shared" si="43"/>
        <v>-2.9000000000001247E-4</v>
      </c>
      <c r="Y835" s="1">
        <f t="shared" si="44"/>
        <v>-1.7499999999998073E-3</v>
      </c>
    </row>
    <row r="836" spans="2:25" x14ac:dyDescent="0.3">
      <c r="B836">
        <v>19898.844000000001</v>
      </c>
      <c r="C836">
        <v>21.3</v>
      </c>
      <c r="D836">
        <v>4.95</v>
      </c>
      <c r="E836">
        <v>-0.1</v>
      </c>
      <c r="F836">
        <v>1.29</v>
      </c>
      <c r="H836" s="1">
        <f>$L$4*D836+$M$4*E836+$N$4*F836</f>
        <v>8.5105699999999995</v>
      </c>
      <c r="I836" s="1">
        <f>$L$5*D836+$M$5*E836+$N$5*F836</f>
        <v>0.11599</v>
      </c>
      <c r="J836" s="1">
        <f>$L$6*D836+$M$6*E836+$N$6*F836</f>
        <v>-0.42831999999999937</v>
      </c>
      <c r="Q836">
        <v>19898.844000000001</v>
      </c>
      <c r="R836">
        <v>21.3</v>
      </c>
      <c r="S836">
        <v>8.5</v>
      </c>
      <c r="T836">
        <v>0.11</v>
      </c>
      <c r="U836">
        <v>-0.43</v>
      </c>
      <c r="W836" s="1">
        <f t="shared" si="42"/>
        <v>1.0569999999999524E-2</v>
      </c>
      <c r="X836" s="1">
        <f t="shared" si="43"/>
        <v>5.9899999999999953E-3</v>
      </c>
      <c r="Y836" s="1">
        <f t="shared" si="44"/>
        <v>1.6800000000006254E-3</v>
      </c>
    </row>
    <row r="837" spans="2:25" x14ac:dyDescent="0.3">
      <c r="B837">
        <v>19904.984</v>
      </c>
      <c r="C837">
        <v>17.100000000000001</v>
      </c>
      <c r="D837">
        <v>4.79</v>
      </c>
      <c r="E837">
        <v>-0.26</v>
      </c>
      <c r="F837">
        <v>0.99</v>
      </c>
      <c r="H837" s="1">
        <f>$L$4*D837+$M$4*E837+$N$4*F837</f>
        <v>8.7214299999999998</v>
      </c>
      <c r="I837" s="1">
        <f>$L$5*D837+$M$5*E837+$N$5*F837</f>
        <v>-6.0189999999999994E-2</v>
      </c>
      <c r="J837" s="1">
        <f>$L$6*D837+$M$6*E837+$N$6*F837</f>
        <v>-0.11901999999999946</v>
      </c>
      <c r="Q837">
        <v>19904.984</v>
      </c>
      <c r="R837">
        <v>17.100000000000001</v>
      </c>
      <c r="S837">
        <v>8.7100000000000009</v>
      </c>
      <c r="T837">
        <v>-0.06</v>
      </c>
      <c r="U837">
        <v>-0.13</v>
      </c>
      <c r="W837" s="1">
        <f t="shared" si="42"/>
        <v>1.1429999999998941E-2</v>
      </c>
      <c r="X837" s="1">
        <f t="shared" si="43"/>
        <v>-1.8999999999999573E-4</v>
      </c>
      <c r="Y837" s="1">
        <f t="shared" si="44"/>
        <v>1.0980000000000545E-2</v>
      </c>
    </row>
    <row r="838" spans="2:25" x14ac:dyDescent="0.3">
      <c r="B838">
        <v>19923.781999999999</v>
      </c>
      <c r="C838">
        <v>17.100000000000001</v>
      </c>
      <c r="D838">
        <v>5.04</v>
      </c>
      <c r="E838">
        <v>-0.93</v>
      </c>
      <c r="F838">
        <v>0.64</v>
      </c>
      <c r="H838" s="1">
        <f>$L$4*D838+$M$4*E838+$N$4*F838</f>
        <v>8.8774799999999985</v>
      </c>
      <c r="I838" s="1">
        <f>$L$5*D838+$M$5*E838+$N$5*F838</f>
        <v>-0.71152000000000004</v>
      </c>
      <c r="J838" s="1">
        <f>$L$6*D838+$M$6*E838+$N$6*F838</f>
        <v>-0.37878999999999974</v>
      </c>
      <c r="Q838">
        <v>19923.781999999999</v>
      </c>
      <c r="R838">
        <v>17.100000000000001</v>
      </c>
      <c r="S838">
        <v>8.86</v>
      </c>
      <c r="T838">
        <v>-0.71</v>
      </c>
      <c r="U838">
        <v>-0.39</v>
      </c>
      <c r="W838" s="1">
        <f t="shared" si="42"/>
        <v>1.7479999999999052E-2</v>
      </c>
      <c r="X838" s="1">
        <f t="shared" si="43"/>
        <v>-1.5200000000000768E-3</v>
      </c>
      <c r="Y838" s="1">
        <f t="shared" si="44"/>
        <v>1.1210000000000275E-2</v>
      </c>
    </row>
    <row r="839" spans="2:25" x14ac:dyDescent="0.3">
      <c r="B839">
        <v>19947.082999999999</v>
      </c>
      <c r="C839">
        <v>15.4</v>
      </c>
      <c r="D839">
        <v>5.1100000000000003</v>
      </c>
      <c r="E839">
        <v>-0.95</v>
      </c>
      <c r="F839">
        <v>0.84</v>
      </c>
      <c r="H839" s="1">
        <f>$L$4*D839+$M$4*E839+$N$4*F839</f>
        <v>8.3062600000000018</v>
      </c>
      <c r="I839" s="1">
        <f>$L$5*D839+$M$5*E839+$N$5*F839</f>
        <v>-0.71451999999999993</v>
      </c>
      <c r="J839" s="1">
        <f>$L$6*D839+$M$6*E839+$N$6*F839</f>
        <v>-0.82907999999999915</v>
      </c>
      <c r="Q839">
        <v>19947.082999999999</v>
      </c>
      <c r="R839">
        <v>15.4</v>
      </c>
      <c r="S839">
        <v>8.31</v>
      </c>
      <c r="T839">
        <v>-0.71</v>
      </c>
      <c r="U839">
        <v>-0.83</v>
      </c>
      <c r="W839" s="1">
        <f t="shared" si="42"/>
        <v>-3.7399999999987443E-3</v>
      </c>
      <c r="X839" s="1">
        <f t="shared" si="43"/>
        <v>-4.5199999999999685E-3</v>
      </c>
      <c r="Y839" s="1">
        <f t="shared" si="44"/>
        <v>9.2000000000080906E-4</v>
      </c>
    </row>
    <row r="840" spans="2:25" x14ac:dyDescent="0.3">
      <c r="B840">
        <v>19952.34</v>
      </c>
      <c r="C840">
        <v>17.899999999999999</v>
      </c>
      <c r="D840">
        <v>4.88</v>
      </c>
      <c r="E840">
        <v>-0.71</v>
      </c>
      <c r="F840">
        <v>0.95</v>
      </c>
      <c r="H840" s="1">
        <f>$L$4*D840+$M$4*E840+$N$4*F840</f>
        <v>7.9263699999999995</v>
      </c>
      <c r="I840" s="1">
        <f>$L$5*D840+$M$5*E840+$N$5*F840</f>
        <v>-0.48566999999999994</v>
      </c>
      <c r="J840" s="1">
        <f>$L$6*D840+$M$6*E840+$N$6*F840</f>
        <v>-0.77693999999999952</v>
      </c>
      <c r="Q840">
        <v>19952.34</v>
      </c>
      <c r="R840">
        <v>17.899999999999999</v>
      </c>
      <c r="S840">
        <v>7.95</v>
      </c>
      <c r="T840">
        <v>-0.48</v>
      </c>
      <c r="U840">
        <v>-0.76</v>
      </c>
      <c r="W840" s="1">
        <f t="shared" si="42"/>
        <v>-2.3630000000000706E-2</v>
      </c>
      <c r="X840" s="1">
        <f t="shared" si="43"/>
        <v>-5.6699999999999529E-3</v>
      </c>
      <c r="Y840" s="1">
        <f t="shared" si="44"/>
        <v>-1.6939999999999511E-2</v>
      </c>
    </row>
    <row r="841" spans="2:25" x14ac:dyDescent="0.3">
      <c r="B841">
        <v>19961.397000000001</v>
      </c>
      <c r="C841">
        <v>20.5</v>
      </c>
      <c r="D841">
        <v>4.57</v>
      </c>
      <c r="E841">
        <v>0.14000000000000001</v>
      </c>
      <c r="F841">
        <v>1.37</v>
      </c>
      <c r="H841" s="1">
        <f>$L$4*D841+$M$4*E841+$N$4*F841</f>
        <v>7.8326900000000004</v>
      </c>
      <c r="I841" s="1">
        <f>$L$5*D841+$M$5*E841+$N$5*F841</f>
        <v>0.33911000000000002</v>
      </c>
      <c r="J841" s="1">
        <f>$L$6*D841+$M$6*E841+$N$6*F841</f>
        <v>-0.38913999999999982</v>
      </c>
      <c r="Q841">
        <v>19961.397000000001</v>
      </c>
      <c r="R841">
        <v>20.5</v>
      </c>
      <c r="S841">
        <v>7.83</v>
      </c>
      <c r="T841">
        <v>0.34</v>
      </c>
      <c r="U841">
        <v>-0.39</v>
      </c>
      <c r="W841" s="1">
        <f t="shared" si="42"/>
        <v>2.6900000000003033E-3</v>
      </c>
      <c r="X841" s="1">
        <f t="shared" si="43"/>
        <v>-8.900000000000019E-4</v>
      </c>
      <c r="Y841" s="1">
        <f t="shared" si="44"/>
        <v>8.6000000000019394E-4</v>
      </c>
    </row>
    <row r="842" spans="2:25" x14ac:dyDescent="0.3">
      <c r="B842">
        <v>20022.892</v>
      </c>
      <c r="C842">
        <v>21.3</v>
      </c>
      <c r="D842">
        <v>4.47</v>
      </c>
      <c r="E842">
        <v>-0.54</v>
      </c>
      <c r="F842">
        <v>0.86</v>
      </c>
      <c r="H842" s="1">
        <f>$L$4*D842+$M$4*E842+$N$4*F842</f>
        <v>7.5855599999999992</v>
      </c>
      <c r="I842" s="1">
        <f>$L$5*D842+$M$5*E842+$N$5*F842</f>
        <v>-0.34142</v>
      </c>
      <c r="J842" s="1">
        <f>$L$6*D842+$M$6*E842+$N$6*F842</f>
        <v>-0.49318999999999957</v>
      </c>
      <c r="Q842">
        <v>20022.892</v>
      </c>
      <c r="R842">
        <v>21.3</v>
      </c>
      <c r="S842">
        <v>7.6</v>
      </c>
      <c r="T842">
        <v>-0.34</v>
      </c>
      <c r="U842">
        <v>-0.49</v>
      </c>
      <c r="W842" s="1">
        <f t="shared" si="42"/>
        <v>-1.4440000000000452E-2</v>
      </c>
      <c r="X842" s="1">
        <f t="shared" si="43"/>
        <v>-1.4199999999999768E-3</v>
      </c>
      <c r="Y842" s="1">
        <f t="shared" si="44"/>
        <v>-3.1899999999995821E-3</v>
      </c>
    </row>
    <row r="843" spans="2:25" x14ac:dyDescent="0.3">
      <c r="B843">
        <v>20070.550999999999</v>
      </c>
      <c r="C843">
        <v>18.8</v>
      </c>
      <c r="D843">
        <v>4.96</v>
      </c>
      <c r="E843">
        <v>-0.39</v>
      </c>
      <c r="F843">
        <v>1.26</v>
      </c>
      <c r="H843" s="1">
        <f>$L$4*D843+$M$4*E843+$N$4*F843</f>
        <v>7.8838199999999992</v>
      </c>
      <c r="I843" s="1">
        <f>$L$5*D843+$M$5*E843+$N$5*F843</f>
        <v>-0.15965999999999997</v>
      </c>
      <c r="J843" s="1">
        <f>$L$6*D843+$M$6*E843+$N$6*F843</f>
        <v>-0.86862999999999957</v>
      </c>
      <c r="Q843">
        <v>20070.550999999999</v>
      </c>
      <c r="R843">
        <v>18.8</v>
      </c>
      <c r="S843">
        <v>7.85</v>
      </c>
      <c r="T843">
        <v>-0.16</v>
      </c>
      <c r="U843">
        <v>-0.89</v>
      </c>
      <c r="W843" s="1">
        <f t="shared" si="42"/>
        <v>3.3819999999999517E-2</v>
      </c>
      <c r="X843" s="1">
        <f t="shared" si="43"/>
        <v>3.4000000000003472E-4</v>
      </c>
      <c r="Y843" s="1">
        <f t="shared" si="44"/>
        <v>2.1370000000000444E-2</v>
      </c>
    </row>
    <row r="844" spans="2:25" x14ac:dyDescent="0.3">
      <c r="B844">
        <v>20073.491000000002</v>
      </c>
      <c r="C844">
        <v>23.9</v>
      </c>
      <c r="D844">
        <v>3.41</v>
      </c>
      <c r="E844">
        <v>-0.09</v>
      </c>
      <c r="F844">
        <v>0.52</v>
      </c>
      <c r="H844" s="1">
        <f>$L$4*D844+$M$4*E844+$N$4*F844</f>
        <v>7.1115000000000013</v>
      </c>
      <c r="I844" s="1">
        <f>$L$5*D844+$M$5*E844+$N$5*F844</f>
        <v>3.3800000000000018E-2</v>
      </c>
      <c r="J844" s="1">
        <f>$L$6*D844+$M$6*E844+$N$6*F844</f>
        <v>0.50184000000000029</v>
      </c>
      <c r="Q844">
        <v>20073.491000000002</v>
      </c>
      <c r="R844">
        <v>23.9</v>
      </c>
      <c r="S844">
        <v>7.12</v>
      </c>
      <c r="T844">
        <v>0.03</v>
      </c>
      <c r="U844">
        <v>0.5</v>
      </c>
      <c r="W844" s="1">
        <f t="shared" si="42"/>
        <v>-8.4999999999988418E-3</v>
      </c>
      <c r="X844" s="1">
        <f t="shared" si="43"/>
        <v>3.8000000000000186E-3</v>
      </c>
      <c r="Y844" s="1">
        <f t="shared" si="44"/>
        <v>1.8400000000002859E-3</v>
      </c>
    </row>
    <row r="845" spans="2:25" x14ac:dyDescent="0.3">
      <c r="B845">
        <v>20121.427</v>
      </c>
      <c r="C845">
        <v>16.2</v>
      </c>
      <c r="D845">
        <v>3.64</v>
      </c>
      <c r="E845">
        <v>1.32</v>
      </c>
      <c r="F845">
        <v>1.92</v>
      </c>
      <c r="H845" s="1">
        <f>$L$4*D845+$M$4*E845+$N$4*F845</f>
        <v>6.4735199999999997</v>
      </c>
      <c r="I845" s="1">
        <f>$L$5*D845+$M$5*E845+$N$5*F845</f>
        <v>1.4697600000000002</v>
      </c>
      <c r="J845" s="1">
        <f>$L$6*D845+$M$6*E845+$N$6*F845</f>
        <v>-4.5279999999999099E-2</v>
      </c>
      <c r="Q845">
        <v>20121.427</v>
      </c>
      <c r="R845">
        <v>16.2</v>
      </c>
      <c r="S845">
        <v>6.46</v>
      </c>
      <c r="T845">
        <v>1.47</v>
      </c>
      <c r="U845">
        <v>-0.06</v>
      </c>
      <c r="W845" s="1">
        <f t="shared" si="42"/>
        <v>1.3519999999999754E-2</v>
      </c>
      <c r="X845" s="1">
        <f t="shared" si="43"/>
        <v>-2.3999999999979593E-4</v>
      </c>
      <c r="Y845" s="1">
        <f t="shared" si="44"/>
        <v>1.4720000000000899E-2</v>
      </c>
    </row>
    <row r="846" spans="2:25" x14ac:dyDescent="0.3">
      <c r="B846">
        <v>20240.081999999999</v>
      </c>
      <c r="C846">
        <v>23</v>
      </c>
      <c r="D846">
        <v>3.3</v>
      </c>
      <c r="E846">
        <v>0.06</v>
      </c>
      <c r="F846">
        <v>0.55000000000000004</v>
      </c>
      <c r="H846" s="1">
        <f>$L$4*D846+$M$4*E846+$N$4*F846</f>
        <v>7.1020499999999993</v>
      </c>
      <c r="I846" s="1">
        <f>$L$5*D846+$M$5*E846+$N$5*F846</f>
        <v>0.17488999999999999</v>
      </c>
      <c r="J846" s="1">
        <f>$L$6*D846+$M$6*E846+$N$6*F846</f>
        <v>0.64030999999999993</v>
      </c>
      <c r="Q846">
        <v>20240.081999999999</v>
      </c>
      <c r="R846">
        <v>23</v>
      </c>
      <c r="S846">
        <v>7.1</v>
      </c>
      <c r="T846">
        <v>0.17</v>
      </c>
      <c r="U846">
        <v>0.64</v>
      </c>
      <c r="W846" s="1">
        <f t="shared" si="42"/>
        <v>2.0499999999996632E-3</v>
      </c>
      <c r="X846" s="1">
        <f t="shared" si="43"/>
        <v>4.8899999999999777E-3</v>
      </c>
      <c r="Y846" s="1">
        <f t="shared" si="44"/>
        <v>3.0999999999992145E-4</v>
      </c>
    </row>
    <row r="847" spans="2:25" x14ac:dyDescent="0.3">
      <c r="B847">
        <v>20250.772000000001</v>
      </c>
      <c r="C847">
        <v>19.600000000000001</v>
      </c>
      <c r="D847">
        <v>3.7</v>
      </c>
      <c r="E847">
        <v>0.04</v>
      </c>
      <c r="F847">
        <v>0.62</v>
      </c>
      <c r="H847" s="1">
        <f>$L$4*D847+$M$4*E847+$N$4*F847</f>
        <v>7.8796600000000012</v>
      </c>
      <c r="I847" s="1">
        <f>$L$5*D847+$M$5*E847+$N$5*F847</f>
        <v>0.17058000000000001</v>
      </c>
      <c r="J847" s="1">
        <f>$L$6*D847+$M$6*E847+$N$6*F847</f>
        <v>0.66208</v>
      </c>
      <c r="Q847">
        <v>20250.772000000001</v>
      </c>
      <c r="R847">
        <v>19.600000000000001</v>
      </c>
      <c r="S847">
        <v>7.87</v>
      </c>
      <c r="T847">
        <v>0.17</v>
      </c>
      <c r="U847">
        <v>0.66</v>
      </c>
      <c r="W847" s="1">
        <f t="shared" ref="W847:W910" si="45">H847-S847</f>
        <v>9.6600000000011121E-3</v>
      </c>
      <c r="X847" s="1">
        <f t="shared" ref="X847:X910" si="46">I847-T847</f>
        <v>5.7999999999999718E-4</v>
      </c>
      <c r="Y847" s="1">
        <f t="shared" ref="Y847:Y910" si="47">J847-U847</f>
        <v>2.0799999999999708E-3</v>
      </c>
    </row>
    <row r="848" spans="2:25" x14ac:dyDescent="0.3">
      <c r="B848">
        <v>20299.183000000001</v>
      </c>
      <c r="C848">
        <v>16.2</v>
      </c>
      <c r="D848">
        <v>5.6</v>
      </c>
      <c r="E848">
        <v>-0.09</v>
      </c>
      <c r="F848">
        <v>1.63</v>
      </c>
      <c r="H848" s="1">
        <f>$L$4*D848+$M$4*E848+$N$4*F848</f>
        <v>9.0852900000000005</v>
      </c>
      <c r="I848" s="1">
        <f>$L$5*D848+$M$5*E848+$N$5*F848</f>
        <v>0.16516999999999998</v>
      </c>
      <c r="J848" s="1">
        <f>$L$6*D848+$M$6*E848+$N$6*F848</f>
        <v>-0.82967999999999975</v>
      </c>
      <c r="Q848">
        <v>20299.183000000001</v>
      </c>
      <c r="R848">
        <v>16.2</v>
      </c>
      <c r="S848">
        <v>9.07</v>
      </c>
      <c r="T848">
        <v>0.17</v>
      </c>
      <c r="U848">
        <v>-0.83</v>
      </c>
      <c r="W848" s="1">
        <f t="shared" si="45"/>
        <v>1.5290000000000248E-2</v>
      </c>
      <c r="X848" s="1">
        <f t="shared" si="46"/>
        <v>-4.8300000000000287E-3</v>
      </c>
      <c r="Y848" s="1">
        <f t="shared" si="47"/>
        <v>3.2000000000020901E-4</v>
      </c>
    </row>
    <row r="849" spans="2:25" x14ac:dyDescent="0.3">
      <c r="B849">
        <v>20308.650000000001</v>
      </c>
      <c r="C849">
        <v>16.2</v>
      </c>
      <c r="D849">
        <v>5.21</v>
      </c>
      <c r="E849">
        <v>0.52</v>
      </c>
      <c r="F849">
        <v>2.09</v>
      </c>
      <c r="H849" s="1">
        <f>$L$4*D849+$M$4*E849+$N$4*F849</f>
        <v>8.0058099999999985</v>
      </c>
      <c r="I849" s="1">
        <f>$L$5*D849+$M$5*E849+$N$5*F849</f>
        <v>0.76431000000000004</v>
      </c>
      <c r="J849" s="1">
        <f>$L$6*D849+$M$6*E849+$N$6*F849</f>
        <v>-1.0005599999999992</v>
      </c>
      <c r="Q849">
        <v>20308.650000000001</v>
      </c>
      <c r="R849">
        <v>16.2</v>
      </c>
      <c r="S849">
        <v>8</v>
      </c>
      <c r="T849">
        <v>0.77</v>
      </c>
      <c r="U849">
        <v>-1</v>
      </c>
      <c r="W849" s="1">
        <f t="shared" si="45"/>
        <v>5.8099999999985386E-3</v>
      </c>
      <c r="X849" s="1">
        <f t="shared" si="46"/>
        <v>-5.6899999999999729E-3</v>
      </c>
      <c r="Y849" s="1">
        <f t="shared" si="47"/>
        <v>-5.5999999999922778E-4</v>
      </c>
    </row>
    <row r="850" spans="2:25" x14ac:dyDescent="0.3">
      <c r="B850">
        <v>20312.929</v>
      </c>
      <c r="C850">
        <v>17.899999999999999</v>
      </c>
      <c r="D850">
        <v>4.71</v>
      </c>
      <c r="E850">
        <v>-0.13</v>
      </c>
      <c r="F850">
        <v>1.01</v>
      </c>
      <c r="H850" s="1">
        <f>$L$4*D850+$M$4*E850+$N$4*F850</f>
        <v>8.7757699999999996</v>
      </c>
      <c r="I850" s="1">
        <f>$L$5*D850+$M$5*E850+$N$5*F850</f>
        <v>6.2030000000000002E-2</v>
      </c>
      <c r="J850" s="1">
        <f>$L$6*D850+$M$6*E850+$N$6*F850</f>
        <v>2.283000000000035E-2</v>
      </c>
      <c r="Q850">
        <v>20312.929</v>
      </c>
      <c r="R850">
        <v>17.899999999999999</v>
      </c>
      <c r="S850">
        <v>8.7799999999999994</v>
      </c>
      <c r="T850">
        <v>7.0000000000000007E-2</v>
      </c>
      <c r="U850">
        <v>0.03</v>
      </c>
      <c r="W850" s="1">
        <f t="shared" si="45"/>
        <v>-4.229999999999734E-3</v>
      </c>
      <c r="X850" s="1">
        <f t="shared" si="46"/>
        <v>-7.9700000000000049E-3</v>
      </c>
      <c r="Y850" s="1">
        <f t="shared" si="47"/>
        <v>-7.1699999999996489E-3</v>
      </c>
    </row>
    <row r="851" spans="2:25" x14ac:dyDescent="0.3">
      <c r="B851">
        <v>20334.117999999999</v>
      </c>
      <c r="C851">
        <v>16.2</v>
      </c>
      <c r="D851">
        <v>5.43</v>
      </c>
      <c r="E851">
        <v>-0.85</v>
      </c>
      <c r="F851">
        <v>1.19</v>
      </c>
      <c r="H851" s="1">
        <f>$L$4*D851+$M$4*E851+$N$4*F851</f>
        <v>8.1923899999999996</v>
      </c>
      <c r="I851" s="1">
        <f>$L$5*D851+$M$5*E851+$N$5*F851</f>
        <v>-0.58758999999999995</v>
      </c>
      <c r="J851" s="1">
        <f>$L$6*D851+$M$6*E851+$N$6*F851</f>
        <v>-1.27155</v>
      </c>
      <c r="Q851">
        <v>20334.117999999999</v>
      </c>
      <c r="R851">
        <v>16.2</v>
      </c>
      <c r="S851">
        <v>8.2200000000000006</v>
      </c>
      <c r="T851">
        <v>-0.59</v>
      </c>
      <c r="U851">
        <v>-1.26</v>
      </c>
      <c r="W851" s="1">
        <f t="shared" si="45"/>
        <v>-2.7610000000001023E-2</v>
      </c>
      <c r="X851" s="1">
        <f t="shared" si="46"/>
        <v>2.4100000000000232E-3</v>
      </c>
      <c r="Y851" s="1">
        <f t="shared" si="47"/>
        <v>-1.1549999999999949E-2</v>
      </c>
    </row>
    <row r="852" spans="2:25" x14ac:dyDescent="0.3">
      <c r="B852">
        <v>20382.106</v>
      </c>
      <c r="C852">
        <v>21.3</v>
      </c>
      <c r="D852">
        <v>4.03</v>
      </c>
      <c r="E852">
        <v>0.55000000000000004</v>
      </c>
      <c r="F852">
        <v>1.21</v>
      </c>
      <c r="H852" s="1">
        <f>$L$4*D852+$M$4*E852+$N$4*F852</f>
        <v>8.0180500000000023</v>
      </c>
      <c r="I852" s="1">
        <f>$L$5*D852+$M$5*E852+$N$5*F852</f>
        <v>0.70182999999999995</v>
      </c>
      <c r="J852" s="1">
        <f>$L$6*D852+$M$6*E852+$N$6*F852</f>
        <v>0.40799000000000074</v>
      </c>
      <c r="Q852">
        <v>20382.106</v>
      </c>
      <c r="R852">
        <v>21.3</v>
      </c>
      <c r="S852">
        <v>8.0299999999999994</v>
      </c>
      <c r="T852">
        <v>0.7</v>
      </c>
      <c r="U852">
        <v>0.41</v>
      </c>
      <c r="W852" s="1">
        <f t="shared" si="45"/>
        <v>-1.1949999999997019E-2</v>
      </c>
      <c r="X852" s="1">
        <f t="shared" si="46"/>
        <v>1.8299999999999983E-3</v>
      </c>
      <c r="Y852" s="1">
        <f t="shared" si="47"/>
        <v>-2.0099999999992346E-3</v>
      </c>
    </row>
    <row r="853" spans="2:25" x14ac:dyDescent="0.3">
      <c r="B853">
        <v>20384.022000000001</v>
      </c>
      <c r="C853">
        <v>15.4</v>
      </c>
      <c r="D853">
        <v>3.95</v>
      </c>
      <c r="E853">
        <v>0.61</v>
      </c>
      <c r="F853">
        <v>1.1399999999999999</v>
      </c>
      <c r="H853" s="1">
        <f>$L$4*D853+$M$4*E853+$N$4*F853</f>
        <v>8.2073200000000028</v>
      </c>
      <c r="I853" s="1">
        <f>$L$5*D853+$M$5*E853+$N$5*F853</f>
        <v>0.75157999999999991</v>
      </c>
      <c r="J853" s="1">
        <f>$L$6*D853+$M$6*E853+$N$6*F853</f>
        <v>0.62954000000000043</v>
      </c>
      <c r="Q853">
        <v>20384.022000000001</v>
      </c>
      <c r="R853">
        <v>15.4</v>
      </c>
      <c r="S853">
        <v>8.2100000000000009</v>
      </c>
      <c r="T853">
        <v>0.75</v>
      </c>
      <c r="U853">
        <v>0.63</v>
      </c>
      <c r="W853" s="1">
        <f t="shared" si="45"/>
        <v>-2.6799999999980173E-3</v>
      </c>
      <c r="X853" s="1">
        <f t="shared" si="46"/>
        <v>1.5799999999999148E-3</v>
      </c>
      <c r="Y853" s="1">
        <f t="shared" si="47"/>
        <v>-4.5999999999957186E-4</v>
      </c>
    </row>
    <row r="854" spans="2:25" x14ac:dyDescent="0.3">
      <c r="B854">
        <v>20393.106</v>
      </c>
      <c r="C854">
        <v>15.4</v>
      </c>
      <c r="D854">
        <v>5.13</v>
      </c>
      <c r="E854">
        <v>-0.08</v>
      </c>
      <c r="F854">
        <v>1.37</v>
      </c>
      <c r="H854" s="1">
        <f>$L$4*D854+$M$4*E854+$N$4*F854</f>
        <v>8.7649299999999997</v>
      </c>
      <c r="I854" s="1">
        <f>$L$5*D854+$M$5*E854+$N$5*F854</f>
        <v>0.14487</v>
      </c>
      <c r="J854" s="1">
        <f>$L$6*D854+$M$6*E854+$N$6*F854</f>
        <v>-0.47691999999999979</v>
      </c>
      <c r="Q854">
        <v>20393.106</v>
      </c>
      <c r="R854">
        <v>15.4</v>
      </c>
      <c r="S854">
        <v>8.74</v>
      </c>
      <c r="T854">
        <v>0.14000000000000001</v>
      </c>
      <c r="U854">
        <v>-0.49</v>
      </c>
      <c r="W854" s="1">
        <f t="shared" si="45"/>
        <v>2.4929999999999453E-2</v>
      </c>
      <c r="X854" s="1">
        <f t="shared" si="46"/>
        <v>4.8699999999999855E-3</v>
      </c>
      <c r="Y854" s="1">
        <f t="shared" si="47"/>
        <v>1.3080000000000203E-2</v>
      </c>
    </row>
    <row r="855" spans="2:25" x14ac:dyDescent="0.3">
      <c r="B855">
        <v>20400.167000000001</v>
      </c>
      <c r="C855">
        <v>17.100000000000001</v>
      </c>
      <c r="D855">
        <v>5.89</v>
      </c>
      <c r="E855">
        <v>-0.32</v>
      </c>
      <c r="F855">
        <v>1.73</v>
      </c>
      <c r="H855" s="1">
        <f>$L$4*D855+$M$4*E855+$N$4*F855</f>
        <v>8.9102499999999996</v>
      </c>
      <c r="I855" s="1">
        <f>$L$5*D855+$M$5*E855+$N$5*F855</f>
        <v>-3.7890000000000049E-2</v>
      </c>
      <c r="J855" s="1">
        <f>$L$6*D855+$M$6*E855+$N$6*F855</f>
        <v>-1.3069999999999999</v>
      </c>
      <c r="Q855">
        <v>20400.167000000001</v>
      </c>
      <c r="R855">
        <v>17.100000000000001</v>
      </c>
      <c r="S855">
        <v>8.92</v>
      </c>
      <c r="T855">
        <v>-0.04</v>
      </c>
      <c r="U855">
        <v>-1.31</v>
      </c>
      <c r="W855" s="1">
        <f t="shared" si="45"/>
        <v>-9.7500000000003695E-3</v>
      </c>
      <c r="X855" s="1">
        <f t="shared" si="46"/>
        <v>2.1099999999999522E-3</v>
      </c>
      <c r="Y855" s="1">
        <f t="shared" si="47"/>
        <v>3.0000000000001137E-3</v>
      </c>
    </row>
    <row r="856" spans="2:25" x14ac:dyDescent="0.3">
      <c r="B856">
        <v>20405.582999999999</v>
      </c>
      <c r="C856">
        <v>17.899999999999999</v>
      </c>
      <c r="D856">
        <v>4.67</v>
      </c>
      <c r="E856">
        <v>-0.84</v>
      </c>
      <c r="F856">
        <v>0.51</v>
      </c>
      <c r="H856" s="1">
        <f>$L$4*D856+$M$4*E856+$N$4*F856</f>
        <v>8.5763099999999994</v>
      </c>
      <c r="I856" s="1">
        <f>$L$5*D856+$M$5*E856+$N$5*F856</f>
        <v>-0.64466999999999997</v>
      </c>
      <c r="J856" s="1">
        <f>$L$6*D856+$M$6*E856+$N$6*F856</f>
        <v>-0.12463999999999942</v>
      </c>
      <c r="Q856">
        <v>20405.582999999999</v>
      </c>
      <c r="R856">
        <v>17.899999999999999</v>
      </c>
      <c r="S856">
        <v>8.57</v>
      </c>
      <c r="T856">
        <v>-0.64</v>
      </c>
      <c r="U856">
        <v>-0.13</v>
      </c>
      <c r="W856" s="1">
        <f t="shared" si="45"/>
        <v>6.3099999999991496E-3</v>
      </c>
      <c r="X856" s="1">
        <f t="shared" si="46"/>
        <v>-4.669999999999952E-3</v>
      </c>
      <c r="Y856" s="1">
        <f t="shared" si="47"/>
        <v>5.3600000000005865E-3</v>
      </c>
    </row>
    <row r="857" spans="2:25" x14ac:dyDescent="0.3">
      <c r="B857">
        <v>20473.306</v>
      </c>
      <c r="C857">
        <v>11.1</v>
      </c>
      <c r="D857">
        <v>5.09</v>
      </c>
      <c r="E857">
        <v>-0.92</v>
      </c>
      <c r="F857">
        <v>0.95</v>
      </c>
      <c r="H857" s="1">
        <f>$L$4*D857+$M$4*E857+$N$4*F857</f>
        <v>7.9419100000000009</v>
      </c>
      <c r="I857" s="1">
        <f>$L$5*D857+$M$5*E857+$N$5*F857</f>
        <v>-0.67886999999999997</v>
      </c>
      <c r="J857" s="1">
        <f>$L$6*D857+$M$6*E857+$N$6*F857</f>
        <v>-1.0356599999999996</v>
      </c>
      <c r="Q857">
        <v>20473.306</v>
      </c>
      <c r="R857">
        <v>11.1</v>
      </c>
      <c r="S857">
        <v>7.94</v>
      </c>
      <c r="T857">
        <v>-0.68</v>
      </c>
      <c r="U857">
        <v>-1.04</v>
      </c>
      <c r="W857" s="1">
        <f t="shared" si="45"/>
        <v>1.9100000000005224E-3</v>
      </c>
      <c r="X857" s="1">
        <f t="shared" si="46"/>
        <v>1.1300000000000754E-3</v>
      </c>
      <c r="Y857" s="1">
        <f t="shared" si="47"/>
        <v>4.3400000000004546E-3</v>
      </c>
    </row>
    <row r="858" spans="2:25" x14ac:dyDescent="0.3">
      <c r="B858">
        <v>20493.769</v>
      </c>
      <c r="C858">
        <v>25.6</v>
      </c>
      <c r="D858">
        <v>3.44</v>
      </c>
      <c r="E858">
        <v>0.32</v>
      </c>
      <c r="F858">
        <v>0.96</v>
      </c>
      <c r="H858" s="1">
        <f>$L$4*D858+$M$4*E858+$N$4*F858</f>
        <v>6.7102400000000006</v>
      </c>
      <c r="I858" s="1">
        <f>$L$5*D858+$M$5*E858+$N$5*F858</f>
        <v>0.45279999999999998</v>
      </c>
      <c r="J858" s="1">
        <f>$L$6*D858+$M$6*E858+$N$6*F858</f>
        <v>0.24840000000000018</v>
      </c>
      <c r="Q858">
        <v>20493.769</v>
      </c>
      <c r="R858">
        <v>25.6</v>
      </c>
      <c r="S858">
        <v>6.73</v>
      </c>
      <c r="T858">
        <v>0.46</v>
      </c>
      <c r="U858">
        <v>0.26</v>
      </c>
      <c r="W858" s="1">
        <f t="shared" si="45"/>
        <v>-1.9759999999999778E-2</v>
      </c>
      <c r="X858" s="1">
        <f t="shared" si="46"/>
        <v>-7.2000000000000397E-3</v>
      </c>
      <c r="Y858" s="1">
        <f t="shared" si="47"/>
        <v>-1.1599999999999833E-2</v>
      </c>
    </row>
    <row r="859" spans="2:25" x14ac:dyDescent="0.3">
      <c r="B859">
        <v>20500.024000000001</v>
      </c>
      <c r="C859">
        <v>18.8</v>
      </c>
      <c r="D859">
        <v>3.09</v>
      </c>
      <c r="E859">
        <v>-0.16</v>
      </c>
      <c r="F859">
        <v>0.54</v>
      </c>
      <c r="H859" s="1">
        <f>$L$4*D859+$M$4*E859+$N$4*F859</f>
        <v>5.9952800000000002</v>
      </c>
      <c r="I859" s="1">
        <f>$L$5*D859+$M$5*E859+$N$5*F859</f>
        <v>-3.8540000000000005E-2</v>
      </c>
      <c r="J859" s="1">
        <f>$L$6*D859+$M$6*E859+$N$6*F859</f>
        <v>0.16012999999999988</v>
      </c>
      <c r="Q859">
        <v>20500.024000000001</v>
      </c>
      <c r="R859">
        <v>18.8</v>
      </c>
      <c r="S859">
        <v>5.99</v>
      </c>
      <c r="T859">
        <v>-0.04</v>
      </c>
      <c r="U859">
        <v>0.16</v>
      </c>
      <c r="W859" s="1">
        <f t="shared" si="45"/>
        <v>5.2799999999999514E-3</v>
      </c>
      <c r="X859" s="1">
        <f t="shared" si="46"/>
        <v>1.459999999999996E-3</v>
      </c>
      <c r="Y859" s="1">
        <f t="shared" si="47"/>
        <v>1.2999999999988021E-4</v>
      </c>
    </row>
    <row r="860" spans="2:25" x14ac:dyDescent="0.3">
      <c r="B860">
        <v>20519.043000000001</v>
      </c>
      <c r="C860">
        <v>14.5</v>
      </c>
      <c r="D860">
        <v>5.18</v>
      </c>
      <c r="E860">
        <v>0.11</v>
      </c>
      <c r="F860">
        <v>1.65</v>
      </c>
      <c r="H860" s="1">
        <f>$L$4*D860+$M$4*E860+$N$4*F860</f>
        <v>8.4070700000000009</v>
      </c>
      <c r="I860" s="1">
        <f>$L$5*D860+$M$5*E860+$N$5*F860</f>
        <v>0.34531000000000001</v>
      </c>
      <c r="J860" s="1">
        <f>$L$6*D860+$M$6*E860+$N$6*F860</f>
        <v>-0.74711999999999978</v>
      </c>
      <c r="Q860">
        <v>20519.043000000001</v>
      </c>
      <c r="R860">
        <v>14.5</v>
      </c>
      <c r="S860">
        <v>8.44</v>
      </c>
      <c r="T860">
        <v>0.35</v>
      </c>
      <c r="U860">
        <v>-0.73</v>
      </c>
      <c r="W860" s="1">
        <f t="shared" si="45"/>
        <v>-3.2929999999998572E-2</v>
      </c>
      <c r="X860" s="1">
        <f t="shared" si="46"/>
        <v>-4.689999999999972E-3</v>
      </c>
      <c r="Y860" s="1">
        <f t="shared" si="47"/>
        <v>-1.7119999999999802E-2</v>
      </c>
    </row>
    <row r="861" spans="2:25" x14ac:dyDescent="0.3">
      <c r="B861">
        <v>20519.251</v>
      </c>
      <c r="C861">
        <v>18.8</v>
      </c>
      <c r="D861">
        <v>5.07</v>
      </c>
      <c r="E861">
        <v>-0.01</v>
      </c>
      <c r="F861">
        <v>1.47</v>
      </c>
      <c r="H861" s="1">
        <f>$L$4*D861+$M$4*E861+$N$4*F861</f>
        <v>8.4329900000000002</v>
      </c>
      <c r="I861" s="1">
        <f>$L$5*D861+$M$5*E861+$N$5*F861</f>
        <v>0.21661</v>
      </c>
      <c r="J861" s="1">
        <f>$L$6*D861+$M$6*E861+$N$6*F861</f>
        <v>-0.61158999999999919</v>
      </c>
      <c r="Q861">
        <v>20519.251</v>
      </c>
      <c r="R861">
        <v>18.8</v>
      </c>
      <c r="S861">
        <v>8.42</v>
      </c>
      <c r="T861">
        <v>0.22</v>
      </c>
      <c r="U861">
        <v>-0.62</v>
      </c>
      <c r="W861" s="1">
        <f t="shared" si="45"/>
        <v>1.2990000000000279E-2</v>
      </c>
      <c r="X861" s="1">
        <f t="shared" si="46"/>
        <v>-3.3900000000000041E-3</v>
      </c>
      <c r="Y861" s="1">
        <f t="shared" si="47"/>
        <v>8.4100000000008057E-3</v>
      </c>
    </row>
    <row r="862" spans="2:25" x14ac:dyDescent="0.3">
      <c r="B862">
        <v>20572.36</v>
      </c>
      <c r="C862">
        <v>23</v>
      </c>
      <c r="D862">
        <v>3.15</v>
      </c>
      <c r="E862">
        <v>-0.36</v>
      </c>
      <c r="F862">
        <v>0.26</v>
      </c>
      <c r="H862" s="1">
        <f>$L$4*D862+$M$4*E862+$N$4*F862</f>
        <v>6.6232800000000003</v>
      </c>
      <c r="I862" s="1">
        <f>$L$5*D862+$M$5*E862+$N$5*F862</f>
        <v>-0.24577999999999997</v>
      </c>
      <c r="J862" s="1">
        <f>$L$6*D862+$M$6*E862+$N$6*F862</f>
        <v>0.47191000000000016</v>
      </c>
      <c r="Q862">
        <v>20572.36</v>
      </c>
      <c r="R862">
        <v>23</v>
      </c>
      <c r="S862">
        <v>6.63</v>
      </c>
      <c r="T862">
        <v>-0.24</v>
      </c>
      <c r="U862">
        <v>0.48</v>
      </c>
      <c r="W862" s="1">
        <f t="shared" si="45"/>
        <v>-6.7199999999996152E-3</v>
      </c>
      <c r="X862" s="1">
        <f t="shared" si="46"/>
        <v>-5.7799999999999796E-3</v>
      </c>
      <c r="Y862" s="1">
        <f t="shared" si="47"/>
        <v>-8.0899999999998196E-3</v>
      </c>
    </row>
    <row r="863" spans="2:25" x14ac:dyDescent="0.3">
      <c r="B863">
        <v>20574.298999999999</v>
      </c>
      <c r="C863">
        <v>26.5</v>
      </c>
      <c r="D863">
        <v>3.08</v>
      </c>
      <c r="E863">
        <v>-0.39</v>
      </c>
      <c r="F863">
        <v>0.23</v>
      </c>
      <c r="H863" s="1">
        <f>$L$4*D863+$M$4*E863+$N$4*F863</f>
        <v>6.4622100000000007</v>
      </c>
      <c r="I863" s="1">
        <f>$L$5*D863+$M$5*E863+$N$5*F863</f>
        <v>-0.27790999999999999</v>
      </c>
      <c r="J863" s="1">
        <f>$L$6*D863+$M$6*E863+$N$6*F863</f>
        <v>0.44894000000000001</v>
      </c>
      <c r="Q863">
        <v>20574.298999999999</v>
      </c>
      <c r="R863">
        <v>26.5</v>
      </c>
      <c r="S863">
        <v>6.48</v>
      </c>
      <c r="T863">
        <v>-0.28000000000000003</v>
      </c>
      <c r="U863">
        <v>0.45</v>
      </c>
      <c r="W863" s="1">
        <f t="shared" si="45"/>
        <v>-1.778999999999975E-2</v>
      </c>
      <c r="X863" s="1">
        <f t="shared" si="46"/>
        <v>2.0900000000000363E-3</v>
      </c>
      <c r="Y863" s="1">
        <f t="shared" si="47"/>
        <v>-1.0600000000000054E-3</v>
      </c>
    </row>
    <row r="864" spans="2:25" x14ac:dyDescent="0.3">
      <c r="B864">
        <v>20576.262999999999</v>
      </c>
      <c r="C864">
        <v>10.199999999999999</v>
      </c>
      <c r="D864">
        <v>4.84</v>
      </c>
      <c r="E864">
        <v>-0.9</v>
      </c>
      <c r="F864">
        <v>0.6</v>
      </c>
      <c r="H864" s="1">
        <f>$L$4*D864+$M$4*E864+$N$4*F864</f>
        <v>8.5587599999999995</v>
      </c>
      <c r="I864" s="1">
        <f>$L$5*D864+$M$5*E864+$N$5*F864</f>
        <v>-0.69084000000000001</v>
      </c>
      <c r="J864" s="1">
        <f>$L$6*D864+$M$6*E864+$N$6*F864</f>
        <v>-0.34293999999999958</v>
      </c>
      <c r="Q864">
        <v>20576.262999999999</v>
      </c>
      <c r="R864">
        <v>10.199999999999999</v>
      </c>
      <c r="S864">
        <v>8.5500000000000007</v>
      </c>
      <c r="T864">
        <v>-0.69</v>
      </c>
      <c r="U864">
        <v>-0.34</v>
      </c>
      <c r="W864" s="1">
        <f t="shared" si="45"/>
        <v>8.7599999999987688E-3</v>
      </c>
      <c r="X864" s="1">
        <f t="shared" si="46"/>
        <v>-8.4000000000006292E-4</v>
      </c>
      <c r="Y864" s="1">
        <f t="shared" si="47"/>
        <v>-2.9399999999995541E-3</v>
      </c>
    </row>
    <row r="865" spans="2:25" x14ac:dyDescent="0.3">
      <c r="B865">
        <v>20609.582999999999</v>
      </c>
      <c r="C865">
        <v>16.2</v>
      </c>
      <c r="D865">
        <v>4.54</v>
      </c>
      <c r="E865">
        <v>-0.2</v>
      </c>
      <c r="F865">
        <v>1.1599999999999999</v>
      </c>
      <c r="H865" s="1">
        <f>$L$4*D865+$M$4*E865+$N$4*F865</f>
        <v>7.6038399999999999</v>
      </c>
      <c r="I865" s="1">
        <f>$L$5*D865+$M$5*E865+$N$5*F865</f>
        <v>2.5199999999999945E-3</v>
      </c>
      <c r="J865" s="1">
        <f>$L$6*D865+$M$6*E865+$N$6*F865</f>
        <v>-0.53221999999999969</v>
      </c>
      <c r="Q865">
        <v>20609.582999999999</v>
      </c>
      <c r="R865">
        <v>16.2</v>
      </c>
      <c r="S865">
        <v>7.62</v>
      </c>
      <c r="T865">
        <v>0.01</v>
      </c>
      <c r="U865">
        <v>-0.53</v>
      </c>
      <c r="W865" s="1">
        <f t="shared" si="45"/>
        <v>-1.6160000000000174E-2</v>
      </c>
      <c r="X865" s="1">
        <f t="shared" si="46"/>
        <v>-7.4800000000000057E-3</v>
      </c>
      <c r="Y865" s="1">
        <f t="shared" si="47"/>
        <v>-2.2199999999996667E-3</v>
      </c>
    </row>
    <row r="866" spans="2:25" x14ac:dyDescent="0.3">
      <c r="B866">
        <v>20668.774000000001</v>
      </c>
      <c r="C866">
        <v>16.2</v>
      </c>
      <c r="D866">
        <v>5.76</v>
      </c>
      <c r="E866">
        <v>-0.7</v>
      </c>
      <c r="F866">
        <v>1.44</v>
      </c>
      <c r="H866" s="1">
        <f>$L$4*D866+$M$4*E866+$N$4*F866</f>
        <v>8.5901599999999991</v>
      </c>
      <c r="I866" s="1">
        <f>$L$5*D866+$M$5*E866+$N$5*F866</f>
        <v>-0.42031999999999992</v>
      </c>
      <c r="J866" s="1">
        <f>$L$6*D866+$M$6*E866+$N$6*F866</f>
        <v>-1.3937799999999994</v>
      </c>
      <c r="Q866">
        <v>20668.774000000001</v>
      </c>
      <c r="R866">
        <v>16.2</v>
      </c>
      <c r="S866">
        <v>8.59</v>
      </c>
      <c r="T866">
        <v>-0.42</v>
      </c>
      <c r="U866">
        <v>-1.4</v>
      </c>
      <c r="W866" s="1">
        <f t="shared" si="45"/>
        <v>1.5999999999927184E-4</v>
      </c>
      <c r="X866" s="1">
        <f t="shared" si="46"/>
        <v>-3.1999999999993145E-4</v>
      </c>
      <c r="Y866" s="1">
        <f t="shared" si="47"/>
        <v>6.2200000000005584E-3</v>
      </c>
    </row>
    <row r="867" spans="2:25" x14ac:dyDescent="0.3">
      <c r="B867">
        <v>20701.968000000001</v>
      </c>
      <c r="C867">
        <v>10.199999999999999</v>
      </c>
      <c r="D867">
        <v>5.64</v>
      </c>
      <c r="E867">
        <v>0.03</v>
      </c>
      <c r="F867">
        <v>1.82</v>
      </c>
      <c r="H867" s="1">
        <f>$L$4*D867+$M$4*E867+$N$4*F867</f>
        <v>8.8354199999999992</v>
      </c>
      <c r="I867" s="1">
        <f>$L$5*D867+$M$5*E867+$N$5*F867</f>
        <v>0.29289999999999999</v>
      </c>
      <c r="J867" s="1">
        <f>$L$6*D867+$M$6*E867+$N$6*F867</f>
        <v>-1.0255700000000001</v>
      </c>
      <c r="Q867">
        <v>20701.968000000001</v>
      </c>
      <c r="R867">
        <v>10.199999999999999</v>
      </c>
      <c r="S867">
        <v>8.83</v>
      </c>
      <c r="T867">
        <v>0.28999999999999998</v>
      </c>
      <c r="U867">
        <v>-1.03</v>
      </c>
      <c r="W867" s="1">
        <f t="shared" si="45"/>
        <v>5.4199999999990922E-3</v>
      </c>
      <c r="X867" s="1">
        <f t="shared" si="46"/>
        <v>2.9000000000000137E-3</v>
      </c>
      <c r="Y867" s="1">
        <f t="shared" si="47"/>
        <v>4.429999999999934E-3</v>
      </c>
    </row>
    <row r="868" spans="2:25" x14ac:dyDescent="0.3">
      <c r="B868">
        <v>20702.463</v>
      </c>
      <c r="C868">
        <v>17.899999999999999</v>
      </c>
      <c r="D868">
        <v>5.65</v>
      </c>
      <c r="E868">
        <v>0.17</v>
      </c>
      <c r="F868">
        <v>1.87</v>
      </c>
      <c r="H868" s="1">
        <f>$L$4*D868+$M$4*E868+$N$4*F868</f>
        <v>9.0523099999999985</v>
      </c>
      <c r="I868" s="1">
        <f>$L$5*D868+$M$5*E868+$N$5*F868</f>
        <v>0.42885000000000001</v>
      </c>
      <c r="J868" s="1">
        <f>$L$6*D868+$M$6*E868+$N$6*F868</f>
        <v>-0.88538999999999968</v>
      </c>
      <c r="Q868">
        <v>20702.463</v>
      </c>
      <c r="R868">
        <v>17.899999999999999</v>
      </c>
      <c r="S868">
        <v>9.0500000000000007</v>
      </c>
      <c r="T868">
        <v>0.43</v>
      </c>
      <c r="U868">
        <v>-0.88</v>
      </c>
      <c r="W868" s="1">
        <f t="shared" si="45"/>
        <v>2.3099999999978138E-3</v>
      </c>
      <c r="X868" s="1">
        <f t="shared" si="46"/>
        <v>-1.1499999999999844E-3</v>
      </c>
      <c r="Y868" s="1">
        <f t="shared" si="47"/>
        <v>-5.3899999999996728E-3</v>
      </c>
    </row>
    <row r="869" spans="2:25" x14ac:dyDescent="0.3">
      <c r="B869">
        <v>20711.684000000001</v>
      </c>
      <c r="C869">
        <v>12.8</v>
      </c>
      <c r="D869">
        <v>5.05</v>
      </c>
      <c r="E869">
        <v>-0.16</v>
      </c>
      <c r="F869">
        <v>1.23</v>
      </c>
      <c r="H869" s="1">
        <f>$L$4*D869+$M$4*E869+$N$4*F869</f>
        <v>8.8349899999999995</v>
      </c>
      <c r="I869" s="1">
        <f>$L$5*D869+$M$5*E869+$N$5*F869</f>
        <v>5.7489999999999986E-2</v>
      </c>
      <c r="J869" s="1">
        <f>$L$6*D869+$M$6*E869+$N$6*F869</f>
        <v>-0.34489999999999998</v>
      </c>
      <c r="Q869">
        <v>20711.684000000001</v>
      </c>
      <c r="R869">
        <v>12.8</v>
      </c>
      <c r="S869">
        <v>8.82</v>
      </c>
      <c r="T869">
        <v>0.06</v>
      </c>
      <c r="U869">
        <v>-0.35</v>
      </c>
      <c r="W869" s="1">
        <f t="shared" si="45"/>
        <v>1.4989999999999171E-2</v>
      </c>
      <c r="X869" s="1">
        <f t="shared" si="46"/>
        <v>-2.5100000000000122E-3</v>
      </c>
      <c r="Y869" s="1">
        <f t="shared" si="47"/>
        <v>5.0999999999999934E-3</v>
      </c>
    </row>
    <row r="870" spans="2:25" x14ac:dyDescent="0.3">
      <c r="B870">
        <v>20765.366999999998</v>
      </c>
      <c r="C870">
        <v>11.9</v>
      </c>
      <c r="D870">
        <v>5.13</v>
      </c>
      <c r="E870">
        <v>-0.69</v>
      </c>
      <c r="F870">
        <v>0.83</v>
      </c>
      <c r="H870" s="1">
        <f>$L$4*D870+$M$4*E870+$N$4*F870</f>
        <v>9.0767099999999985</v>
      </c>
      <c r="I870" s="1">
        <f>$L$5*D870+$M$5*E870+$N$5*F870</f>
        <v>-0.46930999999999995</v>
      </c>
      <c r="J870" s="1">
        <f>$L$6*D870+$M$6*E870+$N$6*F870</f>
        <v>-0.33520999999999956</v>
      </c>
      <c r="Q870">
        <v>20765.366999999998</v>
      </c>
      <c r="R870">
        <v>11.9</v>
      </c>
      <c r="S870">
        <v>9.08</v>
      </c>
      <c r="T870">
        <v>-0.47</v>
      </c>
      <c r="U870">
        <v>-0.33</v>
      </c>
      <c r="W870" s="1">
        <f t="shared" si="45"/>
        <v>-3.2900000000015694E-3</v>
      </c>
      <c r="X870" s="1">
        <f t="shared" si="46"/>
        <v>6.9000000000002393E-4</v>
      </c>
      <c r="Y870" s="1">
        <f t="shared" si="47"/>
        <v>-5.2099999999995483E-3</v>
      </c>
    </row>
    <row r="871" spans="2:25" x14ac:dyDescent="0.3">
      <c r="B871">
        <v>20775.315999999999</v>
      </c>
      <c r="C871">
        <v>11.9</v>
      </c>
      <c r="D871">
        <v>4.5199999999999996</v>
      </c>
      <c r="E871">
        <v>-0.88</v>
      </c>
      <c r="F871">
        <v>0.44</v>
      </c>
      <c r="H871" s="1">
        <f>$L$4*D871+$M$4*E871+$N$4*F871</f>
        <v>8.3149999999999995</v>
      </c>
      <c r="I871" s="1">
        <f>$L$5*D871+$M$5*E871+$N$5*F871</f>
        <v>-0.69099999999999995</v>
      </c>
      <c r="J871" s="1">
        <f>$L$6*D871+$M$6*E871+$N$6*F871</f>
        <v>-0.1179199999999998</v>
      </c>
      <c r="Q871">
        <v>20775.315999999999</v>
      </c>
      <c r="R871">
        <v>11.9</v>
      </c>
      <c r="S871">
        <v>8.33</v>
      </c>
      <c r="T871">
        <v>-0.69</v>
      </c>
      <c r="U871">
        <v>-0.11</v>
      </c>
      <c r="W871" s="1">
        <f t="shared" si="45"/>
        <v>-1.5000000000000568E-2</v>
      </c>
      <c r="X871" s="1">
        <f t="shared" si="46"/>
        <v>-1.0000000000000009E-3</v>
      </c>
      <c r="Y871" s="1">
        <f t="shared" si="47"/>
        <v>-7.9199999999998022E-3</v>
      </c>
    </row>
    <row r="872" spans="2:25" x14ac:dyDescent="0.3">
      <c r="B872">
        <v>20820.846000000001</v>
      </c>
      <c r="C872">
        <v>21.3</v>
      </c>
      <c r="D872">
        <v>3.91</v>
      </c>
      <c r="E872">
        <v>0.16</v>
      </c>
      <c r="F872">
        <v>1.39</v>
      </c>
      <c r="H872" s="1">
        <f>$L$4*D872+$M$4*E872+$N$4*F872</f>
        <v>6.0363100000000012</v>
      </c>
      <c r="I872" s="1">
        <f>$L$5*D872+$M$5*E872+$N$5*F872</f>
        <v>0.34356999999999999</v>
      </c>
      <c r="J872" s="1">
        <f>$L$6*D872+$M$6*E872+$N$6*F872</f>
        <v>-0.75471999999999939</v>
      </c>
      <c r="Q872">
        <v>20820.846000000001</v>
      </c>
      <c r="R872">
        <v>21.3</v>
      </c>
      <c r="S872">
        <v>6.04</v>
      </c>
      <c r="T872">
        <v>0.34</v>
      </c>
      <c r="U872">
        <v>-0.75</v>
      </c>
      <c r="W872" s="1">
        <f t="shared" si="45"/>
        <v>-3.6899999999988609E-3</v>
      </c>
      <c r="X872" s="1">
        <f t="shared" si="46"/>
        <v>3.5699999999999621E-3</v>
      </c>
      <c r="Y872" s="1">
        <f t="shared" si="47"/>
        <v>-4.7199999999993913E-3</v>
      </c>
    </row>
    <row r="873" spans="2:25" x14ac:dyDescent="0.3">
      <c r="B873">
        <v>20841.02</v>
      </c>
      <c r="C873">
        <v>25.6</v>
      </c>
      <c r="D873">
        <v>4.16</v>
      </c>
      <c r="E873">
        <v>0.18</v>
      </c>
      <c r="F873">
        <v>0.91</v>
      </c>
      <c r="H873" s="1">
        <f>$L$4*D873+$M$4*E873+$N$4*F873</f>
        <v>8.459970000000002</v>
      </c>
      <c r="I873" s="1">
        <f>$L$5*D873+$M$5*E873+$N$5*F873</f>
        <v>0.33437</v>
      </c>
      <c r="J873" s="1">
        <f>$L$6*D873+$M$6*E873+$N$6*F873</f>
        <v>0.50168999999999997</v>
      </c>
      <c r="Q873">
        <v>20841.02</v>
      </c>
      <c r="R873">
        <v>25.6</v>
      </c>
      <c r="S873">
        <v>8.4499999999999993</v>
      </c>
      <c r="T873">
        <v>0.33</v>
      </c>
      <c r="U873">
        <v>0.5</v>
      </c>
      <c r="W873" s="1">
        <f t="shared" si="45"/>
        <v>9.9700000000026989E-3</v>
      </c>
      <c r="X873" s="1">
        <f t="shared" si="46"/>
        <v>4.369999999999985E-3</v>
      </c>
      <c r="Y873" s="1">
        <f t="shared" si="47"/>
        <v>1.6899999999999693E-3</v>
      </c>
    </row>
    <row r="874" spans="2:25" x14ac:dyDescent="0.3">
      <c r="B874">
        <v>20847.888999999999</v>
      </c>
      <c r="C874">
        <v>15.4</v>
      </c>
      <c r="D874">
        <v>5.0599999999999996</v>
      </c>
      <c r="E874">
        <v>-0.36</v>
      </c>
      <c r="F874">
        <v>1.1499999999999999</v>
      </c>
      <c r="H874" s="1">
        <f>$L$4*D874+$M$4*E874+$N$4*F874</f>
        <v>8.6208899999999993</v>
      </c>
      <c r="I874" s="1">
        <f>$L$5*D874+$M$5*E874+$N$5*F874</f>
        <v>-0.13674999999999998</v>
      </c>
      <c r="J874" s="1">
        <f>$L$6*D874+$M$6*E874+$N$6*F874</f>
        <v>-0.51266999999999951</v>
      </c>
      <c r="Q874">
        <v>20847.888999999999</v>
      </c>
      <c r="R874">
        <v>15.4</v>
      </c>
      <c r="S874">
        <v>8.6199999999999992</v>
      </c>
      <c r="T874">
        <v>-0.14000000000000001</v>
      </c>
      <c r="U874">
        <v>-0.51</v>
      </c>
      <c r="W874" s="1">
        <f t="shared" si="45"/>
        <v>8.9000000000005741E-4</v>
      </c>
      <c r="X874" s="1">
        <f t="shared" si="46"/>
        <v>3.2500000000000306E-3</v>
      </c>
      <c r="Y874" s="1">
        <f t="shared" si="47"/>
        <v>-2.6699999999995061E-3</v>
      </c>
    </row>
    <row r="875" spans="2:25" x14ac:dyDescent="0.3">
      <c r="B875">
        <v>20850.297999999999</v>
      </c>
      <c r="C875">
        <v>13.7</v>
      </c>
      <c r="D875">
        <v>5.48</v>
      </c>
      <c r="E875">
        <v>-0.44</v>
      </c>
      <c r="F875">
        <v>1.28</v>
      </c>
      <c r="H875" s="1">
        <f>$L$4*D875+$M$4*E875+$N$4*F875</f>
        <v>9.0829600000000017</v>
      </c>
      <c r="I875" s="1">
        <f>$L$5*D875+$M$5*E875+$N$5*F875</f>
        <v>-0.19295999999999999</v>
      </c>
      <c r="J875" s="1">
        <f>$L$6*D875+$M$6*E875+$N$6*F875</f>
        <v>-0.72215999999999925</v>
      </c>
      <c r="Q875">
        <v>20850.297999999999</v>
      </c>
      <c r="R875">
        <v>13.7</v>
      </c>
      <c r="S875">
        <v>9.0500000000000007</v>
      </c>
      <c r="T875">
        <v>-0.2</v>
      </c>
      <c r="U875">
        <v>-0.74</v>
      </c>
      <c r="W875" s="1">
        <f t="shared" si="45"/>
        <v>3.2960000000000989E-2</v>
      </c>
      <c r="X875" s="1">
        <f t="shared" si="46"/>
        <v>7.0400000000000185E-3</v>
      </c>
      <c r="Y875" s="1">
        <f t="shared" si="47"/>
        <v>1.7840000000000744E-2</v>
      </c>
    </row>
    <row r="876" spans="2:25" x14ac:dyDescent="0.3">
      <c r="B876">
        <v>20871.7</v>
      </c>
      <c r="C876">
        <v>11.1</v>
      </c>
      <c r="D876">
        <v>4.47</v>
      </c>
      <c r="E876">
        <v>-1.78</v>
      </c>
      <c r="F876">
        <v>-0.09</v>
      </c>
      <c r="H876" s="1">
        <f>$L$4*D876+$M$4*E876+$N$4*F876</f>
        <v>7.6969099999999973</v>
      </c>
      <c r="I876" s="1">
        <f>$L$5*D876+$M$5*E876+$N$5*F876</f>
        <v>-1.5794299999999999</v>
      </c>
      <c r="J876" s="1">
        <f>$L$6*D876+$M$6*E876+$N$6*F876</f>
        <v>-0.53937999999999975</v>
      </c>
      <c r="Q876">
        <v>20871.7</v>
      </c>
      <c r="R876">
        <v>11.1</v>
      </c>
      <c r="S876">
        <v>7.71</v>
      </c>
      <c r="T876">
        <v>-1.58</v>
      </c>
      <c r="U876">
        <v>-0.54</v>
      </c>
      <c r="W876" s="1">
        <f t="shared" si="45"/>
        <v>-1.3090000000002711E-2</v>
      </c>
      <c r="X876" s="1">
        <f t="shared" si="46"/>
        <v>5.7000000000018147E-4</v>
      </c>
      <c r="Y876" s="1">
        <f t="shared" si="47"/>
        <v>6.2000000000028699E-4</v>
      </c>
    </row>
    <row r="877" spans="2:25" x14ac:dyDescent="0.3">
      <c r="B877">
        <v>20892.543000000001</v>
      </c>
      <c r="C877">
        <v>17.899999999999999</v>
      </c>
      <c r="D877">
        <v>4.92</v>
      </c>
      <c r="E877">
        <v>-0.01</v>
      </c>
      <c r="F877">
        <v>1.47</v>
      </c>
      <c r="H877" s="1">
        <f>$L$4*D877+$M$4*E877+$N$4*F877</f>
        <v>8.0288900000000005</v>
      </c>
      <c r="I877" s="1">
        <f>$L$5*D877+$M$5*E877+$N$5*F877</f>
        <v>0.21300999999999998</v>
      </c>
      <c r="J877" s="1">
        <f>$L$6*D877+$M$6*E877+$N$6*F877</f>
        <v>-0.6924399999999995</v>
      </c>
      <c r="Q877">
        <v>20892.543000000001</v>
      </c>
      <c r="R877">
        <v>17.899999999999999</v>
      </c>
      <c r="S877">
        <v>8.0399999999999991</v>
      </c>
      <c r="T877">
        <v>0.22</v>
      </c>
      <c r="U877">
        <v>-0.69</v>
      </c>
      <c r="W877" s="1">
        <f t="shared" si="45"/>
        <v>-1.1109999999998621E-2</v>
      </c>
      <c r="X877" s="1">
        <f t="shared" si="46"/>
        <v>-6.990000000000024E-3</v>
      </c>
      <c r="Y877" s="1">
        <f t="shared" si="47"/>
        <v>-2.4399999999995536E-3</v>
      </c>
    </row>
    <row r="878" spans="2:25" x14ac:dyDescent="0.3">
      <c r="B878">
        <v>21004.445</v>
      </c>
      <c r="C878">
        <v>15.4</v>
      </c>
      <c r="D878">
        <v>3.98</v>
      </c>
      <c r="E878">
        <v>-1.55</v>
      </c>
      <c r="F878">
        <v>-0.55000000000000004</v>
      </c>
      <c r="H878" s="1">
        <f>$L$4*D878+$M$4*E878+$N$4*F878</f>
        <v>8.6064699999999998</v>
      </c>
      <c r="I878" s="1">
        <f>$L$5*D878+$M$5*E878+$N$5*F878</f>
        <v>-1.40673</v>
      </c>
      <c r="J878" s="1">
        <f>$L$6*D878+$M$6*E878+$N$6*F878</f>
        <v>0.64482000000000017</v>
      </c>
      <c r="Q878">
        <v>21004.445</v>
      </c>
      <c r="R878">
        <v>15.4</v>
      </c>
      <c r="S878">
        <v>8.6</v>
      </c>
      <c r="T878">
        <v>-1.41</v>
      </c>
      <c r="U878">
        <v>0.64</v>
      </c>
      <c r="W878" s="1">
        <f t="shared" si="45"/>
        <v>6.4700000000001978E-3</v>
      </c>
      <c r="X878" s="1">
        <f t="shared" si="46"/>
        <v>3.2699999999998841E-3</v>
      </c>
      <c r="Y878" s="1">
        <f t="shared" si="47"/>
        <v>4.8200000000001575E-3</v>
      </c>
    </row>
    <row r="879" spans="2:25" x14ac:dyDescent="0.3">
      <c r="B879">
        <v>21009.368999999999</v>
      </c>
      <c r="C879">
        <v>20.5</v>
      </c>
      <c r="D879">
        <v>4.42</v>
      </c>
      <c r="E879">
        <v>0.32</v>
      </c>
      <c r="F879">
        <v>1.1599999999999999</v>
      </c>
      <c r="H879" s="1">
        <f>$L$4*D879+$M$4*E879+$N$4*F879</f>
        <v>8.6429600000000004</v>
      </c>
      <c r="I879" s="1">
        <f>$L$5*D879+$M$5*E879+$N$5*F879</f>
        <v>0.49052000000000001</v>
      </c>
      <c r="J879" s="1">
        <f>$L$6*D879+$M$6*E879+$N$6*F879</f>
        <v>0.32402000000000042</v>
      </c>
      <c r="Q879">
        <v>21009.368999999999</v>
      </c>
      <c r="R879">
        <v>20.5</v>
      </c>
      <c r="S879">
        <v>8.65</v>
      </c>
      <c r="T879">
        <v>0.49</v>
      </c>
      <c r="U879">
        <v>0.32</v>
      </c>
      <c r="W879" s="1">
        <f t="shared" si="45"/>
        <v>-7.0399999999999352E-3</v>
      </c>
      <c r="X879" s="1">
        <f t="shared" si="46"/>
        <v>5.2000000000002045E-4</v>
      </c>
      <c r="Y879" s="1">
        <f t="shared" si="47"/>
        <v>4.0200000000004121E-3</v>
      </c>
    </row>
    <row r="880" spans="2:25" x14ac:dyDescent="0.3">
      <c r="B880">
        <v>21012.027999999998</v>
      </c>
      <c r="C880">
        <v>19.600000000000001</v>
      </c>
      <c r="D880">
        <v>4.93</v>
      </c>
      <c r="E880">
        <v>0.59</v>
      </c>
      <c r="F880">
        <v>1.79</v>
      </c>
      <c r="H880" s="1">
        <f>$L$4*D880+$M$4*E880+$N$4*F880</f>
        <v>8.495989999999999</v>
      </c>
      <c r="I880" s="1">
        <f>$L$5*D880+$M$5*E880+$N$5*F880</f>
        <v>0.80236999999999981</v>
      </c>
      <c r="J880" s="1">
        <f>$L$6*D880+$M$6*E880+$N$6*F880</f>
        <v>-0.34860999999999986</v>
      </c>
      <c r="Q880">
        <v>21012.027999999998</v>
      </c>
      <c r="R880">
        <v>19.600000000000001</v>
      </c>
      <c r="S880">
        <v>8.48</v>
      </c>
      <c r="T880">
        <v>0.8</v>
      </c>
      <c r="U880">
        <v>-0.35</v>
      </c>
      <c r="W880" s="1">
        <f t="shared" si="45"/>
        <v>1.5989999999998616E-2</v>
      </c>
      <c r="X880" s="1">
        <f t="shared" si="46"/>
        <v>2.3699999999997612E-3</v>
      </c>
      <c r="Y880" s="1">
        <f t="shared" si="47"/>
        <v>1.3900000000001134E-3</v>
      </c>
    </row>
    <row r="881" spans="2:25" x14ac:dyDescent="0.3">
      <c r="B881">
        <v>21022.487000000001</v>
      </c>
      <c r="C881">
        <v>17.100000000000001</v>
      </c>
      <c r="D881">
        <v>5.01</v>
      </c>
      <c r="E881">
        <v>0.86</v>
      </c>
      <c r="F881">
        <v>2.25</v>
      </c>
      <c r="H881" s="1">
        <f>$L$4*D881+$M$4*E881+$N$4*F881</f>
        <v>7.7918899999999987</v>
      </c>
      <c r="I881" s="1">
        <f>$L$5*D881+$M$5*E881+$N$5*F881</f>
        <v>1.0918299999999999</v>
      </c>
      <c r="J881" s="1">
        <f>$L$6*D881+$M$6*E881+$N$6*F881</f>
        <v>-0.86829999999999963</v>
      </c>
      <c r="Q881">
        <v>21022.487000000001</v>
      </c>
      <c r="R881">
        <v>17.100000000000001</v>
      </c>
      <c r="S881">
        <v>7.81</v>
      </c>
      <c r="T881">
        <v>1.1000000000000001</v>
      </c>
      <c r="U881">
        <v>-0.86</v>
      </c>
      <c r="W881" s="1">
        <f t="shared" si="45"/>
        <v>-1.8110000000000959E-2</v>
      </c>
      <c r="X881" s="1">
        <f t="shared" si="46"/>
        <v>-8.1700000000002326E-3</v>
      </c>
      <c r="Y881" s="1">
        <f t="shared" si="47"/>
        <v>-8.299999999999641E-3</v>
      </c>
    </row>
    <row r="882" spans="2:25" x14ac:dyDescent="0.3">
      <c r="B882">
        <v>21040.393</v>
      </c>
      <c r="C882">
        <v>12.8</v>
      </c>
      <c r="D882">
        <v>5.37</v>
      </c>
      <c r="E882">
        <v>-0.63</v>
      </c>
      <c r="F882">
        <v>1.01</v>
      </c>
      <c r="H882" s="1">
        <f>$L$4*D882+$M$4*E882+$N$4*F882</f>
        <v>9.2438099999999999</v>
      </c>
      <c r="I882" s="1">
        <f>$L$5*D882+$M$5*E882+$N$5*F882</f>
        <v>-0.39413000000000004</v>
      </c>
      <c r="J882" s="1">
        <f>$L$6*D882+$M$6*E882+$N$6*F882</f>
        <v>-0.50692999999999944</v>
      </c>
      <c r="Q882">
        <v>21040.393</v>
      </c>
      <c r="R882">
        <v>12.8</v>
      </c>
      <c r="S882">
        <v>9.25</v>
      </c>
      <c r="T882">
        <v>-0.4</v>
      </c>
      <c r="U882">
        <v>-0.51</v>
      </c>
      <c r="W882" s="1">
        <f t="shared" si="45"/>
        <v>-6.1900000000001398E-3</v>
      </c>
      <c r="X882" s="1">
        <f t="shared" si="46"/>
        <v>5.8699999999999863E-3</v>
      </c>
      <c r="Y882" s="1">
        <f t="shared" si="47"/>
        <v>3.0700000000005723E-3</v>
      </c>
    </row>
    <row r="883" spans="2:25" x14ac:dyDescent="0.3">
      <c r="B883">
        <v>21067.065999999999</v>
      </c>
      <c r="C883">
        <v>20.5</v>
      </c>
      <c r="D883">
        <v>3.69</v>
      </c>
      <c r="E883">
        <v>0.17</v>
      </c>
      <c r="F883">
        <v>0.77</v>
      </c>
      <c r="H883" s="1">
        <f>$L$4*D883+$M$4*E883+$N$4*F883</f>
        <v>7.6627699999999983</v>
      </c>
      <c r="I883" s="1">
        <f>$L$5*D883+$M$5*E883+$N$5*F883</f>
        <v>0.30371000000000004</v>
      </c>
      <c r="J883" s="1">
        <f>$L$6*D883+$M$6*E883+$N$6*F883</f>
        <v>0.54747000000000035</v>
      </c>
      <c r="Q883">
        <v>21067.065999999999</v>
      </c>
      <c r="R883">
        <v>20.5</v>
      </c>
      <c r="S883">
        <v>7.67</v>
      </c>
      <c r="T883">
        <v>0.3</v>
      </c>
      <c r="U883">
        <v>0.55000000000000004</v>
      </c>
      <c r="W883" s="1">
        <f t="shared" si="45"/>
        <v>-7.230000000001624E-3</v>
      </c>
      <c r="X883" s="1">
        <f t="shared" si="46"/>
        <v>3.7100000000000466E-3</v>
      </c>
      <c r="Y883" s="1">
        <f t="shared" si="47"/>
        <v>-2.5299999999996992E-3</v>
      </c>
    </row>
    <row r="884" spans="2:25" x14ac:dyDescent="0.3">
      <c r="B884">
        <v>21073.455000000002</v>
      </c>
      <c r="C884">
        <v>15.4</v>
      </c>
      <c r="D884">
        <v>5.0199999999999996</v>
      </c>
      <c r="E884">
        <v>-0.31</v>
      </c>
      <c r="F884">
        <v>1.33</v>
      </c>
      <c r="H884" s="1">
        <f>$L$4*D884+$M$4*E884+$N$4*F884</f>
        <v>8.0074699999999979</v>
      </c>
      <c r="I884" s="1">
        <f>$L$5*D884+$M$5*E884+$N$5*F884</f>
        <v>-7.772999999999998E-2</v>
      </c>
      <c r="J884" s="1">
        <f>$L$6*D884+$M$6*E884+$N$6*F884</f>
        <v>-0.85302000000000033</v>
      </c>
      <c r="Q884">
        <v>21073.455000000002</v>
      </c>
      <c r="R884">
        <v>15.4</v>
      </c>
      <c r="S884">
        <v>8.02</v>
      </c>
      <c r="T884">
        <v>-7.0000000000000007E-2</v>
      </c>
      <c r="U884">
        <v>-0.84</v>
      </c>
      <c r="W884" s="1">
        <f t="shared" si="45"/>
        <v>-1.2530000000001706E-2</v>
      </c>
      <c r="X884" s="1">
        <f t="shared" si="46"/>
        <v>-7.729999999999973E-3</v>
      </c>
      <c r="Y884" s="1">
        <f t="shared" si="47"/>
        <v>-1.3020000000000365E-2</v>
      </c>
    </row>
    <row r="885" spans="2:25" x14ac:dyDescent="0.3">
      <c r="B885">
        <v>21079.482</v>
      </c>
      <c r="C885">
        <v>18.8</v>
      </c>
      <c r="D885">
        <v>5.71</v>
      </c>
      <c r="E885">
        <v>-0.61</v>
      </c>
      <c r="F885">
        <v>1.2</v>
      </c>
      <c r="H885" s="1">
        <f>$L$4*D885+$M$4*E885+$N$4*F885</f>
        <v>9.540140000000001</v>
      </c>
      <c r="I885" s="1">
        <f>$L$5*D885+$M$5*E885+$N$5*F885</f>
        <v>-0.35359999999999991</v>
      </c>
      <c r="J885" s="1">
        <f>$L$6*D885+$M$6*E885+$N$6*F885</f>
        <v>-0.71821999999999964</v>
      </c>
      <c r="Q885">
        <v>21079.482</v>
      </c>
      <c r="R885">
        <v>18.8</v>
      </c>
      <c r="S885">
        <v>9.5</v>
      </c>
      <c r="T885">
        <v>-0.36</v>
      </c>
      <c r="U885">
        <v>-0.74</v>
      </c>
      <c r="W885" s="1">
        <f t="shared" si="45"/>
        <v>4.0140000000000953E-2</v>
      </c>
      <c r="X885" s="1">
        <f t="shared" si="46"/>
        <v>6.4000000000000723E-3</v>
      </c>
      <c r="Y885" s="1">
        <f t="shared" si="47"/>
        <v>2.1780000000000355E-2</v>
      </c>
    </row>
    <row r="886" spans="2:25" x14ac:dyDescent="0.3">
      <c r="B886">
        <v>21086.745999999999</v>
      </c>
      <c r="C886">
        <v>19.600000000000001</v>
      </c>
      <c r="D886">
        <v>4.99</v>
      </c>
      <c r="E886">
        <v>-0.85</v>
      </c>
      <c r="F886">
        <v>0.8</v>
      </c>
      <c r="H886" s="1">
        <f>$L$4*D886+$M$4*E886+$N$4*F886</f>
        <v>8.3864599999999996</v>
      </c>
      <c r="I886" s="1">
        <f>$L$5*D886+$M$5*E886+$N$5*F886</f>
        <v>-0.62583999999999995</v>
      </c>
      <c r="J886" s="1">
        <f>$L$6*D886+$M$6*E886+$N$6*F886</f>
        <v>-0.62613999999999947</v>
      </c>
      <c r="Q886">
        <v>21086.745999999999</v>
      </c>
      <c r="R886">
        <v>19.600000000000001</v>
      </c>
      <c r="S886">
        <v>8.3800000000000008</v>
      </c>
      <c r="T886">
        <v>-0.63</v>
      </c>
      <c r="U886">
        <v>-0.63</v>
      </c>
      <c r="W886" s="1">
        <f t="shared" si="45"/>
        <v>6.4599999999988E-3</v>
      </c>
      <c r="X886" s="1">
        <f t="shared" si="46"/>
        <v>4.1600000000000525E-3</v>
      </c>
      <c r="Y886" s="1">
        <f t="shared" si="47"/>
        <v>3.8600000000005297E-3</v>
      </c>
    </row>
    <row r="887" spans="2:25" x14ac:dyDescent="0.3">
      <c r="B887">
        <v>21088.112000000001</v>
      </c>
      <c r="C887">
        <v>11.1</v>
      </c>
      <c r="D887">
        <v>4.9800000000000004</v>
      </c>
      <c r="E887">
        <v>-0.73</v>
      </c>
      <c r="F887">
        <v>0.94</v>
      </c>
      <c r="H887" s="1">
        <f>$L$4*D887+$M$4*E887+$N$4*F887</f>
        <v>8.1787400000000012</v>
      </c>
      <c r="I887" s="1">
        <f>$L$5*D887+$M$5*E887+$N$5*F887</f>
        <v>-0.50285999999999986</v>
      </c>
      <c r="J887" s="1">
        <f>$L$6*D887+$M$6*E887+$N$6*F887</f>
        <v>-0.73582999999999954</v>
      </c>
      <c r="Q887">
        <v>21088.112000000001</v>
      </c>
      <c r="R887">
        <v>11.1</v>
      </c>
      <c r="S887">
        <v>8.15</v>
      </c>
      <c r="T887">
        <v>-0.51</v>
      </c>
      <c r="U887">
        <v>-0.75</v>
      </c>
      <c r="W887" s="1">
        <f t="shared" si="45"/>
        <v>2.8740000000000876E-2</v>
      </c>
      <c r="X887" s="1">
        <f t="shared" si="46"/>
        <v>7.1400000000001462E-3</v>
      </c>
      <c r="Y887" s="1">
        <f t="shared" si="47"/>
        <v>1.417000000000046E-2</v>
      </c>
    </row>
    <row r="888" spans="2:25" x14ac:dyDescent="0.3">
      <c r="B888">
        <v>21128.62</v>
      </c>
      <c r="C888">
        <v>16.2</v>
      </c>
      <c r="D888">
        <v>4.7699999999999996</v>
      </c>
      <c r="E888">
        <v>0.44</v>
      </c>
      <c r="F888">
        <v>1.53</v>
      </c>
      <c r="H888" s="1">
        <f>$L$4*D888+$M$4*E888+$N$4*F888</f>
        <v>8.5915700000000008</v>
      </c>
      <c r="I888" s="1">
        <f>$L$5*D888+$M$5*E888+$N$5*F888</f>
        <v>0.63846999999999998</v>
      </c>
      <c r="J888" s="1">
        <f>$L$6*D888+$M$6*E888+$N$6*F888</f>
        <v>-0.11212</v>
      </c>
      <c r="Q888">
        <v>21128.62</v>
      </c>
      <c r="R888">
        <v>16.2</v>
      </c>
      <c r="S888">
        <v>8.58</v>
      </c>
      <c r="T888">
        <v>0.64</v>
      </c>
      <c r="U888">
        <v>-0.11</v>
      </c>
      <c r="W888" s="1">
        <f t="shared" si="45"/>
        <v>1.1570000000000746E-2</v>
      </c>
      <c r="X888" s="1">
        <f t="shared" si="46"/>
        <v>-1.5300000000000313E-3</v>
      </c>
      <c r="Y888" s="1">
        <f t="shared" si="47"/>
        <v>-2.1199999999999969E-3</v>
      </c>
    </row>
    <row r="889" spans="2:25" x14ac:dyDescent="0.3">
      <c r="B889">
        <v>21139.425999999999</v>
      </c>
      <c r="C889">
        <v>15.4</v>
      </c>
      <c r="D889">
        <v>5.44</v>
      </c>
      <c r="E889">
        <v>-1.23</v>
      </c>
      <c r="F889">
        <v>0.76</v>
      </c>
      <c r="H889" s="1">
        <f>$L$4*D889+$M$4*E889+$N$4*F889</f>
        <v>8.7446400000000004</v>
      </c>
      <c r="I889" s="1">
        <f>$L$5*D889+$M$5*E889+$N$5*F889</f>
        <v>-0.97659999999999991</v>
      </c>
      <c r="J889" s="1">
        <f>$L$6*D889+$M$6*E889+$N$6*F889</f>
        <v>-0.96604999999999919</v>
      </c>
      <c r="Q889">
        <v>21139.425999999999</v>
      </c>
      <c r="R889">
        <v>15.4</v>
      </c>
      <c r="S889">
        <v>8.75</v>
      </c>
      <c r="T889">
        <v>-0.97</v>
      </c>
      <c r="U889">
        <v>-0.97</v>
      </c>
      <c r="W889" s="1">
        <f t="shared" si="45"/>
        <v>-5.3599999999995873E-3</v>
      </c>
      <c r="X889" s="1">
        <f t="shared" si="46"/>
        <v>-6.5999999999999392E-3</v>
      </c>
      <c r="Y889" s="1">
        <f t="shared" si="47"/>
        <v>3.9500000000007862E-3</v>
      </c>
    </row>
    <row r="890" spans="2:25" x14ac:dyDescent="0.3">
      <c r="B890">
        <v>21150.187999999998</v>
      </c>
      <c r="C890">
        <v>19.600000000000001</v>
      </c>
      <c r="D890">
        <v>4.47</v>
      </c>
      <c r="E890">
        <v>0.15</v>
      </c>
      <c r="F890">
        <v>1.2</v>
      </c>
      <c r="H890" s="1">
        <f>$L$4*D890+$M$4*E890+$N$4*F890</f>
        <v>8.1907800000000002</v>
      </c>
      <c r="I890" s="1">
        <f>$L$5*D890+$M$5*E890+$N$5*F890</f>
        <v>0.33407999999999999</v>
      </c>
      <c r="J890" s="1">
        <f>$L$6*D890+$M$6*E890+$N$6*F890</f>
        <v>-4.0619999999999656E-2</v>
      </c>
      <c r="Q890">
        <v>21150.187999999998</v>
      </c>
      <c r="R890">
        <v>19.600000000000001</v>
      </c>
      <c r="S890">
        <v>8.2100000000000009</v>
      </c>
      <c r="T890">
        <v>0.33</v>
      </c>
      <c r="U890">
        <v>-0.03</v>
      </c>
      <c r="W890" s="1">
        <f t="shared" si="45"/>
        <v>-1.9220000000000681E-2</v>
      </c>
      <c r="X890" s="1">
        <f t="shared" si="46"/>
        <v>4.0799999999999725E-3</v>
      </c>
      <c r="Y890" s="1">
        <f t="shared" si="47"/>
        <v>-1.0619999999999657E-2</v>
      </c>
    </row>
    <row r="891" spans="2:25" x14ac:dyDescent="0.3">
      <c r="B891">
        <v>21151.471000000001</v>
      </c>
      <c r="C891">
        <v>10.199999999999999</v>
      </c>
      <c r="D891">
        <v>4.75</v>
      </c>
      <c r="E891">
        <v>-0.3</v>
      </c>
      <c r="F891">
        <v>1.21</v>
      </c>
      <c r="H891" s="1">
        <f>$L$4*D891+$M$4*E891+$N$4*F891</f>
        <v>7.7307300000000003</v>
      </c>
      <c r="I891" s="1">
        <f>$L$5*D891+$M$5*E891+$N$5*F891</f>
        <v>-8.3289999999999975E-2</v>
      </c>
      <c r="J891" s="1">
        <f>$L$6*D891+$M$6*E891+$N$6*F891</f>
        <v>-0.70927999999999924</v>
      </c>
      <c r="Q891">
        <v>21151.471000000001</v>
      </c>
      <c r="R891">
        <v>10.199999999999999</v>
      </c>
      <c r="S891">
        <v>7.74</v>
      </c>
      <c r="T891">
        <v>-0.08</v>
      </c>
      <c r="U891">
        <v>-0.71</v>
      </c>
      <c r="W891" s="1">
        <f t="shared" si="45"/>
        <v>-9.2699999999998894E-3</v>
      </c>
      <c r="X891" s="1">
        <f t="shared" si="46"/>
        <v>-3.2899999999999735E-3</v>
      </c>
      <c r="Y891" s="1">
        <f t="shared" si="47"/>
        <v>7.2000000000072006E-4</v>
      </c>
    </row>
    <row r="892" spans="2:25" x14ac:dyDescent="0.3">
      <c r="B892">
        <v>21167.946</v>
      </c>
      <c r="C892">
        <v>7.7</v>
      </c>
      <c r="D892">
        <v>4.8899999999999997</v>
      </c>
      <c r="E892">
        <v>0.18</v>
      </c>
      <c r="F892">
        <v>1.62</v>
      </c>
      <c r="H892" s="1">
        <f>$L$4*D892+$M$4*E892+$N$4*F892</f>
        <v>7.9153199999999986</v>
      </c>
      <c r="I892" s="1">
        <f>$L$5*D892+$M$5*E892+$N$5*F892</f>
        <v>0.40229999999999999</v>
      </c>
      <c r="J892" s="1">
        <f>$L$6*D892+$M$6*E892+$N$6*F892</f>
        <v>-0.71157000000000004</v>
      </c>
      <c r="Q892">
        <v>21167.946</v>
      </c>
      <c r="R892">
        <v>7.7</v>
      </c>
      <c r="S892">
        <v>7.92</v>
      </c>
      <c r="T892">
        <v>0.4</v>
      </c>
      <c r="U892">
        <v>-0.71</v>
      </c>
      <c r="W892" s="1">
        <f t="shared" si="45"/>
        <v>-4.6800000000013497E-3</v>
      </c>
      <c r="X892" s="1">
        <f t="shared" si="46"/>
        <v>2.2999999999999687E-3</v>
      </c>
      <c r="Y892" s="1">
        <f t="shared" si="47"/>
        <v>-1.5700000000000713E-3</v>
      </c>
    </row>
    <row r="893" spans="2:25" x14ac:dyDescent="0.3">
      <c r="B893">
        <v>21195.409</v>
      </c>
      <c r="C893">
        <v>22.2</v>
      </c>
      <c r="D893">
        <v>3.4</v>
      </c>
      <c r="E893">
        <v>-0.74</v>
      </c>
      <c r="F893">
        <v>-0.13</v>
      </c>
      <c r="H893" s="1">
        <f>$L$4*D893+$M$4*E893+$N$4*F893</f>
        <v>7.6806099999999988</v>
      </c>
      <c r="I893" s="1">
        <f>$L$5*D893+$M$5*E893+$N$5*F893</f>
        <v>-0.62618999999999991</v>
      </c>
      <c r="J893" s="1">
        <f>$L$6*D893+$M$6*E893+$N$6*F893</f>
        <v>0.81625000000000014</v>
      </c>
      <c r="Q893">
        <v>21195.409</v>
      </c>
      <c r="R893">
        <v>22.2</v>
      </c>
      <c r="S893">
        <v>7.69</v>
      </c>
      <c r="T893">
        <v>-0.63</v>
      </c>
      <c r="U893">
        <v>0.83</v>
      </c>
      <c r="W893" s="1">
        <f t="shared" si="45"/>
        <v>-9.3900000000015638E-3</v>
      </c>
      <c r="X893" s="1">
        <f t="shared" si="46"/>
        <v>3.8100000000000911E-3</v>
      </c>
      <c r="Y893" s="1">
        <f t="shared" si="47"/>
        <v>-1.3749999999999818E-2</v>
      </c>
    </row>
    <row r="894" spans="2:25" x14ac:dyDescent="0.3">
      <c r="B894">
        <v>21239.22</v>
      </c>
      <c r="C894">
        <v>18.8</v>
      </c>
      <c r="D894">
        <v>5.29</v>
      </c>
      <c r="E894">
        <v>0.55000000000000004</v>
      </c>
      <c r="F894">
        <v>2.14</v>
      </c>
      <c r="H894" s="1">
        <f>$L$4*D894+$M$4*E894+$N$4*F894</f>
        <v>8.1230800000000016</v>
      </c>
      <c r="I894" s="1">
        <f>$L$5*D894+$M$5*E894+$N$5*F894</f>
        <v>0.79810000000000003</v>
      </c>
      <c r="J894" s="1">
        <f>$L$6*D894+$M$6*E894+$N$6*F894</f>
        <v>-1.0174599999999994</v>
      </c>
      <c r="Q894">
        <v>21239.22</v>
      </c>
      <c r="R894">
        <v>18.8</v>
      </c>
      <c r="S894">
        <v>8.14</v>
      </c>
      <c r="T894">
        <v>0.8</v>
      </c>
      <c r="U894">
        <v>-1.01</v>
      </c>
      <c r="W894" s="1">
        <f t="shared" si="45"/>
        <v>-1.6919999999998936E-2</v>
      </c>
      <c r="X894" s="1">
        <f t="shared" si="46"/>
        <v>-1.9000000000000128E-3</v>
      </c>
      <c r="Y894" s="1">
        <f t="shared" si="47"/>
        <v>-7.459999999999356E-3</v>
      </c>
    </row>
    <row r="895" spans="2:25" x14ac:dyDescent="0.3">
      <c r="B895">
        <v>21256.190999999999</v>
      </c>
      <c r="C895">
        <v>23</v>
      </c>
      <c r="D895">
        <v>4.1900000000000004</v>
      </c>
      <c r="E895">
        <v>-0.88</v>
      </c>
      <c r="F895">
        <v>0.43</v>
      </c>
      <c r="H895" s="1">
        <f>$L$4*D895+$M$4*E895+$N$4*F895</f>
        <v>7.4613500000000004</v>
      </c>
      <c r="I895" s="1">
        <f>$L$5*D895+$M$5*E895+$N$5*F895</f>
        <v>-0.69963000000000009</v>
      </c>
      <c r="J895" s="1">
        <f>$L$6*D895+$M$6*E895+$N$6*F895</f>
        <v>-0.27315999999999929</v>
      </c>
      <c r="Q895">
        <v>21256.190999999999</v>
      </c>
      <c r="R895">
        <v>23</v>
      </c>
      <c r="S895">
        <v>7.43</v>
      </c>
      <c r="T895">
        <v>-0.7</v>
      </c>
      <c r="U895">
        <v>-0.28999999999999998</v>
      </c>
      <c r="W895" s="1">
        <f t="shared" si="45"/>
        <v>3.1350000000000655E-2</v>
      </c>
      <c r="X895" s="1">
        <f t="shared" si="46"/>
        <v>3.6999999999987043E-4</v>
      </c>
      <c r="Y895" s="1">
        <f t="shared" si="47"/>
        <v>1.6840000000000688E-2</v>
      </c>
    </row>
    <row r="896" spans="2:25" x14ac:dyDescent="0.3">
      <c r="B896">
        <v>21271.258999999998</v>
      </c>
      <c r="C896">
        <v>19.600000000000001</v>
      </c>
      <c r="D896">
        <v>4.1399999999999997</v>
      </c>
      <c r="E896">
        <v>-0.41</v>
      </c>
      <c r="F896">
        <v>0.87</v>
      </c>
      <c r="H896" s="1">
        <f>$L$4*D896+$M$4*E896+$N$4*F896</f>
        <v>7.0017700000000005</v>
      </c>
      <c r="I896" s="1">
        <f>$L$5*D896+$M$5*E896+$N$5*F896</f>
        <v>-0.22590999999999994</v>
      </c>
      <c r="J896" s="1">
        <f>$L$6*D896+$M$6*E896+$N$6*F896</f>
        <v>-0.46345999999999998</v>
      </c>
      <c r="Q896">
        <v>21271.258999999998</v>
      </c>
      <c r="R896">
        <v>19.600000000000001</v>
      </c>
      <c r="S896">
        <v>7.03</v>
      </c>
      <c r="T896">
        <v>-0.22</v>
      </c>
      <c r="U896">
        <v>-0.45</v>
      </c>
      <c r="W896" s="1">
        <f t="shared" si="45"/>
        <v>-2.8229999999999755E-2</v>
      </c>
      <c r="X896" s="1">
        <f t="shared" si="46"/>
        <v>-5.9099999999999431E-3</v>
      </c>
      <c r="Y896" s="1">
        <f t="shared" si="47"/>
        <v>-1.3459999999999972E-2</v>
      </c>
    </row>
    <row r="897" spans="2:25" x14ac:dyDescent="0.3">
      <c r="B897">
        <v>21281.307000000001</v>
      </c>
      <c r="C897">
        <v>11.9</v>
      </c>
      <c r="D897">
        <v>4.03</v>
      </c>
      <c r="E897">
        <v>-0.39</v>
      </c>
      <c r="F897">
        <v>0.6</v>
      </c>
      <c r="H897" s="1">
        <f>$L$4*D897+$M$4*E897+$N$4*F897</f>
        <v>7.7128200000000007</v>
      </c>
      <c r="I897" s="1">
        <f>$L$5*D897+$M$5*E897+$N$5*F897</f>
        <v>-0.22883999999999996</v>
      </c>
      <c r="J897" s="1">
        <f>$L$6*D897+$M$6*E897+$N$6*F897</f>
        <v>0.12368000000000046</v>
      </c>
      <c r="Q897">
        <v>21281.307000000001</v>
      </c>
      <c r="R897">
        <v>11.9</v>
      </c>
      <c r="S897">
        <v>7.68</v>
      </c>
      <c r="T897">
        <v>-0.23</v>
      </c>
      <c r="U897">
        <v>0.11</v>
      </c>
      <c r="W897" s="1">
        <f t="shared" si="45"/>
        <v>3.282000000000096E-2</v>
      </c>
      <c r="X897" s="1">
        <f t="shared" si="46"/>
        <v>1.1600000000000499E-3</v>
      </c>
      <c r="Y897" s="1">
        <f t="shared" si="47"/>
        <v>1.3680000000000456E-2</v>
      </c>
    </row>
    <row r="898" spans="2:25" x14ac:dyDescent="0.3">
      <c r="B898">
        <v>21359.83</v>
      </c>
      <c r="C898">
        <v>14.5</v>
      </c>
      <c r="D898">
        <v>4.54</v>
      </c>
      <c r="E898">
        <v>0</v>
      </c>
      <c r="F898">
        <v>1.35</v>
      </c>
      <c r="H898" s="1">
        <f>$L$4*D898+$M$4*E898+$N$4*F898</f>
        <v>7.4558099999999996</v>
      </c>
      <c r="I898" s="1">
        <f>$L$5*D898+$M$5*E898+$N$5*F898</f>
        <v>0.20480999999999999</v>
      </c>
      <c r="J898" s="1">
        <f>$L$6*D898+$M$6*E898+$N$6*F898</f>
        <v>-0.60799000000000003</v>
      </c>
      <c r="Q898">
        <v>21359.83</v>
      </c>
      <c r="R898">
        <v>14.5</v>
      </c>
      <c r="S898">
        <v>7.47</v>
      </c>
      <c r="T898">
        <v>0.2</v>
      </c>
      <c r="U898">
        <v>-0.6</v>
      </c>
      <c r="W898" s="1">
        <f t="shared" si="45"/>
        <v>-1.4190000000000147E-2</v>
      </c>
      <c r="X898" s="1">
        <f t="shared" si="46"/>
        <v>4.809999999999981E-3</v>
      </c>
      <c r="Y898" s="1">
        <f t="shared" si="47"/>
        <v>-7.9900000000000526E-3</v>
      </c>
    </row>
    <row r="899" spans="2:25" x14ac:dyDescent="0.3">
      <c r="B899">
        <v>21367.421999999999</v>
      </c>
      <c r="C899">
        <v>23</v>
      </c>
      <c r="D899">
        <v>4.07</v>
      </c>
      <c r="E899">
        <v>0.09</v>
      </c>
      <c r="F899">
        <v>1.05</v>
      </c>
      <c r="H899" s="1">
        <f>$L$4*D899+$M$4*E899+$N$4*F899</f>
        <v>7.4865299999999992</v>
      </c>
      <c r="I899" s="1">
        <f>$L$5*D899+$M$5*E899+$N$5*F899</f>
        <v>0.25718999999999997</v>
      </c>
      <c r="J899" s="1">
        <f>$L$6*D899+$M$6*E899+$N$6*F899</f>
        <v>-2.302999999999944E-2</v>
      </c>
      <c r="Q899">
        <v>21367.421999999999</v>
      </c>
      <c r="R899">
        <v>23</v>
      </c>
      <c r="S899">
        <v>7.5</v>
      </c>
      <c r="T899">
        <v>0.26</v>
      </c>
      <c r="U899">
        <v>-0.01</v>
      </c>
      <c r="W899" s="1">
        <f t="shared" si="45"/>
        <v>-1.3470000000000759E-2</v>
      </c>
      <c r="X899" s="1">
        <f t="shared" si="46"/>
        <v>-2.8100000000000347E-3</v>
      </c>
      <c r="Y899" s="1">
        <f t="shared" si="47"/>
        <v>-1.302999999999944E-2</v>
      </c>
    </row>
    <row r="900" spans="2:25" x14ac:dyDescent="0.3">
      <c r="B900">
        <v>21417.724999999999</v>
      </c>
      <c r="C900">
        <v>13.7</v>
      </c>
      <c r="D900">
        <v>5.6</v>
      </c>
      <c r="E900">
        <v>-0.88</v>
      </c>
      <c r="F900">
        <v>0.91</v>
      </c>
      <c r="H900" s="1">
        <f>$L$4*D900+$M$4*E900+$N$4*F900</f>
        <v>9.5621299999999998</v>
      </c>
      <c r="I900" s="1">
        <f>$L$5*D900+$M$5*E900+$N$5*F900</f>
        <v>-0.63170999999999999</v>
      </c>
      <c r="J900" s="1">
        <f>$L$6*D900+$M$6*E900+$N$6*F900</f>
        <v>-0.59940999999999978</v>
      </c>
      <c r="Q900">
        <v>21417.724999999999</v>
      </c>
      <c r="R900">
        <v>13.7</v>
      </c>
      <c r="S900">
        <v>9.56</v>
      </c>
      <c r="T900">
        <v>-0.63</v>
      </c>
      <c r="U900">
        <v>-0.6</v>
      </c>
      <c r="W900" s="1">
        <f t="shared" si="45"/>
        <v>2.1299999999992991E-3</v>
      </c>
      <c r="X900" s="1">
        <f t="shared" si="46"/>
        <v>-1.7099999999999893E-3</v>
      </c>
      <c r="Y900" s="1">
        <f t="shared" si="47"/>
        <v>5.9000000000020147E-4</v>
      </c>
    </row>
    <row r="901" spans="2:25" x14ac:dyDescent="0.3">
      <c r="B901">
        <v>21419.933000000001</v>
      </c>
      <c r="C901">
        <v>14.5</v>
      </c>
      <c r="D901">
        <v>5.7</v>
      </c>
      <c r="E901">
        <v>-1.41</v>
      </c>
      <c r="F901">
        <v>0.64</v>
      </c>
      <c r="H901" s="1">
        <f>$L$4*D901+$M$4*E901+$N$4*F901</f>
        <v>9.3979199999999992</v>
      </c>
      <c r="I901" s="1">
        <f>$L$5*D901+$M$5*E901+$N$5*F901</f>
        <v>-1.1487999999999998</v>
      </c>
      <c r="J901" s="1">
        <f>$L$6*D901+$M$6*E901+$N$6*F901</f>
        <v>-0.87312999999999952</v>
      </c>
      <c r="Q901">
        <v>21419.933000000001</v>
      </c>
      <c r="R901">
        <v>14.5</v>
      </c>
      <c r="S901">
        <v>9.41</v>
      </c>
      <c r="T901">
        <v>-1.1499999999999999</v>
      </c>
      <c r="U901">
        <v>-0.87</v>
      </c>
      <c r="W901" s="1">
        <f t="shared" si="45"/>
        <v>-1.2080000000000979E-2</v>
      </c>
      <c r="X901" s="1">
        <f t="shared" si="46"/>
        <v>1.2000000000000899E-3</v>
      </c>
      <c r="Y901" s="1">
        <f t="shared" si="47"/>
        <v>-3.1299999999995221E-3</v>
      </c>
    </row>
    <row r="902" spans="2:25" x14ac:dyDescent="0.3">
      <c r="B902">
        <v>21450.295999999998</v>
      </c>
      <c r="C902">
        <v>15.4</v>
      </c>
      <c r="D902">
        <v>4.96</v>
      </c>
      <c r="E902">
        <v>-1.01</v>
      </c>
      <c r="F902">
        <v>0.69</v>
      </c>
      <c r="H902" s="1">
        <f>$L$4*D902+$M$4*E902+$N$4*F902</f>
        <v>8.2755100000000006</v>
      </c>
      <c r="I902" s="1">
        <f>$L$5*D902+$M$5*E902+$N$5*F902</f>
        <v>-0.78540999999999994</v>
      </c>
      <c r="J902" s="1">
        <f>$L$6*D902+$M$6*E902+$N$6*F902</f>
        <v>-0.67673999999999968</v>
      </c>
      <c r="Q902">
        <v>21450.295999999998</v>
      </c>
      <c r="R902">
        <v>15.4</v>
      </c>
      <c r="S902">
        <v>8.26</v>
      </c>
      <c r="T902">
        <v>-0.79</v>
      </c>
      <c r="U902">
        <v>-0.68</v>
      </c>
      <c r="W902" s="1">
        <f t="shared" si="45"/>
        <v>1.5510000000000801E-2</v>
      </c>
      <c r="X902" s="1">
        <f t="shared" si="46"/>
        <v>4.590000000000094E-3</v>
      </c>
      <c r="Y902" s="1">
        <f t="shared" si="47"/>
        <v>3.2600000000003737E-3</v>
      </c>
    </row>
    <row r="903" spans="2:25" x14ac:dyDescent="0.3">
      <c r="B903">
        <v>21543.213</v>
      </c>
      <c r="C903">
        <v>20.5</v>
      </c>
      <c r="D903">
        <v>4.4400000000000004</v>
      </c>
      <c r="E903">
        <v>0.12</v>
      </c>
      <c r="F903">
        <v>1.36</v>
      </c>
      <c r="H903" s="1">
        <f>$L$4*D903+$M$4*E903+$N$4*F903</f>
        <v>7.4654400000000019</v>
      </c>
      <c r="I903" s="1">
        <f>$L$5*D903+$M$5*E903+$N$5*F903</f>
        <v>0.31640000000000001</v>
      </c>
      <c r="J903" s="1">
        <f>$L$6*D903+$M$6*E903+$N$6*F903</f>
        <v>-0.47199999999999953</v>
      </c>
      <c r="Q903">
        <v>21543.213</v>
      </c>
      <c r="R903">
        <v>20.5</v>
      </c>
      <c r="S903">
        <v>7.48</v>
      </c>
      <c r="T903">
        <v>0.32</v>
      </c>
      <c r="U903">
        <v>-0.46</v>
      </c>
      <c r="W903" s="1">
        <f t="shared" si="45"/>
        <v>-1.4559999999998574E-2</v>
      </c>
      <c r="X903" s="1">
        <f t="shared" si="46"/>
        <v>-3.5999999999999921E-3</v>
      </c>
      <c r="Y903" s="1">
        <f t="shared" si="47"/>
        <v>-1.1999999999999511E-2</v>
      </c>
    </row>
    <row r="904" spans="2:25" x14ac:dyDescent="0.3">
      <c r="B904">
        <v>21559.346000000001</v>
      </c>
      <c r="C904">
        <v>8.5</v>
      </c>
      <c r="D904">
        <v>4.8899999999999997</v>
      </c>
      <c r="E904">
        <v>-0.94</v>
      </c>
      <c r="F904">
        <v>1</v>
      </c>
      <c r="H904" s="1">
        <f>$L$4*D904+$M$4*E904+$N$4*F904</f>
        <v>7.1738599999999986</v>
      </c>
      <c r="I904" s="1">
        <f>$L$5*D904+$M$5*E904+$N$5*F904</f>
        <v>-0.69899999999999995</v>
      </c>
      <c r="J904" s="1">
        <f>$L$6*D904+$M$6*E904+$N$6*F904</f>
        <v>-1.2920299999999998</v>
      </c>
      <c r="Q904">
        <v>21559.346000000001</v>
      </c>
      <c r="R904">
        <v>8.5</v>
      </c>
      <c r="S904">
        <v>7.17</v>
      </c>
      <c r="T904">
        <v>-0.7</v>
      </c>
      <c r="U904">
        <v>-1.3</v>
      </c>
      <c r="W904" s="1">
        <f t="shared" si="45"/>
        <v>3.8599999999986423E-3</v>
      </c>
      <c r="X904" s="1">
        <f t="shared" si="46"/>
        <v>1.0000000000000009E-3</v>
      </c>
      <c r="Y904" s="1">
        <f t="shared" si="47"/>
        <v>7.9700000000002547E-3</v>
      </c>
    </row>
    <row r="905" spans="2:25" x14ac:dyDescent="0.3">
      <c r="B905">
        <v>21576.442999999999</v>
      </c>
      <c r="C905">
        <v>17.100000000000001</v>
      </c>
      <c r="D905">
        <v>4.72</v>
      </c>
      <c r="E905">
        <v>-0.28999999999999998</v>
      </c>
      <c r="F905">
        <v>1.39</v>
      </c>
      <c r="H905" s="1">
        <f>$L$4*D905+$M$4*E905+$N$4*F905</f>
        <v>7.0394499999999995</v>
      </c>
      <c r="I905" s="1">
        <f>$L$5*D905+$M$5*E905+$N$5*F905</f>
        <v>-6.178999999999997E-2</v>
      </c>
      <c r="J905" s="1">
        <f>$L$6*D905+$M$6*E905+$N$6*F905</f>
        <v>-1.1150799999999994</v>
      </c>
      <c r="Q905">
        <v>21576.442999999999</v>
      </c>
      <c r="R905">
        <v>17.100000000000001</v>
      </c>
      <c r="S905">
        <v>7.04</v>
      </c>
      <c r="T905">
        <v>-0.06</v>
      </c>
      <c r="U905">
        <v>-1.1200000000000001</v>
      </c>
      <c r="W905" s="1">
        <f t="shared" si="45"/>
        <v>-5.5000000000049454E-4</v>
      </c>
      <c r="X905" s="1">
        <f t="shared" si="46"/>
        <v>-1.7899999999999722E-3</v>
      </c>
      <c r="Y905" s="1">
        <f t="shared" si="47"/>
        <v>4.9200000000007016E-3</v>
      </c>
    </row>
    <row r="906" spans="2:25" x14ac:dyDescent="0.3">
      <c r="B906">
        <v>21633.548999999999</v>
      </c>
      <c r="C906">
        <v>17.100000000000001</v>
      </c>
      <c r="D906">
        <v>4.82</v>
      </c>
      <c r="E906">
        <v>-0.09</v>
      </c>
      <c r="F906">
        <v>1.35</v>
      </c>
      <c r="H906" s="1">
        <f>$L$4*D906+$M$4*E906+$N$4*F906</f>
        <v>7.9743300000000001</v>
      </c>
      <c r="I906" s="1">
        <f>$L$5*D906+$M$5*E906+$N$5*F906</f>
        <v>0.12657000000000002</v>
      </c>
      <c r="J906" s="1">
        <f>$L$6*D906+$M$6*E906+$N$6*F906</f>
        <v>-0.61646000000000001</v>
      </c>
      <c r="Q906">
        <v>21633.548999999999</v>
      </c>
      <c r="R906">
        <v>17.100000000000001</v>
      </c>
      <c r="S906">
        <v>7.99</v>
      </c>
      <c r="T906">
        <v>0.13</v>
      </c>
      <c r="U906">
        <v>-0.61</v>
      </c>
      <c r="W906" s="1">
        <f t="shared" si="45"/>
        <v>-1.5670000000000073E-2</v>
      </c>
      <c r="X906" s="1">
        <f t="shared" si="46"/>
        <v>-3.4299999999999886E-3</v>
      </c>
      <c r="Y906" s="1">
        <f t="shared" si="47"/>
        <v>-6.4600000000000213E-3</v>
      </c>
    </row>
    <row r="907" spans="2:25" x14ac:dyDescent="0.3">
      <c r="B907">
        <v>21666.623</v>
      </c>
      <c r="C907">
        <v>9.4</v>
      </c>
      <c r="D907">
        <v>5.18</v>
      </c>
      <c r="E907">
        <v>-2.2599999999999998</v>
      </c>
      <c r="F907">
        <v>-0.1</v>
      </c>
      <c r="H907" s="1">
        <f>$L$4*D907+$M$4*E907+$N$4*F907</f>
        <v>8.3874199999999988</v>
      </c>
      <c r="I907" s="1">
        <f>$L$5*D907+$M$5*E907+$N$5*F907</f>
        <v>-2.0162199999999997</v>
      </c>
      <c r="J907" s="1">
        <f>$L$6*D907+$M$6*E907+$N$6*F907</f>
        <v>-0.98413999999999935</v>
      </c>
      <c r="Q907">
        <v>21666.623</v>
      </c>
      <c r="R907">
        <v>9.4</v>
      </c>
      <c r="S907">
        <v>8.36</v>
      </c>
      <c r="T907">
        <v>-2.02</v>
      </c>
      <c r="U907">
        <v>-1</v>
      </c>
      <c r="W907" s="1">
        <f t="shared" si="45"/>
        <v>2.7419999999999334E-2</v>
      </c>
      <c r="X907" s="1">
        <f t="shared" si="46"/>
        <v>3.7800000000003386E-3</v>
      </c>
      <c r="Y907" s="1">
        <f t="shared" si="47"/>
        <v>1.5860000000000651E-2</v>
      </c>
    </row>
    <row r="908" spans="2:25" x14ac:dyDescent="0.3">
      <c r="B908">
        <v>21690.880000000001</v>
      </c>
      <c r="C908">
        <v>18.8</v>
      </c>
      <c r="D908">
        <v>5.14</v>
      </c>
      <c r="E908">
        <v>-0.5</v>
      </c>
      <c r="F908">
        <v>1.19</v>
      </c>
      <c r="H908" s="1">
        <f>$L$4*D908+$M$4*E908+$N$4*F908</f>
        <v>8.328129999999998</v>
      </c>
      <c r="I908" s="1">
        <f>$L$5*D908+$M$5*E908+$N$5*F908</f>
        <v>-0.26415</v>
      </c>
      <c r="J908" s="1">
        <f>$L$6*D908+$M$6*E908+$N$6*F908</f>
        <v>-0.80800999999999989</v>
      </c>
      <c r="Q908">
        <v>21690.880000000001</v>
      </c>
      <c r="R908">
        <v>18.8</v>
      </c>
      <c r="S908">
        <v>8.34</v>
      </c>
      <c r="T908">
        <v>-0.26</v>
      </c>
      <c r="U908">
        <v>-0.8</v>
      </c>
      <c r="W908" s="1">
        <f t="shared" si="45"/>
        <v>-1.1870000000001824E-2</v>
      </c>
      <c r="X908" s="1">
        <f t="shared" si="46"/>
        <v>-4.149999999999987E-3</v>
      </c>
      <c r="Y908" s="1">
        <f t="shared" si="47"/>
        <v>-8.0099999999998506E-3</v>
      </c>
    </row>
    <row r="909" spans="2:25" x14ac:dyDescent="0.3">
      <c r="B909">
        <v>21693.157999999999</v>
      </c>
      <c r="C909">
        <v>17.100000000000001</v>
      </c>
      <c r="D909">
        <v>4.6100000000000003</v>
      </c>
      <c r="E909">
        <v>-0.4</v>
      </c>
      <c r="F909">
        <v>0.86</v>
      </c>
      <c r="H909" s="1">
        <f>$L$4*D909+$M$4*E909+$N$4*F909</f>
        <v>8.3295200000000005</v>
      </c>
      <c r="I909" s="1">
        <f>$L$5*D909+$M$5*E909+$N$5*F909</f>
        <v>-0.20589999999999997</v>
      </c>
      <c r="J909" s="1">
        <f>$L$6*D909+$M$6*E909+$N$6*F909</f>
        <v>-0.16978999999999966</v>
      </c>
      <c r="Q909">
        <v>21693.157999999999</v>
      </c>
      <c r="R909">
        <v>17.100000000000001</v>
      </c>
      <c r="S909">
        <v>8.33</v>
      </c>
      <c r="T909">
        <v>-0.2</v>
      </c>
      <c r="U909">
        <v>-0.17</v>
      </c>
      <c r="W909" s="1">
        <f t="shared" si="45"/>
        <v>-4.7999999999959186E-4</v>
      </c>
      <c r="X909" s="1">
        <f t="shared" si="46"/>
        <v>-5.8999999999999608E-3</v>
      </c>
      <c r="Y909" s="1">
        <f t="shared" si="47"/>
        <v>2.100000000003488E-4</v>
      </c>
    </row>
    <row r="910" spans="2:25" x14ac:dyDescent="0.3">
      <c r="B910">
        <v>21699.223000000002</v>
      </c>
      <c r="C910">
        <v>17.100000000000001</v>
      </c>
      <c r="D910">
        <v>5.47</v>
      </c>
      <c r="E910">
        <v>-0.55000000000000004</v>
      </c>
      <c r="F910">
        <v>1.21</v>
      </c>
      <c r="H910" s="1">
        <f>$L$4*D910+$M$4*E910+$N$4*F910</f>
        <v>9.0154099999999993</v>
      </c>
      <c r="I910" s="1">
        <f>$L$5*D910+$M$5*E910+$N$5*F910</f>
        <v>-0.30201</v>
      </c>
      <c r="J910" s="1">
        <f>$L$6*D910+$M$6*E910+$N$6*F910</f>
        <v>-0.76394999999999991</v>
      </c>
      <c r="Q910">
        <v>21699.223000000002</v>
      </c>
      <c r="R910">
        <v>17.100000000000001</v>
      </c>
      <c r="S910">
        <v>8.98</v>
      </c>
      <c r="T910">
        <v>-0.31</v>
      </c>
      <c r="U910">
        <v>-0.78</v>
      </c>
      <c r="W910" s="1">
        <f t="shared" si="45"/>
        <v>3.5409999999998831E-2</v>
      </c>
      <c r="X910" s="1">
        <f t="shared" si="46"/>
        <v>7.9899999999999971E-3</v>
      </c>
      <c r="Y910" s="1">
        <f t="shared" si="47"/>
        <v>1.605000000000012E-2</v>
      </c>
    </row>
    <row r="911" spans="2:25" x14ac:dyDescent="0.3">
      <c r="B911">
        <v>21700.560000000001</v>
      </c>
      <c r="C911">
        <v>12.8</v>
      </c>
      <c r="D911">
        <v>5.33</v>
      </c>
      <c r="E911">
        <v>-0.84</v>
      </c>
      <c r="F911">
        <v>0.86</v>
      </c>
      <c r="H911" s="1">
        <f>$L$4*D911+$M$4*E911+$N$4*F911</f>
        <v>9.1164000000000005</v>
      </c>
      <c r="I911" s="1">
        <f>$L$5*D911+$M$5*E911+$N$5*F911</f>
        <v>-0.60397999999999985</v>
      </c>
      <c r="J911" s="1">
        <f>$L$6*D911+$M$6*E911+$N$6*F911</f>
        <v>-0.56094999999999939</v>
      </c>
      <c r="Q911">
        <v>21700.560000000001</v>
      </c>
      <c r="R911">
        <v>12.8</v>
      </c>
      <c r="S911">
        <v>9.1199999999999992</v>
      </c>
      <c r="T911">
        <v>-0.61</v>
      </c>
      <c r="U911">
        <v>-0.56000000000000005</v>
      </c>
      <c r="W911" s="1">
        <f t="shared" ref="W911:W974" si="48">H911-S911</f>
        <v>-3.5999999999987153E-3</v>
      </c>
      <c r="X911" s="1">
        <f t="shared" ref="X911:X974" si="49">I911-T911</f>
        <v>6.0200000000001364E-3</v>
      </c>
      <c r="Y911" s="1">
        <f t="shared" ref="Y911:Y974" si="50">J911-U911</f>
        <v>-9.4999999999934026E-4</v>
      </c>
    </row>
    <row r="912" spans="2:25" x14ac:dyDescent="0.3">
      <c r="B912">
        <v>21702.554</v>
      </c>
      <c r="C912">
        <v>16.2</v>
      </c>
      <c r="D912">
        <v>5.37</v>
      </c>
      <c r="E912">
        <v>-0.8</v>
      </c>
      <c r="F912">
        <v>0.96</v>
      </c>
      <c r="H912" s="1">
        <f>$L$4*D912+$M$4*E912+$N$4*F912</f>
        <v>8.9752600000000005</v>
      </c>
      <c r="I912" s="1">
        <f>$L$5*D912+$M$5*E912+$N$5*F912</f>
        <v>-0.55815999999999999</v>
      </c>
      <c r="J912" s="1">
        <f>$L$6*D912+$M$6*E912+$N$6*F912</f>
        <v>-0.69484999999999952</v>
      </c>
      <c r="Q912">
        <v>21702.554</v>
      </c>
      <c r="R912">
        <v>16.2</v>
      </c>
      <c r="S912">
        <v>8.9700000000000006</v>
      </c>
      <c r="T912">
        <v>-0.56000000000000005</v>
      </c>
      <c r="U912">
        <v>-0.7</v>
      </c>
      <c r="W912" s="1">
        <f t="shared" si="48"/>
        <v>5.2599999999998204E-3</v>
      </c>
      <c r="X912" s="1">
        <f t="shared" si="49"/>
        <v>1.8400000000000638E-3</v>
      </c>
      <c r="Y912" s="1">
        <f t="shared" si="50"/>
        <v>5.150000000000432E-3</v>
      </c>
    </row>
    <row r="913" spans="2:25" x14ac:dyDescent="0.3">
      <c r="B913">
        <v>21704.571</v>
      </c>
      <c r="C913">
        <v>17.100000000000001</v>
      </c>
      <c r="D913">
        <v>4.9000000000000004</v>
      </c>
      <c r="E913">
        <v>-0.67</v>
      </c>
      <c r="F913">
        <v>0.87</v>
      </c>
      <c r="H913" s="1">
        <f>$L$4*D913+$M$4*E913+$N$4*F913</f>
        <v>8.3680100000000017</v>
      </c>
      <c r="I913" s="1">
        <f>$L$5*D913+$M$5*E913+$N$5*F913</f>
        <v>-0.45311000000000001</v>
      </c>
      <c r="J913" s="1">
        <f>$L$6*D913+$M$6*E913+$N$6*F913</f>
        <v>-0.51427999999999963</v>
      </c>
      <c r="Q913">
        <v>21704.571</v>
      </c>
      <c r="R913">
        <v>17.100000000000001</v>
      </c>
      <c r="S913">
        <v>8.3800000000000008</v>
      </c>
      <c r="T913">
        <v>-0.45</v>
      </c>
      <c r="U913">
        <v>-0.51</v>
      </c>
      <c r="W913" s="1">
        <f t="shared" si="48"/>
        <v>-1.1989999999999057E-2</v>
      </c>
      <c r="X913" s="1">
        <f t="shared" si="49"/>
        <v>-3.1100000000000017E-3</v>
      </c>
      <c r="Y913" s="1">
        <f t="shared" si="50"/>
        <v>-4.2799999999996174E-3</v>
      </c>
    </row>
    <row r="914" spans="2:25" x14ac:dyDescent="0.3">
      <c r="B914">
        <v>21733.201000000001</v>
      </c>
      <c r="C914">
        <v>13.7</v>
      </c>
      <c r="D914">
        <v>4.2</v>
      </c>
      <c r="E914">
        <v>0.92</v>
      </c>
      <c r="F914">
        <v>1.7</v>
      </c>
      <c r="H914" s="1">
        <f>$L$4*D914+$M$4*E914+$N$4*F914</f>
        <v>7.7123000000000008</v>
      </c>
      <c r="I914" s="1">
        <f>$L$5*D914+$M$5*E914+$N$5*F914</f>
        <v>1.0899799999999999</v>
      </c>
      <c r="J914" s="1">
        <f>$L$6*D914+$M$6*E914+$N$6*F914</f>
        <v>4.6020000000000394E-2</v>
      </c>
      <c r="Q914">
        <v>21733.201000000001</v>
      </c>
      <c r="R914">
        <v>13.7</v>
      </c>
      <c r="S914">
        <v>7.71</v>
      </c>
      <c r="T914">
        <v>1.0900000000000001</v>
      </c>
      <c r="U914">
        <v>0.05</v>
      </c>
      <c r="W914" s="1">
        <f t="shared" si="48"/>
        <v>2.3000000000008569E-3</v>
      </c>
      <c r="X914" s="1">
        <f t="shared" si="49"/>
        <v>-2.0000000000131024E-5</v>
      </c>
      <c r="Y914" s="1">
        <f t="shared" si="50"/>
        <v>-3.9799999999996089E-3</v>
      </c>
    </row>
    <row r="915" spans="2:25" x14ac:dyDescent="0.3">
      <c r="B915">
        <v>21751.699000000001</v>
      </c>
      <c r="C915">
        <v>14.5</v>
      </c>
      <c r="D915">
        <v>5.24</v>
      </c>
      <c r="E915">
        <v>-0.37</v>
      </c>
      <c r="F915">
        <v>1.1399999999999999</v>
      </c>
      <c r="H915" s="1">
        <f>$L$4*D915+$M$4*E915+$N$4*F915</f>
        <v>9.1149799999999992</v>
      </c>
      <c r="I915" s="1">
        <f>$L$5*D915+$M$5*E915+$N$5*F915</f>
        <v>-0.14257999999999998</v>
      </c>
      <c r="J915" s="1">
        <f>$L$6*D915+$M$6*E915+$N$6*F915</f>
        <v>-0.41072999999999915</v>
      </c>
      <c r="Q915">
        <v>21751.699000000001</v>
      </c>
      <c r="R915">
        <v>14.5</v>
      </c>
      <c r="S915">
        <v>9.1300000000000008</v>
      </c>
      <c r="T915">
        <v>-0.14000000000000001</v>
      </c>
      <c r="U915">
        <v>-0.41</v>
      </c>
      <c r="W915" s="1">
        <f t="shared" si="48"/>
        <v>-1.5020000000001588E-2</v>
      </c>
      <c r="X915" s="1">
        <f t="shared" si="49"/>
        <v>-2.5799999999999712E-3</v>
      </c>
      <c r="Y915" s="1">
        <f t="shared" si="50"/>
        <v>-7.2999999999917575E-4</v>
      </c>
    </row>
    <row r="916" spans="2:25" x14ac:dyDescent="0.3">
      <c r="B916">
        <v>21769.516</v>
      </c>
      <c r="C916">
        <v>24.7</v>
      </c>
      <c r="D916">
        <v>4.18</v>
      </c>
      <c r="E916">
        <v>-0.86</v>
      </c>
      <c r="F916">
        <v>0.14000000000000001</v>
      </c>
      <c r="H916" s="1">
        <f>$L$4*D916+$M$4*E916+$N$4*F916</f>
        <v>8.5125399999999996</v>
      </c>
      <c r="I916" s="1">
        <f>$L$5*D916+$M$5*E916+$N$5*F916</f>
        <v>-0.70157999999999998</v>
      </c>
      <c r="J916" s="1">
        <f>$L$6*D916+$M$6*E916+$N$6*F916</f>
        <v>0.41313999999999995</v>
      </c>
      <c r="Q916">
        <v>21769.516</v>
      </c>
      <c r="R916">
        <v>24.7</v>
      </c>
      <c r="S916">
        <v>8.52</v>
      </c>
      <c r="T916">
        <v>-0.7</v>
      </c>
      <c r="U916">
        <v>0.42</v>
      </c>
      <c r="W916" s="1">
        <f t="shared" si="48"/>
        <v>-7.4600000000000222E-3</v>
      </c>
      <c r="X916" s="1">
        <f t="shared" si="49"/>
        <v>-1.5800000000000258E-3</v>
      </c>
      <c r="Y916" s="1">
        <f t="shared" si="50"/>
        <v>-6.8600000000000327E-3</v>
      </c>
    </row>
    <row r="917" spans="2:25" x14ac:dyDescent="0.3">
      <c r="B917">
        <v>21805.641</v>
      </c>
      <c r="C917">
        <v>16.2</v>
      </c>
      <c r="D917">
        <v>5.68</v>
      </c>
      <c r="E917">
        <v>-0.93</v>
      </c>
      <c r="F917">
        <v>1.1399999999999999</v>
      </c>
      <c r="H917" s="1">
        <f>$L$4*D917+$M$4*E917+$N$4*F917</f>
        <v>8.8331400000000002</v>
      </c>
      <c r="I917" s="1">
        <f>$L$5*D917+$M$5*E917+$N$5*F917</f>
        <v>-0.66066000000000003</v>
      </c>
      <c r="J917" s="1">
        <f>$L$6*D917+$M$6*E917+$N$6*F917</f>
        <v>-1.1653299999999995</v>
      </c>
      <c r="Q917">
        <v>21805.641</v>
      </c>
      <c r="R917">
        <v>16.2</v>
      </c>
      <c r="S917">
        <v>8.81</v>
      </c>
      <c r="T917">
        <v>-0.66</v>
      </c>
      <c r="U917">
        <v>-1.17</v>
      </c>
      <c r="W917" s="1">
        <f t="shared" si="48"/>
        <v>2.3139999999999716E-2</v>
      </c>
      <c r="X917" s="1">
        <f t="shared" si="49"/>
        <v>-6.5999999999999392E-4</v>
      </c>
      <c r="Y917" s="1">
        <f t="shared" si="50"/>
        <v>4.6700000000003961E-3</v>
      </c>
    </row>
    <row r="918" spans="2:25" x14ac:dyDescent="0.3">
      <c r="B918">
        <v>21850.293000000001</v>
      </c>
      <c r="C918">
        <v>11.1</v>
      </c>
      <c r="D918">
        <v>5.55</v>
      </c>
      <c r="E918">
        <v>-0.13</v>
      </c>
      <c r="F918">
        <v>1.47</v>
      </c>
      <c r="H918" s="1">
        <f>$L$4*D918+$M$4*E918+$N$4*F918</f>
        <v>9.4117099999999994</v>
      </c>
      <c r="I918" s="1">
        <f>$L$5*D918+$M$5*E918+$N$5*F918</f>
        <v>0.11484999999999998</v>
      </c>
      <c r="J918" s="1">
        <f>$L$6*D918+$M$6*E918+$N$6*F918</f>
        <v>-0.56538999999999984</v>
      </c>
      <c r="Q918">
        <v>21850.293000000001</v>
      </c>
      <c r="R918">
        <v>11.1</v>
      </c>
      <c r="S918">
        <v>9.42</v>
      </c>
      <c r="T918">
        <v>0.12</v>
      </c>
      <c r="U918">
        <v>-0.56000000000000005</v>
      </c>
      <c r="W918" s="1">
        <f t="shared" si="48"/>
        <v>-8.2900000000005747E-3</v>
      </c>
      <c r="X918" s="1">
        <f t="shared" si="49"/>
        <v>-5.1500000000000157E-3</v>
      </c>
      <c r="Y918" s="1">
        <f t="shared" si="50"/>
        <v>-5.3899999999997839E-3</v>
      </c>
    </row>
    <row r="919" spans="2:25" x14ac:dyDescent="0.3">
      <c r="B919">
        <v>21891.759999999998</v>
      </c>
      <c r="C919">
        <v>14.5</v>
      </c>
      <c r="D919">
        <v>4.3899999999999997</v>
      </c>
      <c r="E919">
        <v>-1.06</v>
      </c>
      <c r="F919">
        <v>0.35</v>
      </c>
      <c r="H919" s="1">
        <f>$L$4*D919+$M$4*E919+$N$4*F919</f>
        <v>7.8115099999999984</v>
      </c>
      <c r="I919" s="1">
        <f>$L$5*D919+$M$5*E919+$N$5*F919</f>
        <v>-0.87042999999999993</v>
      </c>
      <c r="J919" s="1">
        <f>$L$6*D919+$M$6*E919+$N$6*F919</f>
        <v>-0.3030999999999997</v>
      </c>
      <c r="Q919">
        <v>21891.759999999998</v>
      </c>
      <c r="R919">
        <v>14.5</v>
      </c>
      <c r="S919">
        <v>7.81</v>
      </c>
      <c r="T919">
        <v>-0.87</v>
      </c>
      <c r="U919">
        <v>-0.31</v>
      </c>
      <c r="W919" s="1">
        <f t="shared" si="48"/>
        <v>1.5099999999987901E-3</v>
      </c>
      <c r="X919" s="1">
        <f t="shared" si="49"/>
        <v>-4.2999999999993044E-4</v>
      </c>
      <c r="Y919" s="1">
        <f t="shared" si="50"/>
        <v>6.9000000000002948E-3</v>
      </c>
    </row>
    <row r="920" spans="2:25" x14ac:dyDescent="0.3">
      <c r="B920">
        <v>21896.269</v>
      </c>
      <c r="C920">
        <v>19.600000000000001</v>
      </c>
      <c r="D920">
        <v>4.1399999999999997</v>
      </c>
      <c r="E920">
        <v>-1.43</v>
      </c>
      <c r="F920">
        <v>-0.05</v>
      </c>
      <c r="H920" s="1">
        <f>$L$4*D920+$M$4*E920+$N$4*F920</f>
        <v>7.5834099999999998</v>
      </c>
      <c r="I920" s="1">
        <f>$L$5*D920+$M$5*E920+$N$5*F920</f>
        <v>-1.2541099999999998</v>
      </c>
      <c r="J920" s="1">
        <f>$L$6*D920+$M$6*E920+$N$6*F920</f>
        <v>-0.18792000000000017</v>
      </c>
      <c r="Q920">
        <v>21896.269</v>
      </c>
      <c r="R920">
        <v>19.600000000000001</v>
      </c>
      <c r="S920">
        <v>7.61</v>
      </c>
      <c r="T920">
        <v>-1.25</v>
      </c>
      <c r="U920">
        <v>-0.17</v>
      </c>
      <c r="W920" s="1">
        <f t="shared" si="48"/>
        <v>-2.6590000000000558E-2</v>
      </c>
      <c r="X920" s="1">
        <f t="shared" si="49"/>
        <v>-4.109999999999836E-3</v>
      </c>
      <c r="Y920" s="1">
        <f t="shared" si="50"/>
        <v>-1.7920000000000158E-2</v>
      </c>
    </row>
    <row r="921" spans="2:25" x14ac:dyDescent="0.3">
      <c r="B921">
        <v>21938.65</v>
      </c>
      <c r="C921">
        <v>18.8</v>
      </c>
      <c r="D921">
        <v>3.28</v>
      </c>
      <c r="E921">
        <v>-0.98</v>
      </c>
      <c r="F921">
        <v>-0.38</v>
      </c>
      <c r="H921" s="1">
        <f>$L$4*D921+$M$4*E921+$N$4*F921</f>
        <v>7.6127799999999981</v>
      </c>
      <c r="I921" s="1">
        <f>$L$5*D921+$M$5*E921+$N$5*F921</f>
        <v>-0.87337999999999993</v>
      </c>
      <c r="J921" s="1">
        <f>$L$6*D921+$M$6*E921+$N$6*F921</f>
        <v>0.89227999999999996</v>
      </c>
      <c r="Q921">
        <v>21938.65</v>
      </c>
      <c r="R921">
        <v>18.8</v>
      </c>
      <c r="S921">
        <v>7.61</v>
      </c>
      <c r="T921">
        <v>-0.87</v>
      </c>
      <c r="U921">
        <v>0.9</v>
      </c>
      <c r="W921" s="1">
        <f t="shared" si="48"/>
        <v>2.7799999999977842E-3</v>
      </c>
      <c r="X921" s="1">
        <f t="shared" si="49"/>
        <v>-3.3799999999999386E-3</v>
      </c>
      <c r="Y921" s="1">
        <f t="shared" si="50"/>
        <v>-7.7200000000000601E-3</v>
      </c>
    </row>
    <row r="922" spans="2:25" x14ac:dyDescent="0.3">
      <c r="B922">
        <v>21940.118999999999</v>
      </c>
      <c r="C922">
        <v>29</v>
      </c>
      <c r="D922">
        <v>2.78</v>
      </c>
      <c r="E922">
        <v>-0.09</v>
      </c>
      <c r="F922">
        <v>0.06</v>
      </c>
      <c r="H922" s="1">
        <f>$L$4*D922+$M$4*E922+$N$4*F922</f>
        <v>7.0412999999999988</v>
      </c>
      <c r="I922" s="1">
        <f>$L$5*D922+$M$5*E922+$N$5*F922</f>
        <v>-1.3979999999999992E-2</v>
      </c>
      <c r="J922" s="1">
        <f>$L$6*D922+$M$6*E922+$N$6*F922</f>
        <v>1.2032500000000002</v>
      </c>
      <c r="Q922">
        <v>21940.118999999999</v>
      </c>
      <c r="R922">
        <v>29</v>
      </c>
      <c r="S922">
        <v>7.08</v>
      </c>
      <c r="T922">
        <v>-0.01</v>
      </c>
      <c r="U922">
        <v>1.22</v>
      </c>
      <c r="W922" s="1">
        <f t="shared" si="48"/>
        <v>-3.8700000000001289E-2</v>
      </c>
      <c r="X922" s="1">
        <f t="shared" si="49"/>
        <v>-3.9799999999999922E-3</v>
      </c>
      <c r="Y922" s="1">
        <f t="shared" si="50"/>
        <v>-1.6749999999999821E-2</v>
      </c>
    </row>
    <row r="923" spans="2:25" x14ac:dyDescent="0.3">
      <c r="B923">
        <v>21970.156999999999</v>
      </c>
      <c r="C923">
        <v>14.5</v>
      </c>
      <c r="D923">
        <v>4.8600000000000003</v>
      </c>
      <c r="E923">
        <v>0.11</v>
      </c>
      <c r="F923">
        <v>1.47</v>
      </c>
      <c r="H923" s="1">
        <f>$L$4*D923+$M$4*E923+$N$4*F923</f>
        <v>8.1816500000000012</v>
      </c>
      <c r="I923" s="1">
        <f>$L$5*D923+$M$5*E923+$N$5*F923</f>
        <v>0.32484999999999997</v>
      </c>
      <c r="J923" s="1">
        <f>$L$6*D923+$M$6*E923+$N$6*F923</f>
        <v>-0.51225999999999949</v>
      </c>
      <c r="Q923">
        <v>21970.156999999999</v>
      </c>
      <c r="R923">
        <v>14.5</v>
      </c>
      <c r="S923">
        <v>8.19</v>
      </c>
      <c r="T923">
        <v>0.33</v>
      </c>
      <c r="U923">
        <v>-0.51</v>
      </c>
      <c r="W923" s="1">
        <f t="shared" si="48"/>
        <v>-8.3499999999983032E-3</v>
      </c>
      <c r="X923" s="1">
        <f t="shared" si="49"/>
        <v>-5.1500000000000434E-3</v>
      </c>
      <c r="Y923" s="1">
        <f t="shared" si="50"/>
        <v>-2.2599999999994846E-3</v>
      </c>
    </row>
    <row r="924" spans="2:25" x14ac:dyDescent="0.3">
      <c r="B924">
        <v>21982.668000000001</v>
      </c>
      <c r="C924">
        <v>15.4</v>
      </c>
      <c r="D924">
        <v>5.44</v>
      </c>
      <c r="E924">
        <v>-0.16</v>
      </c>
      <c r="F924">
        <v>1.45</v>
      </c>
      <c r="H924" s="1">
        <f>$L$4*D924+$M$4*E924+$N$4*F924</f>
        <v>9.1075100000000013</v>
      </c>
      <c r="I924" s="1">
        <f>$L$5*D924+$M$5*E924+$N$5*F924</f>
        <v>8.2469999999999988E-2</v>
      </c>
      <c r="J924" s="1">
        <f>$L$6*D924+$M$6*E924+$N$6*F924</f>
        <v>-0.63254999999999928</v>
      </c>
      <c r="Q924">
        <v>21982.668000000001</v>
      </c>
      <c r="R924">
        <v>15.4</v>
      </c>
      <c r="S924">
        <v>9.07</v>
      </c>
      <c r="T924">
        <v>0.08</v>
      </c>
      <c r="U924">
        <v>-0.65</v>
      </c>
      <c r="W924" s="1">
        <f t="shared" si="48"/>
        <v>3.7510000000001043E-2</v>
      </c>
      <c r="X924" s="1">
        <f t="shared" si="49"/>
        <v>2.4699999999999861E-3</v>
      </c>
      <c r="Y924" s="1">
        <f t="shared" si="50"/>
        <v>1.7450000000000743E-2</v>
      </c>
    </row>
    <row r="925" spans="2:25" x14ac:dyDescent="0.3">
      <c r="B925">
        <v>21999.496999999999</v>
      </c>
      <c r="C925">
        <v>16.2</v>
      </c>
      <c r="D925">
        <v>5.59</v>
      </c>
      <c r="E925">
        <v>-0.31</v>
      </c>
      <c r="F925">
        <v>1.7</v>
      </c>
      <c r="H925" s="1">
        <f>$L$4*D925+$M$4*E925+$N$4*F925</f>
        <v>8.2343599999999988</v>
      </c>
      <c r="I925" s="1">
        <f>$L$5*D925+$M$5*E925+$N$5*F925</f>
        <v>-3.7779999999999966E-2</v>
      </c>
      <c r="J925" s="1">
        <f>$L$6*D925+$M$6*E925+$N$6*F925</f>
        <v>-1.3830999999999998</v>
      </c>
      <c r="Q925">
        <v>21999.496999999999</v>
      </c>
      <c r="R925">
        <v>16.2</v>
      </c>
      <c r="S925">
        <v>8.23</v>
      </c>
      <c r="T925">
        <v>-0.04</v>
      </c>
      <c r="U925">
        <v>-1.39</v>
      </c>
      <c r="W925" s="1">
        <f t="shared" si="48"/>
        <v>4.3599999999983652E-3</v>
      </c>
      <c r="X925" s="1">
        <f t="shared" si="49"/>
        <v>2.2200000000000344E-3</v>
      </c>
      <c r="Y925" s="1">
        <f t="shared" si="50"/>
        <v>6.9000000000001283E-3</v>
      </c>
    </row>
    <row r="926" spans="2:25" x14ac:dyDescent="0.3">
      <c r="B926">
        <v>22017.691999999999</v>
      </c>
      <c r="C926">
        <v>24.7</v>
      </c>
      <c r="D926">
        <v>4.22</v>
      </c>
      <c r="E926">
        <v>-0.56000000000000005</v>
      </c>
      <c r="F926">
        <v>0.21</v>
      </c>
      <c r="H926" s="1">
        <f>$L$4*D926+$M$4*E926+$N$4*F926</f>
        <v>9.1587099999999992</v>
      </c>
      <c r="I926" s="1">
        <f>$L$5*D926+$M$5*E926+$N$5*F926</f>
        <v>-0.41245000000000004</v>
      </c>
      <c r="J926" s="1">
        <f>$L$6*D926+$M$6*E926+$N$6*F926</f>
        <v>0.80758999999999959</v>
      </c>
      <c r="Q926">
        <v>22017.691999999999</v>
      </c>
      <c r="R926">
        <v>24.7</v>
      </c>
      <c r="S926">
        <v>9.18</v>
      </c>
      <c r="T926">
        <v>-0.41</v>
      </c>
      <c r="U926">
        <v>0.82</v>
      </c>
      <c r="W926" s="1">
        <f t="shared" si="48"/>
        <v>-2.1290000000000475E-2</v>
      </c>
      <c r="X926" s="1">
        <f t="shared" si="49"/>
        <v>-2.4500000000000632E-3</v>
      </c>
      <c r="Y926" s="1">
        <f t="shared" si="50"/>
        <v>-1.2410000000000365E-2</v>
      </c>
    </row>
    <row r="927" spans="2:25" x14ac:dyDescent="0.3">
      <c r="B927">
        <v>22023.510999999999</v>
      </c>
      <c r="C927">
        <v>17.899999999999999</v>
      </c>
      <c r="D927">
        <v>3.63</v>
      </c>
      <c r="E927">
        <v>-0.7</v>
      </c>
      <c r="F927">
        <v>0.2</v>
      </c>
      <c r="H927" s="1">
        <f>$L$4*D927+$M$4*E927+$N$4*F927</f>
        <v>7.2378199999999993</v>
      </c>
      <c r="I927" s="1">
        <f>$L$5*D927+$M$5*E927+$N$5*F927</f>
        <v>-0.55947999999999998</v>
      </c>
      <c r="J927" s="1">
        <f>$L$6*D927+$M$6*E927+$N$6*F927</f>
        <v>0.26427000000000034</v>
      </c>
      <c r="Q927">
        <v>22023.510999999999</v>
      </c>
      <c r="R927">
        <v>17.899999999999999</v>
      </c>
      <c r="S927">
        <v>7.24</v>
      </c>
      <c r="T927">
        <v>-0.56000000000000005</v>
      </c>
      <c r="U927">
        <v>0.27</v>
      </c>
      <c r="W927" s="1">
        <f t="shared" si="48"/>
        <v>-2.1800000000009589E-3</v>
      </c>
      <c r="X927" s="1">
        <f t="shared" si="49"/>
        <v>5.2000000000007596E-4</v>
      </c>
      <c r="Y927" s="1">
        <f t="shared" si="50"/>
        <v>-5.7299999999996798E-3</v>
      </c>
    </row>
    <row r="928" spans="2:25" x14ac:dyDescent="0.3">
      <c r="B928">
        <v>22042.264999999999</v>
      </c>
      <c r="C928">
        <v>17.899999999999999</v>
      </c>
      <c r="D928">
        <v>4.93</v>
      </c>
      <c r="E928">
        <v>-0.31</v>
      </c>
      <c r="F928">
        <v>1.25</v>
      </c>
      <c r="H928" s="1">
        <f>$L$4*D928+$M$4*E928+$N$4*F928</f>
        <v>8.0479699999999994</v>
      </c>
      <c r="I928" s="1">
        <f>$L$5*D928+$M$5*E928+$N$5*F928</f>
        <v>-8.5569999999999979E-2</v>
      </c>
      <c r="J928" s="1">
        <f>$L$6*D928+$M$6*E928+$N$6*F928</f>
        <v>-0.72048999999999985</v>
      </c>
      <c r="Q928">
        <v>22042.264999999999</v>
      </c>
      <c r="R928">
        <v>17.899999999999999</v>
      </c>
      <c r="S928">
        <v>8.07</v>
      </c>
      <c r="T928">
        <v>-0.09</v>
      </c>
      <c r="U928">
        <v>-0.71</v>
      </c>
      <c r="W928" s="1">
        <f t="shared" si="48"/>
        <v>-2.2030000000000882E-2</v>
      </c>
      <c r="X928" s="1">
        <f t="shared" si="49"/>
        <v>4.4300000000000173E-3</v>
      </c>
      <c r="Y928" s="1">
        <f t="shared" si="50"/>
        <v>-1.0489999999999888E-2</v>
      </c>
    </row>
    <row r="929" spans="2:25" x14ac:dyDescent="0.3">
      <c r="B929">
        <v>22106.873</v>
      </c>
      <c r="C929">
        <v>17.100000000000001</v>
      </c>
      <c r="D929">
        <v>4.99</v>
      </c>
      <c r="E929">
        <v>-0.51</v>
      </c>
      <c r="F929">
        <v>0.98</v>
      </c>
      <c r="H929" s="1">
        <f>$L$4*D929+$M$4*E929+$N$4*F929</f>
        <v>8.6406000000000009</v>
      </c>
      <c r="I929" s="1">
        <f>$L$5*D929+$M$5*E929+$N$5*F929</f>
        <v>-0.29210000000000003</v>
      </c>
      <c r="J929" s="1">
        <f>$L$6*D929+$M$6*E929+$N$6*F929</f>
        <v>-0.43133999999999961</v>
      </c>
      <c r="Q929">
        <v>22106.873</v>
      </c>
      <c r="R929">
        <v>17.100000000000001</v>
      </c>
      <c r="S929">
        <v>8.6300000000000008</v>
      </c>
      <c r="T929">
        <v>-0.3</v>
      </c>
      <c r="U929">
        <v>-0.45</v>
      </c>
      <c r="W929" s="1">
        <f t="shared" si="48"/>
        <v>1.0600000000000165E-2</v>
      </c>
      <c r="X929" s="1">
        <f t="shared" si="49"/>
        <v>7.8999999999999626E-3</v>
      </c>
      <c r="Y929" s="1">
        <f t="shared" si="50"/>
        <v>1.8660000000000398E-2</v>
      </c>
    </row>
    <row r="930" spans="2:25" x14ac:dyDescent="0.3">
      <c r="B930">
        <v>22116.61</v>
      </c>
      <c r="C930">
        <v>15.4</v>
      </c>
      <c r="D930">
        <v>4.6399999999999997</v>
      </c>
      <c r="E930">
        <v>-0.65</v>
      </c>
      <c r="F930">
        <v>0.72</v>
      </c>
      <c r="H930" s="1">
        <f>$L$4*D930+$M$4*E930+$N$4*F930</f>
        <v>8.2505199999999999</v>
      </c>
      <c r="I930" s="1">
        <f>$L$5*D930+$M$5*E930+$N$5*F930</f>
        <v>-0.45112000000000002</v>
      </c>
      <c r="J930" s="1">
        <f>$L$6*D930+$M$6*E930+$N$6*F930</f>
        <v>-0.27954999999999974</v>
      </c>
      <c r="Q930">
        <v>22116.61</v>
      </c>
      <c r="R930">
        <v>15.4</v>
      </c>
      <c r="S930">
        <v>8.26</v>
      </c>
      <c r="T930">
        <v>-0.45</v>
      </c>
      <c r="U930">
        <v>-0.28000000000000003</v>
      </c>
      <c r="W930" s="1">
        <f t="shared" si="48"/>
        <v>-9.4799999999999329E-3</v>
      </c>
      <c r="X930" s="1">
        <f t="shared" si="49"/>
        <v>-1.1200000000000099E-3</v>
      </c>
      <c r="Y930" s="1">
        <f t="shared" si="50"/>
        <v>4.5000000000028351E-4</v>
      </c>
    </row>
    <row r="931" spans="2:25" x14ac:dyDescent="0.3">
      <c r="B931">
        <v>22171.187999999998</v>
      </c>
      <c r="C931">
        <v>15.4</v>
      </c>
      <c r="D931">
        <v>4.0599999999999996</v>
      </c>
      <c r="E931">
        <v>-1.19</v>
      </c>
      <c r="F931">
        <v>-0.28000000000000003</v>
      </c>
      <c r="H931" s="1">
        <f>$L$4*D931+$M$4*E931+$N$4*F931</f>
        <v>8.8101999999999983</v>
      </c>
      <c r="I931" s="1">
        <f>$L$5*D931+$M$5*E931+$N$5*F931</f>
        <v>-1.0457999999999998</v>
      </c>
      <c r="J931" s="1">
        <f>$L$6*D931+$M$6*E931+$N$6*F931</f>
        <v>0.71448999999999985</v>
      </c>
      <c r="Q931">
        <v>22171.187999999998</v>
      </c>
      <c r="R931">
        <v>15.4</v>
      </c>
      <c r="S931">
        <v>8.8000000000000007</v>
      </c>
      <c r="T931">
        <v>-1.05</v>
      </c>
      <c r="U931">
        <v>0.7</v>
      </c>
      <c r="W931" s="1">
        <f t="shared" si="48"/>
        <v>1.0199999999997544E-2</v>
      </c>
      <c r="X931" s="1">
        <f t="shared" si="49"/>
        <v>4.2000000000002036E-3</v>
      </c>
      <c r="Y931" s="1">
        <f t="shared" si="50"/>
        <v>1.4489999999999892E-2</v>
      </c>
    </row>
    <row r="932" spans="2:25" x14ac:dyDescent="0.3">
      <c r="B932">
        <v>22211.52</v>
      </c>
      <c r="C932">
        <v>18.8</v>
      </c>
      <c r="D932">
        <v>4.3899999999999997</v>
      </c>
      <c r="E932">
        <v>0.9</v>
      </c>
      <c r="F932">
        <v>1.87</v>
      </c>
      <c r="H932" s="1">
        <f>$L$4*D932+$M$4*E932+$N$4*F932</f>
        <v>7.5704699999999994</v>
      </c>
      <c r="I932" s="1">
        <f>$L$5*D932+$M$5*E932+$N$5*F932</f>
        <v>1.0877300000000001</v>
      </c>
      <c r="J932" s="1">
        <f>$L$6*D932+$M$6*E932+$N$6*F932</f>
        <v>-0.27170000000000005</v>
      </c>
      <c r="Q932">
        <v>22211.52</v>
      </c>
      <c r="R932">
        <v>18.8</v>
      </c>
      <c r="S932">
        <v>7.58</v>
      </c>
      <c r="T932">
        <v>1.08</v>
      </c>
      <c r="U932">
        <v>-0.27</v>
      </c>
      <c r="W932" s="1">
        <f t="shared" si="48"/>
        <v>-9.5300000000007046E-3</v>
      </c>
      <c r="X932" s="1">
        <f t="shared" si="49"/>
        <v>7.7300000000000146E-3</v>
      </c>
      <c r="Y932" s="1">
        <f t="shared" si="50"/>
        <v>-1.7000000000000348E-3</v>
      </c>
    </row>
    <row r="933" spans="2:25" x14ac:dyDescent="0.3">
      <c r="B933">
        <v>22258.047999999999</v>
      </c>
      <c r="C933">
        <v>18.8</v>
      </c>
      <c r="D933">
        <v>3.77</v>
      </c>
      <c r="E933">
        <v>0.33</v>
      </c>
      <c r="F933">
        <v>1.1000000000000001</v>
      </c>
      <c r="H933" s="1">
        <f>$L$4*D933+$M$4*E933+$N$4*F933</f>
        <v>7.1302799999999991</v>
      </c>
      <c r="I933" s="1">
        <f>$L$5*D933+$M$5*E933+$N$5*F933</f>
        <v>0.48010000000000003</v>
      </c>
      <c r="J933" s="1">
        <f>$L$6*D933+$M$6*E933+$N$6*F933</f>
        <v>0.12715999999999994</v>
      </c>
      <c r="Q933">
        <v>22258.047999999999</v>
      </c>
      <c r="R933">
        <v>18.8</v>
      </c>
      <c r="S933">
        <v>7.13</v>
      </c>
      <c r="T933">
        <v>0.48</v>
      </c>
      <c r="U933">
        <v>0.13</v>
      </c>
      <c r="W933" s="1">
        <f t="shared" si="48"/>
        <v>2.799999999991698E-4</v>
      </c>
      <c r="X933" s="1">
        <f t="shared" si="49"/>
        <v>1.000000000000445E-4</v>
      </c>
      <c r="Y933" s="1">
        <f t="shared" si="50"/>
        <v>-2.8400000000000647E-3</v>
      </c>
    </row>
    <row r="934" spans="2:25" x14ac:dyDescent="0.3">
      <c r="B934">
        <v>22261.921999999999</v>
      </c>
      <c r="C934">
        <v>14.5</v>
      </c>
      <c r="D934">
        <v>3.69</v>
      </c>
      <c r="E934">
        <v>-0.08</v>
      </c>
      <c r="F934">
        <v>0.55000000000000004</v>
      </c>
      <c r="H934" s="1">
        <f>$L$4*D934+$M$4*E934+$N$4*F934</f>
        <v>7.7859099999999986</v>
      </c>
      <c r="I934" s="1">
        <f>$L$5*D934+$M$5*E934+$N$5*F934</f>
        <v>5.2089999999999997E-2</v>
      </c>
      <c r="J934" s="1">
        <f>$L$6*D934+$M$6*E934+$N$6*F934</f>
        <v>0.60258000000000012</v>
      </c>
      <c r="Q934">
        <v>22261.921999999999</v>
      </c>
      <c r="R934">
        <v>14.5</v>
      </c>
      <c r="S934">
        <v>7.79</v>
      </c>
      <c r="T934">
        <v>0.05</v>
      </c>
      <c r="U934">
        <v>0.61</v>
      </c>
      <c r="W934" s="1">
        <f t="shared" si="48"/>
        <v>-4.0900000000014813E-3</v>
      </c>
      <c r="X934" s="1">
        <f t="shared" si="49"/>
        <v>2.0899999999999946E-3</v>
      </c>
      <c r="Y934" s="1">
        <f t="shared" si="50"/>
        <v>-7.4199999999998711E-3</v>
      </c>
    </row>
    <row r="935" spans="2:25" x14ac:dyDescent="0.3">
      <c r="B935">
        <v>22279.599999999999</v>
      </c>
      <c r="C935">
        <v>18.8</v>
      </c>
      <c r="D935">
        <v>5.2</v>
      </c>
      <c r="E935">
        <v>0.75</v>
      </c>
      <c r="F935">
        <v>2.37</v>
      </c>
      <c r="H935" s="1">
        <f>$L$4*D935+$M$4*E935+$N$4*F935</f>
        <v>7.5911100000000005</v>
      </c>
      <c r="I935" s="1">
        <f>$L$5*D935+$M$5*E935+$N$5*F935</f>
        <v>1.0010699999999999</v>
      </c>
      <c r="J935" s="1">
        <f>$L$6*D935+$M$6*E935+$N$6*F935</f>
        <v>-1.2322600000000001</v>
      </c>
      <c r="Q935">
        <v>22279.599999999999</v>
      </c>
      <c r="R935">
        <v>18.8</v>
      </c>
      <c r="S935">
        <v>7.59</v>
      </c>
      <c r="T935">
        <v>1</v>
      </c>
      <c r="U935">
        <v>-1.24</v>
      </c>
      <c r="W935" s="1">
        <f t="shared" si="48"/>
        <v>1.1100000000006105E-3</v>
      </c>
      <c r="X935" s="1">
        <f t="shared" si="49"/>
        <v>1.0699999999999044E-3</v>
      </c>
      <c r="Y935" s="1">
        <f t="shared" si="50"/>
        <v>7.7399999999998581E-3</v>
      </c>
    </row>
    <row r="936" spans="2:25" x14ac:dyDescent="0.3">
      <c r="B936">
        <v>22287.653999999999</v>
      </c>
      <c r="C936">
        <v>14.5</v>
      </c>
      <c r="D936">
        <v>4.8899999999999997</v>
      </c>
      <c r="E936">
        <v>0.48</v>
      </c>
      <c r="F936">
        <v>1.5</v>
      </c>
      <c r="H936" s="1">
        <f>$L$4*D936+$M$4*E936+$N$4*F936</f>
        <v>9.1257599999999979</v>
      </c>
      <c r="I936" s="1">
        <f>$L$5*D936+$M$5*E936+$N$5*F936</f>
        <v>0.67697999999999992</v>
      </c>
      <c r="J936" s="1">
        <f>$L$6*D936+$M$6*E936+$N$6*F936</f>
        <v>9.1289999999999871E-2</v>
      </c>
      <c r="Q936">
        <v>22287.653999999999</v>
      </c>
      <c r="R936">
        <v>14.5</v>
      </c>
      <c r="S936">
        <v>9.14</v>
      </c>
      <c r="T936">
        <v>0.68</v>
      </c>
      <c r="U936">
        <v>0.1</v>
      </c>
      <c r="W936" s="1">
        <f t="shared" si="48"/>
        <v>-1.4240000000002695E-2</v>
      </c>
      <c r="X936" s="1">
        <f t="shared" si="49"/>
        <v>-3.0200000000001337E-3</v>
      </c>
      <c r="Y936" s="1">
        <f t="shared" si="50"/>
        <v>-8.7100000000001343E-3</v>
      </c>
    </row>
    <row r="937" spans="2:25" x14ac:dyDescent="0.3">
      <c r="B937">
        <v>22288.651999999998</v>
      </c>
      <c r="C937">
        <v>16.2</v>
      </c>
      <c r="D937">
        <v>4.5599999999999996</v>
      </c>
      <c r="E937">
        <v>0.28999999999999998</v>
      </c>
      <c r="F937">
        <v>1.29</v>
      </c>
      <c r="H937" s="1">
        <f>$L$4*D937+$M$4*E937+$N$4*F937</f>
        <v>8.4817099999999996</v>
      </c>
      <c r="I937" s="1">
        <f>$L$5*D937+$M$5*E937+$N$5*F937</f>
        <v>0.47478999999999993</v>
      </c>
      <c r="J937" s="1">
        <f>$L$6*D937+$M$6*E937+$N$6*F937</f>
        <v>5.2159999999999762E-2</v>
      </c>
      <c r="Q937">
        <v>22288.651999999998</v>
      </c>
      <c r="R937">
        <v>16.2</v>
      </c>
      <c r="S937">
        <v>8.48</v>
      </c>
      <c r="T937">
        <v>0.48</v>
      </c>
      <c r="U937">
        <v>0.05</v>
      </c>
      <c r="W937" s="1">
        <f t="shared" si="48"/>
        <v>1.7099999999992122E-3</v>
      </c>
      <c r="X937" s="1">
        <f t="shared" si="49"/>
        <v>-5.2100000000000479E-3</v>
      </c>
      <c r="Y937" s="1">
        <f t="shared" si="50"/>
        <v>2.1599999999997593E-3</v>
      </c>
    </row>
    <row r="938" spans="2:25" x14ac:dyDescent="0.3">
      <c r="B938">
        <v>22293.335999999999</v>
      </c>
      <c r="C938">
        <v>14.5</v>
      </c>
      <c r="D938">
        <v>4.92</v>
      </c>
      <c r="E938">
        <v>-1.0900000000000001</v>
      </c>
      <c r="F938">
        <v>0.54</v>
      </c>
      <c r="H938" s="1">
        <f>$L$4*D938+$M$4*E938+$N$4*F938</f>
        <v>8.4886999999999979</v>
      </c>
      <c r="I938" s="1">
        <f>$L$5*D938+$M$5*E938+$N$5*F938</f>
        <v>-0.87254000000000009</v>
      </c>
      <c r="J938" s="1">
        <f>$L$6*D938+$M$6*E938+$N$6*F938</f>
        <v>-0.50052999999999992</v>
      </c>
      <c r="Q938">
        <v>22293.335999999999</v>
      </c>
      <c r="R938">
        <v>14.5</v>
      </c>
      <c r="S938">
        <v>8.4600000000000009</v>
      </c>
      <c r="T938">
        <v>-0.87</v>
      </c>
      <c r="U938">
        <v>-0.51</v>
      </c>
      <c r="W938" s="1">
        <f t="shared" si="48"/>
        <v>2.8699999999997061E-2</v>
      </c>
      <c r="X938" s="1">
        <f t="shared" si="49"/>
        <v>-2.5400000000000977E-3</v>
      </c>
      <c r="Y938" s="1">
        <f t="shared" si="50"/>
        <v>9.4700000000000895E-3</v>
      </c>
    </row>
    <row r="939" spans="2:25" x14ac:dyDescent="0.3">
      <c r="B939">
        <v>22297.812000000002</v>
      </c>
      <c r="C939">
        <v>17.899999999999999</v>
      </c>
      <c r="D939">
        <v>5.16</v>
      </c>
      <c r="E939">
        <v>-0.63</v>
      </c>
      <c r="F939">
        <v>1.48</v>
      </c>
      <c r="H939" s="1">
        <f>$L$4*D939+$M$4*E939+$N$4*F939</f>
        <v>7.0156799999999997</v>
      </c>
      <c r="I939" s="1">
        <f>$L$5*D939+$M$5*E939+$N$5*F939</f>
        <v>-0.36580000000000001</v>
      </c>
      <c r="J939" s="1">
        <f>$L$6*D939+$M$6*E939+$N$6*F939</f>
        <v>-1.6837299999999995</v>
      </c>
      <c r="Q939">
        <v>22297.812000000002</v>
      </c>
      <c r="R939">
        <v>17.899999999999999</v>
      </c>
      <c r="S939">
        <v>7.01</v>
      </c>
      <c r="T939">
        <v>-0.37</v>
      </c>
      <c r="U939">
        <v>-1.68</v>
      </c>
      <c r="W939" s="1">
        <f t="shared" si="48"/>
        <v>5.6799999999999073E-3</v>
      </c>
      <c r="X939" s="1">
        <f t="shared" si="49"/>
        <v>4.1999999999999815E-3</v>
      </c>
      <c r="Y939" s="1">
        <f t="shared" si="50"/>
        <v>-3.729999999999567E-3</v>
      </c>
    </row>
    <row r="940" spans="2:25" x14ac:dyDescent="0.3">
      <c r="B940">
        <v>22301.601999999999</v>
      </c>
      <c r="C940">
        <v>18.8</v>
      </c>
      <c r="D940">
        <v>4.66</v>
      </c>
      <c r="E940">
        <v>-0.83</v>
      </c>
      <c r="F940">
        <v>0.56999999999999995</v>
      </c>
      <c r="H940" s="1">
        <f>$L$4*D940+$M$4*E940+$N$4*F940</f>
        <v>8.3633500000000005</v>
      </c>
      <c r="I940" s="1">
        <f>$L$5*D940+$M$5*E940+$N$5*F940</f>
        <v>-0.63120999999999983</v>
      </c>
      <c r="J940" s="1">
        <f>$L$6*D940+$M$6*E940+$N$6*F940</f>
        <v>-0.24809999999999977</v>
      </c>
      <c r="Q940">
        <v>22301.601999999999</v>
      </c>
      <c r="R940">
        <v>18.8</v>
      </c>
      <c r="S940">
        <v>8.3699999999999992</v>
      </c>
      <c r="T940">
        <v>-0.63</v>
      </c>
      <c r="U940">
        <v>-0.24</v>
      </c>
      <c r="W940" s="1">
        <f t="shared" si="48"/>
        <v>-6.6499999999987125E-3</v>
      </c>
      <c r="X940" s="1">
        <f t="shared" si="49"/>
        <v>-1.2099999999998223E-3</v>
      </c>
      <c r="Y940" s="1">
        <f t="shared" si="50"/>
        <v>-8.099999999999774E-3</v>
      </c>
    </row>
    <row r="941" spans="2:25" x14ac:dyDescent="0.3">
      <c r="B941">
        <v>22310.812000000002</v>
      </c>
      <c r="C941">
        <v>17.100000000000001</v>
      </c>
      <c r="D941">
        <v>5.49</v>
      </c>
      <c r="E941">
        <v>0.1</v>
      </c>
      <c r="F941">
        <v>1.77</v>
      </c>
      <c r="H941" s="1">
        <f>$L$4*D941+$M$4*E941+$N$4*F941</f>
        <v>8.7915700000000001</v>
      </c>
      <c r="I941" s="1">
        <f>$L$5*D941+$M$5*E941+$N$5*F941</f>
        <v>0.35183000000000003</v>
      </c>
      <c r="J941" s="1">
        <f>$L$6*D941+$M$6*E941+$N$6*F941</f>
        <v>-0.86929999999999996</v>
      </c>
      <c r="Q941">
        <v>22310.812000000002</v>
      </c>
      <c r="R941">
        <v>17.100000000000001</v>
      </c>
      <c r="S941">
        <v>8.77</v>
      </c>
      <c r="T941">
        <v>0.35</v>
      </c>
      <c r="U941">
        <v>-0.88</v>
      </c>
      <c r="W941" s="1">
        <f t="shared" si="48"/>
        <v>2.1570000000000533E-2</v>
      </c>
      <c r="X941" s="1">
        <f t="shared" si="49"/>
        <v>1.8300000000000538E-3</v>
      </c>
      <c r="Y941" s="1">
        <f t="shared" si="50"/>
        <v>1.0700000000000043E-2</v>
      </c>
    </row>
    <row r="942" spans="2:25" x14ac:dyDescent="0.3">
      <c r="B942">
        <v>22322.348999999998</v>
      </c>
      <c r="C942">
        <v>14.5</v>
      </c>
      <c r="D942">
        <v>6.02</v>
      </c>
      <c r="E942">
        <v>-0.78</v>
      </c>
      <c r="F942">
        <v>1.27</v>
      </c>
      <c r="H942" s="1">
        <f>$L$4*D942+$M$4*E942+$N$4*F942</f>
        <v>9.6822899999999983</v>
      </c>
      <c r="I942" s="1">
        <f>$L$5*D942+$M$5*E942+$N$5*F942</f>
        <v>-0.50166999999999995</v>
      </c>
      <c r="J942" s="1">
        <f>$L$6*D942+$M$6*E942+$N$6*F942</f>
        <v>-1.0106099999999998</v>
      </c>
      <c r="Q942">
        <v>22322.348999999998</v>
      </c>
      <c r="R942">
        <v>14.5</v>
      </c>
      <c r="S942">
        <v>9.67</v>
      </c>
      <c r="T942">
        <v>-0.5</v>
      </c>
      <c r="U942">
        <v>-1.02</v>
      </c>
      <c r="W942" s="1">
        <f t="shared" si="48"/>
        <v>1.2289999999998358E-2</v>
      </c>
      <c r="X942" s="1">
        <f t="shared" si="49"/>
        <v>-1.6699999999999493E-3</v>
      </c>
      <c r="Y942" s="1">
        <f t="shared" si="50"/>
        <v>9.3900000000002315E-3</v>
      </c>
    </row>
    <row r="943" spans="2:25" x14ac:dyDescent="0.3">
      <c r="B943">
        <v>22515.755000000001</v>
      </c>
      <c r="C943">
        <v>17.100000000000001</v>
      </c>
      <c r="D943">
        <v>4.47</v>
      </c>
      <c r="E943">
        <v>-0.14000000000000001</v>
      </c>
      <c r="F943">
        <v>1.1399999999999999</v>
      </c>
      <c r="H943" s="1">
        <f>$L$4*D943+$M$4*E943+$N$4*F943</f>
        <v>7.6431999999999993</v>
      </c>
      <c r="I943" s="1">
        <f>$L$5*D943+$M$5*E943+$N$5*F943</f>
        <v>5.6059999999999985E-2</v>
      </c>
      <c r="J943" s="1">
        <f>$L$6*D943+$M$6*E943+$N$6*F943</f>
        <v>-0.41842999999999941</v>
      </c>
      <c r="Q943">
        <v>22515.755000000001</v>
      </c>
      <c r="R943">
        <v>17.100000000000001</v>
      </c>
      <c r="S943">
        <v>7.62</v>
      </c>
      <c r="T943">
        <v>0.05</v>
      </c>
      <c r="U943">
        <v>-0.43</v>
      </c>
      <c r="W943" s="1">
        <f t="shared" si="48"/>
        <v>2.3199999999999221E-2</v>
      </c>
      <c r="X943" s="1">
        <f t="shared" si="49"/>
        <v>6.0599999999999821E-3</v>
      </c>
      <c r="Y943" s="1">
        <f t="shared" si="50"/>
        <v>1.157000000000058E-2</v>
      </c>
    </row>
    <row r="944" spans="2:25" x14ac:dyDescent="0.3">
      <c r="B944">
        <v>22533.682000000001</v>
      </c>
      <c r="C944">
        <v>9.4</v>
      </c>
      <c r="D944">
        <v>5.29</v>
      </c>
      <c r="E944">
        <v>0.97</v>
      </c>
      <c r="F944">
        <v>2.1</v>
      </c>
      <c r="H944" s="1">
        <f>$L$4*D944+$M$4*E944+$N$4*F944</f>
        <v>9.3649600000000017</v>
      </c>
      <c r="I944" s="1">
        <f>$L$5*D944+$M$5*E944+$N$5*F944</f>
        <v>1.19174</v>
      </c>
      <c r="J944" s="1">
        <f>$L$6*D944+$M$6*E944+$N$6*F944</f>
        <v>-0.18311999999999973</v>
      </c>
      <c r="Q944">
        <v>22533.682000000001</v>
      </c>
      <c r="R944">
        <v>9.4</v>
      </c>
      <c r="S944">
        <v>9.39</v>
      </c>
      <c r="T944">
        <v>1.19</v>
      </c>
      <c r="U944">
        <v>-0.17</v>
      </c>
      <c r="W944" s="1">
        <f t="shared" si="48"/>
        <v>-2.5039999999998841E-2</v>
      </c>
      <c r="X944" s="1">
        <f t="shared" si="49"/>
        <v>1.7400000000000748E-3</v>
      </c>
      <c r="Y944" s="1">
        <f t="shared" si="50"/>
        <v>-1.3119999999999715E-2</v>
      </c>
    </row>
    <row r="945" spans="2:25" x14ac:dyDescent="0.3">
      <c r="B945">
        <v>22580.469000000001</v>
      </c>
      <c r="C945">
        <v>21.3</v>
      </c>
      <c r="D945">
        <v>4.09</v>
      </c>
      <c r="E945">
        <v>0.44</v>
      </c>
      <c r="F945">
        <v>0.95</v>
      </c>
      <c r="H945" s="1">
        <f>$L$4*D945+$M$4*E945+$N$4*F945</f>
        <v>8.8111099999999993</v>
      </c>
      <c r="I945" s="1">
        <f>$L$5*D945+$M$5*E945+$N$5*F945</f>
        <v>0.58096999999999999</v>
      </c>
      <c r="J945" s="1">
        <f>$L$6*D945+$M$6*E945+$N$6*F945</f>
        <v>0.83389999999999986</v>
      </c>
      <c r="Q945">
        <v>22580.469000000001</v>
      </c>
      <c r="R945">
        <v>21.3</v>
      </c>
      <c r="S945">
        <v>8.7899999999999991</v>
      </c>
      <c r="T945">
        <v>0.57999999999999996</v>
      </c>
      <c r="U945">
        <v>0.82</v>
      </c>
      <c r="W945" s="1">
        <f t="shared" si="48"/>
        <v>2.1110000000000184E-2</v>
      </c>
      <c r="X945" s="1">
        <f t="shared" si="49"/>
        <v>9.700000000000264E-4</v>
      </c>
      <c r="Y945" s="1">
        <f t="shared" si="50"/>
        <v>1.3899999999999912E-2</v>
      </c>
    </row>
    <row r="946" spans="2:25" x14ac:dyDescent="0.3">
      <c r="B946">
        <v>22585.129000000001</v>
      </c>
      <c r="C946">
        <v>17.899999999999999</v>
      </c>
      <c r="D946">
        <v>4.88</v>
      </c>
      <c r="E946">
        <v>-0.62</v>
      </c>
      <c r="F946">
        <v>1</v>
      </c>
      <c r="H946" s="1">
        <f>$L$4*D946+$M$4*E946+$N$4*F946</f>
        <v>7.9853200000000006</v>
      </c>
      <c r="I946" s="1">
        <f>$L$5*D946+$M$5*E946+$N$5*F946</f>
        <v>-0.3971599999999999</v>
      </c>
      <c r="J946" s="1">
        <f>$L$6*D946+$M$6*E946+$N$6*F946</f>
        <v>-0.73069999999999968</v>
      </c>
      <c r="Q946">
        <v>22585.129000000001</v>
      </c>
      <c r="R946">
        <v>17.899999999999999</v>
      </c>
      <c r="S946">
        <v>7.99</v>
      </c>
      <c r="T946">
        <v>-0.39</v>
      </c>
      <c r="U946">
        <v>-0.72</v>
      </c>
      <c r="W946" s="1">
        <f t="shared" si="48"/>
        <v>-4.6799999999995734E-3</v>
      </c>
      <c r="X946" s="1">
        <f t="shared" si="49"/>
        <v>-7.1599999999998887E-3</v>
      </c>
      <c r="Y946" s="1">
        <f t="shared" si="50"/>
        <v>-1.069999999999971E-2</v>
      </c>
    </row>
    <row r="947" spans="2:25" x14ac:dyDescent="0.3">
      <c r="B947">
        <v>22590.743999999999</v>
      </c>
      <c r="C947">
        <v>17.899999999999999</v>
      </c>
      <c r="D947">
        <v>4.2699999999999996</v>
      </c>
      <c r="E947">
        <v>-0.09</v>
      </c>
      <c r="F947">
        <v>1.01</v>
      </c>
      <c r="H947" s="1">
        <f>$L$4*D947+$M$4*E947+$N$4*F947</f>
        <v>7.6952099999999994</v>
      </c>
      <c r="I947" s="1">
        <f>$L$5*D947+$M$5*E947+$N$5*F947</f>
        <v>8.922999999999999E-2</v>
      </c>
      <c r="J947" s="1">
        <f>$L$6*D947+$M$6*E947+$N$6*F947</f>
        <v>-0.1434899999999999</v>
      </c>
      <c r="Q947">
        <v>22590.743999999999</v>
      </c>
      <c r="R947">
        <v>17.899999999999999</v>
      </c>
      <c r="S947">
        <v>7.7</v>
      </c>
      <c r="T947">
        <v>0.09</v>
      </c>
      <c r="U947">
        <v>-0.15</v>
      </c>
      <c r="W947" s="1">
        <f t="shared" si="48"/>
        <v>-4.7900000000007381E-3</v>
      </c>
      <c r="X947" s="1">
        <f t="shared" si="49"/>
        <v>-7.7000000000000679E-4</v>
      </c>
      <c r="Y947" s="1">
        <f t="shared" si="50"/>
        <v>6.510000000000099E-3</v>
      </c>
    </row>
    <row r="948" spans="2:25" x14ac:dyDescent="0.3">
      <c r="B948">
        <v>22596.392</v>
      </c>
      <c r="C948">
        <v>17.100000000000001</v>
      </c>
      <c r="D948">
        <v>3.98</v>
      </c>
      <c r="E948">
        <v>-0.51</v>
      </c>
      <c r="F948">
        <v>0.56000000000000005</v>
      </c>
      <c r="H948" s="1">
        <f>$L$4*D948+$M$4*E948+$N$4*F948</f>
        <v>7.4052000000000007</v>
      </c>
      <c r="I948" s="1">
        <f>$L$5*D948+$M$5*E948+$N$5*F948</f>
        <v>-0.34615999999999997</v>
      </c>
      <c r="J948" s="1">
        <f>$L$6*D948+$M$6*E948+$N$6*F948</f>
        <v>-2.5269999999999904E-2</v>
      </c>
      <c r="Q948">
        <v>22596.392</v>
      </c>
      <c r="R948">
        <v>17.100000000000001</v>
      </c>
      <c r="S948">
        <v>7.41</v>
      </c>
      <c r="T948">
        <v>-0.35</v>
      </c>
      <c r="U948">
        <v>-0.02</v>
      </c>
      <c r="W948" s="1">
        <f t="shared" si="48"/>
        <v>-4.7999999999994714E-3</v>
      </c>
      <c r="X948" s="1">
        <f t="shared" si="49"/>
        <v>3.8400000000000101E-3</v>
      </c>
      <c r="Y948" s="1">
        <f t="shared" si="50"/>
        <v>-5.2699999999999032E-3</v>
      </c>
    </row>
    <row r="949" spans="2:25" x14ac:dyDescent="0.3">
      <c r="B949">
        <v>22656.974999999999</v>
      </c>
      <c r="C949">
        <v>17.899999999999999</v>
      </c>
      <c r="D949">
        <v>3.8</v>
      </c>
      <c r="E949">
        <v>-0.03</v>
      </c>
      <c r="F949">
        <v>0.83</v>
      </c>
      <c r="H949" s="1">
        <f>$L$4*D949+$M$4*E949+$N$4*F949</f>
        <v>7.2228899999999996</v>
      </c>
      <c r="I949" s="1">
        <f>$L$5*D949+$M$5*E949+$N$5*F949</f>
        <v>0.12181</v>
      </c>
      <c r="J949" s="1">
        <f>$L$6*D949+$M$6*E949+$N$6*F949</f>
        <v>0.11678000000000033</v>
      </c>
      <c r="Q949">
        <v>22656.974999999999</v>
      </c>
      <c r="R949">
        <v>17.899999999999999</v>
      </c>
      <c r="S949">
        <v>7.23</v>
      </c>
      <c r="T949">
        <v>0.12</v>
      </c>
      <c r="U949">
        <v>0.12</v>
      </c>
      <c r="W949" s="1">
        <f t="shared" si="48"/>
        <v>-7.1100000000008379E-3</v>
      </c>
      <c r="X949" s="1">
        <f t="shared" si="49"/>
        <v>1.810000000000006E-3</v>
      </c>
      <c r="Y949" s="1">
        <f t="shared" si="50"/>
        <v>-3.2199999999996676E-3</v>
      </c>
    </row>
    <row r="950" spans="2:25" x14ac:dyDescent="0.3">
      <c r="B950">
        <v>22659.670999999998</v>
      </c>
      <c r="C950">
        <v>16.2</v>
      </c>
      <c r="D950">
        <v>4.71</v>
      </c>
      <c r="E950">
        <v>0.23</v>
      </c>
      <c r="F950">
        <v>1.31</v>
      </c>
      <c r="H950" s="1">
        <f>$L$4*D950+$M$4*E950+$N$4*F950</f>
        <v>8.6578699999999991</v>
      </c>
      <c r="I950" s="1">
        <f>$L$5*D950+$M$5*E950+$N$5*F950</f>
        <v>0.42316999999999999</v>
      </c>
      <c r="J950" s="1">
        <f>$L$6*D950+$M$6*E950+$N$6*F950</f>
        <v>-1.8509999999999582E-2</v>
      </c>
      <c r="Q950">
        <v>22659.670999999998</v>
      </c>
      <c r="R950">
        <v>16.2</v>
      </c>
      <c r="S950">
        <v>8.67</v>
      </c>
      <c r="T950">
        <v>0.43</v>
      </c>
      <c r="U950">
        <v>-0.01</v>
      </c>
      <c r="W950" s="1">
        <f t="shared" si="48"/>
        <v>-1.2130000000000862E-2</v>
      </c>
      <c r="X950" s="1">
        <f t="shared" si="49"/>
        <v>-6.8300000000000027E-3</v>
      </c>
      <c r="Y950" s="1">
        <f t="shared" si="50"/>
        <v>-8.5099999999995821E-3</v>
      </c>
    </row>
    <row r="951" spans="2:25" x14ac:dyDescent="0.3">
      <c r="B951">
        <v>22691.969000000001</v>
      </c>
      <c r="C951">
        <v>8.5</v>
      </c>
      <c r="D951">
        <v>4.8499999999999996</v>
      </c>
      <c r="E951">
        <v>-0.28000000000000003</v>
      </c>
      <c r="F951">
        <v>0.77</v>
      </c>
      <c r="H951" s="1">
        <f>$L$4*D951+$M$4*E951+$N$4*F951</f>
        <v>9.6088099999999983</v>
      </c>
      <c r="I951" s="1">
        <f>$L$5*D951+$M$5*E951+$N$5*F951</f>
        <v>-9.325E-2</v>
      </c>
      <c r="J951" s="1">
        <f>$L$6*D951+$M$6*E951+$N$6*F951</f>
        <v>0.37575999999999987</v>
      </c>
      <c r="Q951">
        <v>22691.969000000001</v>
      </c>
      <c r="R951">
        <v>8.5</v>
      </c>
      <c r="S951">
        <v>9.6199999999999992</v>
      </c>
      <c r="T951">
        <v>-0.09</v>
      </c>
      <c r="U951">
        <v>0.39</v>
      </c>
      <c r="W951" s="1">
        <f t="shared" si="48"/>
        <v>-1.1190000000000921E-2</v>
      </c>
      <c r="X951" s="1">
        <f t="shared" si="49"/>
        <v>-3.2500000000000029E-3</v>
      </c>
      <c r="Y951" s="1">
        <f t="shared" si="50"/>
        <v>-1.4240000000000141E-2</v>
      </c>
    </row>
    <row r="952" spans="2:25" x14ac:dyDescent="0.3">
      <c r="B952">
        <v>22719.77</v>
      </c>
      <c r="C952">
        <v>16.2</v>
      </c>
      <c r="D952">
        <v>5.75</v>
      </c>
      <c r="E952">
        <v>-0.75</v>
      </c>
      <c r="F952">
        <v>1.23</v>
      </c>
      <c r="H952" s="1">
        <f>$L$4*D952+$M$4*E952+$N$4*F952</f>
        <v>9.1749899999999993</v>
      </c>
      <c r="I952" s="1">
        <f>$L$5*D952+$M$5*E952+$N$5*F952</f>
        <v>-0.48266999999999993</v>
      </c>
      <c r="J952" s="1">
        <f>$L$6*D952+$M$6*E952+$N$6*F952</f>
        <v>-1.0124899999999999</v>
      </c>
      <c r="Q952">
        <v>22719.77</v>
      </c>
      <c r="R952">
        <v>16.2</v>
      </c>
      <c r="S952">
        <v>9.1999999999999993</v>
      </c>
      <c r="T952">
        <v>-0.48</v>
      </c>
      <c r="U952">
        <v>-1</v>
      </c>
      <c r="W952" s="1">
        <f t="shared" si="48"/>
        <v>-2.5009999999999977E-2</v>
      </c>
      <c r="X952" s="1">
        <f t="shared" si="49"/>
        <v>-2.6699999999999502E-3</v>
      </c>
      <c r="Y952" s="1">
        <f t="shared" si="50"/>
        <v>-1.248999999999989E-2</v>
      </c>
    </row>
    <row r="953" spans="2:25" x14ac:dyDescent="0.3">
      <c r="B953">
        <v>22735.164000000001</v>
      </c>
      <c r="C953">
        <v>20.5</v>
      </c>
      <c r="D953">
        <v>4.93</v>
      </c>
      <c r="E953">
        <v>0.09</v>
      </c>
      <c r="F953">
        <v>1.26</v>
      </c>
      <c r="H953" s="1">
        <f>$L$4*D953+$M$4*E953+$N$4*F953</f>
        <v>9.0605999999999973</v>
      </c>
      <c r="I953" s="1">
        <f>$L$5*D953+$M$5*E953+$N$5*F953</f>
        <v>0.29274</v>
      </c>
      <c r="J953" s="1">
        <f>$L$6*D953+$M$6*E953+$N$6*F953</f>
        <v>-3.471999999999964E-2</v>
      </c>
      <c r="Q953">
        <v>22735.164000000001</v>
      </c>
      <c r="R953">
        <v>20.5</v>
      </c>
      <c r="S953">
        <v>9.06</v>
      </c>
      <c r="T953">
        <v>0.28999999999999998</v>
      </c>
      <c r="U953">
        <v>-0.03</v>
      </c>
      <c r="W953" s="1">
        <f t="shared" si="48"/>
        <v>5.999999999968253E-4</v>
      </c>
      <c r="X953" s="1">
        <f t="shared" si="49"/>
        <v>2.7400000000000202E-3</v>
      </c>
      <c r="Y953" s="1">
        <f t="shared" si="50"/>
        <v>-4.7199999999996411E-3</v>
      </c>
    </row>
    <row r="954" spans="2:25" x14ac:dyDescent="0.3">
      <c r="B954">
        <v>22811.745999999999</v>
      </c>
      <c r="C954">
        <v>24.7</v>
      </c>
      <c r="D954">
        <v>2.81</v>
      </c>
      <c r="E954">
        <v>-0.51</v>
      </c>
      <c r="F954">
        <v>-0.19</v>
      </c>
      <c r="H954" s="1">
        <f>$L$4*D954+$M$4*E954+$N$4*F954</f>
        <v>6.9059700000000008</v>
      </c>
      <c r="I954" s="1">
        <f>$L$5*D954+$M$5*E954+$N$5*F954</f>
        <v>-0.42748999999999998</v>
      </c>
      <c r="J954" s="1">
        <f>$L$6*D954+$M$6*E954+$N$6*F954</f>
        <v>1.04135</v>
      </c>
      <c r="Q954">
        <v>22811.745999999999</v>
      </c>
      <c r="R954">
        <v>24.7</v>
      </c>
      <c r="S954">
        <v>6.9</v>
      </c>
      <c r="T954">
        <v>-0.43</v>
      </c>
      <c r="U954">
        <v>1.04</v>
      </c>
      <c r="W954" s="1">
        <f t="shared" si="48"/>
        <v>5.9700000000004749E-3</v>
      </c>
      <c r="X954" s="1">
        <f t="shared" si="49"/>
        <v>2.5100000000000122E-3</v>
      </c>
      <c r="Y954" s="1">
        <f t="shared" si="50"/>
        <v>1.3499999999999623E-3</v>
      </c>
    </row>
    <row r="955" spans="2:25" x14ac:dyDescent="0.3">
      <c r="B955">
        <v>22821.501</v>
      </c>
      <c r="C955">
        <v>10.199999999999999</v>
      </c>
      <c r="D955">
        <v>4.08</v>
      </c>
      <c r="E955">
        <v>-0.79</v>
      </c>
      <c r="F955">
        <v>0.39</v>
      </c>
      <c r="H955" s="1">
        <f>$L$4*D955+$M$4*E955+$N$4*F955</f>
        <v>7.5422899999999986</v>
      </c>
      <c r="I955" s="1">
        <f>$L$5*D955+$M$5*E955+$N$5*F955</f>
        <v>-0.62014999999999998</v>
      </c>
      <c r="J955" s="1">
        <f>$L$6*D955+$M$6*E955+$N$6*F955</f>
        <v>-8.2539999999999725E-2</v>
      </c>
      <c r="Q955">
        <v>22821.501</v>
      </c>
      <c r="R955">
        <v>10.199999999999999</v>
      </c>
      <c r="S955">
        <v>7.55</v>
      </c>
      <c r="T955">
        <v>-0.62</v>
      </c>
      <c r="U955">
        <v>-0.08</v>
      </c>
      <c r="W955" s="1">
        <f t="shared" si="48"/>
        <v>-7.7100000000012159E-3</v>
      </c>
      <c r="X955" s="1">
        <f t="shared" si="49"/>
        <v>-1.4999999999998348E-4</v>
      </c>
      <c r="Y955" s="1">
        <f t="shared" si="50"/>
        <v>-2.539999999999723E-3</v>
      </c>
    </row>
    <row r="956" spans="2:25" x14ac:dyDescent="0.3">
      <c r="B956">
        <v>22862.449000000001</v>
      </c>
      <c r="C956">
        <v>21.3</v>
      </c>
      <c r="D956">
        <v>3.97</v>
      </c>
      <c r="E956">
        <v>-0.18</v>
      </c>
      <c r="F956">
        <v>0.88</v>
      </c>
      <c r="H956" s="1">
        <f>$L$4*D956+$M$4*E956+$N$4*F956</f>
        <v>7.1110199999999999</v>
      </c>
      <c r="I956" s="1">
        <f>$L$5*D956+$M$5*E956+$N$5*F956</f>
        <v>-1.215999999999999E-2</v>
      </c>
      <c r="J956" s="1">
        <f>$L$6*D956+$M$6*E956+$N$6*F956</f>
        <v>-0.17038999999999938</v>
      </c>
      <c r="Q956">
        <v>22862.449000000001</v>
      </c>
      <c r="R956">
        <v>21.3</v>
      </c>
      <c r="S956">
        <v>7.1</v>
      </c>
      <c r="T956">
        <v>-0.01</v>
      </c>
      <c r="U956">
        <v>-0.17</v>
      </c>
      <c r="W956" s="1">
        <f t="shared" si="48"/>
        <v>1.1020000000000252E-2</v>
      </c>
      <c r="X956" s="1">
        <f t="shared" si="49"/>
        <v>-2.1599999999999901E-3</v>
      </c>
      <c r="Y956" s="1">
        <f t="shared" si="50"/>
        <v>-3.8999999999936308E-4</v>
      </c>
    </row>
    <row r="957" spans="2:25" x14ac:dyDescent="0.3">
      <c r="B957">
        <v>22885.397000000001</v>
      </c>
      <c r="C957">
        <v>20.5</v>
      </c>
      <c r="D957">
        <v>4.4800000000000004</v>
      </c>
      <c r="E957">
        <v>-0.26</v>
      </c>
      <c r="F957">
        <v>0.78</v>
      </c>
      <c r="H957" s="1">
        <f>$L$4*D957+$M$4*E957+$N$4*F957</f>
        <v>8.6290600000000008</v>
      </c>
      <c r="I957" s="1">
        <f>$L$5*D957+$M$5*E957+$N$5*F957</f>
        <v>-8.2539999999999988E-2</v>
      </c>
      <c r="J957" s="1">
        <f>$L$6*D957+$M$6*E957+$N$6*F957</f>
        <v>0.18912000000000062</v>
      </c>
      <c r="Q957">
        <v>22885.397000000001</v>
      </c>
      <c r="R957">
        <v>20.5</v>
      </c>
      <c r="S957">
        <v>8.6300000000000008</v>
      </c>
      <c r="T957">
        <v>-0.08</v>
      </c>
      <c r="U957">
        <v>0.19</v>
      </c>
      <c r="W957" s="1">
        <f t="shared" si="48"/>
        <v>-9.3999999999994088E-4</v>
      </c>
      <c r="X957" s="1">
        <f t="shared" si="49"/>
        <v>-2.5399999999999867E-3</v>
      </c>
      <c r="Y957" s="1">
        <f t="shared" si="50"/>
        <v>-8.7999999999938128E-4</v>
      </c>
    </row>
    <row r="958" spans="2:25" x14ac:dyDescent="0.3">
      <c r="B958">
        <v>22890.915000000001</v>
      </c>
      <c r="C958">
        <v>18.8</v>
      </c>
      <c r="D958">
        <v>4.07</v>
      </c>
      <c r="E958">
        <v>0.39</v>
      </c>
      <c r="F958">
        <v>1.35</v>
      </c>
      <c r="H958" s="1">
        <f>$L$4*D958+$M$4*E958+$N$4*F958</f>
        <v>7.21143</v>
      </c>
      <c r="I958" s="1">
        <f>$L$5*D958+$M$5*E958+$N$5*F958</f>
        <v>0.56169000000000002</v>
      </c>
      <c r="J958" s="1">
        <f>$L$6*D958+$M$6*E958+$N$6*F958</f>
        <v>-0.17062999999999962</v>
      </c>
      <c r="Q958">
        <v>22890.915000000001</v>
      </c>
      <c r="R958">
        <v>18.8</v>
      </c>
      <c r="S958">
        <v>7.19</v>
      </c>
      <c r="T958">
        <v>0.56000000000000005</v>
      </c>
      <c r="U958">
        <v>-0.18</v>
      </c>
      <c r="W958" s="1">
        <f t="shared" si="48"/>
        <v>2.1429999999999616E-2</v>
      </c>
      <c r="X958" s="1">
        <f t="shared" si="49"/>
        <v>1.6899999999999693E-3</v>
      </c>
      <c r="Y958" s="1">
        <f t="shared" si="50"/>
        <v>9.370000000000378E-3</v>
      </c>
    </row>
    <row r="959" spans="2:25" x14ac:dyDescent="0.3">
      <c r="B959">
        <v>22918.982</v>
      </c>
      <c r="C959">
        <v>20.5</v>
      </c>
      <c r="D959">
        <v>4.01</v>
      </c>
      <c r="E959">
        <v>-0.01</v>
      </c>
      <c r="F959">
        <v>0.9</v>
      </c>
      <c r="H959" s="1">
        <f>$L$4*D959+$M$4*E959+$N$4*F959</f>
        <v>7.5934400000000002</v>
      </c>
      <c r="I959" s="1">
        <f>$L$5*D959+$M$5*E959+$N$5*F959</f>
        <v>0.1507</v>
      </c>
      <c r="J959" s="1">
        <f>$L$6*D959+$M$6*E959+$N$6*F959</f>
        <v>0.10697999999999963</v>
      </c>
      <c r="Q959">
        <v>22918.982</v>
      </c>
      <c r="R959">
        <v>20.5</v>
      </c>
      <c r="S959">
        <v>7.58</v>
      </c>
      <c r="T959">
        <v>0.15</v>
      </c>
      <c r="U959">
        <v>0.1</v>
      </c>
      <c r="W959" s="1">
        <f t="shared" si="48"/>
        <v>1.3440000000000119E-2</v>
      </c>
      <c r="X959" s="1">
        <f t="shared" si="49"/>
        <v>7.0000000000000617E-4</v>
      </c>
      <c r="Y959" s="1">
        <f t="shared" si="50"/>
        <v>6.9799999999996254E-3</v>
      </c>
    </row>
    <row r="960" spans="2:25" x14ac:dyDescent="0.3">
      <c r="B960">
        <v>22944.822</v>
      </c>
      <c r="C960">
        <v>17.100000000000001</v>
      </c>
      <c r="D960">
        <v>4</v>
      </c>
      <c r="E960">
        <v>-0.57999999999999996</v>
      </c>
      <c r="F960">
        <v>0.52</v>
      </c>
      <c r="H960" s="1">
        <f>$L$4*D960+$M$4*E960+$N$4*F960</f>
        <v>7.4171599999999991</v>
      </c>
      <c r="I960" s="1">
        <f>$L$5*D960+$M$5*E960+$N$5*F960</f>
        <v>-0.41459999999999991</v>
      </c>
      <c r="J960" s="1">
        <f>$L$6*D960+$M$6*E960+$N$6*F960</f>
        <v>-4.7939999999999872E-2</v>
      </c>
      <c r="Q960">
        <v>22944.822</v>
      </c>
      <c r="R960">
        <v>17.100000000000001</v>
      </c>
      <c r="S960">
        <v>7.41</v>
      </c>
      <c r="T960">
        <v>-0.41</v>
      </c>
      <c r="U960">
        <v>-0.06</v>
      </c>
      <c r="W960" s="1">
        <f t="shared" si="48"/>
        <v>7.159999999998945E-3</v>
      </c>
      <c r="X960" s="1">
        <f t="shared" si="49"/>
        <v>-4.5999999999999375E-3</v>
      </c>
      <c r="Y960" s="1">
        <f t="shared" si="50"/>
        <v>1.2060000000000126E-2</v>
      </c>
    </row>
    <row r="961" spans="2:25" x14ac:dyDescent="0.3">
      <c r="B961">
        <v>22955.363000000001</v>
      </c>
      <c r="C961">
        <v>11.9</v>
      </c>
      <c r="D961">
        <v>5.46</v>
      </c>
      <c r="E961">
        <v>-0.37</v>
      </c>
      <c r="F961">
        <v>1.48</v>
      </c>
      <c r="H961" s="1">
        <f>$L$4*D961+$M$4*E961+$N$4*F961</f>
        <v>8.5050799999999995</v>
      </c>
      <c r="I961" s="1">
        <f>$L$5*D961+$M$5*E961+$N$5*F961</f>
        <v>-0.11316</v>
      </c>
      <c r="J961" s="1">
        <f>$L$6*D961+$M$6*E961+$N$6*F961</f>
        <v>-1.0615699999999997</v>
      </c>
      <c r="Q961">
        <v>22955.363000000001</v>
      </c>
      <c r="R961">
        <v>11.9</v>
      </c>
      <c r="S961">
        <v>8.49</v>
      </c>
      <c r="T961">
        <v>-0.11</v>
      </c>
      <c r="U961">
        <v>-1.07</v>
      </c>
      <c r="W961" s="1">
        <f t="shared" si="48"/>
        <v>1.5079999999999316E-2</v>
      </c>
      <c r="X961" s="1">
        <f t="shared" si="49"/>
        <v>-3.1599999999999961E-3</v>
      </c>
      <c r="Y961" s="1">
        <f t="shared" si="50"/>
        <v>8.4300000000003816E-3</v>
      </c>
    </row>
    <row r="962" spans="2:25" x14ac:dyDescent="0.3">
      <c r="B962">
        <v>23009.648000000001</v>
      </c>
      <c r="C962">
        <v>13.7</v>
      </c>
      <c r="D962">
        <v>5.45</v>
      </c>
      <c r="E962">
        <v>0.18</v>
      </c>
      <c r="F962">
        <v>1.75</v>
      </c>
      <c r="H962" s="1">
        <f>$L$4*D962+$M$4*E962+$N$4*F962</f>
        <v>8.9641500000000001</v>
      </c>
      <c r="I962" s="1">
        <f>$L$5*D962+$M$5*E962+$N$5*F962</f>
        <v>0.42496999999999996</v>
      </c>
      <c r="J962" s="1">
        <f>$L$6*D962+$M$6*E962+$N$6*F962</f>
        <v>-0.70391999999999966</v>
      </c>
      <c r="Q962">
        <v>23009.648000000001</v>
      </c>
      <c r="R962">
        <v>13.7</v>
      </c>
      <c r="S962">
        <v>8.9499999999999993</v>
      </c>
      <c r="T962">
        <v>0.43</v>
      </c>
      <c r="U962">
        <v>-0.71</v>
      </c>
      <c r="W962" s="1">
        <f t="shared" si="48"/>
        <v>1.4150000000000773E-2</v>
      </c>
      <c r="X962" s="1">
        <f t="shared" si="49"/>
        <v>-5.0300000000000344E-3</v>
      </c>
      <c r="Y962" s="1">
        <f t="shared" si="50"/>
        <v>6.0800000000003074E-3</v>
      </c>
    </row>
    <row r="963" spans="2:25" x14ac:dyDescent="0.3">
      <c r="B963">
        <v>23042.547999999999</v>
      </c>
      <c r="C963">
        <v>13.7</v>
      </c>
      <c r="D963">
        <v>5.5</v>
      </c>
      <c r="E963">
        <v>-1.42</v>
      </c>
      <c r="F963">
        <v>0.46</v>
      </c>
      <c r="H963" s="1">
        <f>$L$4*D963+$M$4*E963+$N$4*F963</f>
        <v>9.4695800000000006</v>
      </c>
      <c r="I963" s="1">
        <f>$L$5*D963+$M$5*E963+$N$5*F963</f>
        <v>-1.1758199999999999</v>
      </c>
      <c r="J963" s="1">
        <f>$L$6*D963+$M$6*E963+$N$6*F963</f>
        <v>-0.59129999999999971</v>
      </c>
      <c r="Q963">
        <v>23042.547999999999</v>
      </c>
      <c r="R963">
        <v>13.7</v>
      </c>
      <c r="S963">
        <v>9.4600000000000009</v>
      </c>
      <c r="T963">
        <v>-1.18</v>
      </c>
      <c r="U963">
        <v>-0.6</v>
      </c>
      <c r="W963" s="1">
        <f t="shared" si="48"/>
        <v>9.5799999999996999E-3</v>
      </c>
      <c r="X963" s="1">
        <f t="shared" si="49"/>
        <v>4.1800000000000725E-3</v>
      </c>
      <c r="Y963" s="1">
        <f t="shared" si="50"/>
        <v>8.7000000000002631E-3</v>
      </c>
    </row>
    <row r="964" spans="2:25" x14ac:dyDescent="0.3">
      <c r="B964">
        <v>23062.161</v>
      </c>
      <c r="C964">
        <v>17.100000000000001</v>
      </c>
      <c r="D964">
        <v>4.01</v>
      </c>
      <c r="E964">
        <v>-0.13</v>
      </c>
      <c r="F964">
        <v>0.48</v>
      </c>
      <c r="H964" s="1">
        <f>$L$4*D964+$M$4*E964+$N$4*F964</f>
        <v>8.7645799999999987</v>
      </c>
      <c r="I964" s="1">
        <f>$L$5*D964+$M$5*E964+$N$5*F964</f>
        <v>7.5999999999999887E-3</v>
      </c>
      <c r="J964" s="1">
        <f>$L$6*D964+$M$6*E964+$N$6*F964</f>
        <v>0.84492000000000012</v>
      </c>
      <c r="Q964">
        <v>23062.161</v>
      </c>
      <c r="R964">
        <v>17.100000000000001</v>
      </c>
      <c r="S964">
        <v>8.74</v>
      </c>
      <c r="T964">
        <v>0.01</v>
      </c>
      <c r="U964">
        <v>0.83</v>
      </c>
      <c r="W964" s="1">
        <f t="shared" si="48"/>
        <v>2.4579999999998492E-2</v>
      </c>
      <c r="X964" s="1">
        <f t="shared" si="49"/>
        <v>-2.4000000000000115E-3</v>
      </c>
      <c r="Y964" s="1">
        <f t="shared" si="50"/>
        <v>1.4920000000000155E-2</v>
      </c>
    </row>
    <row r="965" spans="2:25" x14ac:dyDescent="0.3">
      <c r="B965">
        <v>23076.794000000002</v>
      </c>
      <c r="C965">
        <v>17.100000000000001</v>
      </c>
      <c r="D965">
        <v>5.5</v>
      </c>
      <c r="E965">
        <v>-1.04</v>
      </c>
      <c r="F965">
        <v>0.98</v>
      </c>
      <c r="H965" s="1">
        <f>$L$4*D965+$M$4*E965+$N$4*F965</f>
        <v>8.6259399999999999</v>
      </c>
      <c r="I965" s="1">
        <f>$L$5*D965+$M$5*E965+$N$5*F965</f>
        <v>-0.78017999999999998</v>
      </c>
      <c r="J965" s="1">
        <f>$L$6*D965+$M$6*E965+$N$6*F965</f>
        <v>-1.0950799999999998</v>
      </c>
      <c r="Q965">
        <v>23076.794000000002</v>
      </c>
      <c r="R965">
        <v>17.100000000000001</v>
      </c>
      <c r="S965">
        <v>8.6199999999999992</v>
      </c>
      <c r="T965">
        <v>-0.78</v>
      </c>
      <c r="U965">
        <v>-1.1000000000000001</v>
      </c>
      <c r="W965" s="1">
        <f t="shared" si="48"/>
        <v>5.9400000000007225E-3</v>
      </c>
      <c r="X965" s="1">
        <f t="shared" si="49"/>
        <v>-1.7999999999995797E-4</v>
      </c>
      <c r="Y965" s="1">
        <f t="shared" si="50"/>
        <v>4.9200000000002575E-3</v>
      </c>
    </row>
    <row r="966" spans="2:25" x14ac:dyDescent="0.3">
      <c r="B966">
        <v>23144.942999999999</v>
      </c>
      <c r="C966">
        <v>20.5</v>
      </c>
      <c r="D966">
        <v>4.47</v>
      </c>
      <c r="E966">
        <v>-0.36</v>
      </c>
      <c r="F966">
        <v>0.94</v>
      </c>
      <c r="H966" s="1">
        <f>$L$4*D966+$M$4*E966+$N$4*F966</f>
        <v>7.7741999999999978</v>
      </c>
      <c r="I966" s="1">
        <f>$L$5*D966+$M$5*E966+$N$5*F966</f>
        <v>-0.16582</v>
      </c>
      <c r="J966" s="1">
        <f>$L$6*D966+$M$6*E966+$N$6*F966</f>
        <v>-0.3554499999999996</v>
      </c>
      <c r="Q966">
        <v>23144.942999999999</v>
      </c>
      <c r="R966">
        <v>20.5</v>
      </c>
      <c r="S966">
        <v>7.78</v>
      </c>
      <c r="T966">
        <v>-0.16</v>
      </c>
      <c r="U966">
        <v>-0.35</v>
      </c>
      <c r="W966" s="1">
        <f t="shared" si="48"/>
        <v>-5.8000000000024698E-3</v>
      </c>
      <c r="X966" s="1">
        <f t="shared" si="49"/>
        <v>-5.8199999999999918E-3</v>
      </c>
      <c r="Y966" s="1">
        <f t="shared" si="50"/>
        <v>-5.4499999999996218E-3</v>
      </c>
    </row>
    <row r="967" spans="2:25" x14ac:dyDescent="0.3">
      <c r="B967">
        <v>23173.491999999998</v>
      </c>
      <c r="C967">
        <v>20.5</v>
      </c>
      <c r="D967">
        <v>3.97</v>
      </c>
      <c r="E967">
        <v>-0.28000000000000003</v>
      </c>
      <c r="F967">
        <v>0.71</v>
      </c>
      <c r="H967" s="1">
        <f>$L$4*D967+$M$4*E967+$N$4*F967</f>
        <v>7.45031</v>
      </c>
      <c r="I967" s="1">
        <f>$L$5*D967+$M$5*E967+$N$5*F967</f>
        <v>-0.11863000000000001</v>
      </c>
      <c r="J967" s="1">
        <f>$L$6*D967+$M$6*E967+$N$6*F967</f>
        <v>3.7220000000000475E-2</v>
      </c>
      <c r="Q967">
        <v>23173.491999999998</v>
      </c>
      <c r="R967">
        <v>20.5</v>
      </c>
      <c r="S967">
        <v>7.46</v>
      </c>
      <c r="T967">
        <v>-0.12</v>
      </c>
      <c r="U967">
        <v>0.05</v>
      </c>
      <c r="W967" s="1">
        <f t="shared" si="48"/>
        <v>-9.6899999999999764E-3</v>
      </c>
      <c r="X967" s="1">
        <f t="shared" si="49"/>
        <v>1.3699999999999823E-3</v>
      </c>
      <c r="Y967" s="1">
        <f t="shared" si="50"/>
        <v>-1.2779999999999528E-2</v>
      </c>
    </row>
    <row r="968" spans="2:25" x14ac:dyDescent="0.3">
      <c r="B968">
        <v>23179.109</v>
      </c>
      <c r="C968">
        <v>13.7</v>
      </c>
      <c r="D968">
        <v>4.5199999999999996</v>
      </c>
      <c r="E968">
        <v>0.22</v>
      </c>
      <c r="F968">
        <v>1.51</v>
      </c>
      <c r="H968" s="1">
        <f>$L$4*D968+$M$4*E968+$N$4*F968</f>
        <v>7.4124099999999986</v>
      </c>
      <c r="I968" s="1">
        <f>$L$5*D968+$M$5*E968+$N$5*F968</f>
        <v>0.42336999999999997</v>
      </c>
      <c r="J968" s="1">
        <f>$L$6*D968+$M$6*E968+$N$6*F968</f>
        <v>-0.59122999999999992</v>
      </c>
      <c r="Q968">
        <v>23179.109</v>
      </c>
      <c r="R968">
        <v>13.7</v>
      </c>
      <c r="S968">
        <v>7.41</v>
      </c>
      <c r="T968">
        <v>0.42</v>
      </c>
      <c r="U968">
        <v>-0.59</v>
      </c>
      <c r="W968" s="1">
        <f t="shared" si="48"/>
        <v>2.4099999999984689E-3</v>
      </c>
      <c r="X968" s="1">
        <f t="shared" si="49"/>
        <v>3.3699999999999841E-3</v>
      </c>
      <c r="Y968" s="1">
        <f t="shared" si="50"/>
        <v>-1.2299999999999534E-3</v>
      </c>
    </row>
    <row r="969" spans="2:25" x14ac:dyDescent="0.3">
      <c r="B969">
        <v>23183.919999999998</v>
      </c>
      <c r="C969">
        <v>17.899999999999999</v>
      </c>
      <c r="D969">
        <v>4.6100000000000003</v>
      </c>
      <c r="E969">
        <v>0.61</v>
      </c>
      <c r="F969">
        <v>1.91</v>
      </c>
      <c r="H969" s="1">
        <f>$L$4*D969+$M$4*E969+$N$4*F969</f>
        <v>7.2618700000000009</v>
      </c>
      <c r="I969" s="1">
        <f>$L$5*D969+$M$5*E969+$N$5*F969</f>
        <v>0.82208999999999999</v>
      </c>
      <c r="J969" s="1">
        <f>$L$6*D969+$M$6*E969+$N$6*F969</f>
        <v>-0.75722999999999985</v>
      </c>
      <c r="Q969">
        <v>23183.919999999998</v>
      </c>
      <c r="R969">
        <v>17.899999999999999</v>
      </c>
      <c r="S969">
        <v>7.28</v>
      </c>
      <c r="T969">
        <v>0.82</v>
      </c>
      <c r="U969">
        <v>-0.75</v>
      </c>
      <c r="W969" s="1">
        <f t="shared" si="48"/>
        <v>-1.8129999999999313E-2</v>
      </c>
      <c r="X969" s="1">
        <f t="shared" si="49"/>
        <v>2.0900000000000363E-3</v>
      </c>
      <c r="Y969" s="1">
        <f t="shared" si="50"/>
        <v>-7.2299999999998477E-3</v>
      </c>
    </row>
    <row r="970" spans="2:25" x14ac:dyDescent="0.3">
      <c r="B970">
        <v>23191.996999999999</v>
      </c>
      <c r="C970">
        <v>22.2</v>
      </c>
      <c r="D970">
        <v>4.09</v>
      </c>
      <c r="E970">
        <v>-0.42</v>
      </c>
      <c r="F970">
        <v>0.76</v>
      </c>
      <c r="H970" s="1">
        <f>$L$4*D970+$M$4*E970+$N$4*F970</f>
        <v>7.2299399999999991</v>
      </c>
      <c r="I970" s="1">
        <f>$L$5*D970+$M$5*E970+$N$5*F970</f>
        <v>-0.24435999999999991</v>
      </c>
      <c r="J970" s="1">
        <f>$L$6*D970+$M$6*E970+$N$6*F970</f>
        <v>-0.25918999999999981</v>
      </c>
      <c r="Q970">
        <v>23191.996999999999</v>
      </c>
      <c r="R970">
        <v>22.2</v>
      </c>
      <c r="S970">
        <v>7.25</v>
      </c>
      <c r="T970">
        <v>-0.24</v>
      </c>
      <c r="U970">
        <v>-0.25</v>
      </c>
      <c r="W970" s="1">
        <f t="shared" si="48"/>
        <v>-2.0060000000000855E-2</v>
      </c>
      <c r="X970" s="1">
        <f t="shared" si="49"/>
        <v>-4.3599999999999195E-3</v>
      </c>
      <c r="Y970" s="1">
        <f t="shared" si="50"/>
        <v>-9.1899999999998094E-3</v>
      </c>
    </row>
    <row r="971" spans="2:25" x14ac:dyDescent="0.3">
      <c r="B971">
        <v>23199.482</v>
      </c>
      <c r="C971">
        <v>24.7</v>
      </c>
      <c r="D971">
        <v>3.73</v>
      </c>
      <c r="E971">
        <v>-0.21</v>
      </c>
      <c r="F971">
        <v>0.71</v>
      </c>
      <c r="H971" s="1">
        <f>$L$4*D971+$M$4*E971+$N$4*F971</f>
        <v>6.9871499999999997</v>
      </c>
      <c r="I971" s="1">
        <f>$L$5*D971+$M$5*E971+$N$5*F971</f>
        <v>-5.830999999999998E-2</v>
      </c>
      <c r="J971" s="1">
        <f>$L$6*D971+$M$6*E971+$N$6*F971</f>
        <v>3.1830000000000469E-2</v>
      </c>
      <c r="Q971">
        <v>23199.482</v>
      </c>
      <c r="R971">
        <v>24.7</v>
      </c>
      <c r="S971">
        <v>6.99</v>
      </c>
      <c r="T971">
        <v>-0.06</v>
      </c>
      <c r="U971">
        <v>0.04</v>
      </c>
      <c r="W971" s="1">
        <f t="shared" si="48"/>
        <v>-2.8500000000004633E-3</v>
      </c>
      <c r="X971" s="1">
        <f t="shared" si="49"/>
        <v>1.6900000000000179E-3</v>
      </c>
      <c r="Y971" s="1">
        <f t="shared" si="50"/>
        <v>-8.1699999999995318E-3</v>
      </c>
    </row>
    <row r="972" spans="2:25" x14ac:dyDescent="0.3">
      <c r="B972">
        <v>23211.170999999998</v>
      </c>
      <c r="C972">
        <v>17.100000000000001</v>
      </c>
      <c r="D972">
        <v>5.44</v>
      </c>
      <c r="E972">
        <v>-0.22</v>
      </c>
      <c r="F972">
        <v>1.54</v>
      </c>
      <c r="H972" s="1">
        <f>$L$4*D972+$M$4*E972+$N$4*F972</f>
        <v>8.6319800000000004</v>
      </c>
      <c r="I972" s="1">
        <f>$L$5*D972+$M$5*E972+$N$5*F972</f>
        <v>3.2219999999999999E-2</v>
      </c>
      <c r="J972" s="1">
        <f>$L$6*D972+$M$6*E972+$N$6*F972</f>
        <v>-0.94247999999999932</v>
      </c>
      <c r="Q972">
        <v>23211.170999999998</v>
      </c>
      <c r="R972">
        <v>17.100000000000001</v>
      </c>
      <c r="S972">
        <v>8.61</v>
      </c>
      <c r="T972">
        <v>0.03</v>
      </c>
      <c r="U972">
        <v>-0.95</v>
      </c>
      <c r="W972" s="1">
        <f t="shared" si="48"/>
        <v>2.1980000000000999E-2</v>
      </c>
      <c r="X972" s="1">
        <f t="shared" si="49"/>
        <v>2.2199999999999998E-3</v>
      </c>
      <c r="Y972" s="1">
        <f t="shared" si="50"/>
        <v>7.5200000000006373E-3</v>
      </c>
    </row>
    <row r="973" spans="2:25" x14ac:dyDescent="0.3">
      <c r="B973">
        <v>23224.899000000001</v>
      </c>
      <c r="C973">
        <v>18.8</v>
      </c>
      <c r="D973">
        <v>5.15</v>
      </c>
      <c r="E973">
        <v>-0.63</v>
      </c>
      <c r="F973">
        <v>0.92</v>
      </c>
      <c r="H973" s="1">
        <f>$L$4*D973+$M$4*E973+$N$4*F973</f>
        <v>8.9694599999999998</v>
      </c>
      <c r="I973" s="1">
        <f>$L$5*D973+$M$5*E973+$N$5*F973</f>
        <v>-0.40579999999999999</v>
      </c>
      <c r="J973" s="1">
        <f>$L$6*D973+$M$6*E973+$N$6*F973</f>
        <v>-0.42183999999999977</v>
      </c>
      <c r="Q973">
        <v>23224.899000000001</v>
      </c>
      <c r="R973">
        <v>18.8</v>
      </c>
      <c r="S973">
        <v>8.9700000000000006</v>
      </c>
      <c r="T973">
        <v>-0.41</v>
      </c>
      <c r="U973">
        <v>-0.43</v>
      </c>
      <c r="W973" s="1">
        <f t="shared" si="48"/>
        <v>-5.4000000000087311E-4</v>
      </c>
      <c r="X973" s="1">
        <f t="shared" si="49"/>
        <v>4.1999999999999815E-3</v>
      </c>
      <c r="Y973" s="1">
        <f t="shared" si="50"/>
        <v>8.1600000000002226E-3</v>
      </c>
    </row>
    <row r="974" spans="2:25" x14ac:dyDescent="0.3">
      <c r="B974">
        <v>23243.64</v>
      </c>
      <c r="C974">
        <v>17.100000000000001</v>
      </c>
      <c r="D974">
        <v>4.4400000000000004</v>
      </c>
      <c r="E974">
        <v>-0.79</v>
      </c>
      <c r="F974">
        <v>0.62</v>
      </c>
      <c r="H974" s="1">
        <f>$L$4*D974+$M$4*E974+$N$4*F974</f>
        <v>7.69862</v>
      </c>
      <c r="I974" s="1">
        <f>$L$5*D974+$M$5*E974+$N$5*F974</f>
        <v>-0.59518000000000004</v>
      </c>
      <c r="J974" s="1">
        <f>$L$6*D974+$M$6*E974+$N$6*F974</f>
        <v>-0.40898999999999952</v>
      </c>
      <c r="Q974">
        <v>23243.64</v>
      </c>
      <c r="R974">
        <v>17.100000000000001</v>
      </c>
      <c r="S974">
        <v>7.71</v>
      </c>
      <c r="T974">
        <v>-0.59</v>
      </c>
      <c r="U974">
        <v>-0.4</v>
      </c>
      <c r="W974" s="1">
        <f t="shared" si="48"/>
        <v>-1.1379999999999946E-2</v>
      </c>
      <c r="X974" s="1">
        <f t="shared" si="49"/>
        <v>-5.1800000000000734E-3</v>
      </c>
      <c r="Y974" s="1">
        <f t="shared" si="50"/>
        <v>-8.9899999999994984E-3</v>
      </c>
    </row>
    <row r="975" spans="2:25" x14ac:dyDescent="0.3">
      <c r="B975">
        <v>23304.794000000002</v>
      </c>
      <c r="C975">
        <v>9.4</v>
      </c>
      <c r="D975">
        <v>4.9000000000000004</v>
      </c>
      <c r="E975">
        <v>-0.26</v>
      </c>
      <c r="F975">
        <v>1.1100000000000001</v>
      </c>
      <c r="H975" s="1">
        <f>$L$4*D975+$M$4*E975+$N$4*F975</f>
        <v>8.5933300000000017</v>
      </c>
      <c r="I975" s="1">
        <f>$L$5*D975+$M$5*E975+$N$5*F975</f>
        <v>-4.9029999999999976E-2</v>
      </c>
      <c r="J975" s="1">
        <f>$L$6*D975+$M$6*E975+$N$6*F975</f>
        <v>-0.33128999999999964</v>
      </c>
      <c r="Q975">
        <v>23304.794000000002</v>
      </c>
      <c r="R975">
        <v>9.4</v>
      </c>
      <c r="S975">
        <v>8.6</v>
      </c>
      <c r="T975">
        <v>-0.05</v>
      </c>
      <c r="U975">
        <v>-0.33</v>
      </c>
      <c r="W975" s="1">
        <f t="shared" ref="W975:W1038" si="51">H975-S975</f>
        <v>-6.6699999999979553E-3</v>
      </c>
      <c r="X975" s="1">
        <f t="shared" ref="X975:X1038" si="52">I975-T975</f>
        <v>9.700000000000264E-4</v>
      </c>
      <c r="Y975" s="1">
        <f t="shared" ref="Y975:Y1038" si="53">J975-U975</f>
        <v>-1.2899999999996248E-3</v>
      </c>
    </row>
    <row r="976" spans="2:25" x14ac:dyDescent="0.3">
      <c r="B976">
        <v>23307.216</v>
      </c>
      <c r="C976">
        <v>10.199999999999999</v>
      </c>
      <c r="D976">
        <v>5.3</v>
      </c>
      <c r="E976">
        <v>-0.28000000000000003</v>
      </c>
      <c r="F976">
        <v>1.45</v>
      </c>
      <c r="H976" s="1">
        <f>$L$4*D976+$M$4*E976+$N$4*F976</f>
        <v>8.4159499999999987</v>
      </c>
      <c r="I976" s="1">
        <f>$L$5*D976+$M$5*E976+$N$5*F976</f>
        <v>-3.4170000000000006E-2</v>
      </c>
      <c r="J976" s="1">
        <f>$L$6*D976+$M$6*E976+$N$6*F976</f>
        <v>-0.92052999999999985</v>
      </c>
      <c r="Q976">
        <v>23307.216</v>
      </c>
      <c r="R976">
        <v>10.199999999999999</v>
      </c>
      <c r="S976">
        <v>8.43</v>
      </c>
      <c r="T976">
        <v>-0.03</v>
      </c>
      <c r="U976">
        <v>-0.92</v>
      </c>
      <c r="W976" s="1">
        <f t="shared" si="51"/>
        <v>-1.4050000000001006E-2</v>
      </c>
      <c r="X976" s="1">
        <f t="shared" si="52"/>
        <v>-4.170000000000007E-3</v>
      </c>
      <c r="Y976" s="1">
        <f t="shared" si="53"/>
        <v>-5.299999999998084E-4</v>
      </c>
    </row>
    <row r="977" spans="2:25" x14ac:dyDescent="0.3">
      <c r="B977">
        <v>23321.154999999999</v>
      </c>
      <c r="C977">
        <v>17.100000000000001</v>
      </c>
      <c r="D977">
        <v>4.8099999999999996</v>
      </c>
      <c r="E977">
        <v>-0.08</v>
      </c>
      <c r="F977">
        <v>1.37</v>
      </c>
      <c r="H977" s="1">
        <f>$L$4*D977+$M$4*E977+$N$4*F977</f>
        <v>7.9028499999999982</v>
      </c>
      <c r="I977" s="1">
        <f>$L$5*D977+$M$5*E977+$N$5*F977</f>
        <v>0.13718999999999998</v>
      </c>
      <c r="J977" s="1">
        <f>$L$6*D977+$M$6*E977+$N$6*F977</f>
        <v>-0.64939999999999998</v>
      </c>
      <c r="Q977">
        <v>23321.154999999999</v>
      </c>
      <c r="R977">
        <v>17.100000000000001</v>
      </c>
      <c r="S977">
        <v>7.91</v>
      </c>
      <c r="T977">
        <v>0.14000000000000001</v>
      </c>
      <c r="U977">
        <v>-0.65</v>
      </c>
      <c r="W977" s="1">
        <f t="shared" si="51"/>
        <v>-7.1500000000019881E-3</v>
      </c>
      <c r="X977" s="1">
        <f t="shared" si="52"/>
        <v>-2.8100000000000347E-3</v>
      </c>
      <c r="Y977" s="1">
        <f t="shared" si="53"/>
        <v>6.0000000000004494E-4</v>
      </c>
    </row>
    <row r="978" spans="2:25" x14ac:dyDescent="0.3">
      <c r="B978">
        <v>23328.41</v>
      </c>
      <c r="C978">
        <v>16.2</v>
      </c>
      <c r="D978">
        <v>4.54</v>
      </c>
      <c r="E978">
        <v>-0.35</v>
      </c>
      <c r="F978">
        <v>0.74</v>
      </c>
      <c r="H978" s="1">
        <f>$L$4*D978+$M$4*E978+$N$4*F978</f>
        <v>8.6963800000000013</v>
      </c>
      <c r="I978" s="1">
        <f>$L$5*D978+$M$5*E978+$N$5*F978</f>
        <v>-0.16889999999999997</v>
      </c>
      <c r="J978" s="1">
        <f>$L$6*D978+$M$6*E978+$N$6*F978</f>
        <v>0.15259</v>
      </c>
      <c r="Q978">
        <v>23328.41</v>
      </c>
      <c r="R978">
        <v>16.2</v>
      </c>
      <c r="S978">
        <v>8.6999999999999993</v>
      </c>
      <c r="T978">
        <v>-0.17</v>
      </c>
      <c r="U978">
        <v>0.16</v>
      </c>
      <c r="W978" s="1">
        <f t="shared" si="51"/>
        <v>-3.6199999999979582E-3</v>
      </c>
      <c r="X978" s="1">
        <f t="shared" si="52"/>
        <v>1.1000000000000454E-3</v>
      </c>
      <c r="Y978" s="1">
        <f t="shared" si="53"/>
        <v>-7.4099999999999999E-3</v>
      </c>
    </row>
    <row r="979" spans="2:25" x14ac:dyDescent="0.3">
      <c r="B979">
        <v>23336.541000000001</v>
      </c>
      <c r="C979">
        <v>20.5</v>
      </c>
      <c r="D979">
        <v>3.88</v>
      </c>
      <c r="E979">
        <v>-0.16</v>
      </c>
      <c r="F979">
        <v>0.7</v>
      </c>
      <c r="H979" s="1">
        <f>$L$4*D979+$M$4*E979+$N$4*F979</f>
        <v>7.55762</v>
      </c>
      <c r="I979" s="1">
        <f>$L$5*D979+$M$5*E979+$N$5*F979</f>
        <v>-8.220000000000019E-3</v>
      </c>
      <c r="J979" s="1">
        <f>$L$6*D979+$M$6*E979+$N$6*F979</f>
        <v>0.22386000000000017</v>
      </c>
      <c r="Q979">
        <v>23336.541000000001</v>
      </c>
      <c r="R979">
        <v>20.5</v>
      </c>
      <c r="S979">
        <v>7.56</v>
      </c>
      <c r="T979">
        <v>-0.01</v>
      </c>
      <c r="U979">
        <v>0.22</v>
      </c>
      <c r="W979" s="1">
        <f t="shared" si="51"/>
        <v>-2.3799999999996047E-3</v>
      </c>
      <c r="X979" s="1">
        <f t="shared" si="52"/>
        <v>1.7799999999999812E-3</v>
      </c>
      <c r="Y979" s="1">
        <f t="shared" si="53"/>
        <v>3.8600000000001689E-3</v>
      </c>
    </row>
    <row r="980" spans="2:25" x14ac:dyDescent="0.3">
      <c r="B980">
        <v>23347.098000000002</v>
      </c>
      <c r="C980">
        <v>24.7</v>
      </c>
      <c r="D980">
        <v>3.19</v>
      </c>
      <c r="E980">
        <v>-0.14000000000000001</v>
      </c>
      <c r="F980">
        <v>0.39</v>
      </c>
      <c r="H980" s="1">
        <f>$L$4*D980+$M$4*E980+$N$4*F980</f>
        <v>6.8476299999999997</v>
      </c>
      <c r="I980" s="1">
        <f>$L$5*D980+$M$5*E980+$N$5*F980</f>
        <v>-2.7909999999999997E-2</v>
      </c>
      <c r="J980" s="1">
        <f>$L$6*D980+$M$6*E980+$N$6*F980</f>
        <v>0.58890000000000009</v>
      </c>
      <c r="Q980">
        <v>23347.098000000002</v>
      </c>
      <c r="R980">
        <v>24.7</v>
      </c>
      <c r="S980">
        <v>6.85</v>
      </c>
      <c r="T980">
        <v>-0.03</v>
      </c>
      <c r="U980">
        <v>0.59</v>
      </c>
      <c r="W980" s="1">
        <f t="shared" si="51"/>
        <v>-2.3699999999999832E-3</v>
      </c>
      <c r="X980" s="1">
        <f t="shared" si="52"/>
        <v>2.0900000000000016E-3</v>
      </c>
      <c r="Y980" s="1">
        <f t="shared" si="53"/>
        <v>-1.0999999999998789E-3</v>
      </c>
    </row>
    <row r="981" spans="2:25" x14ac:dyDescent="0.3">
      <c r="B981">
        <v>23352.413</v>
      </c>
      <c r="C981">
        <v>16.2</v>
      </c>
      <c r="D981">
        <v>3.74</v>
      </c>
      <c r="E981">
        <v>0.17</v>
      </c>
      <c r="F981">
        <v>0.84</v>
      </c>
      <c r="H981" s="1">
        <f>$L$4*D981+$M$4*E981+$N$4*F981</f>
        <v>7.5498800000000008</v>
      </c>
      <c r="I981" s="1">
        <f>$L$5*D981+$M$5*E981+$N$5*F981</f>
        <v>0.30987999999999999</v>
      </c>
      <c r="J981" s="1">
        <f>$L$6*D981+$M$6*E981+$N$6*F981</f>
        <v>0.41601000000000066</v>
      </c>
      <c r="Q981">
        <v>23352.413</v>
      </c>
      <c r="R981">
        <v>16.2</v>
      </c>
      <c r="S981">
        <v>7.54</v>
      </c>
      <c r="T981">
        <v>0.31</v>
      </c>
      <c r="U981">
        <v>0.41</v>
      </c>
      <c r="W981" s="1">
        <f t="shared" si="51"/>
        <v>9.880000000000777E-3</v>
      </c>
      <c r="X981" s="1">
        <f t="shared" si="52"/>
        <v>-1.2000000000000899E-4</v>
      </c>
      <c r="Y981" s="1">
        <f t="shared" si="53"/>
        <v>6.0100000000006815E-3</v>
      </c>
    </row>
    <row r="982" spans="2:25" x14ac:dyDescent="0.3">
      <c r="B982">
        <v>23366.562000000002</v>
      </c>
      <c r="C982">
        <v>10.199999999999999</v>
      </c>
      <c r="D982">
        <v>4.43</v>
      </c>
      <c r="E982">
        <v>-0.49</v>
      </c>
      <c r="F982">
        <v>0.89</v>
      </c>
      <c r="H982" s="1">
        <f>$L$4*D982+$M$4*E982+$N$4*F982</f>
        <v>7.5026899999999994</v>
      </c>
      <c r="I982" s="1">
        <f>$L$5*D982+$M$5*E982+$N$5*F982</f>
        <v>-0.29305000000000003</v>
      </c>
      <c r="J982" s="1">
        <f>$L$6*D982+$M$6*E982+$N$6*F982</f>
        <v>-0.49408999999999947</v>
      </c>
      <c r="Q982">
        <v>23366.562000000002</v>
      </c>
      <c r="R982">
        <v>10.199999999999999</v>
      </c>
      <c r="S982">
        <v>7.53</v>
      </c>
      <c r="T982">
        <v>-0.28999999999999998</v>
      </c>
      <c r="U982">
        <v>-0.48</v>
      </c>
      <c r="W982" s="1">
        <f t="shared" si="51"/>
        <v>-2.7310000000000834E-2</v>
      </c>
      <c r="X982" s="1">
        <f t="shared" si="52"/>
        <v>-3.0500000000000527E-3</v>
      </c>
      <c r="Y982" s="1">
        <f t="shared" si="53"/>
        <v>-1.4089999999999492E-2</v>
      </c>
    </row>
    <row r="983" spans="2:25" x14ac:dyDescent="0.3">
      <c r="B983">
        <v>23407.235000000001</v>
      </c>
      <c r="C983">
        <v>18.8</v>
      </c>
      <c r="D983">
        <v>4.92</v>
      </c>
      <c r="E983">
        <v>-0.22</v>
      </c>
      <c r="F983">
        <v>1.1299999999999999</v>
      </c>
      <c r="H983" s="1">
        <f>$L$4*D983+$M$4*E983+$N$4*F983</f>
        <v>8.6812699999999996</v>
      </c>
      <c r="I983" s="1">
        <f>$L$5*D983+$M$5*E983+$N$5*F983</f>
        <v>-9.3700000000000172E-3</v>
      </c>
      <c r="J983" s="1">
        <f>$L$6*D983+$M$6*E983+$N$6*F983</f>
        <v>-0.29492999999999947</v>
      </c>
      <c r="Q983">
        <v>23407.235000000001</v>
      </c>
      <c r="R983">
        <v>18.8</v>
      </c>
      <c r="S983">
        <v>8.68</v>
      </c>
      <c r="T983">
        <v>-0.01</v>
      </c>
      <c r="U983">
        <v>-0.3</v>
      </c>
      <c r="W983" s="1">
        <f t="shared" si="51"/>
        <v>1.2699999999998823E-3</v>
      </c>
      <c r="X983" s="1">
        <f t="shared" si="52"/>
        <v>6.29999999999983E-4</v>
      </c>
      <c r="Y983" s="1">
        <f t="shared" si="53"/>
        <v>5.0700000000005185E-3</v>
      </c>
    </row>
    <row r="984" spans="2:25" x14ac:dyDescent="0.3">
      <c r="B984">
        <v>23411.010999999999</v>
      </c>
      <c r="C984">
        <v>11.9</v>
      </c>
      <c r="D984">
        <v>6.36</v>
      </c>
      <c r="E984">
        <v>0.19</v>
      </c>
      <c r="F984">
        <v>1.92</v>
      </c>
      <c r="H984" s="1">
        <f>$L$4*D984+$M$4*E984+$N$4*F984</f>
        <v>10.840600000000002</v>
      </c>
      <c r="I984" s="1">
        <f>$L$5*D984+$M$5*E984+$N$5*F984</f>
        <v>0.46831999999999996</v>
      </c>
      <c r="J984" s="1">
        <f>$L$6*D984+$M$6*E984+$N$6*F984</f>
        <v>-0.58042999999999934</v>
      </c>
      <c r="Q984">
        <v>23411.010999999999</v>
      </c>
      <c r="R984">
        <v>11.9</v>
      </c>
      <c r="S984">
        <v>10.86</v>
      </c>
      <c r="T984">
        <v>0.47</v>
      </c>
      <c r="U984">
        <v>-0.56999999999999995</v>
      </c>
      <c r="W984" s="1">
        <f t="shared" si="51"/>
        <v>-1.9399999999997419E-2</v>
      </c>
      <c r="X984" s="1">
        <f t="shared" si="52"/>
        <v>-1.6800000000000148E-3</v>
      </c>
      <c r="Y984" s="1">
        <f t="shared" si="53"/>
        <v>-1.0429999999999384E-2</v>
      </c>
    </row>
    <row r="985" spans="2:25" x14ac:dyDescent="0.3">
      <c r="B985">
        <v>23417.923999999999</v>
      </c>
      <c r="C985">
        <v>17.100000000000001</v>
      </c>
      <c r="D985">
        <v>5.86</v>
      </c>
      <c r="E985">
        <v>-1.02</v>
      </c>
      <c r="F985">
        <v>1.08</v>
      </c>
      <c r="H985" s="1">
        <f>$L$4*D985+$M$4*E985+$N$4*F985</f>
        <v>9.2944800000000001</v>
      </c>
      <c r="I985" s="1">
        <f>$L$5*D985+$M$5*E985+$N$5*F985</f>
        <v>-0.74556</v>
      </c>
      <c r="J985" s="1">
        <f>$L$6*D985+$M$6*E985+$N$6*F985</f>
        <v>-1.0919199999999998</v>
      </c>
      <c r="Q985">
        <v>23417.923999999999</v>
      </c>
      <c r="R985">
        <v>17.100000000000001</v>
      </c>
      <c r="S985">
        <v>9.31</v>
      </c>
      <c r="T985">
        <v>-0.74</v>
      </c>
      <c r="U985">
        <v>-1.08</v>
      </c>
      <c r="W985" s="1">
        <f t="shared" si="51"/>
        <v>-1.5520000000000422E-2</v>
      </c>
      <c r="X985" s="1">
        <f t="shared" si="52"/>
        <v>-5.5600000000000094E-3</v>
      </c>
      <c r="Y985" s="1">
        <f t="shared" si="53"/>
        <v>-1.1919999999999709E-2</v>
      </c>
    </row>
    <row r="986" spans="2:25" x14ac:dyDescent="0.3">
      <c r="B986">
        <v>23451.45</v>
      </c>
      <c r="C986">
        <v>16.2</v>
      </c>
      <c r="D986">
        <v>4.2</v>
      </c>
      <c r="E986">
        <v>-0.1</v>
      </c>
      <c r="F986">
        <v>1.1399999999999999</v>
      </c>
      <c r="H986" s="1">
        <f>$L$4*D986+$M$4*E986+$N$4*F986</f>
        <v>7.0206200000000001</v>
      </c>
      <c r="I986" s="1">
        <f>$L$5*D986+$M$5*E986+$N$5*F986</f>
        <v>8.7339999999999987E-2</v>
      </c>
      <c r="J986" s="1">
        <f>$L$6*D986+$M$6*E986+$N$6*F986</f>
        <v>-0.49311999999999934</v>
      </c>
      <c r="Q986">
        <v>23451.45</v>
      </c>
      <c r="R986">
        <v>16.2</v>
      </c>
      <c r="S986">
        <v>7.01</v>
      </c>
      <c r="T986">
        <v>0.09</v>
      </c>
      <c r="U986">
        <v>-0.5</v>
      </c>
      <c r="W986" s="1">
        <f t="shared" si="51"/>
        <v>1.0620000000000296E-2</v>
      </c>
      <c r="X986" s="1">
        <f t="shared" si="52"/>
        <v>-2.6600000000000096E-3</v>
      </c>
      <c r="Y986" s="1">
        <f t="shared" si="53"/>
        <v>6.8800000000006634E-3</v>
      </c>
    </row>
    <row r="987" spans="2:25" x14ac:dyDescent="0.3">
      <c r="B987">
        <v>23453.441999999999</v>
      </c>
      <c r="C987">
        <v>22.2</v>
      </c>
      <c r="D987">
        <v>4.07</v>
      </c>
      <c r="E987">
        <v>0.18</v>
      </c>
      <c r="F987">
        <v>1.26</v>
      </c>
      <c r="H987" s="1">
        <f>$L$4*D987+$M$4*E987+$N$4*F987</f>
        <v>6.9795600000000002</v>
      </c>
      <c r="I987" s="1">
        <f>$L$5*D987+$M$5*E987+$N$5*F987</f>
        <v>0.35705999999999999</v>
      </c>
      <c r="J987" s="1">
        <f>$L$6*D987+$M$6*E987+$N$6*F987</f>
        <v>-0.33886999999999956</v>
      </c>
      <c r="Q987">
        <v>23453.441999999999</v>
      </c>
      <c r="R987">
        <v>22.2</v>
      </c>
      <c r="S987">
        <v>6.98</v>
      </c>
      <c r="T987">
        <v>0.36</v>
      </c>
      <c r="U987">
        <v>-0.34</v>
      </c>
      <c r="W987" s="1">
        <f t="shared" si="51"/>
        <v>-4.4000000000021799E-4</v>
      </c>
      <c r="X987" s="1">
        <f t="shared" si="52"/>
        <v>-2.9399999999999982E-3</v>
      </c>
      <c r="Y987" s="1">
        <f t="shared" si="53"/>
        <v>1.130000000000464E-3</v>
      </c>
    </row>
    <row r="988" spans="2:25" x14ac:dyDescent="0.3">
      <c r="B988">
        <v>23455.116000000002</v>
      </c>
      <c r="C988">
        <v>18.8</v>
      </c>
      <c r="D988">
        <v>4.3</v>
      </c>
      <c r="E988">
        <v>-0.33</v>
      </c>
      <c r="F988">
        <v>1.04</v>
      </c>
      <c r="H988" s="1">
        <f>$L$4*D988+$M$4*E988+$N$4*F988</f>
        <v>7.0411199999999994</v>
      </c>
      <c r="I988" s="1">
        <f>$L$5*D988+$M$5*E988+$N$5*F988</f>
        <v>-0.13447999999999999</v>
      </c>
      <c r="J988" s="1">
        <f>$L$6*D988+$M$6*E988+$N$6*F988</f>
        <v>-0.62025000000000019</v>
      </c>
      <c r="Q988">
        <v>23455.116000000002</v>
      </c>
      <c r="R988">
        <v>18.8</v>
      </c>
      <c r="S988">
        <v>7.07</v>
      </c>
      <c r="T988">
        <v>-0.13</v>
      </c>
      <c r="U988">
        <v>-0.6</v>
      </c>
      <c r="W988" s="1">
        <f t="shared" si="51"/>
        <v>-2.8880000000000905E-2</v>
      </c>
      <c r="X988" s="1">
        <f t="shared" si="52"/>
        <v>-4.479999999999984E-3</v>
      </c>
      <c r="Y988" s="1">
        <f t="shared" si="53"/>
        <v>-2.0250000000000212E-2</v>
      </c>
    </row>
    <row r="989" spans="2:25" x14ac:dyDescent="0.3">
      <c r="B989">
        <v>23469.116999999998</v>
      </c>
      <c r="C989">
        <v>23</v>
      </c>
      <c r="D989">
        <v>5.35</v>
      </c>
      <c r="E989">
        <v>-0.08</v>
      </c>
      <c r="F989">
        <v>1.85</v>
      </c>
      <c r="H989" s="1">
        <f>$L$4*D989+$M$4*E989+$N$4*F989</f>
        <v>7.6598499999999987</v>
      </c>
      <c r="I989" s="1">
        <f>$L$5*D989+$M$5*E989+$N$5*F989</f>
        <v>0.18422999999999998</v>
      </c>
      <c r="J989" s="1">
        <f>$L$6*D989+$M$6*E989+$N$6*F989</f>
        <v>-1.4445800000000006</v>
      </c>
      <c r="Q989">
        <v>23469.116999999998</v>
      </c>
      <c r="R989">
        <v>23</v>
      </c>
      <c r="S989">
        <v>7.65</v>
      </c>
      <c r="T989">
        <v>0.19</v>
      </c>
      <c r="U989">
        <v>-1.44</v>
      </c>
      <c r="W989" s="1">
        <f t="shared" si="51"/>
        <v>9.8499999999983601E-3</v>
      </c>
      <c r="X989" s="1">
        <f t="shared" si="52"/>
        <v>-5.7700000000000251E-3</v>
      </c>
      <c r="Y989" s="1">
        <f t="shared" si="53"/>
        <v>-4.5800000000006946E-3</v>
      </c>
    </row>
    <row r="990" spans="2:25" x14ac:dyDescent="0.3">
      <c r="B990">
        <v>23524.434000000001</v>
      </c>
      <c r="C990">
        <v>16.2</v>
      </c>
      <c r="D990">
        <v>5.43</v>
      </c>
      <c r="E990">
        <v>-0.8</v>
      </c>
      <c r="F990">
        <v>1.21</v>
      </c>
      <c r="H990" s="1">
        <f>$L$4*D990+$M$4*E990+$N$4*F990</f>
        <v>8.2526499999999992</v>
      </c>
      <c r="I990" s="1">
        <f>$L$5*D990+$M$5*E990+$N$5*F990</f>
        <v>-0.53896999999999995</v>
      </c>
      <c r="J990" s="1">
        <f>$L$6*D990+$M$6*E990+$N$6*F990</f>
        <v>-1.2282599999999999</v>
      </c>
      <c r="Q990">
        <v>23524.434000000001</v>
      </c>
      <c r="R990">
        <v>16.2</v>
      </c>
      <c r="S990">
        <v>8.24</v>
      </c>
      <c r="T990">
        <v>-0.54</v>
      </c>
      <c r="U990">
        <v>-1.23</v>
      </c>
      <c r="W990" s="1">
        <f t="shared" si="51"/>
        <v>1.264999999999894E-2</v>
      </c>
      <c r="X990" s="1">
        <f t="shared" si="52"/>
        <v>1.0300000000000864E-3</v>
      </c>
      <c r="Y990" s="1">
        <f t="shared" si="53"/>
        <v>1.7400000000000748E-3</v>
      </c>
    </row>
    <row r="991" spans="2:25" x14ac:dyDescent="0.3">
      <c r="B991">
        <v>23584.384999999998</v>
      </c>
      <c r="C991">
        <v>17.100000000000001</v>
      </c>
      <c r="D991">
        <v>4.04</v>
      </c>
      <c r="E991">
        <v>-0.46</v>
      </c>
      <c r="F991">
        <v>0.42</v>
      </c>
      <c r="H991" s="1">
        <f>$L$4*D991+$M$4*E991+$N$4*F991</f>
        <v>8.1930200000000006</v>
      </c>
      <c r="I991" s="1">
        <f>$L$5*D991+$M$5*E991+$N$5*F991</f>
        <v>-0.30746000000000001</v>
      </c>
      <c r="J991" s="1">
        <f>$L$6*D991+$M$6*E991+$N$6*F991</f>
        <v>0.41244000000000025</v>
      </c>
      <c r="Q991">
        <v>23584.384999999998</v>
      </c>
      <c r="R991">
        <v>17.100000000000001</v>
      </c>
      <c r="S991">
        <v>8.1999999999999993</v>
      </c>
      <c r="T991">
        <v>-0.3</v>
      </c>
      <c r="U991">
        <v>0.41</v>
      </c>
      <c r="W991" s="1">
        <f t="shared" si="51"/>
        <v>-6.9799999999986539E-3</v>
      </c>
      <c r="X991" s="1">
        <f t="shared" si="52"/>
        <v>-7.4600000000000222E-3</v>
      </c>
      <c r="Y991" s="1">
        <f t="shared" si="53"/>
        <v>2.4400000000002753E-3</v>
      </c>
    </row>
    <row r="992" spans="2:25" x14ac:dyDescent="0.3">
      <c r="B992">
        <v>23585.719000000001</v>
      </c>
      <c r="C992">
        <v>17.100000000000001</v>
      </c>
      <c r="D992">
        <v>4.7300000000000004</v>
      </c>
      <c r="E992">
        <v>-1.34</v>
      </c>
      <c r="F992">
        <v>0.38</v>
      </c>
      <c r="H992" s="1">
        <f>$L$4*D992+$M$4*E992+$N$4*F992</f>
        <v>7.887760000000001</v>
      </c>
      <c r="I992" s="1">
        <f>$L$5*D992+$M$5*E992+$N$5*F992</f>
        <v>-1.12446</v>
      </c>
      <c r="J992" s="1">
        <f>$L$6*D992+$M$6*E992+$N$6*F992</f>
        <v>-0.68360999999999938</v>
      </c>
      <c r="Q992">
        <v>23585.719000000001</v>
      </c>
      <c r="R992">
        <v>17.100000000000001</v>
      </c>
      <c r="S992">
        <v>7.89</v>
      </c>
      <c r="T992">
        <v>-1.1200000000000001</v>
      </c>
      <c r="U992">
        <v>-0.69</v>
      </c>
      <c r="W992" s="1">
        <f t="shared" si="51"/>
        <v>-2.2399999999986875E-3</v>
      </c>
      <c r="X992" s="1">
        <f t="shared" si="52"/>
        <v>-4.4599999999999085E-3</v>
      </c>
      <c r="Y992" s="1">
        <f t="shared" si="53"/>
        <v>6.3900000000005619E-3</v>
      </c>
    </row>
    <row r="993" spans="2:25" x14ac:dyDescent="0.3">
      <c r="B993">
        <v>23587.670999999998</v>
      </c>
      <c r="C993">
        <v>21.3</v>
      </c>
      <c r="D993">
        <v>4.04</v>
      </c>
      <c r="E993">
        <v>-0.25</v>
      </c>
      <c r="F993">
        <v>0.56999999999999995</v>
      </c>
      <c r="H993" s="1">
        <f>$L$4*D993+$M$4*E993+$N$4*F993</f>
        <v>8.212670000000001</v>
      </c>
      <c r="I993" s="1">
        <f>$L$5*D993+$M$5*E993+$N$5*F993</f>
        <v>-9.8570000000000005E-2</v>
      </c>
      <c r="J993" s="1">
        <f>$L$6*D993+$M$6*E993+$N$6*F993</f>
        <v>0.4449000000000003</v>
      </c>
      <c r="Q993">
        <v>23587.670999999998</v>
      </c>
      <c r="R993">
        <v>21.3</v>
      </c>
      <c r="S993">
        <v>8.1999999999999993</v>
      </c>
      <c r="T993">
        <v>-0.1</v>
      </c>
      <c r="U993">
        <v>0.44</v>
      </c>
      <c r="W993" s="1">
        <f t="shared" si="51"/>
        <v>1.2670000000001735E-2</v>
      </c>
      <c r="X993" s="1">
        <f t="shared" si="52"/>
        <v>1.4300000000000007E-3</v>
      </c>
      <c r="Y993" s="1">
        <f t="shared" si="53"/>
        <v>4.900000000000293E-3</v>
      </c>
    </row>
    <row r="994" spans="2:25" x14ac:dyDescent="0.3">
      <c r="B994">
        <v>23600.559000000001</v>
      </c>
      <c r="C994">
        <v>17.100000000000001</v>
      </c>
      <c r="D994">
        <v>5.4</v>
      </c>
      <c r="E994">
        <v>-0.08</v>
      </c>
      <c r="F994">
        <v>1.59</v>
      </c>
      <c r="H994" s="1">
        <f>$L$4*D994+$M$4*E994+$N$4*F994</f>
        <v>8.7141700000000011</v>
      </c>
      <c r="I994" s="1">
        <f>$L$5*D994+$M$5*E994+$N$5*F994</f>
        <v>0.16697000000000001</v>
      </c>
      <c r="J994" s="1">
        <f>$L$6*D994+$M$6*E994+$N$6*F994</f>
        <v>-0.8292499999999996</v>
      </c>
      <c r="Q994">
        <v>23600.559000000001</v>
      </c>
      <c r="R994">
        <v>17.100000000000001</v>
      </c>
      <c r="S994">
        <v>8.7100000000000009</v>
      </c>
      <c r="T994">
        <v>0.16</v>
      </c>
      <c r="U994">
        <v>-0.84</v>
      </c>
      <c r="W994" s="1">
        <f t="shared" si="51"/>
        <v>4.1700000000002291E-3</v>
      </c>
      <c r="X994" s="1">
        <f t="shared" si="52"/>
        <v>6.970000000000004E-3</v>
      </c>
      <c r="Y994" s="1">
        <f t="shared" si="53"/>
        <v>1.075000000000037E-2</v>
      </c>
    </row>
    <row r="995" spans="2:25" x14ac:dyDescent="0.3">
      <c r="B995">
        <v>23603.644</v>
      </c>
      <c r="C995">
        <v>16.2</v>
      </c>
      <c r="D995">
        <v>5.25</v>
      </c>
      <c r="E995">
        <v>-0.15</v>
      </c>
      <c r="F995">
        <v>1.26</v>
      </c>
      <c r="H995" s="1">
        <f>$L$4*D995+$M$4*E995+$N$4*F995</f>
        <v>9.2938799999999979</v>
      </c>
      <c r="I995" s="1">
        <f>$L$5*D995+$M$5*E995+$N$5*F995</f>
        <v>7.3860000000000023E-2</v>
      </c>
      <c r="J995" s="1">
        <f>$L$6*D995+$M$6*E995+$N$6*F995</f>
        <v>-0.28727999999999954</v>
      </c>
      <c r="Q995">
        <v>23603.644</v>
      </c>
      <c r="R995">
        <v>16.2</v>
      </c>
      <c r="S995">
        <v>9.3000000000000007</v>
      </c>
      <c r="T995">
        <v>7.0000000000000007E-2</v>
      </c>
      <c r="U995">
        <v>-0.28000000000000003</v>
      </c>
      <c r="W995" s="1">
        <f t="shared" si="51"/>
        <v>-6.1200000000027899E-3</v>
      </c>
      <c r="X995" s="1">
        <f t="shared" si="52"/>
        <v>3.8600000000000162E-3</v>
      </c>
      <c r="Y995" s="1">
        <f t="shared" si="53"/>
        <v>-7.2799999999995091E-3</v>
      </c>
    </row>
    <row r="996" spans="2:25" x14ac:dyDescent="0.3">
      <c r="B996">
        <v>23605.379000000001</v>
      </c>
      <c r="C996">
        <v>13.7</v>
      </c>
      <c r="D996">
        <v>5.03</v>
      </c>
      <c r="E996">
        <v>-0.5</v>
      </c>
      <c r="F996">
        <v>0.85</v>
      </c>
      <c r="H996" s="1">
        <f>$L$4*D996+$M$4*E996+$N$4*F996</f>
        <v>9.2343699999999984</v>
      </c>
      <c r="I996" s="1">
        <f>$L$5*D996+$M$5*E996+$N$5*F996</f>
        <v>-0.29092999999999997</v>
      </c>
      <c r="J996" s="1">
        <f>$L$6*D996+$M$6*E996+$N$6*F996</f>
        <v>-9.7879999999999301E-2</v>
      </c>
      <c r="Q996">
        <v>23605.379000000001</v>
      </c>
      <c r="R996">
        <v>13.7</v>
      </c>
      <c r="S996">
        <v>9.25</v>
      </c>
      <c r="T996">
        <v>-0.28999999999999998</v>
      </c>
      <c r="U996">
        <v>-0.09</v>
      </c>
      <c r="W996" s="1">
        <f t="shared" si="51"/>
        <v>-1.5630000000001587E-2</v>
      </c>
      <c r="X996" s="1">
        <f t="shared" si="52"/>
        <v>-9.2999999999998639E-4</v>
      </c>
      <c r="Y996" s="1">
        <f t="shared" si="53"/>
        <v>-7.8799999999993042E-3</v>
      </c>
    </row>
    <row r="997" spans="2:25" x14ac:dyDescent="0.3">
      <c r="B997">
        <v>23664.088</v>
      </c>
      <c r="C997">
        <v>17.100000000000001</v>
      </c>
      <c r="D997">
        <v>5.29</v>
      </c>
      <c r="E997">
        <v>0</v>
      </c>
      <c r="F997">
        <v>1.49</v>
      </c>
      <c r="H997" s="1">
        <f>$L$4*D997+$M$4*E997+$N$4*F997</f>
        <v>8.9811300000000003</v>
      </c>
      <c r="I997" s="1">
        <f>$L$5*D997+$M$5*E997+$N$5*F997</f>
        <v>0.23275000000000001</v>
      </c>
      <c r="J997" s="1">
        <f>$L$6*D997+$M$6*E997+$N$6*F997</f>
        <v>-0.52055999999999969</v>
      </c>
      <c r="Q997">
        <v>23664.088</v>
      </c>
      <c r="R997">
        <v>17.100000000000001</v>
      </c>
      <c r="S997">
        <v>9</v>
      </c>
      <c r="T997">
        <v>0.23</v>
      </c>
      <c r="U997">
        <v>-0.51</v>
      </c>
      <c r="W997" s="1">
        <f t="shared" si="51"/>
        <v>-1.886999999999972E-2</v>
      </c>
      <c r="X997" s="1">
        <f t="shared" si="52"/>
        <v>2.7500000000000024E-3</v>
      </c>
      <c r="Y997" s="1">
        <f t="shared" si="53"/>
        <v>-1.0559999999999681E-2</v>
      </c>
    </row>
    <row r="998" spans="2:25" x14ac:dyDescent="0.3">
      <c r="B998">
        <v>23664.742999999999</v>
      </c>
      <c r="C998">
        <v>15.4</v>
      </c>
      <c r="D998">
        <v>5.58</v>
      </c>
      <c r="E998">
        <v>-0.5</v>
      </c>
      <c r="F998">
        <v>1.31</v>
      </c>
      <c r="H998" s="1">
        <f>$L$4*D998+$M$4*E998+$N$4*F998</f>
        <v>9.0890500000000003</v>
      </c>
      <c r="I998" s="1">
        <f>$L$5*D998+$M$5*E998+$N$5*F998</f>
        <v>-0.24506999999999995</v>
      </c>
      <c r="J998" s="1">
        <f>$L$6*D998+$M$6*E998+$N$6*F998</f>
        <v>-0.84240999999999966</v>
      </c>
      <c r="Q998">
        <v>23664.742999999999</v>
      </c>
      <c r="R998">
        <v>15.4</v>
      </c>
      <c r="S998">
        <v>9.08</v>
      </c>
      <c r="T998">
        <v>-0.25</v>
      </c>
      <c r="U998">
        <v>-0.85</v>
      </c>
      <c r="W998" s="1">
        <f t="shared" si="51"/>
        <v>9.0500000000002245E-3</v>
      </c>
      <c r="X998" s="1">
        <f t="shared" si="52"/>
        <v>4.9300000000000455E-3</v>
      </c>
      <c r="Y998" s="1">
        <f t="shared" si="53"/>
        <v>7.5900000000003187E-3</v>
      </c>
    </row>
    <row r="999" spans="2:25" x14ac:dyDescent="0.3">
      <c r="B999">
        <v>23677.46</v>
      </c>
      <c r="C999">
        <v>16.2</v>
      </c>
      <c r="D999">
        <v>5.25</v>
      </c>
      <c r="E999">
        <v>-0.42</v>
      </c>
      <c r="F999">
        <v>1.19</v>
      </c>
      <c r="H999" s="1">
        <f>$L$4*D999+$M$4*E999+$N$4*F999</f>
        <v>8.8340700000000005</v>
      </c>
      <c r="I999" s="1">
        <f>$L$5*D999+$M$5*E999+$N$5*F999</f>
        <v>-0.18598999999999996</v>
      </c>
      <c r="J999" s="1">
        <f>$L$6*D999+$M$6*E999+$N$6*F999</f>
        <v>-0.60703999999999958</v>
      </c>
      <c r="Q999">
        <v>23677.46</v>
      </c>
      <c r="R999">
        <v>16.2</v>
      </c>
      <c r="S999">
        <v>8.85</v>
      </c>
      <c r="T999">
        <v>-0.19</v>
      </c>
      <c r="U999">
        <v>-0.6</v>
      </c>
      <c r="W999" s="1">
        <f t="shared" si="51"/>
        <v>-1.5929999999999112E-2</v>
      </c>
      <c r="X999" s="1">
        <f t="shared" si="52"/>
        <v>4.0100000000000413E-3</v>
      </c>
      <c r="Y999" s="1">
        <f t="shared" si="53"/>
        <v>-7.0399999999996021E-3</v>
      </c>
    </row>
    <row r="1000" spans="2:25" x14ac:dyDescent="0.3">
      <c r="B1000">
        <v>23685.151999999998</v>
      </c>
      <c r="C1000">
        <v>15.4</v>
      </c>
      <c r="D1000">
        <v>4.6399999999999997</v>
      </c>
      <c r="E1000">
        <v>-0.92</v>
      </c>
      <c r="F1000">
        <v>0.35</v>
      </c>
      <c r="H1000" s="1">
        <f>$L$4*D1000+$M$4*E1000+$N$4*F1000</f>
        <v>8.8518099999999986</v>
      </c>
      <c r="I1000" s="1">
        <f>$L$5*D1000+$M$5*E1000+$N$5*F1000</f>
        <v>-0.73226999999999998</v>
      </c>
      <c r="J1000" s="1">
        <f>$L$6*D1000+$M$6*E1000+$N$6*F1000</f>
        <v>7.9590000000000272E-2</v>
      </c>
      <c r="Q1000">
        <v>23685.151999999998</v>
      </c>
      <c r="R1000">
        <v>15.4</v>
      </c>
      <c r="S1000">
        <v>8.84</v>
      </c>
      <c r="T1000">
        <v>-0.74</v>
      </c>
      <c r="U1000">
        <v>7.0000000000000007E-2</v>
      </c>
      <c r="W1000" s="1">
        <f t="shared" si="51"/>
        <v>1.1809999999998766E-2</v>
      </c>
      <c r="X1000" s="1">
        <f t="shared" si="52"/>
        <v>7.7300000000000146E-3</v>
      </c>
      <c r="Y1000" s="1">
        <f t="shared" si="53"/>
        <v>9.590000000000265E-3</v>
      </c>
    </row>
    <row r="1001" spans="2:25" x14ac:dyDescent="0.3">
      <c r="B1001">
        <v>23715.014999999999</v>
      </c>
      <c r="C1001">
        <v>20.5</v>
      </c>
      <c r="D1001">
        <v>4.6900000000000004</v>
      </c>
      <c r="E1001">
        <v>0.19</v>
      </c>
      <c r="F1001">
        <v>1.61</v>
      </c>
      <c r="H1001" s="1">
        <f>$L$4*D1001+$M$4*E1001+$N$4*F1001</f>
        <v>7.4380900000000008</v>
      </c>
      <c r="I1001" s="1">
        <f>$L$5*D1001+$M$5*E1001+$N$5*F1001</f>
        <v>0.40622999999999998</v>
      </c>
      <c r="J1001" s="1">
        <f>$L$6*D1001+$M$6*E1001+$N$6*F1001</f>
        <v>-0.77902999999999967</v>
      </c>
      <c r="Q1001">
        <v>23715.014999999999</v>
      </c>
      <c r="R1001">
        <v>20.5</v>
      </c>
      <c r="S1001">
        <v>7.44</v>
      </c>
      <c r="T1001">
        <v>0.41</v>
      </c>
      <c r="U1001">
        <v>-0.77</v>
      </c>
      <c r="W1001" s="1">
        <f t="shared" si="51"/>
        <v>-1.9099999999996342E-3</v>
      </c>
      <c r="X1001" s="1">
        <f t="shared" si="52"/>
        <v>-3.7699999999999956E-3</v>
      </c>
      <c r="Y1001" s="1">
        <f t="shared" si="53"/>
        <v>-9.0299999999996494E-3</v>
      </c>
    </row>
    <row r="1002" spans="2:25" x14ac:dyDescent="0.3">
      <c r="B1002">
        <v>23721.678</v>
      </c>
      <c r="C1002">
        <v>17.100000000000001</v>
      </c>
      <c r="D1002">
        <v>4.0999999999999996</v>
      </c>
      <c r="E1002">
        <v>-0.11</v>
      </c>
      <c r="F1002">
        <v>0.94</v>
      </c>
      <c r="H1002" s="1">
        <f>$L$4*D1002+$M$4*E1002+$N$4*F1002</f>
        <v>7.4324199999999996</v>
      </c>
      <c r="I1002" s="1">
        <f>$L$5*D1002+$M$5*E1002+$N$5*F1002</f>
        <v>6.129999999999998E-2</v>
      </c>
      <c r="J1002" s="1">
        <f>$L$6*D1002+$M$6*E1002+$N$6*F1002</f>
        <v>-0.11213000000000006</v>
      </c>
      <c r="Q1002">
        <v>23721.678</v>
      </c>
      <c r="R1002">
        <v>17.100000000000001</v>
      </c>
      <c r="S1002">
        <v>7.45</v>
      </c>
      <c r="T1002">
        <v>7.0000000000000007E-2</v>
      </c>
      <c r="U1002">
        <v>-0.1</v>
      </c>
      <c r="W1002" s="1">
        <f t="shared" si="51"/>
        <v>-1.7580000000000595E-2</v>
      </c>
      <c r="X1002" s="1">
        <f t="shared" si="52"/>
        <v>-8.7000000000000272E-3</v>
      </c>
      <c r="Y1002" s="1">
        <f t="shared" si="53"/>
        <v>-1.2130000000000057E-2</v>
      </c>
    </row>
    <row r="1003" spans="2:25" x14ac:dyDescent="0.3">
      <c r="B1003">
        <v>23759.627</v>
      </c>
      <c r="C1003">
        <v>17.100000000000001</v>
      </c>
      <c r="D1003">
        <v>5.45</v>
      </c>
      <c r="E1003">
        <v>-1.56</v>
      </c>
      <c r="F1003">
        <v>0.56999999999999995</v>
      </c>
      <c r="H1003" s="1">
        <f>$L$4*D1003+$M$4*E1003+$N$4*F1003</f>
        <v>8.5790099999999985</v>
      </c>
      <c r="I1003" s="1">
        <f>$L$5*D1003+$M$5*E1003+$N$5*F1003</f>
        <v>-1.3013699999999999</v>
      </c>
      <c r="J1003" s="1">
        <f>$L$6*D1003+$M$6*E1003+$N$6*F1003</f>
        <v>-1.1151199999999997</v>
      </c>
      <c r="Q1003">
        <v>23759.627</v>
      </c>
      <c r="R1003">
        <v>17.100000000000001</v>
      </c>
      <c r="S1003">
        <v>8.59</v>
      </c>
      <c r="T1003">
        <v>-1.3</v>
      </c>
      <c r="U1003">
        <v>-1.1100000000000001</v>
      </c>
      <c r="W1003" s="1">
        <f t="shared" si="51"/>
        <v>-1.0990000000001388E-2</v>
      </c>
      <c r="X1003" s="1">
        <f t="shared" si="52"/>
        <v>-1.3699999999998713E-3</v>
      </c>
      <c r="Y1003" s="1">
        <f t="shared" si="53"/>
        <v>-5.1199999999995693E-3</v>
      </c>
    </row>
    <row r="1004" spans="2:25" x14ac:dyDescent="0.3">
      <c r="B1004">
        <v>23790.592000000001</v>
      </c>
      <c r="C1004">
        <v>13.7</v>
      </c>
      <c r="D1004">
        <v>3.78</v>
      </c>
      <c r="E1004">
        <v>0.66</v>
      </c>
      <c r="F1004">
        <v>1.19</v>
      </c>
      <c r="H1004" s="1">
        <f>$L$4*D1004+$M$4*E1004+$N$4*F1004</f>
        <v>7.7034900000000013</v>
      </c>
      <c r="I1004" s="1">
        <f>$L$5*D1004+$M$5*E1004+$N$5*F1004</f>
        <v>0.79825000000000002</v>
      </c>
      <c r="J1004" s="1">
        <f>$L$6*D1004+$M$6*E1004+$N$6*F1004</f>
        <v>0.51331000000000016</v>
      </c>
      <c r="Q1004">
        <v>23790.592000000001</v>
      </c>
      <c r="R1004">
        <v>13.7</v>
      </c>
      <c r="S1004">
        <v>7.7</v>
      </c>
      <c r="T1004">
        <v>0.79</v>
      </c>
      <c r="U1004">
        <v>0.51</v>
      </c>
      <c r="W1004" s="1">
        <f t="shared" si="51"/>
        <v>3.4900000000011033E-3</v>
      </c>
      <c r="X1004" s="1">
        <f t="shared" si="52"/>
        <v>8.2499999999999796E-3</v>
      </c>
      <c r="Y1004" s="1">
        <f t="shared" si="53"/>
        <v>3.3100000000001462E-3</v>
      </c>
    </row>
    <row r="1005" spans="2:25" x14ac:dyDescent="0.3">
      <c r="B1005">
        <v>23799.472000000002</v>
      </c>
      <c r="C1005">
        <v>15.4</v>
      </c>
      <c r="D1005">
        <v>4.43</v>
      </c>
      <c r="E1005">
        <v>1.84</v>
      </c>
      <c r="F1005">
        <v>2.68</v>
      </c>
      <c r="H1005" s="1">
        <f>$L$4*D1005+$M$4*E1005+$N$4*F1005</f>
        <v>7.2760600000000011</v>
      </c>
      <c r="I1005" s="1">
        <f>$L$5*D1005+$M$5*E1005+$N$5*F1005</f>
        <v>2.03356</v>
      </c>
      <c r="J1005" s="1">
        <f>$L$6*D1005+$M$6*E1005+$N$6*F1005</f>
        <v>-0.41843000000000075</v>
      </c>
      <c r="Q1005">
        <v>23799.472000000002</v>
      </c>
      <c r="R1005">
        <v>15.4</v>
      </c>
      <c r="S1005">
        <v>7.29</v>
      </c>
      <c r="T1005">
        <v>2.0299999999999998</v>
      </c>
      <c r="U1005">
        <v>-0.41</v>
      </c>
      <c r="W1005" s="1">
        <f t="shared" si="51"/>
        <v>-1.3939999999998953E-2</v>
      </c>
      <c r="X1005" s="1">
        <f t="shared" si="52"/>
        <v>3.5600000000002296E-3</v>
      </c>
      <c r="Y1005" s="1">
        <f t="shared" si="53"/>
        <v>-8.4300000000007702E-3</v>
      </c>
    </row>
    <row r="1006" spans="2:25" x14ac:dyDescent="0.3">
      <c r="B1006">
        <v>23807.923999999999</v>
      </c>
      <c r="C1006">
        <v>23</v>
      </c>
      <c r="D1006">
        <v>3</v>
      </c>
      <c r="E1006">
        <v>0.37</v>
      </c>
      <c r="F1006">
        <v>0.49</v>
      </c>
      <c r="H1006" s="1">
        <f>$L$4*D1006+$M$4*E1006+$N$4*F1006</f>
        <v>7.3182700000000009</v>
      </c>
      <c r="I1006" s="1">
        <f>$L$5*D1006+$M$5*E1006+$N$5*F1006</f>
        <v>0.45606999999999998</v>
      </c>
      <c r="J1006" s="1">
        <f>$L$6*D1006+$M$6*E1006+$N$6*F1006</f>
        <v>1.1633999999999998</v>
      </c>
      <c r="Q1006">
        <v>23807.923999999999</v>
      </c>
      <c r="R1006">
        <v>23</v>
      </c>
      <c r="S1006">
        <v>7.32</v>
      </c>
      <c r="T1006">
        <v>0.46</v>
      </c>
      <c r="U1006">
        <v>1.1599999999999999</v>
      </c>
      <c r="W1006" s="1">
        <f t="shared" si="51"/>
        <v>-1.7299999999993432E-3</v>
      </c>
      <c r="X1006" s="1">
        <f t="shared" si="52"/>
        <v>-3.9300000000000446E-3</v>
      </c>
      <c r="Y1006" s="1">
        <f t="shared" si="53"/>
        <v>3.3999999999998476E-3</v>
      </c>
    </row>
    <row r="1007" spans="2:25" x14ac:dyDescent="0.3">
      <c r="B1007">
        <v>23859.348000000002</v>
      </c>
      <c r="C1007">
        <v>14.5</v>
      </c>
      <c r="D1007">
        <v>4.95</v>
      </c>
      <c r="E1007">
        <v>0.86</v>
      </c>
      <c r="F1007">
        <v>2.13</v>
      </c>
      <c r="H1007" s="1">
        <f>$L$4*D1007+$M$4*E1007+$N$4*F1007</f>
        <v>8.0546900000000008</v>
      </c>
      <c r="I1007" s="1">
        <f>$L$5*D1007+$M$5*E1007+$N$5*F1007</f>
        <v>1.0818699999999999</v>
      </c>
      <c r="J1007" s="1">
        <f>$L$6*D1007+$M$6*E1007+$N$6*F1007</f>
        <v>-0.6290799999999992</v>
      </c>
      <c r="Q1007">
        <v>23859.348000000002</v>
      </c>
      <c r="R1007">
        <v>14.5</v>
      </c>
      <c r="S1007">
        <v>8.06</v>
      </c>
      <c r="T1007">
        <v>1.0900000000000001</v>
      </c>
      <c r="U1007">
        <v>-0.63</v>
      </c>
      <c r="W1007" s="1">
        <f t="shared" si="51"/>
        <v>-5.3099999999997038E-3</v>
      </c>
      <c r="X1007" s="1">
        <f t="shared" si="52"/>
        <v>-8.1300000000001926E-3</v>
      </c>
      <c r="Y1007" s="1">
        <f t="shared" si="53"/>
        <v>9.2000000000080906E-4</v>
      </c>
    </row>
    <row r="1008" spans="2:25" x14ac:dyDescent="0.3">
      <c r="B1008">
        <v>23875.465</v>
      </c>
      <c r="C1008">
        <v>13.7</v>
      </c>
      <c r="D1008">
        <v>5.8</v>
      </c>
      <c r="E1008">
        <v>0.26</v>
      </c>
      <c r="F1008">
        <v>2.1</v>
      </c>
      <c r="H1008" s="1">
        <f>$L$4*D1008+$M$4*E1008+$N$4*F1008</f>
        <v>8.8787000000000003</v>
      </c>
      <c r="I1008" s="1">
        <f>$L$5*D1008+$M$5*E1008+$N$5*F1008</f>
        <v>0.53373999999999999</v>
      </c>
      <c r="J1008" s="1">
        <f>$L$6*D1008+$M$6*E1008+$N$6*F1008</f>
        <v>-1.1656399999999998</v>
      </c>
      <c r="Q1008">
        <v>23875.465</v>
      </c>
      <c r="R1008">
        <v>13.7</v>
      </c>
      <c r="S1008">
        <v>8.89</v>
      </c>
      <c r="T1008">
        <v>0.53</v>
      </c>
      <c r="U1008">
        <v>-1.1599999999999999</v>
      </c>
      <c r="W1008" s="1">
        <f t="shared" si="51"/>
        <v>-1.130000000000031E-2</v>
      </c>
      <c r="X1008" s="1">
        <f t="shared" si="52"/>
        <v>3.7399999999999656E-3</v>
      </c>
      <c r="Y1008" s="1">
        <f t="shared" si="53"/>
        <v>-5.6399999999998673E-3</v>
      </c>
    </row>
    <row r="1009" spans="2:25" x14ac:dyDescent="0.3">
      <c r="B1009">
        <v>23889.420999999998</v>
      </c>
      <c r="C1009">
        <v>16.2</v>
      </c>
      <c r="D1009">
        <v>5.28</v>
      </c>
      <c r="E1009">
        <v>-1.4</v>
      </c>
      <c r="F1009">
        <v>0.49</v>
      </c>
      <c r="H1009" s="1">
        <f>$L$4*D1009+$M$4*E1009+$N$4*F1009</f>
        <v>8.8231900000000021</v>
      </c>
      <c r="I1009" s="1">
        <f>$L$5*D1009+$M$5*E1009+$N$5*F1009</f>
        <v>-1.1600899999999998</v>
      </c>
      <c r="J1009" s="1">
        <f>$L$6*D1009+$M$6*E1009+$N$6*F1009</f>
        <v>-0.74234999999999918</v>
      </c>
      <c r="Q1009">
        <v>23889.420999999998</v>
      </c>
      <c r="R1009">
        <v>16.2</v>
      </c>
      <c r="S1009">
        <v>8.8000000000000007</v>
      </c>
      <c r="T1009">
        <v>-1.1599999999999999</v>
      </c>
      <c r="U1009">
        <v>-0.75</v>
      </c>
      <c r="W1009" s="1">
        <f t="shared" si="51"/>
        <v>2.3190000000001376E-2</v>
      </c>
      <c r="X1009" s="1">
        <f t="shared" si="52"/>
        <v>-8.9999999999923475E-5</v>
      </c>
      <c r="Y1009" s="1">
        <f t="shared" si="53"/>
        <v>7.6500000000008228E-3</v>
      </c>
    </row>
    <row r="1010" spans="2:25" x14ac:dyDescent="0.3">
      <c r="B1010">
        <v>23895.052</v>
      </c>
      <c r="C1010">
        <v>22.2</v>
      </c>
      <c r="D1010">
        <v>3.97</v>
      </c>
      <c r="E1010">
        <v>-1.1499999999999999</v>
      </c>
      <c r="F1010">
        <v>-0.17</v>
      </c>
      <c r="H1010" s="1">
        <f>$L$4*D1010+$M$4*E1010+$N$4*F1010</f>
        <v>8.2834700000000012</v>
      </c>
      <c r="I1010" s="1">
        <f>$L$5*D1010+$M$5*E1010+$N$5*F1010</f>
        <v>-1.0023899999999999</v>
      </c>
      <c r="J1010" s="1">
        <f>$L$6*D1010+$M$6*E1010+$N$6*F1010</f>
        <v>0.48789000000000049</v>
      </c>
      <c r="Q1010">
        <v>23895.052</v>
      </c>
      <c r="R1010">
        <v>22.2</v>
      </c>
      <c r="S1010">
        <v>8.2799999999999994</v>
      </c>
      <c r="T1010">
        <v>-1</v>
      </c>
      <c r="U1010">
        <v>0.49</v>
      </c>
      <c r="W1010" s="1">
        <f t="shared" si="51"/>
        <v>3.4700000000018605E-3</v>
      </c>
      <c r="X1010" s="1">
        <f t="shared" si="52"/>
        <v>-2.3899999999998922E-3</v>
      </c>
      <c r="Y1010" s="1">
        <f t="shared" si="53"/>
        <v>-2.1099999999995012E-3</v>
      </c>
    </row>
    <row r="1011" spans="2:25" x14ac:dyDescent="0.3">
      <c r="B1011">
        <v>23933.080999999998</v>
      </c>
      <c r="C1011">
        <v>17.899999999999999</v>
      </c>
      <c r="D1011">
        <v>5.05</v>
      </c>
      <c r="E1011">
        <v>0.25</v>
      </c>
      <c r="F1011">
        <v>1.64</v>
      </c>
      <c r="H1011" s="1">
        <f>$L$4*D1011+$M$4*E1011+$N$4*F1011</f>
        <v>8.4590199999999989</v>
      </c>
      <c r="I1011" s="1">
        <f>$L$5*D1011+$M$5*E1011+$N$5*F1011</f>
        <v>0.47363999999999995</v>
      </c>
      <c r="J1011" s="1">
        <f>$L$6*D1011+$M$6*E1011+$N$6*F1011</f>
        <v>-0.54661999999999988</v>
      </c>
      <c r="Q1011">
        <v>23933.080999999998</v>
      </c>
      <c r="R1011">
        <v>17.899999999999999</v>
      </c>
      <c r="S1011">
        <v>8.48</v>
      </c>
      <c r="T1011">
        <v>0.47</v>
      </c>
      <c r="U1011">
        <v>-0.54</v>
      </c>
      <c r="W1011" s="1">
        <f t="shared" si="51"/>
        <v>-2.0980000000001553E-2</v>
      </c>
      <c r="X1011" s="1">
        <f t="shared" si="52"/>
        <v>3.6399999999999766E-3</v>
      </c>
      <c r="Y1011" s="1">
        <f t="shared" si="53"/>
        <v>-6.6199999999998482E-3</v>
      </c>
    </row>
    <row r="1012" spans="2:25" x14ac:dyDescent="0.3">
      <c r="B1012">
        <v>23941.958999999999</v>
      </c>
      <c r="C1012">
        <v>17.899999999999999</v>
      </c>
      <c r="D1012">
        <v>4.5999999999999996</v>
      </c>
      <c r="E1012">
        <v>0.44</v>
      </c>
      <c r="F1012">
        <v>1.76</v>
      </c>
      <c r="H1012" s="1">
        <f>$L$4*D1012+$M$4*E1012+$N$4*F1012</f>
        <v>7.3200799999999981</v>
      </c>
      <c r="I1012" s="1">
        <f>$L$5*D1012+$M$5*E1012+$N$5*F1012</f>
        <v>0.65071999999999997</v>
      </c>
      <c r="J1012" s="1">
        <f>$L$6*D1012+$M$6*E1012+$N$6*F1012</f>
        <v>-0.72423999999999999</v>
      </c>
      <c r="Q1012">
        <v>23941.958999999999</v>
      </c>
      <c r="R1012">
        <v>17.899999999999999</v>
      </c>
      <c r="S1012">
        <v>7.32</v>
      </c>
      <c r="T1012">
        <v>0.65</v>
      </c>
      <c r="U1012">
        <v>-0.72</v>
      </c>
      <c r="W1012" s="1">
        <f t="shared" si="51"/>
        <v>7.9999999997859561E-5</v>
      </c>
      <c r="X1012" s="1">
        <f t="shared" si="52"/>
        <v>7.1999999999994291E-4</v>
      </c>
      <c r="Y1012" s="1">
        <f t="shared" si="53"/>
        <v>-4.2400000000000215E-3</v>
      </c>
    </row>
    <row r="1013" spans="2:25" x14ac:dyDescent="0.3">
      <c r="B1013">
        <v>23958.141</v>
      </c>
      <c r="C1013">
        <v>23</v>
      </c>
      <c r="D1013">
        <v>3.53</v>
      </c>
      <c r="E1013">
        <v>0.49</v>
      </c>
      <c r="F1013">
        <v>1.07</v>
      </c>
      <c r="H1013" s="1">
        <f>$L$4*D1013+$M$4*E1013+$N$4*F1013</f>
        <v>7.0090299999999992</v>
      </c>
      <c r="I1013" s="1">
        <f>$L$5*D1013+$M$5*E1013+$N$5*F1013</f>
        <v>0.62324999999999997</v>
      </c>
      <c r="J1013" s="1">
        <f>$L$6*D1013+$M$6*E1013+$N$6*F1013</f>
        <v>0.34905000000000008</v>
      </c>
      <c r="Q1013">
        <v>23958.141</v>
      </c>
      <c r="R1013">
        <v>23</v>
      </c>
      <c r="S1013">
        <v>7</v>
      </c>
      <c r="T1013">
        <v>0.63</v>
      </c>
      <c r="U1013">
        <v>0.35</v>
      </c>
      <c r="W1013" s="1">
        <f t="shared" si="51"/>
        <v>9.0299999999992053E-3</v>
      </c>
      <c r="X1013" s="1">
        <f t="shared" si="52"/>
        <v>-6.7500000000000338E-3</v>
      </c>
      <c r="Y1013" s="1">
        <f t="shared" si="53"/>
        <v>-9.4999999999989537E-4</v>
      </c>
    </row>
    <row r="1014" spans="2:25" x14ac:dyDescent="0.3">
      <c r="B1014">
        <v>24009.067999999999</v>
      </c>
      <c r="C1014">
        <v>17.100000000000001</v>
      </c>
      <c r="D1014">
        <v>5.14</v>
      </c>
      <c r="E1014">
        <v>0.48</v>
      </c>
      <c r="F1014">
        <v>2.09</v>
      </c>
      <c r="H1014" s="1">
        <f>$L$4*D1014+$M$4*E1014+$N$4*F1014</f>
        <v>7.7124299999999995</v>
      </c>
      <c r="I1014" s="1">
        <f>$L$5*D1014+$M$5*E1014+$N$5*F1014</f>
        <v>0.7248699999999999</v>
      </c>
      <c r="J1014" s="1">
        <f>$L$6*D1014+$M$6*E1014+$N$6*F1014</f>
        <v>-1.1091299999999995</v>
      </c>
      <c r="Q1014">
        <v>24009.067999999999</v>
      </c>
      <c r="R1014">
        <v>17.100000000000001</v>
      </c>
      <c r="S1014">
        <v>7.71</v>
      </c>
      <c r="T1014">
        <v>0.73</v>
      </c>
      <c r="U1014">
        <v>-1.1100000000000001</v>
      </c>
      <c r="W1014" s="1">
        <f t="shared" si="51"/>
        <v>2.4299999999994881E-3</v>
      </c>
      <c r="X1014" s="1">
        <f t="shared" si="52"/>
        <v>-5.1300000000000789E-3</v>
      </c>
      <c r="Y1014" s="1">
        <f t="shared" si="53"/>
        <v>8.7000000000059252E-4</v>
      </c>
    </row>
    <row r="1015" spans="2:25" x14ac:dyDescent="0.3">
      <c r="B1015">
        <v>24010.542000000001</v>
      </c>
      <c r="C1015">
        <v>7.7</v>
      </c>
      <c r="D1015">
        <v>5.26</v>
      </c>
      <c r="E1015">
        <v>0.48</v>
      </c>
      <c r="F1015">
        <v>2.27</v>
      </c>
      <c r="H1015" s="1">
        <f>$L$4*D1015+$M$4*E1015+$N$4*F1015</f>
        <v>7.399049999999999</v>
      </c>
      <c r="I1015" s="1">
        <f>$L$5*D1015+$M$5*E1015+$N$5*F1015</f>
        <v>0.74052999999999991</v>
      </c>
      <c r="J1015" s="1">
        <f>$L$6*D1015+$M$6*E1015+$N$6*F1015</f>
        <v>-1.4517899999999999</v>
      </c>
      <c r="Q1015">
        <v>24010.542000000001</v>
      </c>
      <c r="R1015">
        <v>7.7</v>
      </c>
      <c r="S1015">
        <v>7.38</v>
      </c>
      <c r="T1015">
        <v>0.74</v>
      </c>
      <c r="U1015">
        <v>-1.46</v>
      </c>
      <c r="W1015" s="1">
        <f t="shared" si="51"/>
        <v>1.9049999999999123E-2</v>
      </c>
      <c r="X1015" s="1">
        <f t="shared" si="52"/>
        <v>5.2999999999991942E-4</v>
      </c>
      <c r="Y1015" s="1">
        <f t="shared" si="53"/>
        <v>8.2100000000000506E-3</v>
      </c>
    </row>
    <row r="1016" spans="2:25" x14ac:dyDescent="0.3">
      <c r="B1016">
        <v>24022.937000000002</v>
      </c>
      <c r="C1016">
        <v>7.7</v>
      </c>
      <c r="D1016">
        <v>5.8</v>
      </c>
      <c r="E1016">
        <v>-0.36</v>
      </c>
      <c r="F1016">
        <v>1.54</v>
      </c>
      <c r="H1016" s="1">
        <f>$L$4*D1016+$M$4*E1016+$N$4*F1016</f>
        <v>9.2350199999999987</v>
      </c>
      <c r="I1016" s="1">
        <f>$L$5*D1016+$M$5*E1016+$N$5*F1016</f>
        <v>-9.1299999999999992E-2</v>
      </c>
      <c r="J1016" s="1">
        <f>$L$6*D1016+$M$6*E1016+$N$6*F1016</f>
        <v>-0.99637999999999982</v>
      </c>
      <c r="Q1016">
        <v>24022.937000000002</v>
      </c>
      <c r="R1016">
        <v>7.7</v>
      </c>
      <c r="S1016">
        <v>9.2100000000000009</v>
      </c>
      <c r="T1016">
        <v>-0.09</v>
      </c>
      <c r="U1016">
        <v>-1.01</v>
      </c>
      <c r="W1016" s="1">
        <f t="shared" si="51"/>
        <v>2.5019999999997822E-2</v>
      </c>
      <c r="X1016" s="1">
        <f t="shared" si="52"/>
        <v>-1.2999999999999956E-3</v>
      </c>
      <c r="Y1016" s="1">
        <f t="shared" si="53"/>
        <v>1.3620000000000188E-2</v>
      </c>
    </row>
    <row r="1017" spans="2:25" x14ac:dyDescent="0.3">
      <c r="B1017">
        <v>24041.289000000001</v>
      </c>
      <c r="C1017">
        <v>14.5</v>
      </c>
      <c r="D1017">
        <v>5.14</v>
      </c>
      <c r="E1017">
        <v>0.27</v>
      </c>
      <c r="F1017">
        <v>1.58</v>
      </c>
      <c r="H1017" s="1">
        <f>$L$4*D1017+$M$4*E1017+$N$4*F1017</f>
        <v>8.9660999999999973</v>
      </c>
      <c r="I1017" s="1">
        <f>$L$5*D1017+$M$5*E1017+$N$5*F1017</f>
        <v>0.49042000000000002</v>
      </c>
      <c r="J1017" s="1">
        <f>$L$6*D1017+$M$6*E1017+$N$6*F1017</f>
        <v>-0.32691000000000026</v>
      </c>
      <c r="Q1017">
        <v>24041.289000000001</v>
      </c>
      <c r="R1017">
        <v>14.5</v>
      </c>
      <c r="S1017">
        <v>8.98</v>
      </c>
      <c r="T1017">
        <v>0.49</v>
      </c>
      <c r="U1017">
        <v>-0.32</v>
      </c>
      <c r="W1017" s="1">
        <f t="shared" si="51"/>
        <v>-1.3900000000003132E-2</v>
      </c>
      <c r="X1017" s="1">
        <f t="shared" si="52"/>
        <v>4.2000000000003146E-4</v>
      </c>
      <c r="Y1017" s="1">
        <f t="shared" si="53"/>
        <v>-6.9100000000002493E-3</v>
      </c>
    </row>
    <row r="1018" spans="2:25" x14ac:dyDescent="0.3">
      <c r="B1018">
        <v>24051.748</v>
      </c>
      <c r="C1018">
        <v>15.4</v>
      </c>
      <c r="D1018">
        <v>5.18</v>
      </c>
      <c r="E1018">
        <v>0.04</v>
      </c>
      <c r="F1018">
        <v>1.38</v>
      </c>
      <c r="H1018" s="1">
        <f>$L$4*D1018+$M$4*E1018+$N$4*F1018</f>
        <v>9.1786599999999989</v>
      </c>
      <c r="I1018" s="1">
        <f>$L$5*D1018+$M$5*E1018+$N$5*F1018</f>
        <v>0.26005999999999996</v>
      </c>
      <c r="J1018" s="1">
        <f>$L$6*D1018+$M$6*E1018+$N$6*F1018</f>
        <v>-0.26007999999999987</v>
      </c>
      <c r="Q1018">
        <v>24051.748</v>
      </c>
      <c r="R1018">
        <v>15.4</v>
      </c>
      <c r="S1018">
        <v>9.19</v>
      </c>
      <c r="T1018">
        <v>0.26</v>
      </c>
      <c r="U1018">
        <v>-0.26</v>
      </c>
      <c r="W1018" s="1">
        <f t="shared" si="51"/>
        <v>-1.1340000000000572E-2</v>
      </c>
      <c r="X1018" s="1">
        <f t="shared" si="52"/>
        <v>5.9999999999948983E-5</v>
      </c>
      <c r="Y1018" s="1">
        <f t="shared" si="53"/>
        <v>-7.9999999999857963E-5</v>
      </c>
    </row>
    <row r="1019" spans="2:25" x14ac:dyDescent="0.3">
      <c r="B1019">
        <v>24064.678</v>
      </c>
      <c r="C1019">
        <v>18.8</v>
      </c>
      <c r="D1019">
        <v>4.5599999999999996</v>
      </c>
      <c r="E1019">
        <v>-0.39</v>
      </c>
      <c r="F1019">
        <v>0.94</v>
      </c>
      <c r="H1019" s="1">
        <f>$L$4*D1019+$M$4*E1019+$N$4*F1019</f>
        <v>7.9380599999999992</v>
      </c>
      <c r="I1019" s="1">
        <f>$L$5*D1019+$M$5*E1019+$N$5*F1019</f>
        <v>-0.19198000000000001</v>
      </c>
      <c r="J1019" s="1">
        <f>$L$6*D1019+$M$6*E1019+$N$6*F1019</f>
        <v>-0.36006999999999989</v>
      </c>
      <c r="Q1019">
        <v>24064.678</v>
      </c>
      <c r="R1019">
        <v>18.8</v>
      </c>
      <c r="S1019">
        <v>7.97</v>
      </c>
      <c r="T1019">
        <v>-0.19</v>
      </c>
      <c r="U1019">
        <v>-0.34</v>
      </c>
      <c r="W1019" s="1">
        <f t="shared" si="51"/>
        <v>-3.1940000000000524E-2</v>
      </c>
      <c r="X1019" s="1">
        <f t="shared" si="52"/>
        <v>-1.9800000000000095E-3</v>
      </c>
      <c r="Y1019" s="1">
        <f t="shared" si="53"/>
        <v>-2.0069999999999866E-2</v>
      </c>
    </row>
    <row r="1020" spans="2:25" x14ac:dyDescent="0.3">
      <c r="B1020">
        <v>24099.249</v>
      </c>
      <c r="C1020">
        <v>17.899999999999999</v>
      </c>
      <c r="D1020">
        <v>4.45</v>
      </c>
      <c r="E1020">
        <v>0.28000000000000003</v>
      </c>
      <c r="F1020">
        <v>1.39</v>
      </c>
      <c r="H1020" s="1">
        <f>$L$4*D1020+$M$4*E1020+$N$4*F1020</f>
        <v>7.8054700000000024</v>
      </c>
      <c r="I1020" s="1">
        <f>$L$5*D1020+$M$5*E1020+$N$5*F1020</f>
        <v>0.46981000000000001</v>
      </c>
      <c r="J1020" s="1">
        <f>$L$6*D1020+$M$6*E1020+$N$6*F1020</f>
        <v>-0.25113999999999947</v>
      </c>
      <c r="Q1020">
        <v>24099.249</v>
      </c>
      <c r="R1020">
        <v>17.899999999999999</v>
      </c>
      <c r="S1020">
        <v>7.81</v>
      </c>
      <c r="T1020">
        <v>0.47</v>
      </c>
      <c r="U1020">
        <v>-0.25</v>
      </c>
      <c r="W1020" s="1">
        <f t="shared" si="51"/>
        <v>-4.5299999999972584E-3</v>
      </c>
      <c r="X1020" s="1">
        <f t="shared" si="52"/>
        <v>-1.8999999999996797E-4</v>
      </c>
      <c r="Y1020" s="1">
        <f t="shared" si="53"/>
        <v>-1.1399999999994748E-3</v>
      </c>
    </row>
    <row r="1021" spans="2:25" x14ac:dyDescent="0.3">
      <c r="B1021">
        <v>24182.508999999998</v>
      </c>
      <c r="C1021">
        <v>18.8</v>
      </c>
      <c r="D1021">
        <v>4.7</v>
      </c>
      <c r="E1021">
        <v>-0.62</v>
      </c>
      <c r="F1021">
        <v>0.83</v>
      </c>
      <c r="H1021" s="1">
        <f>$L$4*D1021+$M$4*E1021+$N$4*F1021</f>
        <v>8.1016899999999996</v>
      </c>
      <c r="I1021" s="1">
        <f>$L$5*D1021+$M$5*E1021+$N$5*F1021</f>
        <v>-0.41354999999999992</v>
      </c>
      <c r="J1021" s="1">
        <f>$L$6*D1021+$M$6*E1021+$N$6*F1021</f>
        <v>-0.44300999999999968</v>
      </c>
      <c r="Q1021">
        <v>24182.508999999998</v>
      </c>
      <c r="R1021">
        <v>18.8</v>
      </c>
      <c r="S1021">
        <v>8.11</v>
      </c>
      <c r="T1021">
        <v>-0.41</v>
      </c>
      <c r="U1021">
        <v>-0.44</v>
      </c>
      <c r="W1021" s="1">
        <f t="shared" si="51"/>
        <v>-8.3099999999998175E-3</v>
      </c>
      <c r="X1021" s="1">
        <f t="shared" si="52"/>
        <v>-3.5499999999999421E-3</v>
      </c>
      <c r="Y1021" s="1">
        <f t="shared" si="53"/>
        <v>-3.0099999999996796E-3</v>
      </c>
    </row>
    <row r="1022" spans="2:25" x14ac:dyDescent="0.3">
      <c r="B1022">
        <v>24183.825000000001</v>
      </c>
      <c r="C1022">
        <v>18.8</v>
      </c>
      <c r="D1022">
        <v>5.0999999999999996</v>
      </c>
      <c r="E1022">
        <v>-0.52</v>
      </c>
      <c r="F1022">
        <v>1.0900000000000001</v>
      </c>
      <c r="H1022" s="1">
        <f>$L$4*D1022+$M$4*E1022+$N$4*F1022</f>
        <v>8.5216699999999985</v>
      </c>
      <c r="I1022" s="1">
        <f>$L$5*D1022+$M$5*E1022+$N$5*F1022</f>
        <v>-0.29108999999999996</v>
      </c>
      <c r="J1022" s="1">
        <f>$L$6*D1022+$M$6*E1022+$N$6*F1022</f>
        <v>-0.6386900000000002</v>
      </c>
      <c r="Q1022">
        <v>24183.825000000001</v>
      </c>
      <c r="R1022">
        <v>18.8</v>
      </c>
      <c r="S1022">
        <v>8.5</v>
      </c>
      <c r="T1022">
        <v>-0.3</v>
      </c>
      <c r="U1022">
        <v>-0.65</v>
      </c>
      <c r="W1022" s="1">
        <f t="shared" si="51"/>
        <v>2.1669999999998524E-2</v>
      </c>
      <c r="X1022" s="1">
        <f t="shared" si="52"/>
        <v>8.910000000000029E-3</v>
      </c>
      <c r="Y1022" s="1">
        <f t="shared" si="53"/>
        <v>1.130999999999982E-2</v>
      </c>
    </row>
    <row r="1023" spans="2:25" x14ac:dyDescent="0.3">
      <c r="B1023">
        <v>24224.446</v>
      </c>
      <c r="C1023">
        <v>17.100000000000001</v>
      </c>
      <c r="D1023">
        <v>4.6399999999999997</v>
      </c>
      <c r="E1023">
        <v>0.04</v>
      </c>
      <c r="F1023">
        <v>1.25</v>
      </c>
      <c r="H1023" s="1">
        <f>$L$4*D1023+$M$4*E1023+$N$4*F1023</f>
        <v>8.1837099999999978</v>
      </c>
      <c r="I1023" s="1">
        <f>$L$5*D1023+$M$5*E1023+$N$5*F1023</f>
        <v>0.23787</v>
      </c>
      <c r="J1023" s="1">
        <f>$L$6*D1023+$M$6*E1023+$N$6*F1023</f>
        <v>-0.25694999999999979</v>
      </c>
      <c r="Q1023">
        <v>24224.446</v>
      </c>
      <c r="R1023">
        <v>17.100000000000001</v>
      </c>
      <c r="S1023">
        <v>8.1999999999999993</v>
      </c>
      <c r="T1023">
        <v>0.23</v>
      </c>
      <c r="U1023">
        <v>-0.25</v>
      </c>
      <c r="W1023" s="1">
        <f t="shared" si="51"/>
        <v>-1.629000000000147E-2</v>
      </c>
      <c r="X1023" s="1">
        <f t="shared" si="52"/>
        <v>7.8699999999999881E-3</v>
      </c>
      <c r="Y1023" s="1">
        <f t="shared" si="53"/>
        <v>-6.9499999999997897E-3</v>
      </c>
    </row>
    <row r="1024" spans="2:25" x14ac:dyDescent="0.3">
      <c r="B1024">
        <v>24230.069</v>
      </c>
      <c r="C1024">
        <v>13.7</v>
      </c>
      <c r="D1024">
        <v>5.68</v>
      </c>
      <c r="E1024">
        <v>-0.62</v>
      </c>
      <c r="F1024">
        <v>1.4</v>
      </c>
      <c r="H1024" s="1">
        <f>$L$4*D1024+$M$4*E1024+$N$4*F1024</f>
        <v>8.725719999999999</v>
      </c>
      <c r="I1024" s="1">
        <f>$L$5*D1024+$M$5*E1024+$N$5*F1024</f>
        <v>-0.34955999999999993</v>
      </c>
      <c r="J1024" s="1">
        <f>$L$6*D1024+$M$6*E1024+$N$6*F1024</f>
        <v>-1.2046999999999994</v>
      </c>
      <c r="Q1024">
        <v>24230.069</v>
      </c>
      <c r="R1024">
        <v>13.7</v>
      </c>
      <c r="S1024">
        <v>8.73</v>
      </c>
      <c r="T1024">
        <v>-0.35</v>
      </c>
      <c r="U1024">
        <v>-1.2</v>
      </c>
      <c r="W1024" s="1">
        <f t="shared" si="51"/>
        <v>-4.2800000000013938E-3</v>
      </c>
      <c r="X1024" s="1">
        <f t="shared" si="52"/>
        <v>4.4000000000005146E-4</v>
      </c>
      <c r="Y1024" s="1">
        <f t="shared" si="53"/>
        <v>-4.6999999999994824E-3</v>
      </c>
    </row>
    <row r="1025" spans="2:25" x14ac:dyDescent="0.3">
      <c r="B1025">
        <v>24266.423999999999</v>
      </c>
      <c r="C1025">
        <v>11.1</v>
      </c>
      <c r="D1025">
        <v>5.09</v>
      </c>
      <c r="E1025">
        <v>1.49</v>
      </c>
      <c r="F1025">
        <v>2.5299999999999998</v>
      </c>
      <c r="H1025" s="1">
        <f>$L$4*D1025+$M$4*E1025+$N$4*F1025</f>
        <v>8.6676500000000019</v>
      </c>
      <c r="I1025" s="1">
        <f>$L$5*D1025+$M$5*E1025+$N$5*F1025</f>
        <v>1.7083499999999998</v>
      </c>
      <c r="J1025" s="1">
        <f>$L$6*D1025+$M$6*E1025+$N$6*F1025</f>
        <v>-0.34308999999999923</v>
      </c>
      <c r="Q1025">
        <v>24266.423999999999</v>
      </c>
      <c r="R1025">
        <v>11.1</v>
      </c>
      <c r="S1025">
        <v>8.65</v>
      </c>
      <c r="T1025">
        <v>1.71</v>
      </c>
      <c r="U1025">
        <v>-0.35</v>
      </c>
      <c r="W1025" s="1">
        <f t="shared" si="51"/>
        <v>1.7650000000001498E-2</v>
      </c>
      <c r="X1025" s="1">
        <f t="shared" si="52"/>
        <v>-1.6500000000001513E-3</v>
      </c>
      <c r="Y1025" s="1">
        <f t="shared" si="53"/>
        <v>6.9100000000007489E-3</v>
      </c>
    </row>
    <row r="1026" spans="2:25" x14ac:dyDescent="0.3">
      <c r="B1026">
        <v>24271.823</v>
      </c>
      <c r="C1026">
        <v>24.7</v>
      </c>
      <c r="D1026">
        <v>4.16</v>
      </c>
      <c r="E1026">
        <v>0.37</v>
      </c>
      <c r="F1026">
        <v>1.1499999999999999</v>
      </c>
      <c r="H1026" s="1">
        <f>$L$4*D1026+$M$4*E1026+$N$4*F1026</f>
        <v>8.1088900000000024</v>
      </c>
      <c r="I1026" s="1">
        <f>$L$5*D1026+$M$5*E1026+$N$5*F1026</f>
        <v>0.53076999999999996</v>
      </c>
      <c r="J1026" s="1">
        <f>$L$6*D1026+$M$6*E1026+$N$6*F1026</f>
        <v>0.29506000000000032</v>
      </c>
      <c r="Q1026">
        <v>24271.823</v>
      </c>
      <c r="R1026">
        <v>24.7</v>
      </c>
      <c r="S1026">
        <v>8.1199999999999992</v>
      </c>
      <c r="T1026">
        <v>0.53</v>
      </c>
      <c r="U1026">
        <v>0.3</v>
      </c>
      <c r="W1026" s="1">
        <f t="shared" si="51"/>
        <v>-1.1109999999996845E-2</v>
      </c>
      <c r="X1026" s="1">
        <f t="shared" si="52"/>
        <v>7.699999999999374E-4</v>
      </c>
      <c r="Y1026" s="1">
        <f t="shared" si="53"/>
        <v>-4.9399999999996669E-3</v>
      </c>
    </row>
    <row r="1027" spans="2:25" x14ac:dyDescent="0.3">
      <c r="B1027">
        <v>24278.851999999999</v>
      </c>
      <c r="C1027">
        <v>13.7</v>
      </c>
      <c r="D1027">
        <v>4.57</v>
      </c>
      <c r="E1027">
        <v>-0.94</v>
      </c>
      <c r="F1027">
        <v>0.8</v>
      </c>
      <c r="H1027" s="1">
        <f>$L$4*D1027+$M$4*E1027+$N$4*F1027</f>
        <v>7.0191800000000013</v>
      </c>
      <c r="I1027" s="1">
        <f>$L$5*D1027+$M$5*E1027+$N$5*F1027</f>
        <v>-0.72087999999999997</v>
      </c>
      <c r="J1027" s="1">
        <f>$L$6*D1027+$M$6*E1027+$N$6*F1027</f>
        <v>-1.0119099999999996</v>
      </c>
      <c r="Q1027">
        <v>24278.851999999999</v>
      </c>
      <c r="R1027">
        <v>13.7</v>
      </c>
      <c r="S1027">
        <v>7.03</v>
      </c>
      <c r="T1027">
        <v>-0.72</v>
      </c>
      <c r="U1027">
        <v>-1.01</v>
      </c>
      <c r="W1027" s="1">
        <f t="shared" si="51"/>
        <v>-1.0819999999998942E-2</v>
      </c>
      <c r="X1027" s="1">
        <f t="shared" si="52"/>
        <v>-8.799999999999919E-4</v>
      </c>
      <c r="Y1027" s="1">
        <f t="shared" si="53"/>
        <v>-1.9099999999996342E-3</v>
      </c>
    </row>
    <row r="1028" spans="2:25" x14ac:dyDescent="0.3">
      <c r="B1028">
        <v>24298.151000000002</v>
      </c>
      <c r="C1028">
        <v>13.7</v>
      </c>
      <c r="D1028">
        <v>5.56</v>
      </c>
      <c r="E1028">
        <v>-0.46</v>
      </c>
      <c r="F1028">
        <v>1.5</v>
      </c>
      <c r="H1028" s="1">
        <f>$L$4*D1028+$M$4*E1028+$N$4*F1028</f>
        <v>8.4679399999999987</v>
      </c>
      <c r="I1028" s="1">
        <f>$L$5*D1028+$M$5*E1028+$N$5*F1028</f>
        <v>-0.19430000000000003</v>
      </c>
      <c r="J1028" s="1">
        <f>$L$6*D1028+$M$6*E1028+$N$6*F1028</f>
        <v>-1.2123199999999996</v>
      </c>
      <c r="Q1028">
        <v>24298.151000000002</v>
      </c>
      <c r="R1028">
        <v>13.7</v>
      </c>
      <c r="S1028">
        <v>8.44</v>
      </c>
      <c r="T1028">
        <v>-0.2</v>
      </c>
      <c r="U1028">
        <v>-1.22</v>
      </c>
      <c r="W1028" s="1">
        <f t="shared" si="51"/>
        <v>2.7939999999999188E-2</v>
      </c>
      <c r="X1028" s="1">
        <f t="shared" si="52"/>
        <v>5.6999999999999829E-3</v>
      </c>
      <c r="Y1028" s="1">
        <f t="shared" si="53"/>
        <v>7.6800000000003532E-3</v>
      </c>
    </row>
    <row r="1029" spans="2:25" x14ac:dyDescent="0.3">
      <c r="B1029">
        <v>24312.233</v>
      </c>
      <c r="C1029">
        <v>18.8</v>
      </c>
      <c r="D1029">
        <v>4.66</v>
      </c>
      <c r="E1029">
        <v>-0.09</v>
      </c>
      <c r="F1029">
        <v>1.1299999999999999</v>
      </c>
      <c r="H1029" s="1">
        <f>$L$4*D1029+$M$4*E1029+$N$4*F1029</f>
        <v>8.3214300000000012</v>
      </c>
      <c r="I1029" s="1">
        <f>$L$5*D1029+$M$5*E1029+$N$5*F1029</f>
        <v>0.10711</v>
      </c>
      <c r="J1029" s="1">
        <f>$L$6*D1029+$M$6*E1029+$N$6*F1029</f>
        <v>-0.20483999999999991</v>
      </c>
      <c r="Q1029">
        <v>24312.233</v>
      </c>
      <c r="R1029">
        <v>18.8</v>
      </c>
      <c r="S1029">
        <v>8.34</v>
      </c>
      <c r="T1029">
        <v>0.11</v>
      </c>
      <c r="U1029">
        <v>-0.19</v>
      </c>
      <c r="W1029" s="1">
        <f t="shared" si="51"/>
        <v>-1.8569999999998643E-2</v>
      </c>
      <c r="X1029" s="1">
        <f t="shared" si="52"/>
        <v>-2.8900000000000037E-3</v>
      </c>
      <c r="Y1029" s="1">
        <f t="shared" si="53"/>
        <v>-1.4839999999999909E-2</v>
      </c>
    </row>
    <row r="1030" spans="2:25" x14ac:dyDescent="0.3">
      <c r="B1030">
        <v>24369.694</v>
      </c>
      <c r="C1030">
        <v>16.2</v>
      </c>
      <c r="D1030">
        <v>4.66</v>
      </c>
      <c r="E1030">
        <v>0.5</v>
      </c>
      <c r="F1030">
        <v>1.58</v>
      </c>
      <c r="H1030" s="1">
        <f>$L$4*D1030+$M$4*E1030+$N$4*F1030</f>
        <v>8.2755800000000015</v>
      </c>
      <c r="I1030" s="1">
        <f>$L$5*D1030+$M$5*E1030+$N$5*F1030</f>
        <v>0.69602000000000008</v>
      </c>
      <c r="J1030" s="1">
        <f>$L$6*D1030+$M$6*E1030+$N$6*F1030</f>
        <v>-0.17830000000000013</v>
      </c>
      <c r="Q1030">
        <v>24369.694</v>
      </c>
      <c r="R1030">
        <v>16.2</v>
      </c>
      <c r="S1030">
        <v>8.2799999999999994</v>
      </c>
      <c r="T1030">
        <v>0.7</v>
      </c>
      <c r="U1030">
        <v>-0.17</v>
      </c>
      <c r="W1030" s="1">
        <f t="shared" si="51"/>
        <v>-4.4199999999978701E-3</v>
      </c>
      <c r="X1030" s="1">
        <f t="shared" si="52"/>
        <v>-3.9799999999998725E-3</v>
      </c>
      <c r="Y1030" s="1">
        <f t="shared" si="53"/>
        <v>-8.3000000000001128E-3</v>
      </c>
    </row>
    <row r="1031" spans="2:25" x14ac:dyDescent="0.3">
      <c r="B1031">
        <v>24371.878000000001</v>
      </c>
      <c r="C1031">
        <v>17.899999999999999</v>
      </c>
      <c r="D1031">
        <v>5.23</v>
      </c>
      <c r="E1031">
        <v>0.62</v>
      </c>
      <c r="F1031">
        <v>1.79</v>
      </c>
      <c r="H1031" s="1">
        <f>$L$4*D1031+$M$4*E1031+$N$4*F1031</f>
        <v>9.38279</v>
      </c>
      <c r="I1031" s="1">
        <f>$L$5*D1031+$M$5*E1031+$N$5*F1031</f>
        <v>0.8378899999999998</v>
      </c>
      <c r="J1031" s="1">
        <f>$L$6*D1031+$M$6*E1031+$N$6*F1031</f>
        <v>-0.13377999999999979</v>
      </c>
      <c r="Q1031">
        <v>24371.878000000001</v>
      </c>
      <c r="R1031">
        <v>17.899999999999999</v>
      </c>
      <c r="S1031">
        <v>9.3800000000000008</v>
      </c>
      <c r="T1031">
        <v>0.84</v>
      </c>
      <c r="U1031">
        <v>-0.14000000000000001</v>
      </c>
      <c r="W1031" s="1">
        <f t="shared" si="51"/>
        <v>2.789999999999182E-3</v>
      </c>
      <c r="X1031" s="1">
        <f t="shared" si="52"/>
        <v>-2.1100000000001673E-3</v>
      </c>
      <c r="Y1031" s="1">
        <f t="shared" si="53"/>
        <v>6.2200000000002253E-3</v>
      </c>
    </row>
    <row r="1032" spans="2:25" x14ac:dyDescent="0.3">
      <c r="B1032">
        <v>24374.63</v>
      </c>
      <c r="C1032">
        <v>21.3</v>
      </c>
      <c r="D1032">
        <v>4.33</v>
      </c>
      <c r="E1032">
        <v>0.28999999999999998</v>
      </c>
      <c r="F1032">
        <v>1.1499999999999999</v>
      </c>
      <c r="H1032" s="1">
        <f>$L$4*D1032+$M$4*E1032+$N$4*F1032</f>
        <v>8.3572699999999998</v>
      </c>
      <c r="I1032" s="1">
        <f>$L$5*D1032+$M$5*E1032+$N$5*F1032</f>
        <v>0.45932999999999996</v>
      </c>
      <c r="J1032" s="1">
        <f>$L$6*D1032+$M$6*E1032+$N$6*F1032</f>
        <v>0.24501000000000017</v>
      </c>
      <c r="Q1032">
        <v>24374.63</v>
      </c>
      <c r="R1032">
        <v>21.3</v>
      </c>
      <c r="S1032">
        <v>8.36</v>
      </c>
      <c r="T1032">
        <v>0.46</v>
      </c>
      <c r="U1032">
        <v>0.25</v>
      </c>
      <c r="W1032" s="1">
        <f t="shared" si="51"/>
        <v>-2.7299999999996771E-3</v>
      </c>
      <c r="X1032" s="1">
        <f t="shared" si="52"/>
        <v>-6.7000000000005944E-4</v>
      </c>
      <c r="Y1032" s="1">
        <f t="shared" si="53"/>
        <v>-4.9899999999998279E-3</v>
      </c>
    </row>
    <row r="1033" spans="2:25" x14ac:dyDescent="0.3">
      <c r="B1033">
        <v>24403.159</v>
      </c>
      <c r="C1033">
        <v>15.4</v>
      </c>
      <c r="D1033">
        <v>4.79</v>
      </c>
      <c r="E1033">
        <v>-0.73</v>
      </c>
      <c r="F1033">
        <v>0.87</v>
      </c>
      <c r="H1033" s="1">
        <f>$L$4*D1033+$M$4*E1033+$N$4*F1033</f>
        <v>7.9144700000000014</v>
      </c>
      <c r="I1033" s="1">
        <f>$L$5*D1033+$M$5*E1033+$N$5*F1033</f>
        <v>-0.51239000000000001</v>
      </c>
      <c r="J1033" s="1">
        <f>$L$6*D1033+$M$6*E1033+$N$6*F1033</f>
        <v>-0.67982999999999949</v>
      </c>
      <c r="Q1033">
        <v>24403.159</v>
      </c>
      <c r="R1033">
        <v>15.4</v>
      </c>
      <c r="S1033">
        <v>7.92</v>
      </c>
      <c r="T1033">
        <v>-0.51</v>
      </c>
      <c r="U1033">
        <v>-0.68</v>
      </c>
      <c r="W1033" s="1">
        <f t="shared" si="51"/>
        <v>-5.5299999999984806E-3</v>
      </c>
      <c r="X1033" s="1">
        <f t="shared" si="52"/>
        <v>-2.3900000000000032E-3</v>
      </c>
      <c r="Y1033" s="1">
        <f t="shared" si="53"/>
        <v>1.7000000000055859E-4</v>
      </c>
    </row>
    <row r="1034" spans="2:25" x14ac:dyDescent="0.3">
      <c r="B1034">
        <v>24408.081999999999</v>
      </c>
      <c r="C1034">
        <v>20.5</v>
      </c>
      <c r="D1034">
        <v>5.01</v>
      </c>
      <c r="E1034">
        <v>-0.05</v>
      </c>
      <c r="F1034">
        <v>1.47</v>
      </c>
      <c r="H1034" s="1">
        <f>$L$4*D1034+$M$4*E1034+$N$4*F1034</f>
        <v>8.1665499999999973</v>
      </c>
      <c r="I1034" s="1">
        <f>$L$5*D1034+$M$5*E1034+$N$5*F1034</f>
        <v>0.17740999999999998</v>
      </c>
      <c r="J1034" s="1">
        <f>$L$6*D1034+$M$6*E1034+$N$6*F1034</f>
        <v>-0.71476999999999968</v>
      </c>
      <c r="Q1034">
        <v>24408.081999999999</v>
      </c>
      <c r="R1034">
        <v>20.5</v>
      </c>
      <c r="S1034">
        <v>8.17</v>
      </c>
      <c r="T1034">
        <v>0.18</v>
      </c>
      <c r="U1034">
        <v>-0.71</v>
      </c>
      <c r="W1034" s="1">
        <f t="shared" si="51"/>
        <v>-3.4500000000026176E-3</v>
      </c>
      <c r="X1034" s="1">
        <f t="shared" si="52"/>
        <v>-2.590000000000009E-3</v>
      </c>
      <c r="Y1034" s="1">
        <f t="shared" si="53"/>
        <v>-4.7699999999997189E-3</v>
      </c>
    </row>
    <row r="1035" spans="2:25" x14ac:dyDescent="0.3">
      <c r="B1035">
        <v>24416.803</v>
      </c>
      <c r="C1035">
        <v>20.5</v>
      </c>
      <c r="D1035">
        <v>3.24</v>
      </c>
      <c r="E1035">
        <v>0.08</v>
      </c>
      <c r="F1035">
        <v>0.77</v>
      </c>
      <c r="H1035" s="1">
        <f>$L$4*D1035+$M$4*E1035+$N$4*F1035</f>
        <v>6.2146699999999999</v>
      </c>
      <c r="I1035" s="1">
        <f>$L$5*D1035+$M$5*E1035+$N$5*F1035</f>
        <v>0.20795000000000002</v>
      </c>
      <c r="J1035" s="1">
        <f>$L$6*D1035+$M$6*E1035+$N$6*F1035</f>
        <v>0.14553000000000016</v>
      </c>
      <c r="Q1035">
        <v>24416.803</v>
      </c>
      <c r="R1035">
        <v>20.5</v>
      </c>
      <c r="S1035">
        <v>6.24</v>
      </c>
      <c r="T1035">
        <v>0.21</v>
      </c>
      <c r="U1035">
        <v>0.15</v>
      </c>
      <c r="W1035" s="1">
        <f t="shared" si="51"/>
        <v>-2.5330000000000297E-2</v>
      </c>
      <c r="X1035" s="1">
        <f t="shared" si="52"/>
        <v>-2.0499999999999685E-3</v>
      </c>
      <c r="Y1035" s="1">
        <f t="shared" si="53"/>
        <v>-4.4699999999998352E-3</v>
      </c>
    </row>
    <row r="1036" spans="2:25" x14ac:dyDescent="0.3">
      <c r="B1036">
        <v>24420.264999999999</v>
      </c>
      <c r="C1036">
        <v>27.3</v>
      </c>
      <c r="D1036">
        <v>3.56</v>
      </c>
      <c r="E1036">
        <v>0.11</v>
      </c>
      <c r="F1036">
        <v>0.94</v>
      </c>
      <c r="H1036" s="1">
        <f>$L$4*D1036+$M$4*E1036+$N$4*F1036</f>
        <v>6.5540600000000007</v>
      </c>
      <c r="I1036" s="1">
        <f>$L$5*D1036+$M$5*E1036+$N$5*F1036</f>
        <v>0.25602000000000003</v>
      </c>
      <c r="J1036" s="1">
        <f>$L$6*D1036+$M$6*E1036+$N$6*F1036</f>
        <v>-1.3569999999999638E-2</v>
      </c>
      <c r="Q1036">
        <v>24420.264999999999</v>
      </c>
      <c r="R1036">
        <v>27.3</v>
      </c>
      <c r="S1036">
        <v>6.55</v>
      </c>
      <c r="T1036">
        <v>0.25</v>
      </c>
      <c r="U1036">
        <v>-0.02</v>
      </c>
      <c r="W1036" s="1">
        <f t="shared" si="51"/>
        <v>4.0600000000008407E-3</v>
      </c>
      <c r="X1036" s="1">
        <f t="shared" si="52"/>
        <v>6.0200000000000253E-3</v>
      </c>
      <c r="Y1036" s="1">
        <f t="shared" si="53"/>
        <v>6.4300000000003625E-3</v>
      </c>
    </row>
    <row r="1037" spans="2:25" x14ac:dyDescent="0.3">
      <c r="B1037">
        <v>24430.442999999999</v>
      </c>
      <c r="C1037">
        <v>12.8</v>
      </c>
      <c r="D1037">
        <v>5.53</v>
      </c>
      <c r="E1037">
        <v>-0.42</v>
      </c>
      <c r="F1037">
        <v>1.34</v>
      </c>
      <c r="H1037" s="1">
        <f>$L$4*D1037+$M$4*E1037+$N$4*F1037</f>
        <v>9.0578400000000006</v>
      </c>
      <c r="I1037" s="1">
        <f>$L$5*D1037+$M$5*E1037+$N$5*F1037</f>
        <v>-0.16861999999999994</v>
      </c>
      <c r="J1037" s="1">
        <f>$L$6*D1037+$M$6*E1037+$N$6*F1037</f>
        <v>-0.79556999999999967</v>
      </c>
      <c r="Q1037">
        <v>24430.442999999999</v>
      </c>
      <c r="R1037">
        <v>12.8</v>
      </c>
      <c r="S1037">
        <v>9.0399999999999991</v>
      </c>
      <c r="T1037">
        <v>-0.17</v>
      </c>
      <c r="U1037">
        <v>-0.81</v>
      </c>
      <c r="W1037" s="1">
        <f t="shared" si="51"/>
        <v>1.784000000000141E-2</v>
      </c>
      <c r="X1037" s="1">
        <f t="shared" si="52"/>
        <v>1.3800000000000756E-3</v>
      </c>
      <c r="Y1037" s="1">
        <f t="shared" si="53"/>
        <v>1.4430000000000387E-2</v>
      </c>
    </row>
    <row r="1038" spans="2:25" x14ac:dyDescent="0.3">
      <c r="B1038">
        <v>24482.875</v>
      </c>
      <c r="C1038">
        <v>16.2</v>
      </c>
      <c r="D1038">
        <v>5</v>
      </c>
      <c r="E1038">
        <v>-0.05</v>
      </c>
      <c r="F1038">
        <v>1.51</v>
      </c>
      <c r="H1038" s="1">
        <f>$L$4*D1038+$M$4*E1038+$N$4*F1038</f>
        <v>7.9981299999999989</v>
      </c>
      <c r="I1038" s="1">
        <f>$L$5*D1038+$M$5*E1038+$N$5*F1038</f>
        <v>0.18001</v>
      </c>
      <c r="J1038" s="1">
        <f>$L$6*D1038+$M$6*E1038+$N$6*F1038</f>
        <v>-0.81067999999999962</v>
      </c>
      <c r="Q1038">
        <v>24482.875</v>
      </c>
      <c r="R1038">
        <v>16.2</v>
      </c>
      <c r="S1038">
        <v>7.97</v>
      </c>
      <c r="T1038">
        <v>0.18</v>
      </c>
      <c r="U1038">
        <v>-0.83</v>
      </c>
      <c r="W1038" s="1">
        <f t="shared" si="51"/>
        <v>2.81299999999991E-2</v>
      </c>
      <c r="X1038" s="1">
        <f t="shared" si="52"/>
        <v>1.0000000000010001E-5</v>
      </c>
      <c r="Y1038" s="1">
        <f t="shared" si="53"/>
        <v>1.9320000000000337E-2</v>
      </c>
    </row>
    <row r="1039" spans="2:25" x14ac:dyDescent="0.3">
      <c r="B1039">
        <v>24533.495999999999</v>
      </c>
      <c r="C1039">
        <v>17.100000000000001</v>
      </c>
      <c r="D1039">
        <v>5.44</v>
      </c>
      <c r="E1039">
        <v>-0.86</v>
      </c>
      <c r="F1039">
        <v>0.85</v>
      </c>
      <c r="H1039" s="1">
        <f>$L$4*D1039+$M$4*E1039+$N$4*F1039</f>
        <v>9.3957100000000011</v>
      </c>
      <c r="I1039" s="1">
        <f>$L$5*D1039+$M$5*E1039+$N$5*F1039</f>
        <v>-0.62092999999999987</v>
      </c>
      <c r="J1039" s="1">
        <f>$L$6*D1039+$M$6*E1039+$N$6*F1039</f>
        <v>-0.51444999999999919</v>
      </c>
      <c r="Q1039">
        <v>24533.495999999999</v>
      </c>
      <c r="R1039">
        <v>17.100000000000001</v>
      </c>
      <c r="S1039">
        <v>9.4</v>
      </c>
      <c r="T1039">
        <v>-0.62</v>
      </c>
      <c r="U1039">
        <v>-0.51</v>
      </c>
      <c r="W1039" s="1">
        <f t="shared" ref="W1039:W1102" si="54">H1039-S1039</f>
        <v>-4.2899999999992389E-3</v>
      </c>
      <c r="X1039" s="1">
        <f t="shared" ref="X1039:X1102" si="55">I1039-T1039</f>
        <v>-9.2999999999987537E-4</v>
      </c>
      <c r="Y1039" s="1">
        <f t="shared" ref="Y1039:Y1102" si="56">J1039-U1039</f>
        <v>-4.4499999999991768E-3</v>
      </c>
    </row>
    <row r="1040" spans="2:25" x14ac:dyDescent="0.3">
      <c r="B1040">
        <v>24545.221000000001</v>
      </c>
      <c r="C1040">
        <v>19.600000000000001</v>
      </c>
      <c r="D1040">
        <v>5.26</v>
      </c>
      <c r="E1040">
        <v>-0.04</v>
      </c>
      <c r="F1040">
        <v>1.66</v>
      </c>
      <c r="H1040" s="1">
        <f>$L$4*D1040+$M$4*E1040+$N$4*F1040</f>
        <v>8.1942199999999978</v>
      </c>
      <c r="I1040" s="1">
        <f>$L$5*D1040+$M$5*E1040+$N$5*F1040</f>
        <v>0.20633999999999997</v>
      </c>
      <c r="J1040" s="1">
        <f>$L$6*D1040+$M$6*E1040+$N$6*F1040</f>
        <v>-0.99227999999999961</v>
      </c>
      <c r="Q1040">
        <v>24545.221000000001</v>
      </c>
      <c r="R1040">
        <v>19.600000000000001</v>
      </c>
      <c r="S1040">
        <v>8.19</v>
      </c>
      <c r="T1040">
        <v>0.21</v>
      </c>
      <c r="U1040">
        <v>-0.99</v>
      </c>
      <c r="W1040" s="1">
        <f t="shared" si="54"/>
        <v>4.2199999999983362E-3</v>
      </c>
      <c r="X1040" s="1">
        <f t="shared" si="55"/>
        <v>-3.6600000000000243E-3</v>
      </c>
      <c r="Y1040" s="1">
        <f t="shared" si="56"/>
        <v>-2.2799999999996157E-3</v>
      </c>
    </row>
    <row r="1041" spans="2:25" x14ac:dyDescent="0.3">
      <c r="B1041">
        <v>24548.955000000002</v>
      </c>
      <c r="C1041">
        <v>17.899999999999999</v>
      </c>
      <c r="D1041">
        <v>4.53</v>
      </c>
      <c r="E1041">
        <v>0.52</v>
      </c>
      <c r="F1041">
        <v>1.53</v>
      </c>
      <c r="H1041" s="1">
        <f>$L$4*D1041+$M$4*E1041+$N$4*F1041</f>
        <v>8.1546100000000017</v>
      </c>
      <c r="I1041" s="1">
        <f>$L$5*D1041+$M$5*E1041+$N$5*F1041</f>
        <v>0.70823000000000003</v>
      </c>
      <c r="J1041" s="1">
        <f>$L$6*D1041+$M$6*E1041+$N$6*F1041</f>
        <v>-9.9800000000000111E-2</v>
      </c>
      <c r="Q1041">
        <v>24548.955000000002</v>
      </c>
      <c r="R1041">
        <v>17.899999999999999</v>
      </c>
      <c r="S1041">
        <v>8.18</v>
      </c>
      <c r="T1041">
        <v>0.71</v>
      </c>
      <c r="U1041">
        <v>-0.09</v>
      </c>
      <c r="W1041" s="1">
        <f t="shared" si="54"/>
        <v>-2.5389999999998025E-2</v>
      </c>
      <c r="X1041" s="1">
        <f t="shared" si="55"/>
        <v>-1.7699999999999383E-3</v>
      </c>
      <c r="Y1041" s="1">
        <f t="shared" si="56"/>
        <v>-9.8000000000001142E-3</v>
      </c>
    </row>
    <row r="1042" spans="2:25" x14ac:dyDescent="0.3">
      <c r="B1042">
        <v>24549.985000000001</v>
      </c>
      <c r="C1042">
        <v>18.8</v>
      </c>
      <c r="D1042">
        <v>4.53</v>
      </c>
      <c r="E1042">
        <v>0.37</v>
      </c>
      <c r="F1042">
        <v>1.53</v>
      </c>
      <c r="H1042" s="1">
        <f>$L$4*D1042+$M$4*E1042+$N$4*F1042</f>
        <v>7.761610000000001</v>
      </c>
      <c r="I1042" s="1">
        <f>$L$5*D1042+$M$5*E1042+$N$5*F1042</f>
        <v>0.56662999999999997</v>
      </c>
      <c r="J1042" s="1">
        <f>$L$6*D1042+$M$6*E1042+$N$6*F1042</f>
        <v>-0.36545000000000005</v>
      </c>
      <c r="Q1042">
        <v>24549.985000000001</v>
      </c>
      <c r="R1042">
        <v>18.8</v>
      </c>
      <c r="S1042">
        <v>7.77</v>
      </c>
      <c r="T1042">
        <v>0.56000000000000005</v>
      </c>
      <c r="U1042">
        <v>-0.37</v>
      </c>
      <c r="W1042" s="1">
        <f t="shared" si="54"/>
        <v>-8.3899999999985653E-3</v>
      </c>
      <c r="X1042" s="1">
        <f t="shared" si="55"/>
        <v>6.6299999999999137E-3</v>
      </c>
      <c r="Y1042" s="1">
        <f t="shared" si="56"/>
        <v>4.549999999999943E-3</v>
      </c>
    </row>
    <row r="1043" spans="2:25" x14ac:dyDescent="0.3">
      <c r="B1043">
        <v>24552.357</v>
      </c>
      <c r="C1043">
        <v>17.100000000000001</v>
      </c>
      <c r="D1043">
        <v>5.09</v>
      </c>
      <c r="E1043">
        <v>-0.15</v>
      </c>
      <c r="F1043">
        <v>1.62</v>
      </c>
      <c r="H1043" s="1">
        <f>$L$4*D1043+$M$4*E1043+$N$4*F1043</f>
        <v>7.5895199999999994</v>
      </c>
      <c r="I1043" s="1">
        <f>$L$5*D1043+$M$5*E1043+$N$5*F1043</f>
        <v>9.5580000000000026E-2</v>
      </c>
      <c r="J1043" s="1">
        <f>$L$6*D1043+$M$6*E1043+$N$6*F1043</f>
        <v>-1.1881999999999997</v>
      </c>
      <c r="Q1043">
        <v>24552.357</v>
      </c>
      <c r="R1043">
        <v>17.100000000000001</v>
      </c>
      <c r="S1043">
        <v>7.59</v>
      </c>
      <c r="T1043">
        <v>0.1</v>
      </c>
      <c r="U1043">
        <v>-1.18</v>
      </c>
      <c r="W1043" s="1">
        <f t="shared" si="54"/>
        <v>-4.8000000000048004E-4</v>
      </c>
      <c r="X1043" s="1">
        <f t="shared" si="55"/>
        <v>-4.4199999999999795E-3</v>
      </c>
      <c r="Y1043" s="1">
        <f t="shared" si="56"/>
        <v>-8.199999999999763E-3</v>
      </c>
    </row>
    <row r="1044" spans="2:25" x14ac:dyDescent="0.3">
      <c r="B1044">
        <v>24597.26</v>
      </c>
      <c r="C1044">
        <v>17.100000000000001</v>
      </c>
      <c r="D1044">
        <v>3.91</v>
      </c>
      <c r="E1044">
        <v>-0.73</v>
      </c>
      <c r="F1044">
        <v>0.54</v>
      </c>
      <c r="H1044" s="1">
        <f>$L$4*D1044+$M$4*E1044+$N$4*F1044</f>
        <v>6.7109600000000009</v>
      </c>
      <c r="I1044" s="1">
        <f>$L$5*D1044+$M$5*E1044+$N$5*F1044</f>
        <v>-0.55693999999999988</v>
      </c>
      <c r="J1044" s="1">
        <f>$L$6*D1044+$M$6*E1044+$N$6*F1044</f>
        <v>-0.40735999999999972</v>
      </c>
      <c r="Q1044">
        <v>24597.26</v>
      </c>
      <c r="R1044">
        <v>17.100000000000001</v>
      </c>
      <c r="S1044">
        <v>6.73</v>
      </c>
      <c r="T1044">
        <v>-0.55000000000000004</v>
      </c>
      <c r="U1044">
        <v>-0.4</v>
      </c>
      <c r="W1044" s="1">
        <f t="shared" si="54"/>
        <v>-1.9039999999999502E-2</v>
      </c>
      <c r="X1044" s="1">
        <f t="shared" si="55"/>
        <v>-6.9399999999998352E-3</v>
      </c>
      <c r="Y1044" s="1">
        <f t="shared" si="56"/>
        <v>-7.3599999999997001E-3</v>
      </c>
    </row>
    <row r="1045" spans="2:25" x14ac:dyDescent="0.3">
      <c r="B1045">
        <v>24608.57</v>
      </c>
      <c r="C1045">
        <v>10.199999999999999</v>
      </c>
      <c r="D1045">
        <v>4.97</v>
      </c>
      <c r="E1045">
        <v>-0.02</v>
      </c>
      <c r="F1045">
        <v>1.54</v>
      </c>
      <c r="H1045" s="1">
        <f>$L$4*D1045+$M$4*E1045+$N$4*F1045</f>
        <v>7.8897999999999993</v>
      </c>
      <c r="I1045" s="1">
        <f>$L$5*D1045+$M$5*E1045+$N$5*F1045</f>
        <v>0.20973999999999998</v>
      </c>
      <c r="J1045" s="1">
        <f>$L$6*D1045+$M$6*E1045+$N$6*F1045</f>
        <v>-0.84160999999999975</v>
      </c>
      <c r="Q1045">
        <v>24608.57</v>
      </c>
      <c r="R1045">
        <v>10.199999999999999</v>
      </c>
      <c r="S1045">
        <v>7.9</v>
      </c>
      <c r="T1045">
        <v>0.21</v>
      </c>
      <c r="U1045">
        <v>-0.83</v>
      </c>
      <c r="W1045" s="1">
        <f t="shared" si="54"/>
        <v>-1.0200000000001097E-2</v>
      </c>
      <c r="X1045" s="1">
        <f t="shared" si="55"/>
        <v>-2.6000000000001022E-4</v>
      </c>
      <c r="Y1045" s="1">
        <f t="shared" si="56"/>
        <v>-1.1609999999999787E-2</v>
      </c>
    </row>
    <row r="1046" spans="2:25" x14ac:dyDescent="0.3">
      <c r="B1046">
        <v>24614.938999999998</v>
      </c>
      <c r="C1046">
        <v>17.100000000000001</v>
      </c>
      <c r="D1046">
        <v>4.3</v>
      </c>
      <c r="E1046">
        <v>0.7</v>
      </c>
      <c r="F1046">
        <v>1.55</v>
      </c>
      <c r="H1046" s="1">
        <f>$L$4*D1046+$M$4*E1046+$N$4*F1046</f>
        <v>7.9358499999999985</v>
      </c>
      <c r="I1046" s="1">
        <f>$L$5*D1046+$M$5*E1046+$N$5*F1046</f>
        <v>0.87404999999999988</v>
      </c>
      <c r="J1046" s="1">
        <f>$L$6*D1046+$M$6*E1046+$N$6*F1046</f>
        <v>4.9749999999999517E-2</v>
      </c>
      <c r="Q1046">
        <v>24614.938999999998</v>
      </c>
      <c r="R1046">
        <v>17.100000000000001</v>
      </c>
      <c r="S1046">
        <v>7.94</v>
      </c>
      <c r="T1046">
        <v>0.88</v>
      </c>
      <c r="U1046">
        <v>0.05</v>
      </c>
      <c r="W1046" s="1">
        <f t="shared" si="54"/>
        <v>-4.1500000000018744E-3</v>
      </c>
      <c r="X1046" s="1">
        <f t="shared" si="55"/>
        <v>-5.9500000000001219E-3</v>
      </c>
      <c r="Y1046" s="1">
        <f t="shared" si="56"/>
        <v>-2.5000000000048594E-4</v>
      </c>
    </row>
    <row r="1047" spans="2:25" x14ac:dyDescent="0.3">
      <c r="B1047">
        <v>24624.499</v>
      </c>
      <c r="C1047">
        <v>22.2</v>
      </c>
      <c r="D1047">
        <v>4.54</v>
      </c>
      <c r="E1047">
        <v>-0.74</v>
      </c>
      <c r="F1047">
        <v>0.7</v>
      </c>
      <c r="H1047" s="1">
        <f>$L$4*D1047+$M$4*E1047+$N$4*F1047</f>
        <v>7.8160600000000002</v>
      </c>
      <c r="I1047" s="1">
        <f>$L$5*D1047+$M$5*E1047+$N$5*F1047</f>
        <v>-0.53989999999999994</v>
      </c>
      <c r="J1047" s="1">
        <f>$L$6*D1047+$M$6*E1047+$N$6*F1047</f>
        <v>-0.44757999999999964</v>
      </c>
      <c r="Q1047">
        <v>24624.499</v>
      </c>
      <c r="R1047">
        <v>22.2</v>
      </c>
      <c r="S1047">
        <v>7.8</v>
      </c>
      <c r="T1047">
        <v>-0.54</v>
      </c>
      <c r="U1047">
        <v>-0.45</v>
      </c>
      <c r="W1047" s="1">
        <f t="shared" si="54"/>
        <v>1.6060000000000407E-2</v>
      </c>
      <c r="X1047" s="1">
        <f t="shared" si="55"/>
        <v>1.0000000000010001E-4</v>
      </c>
      <c r="Y1047" s="1">
        <f t="shared" si="56"/>
        <v>2.4200000000003663E-3</v>
      </c>
    </row>
    <row r="1048" spans="2:25" x14ac:dyDescent="0.3">
      <c r="B1048">
        <v>24715.735000000001</v>
      </c>
      <c r="C1048">
        <v>23</v>
      </c>
      <c r="D1048">
        <v>3.07</v>
      </c>
      <c r="E1048">
        <v>-0.79</v>
      </c>
      <c r="F1048">
        <v>0.05</v>
      </c>
      <c r="H1048" s="1">
        <f>$L$4*D1048+$M$4*E1048+$N$4*F1048</f>
        <v>6.0239299999999982</v>
      </c>
      <c r="I1048" s="1">
        <f>$L$5*D1048+$M$5*E1048+$N$5*F1048</f>
        <v>-0.66852999999999996</v>
      </c>
      <c r="J1048" s="1">
        <f>$L$6*D1048+$M$6*E1048+$N$6*F1048</f>
        <v>0.14249000000000009</v>
      </c>
      <c r="Q1048">
        <v>24715.735000000001</v>
      </c>
      <c r="R1048">
        <v>23</v>
      </c>
      <c r="S1048">
        <v>6.04</v>
      </c>
      <c r="T1048">
        <v>-0.67</v>
      </c>
      <c r="U1048">
        <v>0.15</v>
      </c>
      <c r="W1048" s="1">
        <f t="shared" si="54"/>
        <v>-1.6070000000001805E-2</v>
      </c>
      <c r="X1048" s="1">
        <f t="shared" si="55"/>
        <v>1.4700000000000824E-3</v>
      </c>
      <c r="Y1048" s="1">
        <f t="shared" si="56"/>
        <v>-7.5099999999999056E-3</v>
      </c>
    </row>
    <row r="1049" spans="2:25" x14ac:dyDescent="0.3">
      <c r="B1049">
        <v>24748.787</v>
      </c>
      <c r="C1049">
        <v>17.899999999999999</v>
      </c>
      <c r="D1049">
        <v>4.93</v>
      </c>
      <c r="E1049">
        <v>-0.53</v>
      </c>
      <c r="F1049">
        <v>1.19</v>
      </c>
      <c r="H1049" s="1">
        <f>$L$4*D1049+$M$4*E1049+$N$4*F1049</f>
        <v>7.6837899999999992</v>
      </c>
      <c r="I1049" s="1">
        <f>$L$5*D1049+$M$5*E1049+$N$5*F1049</f>
        <v>-0.29751000000000005</v>
      </c>
      <c r="J1049" s="1">
        <f>$L$6*D1049+$M$6*E1049+$N$6*F1049</f>
        <v>-0.9743299999999997</v>
      </c>
      <c r="Q1049">
        <v>24748.787</v>
      </c>
      <c r="R1049">
        <v>17.899999999999999</v>
      </c>
      <c r="S1049">
        <v>7.66</v>
      </c>
      <c r="T1049">
        <v>-0.3</v>
      </c>
      <c r="U1049">
        <v>-0.99</v>
      </c>
      <c r="W1049" s="1">
        <f t="shared" si="54"/>
        <v>2.378999999999909E-2</v>
      </c>
      <c r="X1049" s="1">
        <f t="shared" si="55"/>
        <v>2.4899999999999367E-3</v>
      </c>
      <c r="Y1049" s="1">
        <f t="shared" si="56"/>
        <v>1.5670000000000295E-2</v>
      </c>
    </row>
    <row r="1050" spans="2:25" x14ac:dyDescent="0.3">
      <c r="B1050">
        <v>24799.34</v>
      </c>
      <c r="C1050">
        <v>9.4</v>
      </c>
      <c r="D1050">
        <v>4.75</v>
      </c>
      <c r="E1050">
        <v>0</v>
      </c>
      <c r="F1050">
        <v>1.38</v>
      </c>
      <c r="H1050" s="1">
        <f>$L$4*D1050+$M$4*E1050+$N$4*F1050</f>
        <v>7.9154400000000003</v>
      </c>
      <c r="I1050" s="1">
        <f>$L$5*D1050+$M$5*E1050+$N$5*F1050</f>
        <v>0.21198</v>
      </c>
      <c r="J1050" s="1">
        <f>$L$6*D1050+$M$6*E1050+$N$6*F1050</f>
        <v>-0.56268999999999947</v>
      </c>
      <c r="Q1050">
        <v>24799.34</v>
      </c>
      <c r="R1050">
        <v>9.4</v>
      </c>
      <c r="S1050">
        <v>7.91</v>
      </c>
      <c r="T1050">
        <v>0.21</v>
      </c>
      <c r="U1050">
        <v>-0.56000000000000005</v>
      </c>
      <c r="W1050" s="1">
        <f t="shared" si="54"/>
        <v>5.4400000000001114E-3</v>
      </c>
      <c r="X1050" s="1">
        <f t="shared" si="55"/>
        <v>1.9800000000000095E-3</v>
      </c>
      <c r="Y1050" s="1">
        <f t="shared" si="56"/>
        <v>-2.6899999999994151E-3</v>
      </c>
    </row>
    <row r="1051" spans="2:25" x14ac:dyDescent="0.3">
      <c r="B1051">
        <v>24988.177</v>
      </c>
      <c r="C1051">
        <v>17.899999999999999</v>
      </c>
      <c r="D1051">
        <v>4.9400000000000004</v>
      </c>
      <c r="E1051">
        <v>-0.8</v>
      </c>
      <c r="F1051">
        <v>0.56999999999999995</v>
      </c>
      <c r="H1051" s="1">
        <f>$L$4*D1051+$M$4*E1051+$N$4*F1051</f>
        <v>9.1962700000000002</v>
      </c>
      <c r="I1051" s="1">
        <f>$L$5*D1051+$M$5*E1051+$N$5*F1051</f>
        <v>-0.59616999999999998</v>
      </c>
      <c r="J1051" s="1">
        <f>$L$6*D1051+$M$6*E1051+$N$6*F1051</f>
        <v>-4.4049999999999701E-2</v>
      </c>
      <c r="Q1051">
        <v>24988.177</v>
      </c>
      <c r="R1051">
        <v>17.899999999999999</v>
      </c>
      <c r="S1051">
        <v>9.2100000000000009</v>
      </c>
      <c r="T1051">
        <v>-0.6</v>
      </c>
      <c r="U1051">
        <v>-0.03</v>
      </c>
      <c r="W1051" s="1">
        <f t="shared" si="54"/>
        <v>-1.3730000000000686E-2</v>
      </c>
      <c r="X1051" s="1">
        <f t="shared" si="55"/>
        <v>3.8300000000000001E-3</v>
      </c>
      <c r="Y1051" s="1">
        <f t="shared" si="56"/>
        <v>-1.4049999999999702E-2</v>
      </c>
    </row>
    <row r="1052" spans="2:25" x14ac:dyDescent="0.3">
      <c r="B1052">
        <v>25025.571</v>
      </c>
      <c r="C1052">
        <v>12.8</v>
      </c>
      <c r="D1052">
        <v>5.26</v>
      </c>
      <c r="E1052">
        <v>0.54</v>
      </c>
      <c r="F1052">
        <v>2.1</v>
      </c>
      <c r="H1052" s="1">
        <f>$L$4*D1052+$M$4*E1052+$N$4*F1052</f>
        <v>8.1575399999999991</v>
      </c>
      <c r="I1052" s="1">
        <f>$L$5*D1052+$M$5*E1052+$N$5*F1052</f>
        <v>0.78510000000000002</v>
      </c>
      <c r="J1052" s="1">
        <f>$L$6*D1052+$M$6*E1052+$N$6*F1052</f>
        <v>-0.96082000000000001</v>
      </c>
      <c r="Q1052">
        <v>25025.571</v>
      </c>
      <c r="R1052">
        <v>12.8</v>
      </c>
      <c r="S1052">
        <v>8.18</v>
      </c>
      <c r="T1052">
        <v>0.79</v>
      </c>
      <c r="U1052">
        <v>-0.95</v>
      </c>
      <c r="W1052" s="1">
        <f t="shared" si="54"/>
        <v>-2.2460000000000591E-2</v>
      </c>
      <c r="X1052" s="1">
        <f t="shared" si="55"/>
        <v>-4.9000000000000155E-3</v>
      </c>
      <c r="Y1052" s="1">
        <f t="shared" si="56"/>
        <v>-1.0820000000000052E-2</v>
      </c>
    </row>
    <row r="1053" spans="2:25" x14ac:dyDescent="0.3">
      <c r="B1053">
        <v>25047.075000000001</v>
      </c>
      <c r="C1053">
        <v>18.8</v>
      </c>
      <c r="D1053">
        <v>4.1500000000000004</v>
      </c>
      <c r="E1053">
        <v>-0.12</v>
      </c>
      <c r="F1053">
        <v>0.82</v>
      </c>
      <c r="H1053" s="1">
        <f>$L$4*D1053+$M$4*E1053+$N$4*F1053</f>
        <v>7.9653600000000004</v>
      </c>
      <c r="I1053" s="1">
        <f>$L$5*D1053+$M$5*E1053+$N$5*F1053</f>
        <v>4.454000000000001E-2</v>
      </c>
      <c r="J1053" s="1">
        <f>$L$6*D1053+$M$6*E1053+$N$6*F1053</f>
        <v>0.16867000000000054</v>
      </c>
      <c r="Q1053">
        <v>25047.075000000001</v>
      </c>
      <c r="R1053">
        <v>18.8</v>
      </c>
      <c r="S1053">
        <v>7.97</v>
      </c>
      <c r="T1053">
        <v>0.04</v>
      </c>
      <c r="U1053">
        <v>0.17</v>
      </c>
      <c r="W1053" s="1">
        <f t="shared" si="54"/>
        <v>-4.6399999999993113E-3</v>
      </c>
      <c r="X1053" s="1">
        <f t="shared" si="55"/>
        <v>4.5400000000000093E-3</v>
      </c>
      <c r="Y1053" s="1">
        <f t="shared" si="56"/>
        <v>-1.3299999999994705E-3</v>
      </c>
    </row>
    <row r="1054" spans="2:25" x14ac:dyDescent="0.3">
      <c r="B1054">
        <v>25052.382000000001</v>
      </c>
      <c r="C1054">
        <v>14.5</v>
      </c>
      <c r="D1054">
        <v>4.82</v>
      </c>
      <c r="E1054">
        <v>-1.33</v>
      </c>
      <c r="F1054">
        <v>0.31</v>
      </c>
      <c r="H1054" s="1">
        <f>$L$4*D1054+$M$4*E1054+$N$4*F1054</f>
        <v>8.4040099999999995</v>
      </c>
      <c r="I1054" s="1">
        <f>$L$5*D1054+$M$5*E1054+$N$5*F1054</f>
        <v>-1.1178299999999999</v>
      </c>
      <c r="J1054" s="1">
        <f>$L$6*D1054+$M$6*E1054+$N$6*F1054</f>
        <v>-0.45897999999999994</v>
      </c>
      <c r="Q1054">
        <v>25052.382000000001</v>
      </c>
      <c r="R1054">
        <v>14.5</v>
      </c>
      <c r="S1054">
        <v>8.42</v>
      </c>
      <c r="T1054">
        <v>-1.1100000000000001</v>
      </c>
      <c r="U1054">
        <v>-0.44</v>
      </c>
      <c r="W1054" s="1">
        <f t="shared" si="54"/>
        <v>-1.5990000000000393E-2</v>
      </c>
      <c r="X1054" s="1">
        <f t="shared" si="55"/>
        <v>-7.8299999999997816E-3</v>
      </c>
      <c r="Y1054" s="1">
        <f t="shared" si="56"/>
        <v>-1.8979999999999941E-2</v>
      </c>
    </row>
    <row r="1055" spans="2:25" x14ac:dyDescent="0.3">
      <c r="B1055">
        <v>25076.181</v>
      </c>
      <c r="C1055">
        <v>19.600000000000001</v>
      </c>
      <c r="D1055">
        <v>4.88</v>
      </c>
      <c r="E1055">
        <v>-0.15</v>
      </c>
      <c r="F1055">
        <v>1.27</v>
      </c>
      <c r="H1055" s="1">
        <f>$L$4*D1055+$M$4*E1055+$N$4*F1055</f>
        <v>8.26173</v>
      </c>
      <c r="I1055" s="1">
        <f>$L$5*D1055+$M$5*E1055+$N$5*F1055</f>
        <v>6.5690000000000026E-2</v>
      </c>
      <c r="J1055" s="1">
        <f>$L$6*D1055+$M$6*E1055+$N$6*F1055</f>
        <v>-0.50933999999999946</v>
      </c>
      <c r="Q1055">
        <v>25076.181</v>
      </c>
      <c r="R1055">
        <v>19.600000000000001</v>
      </c>
      <c r="S1055">
        <v>8.2899999999999991</v>
      </c>
      <c r="T1055">
        <v>7.0000000000000007E-2</v>
      </c>
      <c r="U1055">
        <v>-0.49</v>
      </c>
      <c r="W1055" s="1">
        <f t="shared" si="54"/>
        <v>-2.8269999999999129E-2</v>
      </c>
      <c r="X1055" s="1">
        <f t="shared" si="55"/>
        <v>-4.3099999999999805E-3</v>
      </c>
      <c r="Y1055" s="1">
        <f t="shared" si="56"/>
        <v>-1.9339999999999469E-2</v>
      </c>
    </row>
    <row r="1056" spans="2:25" x14ac:dyDescent="0.3">
      <c r="B1056">
        <v>25101.656999999999</v>
      </c>
      <c r="C1056">
        <v>17.899999999999999</v>
      </c>
      <c r="D1056">
        <v>4.3099999999999996</v>
      </c>
      <c r="E1056">
        <v>-0.68</v>
      </c>
      <c r="F1056">
        <v>0.63</v>
      </c>
      <c r="H1056" s="1">
        <f>$L$4*D1056+$M$4*E1056+$N$4*F1056</f>
        <v>7.6012299999999975</v>
      </c>
      <c r="I1056" s="1">
        <f>$L$5*D1056+$M$5*E1056+$N$5*F1056</f>
        <v>-0.49375000000000008</v>
      </c>
      <c r="J1056" s="1">
        <f>$L$6*D1056+$M$6*E1056+$N$6*F1056</f>
        <v>-0.30687999999999982</v>
      </c>
      <c r="Q1056">
        <v>25101.656999999999</v>
      </c>
      <c r="R1056">
        <v>17.899999999999999</v>
      </c>
      <c r="S1056">
        <v>7.61</v>
      </c>
      <c r="T1056">
        <v>-0.5</v>
      </c>
      <c r="U1056">
        <v>-0.31</v>
      </c>
      <c r="W1056" s="1">
        <f t="shared" si="54"/>
        <v>-8.7700000000028311E-3</v>
      </c>
      <c r="X1056" s="1">
        <f t="shared" si="55"/>
        <v>6.2499999999999223E-3</v>
      </c>
      <c r="Y1056" s="1">
        <f t="shared" si="56"/>
        <v>3.1200000000001782E-3</v>
      </c>
    </row>
    <row r="1057" spans="2:25" x14ac:dyDescent="0.3">
      <c r="B1057">
        <v>25123.016</v>
      </c>
      <c r="C1057">
        <v>19.600000000000001</v>
      </c>
      <c r="D1057">
        <v>4.34</v>
      </c>
      <c r="E1057">
        <v>0.64</v>
      </c>
      <c r="F1057">
        <v>1.58</v>
      </c>
      <c r="H1057" s="1">
        <f>$L$4*D1057+$M$4*E1057+$N$4*F1057</f>
        <v>7.7802999999999995</v>
      </c>
      <c r="I1057" s="1">
        <f>$L$5*D1057+$M$5*E1057+$N$5*F1057</f>
        <v>0.82050000000000001</v>
      </c>
      <c r="J1057" s="1">
        <f>$L$6*D1057+$M$6*E1057+$N$6*F1057</f>
        <v>-0.10284000000000049</v>
      </c>
      <c r="Q1057">
        <v>25123.016</v>
      </c>
      <c r="R1057">
        <v>19.600000000000001</v>
      </c>
      <c r="S1057">
        <v>7.76</v>
      </c>
      <c r="T1057">
        <v>0.82</v>
      </c>
      <c r="U1057">
        <v>-0.11</v>
      </c>
      <c r="W1057" s="1">
        <f t="shared" si="54"/>
        <v>2.0299999999999763E-2</v>
      </c>
      <c r="X1057" s="1">
        <f t="shared" si="55"/>
        <v>5.0000000000005596E-4</v>
      </c>
      <c r="Y1057" s="1">
        <f t="shared" si="56"/>
        <v>7.159999999999514E-3</v>
      </c>
    </row>
    <row r="1058" spans="2:25" x14ac:dyDescent="0.3">
      <c r="B1058">
        <v>25198.699000000001</v>
      </c>
      <c r="C1058">
        <v>17.100000000000001</v>
      </c>
      <c r="D1058">
        <v>4.3499999999999996</v>
      </c>
      <c r="E1058">
        <v>0.62</v>
      </c>
      <c r="F1058">
        <v>1.39</v>
      </c>
      <c r="H1058" s="1">
        <f>$L$4*D1058+$M$4*E1058+$N$4*F1058</f>
        <v>8.426870000000001</v>
      </c>
      <c r="I1058" s="1">
        <f>$L$5*D1058+$M$5*E1058+$N$5*F1058</f>
        <v>0.78836999999999979</v>
      </c>
      <c r="J1058" s="1">
        <f>$L$6*D1058+$M$6*E1058+$N$6*F1058</f>
        <v>0.29710000000000036</v>
      </c>
      <c r="Q1058">
        <v>25198.699000000001</v>
      </c>
      <c r="R1058">
        <v>17.100000000000001</v>
      </c>
      <c r="S1058">
        <v>8.44</v>
      </c>
      <c r="T1058">
        <v>0.79</v>
      </c>
      <c r="U1058">
        <v>0.3</v>
      </c>
      <c r="W1058" s="1">
        <f t="shared" si="54"/>
        <v>-1.3129999999998532E-2</v>
      </c>
      <c r="X1058" s="1">
        <f t="shared" si="55"/>
        <v>-1.6300000000002424E-3</v>
      </c>
      <c r="Y1058" s="1">
        <f t="shared" si="56"/>
        <v>-2.8999999999996251E-3</v>
      </c>
    </row>
    <row r="1059" spans="2:25" x14ac:dyDescent="0.3">
      <c r="B1059">
        <v>25200.462</v>
      </c>
      <c r="C1059">
        <v>11.9</v>
      </c>
      <c r="D1059">
        <v>3.96</v>
      </c>
      <c r="E1059">
        <v>-0.01</v>
      </c>
      <c r="F1059">
        <v>0.72</v>
      </c>
      <c r="H1059" s="1">
        <f>$L$4*D1059+$M$4*E1059+$N$4*F1059</f>
        <v>8.0953999999999997</v>
      </c>
      <c r="I1059" s="1">
        <f>$L$5*D1059+$M$5*E1059+$N$5*F1059</f>
        <v>0.13671999999999998</v>
      </c>
      <c r="J1059" s="1">
        <f>$L$6*D1059+$M$6*E1059+$N$6*F1059</f>
        <v>0.48737000000000008</v>
      </c>
      <c r="Q1059">
        <v>25200.462</v>
      </c>
      <c r="R1059">
        <v>11.9</v>
      </c>
      <c r="S1059">
        <v>8.09</v>
      </c>
      <c r="T1059">
        <v>0.14000000000000001</v>
      </c>
      <c r="U1059">
        <v>0.48</v>
      </c>
      <c r="W1059" s="1">
        <f t="shared" si="54"/>
        <v>5.3999999999998494E-3</v>
      </c>
      <c r="X1059" s="1">
        <f t="shared" si="55"/>
        <v>-3.2800000000000329E-3</v>
      </c>
      <c r="Y1059" s="1">
        <f t="shared" si="56"/>
        <v>7.3700000000000987E-3</v>
      </c>
    </row>
    <row r="1060" spans="2:25" x14ac:dyDescent="0.3">
      <c r="B1060">
        <v>25213.498</v>
      </c>
      <c r="C1060">
        <v>17.899999999999999</v>
      </c>
      <c r="D1060">
        <v>5.27</v>
      </c>
      <c r="E1060">
        <v>-0.28000000000000003</v>
      </c>
      <c r="F1060">
        <v>1.48</v>
      </c>
      <c r="H1060" s="1">
        <f>$L$4*D1060+$M$4*E1060+$N$4*F1060</f>
        <v>8.2290199999999984</v>
      </c>
      <c r="I1060" s="1">
        <f>$L$5*D1060+$M$5*E1060+$N$5*F1060</f>
        <v>-3.2760000000000025E-2</v>
      </c>
      <c r="J1060" s="1">
        <f>$L$6*D1060+$M$6*E1060+$N$6*F1060</f>
        <v>-1.0045900000000003</v>
      </c>
      <c r="Q1060">
        <v>25213.498</v>
      </c>
      <c r="R1060">
        <v>17.899999999999999</v>
      </c>
      <c r="S1060">
        <v>8.24</v>
      </c>
      <c r="T1060">
        <v>-0.03</v>
      </c>
      <c r="U1060">
        <v>-1</v>
      </c>
      <c r="W1060" s="1">
        <f t="shared" si="54"/>
        <v>-1.0980000000001766E-2</v>
      </c>
      <c r="X1060" s="1">
        <f t="shared" si="55"/>
        <v>-2.7600000000000263E-3</v>
      </c>
      <c r="Y1060" s="1">
        <f t="shared" si="56"/>
        <v>-4.590000000000316E-3</v>
      </c>
    </row>
    <row r="1061" spans="2:25" x14ac:dyDescent="0.3">
      <c r="B1061">
        <v>25230.228999999999</v>
      </c>
      <c r="C1061">
        <v>23.9</v>
      </c>
      <c r="D1061">
        <v>3.87</v>
      </c>
      <c r="E1061">
        <v>0.23</v>
      </c>
      <c r="F1061">
        <v>1.07</v>
      </c>
      <c r="H1061" s="1">
        <f>$L$4*D1061+$M$4*E1061+$N$4*F1061</f>
        <v>7.2437900000000006</v>
      </c>
      <c r="I1061" s="1">
        <f>$L$5*D1061+$M$5*E1061+$N$5*F1061</f>
        <v>0.38596999999999998</v>
      </c>
      <c r="J1061" s="1">
        <f>$L$6*D1061+$M$6*E1061+$N$6*F1061</f>
        <v>7.1850000000000414E-2</v>
      </c>
      <c r="Q1061">
        <v>25230.228999999999</v>
      </c>
      <c r="R1061">
        <v>23.9</v>
      </c>
      <c r="S1061">
        <v>7.27</v>
      </c>
      <c r="T1061">
        <v>0.39</v>
      </c>
      <c r="U1061">
        <v>0.09</v>
      </c>
      <c r="W1061" s="1">
        <f t="shared" si="54"/>
        <v>-2.6209999999998956E-2</v>
      </c>
      <c r="X1061" s="1">
        <f t="shared" si="55"/>
        <v>-4.0300000000000336E-3</v>
      </c>
      <c r="Y1061" s="1">
        <f t="shared" si="56"/>
        <v>-1.8149999999999583E-2</v>
      </c>
    </row>
    <row r="1062" spans="2:25" x14ac:dyDescent="0.3">
      <c r="B1062">
        <v>25234.874</v>
      </c>
      <c r="C1062">
        <v>18.8</v>
      </c>
      <c r="D1062">
        <v>4.5599999999999996</v>
      </c>
      <c r="E1062">
        <v>-0.57999999999999996</v>
      </c>
      <c r="F1062">
        <v>1.02</v>
      </c>
      <c r="H1062" s="1">
        <f>$L$4*D1062+$M$4*E1062+$N$4*F1062</f>
        <v>7.1572999999999993</v>
      </c>
      <c r="I1062" s="1">
        <f>$L$5*D1062+$M$5*E1062+$N$5*F1062</f>
        <v>-0.36565999999999993</v>
      </c>
      <c r="J1062" s="1">
        <f>$L$6*D1062+$M$6*E1062+$N$6*F1062</f>
        <v>-0.87759999999999971</v>
      </c>
      <c r="Q1062">
        <v>25234.874</v>
      </c>
      <c r="R1062">
        <v>18.8</v>
      </c>
      <c r="S1062">
        <v>7.16</v>
      </c>
      <c r="T1062">
        <v>-0.36</v>
      </c>
      <c r="U1062">
        <v>-0.87</v>
      </c>
      <c r="W1062" s="1">
        <f t="shared" si="54"/>
        <v>-2.7000000000008129E-3</v>
      </c>
      <c r="X1062" s="1">
        <f t="shared" si="55"/>
        <v>-5.6599999999999429E-3</v>
      </c>
      <c r="Y1062" s="1">
        <f t="shared" si="56"/>
        <v>-7.5999999999997181E-3</v>
      </c>
    </row>
    <row r="1063" spans="2:25" x14ac:dyDescent="0.3">
      <c r="B1063">
        <v>25241.433000000001</v>
      </c>
      <c r="C1063">
        <v>17.899999999999999</v>
      </c>
      <c r="D1063">
        <v>4.34</v>
      </c>
      <c r="E1063">
        <v>-0.63</v>
      </c>
      <c r="F1063">
        <v>0.38</v>
      </c>
      <c r="H1063" s="1">
        <f>$L$4*D1063+$M$4*E1063+$N$4*F1063</f>
        <v>8.6972999999999985</v>
      </c>
      <c r="I1063" s="1">
        <f>$L$5*D1063+$M$5*E1063+$N$5*F1063</f>
        <v>-0.46357999999999999</v>
      </c>
      <c r="J1063" s="1">
        <f>$L$6*D1063+$M$6*E1063+$N$6*F1063</f>
        <v>0.36359000000000008</v>
      </c>
      <c r="Q1063">
        <v>25241.433000000001</v>
      </c>
      <c r="R1063">
        <v>17.899999999999999</v>
      </c>
      <c r="S1063">
        <v>8.69</v>
      </c>
      <c r="T1063">
        <v>-0.47</v>
      </c>
      <c r="U1063">
        <v>0.36</v>
      </c>
      <c r="W1063" s="1">
        <f t="shared" si="54"/>
        <v>7.299999999998974E-3</v>
      </c>
      <c r="X1063" s="1">
        <f t="shared" si="55"/>
        <v>6.4199999999999813E-3</v>
      </c>
      <c r="Y1063" s="1">
        <f t="shared" si="56"/>
        <v>3.5900000000000931E-3</v>
      </c>
    </row>
    <row r="1064" spans="2:25" x14ac:dyDescent="0.3">
      <c r="B1064">
        <v>25245.014999999999</v>
      </c>
      <c r="C1064">
        <v>15.4</v>
      </c>
      <c r="D1064">
        <v>5.41</v>
      </c>
      <c r="E1064">
        <v>-1.4</v>
      </c>
      <c r="F1064">
        <v>0.56000000000000005</v>
      </c>
      <c r="H1064" s="1">
        <f>$L$4*D1064+$M$4*E1064+$N$4*F1064</f>
        <v>8.9258200000000016</v>
      </c>
      <c r="I1064" s="1">
        <f>$L$5*D1064+$M$5*E1064+$N$5*F1064</f>
        <v>-1.1519999999999999</v>
      </c>
      <c r="J1064" s="1">
        <f>$L$6*D1064+$M$6*E1064+$N$6*F1064</f>
        <v>-0.83068999999999926</v>
      </c>
      <c r="Q1064">
        <v>25245.014999999999</v>
      </c>
      <c r="R1064">
        <v>15.4</v>
      </c>
      <c r="S1064">
        <v>8.9600000000000009</v>
      </c>
      <c r="T1064">
        <v>-1.1499999999999999</v>
      </c>
      <c r="U1064">
        <v>-0.81</v>
      </c>
      <c r="W1064" s="1">
        <f t="shared" si="54"/>
        <v>-3.4179999999999211E-2</v>
      </c>
      <c r="X1064" s="1">
        <f t="shared" si="55"/>
        <v>-2.0000000000000018E-3</v>
      </c>
      <c r="Y1064" s="1">
        <f t="shared" si="56"/>
        <v>-2.0689999999999209E-2</v>
      </c>
    </row>
    <row r="1065" spans="2:25" x14ac:dyDescent="0.3">
      <c r="B1065">
        <v>25263.9</v>
      </c>
      <c r="C1065">
        <v>10.199999999999999</v>
      </c>
      <c r="D1065">
        <v>4.4400000000000004</v>
      </c>
      <c r="E1065">
        <v>-0.43</v>
      </c>
      <c r="F1065">
        <v>0.96</v>
      </c>
      <c r="H1065" s="1">
        <f>$L$4*D1065+$M$4*E1065+$N$4*F1065</f>
        <v>7.4392400000000016</v>
      </c>
      <c r="I1065" s="1">
        <f>$L$5*D1065+$M$5*E1065+$N$5*F1065</f>
        <v>-0.23119999999999996</v>
      </c>
      <c r="J1065" s="1">
        <f>$L$6*D1065+$M$6*E1065+$N$6*F1065</f>
        <v>-0.54084999999999939</v>
      </c>
      <c r="Q1065">
        <v>25263.9</v>
      </c>
      <c r="R1065">
        <v>10.199999999999999</v>
      </c>
      <c r="S1065">
        <v>7.42</v>
      </c>
      <c r="T1065">
        <v>-0.24</v>
      </c>
      <c r="U1065">
        <v>-0.56000000000000005</v>
      </c>
      <c r="W1065" s="1">
        <f t="shared" si="54"/>
        <v>1.92400000000017E-2</v>
      </c>
      <c r="X1065" s="1">
        <f t="shared" si="55"/>
        <v>8.80000000000003E-3</v>
      </c>
      <c r="Y1065" s="1">
        <f t="shared" si="56"/>
        <v>1.9150000000000666E-2</v>
      </c>
    </row>
    <row r="1066" spans="2:25" x14ac:dyDescent="0.3">
      <c r="B1066">
        <v>25267.764999999999</v>
      </c>
      <c r="C1066">
        <v>10.199999999999999</v>
      </c>
      <c r="D1066">
        <v>4.7300000000000004</v>
      </c>
      <c r="E1066">
        <v>-0.41</v>
      </c>
      <c r="F1066">
        <v>0.96</v>
      </c>
      <c r="H1066" s="1">
        <f>$L$4*D1066+$M$4*E1066+$N$4*F1066</f>
        <v>8.2729000000000017</v>
      </c>
      <c r="I1066" s="1">
        <f>$L$5*D1066+$M$5*E1066+$N$5*F1066</f>
        <v>-0.20535999999999993</v>
      </c>
      <c r="J1066" s="1">
        <f>$L$6*D1066+$M$6*E1066+$N$6*F1066</f>
        <v>-0.34911999999999921</v>
      </c>
      <c r="Q1066">
        <v>25267.764999999999</v>
      </c>
      <c r="R1066">
        <v>10.199999999999999</v>
      </c>
      <c r="S1066">
        <v>8.26</v>
      </c>
      <c r="T1066">
        <v>-0.2</v>
      </c>
      <c r="U1066">
        <v>-0.35</v>
      </c>
      <c r="W1066" s="1">
        <f t="shared" si="54"/>
        <v>1.290000000000191E-2</v>
      </c>
      <c r="X1066" s="1">
        <f t="shared" si="55"/>
        <v>-5.3599999999999204E-3</v>
      </c>
      <c r="Y1066" s="1">
        <f t="shared" si="56"/>
        <v>8.8000000000076906E-4</v>
      </c>
    </row>
    <row r="1067" spans="2:25" x14ac:dyDescent="0.3">
      <c r="B1067">
        <v>25338.356</v>
      </c>
      <c r="C1067">
        <v>20.5</v>
      </c>
      <c r="D1067">
        <v>4.29</v>
      </c>
      <c r="E1067">
        <v>-0.32</v>
      </c>
      <c r="F1067">
        <v>1.07</v>
      </c>
      <c r="H1067" s="1">
        <f>$L$4*D1067+$M$4*E1067+$N$4*F1067</f>
        <v>6.9342699999999997</v>
      </c>
      <c r="I1067" s="1">
        <f>$L$5*D1067+$M$5*E1067+$N$5*F1067</f>
        <v>-0.12315000000000002</v>
      </c>
      <c r="J1067" s="1">
        <f>$L$6*D1067+$M$6*E1067+$N$6*F1067</f>
        <v>-0.67581999999999987</v>
      </c>
      <c r="Q1067">
        <v>25338.356</v>
      </c>
      <c r="R1067">
        <v>20.5</v>
      </c>
      <c r="S1067">
        <v>6.95</v>
      </c>
      <c r="T1067">
        <v>-0.13</v>
      </c>
      <c r="U1067">
        <v>-0.67</v>
      </c>
      <c r="W1067" s="1">
        <f t="shared" si="54"/>
        <v>-1.5730000000000466E-2</v>
      </c>
      <c r="X1067" s="1">
        <f t="shared" si="55"/>
        <v>6.8499999999999811E-3</v>
      </c>
      <c r="Y1067" s="1">
        <f t="shared" si="56"/>
        <v>-5.8199999999998253E-3</v>
      </c>
    </row>
    <row r="1068" spans="2:25" x14ac:dyDescent="0.3">
      <c r="B1068">
        <v>25367.348999999998</v>
      </c>
      <c r="C1068">
        <v>20.5</v>
      </c>
      <c r="D1068">
        <v>3.26</v>
      </c>
      <c r="E1068">
        <v>-0.63</v>
      </c>
      <c r="F1068">
        <v>0.1</v>
      </c>
      <c r="H1068" s="1">
        <f>$L$4*D1068+$M$4*E1068+$N$4*F1068</f>
        <v>6.7781399999999996</v>
      </c>
      <c r="I1068" s="1">
        <f>$L$5*D1068+$M$5*E1068+$N$5*F1068</f>
        <v>-0.50938000000000005</v>
      </c>
      <c r="J1068" s="1">
        <f>$L$6*D1068+$M$6*E1068+$N$6*F1068</f>
        <v>0.41511000000000003</v>
      </c>
      <c r="Q1068">
        <v>25367.348999999998</v>
      </c>
      <c r="R1068">
        <v>20.5</v>
      </c>
      <c r="S1068">
        <v>6.79</v>
      </c>
      <c r="T1068">
        <v>-0.51</v>
      </c>
      <c r="U1068">
        <v>0.42</v>
      </c>
      <c r="W1068" s="1">
        <f t="shared" si="54"/>
        <v>-1.1860000000000426E-2</v>
      </c>
      <c r="X1068" s="1">
        <f t="shared" si="55"/>
        <v>6.1999999999995392E-4</v>
      </c>
      <c r="Y1068" s="1">
        <f t="shared" si="56"/>
        <v>-4.8899999999999499E-3</v>
      </c>
    </row>
    <row r="1069" spans="2:25" x14ac:dyDescent="0.3">
      <c r="B1069">
        <v>25370.019</v>
      </c>
      <c r="C1069">
        <v>17.100000000000001</v>
      </c>
      <c r="D1069">
        <v>4.0999999999999996</v>
      </c>
      <c r="E1069">
        <v>-0.32</v>
      </c>
      <c r="F1069">
        <v>0.94</v>
      </c>
      <c r="H1069" s="1">
        <f>$L$4*D1069+$M$4*E1069+$N$4*F1069</f>
        <v>6.8822199999999993</v>
      </c>
      <c r="I1069" s="1">
        <f>$L$5*D1069+$M$5*E1069+$N$5*F1069</f>
        <v>-0.13694000000000003</v>
      </c>
      <c r="J1069" s="1">
        <f>$L$6*D1069+$M$6*E1069+$N$6*F1069</f>
        <v>-0.48404000000000025</v>
      </c>
      <c r="Q1069">
        <v>25370.019</v>
      </c>
      <c r="R1069">
        <v>17.100000000000001</v>
      </c>
      <c r="S1069">
        <v>6.85</v>
      </c>
      <c r="T1069">
        <v>-0.14000000000000001</v>
      </c>
      <c r="U1069">
        <v>-0.5</v>
      </c>
      <c r="W1069" s="1">
        <f t="shared" si="54"/>
        <v>3.2219999999999693E-2</v>
      </c>
      <c r="X1069" s="1">
        <f t="shared" si="55"/>
        <v>3.0599999999999794E-3</v>
      </c>
      <c r="Y1069" s="1">
        <f t="shared" si="56"/>
        <v>1.5959999999999752E-2</v>
      </c>
    </row>
    <row r="1070" spans="2:25" x14ac:dyDescent="0.3">
      <c r="B1070">
        <v>25370.751</v>
      </c>
      <c r="C1070">
        <v>15.4</v>
      </c>
      <c r="D1070">
        <v>3.81</v>
      </c>
      <c r="E1070">
        <v>-0.12</v>
      </c>
      <c r="F1070">
        <v>0.87</v>
      </c>
      <c r="H1070" s="1">
        <f>$L$4*D1070+$M$4*E1070+$N$4*F1070</f>
        <v>6.8725499999999986</v>
      </c>
      <c r="I1070" s="1">
        <f>$L$5*D1070+$M$5*E1070+$N$5*F1070</f>
        <v>3.9930000000000007E-2</v>
      </c>
      <c r="J1070" s="1">
        <f>$L$6*D1070+$M$6*E1070+$N$6*F1070</f>
        <v>-0.12773999999999974</v>
      </c>
      <c r="Q1070">
        <v>25370.751</v>
      </c>
      <c r="R1070">
        <v>15.4</v>
      </c>
      <c r="S1070">
        <v>6.86</v>
      </c>
      <c r="T1070">
        <v>0.04</v>
      </c>
      <c r="U1070">
        <v>-0.13</v>
      </c>
      <c r="W1070" s="1">
        <f t="shared" si="54"/>
        <v>1.2549999999998285E-2</v>
      </c>
      <c r="X1070" s="1">
        <f t="shared" si="55"/>
        <v>-6.9999999999993678E-5</v>
      </c>
      <c r="Y1070" s="1">
        <f t="shared" si="56"/>
        <v>2.2600000000002618E-3</v>
      </c>
    </row>
    <row r="1071" spans="2:25" x14ac:dyDescent="0.3">
      <c r="B1071">
        <v>25375.254000000001</v>
      </c>
      <c r="C1071">
        <v>8.5</v>
      </c>
      <c r="D1071">
        <v>5.09</v>
      </c>
      <c r="E1071">
        <v>-0.34</v>
      </c>
      <c r="F1071">
        <v>1.28</v>
      </c>
      <c r="H1071" s="1">
        <f>$L$4*D1071+$M$4*E1071+$N$4*F1071</f>
        <v>8.2942999999999998</v>
      </c>
      <c r="I1071" s="1">
        <f>$L$5*D1071+$M$5*E1071+$N$5*F1071</f>
        <v>-0.10792000000000004</v>
      </c>
      <c r="J1071" s="1">
        <f>$L$6*D1071+$M$6*E1071+$N$6*F1071</f>
        <v>-0.75526999999999989</v>
      </c>
      <c r="Q1071">
        <v>25375.254000000001</v>
      </c>
      <c r="R1071">
        <v>8.5</v>
      </c>
      <c r="S1071">
        <v>8.2899999999999991</v>
      </c>
      <c r="T1071">
        <v>-0.11</v>
      </c>
      <c r="U1071">
        <v>-0.76</v>
      </c>
      <c r="W1071" s="1">
        <f t="shared" si="54"/>
        <v>4.3000000000006366E-3</v>
      </c>
      <c r="X1071" s="1">
        <f t="shared" si="55"/>
        <v>2.0799999999999569E-3</v>
      </c>
      <c r="Y1071" s="1">
        <f t="shared" si="56"/>
        <v>4.730000000000123E-3</v>
      </c>
    </row>
    <row r="1072" spans="2:25" x14ac:dyDescent="0.3">
      <c r="B1072">
        <v>25380.345000000001</v>
      </c>
      <c r="C1072">
        <v>20.5</v>
      </c>
      <c r="D1072">
        <v>4.66</v>
      </c>
      <c r="E1072">
        <v>-0.22</v>
      </c>
      <c r="F1072">
        <v>1.43</v>
      </c>
      <c r="H1072" s="1">
        <f>$L$4*D1072+$M$4*E1072+$N$4*F1072</f>
        <v>6.9197300000000013</v>
      </c>
      <c r="I1072" s="1">
        <f>$L$5*D1072+$M$5*E1072+$N$5*F1072</f>
        <v>5.6899999999999867E-3</v>
      </c>
      <c r="J1072" s="1">
        <f>$L$6*D1072+$M$6*E1072+$N$6*F1072</f>
        <v>-1.1139699999999997</v>
      </c>
      <c r="Q1072">
        <v>25380.345000000001</v>
      </c>
      <c r="R1072">
        <v>20.5</v>
      </c>
      <c r="S1072">
        <v>6.92</v>
      </c>
      <c r="T1072">
        <v>0.01</v>
      </c>
      <c r="U1072">
        <v>-1.1200000000000001</v>
      </c>
      <c r="W1072" s="1">
        <f t="shared" si="54"/>
        <v>-2.699999999986602E-4</v>
      </c>
      <c r="X1072" s="1">
        <f t="shared" si="55"/>
        <v>-4.3100000000000135E-3</v>
      </c>
      <c r="Y1072" s="1">
        <f t="shared" si="56"/>
        <v>6.0300000000004239E-3</v>
      </c>
    </row>
    <row r="1073" spans="2:25" x14ac:dyDescent="0.3">
      <c r="B1073">
        <v>25415.321</v>
      </c>
      <c r="C1073">
        <v>25.6</v>
      </c>
      <c r="D1073">
        <v>4.54</v>
      </c>
      <c r="E1073">
        <v>0.71</v>
      </c>
      <c r="F1073">
        <v>2.2200000000000002</v>
      </c>
      <c r="H1073" s="1">
        <f>$L$4*D1073+$M$4*E1073+$N$4*F1073</f>
        <v>6.2388200000000005</v>
      </c>
      <c r="I1073" s="1">
        <f>$L$5*D1073+$M$5*E1073+$N$5*F1073</f>
        <v>0.93681999999999988</v>
      </c>
      <c r="J1073" s="1">
        <f>$L$6*D1073+$M$6*E1073+$N$6*F1073</f>
        <v>-1.3193900000000003</v>
      </c>
      <c r="Q1073">
        <v>25415.321</v>
      </c>
      <c r="R1073">
        <v>25.6</v>
      </c>
      <c r="S1073">
        <v>6.24</v>
      </c>
      <c r="T1073">
        <v>0.94</v>
      </c>
      <c r="U1073">
        <v>-1.32</v>
      </c>
      <c r="W1073" s="1">
        <f t="shared" si="54"/>
        <v>-1.1799999999997368E-3</v>
      </c>
      <c r="X1073" s="1">
        <f t="shared" si="55"/>
        <v>-3.1800000000000717E-3</v>
      </c>
      <c r="Y1073" s="1">
        <f t="shared" si="56"/>
        <v>6.0999999999977739E-4</v>
      </c>
    </row>
    <row r="1074" spans="2:25" x14ac:dyDescent="0.3">
      <c r="B1074">
        <v>25420.582999999999</v>
      </c>
      <c r="C1074">
        <v>15.4</v>
      </c>
      <c r="D1074">
        <v>3.84</v>
      </c>
      <c r="E1074">
        <v>-0.36</v>
      </c>
      <c r="F1074">
        <v>0.38</v>
      </c>
      <c r="H1074" s="1">
        <f>$L$4*D1074+$M$4*E1074+$N$4*F1074</f>
        <v>8.0576999999999988</v>
      </c>
      <c r="I1074" s="1">
        <f>$L$5*D1074+$M$5*E1074+$N$5*F1074</f>
        <v>-0.22069999999999998</v>
      </c>
      <c r="J1074" s="1">
        <f>$L$6*D1074+$M$6*E1074+$N$6*F1074</f>
        <v>0.57226000000000021</v>
      </c>
      <c r="Q1074">
        <v>25420.582999999999</v>
      </c>
      <c r="R1074">
        <v>15.4</v>
      </c>
      <c r="S1074">
        <v>8.0500000000000007</v>
      </c>
      <c r="T1074">
        <v>-0.22</v>
      </c>
      <c r="U1074">
        <v>0.56999999999999995</v>
      </c>
      <c r="W1074" s="1">
        <f t="shared" si="54"/>
        <v>7.6999999999980417E-3</v>
      </c>
      <c r="X1074" s="1">
        <f t="shared" si="55"/>
        <v>-6.9999999999997842E-4</v>
      </c>
      <c r="Y1074" s="1">
        <f t="shared" si="56"/>
        <v>2.2600000000002618E-3</v>
      </c>
    </row>
    <row r="1075" spans="2:25" x14ac:dyDescent="0.3">
      <c r="B1075">
        <v>25444.738000000001</v>
      </c>
      <c r="C1075">
        <v>22.2</v>
      </c>
      <c r="D1075">
        <v>3.66</v>
      </c>
      <c r="E1075">
        <v>-0.41</v>
      </c>
      <c r="F1075">
        <v>0.38</v>
      </c>
      <c r="H1075" s="1">
        <f>$L$4*D1075+$M$4*E1075+$N$4*F1075</f>
        <v>7.4417800000000005</v>
      </c>
      <c r="I1075" s="1">
        <f>$L$5*D1075+$M$5*E1075+$N$5*F1075</f>
        <v>-0.27221999999999991</v>
      </c>
      <c r="J1075" s="1">
        <f>$L$6*D1075+$M$6*E1075+$N$6*F1075</f>
        <v>0.3866900000000002</v>
      </c>
      <c r="Q1075">
        <v>25444.738000000001</v>
      </c>
      <c r="R1075">
        <v>22.2</v>
      </c>
      <c r="S1075">
        <v>7.46</v>
      </c>
      <c r="T1075">
        <v>-0.27</v>
      </c>
      <c r="U1075">
        <v>0.4</v>
      </c>
      <c r="W1075" s="1">
        <f t="shared" si="54"/>
        <v>-1.8219999999999459E-2</v>
      </c>
      <c r="X1075" s="1">
        <f t="shared" si="55"/>
        <v>-2.2199999999998887E-3</v>
      </c>
      <c r="Y1075" s="1">
        <f t="shared" si="56"/>
        <v>-1.3309999999999822E-2</v>
      </c>
    </row>
    <row r="1076" spans="2:25" x14ac:dyDescent="0.3">
      <c r="B1076">
        <v>25469.435000000001</v>
      </c>
      <c r="C1076">
        <v>17.100000000000001</v>
      </c>
      <c r="D1076">
        <v>4.82</v>
      </c>
      <c r="E1076">
        <v>-0.01</v>
      </c>
      <c r="F1076">
        <v>1.1499999999999999</v>
      </c>
      <c r="H1076" s="1">
        <f>$L$4*D1076+$M$4*E1076+$N$4*F1076</f>
        <v>8.89133</v>
      </c>
      <c r="I1076" s="1">
        <f>$L$5*D1076+$M$5*E1076+$N$5*F1076</f>
        <v>0.18789</v>
      </c>
      <c r="J1076" s="1">
        <f>$L$6*D1076+$M$6*E1076+$N$6*F1076</f>
        <v>-2.2179999999999644E-2</v>
      </c>
      <c r="Q1076">
        <v>25469.435000000001</v>
      </c>
      <c r="R1076">
        <v>17.100000000000001</v>
      </c>
      <c r="S1076">
        <v>8.8800000000000008</v>
      </c>
      <c r="T1076">
        <v>0.18</v>
      </c>
      <c r="U1076">
        <v>-0.03</v>
      </c>
      <c r="W1076" s="1">
        <f t="shared" si="54"/>
        <v>1.1329999999999174E-2</v>
      </c>
      <c r="X1076" s="1">
        <f t="shared" si="55"/>
        <v>7.8900000000000081E-3</v>
      </c>
      <c r="Y1076" s="1">
        <f t="shared" si="56"/>
        <v>7.8200000000003544E-3</v>
      </c>
    </row>
    <row r="1077" spans="2:25" x14ac:dyDescent="0.3">
      <c r="B1077">
        <v>25524.613000000001</v>
      </c>
      <c r="C1077">
        <v>16.2</v>
      </c>
      <c r="D1077">
        <v>4.7300000000000004</v>
      </c>
      <c r="E1077">
        <v>-0.27</v>
      </c>
      <c r="F1077">
        <v>1.1299999999999999</v>
      </c>
      <c r="H1077" s="1">
        <f>$L$4*D1077+$M$4*E1077+$N$4*F1077</f>
        <v>8.0384100000000007</v>
      </c>
      <c r="I1077" s="1">
        <f>$L$5*D1077+$M$5*E1077+$N$5*F1077</f>
        <v>-6.1130000000000004E-2</v>
      </c>
      <c r="J1077" s="1">
        <f>$L$6*D1077+$M$6*E1077+$N$6*F1077</f>
        <v>-0.48588999999999949</v>
      </c>
      <c r="Q1077">
        <v>25524.613000000001</v>
      </c>
      <c r="R1077">
        <v>16.2</v>
      </c>
      <c r="S1077">
        <v>8.0399999999999991</v>
      </c>
      <c r="T1077">
        <v>-0.06</v>
      </c>
      <c r="U1077">
        <v>-0.48</v>
      </c>
      <c r="W1077" s="1">
        <f t="shared" si="54"/>
        <v>-1.589999999998426E-3</v>
      </c>
      <c r="X1077" s="1">
        <f t="shared" si="55"/>
        <v>-1.130000000000006E-3</v>
      </c>
      <c r="Y1077" s="1">
        <f t="shared" si="56"/>
        <v>-5.8899999999995067E-3</v>
      </c>
    </row>
    <row r="1078" spans="2:25" x14ac:dyDescent="0.3">
      <c r="B1078">
        <v>25530.63</v>
      </c>
      <c r="C1078">
        <v>13.7</v>
      </c>
      <c r="D1078">
        <v>5.18</v>
      </c>
      <c r="E1078">
        <v>0.21</v>
      </c>
      <c r="F1078">
        <v>1.63</v>
      </c>
      <c r="H1078" s="1">
        <f>$L$4*D1078+$M$4*E1078+$N$4*F1078</f>
        <v>8.7398100000000003</v>
      </c>
      <c r="I1078" s="1">
        <f>$L$5*D1078+$M$5*E1078+$N$5*F1078</f>
        <v>0.43828999999999996</v>
      </c>
      <c r="J1078" s="1">
        <f>$L$6*D1078+$M$6*E1078+$N$6*F1078</f>
        <v>-0.52476000000000012</v>
      </c>
      <c r="Q1078">
        <v>25530.63</v>
      </c>
      <c r="R1078">
        <v>13.7</v>
      </c>
      <c r="S1078">
        <v>8.73</v>
      </c>
      <c r="T1078">
        <v>0.44</v>
      </c>
      <c r="U1078">
        <v>-0.53</v>
      </c>
      <c r="W1078" s="1">
        <f t="shared" si="54"/>
        <v>9.8099999999998744E-3</v>
      </c>
      <c r="X1078" s="1">
        <f t="shared" si="55"/>
        <v>-1.7100000000000448E-3</v>
      </c>
      <c r="Y1078" s="1">
        <f t="shared" si="56"/>
        <v>5.2399999999999114E-3</v>
      </c>
    </row>
    <row r="1079" spans="2:25" x14ac:dyDescent="0.3">
      <c r="B1079">
        <v>25551.796999999999</v>
      </c>
      <c r="C1079">
        <v>18.8</v>
      </c>
      <c r="D1079">
        <v>5.28</v>
      </c>
      <c r="E1079">
        <v>-0.48</v>
      </c>
      <c r="F1079">
        <v>1.25</v>
      </c>
      <c r="H1079" s="1">
        <f>$L$4*D1079+$M$4*E1079+$N$4*F1079</f>
        <v>8.5454700000000017</v>
      </c>
      <c r="I1079" s="1">
        <f>$L$5*D1079+$M$5*E1079+$N$5*F1079</f>
        <v>-0.23764999999999997</v>
      </c>
      <c r="J1079" s="1">
        <f>$L$6*D1079+$M$6*E1079+$N$6*F1079</f>
        <v>-0.83290999999999937</v>
      </c>
      <c r="Q1079">
        <v>25551.796999999999</v>
      </c>
      <c r="R1079">
        <v>18.8</v>
      </c>
      <c r="S1079">
        <v>8.5500000000000007</v>
      </c>
      <c r="T1079">
        <v>-0.24</v>
      </c>
      <c r="U1079">
        <v>-0.84</v>
      </c>
      <c r="W1079" s="1">
        <f t="shared" si="54"/>
        <v>-4.5299999999990348E-3</v>
      </c>
      <c r="X1079" s="1">
        <f t="shared" si="55"/>
        <v>2.3500000000000187E-3</v>
      </c>
      <c r="Y1079" s="1">
        <f t="shared" si="56"/>
        <v>7.0900000000005958E-3</v>
      </c>
    </row>
    <row r="1080" spans="2:25" x14ac:dyDescent="0.3">
      <c r="B1080">
        <v>25556.377</v>
      </c>
      <c r="C1080">
        <v>18.8</v>
      </c>
      <c r="D1080">
        <v>4.6399999999999997</v>
      </c>
      <c r="E1080">
        <v>-0.41</v>
      </c>
      <c r="F1080">
        <v>0.94</v>
      </c>
      <c r="H1080" s="1">
        <f>$L$4*D1080+$M$4*E1080+$N$4*F1080</f>
        <v>8.1011799999999994</v>
      </c>
      <c r="I1080" s="1">
        <f>$L$5*D1080+$M$5*E1080+$N$5*F1080</f>
        <v>-0.20893999999999993</v>
      </c>
      <c r="J1080" s="1">
        <f>$L$6*D1080+$M$6*E1080+$N$6*F1080</f>
        <v>-0.35236999999999963</v>
      </c>
      <c r="Q1080">
        <v>25556.377</v>
      </c>
      <c r="R1080">
        <v>18.8</v>
      </c>
      <c r="S1080">
        <v>8.11</v>
      </c>
      <c r="T1080">
        <v>-0.21</v>
      </c>
      <c r="U1080">
        <v>-0.35</v>
      </c>
      <c r="W1080" s="1">
        <f t="shared" si="54"/>
        <v>-8.82000000000005E-3</v>
      </c>
      <c r="X1080" s="1">
        <f t="shared" si="55"/>
        <v>1.0600000000000609E-3</v>
      </c>
      <c r="Y1080" s="1">
        <f t="shared" si="56"/>
        <v>-2.3699999999996502E-3</v>
      </c>
    </row>
    <row r="1081" spans="2:25" x14ac:dyDescent="0.3">
      <c r="B1081">
        <v>25558.212</v>
      </c>
      <c r="C1081">
        <v>16.2</v>
      </c>
      <c r="D1081">
        <v>4.42</v>
      </c>
      <c r="E1081">
        <v>-0.65</v>
      </c>
      <c r="F1081">
        <v>0.56999999999999995</v>
      </c>
      <c r="H1081" s="1">
        <f>$L$4*D1081+$M$4*E1081+$N$4*F1081</f>
        <v>8.1883900000000001</v>
      </c>
      <c r="I1081" s="1">
        <f>$L$5*D1081+$M$5*E1081+$N$5*F1081</f>
        <v>-0.46705000000000008</v>
      </c>
      <c r="J1081" s="1">
        <f>$L$6*D1081+$M$6*E1081+$N$6*F1081</f>
        <v>-5.8679999999999843E-2</v>
      </c>
      <c r="Q1081">
        <v>25558.212</v>
      </c>
      <c r="R1081">
        <v>16.2</v>
      </c>
      <c r="S1081">
        <v>8.17</v>
      </c>
      <c r="T1081">
        <v>-0.47</v>
      </c>
      <c r="U1081">
        <v>-0.06</v>
      </c>
      <c r="W1081" s="1">
        <f t="shared" si="54"/>
        <v>1.8390000000000128E-2</v>
      </c>
      <c r="X1081" s="1">
        <f t="shared" si="55"/>
        <v>2.9499999999998971E-3</v>
      </c>
      <c r="Y1081" s="1">
        <f t="shared" si="56"/>
        <v>1.3200000000001544E-3</v>
      </c>
    </row>
    <row r="1082" spans="2:25" x14ac:dyDescent="0.3">
      <c r="B1082">
        <v>25592.343000000001</v>
      </c>
      <c r="C1082">
        <v>10.199999999999999</v>
      </c>
      <c r="D1082">
        <v>4.62</v>
      </c>
      <c r="E1082">
        <v>0.25</v>
      </c>
      <c r="F1082">
        <v>1.39</v>
      </c>
      <c r="H1082" s="1">
        <f>$L$4*D1082+$M$4*E1082+$N$4*F1082</f>
        <v>8.1848500000000008</v>
      </c>
      <c r="I1082" s="1">
        <f>$L$5*D1082+$M$5*E1082+$N$5*F1082</f>
        <v>0.44556999999999997</v>
      </c>
      <c r="J1082" s="1">
        <f>$L$6*D1082+$M$6*E1082+$N$6*F1082</f>
        <v>-0.21263999999999994</v>
      </c>
      <c r="Q1082">
        <v>25592.343000000001</v>
      </c>
      <c r="R1082">
        <v>10.199999999999999</v>
      </c>
      <c r="S1082">
        <v>8.16</v>
      </c>
      <c r="T1082">
        <v>0.44</v>
      </c>
      <c r="U1082">
        <v>-0.23</v>
      </c>
      <c r="W1082" s="1">
        <f t="shared" si="54"/>
        <v>2.4850000000000705E-2</v>
      </c>
      <c r="X1082" s="1">
        <f t="shared" si="55"/>
        <v>5.5699999999999639E-3</v>
      </c>
      <c r="Y1082" s="1">
        <f t="shared" si="56"/>
        <v>1.736000000000007E-2</v>
      </c>
    </row>
    <row r="1083" spans="2:25" x14ac:dyDescent="0.3">
      <c r="B1083">
        <v>25608.775000000001</v>
      </c>
      <c r="C1083">
        <v>11.9</v>
      </c>
      <c r="D1083">
        <v>4.9800000000000004</v>
      </c>
      <c r="E1083">
        <v>-0.43</v>
      </c>
      <c r="F1083">
        <v>1.1100000000000001</v>
      </c>
      <c r="H1083" s="1">
        <f>$L$4*D1083+$M$4*E1083+$N$4*F1083</f>
        <v>8.3634500000000003</v>
      </c>
      <c r="I1083" s="1">
        <f>$L$5*D1083+$M$5*E1083+$N$5*F1083</f>
        <v>-0.20758999999999994</v>
      </c>
      <c r="J1083" s="1">
        <f>$L$6*D1083+$M$6*E1083+$N$6*F1083</f>
        <v>-0.58923999999999976</v>
      </c>
      <c r="Q1083">
        <v>25608.775000000001</v>
      </c>
      <c r="R1083">
        <v>11.9</v>
      </c>
      <c r="S1083">
        <v>8.34</v>
      </c>
      <c r="T1083">
        <v>-0.21</v>
      </c>
      <c r="U1083">
        <v>-0.61</v>
      </c>
      <c r="W1083" s="1">
        <f t="shared" si="54"/>
        <v>2.3450000000000415E-2</v>
      </c>
      <c r="X1083" s="1">
        <f t="shared" si="55"/>
        <v>2.410000000000051E-3</v>
      </c>
      <c r="Y1083" s="1">
        <f t="shared" si="56"/>
        <v>2.0760000000000223E-2</v>
      </c>
    </row>
    <row r="1084" spans="2:25" x14ac:dyDescent="0.3">
      <c r="B1084">
        <v>25613.161</v>
      </c>
      <c r="C1084">
        <v>17.100000000000001</v>
      </c>
      <c r="D1084">
        <v>4.6100000000000003</v>
      </c>
      <c r="E1084">
        <v>-0.05</v>
      </c>
      <c r="F1084">
        <v>1.1100000000000001</v>
      </c>
      <c r="H1084" s="1">
        <f>$L$4*D1084+$M$4*E1084+$N$4*F1084</f>
        <v>8.3622699999999988</v>
      </c>
      <c r="I1084" s="1">
        <f>$L$5*D1084+$M$5*E1084+$N$5*F1084</f>
        <v>0.14225000000000004</v>
      </c>
      <c r="J1084" s="1">
        <f>$L$6*D1084+$M$6*E1084+$N$6*F1084</f>
        <v>-0.11568999999999985</v>
      </c>
      <c r="Q1084">
        <v>25613.161</v>
      </c>
      <c r="R1084">
        <v>17.100000000000001</v>
      </c>
      <c r="S1084">
        <v>8.3699999999999992</v>
      </c>
      <c r="T1084">
        <v>0.14000000000000001</v>
      </c>
      <c r="U1084">
        <v>-0.12</v>
      </c>
      <c r="W1084" s="1">
        <f t="shared" si="54"/>
        <v>-7.7300000000004587E-3</v>
      </c>
      <c r="X1084" s="1">
        <f t="shared" si="55"/>
        <v>2.2500000000000298E-3</v>
      </c>
      <c r="Y1084" s="1">
        <f t="shared" si="56"/>
        <v>4.310000000000147E-3</v>
      </c>
    </row>
    <row r="1085" spans="2:25" x14ac:dyDescent="0.3">
      <c r="B1085">
        <v>25625.634999999998</v>
      </c>
      <c r="C1085">
        <v>17.899999999999999</v>
      </c>
      <c r="D1085">
        <v>4.8899999999999997</v>
      </c>
      <c r="E1085">
        <v>-0.7</v>
      </c>
      <c r="F1085">
        <v>0.78</v>
      </c>
      <c r="H1085" s="1">
        <f>$L$4*D1085+$M$4*E1085+$N$4*F1085</f>
        <v>8.5807999999999982</v>
      </c>
      <c r="I1085" s="1">
        <f>$L$5*D1085+$M$5*E1085+$N$5*F1085</f>
        <v>-0.48805999999999994</v>
      </c>
      <c r="J1085" s="1">
        <f>$L$6*D1085+$M$6*E1085+$N$6*F1085</f>
        <v>-0.36912999999999974</v>
      </c>
      <c r="Q1085">
        <v>25625.634999999998</v>
      </c>
      <c r="R1085">
        <v>17.899999999999999</v>
      </c>
      <c r="S1085">
        <v>8.58</v>
      </c>
      <c r="T1085">
        <v>-0.49</v>
      </c>
      <c r="U1085">
        <v>-0.37</v>
      </c>
      <c r="W1085" s="1">
        <f t="shared" si="54"/>
        <v>7.9999999999813554E-4</v>
      </c>
      <c r="X1085" s="1">
        <f t="shared" si="55"/>
        <v>1.9400000000000528E-3</v>
      </c>
      <c r="Y1085" s="1">
        <f t="shared" si="56"/>
        <v>8.7000000000025945E-4</v>
      </c>
    </row>
    <row r="1086" spans="2:25" x14ac:dyDescent="0.3">
      <c r="B1086">
        <v>25626.662</v>
      </c>
      <c r="C1086">
        <v>14.5</v>
      </c>
      <c r="D1086">
        <v>5.16</v>
      </c>
      <c r="E1086">
        <v>-0.32</v>
      </c>
      <c r="F1086">
        <v>1.05</v>
      </c>
      <c r="H1086" s="1">
        <f>$L$4*D1086+$M$4*E1086+$N$4*F1086</f>
        <v>9.348790000000001</v>
      </c>
      <c r="I1086" s="1">
        <f>$L$5*D1086+$M$5*E1086+$N$5*F1086</f>
        <v>-0.10369000000000002</v>
      </c>
      <c r="J1086" s="1">
        <f>$L$6*D1086+$M$6*E1086+$N$6*F1086</f>
        <v>-0.16162999999999972</v>
      </c>
      <c r="Q1086">
        <v>25626.662</v>
      </c>
      <c r="R1086">
        <v>14.5</v>
      </c>
      <c r="S1086">
        <v>9.35</v>
      </c>
      <c r="T1086">
        <v>-0.11</v>
      </c>
      <c r="U1086">
        <v>-0.16</v>
      </c>
      <c r="W1086" s="1">
        <f t="shared" si="54"/>
        <v>-1.2099999999986011E-3</v>
      </c>
      <c r="X1086" s="1">
        <f t="shared" si="55"/>
        <v>6.3099999999999823E-3</v>
      </c>
      <c r="Y1086" s="1">
        <f t="shared" si="56"/>
        <v>-1.629999999999715E-3</v>
      </c>
    </row>
    <row r="1087" spans="2:25" x14ac:dyDescent="0.3">
      <c r="B1087">
        <v>25637.398000000001</v>
      </c>
      <c r="C1087">
        <v>18.8</v>
      </c>
      <c r="D1087">
        <v>5.46</v>
      </c>
      <c r="E1087">
        <v>-0.28000000000000003</v>
      </c>
      <c r="F1087">
        <v>1.6</v>
      </c>
      <c r="H1087" s="1">
        <f>$L$4*D1087+$M$4*E1087+$N$4*F1087</f>
        <v>8.3164399999999983</v>
      </c>
      <c r="I1087" s="1">
        <f>$L$5*D1087+$M$5*E1087+$N$5*F1087</f>
        <v>-1.9680000000000017E-2</v>
      </c>
      <c r="J1087" s="1">
        <f>$L$6*D1087+$M$6*E1087+$N$6*F1087</f>
        <v>-1.17374</v>
      </c>
      <c r="Q1087">
        <v>25637.398000000001</v>
      </c>
      <c r="R1087">
        <v>18.8</v>
      </c>
      <c r="S1087">
        <v>8.2799999999999994</v>
      </c>
      <c r="T1087">
        <v>-0.02</v>
      </c>
      <c r="U1087">
        <v>-1.19</v>
      </c>
      <c r="W1087" s="1">
        <f t="shared" si="54"/>
        <v>3.6439999999998918E-2</v>
      </c>
      <c r="X1087" s="1">
        <f t="shared" si="55"/>
        <v>3.1999999999998349E-4</v>
      </c>
      <c r="Y1087" s="1">
        <f t="shared" si="56"/>
        <v>1.6259999999999941E-2</v>
      </c>
    </row>
    <row r="1088" spans="2:25" x14ac:dyDescent="0.3">
      <c r="B1088">
        <v>25654.696</v>
      </c>
      <c r="C1088">
        <v>20.5</v>
      </c>
      <c r="D1088">
        <v>3.73</v>
      </c>
      <c r="E1088">
        <v>1.06</v>
      </c>
      <c r="F1088">
        <v>1.61</v>
      </c>
      <c r="H1088" s="1">
        <f>$L$4*D1088+$M$4*E1088+$N$4*F1088</f>
        <v>7.1312499999999996</v>
      </c>
      <c r="I1088" s="1">
        <f>$L$5*D1088+$M$5*E1088+$N$5*F1088</f>
        <v>1.2044699999999999</v>
      </c>
      <c r="J1088" s="1">
        <f>$L$6*D1088+$M$6*E1088+$N$6*F1088</f>
        <v>0.24430000000000041</v>
      </c>
      <c r="Q1088">
        <v>25654.696</v>
      </c>
      <c r="R1088">
        <v>20.5</v>
      </c>
      <c r="S1088">
        <v>7.13</v>
      </c>
      <c r="T1088">
        <v>1.21</v>
      </c>
      <c r="U1088">
        <v>0.24</v>
      </c>
      <c r="W1088" s="1">
        <f t="shared" si="54"/>
        <v>1.2499999999997513E-3</v>
      </c>
      <c r="X1088" s="1">
        <f t="shared" si="55"/>
        <v>-5.5300000000000349E-3</v>
      </c>
      <c r="Y1088" s="1">
        <f t="shared" si="56"/>
        <v>4.3000000000004146E-3</v>
      </c>
    </row>
    <row r="1089" spans="2:25" x14ac:dyDescent="0.3">
      <c r="B1089">
        <v>25698.705000000002</v>
      </c>
      <c r="C1089">
        <v>17.100000000000001</v>
      </c>
      <c r="D1089">
        <v>5.19</v>
      </c>
      <c r="E1089">
        <v>1.23</v>
      </c>
      <c r="F1089">
        <v>2.68</v>
      </c>
      <c r="H1089" s="1">
        <f>$L$4*D1089+$M$4*E1089+$N$4*F1089</f>
        <v>7.7253000000000007</v>
      </c>
      <c r="I1089" s="1">
        <f>$L$5*D1089+$M$5*E1089+$N$5*F1089</f>
        <v>1.4759599999999999</v>
      </c>
      <c r="J1089" s="1">
        <f>$L$6*D1089+$M$6*E1089+$N$6*F1089</f>
        <v>-1.0891000000000002</v>
      </c>
      <c r="Q1089">
        <v>25698.705000000002</v>
      </c>
      <c r="R1089">
        <v>17.100000000000001</v>
      </c>
      <c r="S1089">
        <v>7.72</v>
      </c>
      <c r="T1089">
        <v>1.47</v>
      </c>
      <c r="U1089">
        <v>-1.0900000000000001</v>
      </c>
      <c r="W1089" s="1">
        <f t="shared" si="54"/>
        <v>5.3000000000009706E-3</v>
      </c>
      <c r="X1089" s="1">
        <f t="shared" si="55"/>
        <v>5.9599999999999653E-3</v>
      </c>
      <c r="Y1089" s="1">
        <f t="shared" si="56"/>
        <v>8.9999999999990088E-4</v>
      </c>
    </row>
    <row r="1090" spans="2:25" x14ac:dyDescent="0.3">
      <c r="B1090">
        <v>25703.251</v>
      </c>
      <c r="C1090">
        <v>18.8</v>
      </c>
      <c r="D1090">
        <v>5.0599999999999996</v>
      </c>
      <c r="E1090">
        <v>-0.06</v>
      </c>
      <c r="F1090">
        <v>1.4</v>
      </c>
      <c r="H1090" s="1">
        <f>$L$4*D1090+$M$4*E1090+$N$4*F1090</f>
        <v>8.5226399999999991</v>
      </c>
      <c r="I1090" s="1">
        <f>$L$5*D1090+$M$5*E1090+$N$5*F1090</f>
        <v>0.16419999999999998</v>
      </c>
      <c r="J1090" s="1">
        <f>$L$6*D1090+$M$6*E1090+$N$6*F1090</f>
        <v>-0.54711999999999961</v>
      </c>
      <c r="Q1090">
        <v>25703.251</v>
      </c>
      <c r="R1090">
        <v>18.8</v>
      </c>
      <c r="S1090">
        <v>8.51</v>
      </c>
      <c r="T1090">
        <v>0.17</v>
      </c>
      <c r="U1090">
        <v>-0.55000000000000004</v>
      </c>
      <c r="W1090" s="1">
        <f t="shared" si="54"/>
        <v>1.2639999999999318E-2</v>
      </c>
      <c r="X1090" s="1">
        <f t="shared" si="55"/>
        <v>-5.8000000000000274E-3</v>
      </c>
      <c r="Y1090" s="1">
        <f t="shared" si="56"/>
        <v>2.8800000000004378E-3</v>
      </c>
    </row>
    <row r="1091" spans="2:25" x14ac:dyDescent="0.3">
      <c r="B1091">
        <v>25716.258999999998</v>
      </c>
      <c r="C1091">
        <v>10.199999999999999</v>
      </c>
      <c r="D1091">
        <v>4.13</v>
      </c>
      <c r="E1091">
        <v>0.03</v>
      </c>
      <c r="F1091">
        <v>0.99</v>
      </c>
      <c r="H1091" s="1">
        <f>$L$4*D1091+$M$4*E1091+$N$4*F1091</f>
        <v>7.7031899999999993</v>
      </c>
      <c r="I1091" s="1">
        <f>$L$5*D1091+$M$5*E1091+$N$5*F1091</f>
        <v>0.19772999999999999</v>
      </c>
      <c r="J1091" s="1">
        <f>$L$6*D1091+$M$6*E1091+$N$6*F1091</f>
        <v>3.882999999999992E-2</v>
      </c>
      <c r="Q1091">
        <v>25716.258999999998</v>
      </c>
      <c r="R1091">
        <v>10.199999999999999</v>
      </c>
      <c r="S1091">
        <v>7.7</v>
      </c>
      <c r="T1091">
        <v>0.2</v>
      </c>
      <c r="U1091">
        <v>0.03</v>
      </c>
      <c r="W1091" s="1">
        <f t="shared" si="54"/>
        <v>3.189999999999138E-3</v>
      </c>
      <c r="X1091" s="1">
        <f t="shared" si="55"/>
        <v>-2.270000000000022E-3</v>
      </c>
      <c r="Y1091" s="1">
        <f t="shared" si="56"/>
        <v>8.8299999999999212E-3</v>
      </c>
    </row>
    <row r="1092" spans="2:25" x14ac:dyDescent="0.3">
      <c r="B1092">
        <v>25721.262999999999</v>
      </c>
      <c r="C1092">
        <v>12.8</v>
      </c>
      <c r="D1092">
        <v>5.1100000000000003</v>
      </c>
      <c r="E1092">
        <v>-0.26</v>
      </c>
      <c r="F1092">
        <v>1.34</v>
      </c>
      <c r="H1092" s="1">
        <f>$L$4*D1092+$M$4*E1092+$N$4*F1092</f>
        <v>8.3455600000000008</v>
      </c>
      <c r="I1092" s="1">
        <f>$L$5*D1092+$M$5*E1092+$N$5*F1092</f>
        <v>-2.7659999999999976E-2</v>
      </c>
      <c r="J1092" s="1">
        <f>$L$6*D1092+$M$6*E1092+$N$6*F1092</f>
        <v>-0.73858999999999941</v>
      </c>
      <c r="Q1092">
        <v>25721.262999999999</v>
      </c>
      <c r="R1092">
        <v>12.8</v>
      </c>
      <c r="S1092">
        <v>8.34</v>
      </c>
      <c r="T1092">
        <v>-0.03</v>
      </c>
      <c r="U1092">
        <v>-0.74</v>
      </c>
      <c r="W1092" s="1">
        <f t="shared" si="54"/>
        <v>5.5600000000008976E-3</v>
      </c>
      <c r="X1092" s="1">
        <f t="shared" si="55"/>
        <v>2.3400000000000226E-3</v>
      </c>
      <c r="Y1092" s="1">
        <f t="shared" si="56"/>
        <v>1.4100000000005775E-3</v>
      </c>
    </row>
    <row r="1093" spans="2:25" x14ac:dyDescent="0.3">
      <c r="B1093">
        <v>25732.712</v>
      </c>
      <c r="C1093">
        <v>18.8</v>
      </c>
      <c r="D1093">
        <v>5.01</v>
      </c>
      <c r="E1093">
        <v>-0.47</v>
      </c>
      <c r="F1093">
        <v>1.31</v>
      </c>
      <c r="H1093" s="1">
        <f>$L$4*D1093+$M$4*E1093+$N$4*F1093</f>
        <v>7.6320699999999979</v>
      </c>
      <c r="I1093" s="1">
        <f>$L$5*D1093+$M$5*E1093+$N$5*F1093</f>
        <v>-0.23042999999999997</v>
      </c>
      <c r="J1093" s="1">
        <f>$L$6*D1093+$M$6*E1093+$N$6*F1093</f>
        <v>-1.0965099999999999</v>
      </c>
      <c r="Q1093">
        <v>25732.712</v>
      </c>
      <c r="R1093">
        <v>18.8</v>
      </c>
      <c r="S1093">
        <v>7.63</v>
      </c>
      <c r="T1093">
        <v>-0.23</v>
      </c>
      <c r="U1093">
        <v>-1.1000000000000001</v>
      </c>
      <c r="W1093" s="1">
        <f t="shared" si="54"/>
        <v>2.0699999999980179E-3</v>
      </c>
      <c r="X1093" s="1">
        <f t="shared" si="55"/>
        <v>-4.2999999999995819E-4</v>
      </c>
      <c r="Y1093" s="1">
        <f t="shared" si="56"/>
        <v>3.4900000000002152E-3</v>
      </c>
    </row>
    <row r="1094" spans="2:25" x14ac:dyDescent="0.3">
      <c r="B1094">
        <v>25735.809000000001</v>
      </c>
      <c r="C1094">
        <v>17.899999999999999</v>
      </c>
      <c r="D1094">
        <v>4.5</v>
      </c>
      <c r="E1094">
        <v>0.36</v>
      </c>
      <c r="F1094">
        <v>1.41</v>
      </c>
      <c r="H1094" s="1">
        <f>$L$4*D1094+$M$4*E1094+$N$4*F1094</f>
        <v>8.0790299999999995</v>
      </c>
      <c r="I1094" s="1">
        <f>$L$5*D1094+$M$5*E1094+$N$5*F1094</f>
        <v>0.54794999999999994</v>
      </c>
      <c r="J1094" s="1">
        <f>$L$6*D1094+$M$6*E1094+$N$6*F1094</f>
        <v>-0.1277699999999995</v>
      </c>
      <c r="Q1094">
        <v>25735.809000000001</v>
      </c>
      <c r="R1094">
        <v>17.899999999999999</v>
      </c>
      <c r="S1094">
        <v>8.11</v>
      </c>
      <c r="T1094">
        <v>0.55000000000000004</v>
      </c>
      <c r="U1094">
        <v>-0.11</v>
      </c>
      <c r="W1094" s="1">
        <f t="shared" si="54"/>
        <v>-3.0969999999999942E-2</v>
      </c>
      <c r="X1094" s="1">
        <f t="shared" si="55"/>
        <v>-2.0500000000001073E-3</v>
      </c>
      <c r="Y1094" s="1">
        <f t="shared" si="56"/>
        <v>-1.7769999999999495E-2</v>
      </c>
    </row>
    <row r="1095" spans="2:25" x14ac:dyDescent="0.3">
      <c r="B1095">
        <v>25828.518</v>
      </c>
      <c r="C1095">
        <v>21.3</v>
      </c>
      <c r="D1095">
        <v>4.22</v>
      </c>
      <c r="E1095">
        <v>0.7</v>
      </c>
      <c r="F1095">
        <v>1.52</v>
      </c>
      <c r="H1095" s="1">
        <f>$L$4*D1095+$M$4*E1095+$N$4*F1095</f>
        <v>7.826439999999999</v>
      </c>
      <c r="I1095" s="1">
        <f>$L$5*D1095+$M$5*E1095+$N$5*F1095</f>
        <v>0.87</v>
      </c>
      <c r="J1095" s="1">
        <f>$L$6*D1095+$M$6*E1095+$N$6*F1095</f>
        <v>7.4519999999999698E-2</v>
      </c>
      <c r="Q1095">
        <v>25828.518</v>
      </c>
      <c r="R1095">
        <v>21.3</v>
      </c>
      <c r="S1095">
        <v>7.8</v>
      </c>
      <c r="T1095">
        <v>0.87</v>
      </c>
      <c r="U1095">
        <v>0.06</v>
      </c>
      <c r="W1095" s="1">
        <f t="shared" si="54"/>
        <v>2.6439999999999131E-2</v>
      </c>
      <c r="X1095" s="1">
        <f t="shared" si="55"/>
        <v>0</v>
      </c>
      <c r="Y1095" s="1">
        <f t="shared" si="56"/>
        <v>1.45199999999997E-2</v>
      </c>
    </row>
    <row r="1096" spans="2:25" x14ac:dyDescent="0.3">
      <c r="B1096">
        <v>25831.778999999999</v>
      </c>
      <c r="C1096">
        <v>20.5</v>
      </c>
      <c r="D1096">
        <v>4.93</v>
      </c>
      <c r="E1096">
        <v>-0.21</v>
      </c>
      <c r="F1096">
        <v>1.23</v>
      </c>
      <c r="H1096" s="1">
        <f>$L$4*D1096+$M$4*E1096+$N$4*F1096</f>
        <v>8.3807099999999988</v>
      </c>
      <c r="I1096" s="1">
        <f>$L$5*D1096+$M$5*E1096+$N$5*F1096</f>
        <v>7.4100000000000138E-3</v>
      </c>
      <c r="J1096" s="1">
        <f>$L$6*D1096+$M$6*E1096+$N$6*F1096</f>
        <v>-0.49813000000000018</v>
      </c>
      <c r="Q1096">
        <v>25831.778999999999</v>
      </c>
      <c r="R1096">
        <v>20.5</v>
      </c>
      <c r="S1096">
        <v>8.3699999999999992</v>
      </c>
      <c r="T1096">
        <v>0.01</v>
      </c>
      <c r="U1096">
        <v>-0.5</v>
      </c>
      <c r="W1096" s="1">
        <f t="shared" si="54"/>
        <v>1.0709999999999553E-2</v>
      </c>
      <c r="X1096" s="1">
        <f t="shared" si="55"/>
        <v>-2.5899999999999864E-3</v>
      </c>
      <c r="Y1096" s="1">
        <f t="shared" si="56"/>
        <v>1.8699999999998163E-3</v>
      </c>
    </row>
    <row r="1097" spans="2:25" x14ac:dyDescent="0.3">
      <c r="B1097">
        <v>25858.397000000001</v>
      </c>
      <c r="C1097">
        <v>18.8</v>
      </c>
      <c r="D1097">
        <v>4.7699999999999996</v>
      </c>
      <c r="E1097">
        <v>0.33</v>
      </c>
      <c r="F1097">
        <v>1.49</v>
      </c>
      <c r="H1097" s="1">
        <f>$L$4*D1097+$M$4*E1097+$N$4*F1097</f>
        <v>8.4448499999999989</v>
      </c>
      <c r="I1097" s="1">
        <f>$L$5*D1097+$M$5*E1097+$N$5*F1097</f>
        <v>0.53178999999999998</v>
      </c>
      <c r="J1097" s="1">
        <f>$L$6*D1097+$M$6*E1097+$N$6*F1097</f>
        <v>-0.21641000000000021</v>
      </c>
      <c r="Q1097">
        <v>25858.397000000001</v>
      </c>
      <c r="R1097">
        <v>18.8</v>
      </c>
      <c r="S1097">
        <v>8.42</v>
      </c>
      <c r="T1097">
        <v>0.53</v>
      </c>
      <c r="U1097">
        <v>-0.23</v>
      </c>
      <c r="W1097" s="1">
        <f t="shared" si="54"/>
        <v>2.4849999999998929E-2</v>
      </c>
      <c r="X1097" s="1">
        <f t="shared" si="55"/>
        <v>1.7899999999999583E-3</v>
      </c>
      <c r="Y1097" s="1">
        <f t="shared" si="56"/>
        <v>1.3589999999999797E-2</v>
      </c>
    </row>
    <row r="1098" spans="2:25" x14ac:dyDescent="0.3">
      <c r="B1098">
        <v>25885.949000000001</v>
      </c>
      <c r="C1098">
        <v>14.5</v>
      </c>
      <c r="D1098">
        <v>5.62</v>
      </c>
      <c r="E1098">
        <v>-1.03</v>
      </c>
      <c r="F1098">
        <v>0.75</v>
      </c>
      <c r="H1098" s="1">
        <f>$L$4*D1098+$M$4*E1098+$N$4*F1098</f>
        <v>9.7889300000000006</v>
      </c>
      <c r="I1098" s="1">
        <f>$L$5*D1098+$M$5*E1098+$N$5*F1098</f>
        <v>-0.78418999999999994</v>
      </c>
      <c r="J1098" s="1">
        <f>$L$6*D1098+$M$6*E1098+$N$6*F1098</f>
        <v>-0.49219999999999975</v>
      </c>
      <c r="Q1098">
        <v>25885.949000000001</v>
      </c>
      <c r="R1098">
        <v>14.5</v>
      </c>
      <c r="S1098">
        <v>9.8000000000000007</v>
      </c>
      <c r="T1098">
        <v>-0.78</v>
      </c>
      <c r="U1098">
        <v>-0.48</v>
      </c>
      <c r="W1098" s="1">
        <f t="shared" si="54"/>
        <v>-1.1070000000000135E-2</v>
      </c>
      <c r="X1098" s="1">
        <f t="shared" si="55"/>
        <v>-4.189999999999916E-3</v>
      </c>
      <c r="Y1098" s="1">
        <f t="shared" si="56"/>
        <v>-1.2199999999999767E-2</v>
      </c>
    </row>
    <row r="1099" spans="2:25" x14ac:dyDescent="0.3">
      <c r="B1099">
        <v>25930.558000000001</v>
      </c>
      <c r="C1099">
        <v>17.899999999999999</v>
      </c>
      <c r="D1099">
        <v>5.52</v>
      </c>
      <c r="E1099">
        <v>-0.71</v>
      </c>
      <c r="F1099">
        <v>1.1299999999999999</v>
      </c>
      <c r="H1099" s="1">
        <f>$L$4*D1099+$M$4*E1099+$N$4*F1099</f>
        <v>9.0138699999999972</v>
      </c>
      <c r="I1099" s="1">
        <f>$L$5*D1099+$M$5*E1099+$N$5*F1099</f>
        <v>-0.45753000000000005</v>
      </c>
      <c r="J1099" s="1">
        <f>$L$6*D1099+$M$6*E1099+$N$6*F1099</f>
        <v>-0.83931999999999962</v>
      </c>
      <c r="Q1099">
        <v>25930.558000000001</v>
      </c>
      <c r="R1099">
        <v>17.899999999999999</v>
      </c>
      <c r="S1099">
        <v>9.02</v>
      </c>
      <c r="T1099">
        <v>-0.46</v>
      </c>
      <c r="U1099">
        <v>-0.83</v>
      </c>
      <c r="W1099" s="1">
        <f t="shared" si="54"/>
        <v>-6.1300000000024113E-3</v>
      </c>
      <c r="X1099" s="1">
        <f t="shared" si="55"/>
        <v>2.4699999999999722E-3</v>
      </c>
      <c r="Y1099" s="1">
        <f t="shared" si="56"/>
        <v>-9.3199999999996619E-3</v>
      </c>
    </row>
    <row r="1100" spans="2:25" x14ac:dyDescent="0.3">
      <c r="B1100">
        <v>25932.75</v>
      </c>
      <c r="C1100">
        <v>16.2</v>
      </c>
      <c r="D1100">
        <v>5.8</v>
      </c>
      <c r="E1100">
        <v>-1.02</v>
      </c>
      <c r="F1100">
        <v>1.1399999999999999</v>
      </c>
      <c r="H1100" s="1">
        <f>$L$4*D1100+$M$4*E1100+$N$4*F1100</f>
        <v>8.9206199999999995</v>
      </c>
      <c r="I1100" s="1">
        <f>$L$5*D1100+$M$5*E1100+$N$5*F1100</f>
        <v>-0.74273999999999996</v>
      </c>
      <c r="J1100" s="1">
        <f>$L$6*D1100+$M$6*E1100+$N$6*F1100</f>
        <v>-1.2600399999999994</v>
      </c>
      <c r="Q1100">
        <v>25932.75</v>
      </c>
      <c r="R1100">
        <v>16.2</v>
      </c>
      <c r="S1100">
        <v>8.92</v>
      </c>
      <c r="T1100">
        <v>-0.75</v>
      </c>
      <c r="U1100">
        <v>-1.26</v>
      </c>
      <c r="W1100" s="1">
        <f t="shared" si="54"/>
        <v>6.1999999999962085E-4</v>
      </c>
      <c r="X1100" s="1">
        <f t="shared" si="55"/>
        <v>7.2600000000000442E-3</v>
      </c>
      <c r="Y1100" s="1">
        <f t="shared" si="56"/>
        <v>-3.999999999937387E-5</v>
      </c>
    </row>
    <row r="1101" spans="2:25" x14ac:dyDescent="0.3">
      <c r="B1101">
        <v>25945.553</v>
      </c>
      <c r="C1101">
        <v>17.100000000000001</v>
      </c>
      <c r="D1101">
        <v>4.71</v>
      </c>
      <c r="E1101">
        <v>-0.25</v>
      </c>
      <c r="F1101">
        <v>0.98</v>
      </c>
      <c r="H1101" s="1">
        <f>$L$4*D1101+$M$4*E1101+$N$4*F1101</f>
        <v>8.5674799999999998</v>
      </c>
      <c r="I1101" s="1">
        <f>$L$5*D1101+$M$5*E1101+$N$5*F1101</f>
        <v>-5.3379999999999997E-2</v>
      </c>
      <c r="J1101" s="1">
        <f>$L$6*D1101+$M$6*E1101+$N$6*F1101</f>
        <v>-0.12179999999999946</v>
      </c>
      <c r="Q1101">
        <v>25945.553</v>
      </c>
      <c r="R1101">
        <v>17.100000000000001</v>
      </c>
      <c r="S1101">
        <v>8.58</v>
      </c>
      <c r="T1101">
        <v>-0.05</v>
      </c>
      <c r="U1101">
        <v>-0.11</v>
      </c>
      <c r="W1101" s="1">
        <f t="shared" si="54"/>
        <v>-1.2520000000000309E-2</v>
      </c>
      <c r="X1101" s="1">
        <f t="shared" si="55"/>
        <v>-3.3799999999999941E-3</v>
      </c>
      <c r="Y1101" s="1">
        <f t="shared" si="56"/>
        <v>-1.1799999999999464E-2</v>
      </c>
    </row>
    <row r="1102" spans="2:25" x14ac:dyDescent="0.3">
      <c r="B1102">
        <v>25954.669000000002</v>
      </c>
      <c r="C1102">
        <v>19.600000000000001</v>
      </c>
      <c r="D1102">
        <v>4.78</v>
      </c>
      <c r="E1102">
        <v>-0.73</v>
      </c>
      <c r="F1102">
        <v>0.86</v>
      </c>
      <c r="H1102" s="1">
        <f>$L$4*D1102+$M$4*E1102+$N$4*F1102</f>
        <v>7.9229000000000021</v>
      </c>
      <c r="I1102" s="1">
        <f>$L$5*D1102+$M$5*E1102+$N$5*F1102</f>
        <v>-0.51333999999999991</v>
      </c>
      <c r="J1102" s="1">
        <f>$L$6*D1102+$M$6*E1102+$N$6*F1102</f>
        <v>-0.66258999999999957</v>
      </c>
      <c r="Q1102">
        <v>25954.669000000002</v>
      </c>
      <c r="R1102">
        <v>19.600000000000001</v>
      </c>
      <c r="S1102">
        <v>7.91</v>
      </c>
      <c r="T1102">
        <v>-0.51</v>
      </c>
      <c r="U1102">
        <v>-0.67</v>
      </c>
      <c r="W1102" s="1">
        <f t="shared" si="54"/>
        <v>1.290000000000191E-2</v>
      </c>
      <c r="X1102" s="1">
        <f t="shared" si="55"/>
        <v>-3.3399999999998986E-3</v>
      </c>
      <c r="Y1102" s="1">
        <f t="shared" si="56"/>
        <v>7.4100000000004718E-3</v>
      </c>
    </row>
    <row r="1103" spans="2:25" x14ac:dyDescent="0.3">
      <c r="B1103">
        <v>25962.876</v>
      </c>
      <c r="C1103">
        <v>16.2</v>
      </c>
      <c r="D1103">
        <v>5.05</v>
      </c>
      <c r="E1103">
        <v>0.24</v>
      </c>
      <c r="F1103">
        <v>1.66</v>
      </c>
      <c r="H1103" s="1">
        <f>$L$4*D1103+$M$4*E1103+$N$4*F1103</f>
        <v>8.3620799999999988</v>
      </c>
      <c r="I1103" s="1">
        <f>$L$5*D1103+$M$5*E1103+$N$5*F1103</f>
        <v>0.46561999999999992</v>
      </c>
      <c r="J1103" s="1">
        <f>$L$6*D1103+$M$6*E1103+$N$6*F1103</f>
        <v>-0.60958999999999941</v>
      </c>
      <c r="Q1103">
        <v>25962.876</v>
      </c>
      <c r="R1103">
        <v>16.2</v>
      </c>
      <c r="S1103">
        <v>8.36</v>
      </c>
      <c r="T1103">
        <v>0.47</v>
      </c>
      <c r="U1103">
        <v>-0.61</v>
      </c>
      <c r="W1103" s="1">
        <f t="shared" ref="W1103:W1166" si="57">H1103-S1103</f>
        <v>2.0799999999994156E-3</v>
      </c>
      <c r="X1103" s="1">
        <f t="shared" ref="X1103:X1166" si="58">I1103-T1103</f>
        <v>-4.3800000000000505E-3</v>
      </c>
      <c r="Y1103" s="1">
        <f t="shared" ref="Y1103:Y1166" si="59">J1103-U1103</f>
        <v>4.1000000000057657E-4</v>
      </c>
    </row>
    <row r="1104" spans="2:25" x14ac:dyDescent="0.3">
      <c r="B1104">
        <v>26014.888999999999</v>
      </c>
      <c r="C1104">
        <v>22.2</v>
      </c>
      <c r="D1104">
        <v>4.5999999999999996</v>
      </c>
      <c r="E1104">
        <v>-0.76</v>
      </c>
      <c r="F1104">
        <v>0.95</v>
      </c>
      <c r="H1104" s="1">
        <f>$L$4*D1104+$M$4*E1104+$N$4*F1104</f>
        <v>7.0410499999999994</v>
      </c>
      <c r="I1104" s="1">
        <f>$L$5*D1104+$M$5*E1104+$N$5*F1104</f>
        <v>-0.53959000000000001</v>
      </c>
      <c r="J1104" s="1">
        <f>$L$6*D1104+$M$6*E1104+$N$6*F1104</f>
        <v>-1.0164099999999998</v>
      </c>
      <c r="Q1104">
        <v>26014.888999999999</v>
      </c>
      <c r="R1104">
        <v>22.2</v>
      </c>
      <c r="S1104">
        <v>7.02</v>
      </c>
      <c r="T1104">
        <v>-0.54</v>
      </c>
      <c r="U1104">
        <v>-1.03</v>
      </c>
      <c r="W1104" s="1">
        <f t="shared" si="57"/>
        <v>2.1049999999999791E-2</v>
      </c>
      <c r="X1104" s="1">
        <f t="shared" si="58"/>
        <v>4.1000000000002146E-4</v>
      </c>
      <c r="Y1104" s="1">
        <f t="shared" si="59"/>
        <v>1.3590000000000213E-2</v>
      </c>
    </row>
    <row r="1105" spans="2:25" x14ac:dyDescent="0.3">
      <c r="B1105">
        <v>26034.969000000001</v>
      </c>
      <c r="C1105">
        <v>16.2</v>
      </c>
      <c r="D1105">
        <v>4.42</v>
      </c>
      <c r="E1105">
        <v>0.03</v>
      </c>
      <c r="F1105">
        <v>1.26</v>
      </c>
      <c r="H1105" s="1">
        <f>$L$4*D1105+$M$4*E1105+$N$4*F1105</f>
        <v>7.5294599999999994</v>
      </c>
      <c r="I1105" s="1">
        <f>$L$5*D1105+$M$5*E1105+$N$5*F1105</f>
        <v>0.22386</v>
      </c>
      <c r="J1105" s="1">
        <f>$L$6*D1105+$M$6*E1105+$N$6*F1105</f>
        <v>-0.41586999999999996</v>
      </c>
      <c r="Q1105">
        <v>26034.969000000001</v>
      </c>
      <c r="R1105">
        <v>16.2</v>
      </c>
      <c r="S1105">
        <v>7.52</v>
      </c>
      <c r="T1105">
        <v>0.22</v>
      </c>
      <c r="U1105">
        <v>-0.42</v>
      </c>
      <c r="W1105" s="1">
        <f t="shared" si="57"/>
        <v>9.4599999999998019E-3</v>
      </c>
      <c r="X1105" s="1">
        <f t="shared" si="58"/>
        <v>3.8600000000000023E-3</v>
      </c>
      <c r="Y1105" s="1">
        <f t="shared" si="59"/>
        <v>4.1300000000000225E-3</v>
      </c>
    </row>
    <row r="1106" spans="2:25" x14ac:dyDescent="0.3">
      <c r="B1106">
        <v>26053.374</v>
      </c>
      <c r="C1106">
        <v>17.100000000000001</v>
      </c>
      <c r="D1106">
        <v>4.16</v>
      </c>
      <c r="E1106">
        <v>-0.41</v>
      </c>
      <c r="F1106">
        <v>0.64</v>
      </c>
      <c r="H1106" s="1">
        <f>$L$4*D1106+$M$4*E1106+$N$4*F1106</f>
        <v>7.8691600000000017</v>
      </c>
      <c r="I1106" s="1">
        <f>$L$5*D1106+$M$5*E1106+$N$5*F1106</f>
        <v>-0.24175999999999992</v>
      </c>
      <c r="J1106" s="1">
        <f>$L$6*D1106+$M$6*E1106+$N$6*F1106</f>
        <v>6.781000000000037E-2</v>
      </c>
      <c r="Q1106">
        <v>26053.374</v>
      </c>
      <c r="R1106">
        <v>17.100000000000001</v>
      </c>
      <c r="S1106">
        <v>7.89</v>
      </c>
      <c r="T1106">
        <v>-0.24</v>
      </c>
      <c r="U1106">
        <v>0.08</v>
      </c>
      <c r="W1106" s="1">
        <f t="shared" si="57"/>
        <v>-2.0839999999997971E-2</v>
      </c>
      <c r="X1106" s="1">
        <f t="shared" si="58"/>
        <v>-1.7599999999999283E-3</v>
      </c>
      <c r="Y1106" s="1">
        <f t="shared" si="59"/>
        <v>-1.2189999999999632E-2</v>
      </c>
    </row>
    <row r="1107" spans="2:25" x14ac:dyDescent="0.3">
      <c r="B1107">
        <v>26080.684000000001</v>
      </c>
      <c r="C1107">
        <v>17.899999999999999</v>
      </c>
      <c r="D1107">
        <v>4.21</v>
      </c>
      <c r="E1107">
        <v>-0.32</v>
      </c>
      <c r="F1107">
        <v>0.76</v>
      </c>
      <c r="H1107" s="1">
        <f>$L$4*D1107+$M$4*E1107+$N$4*F1107</f>
        <v>7.8152200000000001</v>
      </c>
      <c r="I1107" s="1">
        <f>$L$5*D1107+$M$5*E1107+$N$5*F1107</f>
        <v>-0.14707999999999999</v>
      </c>
      <c r="J1107" s="1">
        <f>$L$6*D1107+$M$6*E1107+$N$6*F1107</f>
        <v>-1.7409999999999926E-2</v>
      </c>
      <c r="Q1107">
        <v>26080.684000000001</v>
      </c>
      <c r="R1107">
        <v>17.899999999999999</v>
      </c>
      <c r="S1107">
        <v>7.82</v>
      </c>
      <c r="T1107">
        <v>-0.15</v>
      </c>
      <c r="U1107">
        <v>-0.02</v>
      </c>
      <c r="W1107" s="1">
        <f t="shared" si="57"/>
        <v>-4.7800000000002285E-3</v>
      </c>
      <c r="X1107" s="1">
        <f t="shared" si="58"/>
        <v>2.9200000000000059E-3</v>
      </c>
      <c r="Y1107" s="1">
        <f t="shared" si="59"/>
        <v>2.5900000000000749E-3</v>
      </c>
    </row>
    <row r="1108" spans="2:25" x14ac:dyDescent="0.3">
      <c r="B1108">
        <v>26106.324000000001</v>
      </c>
      <c r="C1108">
        <v>17.899999999999999</v>
      </c>
      <c r="D1108">
        <v>4.95</v>
      </c>
      <c r="E1108">
        <v>-0.5</v>
      </c>
      <c r="F1108">
        <v>1.1599999999999999</v>
      </c>
      <c r="H1108" s="1">
        <f>$L$4*D1108+$M$4*E1108+$N$4*F1108</f>
        <v>7.9223800000000004</v>
      </c>
      <c r="I1108" s="1">
        <f>$L$5*D1108+$M$5*E1108+$N$5*F1108</f>
        <v>-0.27083999999999997</v>
      </c>
      <c r="J1108" s="1">
        <f>$L$6*D1108+$M$6*E1108+$N$6*F1108</f>
        <v>-0.84252999999999911</v>
      </c>
      <c r="Q1108">
        <v>26106.324000000001</v>
      </c>
      <c r="R1108">
        <v>17.899999999999999</v>
      </c>
      <c r="S1108">
        <v>7.92</v>
      </c>
      <c r="T1108">
        <v>-0.27</v>
      </c>
      <c r="U1108">
        <v>-0.84</v>
      </c>
      <c r="W1108" s="1">
        <f t="shared" si="57"/>
        <v>2.3800000000004928E-3</v>
      </c>
      <c r="X1108" s="1">
        <f t="shared" si="58"/>
        <v>-8.399999999999519E-4</v>
      </c>
      <c r="Y1108" s="1">
        <f t="shared" si="59"/>
        <v>-2.529999999999144E-3</v>
      </c>
    </row>
    <row r="1109" spans="2:25" x14ac:dyDescent="0.3">
      <c r="B1109">
        <v>26107.502</v>
      </c>
      <c r="C1109">
        <v>16.2</v>
      </c>
      <c r="D1109">
        <v>5.3</v>
      </c>
      <c r="E1109">
        <v>-0.24</v>
      </c>
      <c r="F1109">
        <v>1.52</v>
      </c>
      <c r="H1109" s="1">
        <f>$L$4*D1109+$M$4*E1109+$N$4*F1109</f>
        <v>8.2731600000000007</v>
      </c>
      <c r="I1109" s="1">
        <f>$L$5*D1109+$M$5*E1109+$N$5*F1109</f>
        <v>8.560000000000012E-3</v>
      </c>
      <c r="J1109" s="1">
        <f>$L$6*D1109+$M$6*E1109+$N$6*F1109</f>
        <v>-1.0080999999999998</v>
      </c>
      <c r="Q1109">
        <v>26107.502</v>
      </c>
      <c r="R1109">
        <v>16.2</v>
      </c>
      <c r="S1109">
        <v>8.31</v>
      </c>
      <c r="T1109">
        <v>0.01</v>
      </c>
      <c r="U1109">
        <v>-0.99</v>
      </c>
      <c r="W1109" s="1">
        <f t="shared" si="57"/>
        <v>-3.6839999999999762E-2</v>
      </c>
      <c r="X1109" s="1">
        <f t="shared" si="58"/>
        <v>-1.4399999999999882E-3</v>
      </c>
      <c r="Y1109" s="1">
        <f t="shared" si="59"/>
        <v>-1.8099999999999783E-2</v>
      </c>
    </row>
    <row r="1110" spans="2:25" x14ac:dyDescent="0.3">
      <c r="B1110">
        <v>26113.766</v>
      </c>
      <c r="C1110">
        <v>12.8</v>
      </c>
      <c r="D1110">
        <v>5.0199999999999996</v>
      </c>
      <c r="E1110">
        <v>-0.45</v>
      </c>
      <c r="F1110">
        <v>1.01</v>
      </c>
      <c r="H1110" s="1">
        <f>$L$4*D1110+$M$4*E1110+$N$4*F1110</f>
        <v>8.7725099999999987</v>
      </c>
      <c r="I1110" s="1">
        <f>$L$5*D1110+$M$5*E1110+$N$5*F1110</f>
        <v>-0.23261000000000004</v>
      </c>
      <c r="J1110" s="1">
        <f>$L$6*D1110+$M$6*E1110+$N$6*F1110</f>
        <v>-0.3767999999999998</v>
      </c>
      <c r="Q1110">
        <v>26113.766</v>
      </c>
      <c r="R1110">
        <v>12.8</v>
      </c>
      <c r="S1110">
        <v>8.77</v>
      </c>
      <c r="T1110">
        <v>-0.23</v>
      </c>
      <c r="U1110">
        <v>-0.38</v>
      </c>
      <c r="W1110" s="1">
        <f t="shared" si="57"/>
        <v>2.509999999999124E-3</v>
      </c>
      <c r="X1110" s="1">
        <f t="shared" si="58"/>
        <v>-2.610000000000029E-3</v>
      </c>
      <c r="Y1110" s="1">
        <f t="shared" si="59"/>
        <v>3.2000000000002027E-3</v>
      </c>
    </row>
    <row r="1111" spans="2:25" x14ac:dyDescent="0.3">
      <c r="B1111">
        <v>26147.774000000001</v>
      </c>
      <c r="C1111">
        <v>16.2</v>
      </c>
      <c r="D1111">
        <v>5.49</v>
      </c>
      <c r="E1111">
        <v>0.01</v>
      </c>
      <c r="F1111">
        <v>1.64</v>
      </c>
      <c r="H1111" s="1">
        <f>$L$4*D1111+$M$4*E1111+$N$4*F1111</f>
        <v>9.0155799999999999</v>
      </c>
      <c r="I1111" s="1">
        <f>$L$5*D1111+$M$5*E1111+$N$5*F1111</f>
        <v>0.25763999999999998</v>
      </c>
      <c r="J1111" s="1">
        <f>$L$6*D1111+$M$6*E1111+$N$6*F1111</f>
        <v>-0.73449999999999926</v>
      </c>
      <c r="Q1111">
        <v>26147.774000000001</v>
      </c>
      <c r="R1111">
        <v>16.2</v>
      </c>
      <c r="S1111">
        <v>9.02</v>
      </c>
      <c r="T1111">
        <v>0.26</v>
      </c>
      <c r="U1111">
        <v>-0.74</v>
      </c>
      <c r="W1111" s="1">
        <f t="shared" si="57"/>
        <v>-4.4199999999996464E-3</v>
      </c>
      <c r="X1111" s="1">
        <f t="shared" si="58"/>
        <v>-2.3600000000000287E-3</v>
      </c>
      <c r="Y1111" s="1">
        <f t="shared" si="59"/>
        <v>5.5000000000007265E-3</v>
      </c>
    </row>
    <row r="1112" spans="2:25" x14ac:dyDescent="0.3">
      <c r="B1112">
        <v>26150.075000000001</v>
      </c>
      <c r="C1112">
        <v>12.8</v>
      </c>
      <c r="D1112">
        <v>5.19</v>
      </c>
      <c r="E1112">
        <v>-0.05</v>
      </c>
      <c r="F1112">
        <v>1.1100000000000001</v>
      </c>
      <c r="H1112" s="1">
        <f>$L$4*D1112+$M$4*E1112+$N$4*F1112</f>
        <v>9.9247900000000016</v>
      </c>
      <c r="I1112" s="1">
        <f>$L$5*D1112+$M$5*E1112+$N$5*F1112</f>
        <v>0.15617000000000003</v>
      </c>
      <c r="J1112" s="1">
        <f>$L$6*D1112+$M$6*E1112+$N$6*F1112</f>
        <v>0.19693000000000005</v>
      </c>
      <c r="Q1112">
        <v>26150.075000000001</v>
      </c>
      <c r="R1112">
        <v>12.8</v>
      </c>
      <c r="S1112">
        <v>9.9</v>
      </c>
      <c r="T1112">
        <v>0.16</v>
      </c>
      <c r="U1112">
        <v>0.19</v>
      </c>
      <c r="W1112" s="1">
        <f t="shared" si="57"/>
        <v>2.47900000000012E-2</v>
      </c>
      <c r="X1112" s="1">
        <f t="shared" si="58"/>
        <v>-3.8299999999999723E-3</v>
      </c>
      <c r="Y1112" s="1">
        <f t="shared" si="59"/>
        <v>6.9300000000000472E-3</v>
      </c>
    </row>
    <row r="1113" spans="2:25" x14ac:dyDescent="0.3">
      <c r="B1113">
        <v>26188.202000000001</v>
      </c>
      <c r="C1113">
        <v>20.5</v>
      </c>
      <c r="D1113">
        <v>4.09</v>
      </c>
      <c r="E1113">
        <v>-0.25</v>
      </c>
      <c r="F1113">
        <v>0.99</v>
      </c>
      <c r="H1113" s="1">
        <f>$L$4*D1113+$M$4*E1113+$N$4*F1113</f>
        <v>6.8618299999999994</v>
      </c>
      <c r="I1113" s="1">
        <f>$L$5*D1113+$M$5*E1113+$N$5*F1113</f>
        <v>-6.7549999999999999E-2</v>
      </c>
      <c r="J1113" s="1">
        <f>$L$6*D1113+$M$6*E1113+$N$6*F1113</f>
        <v>-0.47860999999999998</v>
      </c>
      <c r="Q1113">
        <v>26188.202000000001</v>
      </c>
      <c r="R1113">
        <v>20.5</v>
      </c>
      <c r="S1113">
        <v>6.87</v>
      </c>
      <c r="T1113">
        <v>-7.0000000000000007E-2</v>
      </c>
      <c r="U1113">
        <v>-0.47</v>
      </c>
      <c r="W1113" s="1">
        <f t="shared" si="57"/>
        <v>-8.1700000000006767E-3</v>
      </c>
      <c r="X1113" s="1">
        <f t="shared" si="58"/>
        <v>2.4500000000000077E-3</v>
      </c>
      <c r="Y1113" s="1">
        <f t="shared" si="59"/>
        <v>-8.6100000000000065E-3</v>
      </c>
    </row>
    <row r="1114" spans="2:25" x14ac:dyDescent="0.3">
      <c r="B1114">
        <v>26201.824000000001</v>
      </c>
      <c r="C1114">
        <v>17.100000000000001</v>
      </c>
      <c r="D1114">
        <v>5.54</v>
      </c>
      <c r="E1114">
        <v>-0.6</v>
      </c>
      <c r="F1114">
        <v>1.35</v>
      </c>
      <c r="H1114" s="1">
        <f>$L$4*D1114+$M$4*E1114+$N$4*F1114</f>
        <v>8.5778099999999995</v>
      </c>
      <c r="I1114" s="1">
        <f>$L$5*D1114+$M$5*E1114+$N$5*F1114</f>
        <v>-0.33758999999999995</v>
      </c>
      <c r="J1114" s="1">
        <f>$L$6*D1114+$M$6*E1114+$N$6*F1114</f>
        <v>-1.1315899999999999</v>
      </c>
      <c r="Q1114">
        <v>26201.824000000001</v>
      </c>
      <c r="R1114">
        <v>17.100000000000001</v>
      </c>
      <c r="S1114">
        <v>8.5500000000000007</v>
      </c>
      <c r="T1114">
        <v>-0.34</v>
      </c>
      <c r="U1114">
        <v>-1.1499999999999999</v>
      </c>
      <c r="W1114" s="1">
        <f t="shared" si="57"/>
        <v>2.780999999999878E-2</v>
      </c>
      <c r="X1114" s="1">
        <f t="shared" si="58"/>
        <v>2.4100000000000787E-3</v>
      </c>
      <c r="Y1114" s="1">
        <f t="shared" si="59"/>
        <v>1.8410000000000037E-2</v>
      </c>
    </row>
    <row r="1115" spans="2:25" x14ac:dyDescent="0.3">
      <c r="B1115">
        <v>26211.677</v>
      </c>
      <c r="C1115">
        <v>17.899999999999999</v>
      </c>
      <c r="D1115">
        <v>4.78</v>
      </c>
      <c r="E1115">
        <v>-0.75</v>
      </c>
      <c r="F1115">
        <v>0.7</v>
      </c>
      <c r="H1115" s="1">
        <f>$L$4*D1115+$M$4*E1115+$N$4*F1115</f>
        <v>8.4364200000000018</v>
      </c>
      <c r="I1115" s="1">
        <f>$L$5*D1115+$M$5*E1115+$N$5*F1115</f>
        <v>-0.54357999999999995</v>
      </c>
      <c r="J1115" s="1">
        <f>$L$6*D1115+$M$6*E1115+$N$6*F1115</f>
        <v>-0.33592999999999962</v>
      </c>
      <c r="Q1115">
        <v>26211.677</v>
      </c>
      <c r="R1115">
        <v>17.899999999999999</v>
      </c>
      <c r="S1115">
        <v>8.43</v>
      </c>
      <c r="T1115">
        <v>-0.55000000000000004</v>
      </c>
      <c r="U1115">
        <v>-0.34</v>
      </c>
      <c r="W1115" s="1">
        <f t="shared" si="57"/>
        <v>6.4200000000020907E-3</v>
      </c>
      <c r="X1115" s="1">
        <f t="shared" si="58"/>
        <v>6.4200000000000923E-3</v>
      </c>
      <c r="Y1115" s="1">
        <f t="shared" si="59"/>
        <v>4.0700000000004066E-3</v>
      </c>
    </row>
    <row r="1116" spans="2:25" x14ac:dyDescent="0.3">
      <c r="B1116">
        <v>26224.556</v>
      </c>
      <c r="C1116">
        <v>15.4</v>
      </c>
      <c r="D1116">
        <v>5.35</v>
      </c>
      <c r="E1116">
        <v>-1.07</v>
      </c>
      <c r="F1116">
        <v>0.71</v>
      </c>
      <c r="H1116" s="1">
        <f>$L$4*D1116+$M$4*E1116+$N$4*F1116</f>
        <v>9.0982299999999992</v>
      </c>
      <c r="I1116" s="1">
        <f>$L$5*D1116+$M$5*E1116+$N$5*F1116</f>
        <v>-0.83127000000000018</v>
      </c>
      <c r="J1116" s="1">
        <f>$L$6*D1116+$M$6*E1116+$N$6*F1116</f>
        <v>-0.61804999999999999</v>
      </c>
      <c r="Q1116">
        <v>26224.556</v>
      </c>
      <c r="R1116">
        <v>15.4</v>
      </c>
      <c r="S1116">
        <v>9.09</v>
      </c>
      <c r="T1116">
        <v>-0.83</v>
      </c>
      <c r="U1116">
        <v>-0.62</v>
      </c>
      <c r="W1116" s="1">
        <f t="shared" si="57"/>
        <v>8.2299999999992934E-3</v>
      </c>
      <c r="X1116" s="1">
        <f t="shared" si="58"/>
        <v>-1.2700000000002154E-3</v>
      </c>
      <c r="Y1116" s="1">
        <f t="shared" si="59"/>
        <v>1.9500000000000073E-3</v>
      </c>
    </row>
    <row r="1117" spans="2:25" x14ac:dyDescent="0.3">
      <c r="B1117">
        <v>26252.62</v>
      </c>
      <c r="C1117">
        <v>16.2</v>
      </c>
      <c r="D1117">
        <v>4.6399999999999997</v>
      </c>
      <c r="E1117">
        <v>-7.0000000000000007E-2</v>
      </c>
      <c r="F1117">
        <v>1.17</v>
      </c>
      <c r="H1117" s="1">
        <f>$L$4*D1117+$M$4*E1117+$N$4*F1117</f>
        <v>8.178469999999999</v>
      </c>
      <c r="I1117" s="1">
        <f>$L$5*D1117+$M$5*E1117+$N$5*F1117</f>
        <v>0.12834999999999999</v>
      </c>
      <c r="J1117" s="1">
        <f>$L$6*D1117+$M$6*E1117+$N$6*F1117</f>
        <v>-0.27071999999999941</v>
      </c>
      <c r="Q1117">
        <v>26252.62</v>
      </c>
      <c r="R1117">
        <v>16.2</v>
      </c>
      <c r="S1117">
        <v>8.17</v>
      </c>
      <c r="T1117">
        <v>0.13</v>
      </c>
      <c r="U1117">
        <v>-0.28000000000000003</v>
      </c>
      <c r="W1117" s="1">
        <f t="shared" si="57"/>
        <v>8.4699999999990894E-3</v>
      </c>
      <c r="X1117" s="1">
        <f t="shared" si="58"/>
        <v>-1.6500000000000126E-3</v>
      </c>
      <c r="Y1117" s="1">
        <f t="shared" si="59"/>
        <v>9.2800000000006211E-3</v>
      </c>
    </row>
    <row r="1118" spans="2:25" x14ac:dyDescent="0.3">
      <c r="B1118">
        <v>26284.955000000002</v>
      </c>
      <c r="C1118">
        <v>19.600000000000001</v>
      </c>
      <c r="D1118">
        <v>5.48</v>
      </c>
      <c r="E1118">
        <v>-0.36</v>
      </c>
      <c r="F1118">
        <v>1.2</v>
      </c>
      <c r="H1118" s="1">
        <f>$L$4*D1118+$M$4*E1118+$N$4*F1118</f>
        <v>9.5755200000000009</v>
      </c>
      <c r="I1118" s="1">
        <f>$L$5*D1118+$M$5*E1118+$N$5*F1118</f>
        <v>-0.12311999999999997</v>
      </c>
      <c r="J1118" s="1">
        <f>$L$6*D1118+$M$6*E1118+$N$6*F1118</f>
        <v>-0.39943999999999891</v>
      </c>
      <c r="Q1118">
        <v>26284.955000000002</v>
      </c>
      <c r="R1118">
        <v>19.600000000000001</v>
      </c>
      <c r="S1118">
        <v>9.56</v>
      </c>
      <c r="T1118">
        <v>-0.12</v>
      </c>
      <c r="U1118">
        <v>-0.4</v>
      </c>
      <c r="W1118" s="1">
        <f t="shared" si="57"/>
        <v>1.5520000000000422E-2</v>
      </c>
      <c r="X1118" s="1">
        <f t="shared" si="58"/>
        <v>-3.11999999999997E-3</v>
      </c>
      <c r="Y1118" s="1">
        <f t="shared" si="59"/>
        <v>5.6000000000111516E-4</v>
      </c>
    </row>
    <row r="1119" spans="2:25" x14ac:dyDescent="0.3">
      <c r="B1119">
        <v>26293.350999999999</v>
      </c>
      <c r="C1119">
        <v>18.8</v>
      </c>
      <c r="D1119">
        <v>5.59</v>
      </c>
      <c r="E1119">
        <v>-0.01</v>
      </c>
      <c r="F1119">
        <v>1.85</v>
      </c>
      <c r="H1119" s="1">
        <f>$L$4*D1119+$M$4*E1119+$N$4*F1119</f>
        <v>8.4898100000000003</v>
      </c>
      <c r="I1119" s="1">
        <f>$L$5*D1119+$M$5*E1119+$N$5*F1119</f>
        <v>0.25607000000000002</v>
      </c>
      <c r="J1119" s="1">
        <f>$L$6*D1119+$M$6*E1119+$N$6*F1119</f>
        <v>-1.1912500000000006</v>
      </c>
      <c r="Q1119">
        <v>26293.350999999999</v>
      </c>
      <c r="R1119">
        <v>18.8</v>
      </c>
      <c r="S1119">
        <v>8.5</v>
      </c>
      <c r="T1119">
        <v>0.26</v>
      </c>
      <c r="U1119">
        <v>-1.19</v>
      </c>
      <c r="W1119" s="1">
        <f t="shared" si="57"/>
        <v>-1.0189999999999699E-2</v>
      </c>
      <c r="X1119" s="1">
        <f t="shared" si="58"/>
        <v>-3.9299999999999891E-3</v>
      </c>
      <c r="Y1119" s="1">
        <f t="shared" si="59"/>
        <v>-1.2500000000006395E-3</v>
      </c>
    </row>
    <row r="1120" spans="2:25" x14ac:dyDescent="0.3">
      <c r="B1120">
        <v>26298.045999999998</v>
      </c>
      <c r="C1120">
        <v>17.899999999999999</v>
      </c>
      <c r="D1120">
        <v>5.23</v>
      </c>
      <c r="E1120">
        <v>0.66</v>
      </c>
      <c r="F1120">
        <v>2.08</v>
      </c>
      <c r="H1120" s="1">
        <f>$L$4*D1120+$M$4*E1120+$N$4*F1120</f>
        <v>8.4618600000000015</v>
      </c>
      <c r="I1120" s="1">
        <f>$L$5*D1120+$M$5*E1120+$N$5*F1120</f>
        <v>0.89624000000000015</v>
      </c>
      <c r="J1120" s="1">
        <f>$L$6*D1120+$M$6*E1120+$N$6*F1120</f>
        <v>-0.7192099999999999</v>
      </c>
      <c r="Q1120">
        <v>26298.045999999998</v>
      </c>
      <c r="R1120">
        <v>17.899999999999999</v>
      </c>
      <c r="S1120">
        <v>8.44</v>
      </c>
      <c r="T1120">
        <v>0.89</v>
      </c>
      <c r="U1120">
        <v>-0.74</v>
      </c>
      <c r="W1120" s="1">
        <f t="shared" si="57"/>
        <v>2.1860000000001989E-2</v>
      </c>
      <c r="X1120" s="1">
        <f t="shared" si="58"/>
        <v>6.2400000000001343E-3</v>
      </c>
      <c r="Y1120" s="1">
        <f t="shared" si="59"/>
        <v>2.0790000000000086E-2</v>
      </c>
    </row>
    <row r="1121" spans="2:25" x14ac:dyDescent="0.3">
      <c r="B1121">
        <v>26311.85</v>
      </c>
      <c r="C1121">
        <v>16.2</v>
      </c>
      <c r="D1121">
        <v>4.5199999999999996</v>
      </c>
      <c r="E1121">
        <v>-0.18</v>
      </c>
      <c r="F1121">
        <v>1.18</v>
      </c>
      <c r="H1121" s="1">
        <f>$L$4*D1121+$M$4*E1121+$N$4*F1121</f>
        <v>7.5316199999999984</v>
      </c>
      <c r="I1121" s="1">
        <f>$L$5*D1121+$M$5*E1121+$N$5*F1121</f>
        <v>2.2339999999999999E-2</v>
      </c>
      <c r="J1121" s="1">
        <f>$L$6*D1121+$M$6*E1121+$N$6*F1121</f>
        <v>-0.55283999999999978</v>
      </c>
      <c r="Q1121">
        <v>26311.85</v>
      </c>
      <c r="R1121">
        <v>16.2</v>
      </c>
      <c r="S1121">
        <v>7.52</v>
      </c>
      <c r="T1121">
        <v>0.03</v>
      </c>
      <c r="U1121">
        <v>-0.55000000000000004</v>
      </c>
      <c r="W1121" s="1">
        <f t="shared" si="57"/>
        <v>1.1619999999998853E-2</v>
      </c>
      <c r="X1121" s="1">
        <f t="shared" si="58"/>
        <v>-7.6600000000000001E-3</v>
      </c>
      <c r="Y1121" s="1">
        <f t="shared" si="59"/>
        <v>-2.8399999999997316E-3</v>
      </c>
    </row>
    <row r="1122" spans="2:25" x14ac:dyDescent="0.3">
      <c r="B1122">
        <v>26328.882000000001</v>
      </c>
      <c r="C1122">
        <v>23.9</v>
      </c>
      <c r="D1122">
        <v>4.2699999999999996</v>
      </c>
      <c r="E1122">
        <v>0.04</v>
      </c>
      <c r="F1122">
        <v>1.24</v>
      </c>
      <c r="H1122" s="1">
        <f>$L$4*D1122+$M$4*E1122+$N$4*F1122</f>
        <v>7.2222999999999971</v>
      </c>
      <c r="I1122" s="1">
        <f>$L$5*D1122+$M$5*E1122+$N$5*F1122</f>
        <v>0.22827999999999998</v>
      </c>
      <c r="J1122" s="1">
        <f>$L$6*D1122+$M$6*E1122+$N$6*F1122</f>
        <v>-0.43374999999999986</v>
      </c>
      <c r="Q1122">
        <v>26328.882000000001</v>
      </c>
      <c r="R1122">
        <v>23.9</v>
      </c>
      <c r="S1122">
        <v>7.22</v>
      </c>
      <c r="T1122">
        <v>0.23</v>
      </c>
      <c r="U1122">
        <v>-0.44</v>
      </c>
      <c r="W1122" s="1">
        <f t="shared" si="57"/>
        <v>2.2999999999973042E-3</v>
      </c>
      <c r="X1122" s="1">
        <f t="shared" si="58"/>
        <v>-1.7200000000000271E-3</v>
      </c>
      <c r="Y1122" s="1">
        <f t="shared" si="59"/>
        <v>6.2500000000001443E-3</v>
      </c>
    </row>
    <row r="1123" spans="2:25" x14ac:dyDescent="0.3">
      <c r="B1123">
        <v>26345.532999999999</v>
      </c>
      <c r="C1123">
        <v>17.100000000000001</v>
      </c>
      <c r="D1123">
        <v>4.42</v>
      </c>
      <c r="E1123">
        <v>0.79</v>
      </c>
      <c r="F1123">
        <v>1.79</v>
      </c>
      <c r="H1123" s="1">
        <f>$L$4*D1123+$M$4*E1123+$N$4*F1123</f>
        <v>7.6460500000000007</v>
      </c>
      <c r="I1123" s="1">
        <f>$L$5*D1123+$M$5*E1123+$N$5*F1123</f>
        <v>0.97892999999999986</v>
      </c>
      <c r="J1123" s="1">
        <f>$L$6*D1123+$M$6*E1123+$N$6*F1123</f>
        <v>-0.26930000000000032</v>
      </c>
      <c r="Q1123">
        <v>26345.532999999999</v>
      </c>
      <c r="R1123">
        <v>17.100000000000001</v>
      </c>
      <c r="S1123">
        <v>7.64</v>
      </c>
      <c r="T1123">
        <v>0.98</v>
      </c>
      <c r="U1123">
        <v>-0.28000000000000003</v>
      </c>
      <c r="W1123" s="1">
        <f t="shared" si="57"/>
        <v>6.050000000000999E-3</v>
      </c>
      <c r="X1123" s="1">
        <f t="shared" si="58"/>
        <v>-1.0700000000001264E-3</v>
      </c>
      <c r="Y1123" s="1">
        <f t="shared" si="59"/>
        <v>1.069999999999971E-2</v>
      </c>
    </row>
    <row r="1124" spans="2:25" x14ac:dyDescent="0.3">
      <c r="B1124">
        <v>26363.9</v>
      </c>
      <c r="C1124">
        <v>15.4</v>
      </c>
      <c r="D1124">
        <v>4.58</v>
      </c>
      <c r="E1124">
        <v>0.19</v>
      </c>
      <c r="F1124">
        <v>1.37</v>
      </c>
      <c r="H1124" s="1">
        <f>$L$4*D1124+$M$4*E1124+$N$4*F1124</f>
        <v>7.9906300000000003</v>
      </c>
      <c r="I1124" s="1">
        <f>$L$5*D1124+$M$5*E1124+$N$5*F1124</f>
        <v>0.38654999999999995</v>
      </c>
      <c r="J1124" s="1">
        <f>$L$6*D1124+$M$6*E1124+$N$6*F1124</f>
        <v>-0.29519999999999991</v>
      </c>
      <c r="Q1124">
        <v>26363.9</v>
      </c>
      <c r="R1124">
        <v>15.4</v>
      </c>
      <c r="S1124">
        <v>7.99</v>
      </c>
      <c r="T1124">
        <v>0.39</v>
      </c>
      <c r="U1124">
        <v>-0.3</v>
      </c>
      <c r="W1124" s="1">
        <f t="shared" si="57"/>
        <v>6.3000000000013046E-4</v>
      </c>
      <c r="X1124" s="1">
        <f t="shared" si="58"/>
        <v>-3.4500000000000641E-3</v>
      </c>
      <c r="Y1124" s="1">
        <f t="shared" si="59"/>
        <v>4.800000000000082E-3</v>
      </c>
    </row>
    <row r="1125" spans="2:25" x14ac:dyDescent="0.3">
      <c r="B1125">
        <v>26386.819</v>
      </c>
      <c r="C1125">
        <v>19.600000000000001</v>
      </c>
      <c r="D1125">
        <v>4.3099999999999996</v>
      </c>
      <c r="E1125">
        <v>0.46</v>
      </c>
      <c r="F1125">
        <v>1.38</v>
      </c>
      <c r="H1125" s="1">
        <f>$L$4*D1125+$M$4*E1125+$N$4*F1125</f>
        <v>7.9352799999999988</v>
      </c>
      <c r="I1125" s="1">
        <f>$L$5*D1125+$M$5*E1125+$N$5*F1125</f>
        <v>0.63566</v>
      </c>
      <c r="J1125" s="1">
        <f>$L$6*D1125+$M$6*E1125+$N$6*F1125</f>
        <v>1.4810000000000212E-2</v>
      </c>
      <c r="Q1125">
        <v>26386.819</v>
      </c>
      <c r="R1125">
        <v>19.600000000000001</v>
      </c>
      <c r="S1125">
        <v>7.93</v>
      </c>
      <c r="T1125">
        <v>0.63</v>
      </c>
      <c r="U1125">
        <v>0.01</v>
      </c>
      <c r="W1125" s="1">
        <f t="shared" si="57"/>
        <v>5.2799999999990632E-3</v>
      </c>
      <c r="X1125" s="1">
        <f t="shared" si="58"/>
        <v>5.6599999999999984E-3</v>
      </c>
      <c r="Y1125" s="1">
        <f t="shared" si="59"/>
        <v>4.8100000000002117E-3</v>
      </c>
    </row>
    <row r="1126" spans="2:25" x14ac:dyDescent="0.3">
      <c r="B1126">
        <v>26390.752</v>
      </c>
      <c r="C1126">
        <v>23</v>
      </c>
      <c r="D1126">
        <v>3.87</v>
      </c>
      <c r="E1126">
        <v>0.47</v>
      </c>
      <c r="F1126">
        <v>1.44</v>
      </c>
      <c r="H1126" s="1">
        <f>$L$4*D1126+$M$4*E1126+$N$4*F1126</f>
        <v>6.5639000000000003</v>
      </c>
      <c r="I1126" s="1">
        <f>$L$5*D1126+$M$5*E1126+$N$5*F1126</f>
        <v>0.63879999999999992</v>
      </c>
      <c r="J1126" s="1">
        <f>$L$6*D1126+$M$6*E1126+$N$6*F1126</f>
        <v>-0.3404199999999995</v>
      </c>
      <c r="Q1126">
        <v>26390.752</v>
      </c>
      <c r="R1126">
        <v>23</v>
      </c>
      <c r="S1126">
        <v>6.6</v>
      </c>
      <c r="T1126">
        <v>0.64</v>
      </c>
      <c r="U1126">
        <v>-0.32</v>
      </c>
      <c r="W1126" s="1">
        <f t="shared" si="57"/>
        <v>-3.6099999999999355E-2</v>
      </c>
      <c r="X1126" s="1">
        <f t="shared" si="58"/>
        <v>-1.2000000000000899E-3</v>
      </c>
      <c r="Y1126" s="1">
        <f t="shared" si="59"/>
        <v>-2.0419999999999494E-2</v>
      </c>
    </row>
    <row r="1127" spans="2:25" x14ac:dyDescent="0.3">
      <c r="B1127">
        <v>26490.292000000001</v>
      </c>
      <c r="C1127">
        <v>17.100000000000001</v>
      </c>
      <c r="D1127">
        <v>5.88</v>
      </c>
      <c r="E1127">
        <v>0.38</v>
      </c>
      <c r="F1127">
        <v>2.34</v>
      </c>
      <c r="H1127" s="1">
        <f>$L$4*D1127+$M$4*E1127+$N$4*F1127</f>
        <v>8.5597400000000015</v>
      </c>
      <c r="I1127" s="1">
        <f>$L$5*D1127+$M$5*E1127+$N$5*F1127</f>
        <v>0.66597999999999991</v>
      </c>
      <c r="J1127" s="1">
        <f>$L$6*D1127+$M$6*E1127+$N$6*F1127</f>
        <v>-1.4531199999999989</v>
      </c>
      <c r="Q1127">
        <v>26490.292000000001</v>
      </c>
      <c r="R1127">
        <v>17.100000000000001</v>
      </c>
      <c r="S1127">
        <v>8.5500000000000007</v>
      </c>
      <c r="T1127">
        <v>0.67</v>
      </c>
      <c r="U1127">
        <v>-1.46</v>
      </c>
      <c r="W1127" s="1">
        <f t="shared" si="57"/>
        <v>9.7400000000007481E-3</v>
      </c>
      <c r="X1127" s="1">
        <f t="shared" si="58"/>
        <v>-4.0200000000001346E-3</v>
      </c>
      <c r="Y1127" s="1">
        <f t="shared" si="59"/>
        <v>6.8800000000011075E-3</v>
      </c>
    </row>
    <row r="1128" spans="2:25" x14ac:dyDescent="0.3">
      <c r="B1128">
        <v>26490.655999999999</v>
      </c>
      <c r="C1128">
        <v>14.5</v>
      </c>
      <c r="D1128">
        <v>5.96</v>
      </c>
      <c r="E1128">
        <v>0.02</v>
      </c>
      <c r="F1128">
        <v>2.06</v>
      </c>
      <c r="H1128" s="1">
        <f>$L$4*D1128+$M$4*E1128+$N$4*F1128</f>
        <v>8.8224199999999975</v>
      </c>
      <c r="I1128" s="1">
        <f>$L$5*D1128+$M$5*E1128+$N$5*F1128</f>
        <v>0.30818000000000001</v>
      </c>
      <c r="J1128" s="1">
        <f>$L$6*D1128+$M$6*E1128+$N$6*F1128</f>
        <v>-1.4139200000000001</v>
      </c>
      <c r="Q1128">
        <v>26490.655999999999</v>
      </c>
      <c r="R1128">
        <v>14.5</v>
      </c>
      <c r="S1128">
        <v>8.83</v>
      </c>
      <c r="T1128">
        <v>0.31</v>
      </c>
      <c r="U1128">
        <v>-1.4</v>
      </c>
      <c r="W1128" s="1">
        <f t="shared" si="57"/>
        <v>-7.5800000000025847E-3</v>
      </c>
      <c r="X1128" s="1">
        <f t="shared" si="58"/>
        <v>-1.8199999999999883E-3</v>
      </c>
      <c r="Y1128" s="1">
        <f t="shared" si="59"/>
        <v>-1.3920000000000154E-2</v>
      </c>
    </row>
    <row r="1129" spans="2:25" x14ac:dyDescent="0.3">
      <c r="B1129">
        <v>26506.687999999998</v>
      </c>
      <c r="C1129">
        <v>21.3</v>
      </c>
      <c r="D1129">
        <v>4.13</v>
      </c>
      <c r="E1129">
        <v>-1</v>
      </c>
      <c r="F1129">
        <v>0.34</v>
      </c>
      <c r="H1129" s="1">
        <f>$L$4*D1129+$M$4*E1129+$N$4*F1129</f>
        <v>7.3036399999999988</v>
      </c>
      <c r="I1129" s="1">
        <f>$L$5*D1129+$M$5*E1129+$N$5*F1129</f>
        <v>-0.82073999999999991</v>
      </c>
      <c r="J1129" s="1">
        <f>$L$6*D1129+$M$6*E1129+$N$6*F1129</f>
        <v>-0.31434999999999991</v>
      </c>
      <c r="Q1129">
        <v>26506.687999999998</v>
      </c>
      <c r="R1129">
        <v>21.3</v>
      </c>
      <c r="S1129">
        <v>7.33</v>
      </c>
      <c r="T1129">
        <v>-0.82</v>
      </c>
      <c r="U1129">
        <v>-0.3</v>
      </c>
      <c r="W1129" s="1">
        <f t="shared" si="57"/>
        <v>-2.6360000000001271E-2</v>
      </c>
      <c r="X1129" s="1">
        <f t="shared" si="58"/>
        <v>-7.3999999999996291E-4</v>
      </c>
      <c r="Y1129" s="1">
        <f t="shared" si="59"/>
        <v>-1.4349999999999918E-2</v>
      </c>
    </row>
    <row r="1130" spans="2:25" x14ac:dyDescent="0.3">
      <c r="B1130">
        <v>26565.758999999998</v>
      </c>
      <c r="C1130">
        <v>15.4</v>
      </c>
      <c r="D1130">
        <v>5.34</v>
      </c>
      <c r="E1130">
        <v>-0.54</v>
      </c>
      <c r="F1130">
        <v>1.24</v>
      </c>
      <c r="H1130" s="1">
        <f>$L$4*D1130+$M$4*E1130+$N$4*F1130</f>
        <v>8.5852799999999991</v>
      </c>
      <c r="I1130" s="1">
        <f>$L$5*D1130+$M$5*E1130+$N$5*F1130</f>
        <v>-0.29355999999999999</v>
      </c>
      <c r="J1130" s="1">
        <f>$L$6*D1130+$M$6*E1130+$N$6*F1130</f>
        <v>-0.88419999999999987</v>
      </c>
      <c r="Q1130">
        <v>26565.758999999998</v>
      </c>
      <c r="R1130">
        <v>15.4</v>
      </c>
      <c r="S1130">
        <v>8.59</v>
      </c>
      <c r="T1130">
        <v>-0.28999999999999998</v>
      </c>
      <c r="U1130">
        <v>-0.88</v>
      </c>
      <c r="W1130" s="1">
        <f t="shared" si="57"/>
        <v>-4.7200000000007236E-3</v>
      </c>
      <c r="X1130" s="1">
        <f t="shared" si="58"/>
        <v>-3.5600000000000076E-3</v>
      </c>
      <c r="Y1130" s="1">
        <f t="shared" si="59"/>
        <v>-4.1999999999998705E-3</v>
      </c>
    </row>
    <row r="1131" spans="2:25" x14ac:dyDescent="0.3">
      <c r="B1131">
        <v>26601.65</v>
      </c>
      <c r="C1131">
        <v>11.9</v>
      </c>
      <c r="D1131">
        <v>5.01</v>
      </c>
      <c r="E1131">
        <v>-0.05</v>
      </c>
      <c r="F1131">
        <v>1.44</v>
      </c>
      <c r="H1131" s="1">
        <f>$L$4*D1131+$M$4*E1131+$N$4*F1131</f>
        <v>8.2726599999999983</v>
      </c>
      <c r="I1131" s="1">
        <f>$L$5*D1131+$M$5*E1131+$N$5*F1131</f>
        <v>0.17527999999999999</v>
      </c>
      <c r="J1131" s="1">
        <f>$L$6*D1131+$M$6*E1131+$N$6*F1131</f>
        <v>-0.6468799999999999</v>
      </c>
      <c r="Q1131">
        <v>26601.65</v>
      </c>
      <c r="R1131">
        <v>11.9</v>
      </c>
      <c r="S1131">
        <v>8.27</v>
      </c>
      <c r="T1131">
        <v>0.17</v>
      </c>
      <c r="U1131">
        <v>-0.65</v>
      </c>
      <c r="W1131" s="1">
        <f t="shared" si="57"/>
        <v>2.6599999999987745E-3</v>
      </c>
      <c r="X1131" s="1">
        <f t="shared" si="58"/>
        <v>5.2799999999999792E-3</v>
      </c>
      <c r="Y1131" s="1">
        <f t="shared" si="59"/>
        <v>3.1200000000001227E-3</v>
      </c>
    </row>
    <row r="1132" spans="2:25" x14ac:dyDescent="0.3">
      <c r="B1132">
        <v>26610.499</v>
      </c>
      <c r="C1132">
        <v>20.5</v>
      </c>
      <c r="D1132">
        <v>4.0199999999999996</v>
      </c>
      <c r="E1132">
        <v>-0.84</v>
      </c>
      <c r="F1132">
        <v>0.46</v>
      </c>
      <c r="H1132" s="1">
        <f>$L$4*D1132+$M$4*E1132+$N$4*F1132</f>
        <v>7.0020599999999984</v>
      </c>
      <c r="I1132" s="1">
        <f>$L$5*D1132+$M$5*E1132+$N$5*F1132</f>
        <v>-0.66381999999999985</v>
      </c>
      <c r="J1132" s="1">
        <f>$L$6*D1132+$M$6*E1132+$N$6*F1132</f>
        <v>-0.36184000000000016</v>
      </c>
      <c r="Q1132">
        <v>26610.499</v>
      </c>
      <c r="R1132">
        <v>20.5</v>
      </c>
      <c r="S1132">
        <v>7</v>
      </c>
      <c r="T1132">
        <v>-0.67</v>
      </c>
      <c r="U1132">
        <v>-0.36</v>
      </c>
      <c r="W1132" s="1">
        <f t="shared" si="57"/>
        <v>2.0599999999983964E-3</v>
      </c>
      <c r="X1132" s="1">
        <f t="shared" si="58"/>
        <v>6.1800000000001853E-3</v>
      </c>
      <c r="Y1132" s="1">
        <f t="shared" si="59"/>
        <v>-1.8400000000001748E-3</v>
      </c>
    </row>
    <row r="1133" spans="2:25" x14ac:dyDescent="0.3">
      <c r="B1133">
        <v>26611.996999999999</v>
      </c>
      <c r="C1133">
        <v>23.9</v>
      </c>
      <c r="D1133">
        <v>3.42</v>
      </c>
      <c r="E1133">
        <v>-0.36</v>
      </c>
      <c r="F1133">
        <v>0.28999999999999998</v>
      </c>
      <c r="H1133" s="1">
        <f>$L$4*D1133+$M$4*E1133+$N$4*F1133</f>
        <v>7.2445500000000003</v>
      </c>
      <c r="I1133" s="1">
        <f>$L$5*D1133+$M$5*E1133+$N$5*F1133</f>
        <v>-0.23716999999999999</v>
      </c>
      <c r="J1133" s="1">
        <f>$L$6*D1133+$M$6*E1133+$N$6*F1133</f>
        <v>0.5495500000000002</v>
      </c>
      <c r="Q1133">
        <v>26611.996999999999</v>
      </c>
      <c r="R1133">
        <v>23.9</v>
      </c>
      <c r="S1133">
        <v>7.24</v>
      </c>
      <c r="T1133">
        <v>-0.24</v>
      </c>
      <c r="U1133">
        <v>0.54</v>
      </c>
      <c r="W1133" s="1">
        <f t="shared" si="57"/>
        <v>4.550000000000054E-3</v>
      </c>
      <c r="X1133" s="1">
        <f t="shared" si="58"/>
        <v>2.8299999999999992E-3</v>
      </c>
      <c r="Y1133" s="1">
        <f t="shared" si="59"/>
        <v>9.5500000000001695E-3</v>
      </c>
    </row>
    <row r="1134" spans="2:25" x14ac:dyDescent="0.3">
      <c r="B1134">
        <v>26645.132000000001</v>
      </c>
      <c r="C1134">
        <v>17.899999999999999</v>
      </c>
      <c r="D1134">
        <v>4.8</v>
      </c>
      <c r="E1134">
        <v>-0.7</v>
      </c>
      <c r="F1134">
        <v>0.68</v>
      </c>
      <c r="H1134" s="1">
        <f>$L$4*D1134+$M$4*E1134+$N$4*F1134</f>
        <v>8.6920399999999987</v>
      </c>
      <c r="I1134" s="1">
        <f>$L$5*D1134+$M$5*E1134+$N$5*F1134</f>
        <v>-0.49731999999999998</v>
      </c>
      <c r="J1134" s="1">
        <f>$L$6*D1134+$M$6*E1134+$N$6*F1134</f>
        <v>-0.19133999999999962</v>
      </c>
      <c r="Q1134">
        <v>26645.132000000001</v>
      </c>
      <c r="R1134">
        <v>17.899999999999999</v>
      </c>
      <c r="S1134">
        <v>8.69</v>
      </c>
      <c r="T1134">
        <v>-0.5</v>
      </c>
      <c r="U1134">
        <v>-0.19</v>
      </c>
      <c r="W1134" s="1">
        <f t="shared" si="57"/>
        <v>2.0399999999991536E-3</v>
      </c>
      <c r="X1134" s="1">
        <f t="shared" si="58"/>
        <v>2.6800000000000157E-3</v>
      </c>
      <c r="Y1134" s="1">
        <f t="shared" si="59"/>
        <v>-1.3399999999996193E-3</v>
      </c>
    </row>
    <row r="1135" spans="2:25" x14ac:dyDescent="0.3">
      <c r="B1135">
        <v>26661</v>
      </c>
      <c r="C1135">
        <v>14.5</v>
      </c>
      <c r="D1135">
        <v>4.8099999999999996</v>
      </c>
      <c r="E1135">
        <v>-7.0000000000000007E-2</v>
      </c>
      <c r="F1135">
        <v>1.22</v>
      </c>
      <c r="H1135" s="1">
        <f>$L$4*D1135+$M$4*E1135+$N$4*F1135</f>
        <v>8.4595999999999982</v>
      </c>
      <c r="I1135" s="1">
        <f>$L$5*D1135+$M$5*E1135+$N$5*F1135</f>
        <v>0.13597999999999999</v>
      </c>
      <c r="J1135" s="1">
        <f>$L$6*D1135+$M$6*E1135+$N$6*F1135</f>
        <v>-0.29223999999999961</v>
      </c>
      <c r="Q1135">
        <v>26661</v>
      </c>
      <c r="R1135">
        <v>14.5</v>
      </c>
      <c r="S1135">
        <v>8.4600000000000009</v>
      </c>
      <c r="T1135">
        <v>0.14000000000000001</v>
      </c>
      <c r="U1135">
        <v>-0.28999999999999998</v>
      </c>
      <c r="W1135" s="1">
        <f t="shared" si="57"/>
        <v>-4.0000000000262048E-4</v>
      </c>
      <c r="X1135" s="1">
        <f t="shared" si="58"/>
        <v>-4.0200000000000236E-3</v>
      </c>
      <c r="Y1135" s="1">
        <f t="shared" si="59"/>
        <v>-2.2399999999996312E-3</v>
      </c>
    </row>
    <row r="1136" spans="2:25" x14ac:dyDescent="0.3">
      <c r="B1136">
        <v>26667.806</v>
      </c>
      <c r="C1136">
        <v>15.4</v>
      </c>
      <c r="D1136">
        <v>4.74</v>
      </c>
      <c r="E1136">
        <v>0.2</v>
      </c>
      <c r="F1136">
        <v>1.1200000000000001</v>
      </c>
      <c r="H1136" s="1">
        <f>$L$4*D1136+$M$4*E1136+$N$4*F1136</f>
        <v>9.3321199999999997</v>
      </c>
      <c r="I1136" s="1">
        <f>$L$5*D1136+$M$5*E1136+$N$5*F1136</f>
        <v>0.38207999999999998</v>
      </c>
      <c r="J1136" s="1">
        <f>$L$6*D1136+$M$6*E1136+$N$6*F1136</f>
        <v>0.37450000000000028</v>
      </c>
      <c r="Q1136">
        <v>26667.806</v>
      </c>
      <c r="R1136">
        <v>15.4</v>
      </c>
      <c r="S1136">
        <v>9.34</v>
      </c>
      <c r="T1136">
        <v>0.38</v>
      </c>
      <c r="U1136">
        <v>0.39</v>
      </c>
      <c r="W1136" s="1">
        <f t="shared" si="57"/>
        <v>-7.8800000000001091E-3</v>
      </c>
      <c r="X1136" s="1">
        <f t="shared" si="58"/>
        <v>2.0799999999999708E-3</v>
      </c>
      <c r="Y1136" s="1">
        <f t="shared" si="59"/>
        <v>-1.5499999999999736E-2</v>
      </c>
    </row>
    <row r="1137" spans="2:25" x14ac:dyDescent="0.3">
      <c r="B1137">
        <v>26675.146000000001</v>
      </c>
      <c r="C1137">
        <v>17.899999999999999</v>
      </c>
      <c r="D1137">
        <v>4.8600000000000003</v>
      </c>
      <c r="E1137">
        <v>0.02</v>
      </c>
      <c r="F1137">
        <v>1.25</v>
      </c>
      <c r="H1137" s="1">
        <f>$L$4*D1137+$M$4*E1137+$N$4*F1137</f>
        <v>8.7239900000000006</v>
      </c>
      <c r="I1137" s="1">
        <f>$L$5*D1137+$M$5*E1137+$N$5*F1137</f>
        <v>0.22427</v>
      </c>
      <c r="J1137" s="1">
        <f>$L$6*D1137+$M$6*E1137+$N$6*F1137</f>
        <v>-0.17378999999999989</v>
      </c>
      <c r="Q1137">
        <v>26675.146000000001</v>
      </c>
      <c r="R1137">
        <v>17.899999999999999</v>
      </c>
      <c r="S1137">
        <v>8.74</v>
      </c>
      <c r="T1137">
        <v>0.23</v>
      </c>
      <c r="U1137">
        <v>-0.16</v>
      </c>
      <c r="W1137" s="1">
        <f t="shared" si="57"/>
        <v>-1.6009999999999636E-2</v>
      </c>
      <c r="X1137" s="1">
        <f t="shared" si="58"/>
        <v>-5.7300000000000129E-3</v>
      </c>
      <c r="Y1137" s="1">
        <f t="shared" si="59"/>
        <v>-1.3789999999999886E-2</v>
      </c>
    </row>
    <row r="1138" spans="2:25" x14ac:dyDescent="0.3">
      <c r="B1138">
        <v>26699.276000000002</v>
      </c>
      <c r="C1138">
        <v>15.4</v>
      </c>
      <c r="D1138">
        <v>5.23</v>
      </c>
      <c r="E1138">
        <v>-0.55000000000000004</v>
      </c>
      <c r="F1138">
        <v>1.1499999999999999</v>
      </c>
      <c r="H1138" s="1">
        <f>$L$4*D1138+$M$4*E1138+$N$4*F1138</f>
        <v>8.5810700000000004</v>
      </c>
      <c r="I1138" s="1">
        <f>$L$5*D1138+$M$5*E1138+$N$5*F1138</f>
        <v>-0.31202999999999997</v>
      </c>
      <c r="J1138" s="1">
        <f>$L$6*D1138+$M$6*E1138+$N$6*F1138</f>
        <v>-0.75752999999999959</v>
      </c>
      <c r="Q1138">
        <v>26699.276000000002</v>
      </c>
      <c r="R1138">
        <v>15.4</v>
      </c>
      <c r="S1138">
        <v>8.58</v>
      </c>
      <c r="T1138">
        <v>-0.31</v>
      </c>
      <c r="U1138">
        <v>-0.76</v>
      </c>
      <c r="W1138" s="1">
        <f t="shared" si="57"/>
        <v>1.0700000000003485E-3</v>
      </c>
      <c r="X1138" s="1">
        <f t="shared" si="58"/>
        <v>-2.0299999999999763E-3</v>
      </c>
      <c r="Y1138" s="1">
        <f t="shared" si="59"/>
        <v>2.4700000000004163E-3</v>
      </c>
    </row>
    <row r="1139" spans="2:25" x14ac:dyDescent="0.3">
      <c r="B1139">
        <v>26717.611000000001</v>
      </c>
      <c r="C1139">
        <v>18.8</v>
      </c>
      <c r="D1139">
        <v>4.7699999999999996</v>
      </c>
      <c r="E1139">
        <v>-0.12</v>
      </c>
      <c r="F1139">
        <v>1.34</v>
      </c>
      <c r="H1139" s="1">
        <f>$L$4*D1139+$M$4*E1139+$N$4*F1139</f>
        <v>7.7963999999999984</v>
      </c>
      <c r="I1139" s="1">
        <f>$L$5*D1139+$M$5*E1139+$N$5*F1139</f>
        <v>9.6340000000000009E-2</v>
      </c>
      <c r="J1139" s="1">
        <f>$L$6*D1139+$M$6*E1139+$N$6*F1139</f>
        <v>-0.67391000000000023</v>
      </c>
      <c r="Q1139">
        <v>26717.611000000001</v>
      </c>
      <c r="R1139">
        <v>18.8</v>
      </c>
      <c r="S1139">
        <v>7.79</v>
      </c>
      <c r="T1139">
        <v>0.09</v>
      </c>
      <c r="U1139">
        <v>-0.68</v>
      </c>
      <c r="W1139" s="1">
        <f t="shared" si="57"/>
        <v>6.399999999998407E-3</v>
      </c>
      <c r="X1139" s="1">
        <f t="shared" si="58"/>
        <v>6.3400000000000123E-3</v>
      </c>
      <c r="Y1139" s="1">
        <f t="shared" si="59"/>
        <v>6.0899999999998178E-3</v>
      </c>
    </row>
    <row r="1140" spans="2:25" x14ac:dyDescent="0.3">
      <c r="B1140">
        <v>26732.468000000001</v>
      </c>
      <c r="C1140">
        <v>8.5</v>
      </c>
      <c r="D1140">
        <v>3.97</v>
      </c>
      <c r="E1140">
        <v>-1.1599999999999999</v>
      </c>
      <c r="F1140">
        <v>-0.04</v>
      </c>
      <c r="H1140" s="1">
        <f>$L$4*D1140+$M$4*E1140+$N$4*F1140</f>
        <v>7.7974600000000001</v>
      </c>
      <c r="I1140" s="1">
        <f>$L$5*D1140+$M$5*E1140+$N$5*F1140</f>
        <v>-1.0025999999999997</v>
      </c>
      <c r="J1140" s="1">
        <f>$L$6*D1140+$M$6*E1140+$N$6*F1140</f>
        <v>0.17599000000000037</v>
      </c>
      <c r="Q1140">
        <v>26732.468000000001</v>
      </c>
      <c r="R1140">
        <v>8.5</v>
      </c>
      <c r="S1140">
        <v>7.79</v>
      </c>
      <c r="T1140">
        <v>-1.01</v>
      </c>
      <c r="U1140">
        <v>0.17</v>
      </c>
      <c r="W1140" s="1">
        <f t="shared" si="57"/>
        <v>7.4600000000000222E-3</v>
      </c>
      <c r="X1140" s="1">
        <f t="shared" si="58"/>
        <v>7.4000000000002952E-3</v>
      </c>
      <c r="Y1140" s="1">
        <f t="shared" si="59"/>
        <v>5.9900000000003562E-3</v>
      </c>
    </row>
    <row r="1141" spans="2:25" x14ac:dyDescent="0.3">
      <c r="B1141">
        <v>26775.199000000001</v>
      </c>
      <c r="C1141">
        <v>18.8</v>
      </c>
      <c r="D1141">
        <v>3.97</v>
      </c>
      <c r="E1141">
        <v>0.22</v>
      </c>
      <c r="F1141">
        <v>1.1299999999999999</v>
      </c>
      <c r="H1141" s="1">
        <f>$L$4*D1141+$M$4*E1141+$N$4*F1141</f>
        <v>7.2747700000000002</v>
      </c>
      <c r="I1141" s="1">
        <f>$L$5*D1141+$M$5*E1141+$N$5*F1141</f>
        <v>0.38318999999999998</v>
      </c>
      <c r="J1141" s="1">
        <f>$L$6*D1141+$M$6*E1141+$N$6*F1141</f>
        <v>-2.7739999999999654E-2</v>
      </c>
      <c r="Q1141">
        <v>26775.199000000001</v>
      </c>
      <c r="R1141">
        <v>18.8</v>
      </c>
      <c r="S1141">
        <v>7.31</v>
      </c>
      <c r="T1141">
        <v>0.39</v>
      </c>
      <c r="U1141">
        <v>-0.01</v>
      </c>
      <c r="W1141" s="1">
        <f t="shared" si="57"/>
        <v>-3.5229999999999428E-2</v>
      </c>
      <c r="X1141" s="1">
        <f t="shared" si="58"/>
        <v>-6.8100000000000382E-3</v>
      </c>
      <c r="Y1141" s="1">
        <f t="shared" si="59"/>
        <v>-1.7739999999999652E-2</v>
      </c>
    </row>
    <row r="1142" spans="2:25" x14ac:dyDescent="0.3">
      <c r="B1142">
        <v>26782.633999999998</v>
      </c>
      <c r="C1142">
        <v>12.8</v>
      </c>
      <c r="D1142">
        <v>4.75</v>
      </c>
      <c r="E1142">
        <v>-0.01</v>
      </c>
      <c r="F1142">
        <v>1.3</v>
      </c>
      <c r="H1142" s="1">
        <f>$L$4*D1142+$M$4*E1142+$N$4*F1142</f>
        <v>8.1722000000000001</v>
      </c>
      <c r="I1142" s="1">
        <f>$L$5*D1142+$M$5*E1142+$N$5*F1142</f>
        <v>0.19685999999999998</v>
      </c>
      <c r="J1142" s="1">
        <f>$L$6*D1142+$M$6*E1142+$N$6*F1142</f>
        <v>-0.39935999999999972</v>
      </c>
      <c r="Q1142">
        <v>26782.633999999998</v>
      </c>
      <c r="R1142">
        <v>12.8</v>
      </c>
      <c r="S1142">
        <v>8.18</v>
      </c>
      <c r="T1142">
        <v>0.2</v>
      </c>
      <c r="U1142">
        <v>-0.39</v>
      </c>
      <c r="W1142" s="1">
        <f t="shared" si="57"/>
        <v>-7.799999999999585E-3</v>
      </c>
      <c r="X1142" s="1">
        <f t="shared" si="58"/>
        <v>-3.1400000000000317E-3</v>
      </c>
      <c r="Y1142" s="1">
        <f t="shared" si="59"/>
        <v>-9.3599999999997019E-3</v>
      </c>
    </row>
    <row r="1143" spans="2:25" x14ac:dyDescent="0.3">
      <c r="B1143">
        <v>26793.906999999999</v>
      </c>
      <c r="C1143">
        <v>13.7</v>
      </c>
      <c r="D1143">
        <v>3.72</v>
      </c>
      <c r="E1143">
        <v>-0.47</v>
      </c>
      <c r="F1143">
        <v>0.46</v>
      </c>
      <c r="H1143" s="1">
        <f>$L$4*D1143+$M$4*E1143+$N$4*F1143</f>
        <v>7.1632599999999993</v>
      </c>
      <c r="I1143" s="1">
        <f>$L$5*D1143+$M$5*E1143+$N$5*F1143</f>
        <v>-0.32173999999999991</v>
      </c>
      <c r="J1143" s="1">
        <f>$L$6*D1143+$M$6*E1143+$N$6*F1143</f>
        <v>0.13173000000000035</v>
      </c>
      <c r="Q1143">
        <v>26793.906999999999</v>
      </c>
      <c r="R1143">
        <v>13.7</v>
      </c>
      <c r="S1143">
        <v>7.14</v>
      </c>
      <c r="T1143">
        <v>-0.33</v>
      </c>
      <c r="U1143">
        <v>0.12</v>
      </c>
      <c r="W1143" s="1">
        <f t="shared" si="57"/>
        <v>2.3259999999999614E-2</v>
      </c>
      <c r="X1143" s="1">
        <f t="shared" si="58"/>
        <v>8.2600000000001006E-3</v>
      </c>
      <c r="Y1143" s="1">
        <f t="shared" si="59"/>
        <v>1.1730000000000351E-2</v>
      </c>
    </row>
    <row r="1144" spans="2:25" x14ac:dyDescent="0.3">
      <c r="B1144">
        <v>26823.686000000002</v>
      </c>
      <c r="C1144">
        <v>15.4</v>
      </c>
      <c r="D1144">
        <v>5.04</v>
      </c>
      <c r="E1144">
        <v>0.14000000000000001</v>
      </c>
      <c r="F1144">
        <v>1.63</v>
      </c>
      <c r="H1144" s="1">
        <f>$L$4*D1144+$M$4*E1144+$N$4*F1144</f>
        <v>8.1792499999999997</v>
      </c>
      <c r="I1144" s="1">
        <f>$L$5*D1144+$M$5*E1144+$N$5*F1144</f>
        <v>0.36885000000000001</v>
      </c>
      <c r="J1144" s="1">
        <f>$L$6*D1144+$M$6*E1144+$N$6*F1144</f>
        <v>-0.72418999999999967</v>
      </c>
      <c r="Q1144">
        <v>26823.686000000002</v>
      </c>
      <c r="R1144">
        <v>15.4</v>
      </c>
      <c r="S1144">
        <v>8.17</v>
      </c>
      <c r="T1144">
        <v>0.37</v>
      </c>
      <c r="U1144">
        <v>-0.73</v>
      </c>
      <c r="W1144" s="1">
        <f t="shared" si="57"/>
        <v>9.2499999999997584E-3</v>
      </c>
      <c r="X1144" s="1">
        <f t="shared" si="58"/>
        <v>-1.1499999999999844E-3</v>
      </c>
      <c r="Y1144" s="1">
        <f t="shared" si="59"/>
        <v>5.8100000000003149E-3</v>
      </c>
    </row>
    <row r="1145" spans="2:25" x14ac:dyDescent="0.3">
      <c r="B1145">
        <v>26837.32</v>
      </c>
      <c r="C1145">
        <v>19.600000000000001</v>
      </c>
      <c r="D1145">
        <v>4.3899999999999997</v>
      </c>
      <c r="E1145">
        <v>-0.35</v>
      </c>
      <c r="F1145">
        <v>0.81</v>
      </c>
      <c r="H1145" s="1">
        <f>$L$4*D1145+$M$4*E1145+$N$4*F1145</f>
        <v>8.0446899999999992</v>
      </c>
      <c r="I1145" s="1">
        <f>$L$5*D1145+$M$5*E1145+$N$5*F1145</f>
        <v>-0.16752999999999996</v>
      </c>
      <c r="J1145" s="1">
        <f>$L$6*D1145+$M$6*E1145+$N$6*F1145</f>
        <v>-8.6669999999999803E-2</v>
      </c>
      <c r="Q1145">
        <v>26837.32</v>
      </c>
      <c r="R1145">
        <v>19.600000000000001</v>
      </c>
      <c r="S1145">
        <v>8.0500000000000007</v>
      </c>
      <c r="T1145">
        <v>-0.16</v>
      </c>
      <c r="U1145">
        <v>-0.08</v>
      </c>
      <c r="W1145" s="1">
        <f t="shared" si="57"/>
        <v>-5.3100000000014802E-3</v>
      </c>
      <c r="X1145" s="1">
        <f t="shared" si="58"/>
        <v>-7.5299999999999534E-3</v>
      </c>
      <c r="Y1145" s="1">
        <f t="shared" si="59"/>
        <v>-6.6699999999998011E-3</v>
      </c>
    </row>
    <row r="1146" spans="2:25" x14ac:dyDescent="0.3">
      <c r="B1146">
        <v>26843.975999999999</v>
      </c>
      <c r="C1146">
        <v>17.899999999999999</v>
      </c>
      <c r="D1146">
        <v>4.37</v>
      </c>
      <c r="E1146">
        <v>-0.97</v>
      </c>
      <c r="F1146">
        <v>0.38</v>
      </c>
      <c r="H1146" s="1">
        <f>$L$4*D1146+$M$4*E1146+$N$4*F1146</f>
        <v>7.8873200000000017</v>
      </c>
      <c r="I1146" s="1">
        <f>$L$5*D1146+$M$5*E1146+$N$5*F1146</f>
        <v>-0.78381999999999996</v>
      </c>
      <c r="J1146" s="1">
        <f>$L$6*D1146+$M$6*E1146+$N$6*F1146</f>
        <v>-0.22237999999999958</v>
      </c>
      <c r="Q1146">
        <v>26843.975999999999</v>
      </c>
      <c r="R1146">
        <v>17.899999999999999</v>
      </c>
      <c r="S1146">
        <v>7.89</v>
      </c>
      <c r="T1146">
        <v>-0.78</v>
      </c>
      <c r="U1146">
        <v>-0.22</v>
      </c>
      <c r="W1146" s="1">
        <f t="shared" si="57"/>
        <v>-2.6799999999980173E-3</v>
      </c>
      <c r="X1146" s="1">
        <f t="shared" si="58"/>
        <v>-3.8199999999999346E-3</v>
      </c>
      <c r="Y1146" s="1">
        <f t="shared" si="59"/>
        <v>-2.3799999999995769E-3</v>
      </c>
    </row>
    <row r="1147" spans="2:25" x14ac:dyDescent="0.3">
      <c r="B1147">
        <v>26845.123</v>
      </c>
      <c r="C1147">
        <v>15.4</v>
      </c>
      <c r="D1147">
        <v>4.6100000000000003</v>
      </c>
      <c r="E1147">
        <v>-0.16</v>
      </c>
      <c r="F1147">
        <v>1.23</v>
      </c>
      <c r="H1147" s="1">
        <f>$L$4*D1147+$M$4*E1147+$N$4*F1147</f>
        <v>7.6496300000000002</v>
      </c>
      <c r="I1147" s="1">
        <f>$L$5*D1147+$M$5*E1147+$N$5*F1147</f>
        <v>4.6929999999999999E-2</v>
      </c>
      <c r="J1147" s="1">
        <f>$L$6*D1147+$M$6*E1147+$N$6*F1147</f>
        <v>-0.5820599999999998</v>
      </c>
      <c r="Q1147">
        <v>26845.123</v>
      </c>
      <c r="R1147">
        <v>15.4</v>
      </c>
      <c r="S1147">
        <v>7.65</v>
      </c>
      <c r="T1147">
        <v>0.05</v>
      </c>
      <c r="U1147">
        <v>-0.57999999999999996</v>
      </c>
      <c r="W1147" s="1">
        <f t="shared" si="57"/>
        <v>-3.700000000002035E-4</v>
      </c>
      <c r="X1147" s="1">
        <f t="shared" si="58"/>
        <v>-3.0700000000000033E-3</v>
      </c>
      <c r="Y1147" s="1">
        <f t="shared" si="59"/>
        <v>-2.0599999999998397E-3</v>
      </c>
    </row>
    <row r="1148" spans="2:25" x14ac:dyDescent="0.3">
      <c r="B1148">
        <v>26855.580999999998</v>
      </c>
      <c r="C1148">
        <v>20.5</v>
      </c>
      <c r="D1148">
        <v>3.73</v>
      </c>
      <c r="E1148">
        <v>0</v>
      </c>
      <c r="F1148">
        <v>0.7</v>
      </c>
      <c r="H1148" s="1">
        <f>$L$4*D1148+$M$4*E1148+$N$4*F1148</f>
        <v>7.5727200000000003</v>
      </c>
      <c r="I1148" s="1">
        <f>$L$5*D1148+$M$5*E1148+$N$5*F1148</f>
        <v>0.13922000000000001</v>
      </c>
      <c r="J1148" s="1">
        <f>$L$6*D1148+$M$6*E1148+$N$6*F1148</f>
        <v>0.42637000000000036</v>
      </c>
      <c r="Q1148">
        <v>26855.580999999998</v>
      </c>
      <c r="R1148">
        <v>20.5</v>
      </c>
      <c r="S1148">
        <v>7.57</v>
      </c>
      <c r="T1148">
        <v>0.14000000000000001</v>
      </c>
      <c r="U1148">
        <v>0.43</v>
      </c>
      <c r="W1148" s="1">
        <f t="shared" si="57"/>
        <v>2.7200000000000557E-3</v>
      </c>
      <c r="X1148" s="1">
        <f t="shared" si="58"/>
        <v>-7.8000000000000291E-4</v>
      </c>
      <c r="Y1148" s="1">
        <f t="shared" si="59"/>
        <v>-3.6299999999996335E-3</v>
      </c>
    </row>
    <row r="1149" spans="2:25" x14ac:dyDescent="0.3">
      <c r="B1149">
        <v>26903.412</v>
      </c>
      <c r="C1149">
        <v>19.600000000000001</v>
      </c>
      <c r="D1149">
        <v>4.8099999999999996</v>
      </c>
      <c r="E1149">
        <v>-0.52</v>
      </c>
      <c r="F1149">
        <v>0.8</v>
      </c>
      <c r="H1149" s="1">
        <f>$L$4*D1149+$M$4*E1149+$N$4*F1149</f>
        <v>8.76614</v>
      </c>
      <c r="I1149" s="1">
        <f>$L$5*D1149+$M$5*E1149+$N$5*F1149</f>
        <v>-0.31863999999999998</v>
      </c>
      <c r="J1149" s="1">
        <f>$L$6*D1149+$M$6*E1149+$N$6*F1149</f>
        <v>-0.13873000000000002</v>
      </c>
      <c r="Q1149">
        <v>26903.412</v>
      </c>
      <c r="R1149">
        <v>19.600000000000001</v>
      </c>
      <c r="S1149">
        <v>8.7899999999999991</v>
      </c>
      <c r="T1149">
        <v>-0.32</v>
      </c>
      <c r="U1149">
        <v>-0.13</v>
      </c>
      <c r="W1149" s="1">
        <f t="shared" si="57"/>
        <v>-2.3859999999999104E-2</v>
      </c>
      <c r="X1149" s="1">
        <f t="shared" si="58"/>
        <v>1.3600000000000279E-3</v>
      </c>
      <c r="Y1149" s="1">
        <f t="shared" si="59"/>
        <v>-8.7300000000000155E-3</v>
      </c>
    </row>
    <row r="1150" spans="2:25" x14ac:dyDescent="0.3">
      <c r="B1150">
        <v>26923.252</v>
      </c>
      <c r="C1150">
        <v>18.8</v>
      </c>
      <c r="D1150">
        <v>5.67</v>
      </c>
      <c r="E1150">
        <v>0.38</v>
      </c>
      <c r="F1150">
        <v>1.84</v>
      </c>
      <c r="H1150" s="1">
        <f>$L$4*D1150+$M$4*E1150+$N$4*F1150</f>
        <v>9.7624999999999993</v>
      </c>
      <c r="I1150" s="1">
        <f>$L$5*D1150+$M$5*E1150+$N$5*F1150</f>
        <v>0.62544</v>
      </c>
      <c r="J1150" s="1">
        <f>$L$6*D1150+$M$6*E1150+$N$6*F1150</f>
        <v>-0.43481000000000014</v>
      </c>
      <c r="Q1150">
        <v>26923.252</v>
      </c>
      <c r="R1150">
        <v>18.8</v>
      </c>
      <c r="S1150">
        <v>9.76</v>
      </c>
      <c r="T1150">
        <v>0.63</v>
      </c>
      <c r="U1150">
        <v>-0.43</v>
      </c>
      <c r="W1150" s="1">
        <f t="shared" si="57"/>
        <v>2.4999999999995026E-3</v>
      </c>
      <c r="X1150" s="1">
        <f t="shared" si="58"/>
        <v>-4.5600000000000085E-3</v>
      </c>
      <c r="Y1150" s="1">
        <f t="shared" si="59"/>
        <v>-4.8100000000001475E-3</v>
      </c>
    </row>
    <row r="1151" spans="2:25" x14ac:dyDescent="0.3">
      <c r="B1151">
        <v>26925.442999999999</v>
      </c>
      <c r="C1151">
        <v>16.2</v>
      </c>
      <c r="D1151">
        <v>5.47</v>
      </c>
      <c r="E1151">
        <v>0.75</v>
      </c>
      <c r="F1151">
        <v>2.17</v>
      </c>
      <c r="H1151" s="1">
        <f>$L$4*D1151+$M$4*E1151+$N$4*F1151</f>
        <v>9.0258900000000004</v>
      </c>
      <c r="I1151" s="1">
        <f>$L$5*D1151+$M$5*E1151+$N$5*F1151</f>
        <v>0.99334999999999996</v>
      </c>
      <c r="J1151" s="1">
        <f>$L$6*D1151+$M$6*E1151+$N$6*F1151</f>
        <v>-0.63412999999999986</v>
      </c>
      <c r="Q1151">
        <v>26925.442999999999</v>
      </c>
      <c r="R1151">
        <v>16.2</v>
      </c>
      <c r="S1151">
        <v>9.02</v>
      </c>
      <c r="T1151">
        <v>1</v>
      </c>
      <c r="U1151">
        <v>-0.63</v>
      </c>
      <c r="W1151" s="1">
        <f t="shared" si="57"/>
        <v>5.890000000000839E-3</v>
      </c>
      <c r="X1151" s="1">
        <f t="shared" si="58"/>
        <v>-6.6500000000000448E-3</v>
      </c>
      <c r="Y1151" s="1">
        <f t="shared" si="59"/>
        <v>-4.129999999999856E-3</v>
      </c>
    </row>
    <row r="1152" spans="2:25" x14ac:dyDescent="0.3">
      <c r="B1152">
        <v>26970.878000000001</v>
      </c>
      <c r="C1152">
        <v>19.600000000000001</v>
      </c>
      <c r="D1152">
        <v>4.46</v>
      </c>
      <c r="E1152">
        <v>-0.1</v>
      </c>
      <c r="F1152">
        <v>0.91</v>
      </c>
      <c r="H1152" s="1">
        <f>$L$4*D1152+$M$4*E1152+$N$4*F1152</f>
        <v>8.5345700000000004</v>
      </c>
      <c r="I1152" s="1">
        <f>$L$5*D1152+$M$5*E1152+$N$5*F1152</f>
        <v>7.7249999999999999E-2</v>
      </c>
      <c r="J1152" s="1">
        <f>$L$6*D1152+$M$6*E1152+$N$6*F1152</f>
        <v>0.16751000000000005</v>
      </c>
      <c r="Q1152">
        <v>26970.878000000001</v>
      </c>
      <c r="R1152">
        <v>19.600000000000001</v>
      </c>
      <c r="S1152">
        <v>8.52</v>
      </c>
      <c r="T1152">
        <v>0.08</v>
      </c>
      <c r="U1152">
        <v>0.16</v>
      </c>
      <c r="W1152" s="1">
        <f t="shared" si="57"/>
        <v>1.457000000000086E-2</v>
      </c>
      <c r="X1152" s="1">
        <f t="shared" si="58"/>
        <v>-2.7500000000000024E-3</v>
      </c>
      <c r="Y1152" s="1">
        <f t="shared" si="59"/>
        <v>7.5100000000000444E-3</v>
      </c>
    </row>
    <row r="1153" spans="2:25" x14ac:dyDescent="0.3">
      <c r="B1153">
        <v>27027.51</v>
      </c>
      <c r="C1153">
        <v>22.2</v>
      </c>
      <c r="D1153">
        <v>4.34</v>
      </c>
      <c r="E1153">
        <v>0.01</v>
      </c>
      <c r="F1153">
        <v>1.1299999999999999</v>
      </c>
      <c r="H1153" s="1">
        <f>$L$4*D1153+$M$4*E1153+$N$4*F1153</f>
        <v>7.7213499999999993</v>
      </c>
      <c r="I1153" s="1">
        <f>$L$5*D1153+$M$5*E1153+$N$5*F1153</f>
        <v>0.19383</v>
      </c>
      <c r="J1153" s="1">
        <f>$L$6*D1153+$M$6*E1153+$N$6*F1153</f>
        <v>-0.20021999999999984</v>
      </c>
      <c r="Q1153">
        <v>27027.51</v>
      </c>
      <c r="R1153">
        <v>22.2</v>
      </c>
      <c r="S1153">
        <v>7.71</v>
      </c>
      <c r="T1153">
        <v>0.19</v>
      </c>
      <c r="U1153">
        <v>-0.21</v>
      </c>
      <c r="W1153" s="1">
        <f t="shared" si="57"/>
        <v>1.1349999999999305E-2</v>
      </c>
      <c r="X1153" s="1">
        <f t="shared" si="58"/>
        <v>3.8300000000000001E-3</v>
      </c>
      <c r="Y1153" s="1">
        <f t="shared" si="59"/>
        <v>9.7800000000001497E-3</v>
      </c>
    </row>
    <row r="1154" spans="2:25" x14ac:dyDescent="0.3">
      <c r="B1154">
        <v>27039.789000000001</v>
      </c>
      <c r="C1154">
        <v>18.8</v>
      </c>
      <c r="D1154">
        <v>4.42</v>
      </c>
      <c r="E1154">
        <v>-0.71</v>
      </c>
      <c r="F1154">
        <v>0.5</v>
      </c>
      <c r="H1154" s="1">
        <f>$L$4*D1154+$M$4*E1154+$N$4*F1154</f>
        <v>8.2787799999999994</v>
      </c>
      <c r="I1154" s="1">
        <f>$L$5*D1154+$M$5*E1154+$N$5*F1154</f>
        <v>-0.52866000000000002</v>
      </c>
      <c r="J1154" s="1">
        <f>$L$6*D1154+$M$6*E1154+$N$6*F1154</f>
        <v>-6.5299999999999248E-3</v>
      </c>
      <c r="Q1154">
        <v>27039.789000000001</v>
      </c>
      <c r="R1154">
        <v>18.8</v>
      </c>
      <c r="S1154">
        <v>8.27</v>
      </c>
      <c r="T1154">
        <v>-0.53</v>
      </c>
      <c r="U1154">
        <v>-0.01</v>
      </c>
      <c r="W1154" s="1">
        <f t="shared" si="57"/>
        <v>8.779999999999788E-3</v>
      </c>
      <c r="X1154" s="1">
        <f t="shared" si="58"/>
        <v>1.3400000000000079E-3</v>
      </c>
      <c r="Y1154" s="1">
        <f t="shared" si="59"/>
        <v>3.4700000000000755E-3</v>
      </c>
    </row>
    <row r="1155" spans="2:25" x14ac:dyDescent="0.3">
      <c r="B1155">
        <v>27041.244999999999</v>
      </c>
      <c r="C1155">
        <v>16.2</v>
      </c>
      <c r="D1155">
        <v>4.78</v>
      </c>
      <c r="E1155">
        <v>0.59</v>
      </c>
      <c r="F1155">
        <v>1.8</v>
      </c>
      <c r="H1155" s="1">
        <f>$L$4*D1155+$M$4*E1155+$N$4*F1155</f>
        <v>8.0565200000000008</v>
      </c>
      <c r="I1155" s="1">
        <f>$L$5*D1155+$M$5*E1155+$N$5*F1155</f>
        <v>0.79947999999999997</v>
      </c>
      <c r="J1155" s="1">
        <f>$L$6*D1155+$M$6*E1155+$N$6*F1155</f>
        <v>-0.4520900000000001</v>
      </c>
      <c r="Q1155">
        <v>27041.244999999999</v>
      </c>
      <c r="R1155">
        <v>16.2</v>
      </c>
      <c r="S1155">
        <v>8.06</v>
      </c>
      <c r="T1155">
        <v>0.8</v>
      </c>
      <c r="U1155">
        <v>-0.45</v>
      </c>
      <c r="W1155" s="1">
        <f t="shared" si="57"/>
        <v>-3.4799999999997056E-3</v>
      </c>
      <c r="X1155" s="1">
        <f t="shared" si="58"/>
        <v>-5.2000000000007596E-4</v>
      </c>
      <c r="Y1155" s="1">
        <f t="shared" si="59"/>
        <v>-2.0900000000000918E-3</v>
      </c>
    </row>
    <row r="1156" spans="2:25" x14ac:dyDescent="0.3">
      <c r="B1156">
        <v>27042.132000000001</v>
      </c>
      <c r="C1156">
        <v>17.100000000000001</v>
      </c>
      <c r="D1156">
        <v>4.22</v>
      </c>
      <c r="E1156">
        <v>0.24</v>
      </c>
      <c r="F1156">
        <v>1.1000000000000001</v>
      </c>
      <c r="H1156" s="1">
        <f>$L$4*D1156+$M$4*E1156+$N$4*F1156</f>
        <v>8.1067799999999988</v>
      </c>
      <c r="I1156" s="1">
        <f>$L$5*D1156+$M$5*E1156+$N$5*F1156</f>
        <v>0.40593999999999997</v>
      </c>
      <c r="J1156" s="1">
        <f>$L$6*D1156+$M$6*E1156+$N$6*F1156</f>
        <v>0.21031999999999984</v>
      </c>
      <c r="Q1156">
        <v>27042.132000000001</v>
      </c>
      <c r="R1156">
        <v>17.100000000000001</v>
      </c>
      <c r="S1156">
        <v>8.1300000000000008</v>
      </c>
      <c r="T1156">
        <v>0.4</v>
      </c>
      <c r="U1156">
        <v>0.22</v>
      </c>
      <c r="W1156" s="1">
        <f t="shared" si="57"/>
        <v>-2.3220000000002017E-2</v>
      </c>
      <c r="X1156" s="1">
        <f t="shared" si="58"/>
        <v>5.9399999999999453E-3</v>
      </c>
      <c r="Y1156" s="1">
        <f t="shared" si="59"/>
        <v>-9.6800000000001607E-3</v>
      </c>
    </row>
    <row r="1157" spans="2:25" x14ac:dyDescent="0.3">
      <c r="B1157">
        <v>27052.295999999998</v>
      </c>
      <c r="C1157">
        <v>15.4</v>
      </c>
      <c r="D1157">
        <v>4.3600000000000003</v>
      </c>
      <c r="E1157">
        <v>-0.4</v>
      </c>
      <c r="F1157">
        <v>0.9</v>
      </c>
      <c r="H1157" s="1">
        <f>$L$4*D1157+$M$4*E1157+$N$4*F1157</f>
        <v>7.5145400000000011</v>
      </c>
      <c r="I1157" s="1">
        <f>$L$5*D1157+$M$5*E1157+$N$5*F1157</f>
        <v>-0.20905999999999997</v>
      </c>
      <c r="J1157" s="1">
        <f>$L$6*D1157+$M$6*E1157+$N$6*F1157</f>
        <v>-0.39505999999999997</v>
      </c>
      <c r="Q1157">
        <v>27052.295999999998</v>
      </c>
      <c r="R1157">
        <v>15.4</v>
      </c>
      <c r="S1157">
        <v>7.53</v>
      </c>
      <c r="T1157">
        <v>-0.21</v>
      </c>
      <c r="U1157">
        <v>-0.39</v>
      </c>
      <c r="W1157" s="1">
        <f t="shared" si="57"/>
        <v>-1.5459999999999141E-2</v>
      </c>
      <c r="X1157" s="1">
        <f t="shared" si="58"/>
        <v>9.4000000000002415E-4</v>
      </c>
      <c r="Y1157" s="1">
        <f t="shared" si="59"/>
        <v>-5.0599999999999534E-3</v>
      </c>
    </row>
    <row r="1158" spans="2:25" x14ac:dyDescent="0.3">
      <c r="B1158">
        <v>27077.26</v>
      </c>
      <c r="C1158">
        <v>20.5</v>
      </c>
      <c r="D1158">
        <v>4.4800000000000004</v>
      </c>
      <c r="E1158">
        <v>0.17</v>
      </c>
      <c r="F1158">
        <v>1.27</v>
      </c>
      <c r="H1158" s="1">
        <f>$L$4*D1158+$M$4*E1158+$N$4*F1158</f>
        <v>8.0225299999999997</v>
      </c>
      <c r="I1158" s="1">
        <f>$L$5*D1158+$M$5*E1158+$N$5*F1158</f>
        <v>0.35816999999999999</v>
      </c>
      <c r="J1158" s="1">
        <f>$L$6*D1158+$M$6*E1158+$N$6*F1158</f>
        <v>-0.15821999999999914</v>
      </c>
      <c r="Q1158">
        <v>27077.26</v>
      </c>
      <c r="R1158">
        <v>20.5</v>
      </c>
      <c r="S1158">
        <v>8.0399999999999991</v>
      </c>
      <c r="T1158">
        <v>0.36</v>
      </c>
      <c r="U1158">
        <v>-0.15</v>
      </c>
      <c r="W1158" s="1">
        <f t="shared" si="57"/>
        <v>-1.746999999999943E-2</v>
      </c>
      <c r="X1158" s="1">
        <f t="shared" si="58"/>
        <v>-1.8299999999999983E-3</v>
      </c>
      <c r="Y1158" s="1">
        <f t="shared" si="59"/>
        <v>-8.2199999999991447E-3</v>
      </c>
    </row>
    <row r="1159" spans="2:25" x14ac:dyDescent="0.3">
      <c r="B1159">
        <v>27092.358</v>
      </c>
      <c r="C1159">
        <v>15.4</v>
      </c>
      <c r="D1159">
        <v>4.83</v>
      </c>
      <c r="E1159">
        <v>-0.76</v>
      </c>
      <c r="F1159">
        <v>0.96</v>
      </c>
      <c r="H1159" s="1">
        <f>$L$4*D1159+$M$4*E1159+$N$4*F1159</f>
        <v>7.6253000000000011</v>
      </c>
      <c r="I1159" s="1">
        <f>$L$5*D1159+$M$5*E1159+$N$5*F1159</f>
        <v>-0.53335999999999995</v>
      </c>
      <c r="J1159" s="1">
        <f>$L$6*D1159+$M$6*E1159+$N$6*F1159</f>
        <v>-0.91506999999999938</v>
      </c>
      <c r="Q1159">
        <v>27092.358</v>
      </c>
      <c r="R1159">
        <v>15.4</v>
      </c>
      <c r="S1159">
        <v>7.65</v>
      </c>
      <c r="T1159">
        <v>-0.53</v>
      </c>
      <c r="U1159">
        <v>-0.9</v>
      </c>
      <c r="W1159" s="1">
        <f t="shared" si="57"/>
        <v>-2.4699999999999278E-2</v>
      </c>
      <c r="X1159" s="1">
        <f t="shared" si="58"/>
        <v>-3.3599999999999186E-3</v>
      </c>
      <c r="Y1159" s="1">
        <f t="shared" si="59"/>
        <v>-1.5069999999999362E-2</v>
      </c>
    </row>
    <row r="1160" spans="2:25" x14ac:dyDescent="0.3">
      <c r="B1160">
        <v>27141.741000000002</v>
      </c>
      <c r="C1160">
        <v>18.8</v>
      </c>
      <c r="D1160">
        <v>4.37</v>
      </c>
      <c r="E1160">
        <v>-0.14000000000000001</v>
      </c>
      <c r="F1160">
        <v>0.92</v>
      </c>
      <c r="H1160" s="1">
        <f>$L$4*D1160+$M$4*E1160+$N$4*F1160</f>
        <v>8.1519400000000015</v>
      </c>
      <c r="I1160" s="1">
        <f>$L$5*D1160+$M$5*E1160+$N$5*F1160</f>
        <v>3.8040000000000004E-2</v>
      </c>
      <c r="J1160" s="1">
        <f>$L$6*D1160+$M$6*E1160+$N$6*F1160</f>
        <v>2.5530000000000275E-2</v>
      </c>
      <c r="Q1160">
        <v>27141.741000000002</v>
      </c>
      <c r="R1160">
        <v>18.8</v>
      </c>
      <c r="S1160">
        <v>8.14</v>
      </c>
      <c r="T1160">
        <v>0.04</v>
      </c>
      <c r="U1160">
        <v>0.02</v>
      </c>
      <c r="W1160" s="1">
        <f t="shared" si="57"/>
        <v>1.194000000000095E-2</v>
      </c>
      <c r="X1160" s="1">
        <f t="shared" si="58"/>
        <v>-1.9599999999999965E-3</v>
      </c>
      <c r="Y1160" s="1">
        <f t="shared" si="59"/>
        <v>5.5300000000002743E-3</v>
      </c>
    </row>
    <row r="1161" spans="2:25" x14ac:dyDescent="0.3">
      <c r="B1161">
        <v>27207.125</v>
      </c>
      <c r="C1161">
        <v>15.4</v>
      </c>
      <c r="D1161">
        <v>5.28</v>
      </c>
      <c r="E1161">
        <v>-1.1499999999999999</v>
      </c>
      <c r="F1161">
        <v>0.51</v>
      </c>
      <c r="H1161" s="1">
        <f>$L$4*D1161+$M$4*E1161+$N$4*F1161</f>
        <v>9.4074500000000008</v>
      </c>
      <c r="I1161" s="1">
        <f>$L$5*D1161+$M$5*E1161+$N$5*F1161</f>
        <v>-0.92266999999999999</v>
      </c>
      <c r="J1161" s="1">
        <f>$L$6*D1161+$M$6*E1161+$N$6*F1161</f>
        <v>-0.34485999999999928</v>
      </c>
      <c r="Q1161">
        <v>27207.125</v>
      </c>
      <c r="R1161">
        <v>15.4</v>
      </c>
      <c r="S1161">
        <v>9.4</v>
      </c>
      <c r="T1161">
        <v>-0.92</v>
      </c>
      <c r="U1161">
        <v>-0.35</v>
      </c>
      <c r="W1161" s="1">
        <f t="shared" si="57"/>
        <v>7.4500000000004007E-3</v>
      </c>
      <c r="X1161" s="1">
        <f t="shared" si="58"/>
        <v>-2.6699999999999502E-3</v>
      </c>
      <c r="Y1161" s="1">
        <f t="shared" si="59"/>
        <v>5.1400000000006996E-3</v>
      </c>
    </row>
    <row r="1162" spans="2:25" x14ac:dyDescent="0.3">
      <c r="B1162">
        <v>27290.437999999998</v>
      </c>
      <c r="C1162">
        <v>20.5</v>
      </c>
      <c r="D1162">
        <v>4.0199999999999996</v>
      </c>
      <c r="E1162">
        <v>-0.52</v>
      </c>
      <c r="F1162">
        <v>0.37</v>
      </c>
      <c r="H1162" s="1">
        <f>$L$4*D1162+$M$4*E1162+$N$4*F1162</f>
        <v>8.158789999999998</v>
      </c>
      <c r="I1162" s="1">
        <f>$L$5*D1162+$M$5*E1162+$N$5*F1162</f>
        <v>-0.36812999999999996</v>
      </c>
      <c r="J1162" s="1">
        <f>$L$6*D1162+$M$6*E1162+$N$6*F1162</f>
        <v>0.40854999999999975</v>
      </c>
      <c r="Q1162">
        <v>27290.437999999998</v>
      </c>
      <c r="R1162">
        <v>20.5</v>
      </c>
      <c r="S1162">
        <v>8.17</v>
      </c>
      <c r="T1162">
        <v>-0.37</v>
      </c>
      <c r="U1162">
        <v>0.41</v>
      </c>
      <c r="W1162" s="1">
        <f t="shared" si="57"/>
        <v>-1.1210000000001941E-2</v>
      </c>
      <c r="X1162" s="1">
        <f t="shared" si="58"/>
        <v>1.8700000000000383E-3</v>
      </c>
      <c r="Y1162" s="1">
        <f t="shared" si="59"/>
        <v>-1.4500000000002289E-3</v>
      </c>
    </row>
    <row r="1163" spans="2:25" x14ac:dyDescent="0.3">
      <c r="B1163">
        <v>27329.409</v>
      </c>
      <c r="C1163">
        <v>16.2</v>
      </c>
      <c r="D1163">
        <v>4.76</v>
      </c>
      <c r="E1163">
        <v>0</v>
      </c>
      <c r="F1163">
        <v>1.22</v>
      </c>
      <c r="H1163" s="1">
        <f>$L$4*D1163+$M$4*E1163+$N$4*F1163</f>
        <v>8.5083000000000002</v>
      </c>
      <c r="I1163" s="1">
        <f>$L$5*D1163+$M$5*E1163+$N$5*F1163</f>
        <v>0.20085999999999998</v>
      </c>
      <c r="J1163" s="1">
        <f>$L$6*D1163+$M$6*E1163+$N$6*F1163</f>
        <v>-0.19521999999999951</v>
      </c>
      <c r="Q1163">
        <v>27329.409</v>
      </c>
      <c r="R1163">
        <v>16.2</v>
      </c>
      <c r="S1163">
        <v>8.52</v>
      </c>
      <c r="T1163">
        <v>0.2</v>
      </c>
      <c r="U1163">
        <v>-0.19</v>
      </c>
      <c r="W1163" s="1">
        <f t="shared" si="57"/>
        <v>-1.1699999999999378E-2</v>
      </c>
      <c r="X1163" s="1">
        <f t="shared" si="58"/>
        <v>8.599999999999719E-4</v>
      </c>
      <c r="Y1163" s="1">
        <f t="shared" si="59"/>
        <v>-5.2199999999995028E-3</v>
      </c>
    </row>
    <row r="1164" spans="2:25" x14ac:dyDescent="0.3">
      <c r="B1164">
        <v>27350.895</v>
      </c>
      <c r="C1164">
        <v>19.600000000000001</v>
      </c>
      <c r="D1164">
        <v>4.51</v>
      </c>
      <c r="E1164">
        <v>-1.29</v>
      </c>
      <c r="F1164">
        <v>0.27</v>
      </c>
      <c r="H1164" s="1">
        <f>$L$4*D1164+$M$4*E1164+$N$4*F1164</f>
        <v>7.8151499999999974</v>
      </c>
      <c r="I1164" s="1">
        <f>$L$5*D1164+$M$5*E1164+$N$5*F1164</f>
        <v>-1.0903499999999999</v>
      </c>
      <c r="J1164" s="1">
        <f>$L$6*D1164+$M$6*E1164+$N$6*F1164</f>
        <v>-0.46470999999999996</v>
      </c>
      <c r="Q1164">
        <v>27350.895</v>
      </c>
      <c r="R1164">
        <v>19.600000000000001</v>
      </c>
      <c r="S1164">
        <v>7.84</v>
      </c>
      <c r="T1164">
        <v>-1.0900000000000001</v>
      </c>
      <c r="U1164">
        <v>-0.46</v>
      </c>
      <c r="W1164" s="1">
        <f t="shared" si="57"/>
        <v>-2.4850000000002481E-2</v>
      </c>
      <c r="X1164" s="1">
        <f t="shared" si="58"/>
        <v>-3.4999999999985043E-4</v>
      </c>
      <c r="Y1164" s="1">
        <f t="shared" si="59"/>
        <v>-4.7099999999999365E-3</v>
      </c>
    </row>
    <row r="1165" spans="2:25" x14ac:dyDescent="0.3">
      <c r="B1165">
        <v>27358.225999999999</v>
      </c>
      <c r="C1165">
        <v>18.8</v>
      </c>
      <c r="D1165">
        <v>4.49</v>
      </c>
      <c r="E1165">
        <v>-0.4</v>
      </c>
      <c r="F1165">
        <v>1.04</v>
      </c>
      <c r="H1165" s="1">
        <f>$L$4*D1165+$M$4*E1165+$N$4*F1165</f>
        <v>7.3695799999999991</v>
      </c>
      <c r="I1165" s="1">
        <f>$L$5*D1165+$M$5*E1165+$N$5*F1165</f>
        <v>-0.19599999999999995</v>
      </c>
      <c r="J1165" s="1">
        <f>$L$6*D1165+$M$6*E1165+$N$6*F1165</f>
        <v>-0.64180999999999999</v>
      </c>
      <c r="Q1165">
        <v>27358.225999999999</v>
      </c>
      <c r="R1165">
        <v>18.8</v>
      </c>
      <c r="S1165">
        <v>7.4</v>
      </c>
      <c r="T1165">
        <v>-0.19</v>
      </c>
      <c r="U1165">
        <v>-0.63</v>
      </c>
      <c r="W1165" s="1">
        <f t="shared" si="57"/>
        <v>-3.0420000000001224E-2</v>
      </c>
      <c r="X1165" s="1">
        <f t="shared" si="58"/>
        <v>-5.9999999999999498E-3</v>
      </c>
      <c r="Y1165" s="1">
        <f t="shared" si="59"/>
        <v>-1.1809999999999987E-2</v>
      </c>
    </row>
    <row r="1166" spans="2:25" x14ac:dyDescent="0.3">
      <c r="B1166">
        <v>27380.076000000001</v>
      </c>
      <c r="C1166">
        <v>13.7</v>
      </c>
      <c r="D1166">
        <v>5.44</v>
      </c>
      <c r="E1166">
        <v>-1.18</v>
      </c>
      <c r="F1166">
        <v>0.71</v>
      </c>
      <c r="H1166" s="1">
        <f>$L$4*D1166+$M$4*E1166+$N$4*F1166</f>
        <v>9.0524900000000006</v>
      </c>
      <c r="I1166" s="1">
        <f>$L$5*D1166+$M$5*E1166+$N$5*F1166</f>
        <v>-0.93294999999999983</v>
      </c>
      <c r="J1166" s="1">
        <f>$L$6*D1166+$M$6*E1166+$N$6*F1166</f>
        <v>-0.76434999999999897</v>
      </c>
      <c r="Q1166">
        <v>27380.076000000001</v>
      </c>
      <c r="R1166">
        <v>13.7</v>
      </c>
      <c r="S1166">
        <v>9.0399999999999991</v>
      </c>
      <c r="T1166">
        <v>-0.93</v>
      </c>
      <c r="U1166">
        <v>-0.77</v>
      </c>
      <c r="W1166" s="1">
        <f t="shared" si="57"/>
        <v>1.2490000000001444E-2</v>
      </c>
      <c r="X1166" s="1">
        <f t="shared" si="58"/>
        <v>-2.9499999999997861E-3</v>
      </c>
      <c r="Y1166" s="1">
        <f t="shared" si="59"/>
        <v>5.6500000000010431E-3</v>
      </c>
    </row>
    <row r="1167" spans="2:25" x14ac:dyDescent="0.3">
      <c r="B1167">
        <v>27385.554</v>
      </c>
      <c r="C1167">
        <v>13.7</v>
      </c>
      <c r="D1167">
        <v>4.4000000000000004</v>
      </c>
      <c r="E1167">
        <v>-0.18</v>
      </c>
      <c r="F1167">
        <v>0.96</v>
      </c>
      <c r="H1167" s="1">
        <f>$L$4*D1167+$M$4*E1167+$N$4*F1167</f>
        <v>7.9864800000000002</v>
      </c>
      <c r="I1167" s="1">
        <f>$L$5*D1167+$M$5*E1167+$N$5*F1167</f>
        <v>3.8400000000000101E-3</v>
      </c>
      <c r="J1167" s="1">
        <f>$L$6*D1167+$M$6*E1167+$N$6*F1167</f>
        <v>-0.11965999999999921</v>
      </c>
      <c r="Q1167">
        <v>27385.554</v>
      </c>
      <c r="R1167">
        <v>13.7</v>
      </c>
      <c r="S1167">
        <v>7.97</v>
      </c>
      <c r="T1167">
        <v>0.01</v>
      </c>
      <c r="U1167">
        <v>-0.12</v>
      </c>
      <c r="W1167" s="1">
        <f t="shared" ref="W1167:W1230" si="60">H1167-S1167</f>
        <v>1.6480000000000494E-2</v>
      </c>
      <c r="X1167" s="1">
        <f t="shared" ref="X1167:X1230" si="61">I1167-T1167</f>
        <v>-6.1599999999999901E-3</v>
      </c>
      <c r="Y1167" s="1">
        <f t="shared" ref="Y1167:Y1230" si="62">J1167-U1167</f>
        <v>3.4000000000078412E-4</v>
      </c>
    </row>
    <row r="1168" spans="2:25" x14ac:dyDescent="0.3">
      <c r="B1168">
        <v>27450.785</v>
      </c>
      <c r="C1168">
        <v>15.4</v>
      </c>
      <c r="D1168">
        <v>5.21</v>
      </c>
      <c r="E1168">
        <v>-0.63</v>
      </c>
      <c r="F1168">
        <v>1.01</v>
      </c>
      <c r="H1168" s="1">
        <f>$L$4*D1168+$M$4*E1168+$N$4*F1168</f>
        <v>8.8127699999999987</v>
      </c>
      <c r="I1168" s="1">
        <f>$L$5*D1168+$M$5*E1168+$N$5*F1168</f>
        <v>-0.39796999999999999</v>
      </c>
      <c r="J1168" s="1">
        <f>$L$6*D1168+$M$6*E1168+$N$6*F1168</f>
        <v>-0.59316999999999953</v>
      </c>
      <c r="Q1168">
        <v>27450.785</v>
      </c>
      <c r="R1168">
        <v>15.4</v>
      </c>
      <c r="S1168">
        <v>8.83</v>
      </c>
      <c r="T1168">
        <v>-0.4</v>
      </c>
      <c r="U1168">
        <v>-0.59</v>
      </c>
      <c r="W1168" s="1">
        <f t="shared" si="60"/>
        <v>-1.7230000000001411E-2</v>
      </c>
      <c r="X1168" s="1">
        <f t="shared" si="61"/>
        <v>2.0300000000000318E-3</v>
      </c>
      <c r="Y1168" s="1">
        <f t="shared" si="62"/>
        <v>-3.1699999999995621E-3</v>
      </c>
    </row>
    <row r="1169" spans="2:25" x14ac:dyDescent="0.3">
      <c r="B1169">
        <v>27462.559000000001</v>
      </c>
      <c r="C1169">
        <v>21.3</v>
      </c>
      <c r="D1169">
        <v>4.42</v>
      </c>
      <c r="E1169">
        <v>-0.43</v>
      </c>
      <c r="F1169">
        <v>0.85</v>
      </c>
      <c r="H1169" s="1">
        <f>$L$4*D1169+$M$4*E1169+$N$4*F1169</f>
        <v>7.7744299999999997</v>
      </c>
      <c r="I1169" s="1">
        <f>$L$5*D1169+$M$5*E1169+$N$5*F1169</f>
        <v>-0.23948999999999995</v>
      </c>
      <c r="J1169" s="1">
        <f>$L$6*D1169+$M$6*E1169+$N$6*F1169</f>
        <v>-0.30269999999999997</v>
      </c>
      <c r="Q1169">
        <v>27462.559000000001</v>
      </c>
      <c r="R1169">
        <v>21.3</v>
      </c>
      <c r="S1169">
        <v>7.78</v>
      </c>
      <c r="T1169">
        <v>-0.24</v>
      </c>
      <c r="U1169">
        <v>-0.28999999999999998</v>
      </c>
      <c r="W1169" s="1">
        <f t="shared" si="60"/>
        <v>-5.570000000000519E-3</v>
      </c>
      <c r="X1169" s="1">
        <f t="shared" si="61"/>
        <v>5.100000000000382E-4</v>
      </c>
      <c r="Y1169" s="1">
        <f t="shared" si="62"/>
        <v>-1.2699999999999989E-2</v>
      </c>
    </row>
    <row r="1170" spans="2:25" x14ac:dyDescent="0.3">
      <c r="B1170">
        <v>27465.608</v>
      </c>
      <c r="C1170">
        <v>8.5</v>
      </c>
      <c r="D1170">
        <v>5.62</v>
      </c>
      <c r="E1170">
        <v>-0.14000000000000001</v>
      </c>
      <c r="F1170">
        <v>2.0099999999999998</v>
      </c>
      <c r="H1170" s="1">
        <f>$L$4*D1170+$M$4*E1170+$N$4*F1170</f>
        <v>7.6641100000000018</v>
      </c>
      <c r="I1170" s="1">
        <f>$L$5*D1170+$M$5*E1170+$N$5*F1170</f>
        <v>0.14542999999999998</v>
      </c>
      <c r="J1170" s="1">
        <f>$L$6*D1170+$M$6*E1170+$N$6*F1170</f>
        <v>-1.7673899999999989</v>
      </c>
      <c r="Q1170">
        <v>27465.608</v>
      </c>
      <c r="R1170">
        <v>8.5</v>
      </c>
      <c r="S1170">
        <v>7.66</v>
      </c>
      <c r="T1170">
        <v>0.14000000000000001</v>
      </c>
      <c r="U1170">
        <v>-1.77</v>
      </c>
      <c r="W1170" s="1">
        <f t="shared" si="60"/>
        <v>4.1100000000016124E-3</v>
      </c>
      <c r="X1170" s="1">
        <f t="shared" si="61"/>
        <v>5.4299999999999626E-3</v>
      </c>
      <c r="Y1170" s="1">
        <f t="shared" si="62"/>
        <v>2.6100000000011114E-3</v>
      </c>
    </row>
    <row r="1171" spans="2:25" x14ac:dyDescent="0.3">
      <c r="B1171">
        <v>27478.453000000001</v>
      </c>
      <c r="C1171">
        <v>19.600000000000001</v>
      </c>
      <c r="D1171">
        <v>3.84</v>
      </c>
      <c r="E1171">
        <v>-0.06</v>
      </c>
      <c r="F1171">
        <v>0.6</v>
      </c>
      <c r="H1171" s="1">
        <f>$L$4*D1171+$M$4*E1171+$N$4*F1171</f>
        <v>8.0655599999999996</v>
      </c>
      <c r="I1171" s="1">
        <f>$L$5*D1171+$M$5*E1171+$N$5*F1171</f>
        <v>7.8119999999999995E-2</v>
      </c>
      <c r="J1171" s="1">
        <f>$L$6*D1171+$M$6*E1171+$N$6*F1171</f>
        <v>0.60570000000000013</v>
      </c>
      <c r="Q1171">
        <v>27478.453000000001</v>
      </c>
      <c r="R1171">
        <v>19.600000000000001</v>
      </c>
      <c r="S1171">
        <v>8.08</v>
      </c>
      <c r="T1171">
        <v>7.0000000000000007E-2</v>
      </c>
      <c r="U1171">
        <v>0.61</v>
      </c>
      <c r="W1171" s="1">
        <f t="shared" si="60"/>
        <v>-1.4440000000000452E-2</v>
      </c>
      <c r="X1171" s="1">
        <f t="shared" si="61"/>
        <v>8.1199999999999883E-3</v>
      </c>
      <c r="Y1171" s="1">
        <f t="shared" si="62"/>
        <v>-4.2999999999998595E-3</v>
      </c>
    </row>
    <row r="1172" spans="2:25" x14ac:dyDescent="0.3">
      <c r="B1172">
        <v>27526.089</v>
      </c>
      <c r="C1172">
        <v>16.2</v>
      </c>
      <c r="D1172">
        <v>5.32</v>
      </c>
      <c r="E1172">
        <v>-0.51</v>
      </c>
      <c r="F1172">
        <v>1.18</v>
      </c>
      <c r="H1172" s="1">
        <f>$L$4*D1172+$M$4*E1172+$N$4*F1172</f>
        <v>8.8222200000000015</v>
      </c>
      <c r="I1172" s="1">
        <f>$L$5*D1172+$M$5*E1172+$N$5*F1172</f>
        <v>-0.26998</v>
      </c>
      <c r="J1172" s="1">
        <f>$L$6*D1172+$M$6*E1172+$N$6*F1172</f>
        <v>-0.70606999999999953</v>
      </c>
      <c r="Q1172">
        <v>27526.089</v>
      </c>
      <c r="R1172">
        <v>16.2</v>
      </c>
      <c r="S1172">
        <v>8.84</v>
      </c>
      <c r="T1172">
        <v>-0.27</v>
      </c>
      <c r="U1172">
        <v>-0.7</v>
      </c>
      <c r="W1172" s="1">
        <f t="shared" si="60"/>
        <v>-1.7779999999998353E-2</v>
      </c>
      <c r="X1172" s="1">
        <f t="shared" si="61"/>
        <v>2.0000000000020002E-5</v>
      </c>
      <c r="Y1172" s="1">
        <f t="shared" si="62"/>
        <v>-6.0699999999995757E-3</v>
      </c>
    </row>
    <row r="1173" spans="2:25" x14ac:dyDescent="0.3">
      <c r="B1173">
        <v>27537.112000000001</v>
      </c>
      <c r="C1173">
        <v>15.4</v>
      </c>
      <c r="D1173">
        <v>5.51</v>
      </c>
      <c r="E1173">
        <v>-0.12</v>
      </c>
      <c r="F1173">
        <v>1.47</v>
      </c>
      <c r="H1173" s="1">
        <f>$L$4*D1173+$M$4*E1173+$N$4*F1173</f>
        <v>9.3301499999999997</v>
      </c>
      <c r="I1173" s="1">
        <f>$L$5*D1173+$M$5*E1173+$N$5*F1173</f>
        <v>0.12333</v>
      </c>
      <c r="J1173" s="1">
        <f>$L$6*D1173+$M$6*E1173+$N$6*F1173</f>
        <v>-0.56923999999999975</v>
      </c>
      <c r="Q1173">
        <v>27537.112000000001</v>
      </c>
      <c r="R1173">
        <v>15.4</v>
      </c>
      <c r="S1173">
        <v>9.33</v>
      </c>
      <c r="T1173">
        <v>0.12</v>
      </c>
      <c r="U1173">
        <v>-0.56999999999999995</v>
      </c>
      <c r="W1173" s="1">
        <f t="shared" si="60"/>
        <v>1.4999999999965041E-4</v>
      </c>
      <c r="X1173" s="1">
        <f t="shared" si="61"/>
        <v>3.3299999999999996E-3</v>
      </c>
      <c r="Y1173" s="1">
        <f t="shared" si="62"/>
        <v>7.6000000000020496E-4</v>
      </c>
    </row>
    <row r="1174" spans="2:25" x14ac:dyDescent="0.3">
      <c r="B1174">
        <v>27551.696</v>
      </c>
      <c r="C1174">
        <v>17.100000000000001</v>
      </c>
      <c r="D1174">
        <v>4.6100000000000003</v>
      </c>
      <c r="E1174">
        <v>-0.9</v>
      </c>
      <c r="F1174">
        <v>0.51</v>
      </c>
      <c r="H1174" s="1">
        <f>$L$4*D1174+$M$4*E1174+$N$4*F1174</f>
        <v>8.2574699999999996</v>
      </c>
      <c r="I1174" s="1">
        <f>$L$5*D1174+$M$5*E1174+$N$5*F1174</f>
        <v>-0.7027500000000001</v>
      </c>
      <c r="J1174" s="1">
        <f>$L$6*D1174+$M$6*E1174+$N$6*F1174</f>
        <v>-0.26323999999999947</v>
      </c>
      <c r="Q1174">
        <v>27551.696</v>
      </c>
      <c r="R1174">
        <v>17.100000000000001</v>
      </c>
      <c r="S1174">
        <v>8.26</v>
      </c>
      <c r="T1174">
        <v>-0.7</v>
      </c>
      <c r="U1174">
        <v>-0.26</v>
      </c>
      <c r="W1174" s="1">
        <f t="shared" si="60"/>
        <v>-2.5300000000001432E-3</v>
      </c>
      <c r="X1174" s="1">
        <f t="shared" si="61"/>
        <v>-2.7500000000001412E-3</v>
      </c>
      <c r="Y1174" s="1">
        <f t="shared" si="62"/>
        <v>-3.2399999999994655E-3</v>
      </c>
    </row>
    <row r="1175" spans="2:25" x14ac:dyDescent="0.3">
      <c r="B1175">
        <v>27567.036</v>
      </c>
      <c r="C1175">
        <v>10.199999999999999</v>
      </c>
      <c r="D1175">
        <v>4.96</v>
      </c>
      <c r="E1175">
        <v>-1.71</v>
      </c>
      <c r="F1175">
        <v>-0.05</v>
      </c>
      <c r="H1175" s="1">
        <f>$L$4*D1175+$M$4*E1175+$N$4*F1175</f>
        <v>9.0588899999999999</v>
      </c>
      <c r="I1175" s="1">
        <f>$L$5*D1175+$M$5*E1175+$N$5*F1175</f>
        <v>-1.4987499999999998</v>
      </c>
      <c r="J1175" s="1">
        <f>$L$6*D1175+$M$6*E1175+$N$6*F1175</f>
        <v>-0.24181999999999934</v>
      </c>
      <c r="Q1175">
        <v>27567.036</v>
      </c>
      <c r="R1175">
        <v>10.199999999999999</v>
      </c>
      <c r="S1175">
        <v>9.09</v>
      </c>
      <c r="T1175">
        <v>-1.5</v>
      </c>
      <c r="U1175">
        <v>-0.23</v>
      </c>
      <c r="W1175" s="1">
        <f t="shared" si="60"/>
        <v>-3.1109999999999971E-2</v>
      </c>
      <c r="X1175" s="1">
        <f t="shared" si="61"/>
        <v>1.2500000000001954E-3</v>
      </c>
      <c r="Y1175" s="1">
        <f t="shared" si="62"/>
        <v>-1.1819999999999331E-2</v>
      </c>
    </row>
    <row r="1176" spans="2:25" x14ac:dyDescent="0.3">
      <c r="B1176">
        <v>27631.522000000001</v>
      </c>
      <c r="C1176">
        <v>17.899999999999999</v>
      </c>
      <c r="D1176">
        <v>3.12</v>
      </c>
      <c r="E1176">
        <v>-1</v>
      </c>
      <c r="F1176">
        <v>-0.5</v>
      </c>
      <c r="H1176" s="1">
        <f>$L$4*D1176+$M$4*E1176+$N$4*F1176</f>
        <v>7.5537799999999997</v>
      </c>
      <c r="I1176" s="1">
        <f>$L$5*D1176+$M$5*E1176+$N$5*F1176</f>
        <v>-0.90461999999999987</v>
      </c>
      <c r="J1176" s="1">
        <f>$L$6*D1176+$M$6*E1176+$N$6*F1176</f>
        <v>1.0421800000000001</v>
      </c>
      <c r="Q1176">
        <v>27631.522000000001</v>
      </c>
      <c r="R1176">
        <v>17.899999999999999</v>
      </c>
      <c r="S1176">
        <v>7.55</v>
      </c>
      <c r="T1176">
        <v>-0.9</v>
      </c>
      <c r="U1176">
        <v>1.04</v>
      </c>
      <c r="W1176" s="1">
        <f t="shared" si="60"/>
        <v>3.7799999999998946E-3</v>
      </c>
      <c r="X1176" s="1">
        <f t="shared" si="61"/>
        <v>-4.6199999999998465E-3</v>
      </c>
      <c r="Y1176" s="1">
        <f t="shared" si="62"/>
        <v>2.1800000000000708E-3</v>
      </c>
    </row>
    <row r="1177" spans="2:25" x14ac:dyDescent="0.3">
      <c r="B1177">
        <v>27699.239000000001</v>
      </c>
      <c r="C1177">
        <v>17.100000000000001</v>
      </c>
      <c r="D1177">
        <v>5.25</v>
      </c>
      <c r="E1177">
        <v>0.4</v>
      </c>
      <c r="F1177">
        <v>2.08</v>
      </c>
      <c r="H1177" s="1">
        <f>$L$4*D1177+$M$4*E1177+$N$4*F1177</f>
        <v>7.8345399999999996</v>
      </c>
      <c r="I1177" s="1">
        <f>$L$5*D1177+$M$5*E1177+$N$5*F1177</f>
        <v>0.65128000000000008</v>
      </c>
      <c r="J1177" s="1">
        <f>$L$6*D1177+$M$6*E1177+$N$6*F1177</f>
        <v>-1.1688899999999998</v>
      </c>
      <c r="Q1177">
        <v>27699.239000000001</v>
      </c>
      <c r="R1177">
        <v>17.100000000000001</v>
      </c>
      <c r="S1177">
        <v>7.83</v>
      </c>
      <c r="T1177">
        <v>0.65</v>
      </c>
      <c r="U1177">
        <v>-1.1599999999999999</v>
      </c>
      <c r="W1177" s="1">
        <f t="shared" si="60"/>
        <v>4.5399999999995444E-3</v>
      </c>
      <c r="X1177" s="1">
        <f t="shared" si="61"/>
        <v>1.2800000000000589E-3</v>
      </c>
      <c r="Y1177" s="1">
        <f t="shared" si="62"/>
        <v>-8.8899999999998425E-3</v>
      </c>
    </row>
    <row r="1178" spans="2:25" x14ac:dyDescent="0.3">
      <c r="B1178">
        <v>27710.003000000001</v>
      </c>
      <c r="C1178">
        <v>20.5</v>
      </c>
      <c r="D1178">
        <v>4.7</v>
      </c>
      <c r="E1178">
        <v>-0.24</v>
      </c>
      <c r="F1178">
        <v>1.18</v>
      </c>
      <c r="H1178" s="1">
        <f>$L$4*D1178+$M$4*E1178+$N$4*F1178</f>
        <v>7.8593399999999995</v>
      </c>
      <c r="I1178" s="1">
        <f>$L$5*D1178+$M$5*E1178+$N$5*F1178</f>
        <v>-2.9979999999999979E-2</v>
      </c>
      <c r="J1178" s="1">
        <f>$L$6*D1178+$M$6*E1178+$N$6*F1178</f>
        <v>-0.56207999999999991</v>
      </c>
      <c r="Q1178">
        <v>27710.003000000001</v>
      </c>
      <c r="R1178">
        <v>20.5</v>
      </c>
      <c r="S1178">
        <v>7.88</v>
      </c>
      <c r="T1178">
        <v>-0.03</v>
      </c>
      <c r="U1178">
        <v>-0.55000000000000004</v>
      </c>
      <c r="W1178" s="1">
        <f t="shared" si="60"/>
        <v>-2.0660000000000345E-2</v>
      </c>
      <c r="X1178" s="1">
        <f t="shared" si="61"/>
        <v>2.0000000000020002E-5</v>
      </c>
      <c r="Y1178" s="1">
        <f t="shared" si="62"/>
        <v>-1.2079999999999869E-2</v>
      </c>
    </row>
    <row r="1179" spans="2:25" x14ac:dyDescent="0.3">
      <c r="B1179">
        <v>27717.494999999999</v>
      </c>
      <c r="C1179">
        <v>17.100000000000001</v>
      </c>
      <c r="D1179">
        <v>4.78</v>
      </c>
      <c r="E1179">
        <v>-1.0900000000000001</v>
      </c>
      <c r="F1179">
        <v>0.53</v>
      </c>
      <c r="H1179" s="1">
        <f>$L$4*D1179+$M$4*E1179+$N$4*F1179</f>
        <v>8.1469100000000001</v>
      </c>
      <c r="I1179" s="1">
        <f>$L$5*D1179+$M$5*E1179+$N$5*F1179</f>
        <v>-0.87661000000000011</v>
      </c>
      <c r="J1179" s="1">
        <f>$L$6*D1179+$M$6*E1179+$N$6*F1179</f>
        <v>-0.55335999999999985</v>
      </c>
      <c r="Q1179">
        <v>27717.494999999999</v>
      </c>
      <c r="R1179">
        <v>17.100000000000001</v>
      </c>
      <c r="S1179">
        <v>8.15</v>
      </c>
      <c r="T1179">
        <v>-0.88</v>
      </c>
      <c r="U1179">
        <v>-0.56000000000000005</v>
      </c>
      <c r="W1179" s="1">
        <f t="shared" si="60"/>
        <v>-3.0900000000002592E-3</v>
      </c>
      <c r="X1179" s="1">
        <f t="shared" si="61"/>
        <v>3.3899999999998931E-3</v>
      </c>
      <c r="Y1179" s="1">
        <f t="shared" si="62"/>
        <v>6.6400000000002013E-3</v>
      </c>
    </row>
    <row r="1180" spans="2:25" x14ac:dyDescent="0.3">
      <c r="B1180">
        <v>27757.57</v>
      </c>
      <c r="C1180">
        <v>15.4</v>
      </c>
      <c r="D1180">
        <v>3.94</v>
      </c>
      <c r="E1180">
        <v>-0.64</v>
      </c>
      <c r="F1180">
        <v>0.65</v>
      </c>
      <c r="H1180" s="1">
        <f>$L$4*D1180+$M$4*E1180+$N$4*F1180</f>
        <v>6.6385100000000001</v>
      </c>
      <c r="I1180" s="1">
        <f>$L$5*D1180+$M$5*E1180+$N$5*F1180</f>
        <v>-0.46345000000000003</v>
      </c>
      <c r="J1180" s="1">
        <f>$L$6*D1180+$M$6*E1180+$N$6*F1180</f>
        <v>-0.48072999999999988</v>
      </c>
      <c r="Q1180">
        <v>27757.57</v>
      </c>
      <c r="R1180">
        <v>15.4</v>
      </c>
      <c r="S1180">
        <v>6.65</v>
      </c>
      <c r="T1180">
        <v>-0.46</v>
      </c>
      <c r="U1180">
        <v>-0.47</v>
      </c>
      <c r="W1180" s="1">
        <f t="shared" si="60"/>
        <v>-1.1490000000000222E-2</v>
      </c>
      <c r="X1180" s="1">
        <f t="shared" si="61"/>
        <v>-3.4500000000000086E-3</v>
      </c>
      <c r="Y1180" s="1">
        <f t="shared" si="62"/>
        <v>-1.0729999999999906E-2</v>
      </c>
    </row>
    <row r="1181" spans="2:25" x14ac:dyDescent="0.3">
      <c r="B1181">
        <v>27762.206999999999</v>
      </c>
      <c r="C1181">
        <v>17.899999999999999</v>
      </c>
      <c r="D1181">
        <v>3.91</v>
      </c>
      <c r="E1181">
        <v>-0.09</v>
      </c>
      <c r="F1181">
        <v>0.94</v>
      </c>
      <c r="H1181" s="1">
        <f>$L$4*D1181+$M$4*E1181+$N$4*F1181</f>
        <v>6.9729600000000014</v>
      </c>
      <c r="I1181" s="1">
        <f>$L$5*D1181+$M$5*E1181+$N$5*F1181</f>
        <v>7.5620000000000007E-2</v>
      </c>
      <c r="J1181" s="1">
        <f>$L$6*D1181+$M$6*E1181+$N$6*F1181</f>
        <v>-0.1791199999999995</v>
      </c>
      <c r="Q1181">
        <v>27762.206999999999</v>
      </c>
      <c r="R1181">
        <v>17.899999999999999</v>
      </c>
      <c r="S1181">
        <v>6.96</v>
      </c>
      <c r="T1181">
        <v>7.0000000000000007E-2</v>
      </c>
      <c r="U1181">
        <v>-0.19</v>
      </c>
      <c r="W1181" s="1">
        <f t="shared" si="60"/>
        <v>1.2960000000001415E-2</v>
      </c>
      <c r="X1181" s="1">
        <f t="shared" si="61"/>
        <v>5.62E-3</v>
      </c>
      <c r="Y1181" s="1">
        <f t="shared" si="62"/>
        <v>1.08800000000005E-2</v>
      </c>
    </row>
    <row r="1182" spans="2:25" x14ac:dyDescent="0.3">
      <c r="B1182">
        <v>27862.600999999999</v>
      </c>
      <c r="C1182">
        <v>19.600000000000001</v>
      </c>
      <c r="D1182">
        <v>4.6100000000000003</v>
      </c>
      <c r="E1182">
        <v>0.02</v>
      </c>
      <c r="F1182">
        <v>0.96</v>
      </c>
      <c r="H1182" s="1">
        <f>$L$4*D1182+$M$4*E1182+$N$4*F1182</f>
        <v>9.0762200000000011</v>
      </c>
      <c r="I1182" s="1">
        <f>$L$5*D1182+$M$5*E1182+$N$5*F1182</f>
        <v>0.19768000000000002</v>
      </c>
      <c r="J1182" s="1">
        <f>$L$6*D1182+$M$6*E1182+$N$6*F1182</f>
        <v>0.34773000000000032</v>
      </c>
      <c r="Q1182">
        <v>27862.600999999999</v>
      </c>
      <c r="R1182">
        <v>19.600000000000001</v>
      </c>
      <c r="S1182">
        <v>9.06</v>
      </c>
      <c r="T1182">
        <v>0.2</v>
      </c>
      <c r="U1182">
        <v>0.34</v>
      </c>
      <c r="W1182" s="1">
        <f t="shared" si="60"/>
        <v>1.6220000000000567E-2</v>
      </c>
      <c r="X1182" s="1">
        <f t="shared" si="61"/>
        <v>-2.3199999999999887E-3</v>
      </c>
      <c r="Y1182" s="1">
        <f t="shared" si="62"/>
        <v>7.7300000000002922E-3</v>
      </c>
    </row>
    <row r="1183" spans="2:25" x14ac:dyDescent="0.3">
      <c r="B1183">
        <v>27877.965</v>
      </c>
      <c r="C1183">
        <v>9.4</v>
      </c>
      <c r="D1183">
        <v>4.25</v>
      </c>
      <c r="E1183">
        <v>-0.69</v>
      </c>
      <c r="F1183">
        <v>0.8</v>
      </c>
      <c r="H1183" s="1">
        <f>$L$4*D1183+$M$4*E1183+$N$4*F1183</f>
        <v>6.8121</v>
      </c>
      <c r="I1183" s="1">
        <f>$L$5*D1183+$M$5*E1183+$N$5*F1183</f>
        <v>-0.49255999999999994</v>
      </c>
      <c r="J1183" s="1">
        <f>$L$6*D1183+$M$6*E1183+$N$6*F1183</f>
        <v>-0.74163999999999985</v>
      </c>
      <c r="Q1183">
        <v>27877.965</v>
      </c>
      <c r="R1183">
        <v>9.4</v>
      </c>
      <c r="S1183">
        <v>6.8</v>
      </c>
      <c r="T1183">
        <v>-0.49</v>
      </c>
      <c r="U1183">
        <v>-0.75</v>
      </c>
      <c r="W1183" s="1">
        <f t="shared" si="60"/>
        <v>1.2100000000000222E-2</v>
      </c>
      <c r="X1183" s="1">
        <f t="shared" si="61"/>
        <v>-2.5599999999999512E-3</v>
      </c>
      <c r="Y1183" s="1">
        <f t="shared" si="62"/>
        <v>8.3600000000001451E-3</v>
      </c>
    </row>
    <row r="1184" spans="2:25" x14ac:dyDescent="0.3">
      <c r="B1184">
        <v>27889.544999999998</v>
      </c>
      <c r="C1184">
        <v>14.5</v>
      </c>
      <c r="D1184">
        <v>5.6</v>
      </c>
      <c r="E1184">
        <v>-0.06</v>
      </c>
      <c r="F1184">
        <v>1.7</v>
      </c>
      <c r="H1184" s="1">
        <f>$L$4*D1184+$M$4*E1184+$N$4*F1184</f>
        <v>8.9162999999999997</v>
      </c>
      <c r="I1184" s="1">
        <f>$L$5*D1184+$M$5*E1184+$N$5*F1184</f>
        <v>0.19845999999999997</v>
      </c>
      <c r="J1184" s="1">
        <f>$L$6*D1184+$M$6*E1184+$N$6*F1184</f>
        <v>-0.93495999999999935</v>
      </c>
      <c r="Q1184">
        <v>27889.544999999998</v>
      </c>
      <c r="R1184">
        <v>14.5</v>
      </c>
      <c r="S1184">
        <v>8.93</v>
      </c>
      <c r="T1184">
        <v>0.2</v>
      </c>
      <c r="U1184">
        <v>-0.93</v>
      </c>
      <c r="W1184" s="1">
        <f t="shared" si="60"/>
        <v>-1.3700000000000045E-2</v>
      </c>
      <c r="X1184" s="1">
        <f t="shared" si="61"/>
        <v>-1.5400000000000413E-3</v>
      </c>
      <c r="Y1184" s="1">
        <f t="shared" si="62"/>
        <v>-4.9599999999992983E-3</v>
      </c>
    </row>
    <row r="1185" spans="2:25" x14ac:dyDescent="0.3">
      <c r="B1185">
        <v>27890.795999999998</v>
      </c>
      <c r="C1185">
        <v>19.600000000000001</v>
      </c>
      <c r="D1185">
        <v>5.36</v>
      </c>
      <c r="E1185">
        <v>-0.23</v>
      </c>
      <c r="F1185">
        <v>1.39</v>
      </c>
      <c r="H1185" s="1">
        <f>$L$4*D1185+$M$4*E1185+$N$4*F1185</f>
        <v>8.9208099999999995</v>
      </c>
      <c r="I1185" s="1">
        <f>$L$5*D1185+$M$5*E1185+$N$5*F1185</f>
        <v>1.0209999999999983E-2</v>
      </c>
      <c r="J1185" s="1">
        <f>$L$6*D1185+$M$6*E1185+$N$6*F1185</f>
        <v>-0.66385999999999923</v>
      </c>
      <c r="Q1185">
        <v>27890.795999999998</v>
      </c>
      <c r="R1185">
        <v>19.600000000000001</v>
      </c>
      <c r="S1185">
        <v>8.94</v>
      </c>
      <c r="T1185">
        <v>0.01</v>
      </c>
      <c r="U1185">
        <v>-0.65</v>
      </c>
      <c r="W1185" s="1">
        <f t="shared" si="60"/>
        <v>-1.919000000000004E-2</v>
      </c>
      <c r="X1185" s="1">
        <f t="shared" si="61"/>
        <v>2.0999999999998277E-4</v>
      </c>
      <c r="Y1185" s="1">
        <f t="shared" si="62"/>
        <v>-1.3859999999999206E-2</v>
      </c>
    </row>
    <row r="1186" spans="2:25" x14ac:dyDescent="0.3">
      <c r="B1186">
        <v>27896.811000000002</v>
      </c>
      <c r="C1186">
        <v>18.8</v>
      </c>
      <c r="D1186">
        <v>4.38</v>
      </c>
      <c r="E1186">
        <v>-0.03</v>
      </c>
      <c r="F1186">
        <v>1.02</v>
      </c>
      <c r="H1186" s="1">
        <f>$L$4*D1186+$M$4*E1186+$N$4*F1186</f>
        <v>8.1133799999999994</v>
      </c>
      <c r="I1186" s="1">
        <f>$L$5*D1186+$M$5*E1186+$N$5*F1186</f>
        <v>0.14922000000000002</v>
      </c>
      <c r="J1186" s="1">
        <f>$L$6*D1186+$M$6*E1186+$N$6*F1186</f>
        <v>-5.6999999999973738E-4</v>
      </c>
      <c r="Q1186">
        <v>27896.811000000002</v>
      </c>
      <c r="R1186">
        <v>18.8</v>
      </c>
      <c r="S1186">
        <v>8.1</v>
      </c>
      <c r="T1186">
        <v>0.15</v>
      </c>
      <c r="U1186">
        <v>-0.01</v>
      </c>
      <c r="W1186" s="1">
        <f t="shared" si="60"/>
        <v>1.3379999999999725E-2</v>
      </c>
      <c r="X1186" s="1">
        <f t="shared" si="61"/>
        <v>-7.7999999999997516E-4</v>
      </c>
      <c r="Y1186" s="1">
        <f t="shared" si="62"/>
        <v>9.4300000000002628E-3</v>
      </c>
    </row>
    <row r="1187" spans="2:25" x14ac:dyDescent="0.3">
      <c r="B1187">
        <v>27904.804</v>
      </c>
      <c r="C1187">
        <v>17.899999999999999</v>
      </c>
      <c r="D1187">
        <v>5.23</v>
      </c>
      <c r="E1187">
        <v>0.17</v>
      </c>
      <c r="F1187">
        <v>1.73</v>
      </c>
      <c r="H1187" s="1">
        <f>$L$4*D1187+$M$4*E1187+$N$4*F1187</f>
        <v>8.41601</v>
      </c>
      <c r="I1187" s="1">
        <f>$L$5*D1187+$M$5*E1187+$N$5*F1187</f>
        <v>0.40883000000000003</v>
      </c>
      <c r="J1187" s="1">
        <f>$L$6*D1187+$M$6*E1187+$N$6*F1187</f>
        <v>-0.7949499999999996</v>
      </c>
      <c r="Q1187">
        <v>27904.804</v>
      </c>
      <c r="R1187">
        <v>17.899999999999999</v>
      </c>
      <c r="S1187">
        <v>8.4</v>
      </c>
      <c r="T1187">
        <v>0.41</v>
      </c>
      <c r="U1187">
        <v>-0.8</v>
      </c>
      <c r="W1187" s="1">
        <f t="shared" si="60"/>
        <v>1.6009999999999636E-2</v>
      </c>
      <c r="X1187" s="1">
        <f t="shared" si="61"/>
        <v>-1.1699999999999489E-3</v>
      </c>
      <c r="Y1187" s="1">
        <f t="shared" si="62"/>
        <v>5.050000000000443E-3</v>
      </c>
    </row>
    <row r="1188" spans="2:25" x14ac:dyDescent="0.3">
      <c r="B1188">
        <v>27929.952000000001</v>
      </c>
      <c r="C1188">
        <v>21.3</v>
      </c>
      <c r="D1188">
        <v>3.69</v>
      </c>
      <c r="E1188">
        <v>0.35</v>
      </c>
      <c r="F1188">
        <v>1.04</v>
      </c>
      <c r="H1188" s="1">
        <f>$L$4*D1188+$M$4*E1188+$N$4*F1188</f>
        <v>7.1793799999999983</v>
      </c>
      <c r="I1188" s="1">
        <f>$L$5*D1188+$M$5*E1188+$N$5*F1188</f>
        <v>0.49280000000000002</v>
      </c>
      <c r="J1188" s="1">
        <f>$L$6*D1188+$M$6*E1188+$N$6*F1188</f>
        <v>0.25524000000000013</v>
      </c>
      <c r="Q1188">
        <v>27929.952000000001</v>
      </c>
      <c r="R1188">
        <v>21.3</v>
      </c>
      <c r="S1188">
        <v>7.16</v>
      </c>
      <c r="T1188">
        <v>0.49</v>
      </c>
      <c r="U1188">
        <v>0.25</v>
      </c>
      <c r="W1188" s="1">
        <f t="shared" si="60"/>
        <v>1.9379999999998176E-2</v>
      </c>
      <c r="X1188" s="1">
        <f t="shared" si="61"/>
        <v>2.8000000000000247E-3</v>
      </c>
      <c r="Y1188" s="1">
        <f t="shared" si="62"/>
        <v>5.2400000000001334E-3</v>
      </c>
    </row>
    <row r="1189" spans="2:25" x14ac:dyDescent="0.3">
      <c r="B1189">
        <v>28005.828000000001</v>
      </c>
      <c r="C1189">
        <v>15.4</v>
      </c>
      <c r="D1189">
        <v>6.07</v>
      </c>
      <c r="E1189">
        <v>-0.62</v>
      </c>
      <c r="F1189">
        <v>1.6</v>
      </c>
      <c r="H1189" s="1">
        <f>$L$4*D1189+$M$4*E1189+$N$4*F1189</f>
        <v>9.0689799999999998</v>
      </c>
      <c r="I1189" s="1">
        <f>$L$5*D1189+$M$5*E1189+$N$5*F1189</f>
        <v>-0.3259999999999999</v>
      </c>
      <c r="J1189" s="1">
        <f>$L$6*D1189+$M$6*E1189+$N$6*F1189</f>
        <v>-1.4470899999999998</v>
      </c>
      <c r="Q1189">
        <v>28005.828000000001</v>
      </c>
      <c r="R1189">
        <v>15.4</v>
      </c>
      <c r="S1189">
        <v>9.06</v>
      </c>
      <c r="T1189">
        <v>-0.32</v>
      </c>
      <c r="U1189">
        <v>-1.45</v>
      </c>
      <c r="W1189" s="1">
        <f t="shared" si="60"/>
        <v>8.9799999999993219E-3</v>
      </c>
      <c r="X1189" s="1">
        <f t="shared" si="61"/>
        <v>-5.9999999999998943E-3</v>
      </c>
      <c r="Y1189" s="1">
        <f t="shared" si="62"/>
        <v>2.9100000000001902E-3</v>
      </c>
    </row>
    <row r="1190" spans="2:25" x14ac:dyDescent="0.3">
      <c r="B1190">
        <v>28010.145</v>
      </c>
      <c r="C1190">
        <v>14.5</v>
      </c>
      <c r="D1190">
        <v>5.46</v>
      </c>
      <c r="E1190">
        <v>-0.81</v>
      </c>
      <c r="F1190">
        <v>1.0900000000000001</v>
      </c>
      <c r="H1190" s="1">
        <f>$L$4*D1190+$M$4*E1190+$N$4*F1190</f>
        <v>8.7317099999999979</v>
      </c>
      <c r="I1190" s="1">
        <f>$L$5*D1190+$M$5*E1190+$N$5*F1190</f>
        <v>-0.55620999999999998</v>
      </c>
      <c r="J1190" s="1">
        <f>$L$6*D1190+$M$6*E1190+$N$6*F1190</f>
        <v>-0.95823999999999998</v>
      </c>
      <c r="Q1190">
        <v>28010.145</v>
      </c>
      <c r="R1190">
        <v>14.5</v>
      </c>
      <c r="S1190">
        <v>8.73</v>
      </c>
      <c r="T1190">
        <v>-0.56000000000000005</v>
      </c>
      <c r="U1190">
        <v>-0.96</v>
      </c>
      <c r="W1190" s="1">
        <f t="shared" si="60"/>
        <v>1.7099999999974358E-3</v>
      </c>
      <c r="X1190" s="1">
        <f t="shared" si="61"/>
        <v>3.7900000000000711E-3</v>
      </c>
      <c r="Y1190" s="1">
        <f t="shared" si="62"/>
        <v>1.7599999999999838E-3</v>
      </c>
    </row>
    <row r="1191" spans="2:25" x14ac:dyDescent="0.3">
      <c r="B1191">
        <v>28036.302</v>
      </c>
      <c r="C1191">
        <v>21.3</v>
      </c>
      <c r="D1191">
        <v>3.6</v>
      </c>
      <c r="E1191">
        <v>-0.75</v>
      </c>
      <c r="F1191">
        <v>0.32</v>
      </c>
      <c r="H1191" s="1">
        <f>$L$4*D1191+$M$4*E1191+$N$4*F1191</f>
        <v>6.6015599999999992</v>
      </c>
      <c r="I1191" s="1">
        <f>$L$5*D1191+$M$5*E1191+$N$5*F1191</f>
        <v>-0.59887999999999997</v>
      </c>
      <c r="J1191" s="1">
        <f>$L$6*D1191+$M$6*E1191+$N$6*F1191</f>
        <v>-0.11200999999999983</v>
      </c>
      <c r="Q1191">
        <v>28036.302</v>
      </c>
      <c r="R1191">
        <v>21.3</v>
      </c>
      <c r="S1191">
        <v>6.62</v>
      </c>
      <c r="T1191">
        <v>-0.6</v>
      </c>
      <c r="U1191">
        <v>-0.1</v>
      </c>
      <c r="W1191" s="1">
        <f t="shared" si="60"/>
        <v>-1.84400000000009E-2</v>
      </c>
      <c r="X1191" s="1">
        <f t="shared" si="61"/>
        <v>1.1200000000000099E-3</v>
      </c>
      <c r="Y1191" s="1">
        <f t="shared" si="62"/>
        <v>-1.2009999999999826E-2</v>
      </c>
    </row>
    <row r="1192" spans="2:25" x14ac:dyDescent="0.3">
      <c r="B1192">
        <v>28079.812000000002</v>
      </c>
      <c r="C1192">
        <v>21.3</v>
      </c>
      <c r="D1192">
        <v>5.55</v>
      </c>
      <c r="E1192">
        <v>-0.52</v>
      </c>
      <c r="F1192">
        <v>1.29</v>
      </c>
      <c r="H1192" s="1">
        <f>$L$4*D1192+$M$4*E1192+$N$4*F1192</f>
        <v>9.0265699999999978</v>
      </c>
      <c r="I1192" s="1">
        <f>$L$5*D1192+$M$5*E1192+$N$5*F1192</f>
        <v>-0.26608999999999999</v>
      </c>
      <c r="J1192" s="1">
        <f>$L$6*D1192+$M$6*E1192+$N$6*F1192</f>
        <v>-0.84874000000000027</v>
      </c>
      <c r="Q1192">
        <v>28079.812000000002</v>
      </c>
      <c r="R1192">
        <v>21.3</v>
      </c>
      <c r="S1192">
        <v>9.0299999999999994</v>
      </c>
      <c r="T1192">
        <v>-0.26</v>
      </c>
      <c r="U1192">
        <v>-0.84</v>
      </c>
      <c r="W1192" s="1">
        <f t="shared" si="60"/>
        <v>-3.4300000000015984E-3</v>
      </c>
      <c r="X1192" s="1">
        <f t="shared" si="61"/>
        <v>-6.0899999999999843E-3</v>
      </c>
      <c r="Y1192" s="1">
        <f t="shared" si="62"/>
        <v>-8.7400000000003031E-3</v>
      </c>
    </row>
    <row r="1193" spans="2:25" x14ac:dyDescent="0.3">
      <c r="B1193">
        <v>28083.982</v>
      </c>
      <c r="C1193">
        <v>11.1</v>
      </c>
      <c r="D1193">
        <v>5.4</v>
      </c>
      <c r="E1193">
        <v>-0.54</v>
      </c>
      <c r="F1193">
        <v>1.1499999999999999</v>
      </c>
      <c r="H1193" s="1">
        <f>$L$4*D1193+$M$4*E1193+$N$4*F1193</f>
        <v>9.0652500000000025</v>
      </c>
      <c r="I1193" s="1">
        <f>$L$5*D1193+$M$5*E1193+$N$5*F1193</f>
        <v>-0.29850999999999994</v>
      </c>
      <c r="J1193" s="1">
        <f>$L$6*D1193+$M$6*E1193+$N$6*F1193</f>
        <v>-0.64818999999999916</v>
      </c>
      <c r="Q1193">
        <v>28083.982</v>
      </c>
      <c r="R1193">
        <v>11.1</v>
      </c>
      <c r="S1193">
        <v>9.06</v>
      </c>
      <c r="T1193">
        <v>-0.3</v>
      </c>
      <c r="U1193">
        <v>-0.65</v>
      </c>
      <c r="W1193" s="1">
        <f t="shared" si="60"/>
        <v>5.2500000000019753E-3</v>
      </c>
      <c r="X1193" s="1">
        <f t="shared" si="61"/>
        <v>1.4900000000000468E-3</v>
      </c>
      <c r="Y1193" s="1">
        <f t="shared" si="62"/>
        <v>1.8100000000008665E-3</v>
      </c>
    </row>
    <row r="1194" spans="2:25" x14ac:dyDescent="0.3">
      <c r="B1194">
        <v>28084.73</v>
      </c>
      <c r="C1194">
        <v>16.2</v>
      </c>
      <c r="D1194">
        <v>4.75</v>
      </c>
      <c r="E1194">
        <v>-0.72</v>
      </c>
      <c r="F1194">
        <v>0.49</v>
      </c>
      <c r="H1194" s="1">
        <f>$L$4*D1194+$M$4*E1194+$N$4*F1194</f>
        <v>9.1769700000000007</v>
      </c>
      <c r="I1194" s="1">
        <f>$L$5*D1194+$M$5*E1194+$N$5*F1194</f>
        <v>-0.53088999999999997</v>
      </c>
      <c r="J1194" s="1">
        <f>$L$6*D1194+$M$6*E1194+$N$6*F1194</f>
        <v>0.17626000000000053</v>
      </c>
      <c r="Q1194">
        <v>28084.73</v>
      </c>
      <c r="R1194">
        <v>16.2</v>
      </c>
      <c r="S1194">
        <v>9.19</v>
      </c>
      <c r="T1194">
        <v>-0.53</v>
      </c>
      <c r="U1194">
        <v>0.18</v>
      </c>
      <c r="W1194" s="1">
        <f t="shared" si="60"/>
        <v>-1.3029999999998765E-2</v>
      </c>
      <c r="X1194" s="1">
        <f t="shared" si="61"/>
        <v>-8.8999999999994639E-4</v>
      </c>
      <c r="Y1194" s="1">
        <f t="shared" si="62"/>
        <v>-3.739999999999466E-3</v>
      </c>
    </row>
    <row r="1195" spans="2:25" x14ac:dyDescent="0.3">
      <c r="B1195">
        <v>28186.151999999998</v>
      </c>
      <c r="C1195">
        <v>17.100000000000001</v>
      </c>
      <c r="D1195">
        <v>5.05</v>
      </c>
      <c r="E1195">
        <v>-1.26</v>
      </c>
      <c r="F1195">
        <v>0.4</v>
      </c>
      <c r="H1195" s="1">
        <f>$L$4*D1195+$M$4*E1195+$N$4*F1195</f>
        <v>8.8887</v>
      </c>
      <c r="I1195" s="1">
        <f>$L$5*D1195+$M$5*E1195+$N$5*F1195</f>
        <v>-1.0398400000000001</v>
      </c>
      <c r="J1195" s="1">
        <f>$L$6*D1195+$M$6*E1195+$N$6*F1195</f>
        <v>-0.41470999999999969</v>
      </c>
      <c r="Q1195">
        <v>28186.151999999998</v>
      </c>
      <c r="R1195">
        <v>17.100000000000001</v>
      </c>
      <c r="S1195">
        <v>8.8699999999999992</v>
      </c>
      <c r="T1195">
        <v>-1.04</v>
      </c>
      <c r="U1195">
        <v>-0.42</v>
      </c>
      <c r="W1195" s="1">
        <f t="shared" si="60"/>
        <v>1.8700000000000827E-2</v>
      </c>
      <c r="X1195" s="1">
        <f t="shared" si="61"/>
        <v>1.5999999999993797E-4</v>
      </c>
      <c r="Y1195" s="1">
        <f t="shared" si="62"/>
        <v>5.2900000000002945E-3</v>
      </c>
    </row>
    <row r="1196" spans="2:25" x14ac:dyDescent="0.3">
      <c r="B1196">
        <v>28197.403999999999</v>
      </c>
      <c r="C1196">
        <v>15.4</v>
      </c>
      <c r="D1196">
        <v>4.67</v>
      </c>
      <c r="E1196">
        <v>-0.41</v>
      </c>
      <c r="F1196">
        <v>0.89</v>
      </c>
      <c r="H1196" s="1">
        <f>$L$4*D1196+$M$4*E1196+$N$4*F1196</f>
        <v>8.3588500000000003</v>
      </c>
      <c r="I1196" s="1">
        <f>$L$5*D1196+$M$5*E1196+$N$5*F1196</f>
        <v>-0.21176999999999993</v>
      </c>
      <c r="J1196" s="1">
        <f>$L$6*D1196+$M$6*E1196+$N$6*F1196</f>
        <v>-0.2230499999999993</v>
      </c>
      <c r="Q1196">
        <v>28197.403999999999</v>
      </c>
      <c r="R1196">
        <v>15.4</v>
      </c>
      <c r="S1196">
        <v>8.34</v>
      </c>
      <c r="T1196">
        <v>-0.21</v>
      </c>
      <c r="U1196">
        <v>-0.23</v>
      </c>
      <c r="W1196" s="1">
        <f t="shared" si="60"/>
        <v>1.8850000000000477E-2</v>
      </c>
      <c r="X1196" s="1">
        <f t="shared" si="61"/>
        <v>-1.7699999999999383E-3</v>
      </c>
      <c r="Y1196" s="1">
        <f t="shared" si="62"/>
        <v>6.9500000000007056E-3</v>
      </c>
    </row>
    <row r="1197" spans="2:25" x14ac:dyDescent="0.3">
      <c r="B1197">
        <v>28241.234</v>
      </c>
      <c r="C1197">
        <v>13.7</v>
      </c>
      <c r="D1197">
        <v>5.34</v>
      </c>
      <c r="E1197">
        <v>-0.6</v>
      </c>
      <c r="F1197">
        <v>1.1200000000000001</v>
      </c>
      <c r="H1197" s="1">
        <f>$L$4*D1197+$M$4*E1197+$N$4*F1197</f>
        <v>8.8525199999999984</v>
      </c>
      <c r="I1197" s="1">
        <f>$L$5*D1197+$M$5*E1197+$N$5*F1197</f>
        <v>-0.35871999999999993</v>
      </c>
      <c r="J1197" s="1">
        <f>$L$6*D1197+$M$6*E1197+$N$6*F1197</f>
        <v>-0.71889999999999987</v>
      </c>
      <c r="Q1197">
        <v>28241.234</v>
      </c>
      <c r="R1197">
        <v>13.7</v>
      </c>
      <c r="S1197">
        <v>8.84</v>
      </c>
      <c r="T1197">
        <v>-0.36</v>
      </c>
      <c r="U1197">
        <v>-0.72</v>
      </c>
      <c r="W1197" s="1">
        <f t="shared" si="60"/>
        <v>1.2519999999998532E-2</v>
      </c>
      <c r="X1197" s="1">
        <f t="shared" si="61"/>
        <v>1.2800000000000589E-3</v>
      </c>
      <c r="Y1197" s="1">
        <f t="shared" si="62"/>
        <v>1.1000000000001009E-3</v>
      </c>
    </row>
    <row r="1198" spans="2:25" x14ac:dyDescent="0.3">
      <c r="B1198">
        <v>28282.998</v>
      </c>
      <c r="C1198">
        <v>18.8</v>
      </c>
      <c r="D1198">
        <v>3.89</v>
      </c>
      <c r="E1198">
        <v>-1.2</v>
      </c>
      <c r="F1198">
        <v>0.16</v>
      </c>
      <c r="H1198" s="1">
        <f>$L$4*D1198+$M$4*E1198+$N$4*F1198</f>
        <v>6.7697400000000005</v>
      </c>
      <c r="I1198" s="1">
        <f>$L$5*D1198+$M$5*E1198+$N$5*F1198</f>
        <v>-1.0280799999999999</v>
      </c>
      <c r="J1198" s="1">
        <f>$L$6*D1198+$M$6*E1198+$N$6*F1198</f>
        <v>-0.3905699999999997</v>
      </c>
      <c r="Q1198">
        <v>28282.998</v>
      </c>
      <c r="R1198">
        <v>18.8</v>
      </c>
      <c r="S1198">
        <v>6.77</v>
      </c>
      <c r="T1198">
        <v>-1.03</v>
      </c>
      <c r="U1198">
        <v>-0.39</v>
      </c>
      <c r="W1198" s="1">
        <f t="shared" si="60"/>
        <v>-2.5999999999903878E-4</v>
      </c>
      <c r="X1198" s="1">
        <f t="shared" si="61"/>
        <v>1.9200000000001438E-3</v>
      </c>
      <c r="Y1198" s="1">
        <f t="shared" si="62"/>
        <v>-5.6999999999968187E-4</v>
      </c>
    </row>
    <row r="1199" spans="2:25" x14ac:dyDescent="0.3">
      <c r="B1199">
        <v>28306.089</v>
      </c>
      <c r="C1199">
        <v>27.3</v>
      </c>
      <c r="D1199">
        <v>2.94</v>
      </c>
      <c r="E1199">
        <v>0.4</v>
      </c>
      <c r="F1199">
        <v>0.39</v>
      </c>
      <c r="H1199" s="1">
        <f>$L$4*D1199+$M$4*E1199+$N$4*F1199</f>
        <v>7.5889300000000004</v>
      </c>
      <c r="I1199" s="1">
        <f>$L$5*D1199+$M$5*E1199+$N$5*F1199</f>
        <v>0.47585</v>
      </c>
      <c r="J1199" s="1">
        <f>$L$6*D1199+$M$6*E1199+$N$6*F1199</f>
        <v>1.4104900000000002</v>
      </c>
      <c r="Q1199">
        <v>28306.089</v>
      </c>
      <c r="R1199">
        <v>27.3</v>
      </c>
      <c r="S1199">
        <v>7.57</v>
      </c>
      <c r="T1199">
        <v>0.48</v>
      </c>
      <c r="U1199">
        <v>1.4</v>
      </c>
      <c r="W1199" s="1">
        <f t="shared" si="60"/>
        <v>1.8930000000000113E-2</v>
      </c>
      <c r="X1199" s="1">
        <f t="shared" si="61"/>
        <v>-4.149999999999987E-3</v>
      </c>
      <c r="Y1199" s="1">
        <f t="shared" si="62"/>
        <v>1.0490000000000332E-2</v>
      </c>
    </row>
    <row r="1200" spans="2:25" x14ac:dyDescent="0.3">
      <c r="B1200">
        <v>28339.599999999999</v>
      </c>
      <c r="C1200">
        <v>17.100000000000001</v>
      </c>
      <c r="D1200">
        <v>4.7300000000000004</v>
      </c>
      <c r="E1200">
        <v>-1.04</v>
      </c>
      <c r="F1200">
        <v>0.52</v>
      </c>
      <c r="H1200" s="1">
        <f>$L$4*D1200+$M$4*E1200+$N$4*F1200</f>
        <v>8.1785800000000002</v>
      </c>
      <c r="I1200" s="1">
        <f>$L$5*D1200+$M$5*E1200+$N$5*F1200</f>
        <v>-0.83131999999999995</v>
      </c>
      <c r="J1200" s="1">
        <f>$L$6*D1200+$M$6*E1200+$N$6*F1200</f>
        <v>-0.4691299999999996</v>
      </c>
      <c r="Q1200">
        <v>28339.599999999999</v>
      </c>
      <c r="R1200">
        <v>17.100000000000001</v>
      </c>
      <c r="S1200">
        <v>8.18</v>
      </c>
      <c r="T1200">
        <v>-0.83</v>
      </c>
      <c r="U1200">
        <v>-0.46</v>
      </c>
      <c r="W1200" s="1">
        <f t="shared" si="60"/>
        <v>-1.4199999999995327E-3</v>
      </c>
      <c r="X1200" s="1">
        <f t="shared" si="61"/>
        <v>-1.3199999999999878E-3</v>
      </c>
      <c r="Y1200" s="1">
        <f t="shared" si="62"/>
        <v>-9.1299999999995829E-3</v>
      </c>
    </row>
    <row r="1201" spans="2:25" x14ac:dyDescent="0.3">
      <c r="B1201">
        <v>28341.355</v>
      </c>
      <c r="C1201">
        <v>18.8</v>
      </c>
      <c r="D1201">
        <v>5.33</v>
      </c>
      <c r="E1201">
        <v>-0.48</v>
      </c>
      <c r="F1201">
        <v>1.18</v>
      </c>
      <c r="H1201" s="1">
        <f>$L$4*D1201+$M$4*E1201+$N$4*F1201</f>
        <v>8.9277599999999993</v>
      </c>
      <c r="I1201" s="1">
        <f>$L$5*D1201+$M$5*E1201+$N$5*F1201</f>
        <v>-0.24141999999999994</v>
      </c>
      <c r="J1201" s="1">
        <f>$L$6*D1201+$M$6*E1201+$N$6*F1201</f>
        <v>-0.6475499999999994</v>
      </c>
      <c r="Q1201">
        <v>28341.355</v>
      </c>
      <c r="R1201">
        <v>18.8</v>
      </c>
      <c r="S1201">
        <v>8.91</v>
      </c>
      <c r="T1201">
        <v>-0.24</v>
      </c>
      <c r="U1201">
        <v>-0.66</v>
      </c>
      <c r="W1201" s="1">
        <f t="shared" si="60"/>
        <v>1.775999999999911E-2</v>
      </c>
      <c r="X1201" s="1">
        <f t="shared" si="61"/>
        <v>-1.4199999999999491E-3</v>
      </c>
      <c r="Y1201" s="1">
        <f t="shared" si="62"/>
        <v>1.2450000000000627E-2</v>
      </c>
    </row>
    <row r="1202" spans="2:25" x14ac:dyDescent="0.3">
      <c r="B1202">
        <v>28348.18</v>
      </c>
      <c r="C1202">
        <v>14.5</v>
      </c>
      <c r="D1202">
        <v>5.2</v>
      </c>
      <c r="E1202">
        <v>-0.2</v>
      </c>
      <c r="F1202">
        <v>1.17</v>
      </c>
      <c r="H1202" s="1">
        <f>$L$4*D1202+$M$4*E1202+$N$4*F1202</f>
        <v>9.3465100000000003</v>
      </c>
      <c r="I1202" s="1">
        <f>$L$5*D1202+$M$5*E1202+$N$5*F1202</f>
        <v>1.9070000000000004E-2</v>
      </c>
      <c r="J1202" s="1">
        <f>$L$6*D1202+$M$6*E1202+$N$6*F1202</f>
        <v>-0.19910999999999923</v>
      </c>
      <c r="Q1202">
        <v>28348.18</v>
      </c>
      <c r="R1202">
        <v>14.5</v>
      </c>
      <c r="S1202">
        <v>9.39</v>
      </c>
      <c r="T1202">
        <v>0.02</v>
      </c>
      <c r="U1202">
        <v>-0.18</v>
      </c>
      <c r="W1202" s="1">
        <f t="shared" si="60"/>
        <v>-4.3490000000000251E-2</v>
      </c>
      <c r="X1202" s="1">
        <f t="shared" si="61"/>
        <v>-9.299999999999968E-4</v>
      </c>
      <c r="Y1202" s="1">
        <f t="shared" si="62"/>
        <v>-1.9109999999999239E-2</v>
      </c>
    </row>
    <row r="1203" spans="2:25" x14ac:dyDescent="0.3">
      <c r="B1203">
        <v>28349.661</v>
      </c>
      <c r="C1203">
        <v>17.100000000000001</v>
      </c>
      <c r="D1203">
        <v>5.0599999999999996</v>
      </c>
      <c r="E1203">
        <v>0.28999999999999998</v>
      </c>
      <c r="F1203">
        <v>1.64</v>
      </c>
      <c r="H1203" s="1">
        <f>$L$4*D1203+$M$4*E1203+$N$4*F1203</f>
        <v>8.5907599999999995</v>
      </c>
      <c r="I1203" s="1">
        <f>$L$5*D1203+$M$5*E1203+$N$5*F1203</f>
        <v>0.51163999999999987</v>
      </c>
      <c r="J1203" s="1">
        <f>$L$6*D1203+$M$6*E1203+$N$6*F1203</f>
        <v>-0.47039000000000009</v>
      </c>
      <c r="Q1203">
        <v>28349.661</v>
      </c>
      <c r="R1203">
        <v>17.100000000000001</v>
      </c>
      <c r="S1203">
        <v>8.57</v>
      </c>
      <c r="T1203">
        <v>0.51</v>
      </c>
      <c r="U1203">
        <v>-0.48</v>
      </c>
      <c r="W1203" s="1">
        <f t="shared" si="60"/>
        <v>2.0759999999999224E-2</v>
      </c>
      <c r="X1203" s="1">
        <f t="shared" si="61"/>
        <v>1.6399999999998638E-3</v>
      </c>
      <c r="Y1203" s="1">
        <f t="shared" si="62"/>
        <v>9.6099999999998964E-3</v>
      </c>
    </row>
    <row r="1204" spans="2:25" x14ac:dyDescent="0.3">
      <c r="B1204">
        <v>28364.348000000002</v>
      </c>
      <c r="C1204">
        <v>18.8</v>
      </c>
      <c r="D1204">
        <v>4.6399999999999997</v>
      </c>
      <c r="E1204">
        <v>-0.36</v>
      </c>
      <c r="F1204">
        <v>1.07</v>
      </c>
      <c r="H1204" s="1">
        <f>$L$4*D1204+$M$4*E1204+$N$4*F1204</f>
        <v>7.7723700000000004</v>
      </c>
      <c r="I1204" s="1">
        <f>$L$5*D1204+$M$5*E1204+$N$5*F1204</f>
        <v>-0.15250999999999998</v>
      </c>
      <c r="J1204" s="1">
        <f>$L$6*D1204+$M$6*E1204+$N$6*F1204</f>
        <v>-0.55800999999999967</v>
      </c>
      <c r="Q1204">
        <v>28364.348000000002</v>
      </c>
      <c r="R1204">
        <v>18.8</v>
      </c>
      <c r="S1204">
        <v>7.76</v>
      </c>
      <c r="T1204">
        <v>-0.16</v>
      </c>
      <c r="U1204">
        <v>-0.56000000000000005</v>
      </c>
      <c r="W1204" s="1">
        <f t="shared" si="60"/>
        <v>1.2370000000000658E-2</v>
      </c>
      <c r="X1204" s="1">
        <f t="shared" si="61"/>
        <v>7.4900000000000244E-3</v>
      </c>
      <c r="Y1204" s="1">
        <f t="shared" si="62"/>
        <v>1.9900000000003804E-3</v>
      </c>
    </row>
    <row r="1205" spans="2:25" x14ac:dyDescent="0.3">
      <c r="B1205">
        <v>28378.240000000002</v>
      </c>
      <c r="C1205">
        <v>17.899999999999999</v>
      </c>
      <c r="D1205">
        <v>4.8499999999999996</v>
      </c>
      <c r="E1205">
        <v>0.71</v>
      </c>
      <c r="F1205">
        <v>2.0499999999999998</v>
      </c>
      <c r="H1205" s="1">
        <f>$L$4*D1205+$M$4*E1205+$N$4*F1205</f>
        <v>7.675250000000001</v>
      </c>
      <c r="I1205" s="1">
        <f>$L$5*D1205+$M$5*E1205+$N$5*F1205</f>
        <v>0.93218999999999985</v>
      </c>
      <c r="J1205" s="1">
        <f>$L$6*D1205+$M$6*E1205+$N$6*F1205</f>
        <v>-0.76758999999999933</v>
      </c>
      <c r="Q1205">
        <v>28378.240000000002</v>
      </c>
      <c r="R1205">
        <v>17.899999999999999</v>
      </c>
      <c r="S1205">
        <v>7.7</v>
      </c>
      <c r="T1205">
        <v>0.93</v>
      </c>
      <c r="U1205">
        <v>-0.76</v>
      </c>
      <c r="W1205" s="1">
        <f t="shared" si="60"/>
        <v>-2.4749999999999162E-2</v>
      </c>
      <c r="X1205" s="1">
        <f t="shared" si="61"/>
        <v>2.1899999999998032E-3</v>
      </c>
      <c r="Y1205" s="1">
        <f t="shared" si="62"/>
        <v>-7.5899999999993195E-3</v>
      </c>
    </row>
    <row r="1206" spans="2:25" x14ac:dyDescent="0.3">
      <c r="B1206">
        <v>28383.852999999999</v>
      </c>
      <c r="C1206">
        <v>17.899999999999999</v>
      </c>
      <c r="D1206">
        <v>3.94</v>
      </c>
      <c r="E1206">
        <v>0.42</v>
      </c>
      <c r="F1206">
        <v>1.2</v>
      </c>
      <c r="H1206" s="1">
        <f>$L$4*D1206+$M$4*E1206+$N$4*F1206</f>
        <v>7.4703600000000003</v>
      </c>
      <c r="I1206" s="1">
        <f>$L$5*D1206+$M$5*E1206+$N$5*F1206</f>
        <v>0.57623999999999986</v>
      </c>
      <c r="J1206" s="1">
        <f>$L$6*D1206+$M$6*E1206+$N$6*F1206</f>
        <v>0.15188000000000024</v>
      </c>
      <c r="Q1206">
        <v>28383.852999999999</v>
      </c>
      <c r="R1206">
        <v>17.899999999999999</v>
      </c>
      <c r="S1206">
        <v>7.49</v>
      </c>
      <c r="T1206">
        <v>0.57999999999999996</v>
      </c>
      <c r="U1206">
        <v>0.16</v>
      </c>
      <c r="W1206" s="1">
        <f t="shared" si="60"/>
        <v>-1.963999999999988E-2</v>
      </c>
      <c r="X1206" s="1">
        <f t="shared" si="61"/>
        <v>-3.7600000000000966E-3</v>
      </c>
      <c r="Y1206" s="1">
        <f t="shared" si="62"/>
        <v>-8.1199999999997663E-3</v>
      </c>
    </row>
    <row r="1207" spans="2:25" x14ac:dyDescent="0.3">
      <c r="B1207">
        <v>28387.100999999999</v>
      </c>
      <c r="C1207">
        <v>20.5</v>
      </c>
      <c r="D1207">
        <v>3.53</v>
      </c>
      <c r="E1207">
        <v>0.72</v>
      </c>
      <c r="F1207">
        <v>1.19</v>
      </c>
      <c r="H1207" s="1">
        <f>$L$4*D1207+$M$4*E1207+$N$4*F1207</f>
        <v>7.1871900000000002</v>
      </c>
      <c r="I1207" s="1">
        <f>$L$5*D1207+$M$5*E1207+$N$5*F1207</f>
        <v>0.84888999999999992</v>
      </c>
      <c r="J1207" s="1">
        <f>$L$6*D1207+$M$6*E1207+$N$6*F1207</f>
        <v>0.48482000000000003</v>
      </c>
      <c r="Q1207">
        <v>28387.100999999999</v>
      </c>
      <c r="R1207">
        <v>20.5</v>
      </c>
      <c r="S1207">
        <v>7.18</v>
      </c>
      <c r="T1207">
        <v>0.85</v>
      </c>
      <c r="U1207">
        <v>0.48</v>
      </c>
      <c r="W1207" s="1">
        <f t="shared" si="60"/>
        <v>7.1900000000004738E-3</v>
      </c>
      <c r="X1207" s="1">
        <f t="shared" si="61"/>
        <v>-1.1100000000000554E-3</v>
      </c>
      <c r="Y1207" s="1">
        <f t="shared" si="62"/>
        <v>4.8200000000000465E-3</v>
      </c>
    </row>
    <row r="1208" spans="2:25" x14ac:dyDescent="0.3">
      <c r="B1208">
        <v>28417.269</v>
      </c>
      <c r="C1208">
        <v>23</v>
      </c>
      <c r="D1208">
        <v>3.7</v>
      </c>
      <c r="E1208">
        <v>-0.11</v>
      </c>
      <c r="F1208">
        <v>0.88</v>
      </c>
      <c r="H1208" s="1">
        <f>$L$4*D1208+$M$4*E1208+$N$4*F1208</f>
        <v>6.5670400000000004</v>
      </c>
      <c r="I1208" s="1">
        <f>$L$5*D1208+$M$5*E1208+$N$5*F1208</f>
        <v>4.7439999999999996E-2</v>
      </c>
      <c r="J1208" s="1">
        <f>$L$6*D1208+$M$6*E1208+$N$6*F1208</f>
        <v>-0.19194999999999962</v>
      </c>
      <c r="Q1208">
        <v>28417.269</v>
      </c>
      <c r="R1208">
        <v>23</v>
      </c>
      <c r="S1208">
        <v>6.56</v>
      </c>
      <c r="T1208">
        <v>0.05</v>
      </c>
      <c r="U1208">
        <v>-0.2</v>
      </c>
      <c r="W1208" s="1">
        <f t="shared" si="60"/>
        <v>7.0400000000008234E-3</v>
      </c>
      <c r="X1208" s="1">
        <f t="shared" si="61"/>
        <v>-2.5600000000000067E-3</v>
      </c>
      <c r="Y1208" s="1">
        <f t="shared" si="62"/>
        <v>8.0500000000003902E-3</v>
      </c>
    </row>
    <row r="1209" spans="2:25" x14ac:dyDescent="0.3">
      <c r="B1209">
        <v>28440.687000000002</v>
      </c>
      <c r="C1209">
        <v>18.8</v>
      </c>
      <c r="D1209">
        <v>4.54</v>
      </c>
      <c r="E1209">
        <v>-0.45</v>
      </c>
      <c r="F1209">
        <v>0.71</v>
      </c>
      <c r="H1209" s="1">
        <f>$L$4*D1209+$M$4*E1209+$N$4*F1209</f>
        <v>8.5404900000000001</v>
      </c>
      <c r="I1209" s="1">
        <f>$L$5*D1209+$M$5*E1209+$N$5*F1209</f>
        <v>-0.26543</v>
      </c>
      <c r="J1209" s="1">
        <f>$L$6*D1209+$M$6*E1209+$N$6*F1209</f>
        <v>4.3380000000000418E-2</v>
      </c>
      <c r="Q1209">
        <v>28440.687000000002</v>
      </c>
      <c r="R1209">
        <v>18.8</v>
      </c>
      <c r="S1209">
        <v>8.5399999999999991</v>
      </c>
      <c r="T1209">
        <v>-0.26</v>
      </c>
      <c r="U1209">
        <v>0.04</v>
      </c>
      <c r="W1209" s="1">
        <f t="shared" si="60"/>
        <v>4.9000000000098964E-4</v>
      </c>
      <c r="X1209" s="1">
        <f t="shared" si="61"/>
        <v>-5.4299999999999904E-3</v>
      </c>
      <c r="Y1209" s="1">
        <f t="shared" si="62"/>
        <v>3.3800000000004174E-3</v>
      </c>
    </row>
    <row r="1210" spans="2:25" x14ac:dyDescent="0.3">
      <c r="B1210">
        <v>28450.085999999999</v>
      </c>
      <c r="C1210">
        <v>14.5</v>
      </c>
      <c r="D1210">
        <v>5.43</v>
      </c>
      <c r="E1210">
        <v>0.05</v>
      </c>
      <c r="F1210">
        <v>1.85</v>
      </c>
      <c r="H1210" s="1">
        <f>$L$4*D1210+$M$4*E1210+$N$4*F1210</f>
        <v>8.2159699999999987</v>
      </c>
      <c r="I1210" s="1">
        <f>$L$5*D1210+$M$5*E1210+$N$5*F1210</f>
        <v>0.30886999999999998</v>
      </c>
      <c r="J1210" s="1">
        <f>$L$6*D1210+$M$6*E1210+$N$6*F1210</f>
        <v>-1.1712300000000004</v>
      </c>
      <c r="Q1210">
        <v>28450.085999999999</v>
      </c>
      <c r="R1210">
        <v>14.5</v>
      </c>
      <c r="S1210">
        <v>8.2200000000000006</v>
      </c>
      <c r="T1210">
        <v>0.31</v>
      </c>
      <c r="U1210">
        <v>-1.17</v>
      </c>
      <c r="W1210" s="1">
        <f t="shared" si="60"/>
        <v>-4.0300000000019764E-3</v>
      </c>
      <c r="X1210" s="1">
        <f t="shared" si="61"/>
        <v>-1.1300000000000199E-3</v>
      </c>
      <c r="Y1210" s="1">
        <f t="shared" si="62"/>
        <v>-1.2300000000005085E-3</v>
      </c>
    </row>
    <row r="1211" spans="2:25" x14ac:dyDescent="0.3">
      <c r="B1211">
        <v>28459.185000000001</v>
      </c>
      <c r="C1211">
        <v>14.5</v>
      </c>
      <c r="D1211">
        <v>4.9000000000000004</v>
      </c>
      <c r="E1211">
        <v>-0.3</v>
      </c>
      <c r="F1211">
        <v>1.17</v>
      </c>
      <c r="H1211" s="1">
        <f>$L$4*D1211+$M$4*E1211+$N$4*F1211</f>
        <v>8.2763100000000023</v>
      </c>
      <c r="I1211" s="1">
        <f>$L$5*D1211+$M$5*E1211+$N$5*F1211</f>
        <v>-8.2529999999999951E-2</v>
      </c>
      <c r="J1211" s="1">
        <f>$L$6*D1211+$M$6*E1211+$N$6*F1211</f>
        <v>-0.53790999999999922</v>
      </c>
      <c r="Q1211">
        <v>28459.185000000001</v>
      </c>
      <c r="R1211">
        <v>14.5</v>
      </c>
      <c r="S1211">
        <v>8.2899999999999991</v>
      </c>
      <c r="T1211">
        <v>-0.09</v>
      </c>
      <c r="U1211">
        <v>-0.54</v>
      </c>
      <c r="W1211" s="1">
        <f t="shared" si="60"/>
        <v>-1.3689999999996871E-2</v>
      </c>
      <c r="X1211" s="1">
        <f t="shared" si="61"/>
        <v>7.470000000000046E-3</v>
      </c>
      <c r="Y1211" s="1">
        <f t="shared" si="62"/>
        <v>2.0900000000008134E-3</v>
      </c>
    </row>
    <row r="1212" spans="2:25" x14ac:dyDescent="0.3">
      <c r="B1212">
        <v>28530.210999999999</v>
      </c>
      <c r="C1212">
        <v>20.5</v>
      </c>
      <c r="D1212">
        <v>3.9</v>
      </c>
      <c r="E1212">
        <v>0.25</v>
      </c>
      <c r="F1212">
        <v>1.1100000000000001</v>
      </c>
      <c r="H1212" s="1">
        <f>$L$4*D1212+$M$4*E1212+$N$4*F1212</f>
        <v>7.235529999999998</v>
      </c>
      <c r="I1212" s="1">
        <f>$L$5*D1212+$M$5*E1212+$N$5*F1212</f>
        <v>0.40841</v>
      </c>
      <c r="J1212" s="1">
        <f>$L$6*D1212+$M$6*E1212+$N$6*F1212</f>
        <v>3.2920000000000282E-2</v>
      </c>
      <c r="Q1212">
        <v>28530.210999999999</v>
      </c>
      <c r="R1212">
        <v>20.5</v>
      </c>
      <c r="S1212">
        <v>7.23</v>
      </c>
      <c r="T1212">
        <v>0.41</v>
      </c>
      <c r="U1212">
        <v>0.02</v>
      </c>
      <c r="W1212" s="1">
        <f t="shared" si="60"/>
        <v>5.5299999999975924E-3</v>
      </c>
      <c r="X1212" s="1">
        <f t="shared" si="61"/>
        <v>-1.5899999999999803E-3</v>
      </c>
      <c r="Y1212" s="1">
        <f t="shared" si="62"/>
        <v>1.2920000000000282E-2</v>
      </c>
    </row>
    <row r="1213" spans="2:25" x14ac:dyDescent="0.3">
      <c r="B1213">
        <v>28545.776999999998</v>
      </c>
      <c r="C1213">
        <v>16.2</v>
      </c>
      <c r="D1213">
        <v>4.5</v>
      </c>
      <c r="E1213">
        <v>-0.36</v>
      </c>
      <c r="F1213">
        <v>0.93</v>
      </c>
      <c r="H1213" s="1">
        <f>$L$4*D1213+$M$4*E1213+$N$4*F1213</f>
        <v>7.89039</v>
      </c>
      <c r="I1213" s="1">
        <f>$L$5*D1213+$M$5*E1213+$N$5*F1213</f>
        <v>-0.16581000000000001</v>
      </c>
      <c r="J1213" s="1">
        <f>$L$6*D1213+$M$6*E1213+$N$6*F1213</f>
        <v>-0.31664999999999988</v>
      </c>
      <c r="Q1213">
        <v>28545.776999999998</v>
      </c>
      <c r="R1213">
        <v>16.2</v>
      </c>
      <c r="S1213">
        <v>7.91</v>
      </c>
      <c r="T1213">
        <v>-0.17</v>
      </c>
      <c r="U1213">
        <v>-0.31</v>
      </c>
      <c r="W1213" s="1">
        <f t="shared" si="60"/>
        <v>-1.9610000000000127E-2</v>
      </c>
      <c r="X1213" s="1">
        <f t="shared" si="61"/>
        <v>4.1899999999999993E-3</v>
      </c>
      <c r="Y1213" s="1">
        <f t="shared" si="62"/>
        <v>-6.6499999999998782E-3</v>
      </c>
    </row>
    <row r="1214" spans="2:25" x14ac:dyDescent="0.3">
      <c r="B1214">
        <v>28588.550999999999</v>
      </c>
      <c r="C1214">
        <v>11.9</v>
      </c>
      <c r="D1214">
        <v>5.69</v>
      </c>
      <c r="E1214">
        <v>-0.7</v>
      </c>
      <c r="F1214">
        <v>1.1299999999999999</v>
      </c>
      <c r="H1214" s="1">
        <f>$L$4*D1214+$M$4*E1214+$N$4*F1214</f>
        <v>9.498050000000001</v>
      </c>
      <c r="I1214" s="1">
        <f>$L$5*D1214+$M$5*E1214+$N$5*F1214</f>
        <v>-0.44400999999999996</v>
      </c>
      <c r="J1214" s="1">
        <f>$L$6*D1214+$M$6*E1214+$N$6*F1214</f>
        <v>-0.72997999999999919</v>
      </c>
      <c r="Q1214">
        <v>28588.550999999999</v>
      </c>
      <c r="R1214">
        <v>11.9</v>
      </c>
      <c r="S1214">
        <v>9.48</v>
      </c>
      <c r="T1214">
        <v>-0.44</v>
      </c>
      <c r="U1214">
        <v>-0.74</v>
      </c>
      <c r="W1214" s="1">
        <f t="shared" si="60"/>
        <v>1.8050000000000566E-2</v>
      </c>
      <c r="X1214" s="1">
        <f t="shared" si="61"/>
        <v>-4.009999999999958E-3</v>
      </c>
      <c r="Y1214" s="1">
        <f t="shared" si="62"/>
        <v>1.0020000000000806E-2</v>
      </c>
    </row>
    <row r="1215" spans="2:25" x14ac:dyDescent="0.3">
      <c r="B1215">
        <v>28590.703000000001</v>
      </c>
      <c r="C1215">
        <v>13.7</v>
      </c>
      <c r="D1215">
        <v>5.77</v>
      </c>
      <c r="E1215">
        <v>-0.26</v>
      </c>
      <c r="F1215">
        <v>1.5</v>
      </c>
      <c r="H1215" s="1">
        <f>$L$4*D1215+$M$4*E1215+$N$4*F1215</f>
        <v>9.5576799999999977</v>
      </c>
      <c r="I1215" s="1">
        <f>$L$5*D1215+$M$5*E1215+$N$5*F1215</f>
        <v>-4.6000000000001595E-4</v>
      </c>
      <c r="J1215" s="1">
        <f>$L$6*D1215+$M$6*E1215+$N$6*F1215</f>
        <v>-0.74492999999999965</v>
      </c>
      <c r="Q1215">
        <v>28590.703000000001</v>
      </c>
      <c r="R1215">
        <v>13.7</v>
      </c>
      <c r="S1215">
        <v>9.5500000000000007</v>
      </c>
      <c r="T1215">
        <v>0</v>
      </c>
      <c r="U1215">
        <v>-0.76</v>
      </c>
      <c r="W1215" s="1">
        <f t="shared" si="60"/>
        <v>7.6799999999970225E-3</v>
      </c>
      <c r="X1215" s="1">
        <f t="shared" si="61"/>
        <v>-4.6000000000001595E-4</v>
      </c>
      <c r="Y1215" s="1">
        <f t="shared" si="62"/>
        <v>1.5070000000000361E-2</v>
      </c>
    </row>
    <row r="1216" spans="2:25" x14ac:dyDescent="0.3">
      <c r="B1216">
        <v>28625.064999999999</v>
      </c>
      <c r="C1216">
        <v>22.2</v>
      </c>
      <c r="D1216">
        <v>3.43</v>
      </c>
      <c r="E1216">
        <v>0</v>
      </c>
      <c r="F1216">
        <v>0.53</v>
      </c>
      <c r="H1216" s="1">
        <f>$L$4*D1216+$M$4*E1216+$N$4*F1216</f>
        <v>7.3658099999999997</v>
      </c>
      <c r="I1216" s="1">
        <f>$L$5*D1216+$M$5*E1216+$N$5*F1216</f>
        <v>0.11995</v>
      </c>
      <c r="J1216" s="1">
        <f>$L$6*D1216+$M$6*E1216+$N$6*F1216</f>
        <v>0.64938000000000029</v>
      </c>
      <c r="Q1216">
        <v>28625.064999999999</v>
      </c>
      <c r="R1216">
        <v>22.2</v>
      </c>
      <c r="S1216">
        <v>7.37</v>
      </c>
      <c r="T1216">
        <v>0.12</v>
      </c>
      <c r="U1216">
        <v>0.66</v>
      </c>
      <c r="W1216" s="1">
        <f t="shared" si="60"/>
        <v>-4.1900000000003601E-3</v>
      </c>
      <c r="X1216" s="1">
        <f t="shared" si="61"/>
        <v>-4.9999999999994493E-5</v>
      </c>
      <c r="Y1216" s="1">
        <f t="shared" si="62"/>
        <v>-1.0619999999999741E-2</v>
      </c>
    </row>
    <row r="1217" spans="2:25" x14ac:dyDescent="0.3">
      <c r="B1217">
        <v>28629.3</v>
      </c>
      <c r="C1217">
        <v>16.2</v>
      </c>
      <c r="D1217">
        <v>4.08</v>
      </c>
      <c r="E1217">
        <v>-0.16</v>
      </c>
      <c r="F1217">
        <v>0.75</v>
      </c>
      <c r="H1217" s="1">
        <f>$L$4*D1217+$M$4*E1217+$N$4*F1217</f>
        <v>7.9195699999999993</v>
      </c>
      <c r="I1217" s="1">
        <f>$L$5*D1217+$M$5*E1217+$N$5*F1217</f>
        <v>1.2999999999999123E-4</v>
      </c>
      <c r="J1217" s="1">
        <f>$L$6*D1217+$M$6*E1217+$N$6*F1217</f>
        <v>0.2185100000000002</v>
      </c>
      <c r="Q1217">
        <v>28629.3</v>
      </c>
      <c r="R1217">
        <v>16.2</v>
      </c>
      <c r="S1217">
        <v>7.89</v>
      </c>
      <c r="T1217">
        <v>0</v>
      </c>
      <c r="U1217">
        <v>0.2</v>
      </c>
      <c r="W1217" s="1">
        <f t="shared" si="60"/>
        <v>2.9569999999999652E-2</v>
      </c>
      <c r="X1217" s="1">
        <f t="shared" si="61"/>
        <v>1.2999999999999123E-4</v>
      </c>
      <c r="Y1217" s="1">
        <f t="shared" si="62"/>
        <v>1.8510000000000193E-2</v>
      </c>
    </row>
    <row r="1218" spans="2:25" x14ac:dyDescent="0.3">
      <c r="B1218">
        <v>28631.75</v>
      </c>
      <c r="C1218">
        <v>15.4</v>
      </c>
      <c r="D1218">
        <v>5.2</v>
      </c>
      <c r="E1218">
        <v>0</v>
      </c>
      <c r="F1218">
        <v>1.49</v>
      </c>
      <c r="H1218" s="1">
        <f>$L$4*D1218+$M$4*E1218+$N$4*F1218</f>
        <v>8.7386700000000008</v>
      </c>
      <c r="I1218" s="1">
        <f>$L$5*D1218+$M$5*E1218+$N$5*F1218</f>
        <v>0.23059000000000002</v>
      </c>
      <c r="J1218" s="1">
        <f>$L$6*D1218+$M$6*E1218+$N$6*F1218</f>
        <v>-0.56906999999999952</v>
      </c>
      <c r="Q1218">
        <v>28631.75</v>
      </c>
      <c r="R1218">
        <v>15.4</v>
      </c>
      <c r="S1218">
        <v>8.75</v>
      </c>
      <c r="T1218">
        <v>0.23</v>
      </c>
      <c r="U1218">
        <v>-0.56000000000000005</v>
      </c>
      <c r="W1218" s="1">
        <f t="shared" si="60"/>
        <v>-1.1329999999999174E-2</v>
      </c>
      <c r="X1218" s="1">
        <f t="shared" si="61"/>
        <v>5.9000000000000719E-4</v>
      </c>
      <c r="Y1218" s="1">
        <f t="shared" si="62"/>
        <v>-9.0699999999994674E-3</v>
      </c>
    </row>
    <row r="1219" spans="2:25" x14ac:dyDescent="0.3">
      <c r="B1219">
        <v>28658.999</v>
      </c>
      <c r="C1219">
        <v>9.4</v>
      </c>
      <c r="D1219">
        <v>5.74</v>
      </c>
      <c r="E1219">
        <v>-1.44</v>
      </c>
      <c r="F1219">
        <v>0.67</v>
      </c>
      <c r="H1219" s="1">
        <f>$L$4*D1219+$M$4*E1219+$N$4*F1219</f>
        <v>9.3209700000000009</v>
      </c>
      <c r="I1219" s="1">
        <f>$L$5*D1219+$M$5*E1219+$N$5*F1219</f>
        <v>-1.1740299999999997</v>
      </c>
      <c r="J1219" s="1">
        <f>$L$6*D1219+$M$6*E1219+$N$6*F1219</f>
        <v>-0.9725899999999994</v>
      </c>
      <c r="Q1219">
        <v>28658.999</v>
      </c>
      <c r="R1219">
        <v>9.4</v>
      </c>
      <c r="S1219">
        <v>9.33</v>
      </c>
      <c r="T1219">
        <v>-1.17</v>
      </c>
      <c r="U1219">
        <v>-0.97</v>
      </c>
      <c r="W1219" s="1">
        <f t="shared" si="60"/>
        <v>-9.0299999999992053E-3</v>
      </c>
      <c r="X1219" s="1">
        <f t="shared" si="61"/>
        <v>-4.029999999999756E-3</v>
      </c>
      <c r="Y1219" s="1">
        <f t="shared" si="62"/>
        <v>-2.5899999999994261E-3</v>
      </c>
    </row>
    <row r="1220" spans="2:25" x14ac:dyDescent="0.3">
      <c r="B1220">
        <v>28662.625</v>
      </c>
      <c r="C1220">
        <v>12.8</v>
      </c>
      <c r="D1220">
        <v>5.6</v>
      </c>
      <c r="E1220">
        <v>-0.42</v>
      </c>
      <c r="F1220">
        <v>1.46</v>
      </c>
      <c r="H1220" s="1">
        <f>$L$4*D1220+$M$4*E1220+$N$4*F1220</f>
        <v>8.8219799999999999</v>
      </c>
      <c r="I1220" s="1">
        <f>$L$5*D1220+$M$5*E1220+$N$5*F1220</f>
        <v>-0.15842000000000001</v>
      </c>
      <c r="J1220" s="1">
        <f>$L$6*D1220+$M$6*E1220+$N$6*F1220</f>
        <v>-1.0293999999999994</v>
      </c>
      <c r="Q1220">
        <v>28662.625</v>
      </c>
      <c r="R1220">
        <v>12.8</v>
      </c>
      <c r="S1220">
        <v>8.82</v>
      </c>
      <c r="T1220">
        <v>-0.16</v>
      </c>
      <c r="U1220">
        <v>-1.03</v>
      </c>
      <c r="W1220" s="1">
        <f t="shared" si="60"/>
        <v>1.9799999999996487E-3</v>
      </c>
      <c r="X1220" s="1">
        <f t="shared" si="61"/>
        <v>1.5799999999999981E-3</v>
      </c>
      <c r="Y1220" s="1">
        <f t="shared" si="62"/>
        <v>6.0000000000060005E-4</v>
      </c>
    </row>
    <row r="1221" spans="2:25" x14ac:dyDescent="0.3">
      <c r="B1221">
        <v>28682.254000000001</v>
      </c>
      <c r="C1221">
        <v>15.4</v>
      </c>
      <c r="D1221">
        <v>5.6</v>
      </c>
      <c r="E1221">
        <v>-0.78</v>
      </c>
      <c r="F1221">
        <v>1.51</v>
      </c>
      <c r="H1221" s="1">
        <f>$L$4*D1221+$M$4*E1221+$N$4*F1221</f>
        <v>7.7019299999999999</v>
      </c>
      <c r="I1221" s="1">
        <f>$L$5*D1221+$M$5*E1221+$N$5*F1221</f>
        <v>-0.49471000000000004</v>
      </c>
      <c r="J1221" s="1">
        <f>$L$6*D1221+$M$6*E1221+$N$6*F1221</f>
        <v>-1.7801099999999996</v>
      </c>
      <c r="Q1221">
        <v>28682.254000000001</v>
      </c>
      <c r="R1221">
        <v>15.4</v>
      </c>
      <c r="S1221">
        <v>7.71</v>
      </c>
      <c r="T1221">
        <v>-0.49</v>
      </c>
      <c r="U1221">
        <v>-1.78</v>
      </c>
      <c r="W1221" s="1">
        <f t="shared" si="60"/>
        <v>-8.0700000000000216E-3</v>
      </c>
      <c r="X1221" s="1">
        <f t="shared" si="61"/>
        <v>-4.7100000000000475E-3</v>
      </c>
      <c r="Y1221" s="1">
        <f t="shared" si="62"/>
        <v>-1.0999999999961041E-4</v>
      </c>
    </row>
    <row r="1222" spans="2:25" x14ac:dyDescent="0.3">
      <c r="B1222">
        <v>28714.478999999999</v>
      </c>
      <c r="C1222">
        <v>14.5</v>
      </c>
      <c r="D1222">
        <v>5.14</v>
      </c>
      <c r="E1222">
        <v>-0.57999999999999996</v>
      </c>
      <c r="F1222">
        <v>0.86</v>
      </c>
      <c r="H1222" s="1">
        <f>$L$4*D1222+$M$4*E1222+$N$4*F1222</f>
        <v>9.2857399999999988</v>
      </c>
      <c r="I1222" s="1">
        <f>$L$5*D1222+$M$5*E1222+$N$5*F1222</f>
        <v>-0.36309999999999987</v>
      </c>
      <c r="J1222" s="1">
        <f>$L$6*D1222+$M$6*E1222+$N$6*F1222</f>
        <v>-0.20289999999999986</v>
      </c>
      <c r="Q1222">
        <v>28714.478999999999</v>
      </c>
      <c r="R1222">
        <v>14.5</v>
      </c>
      <c r="S1222">
        <v>9.26</v>
      </c>
      <c r="T1222">
        <v>-0.37</v>
      </c>
      <c r="U1222">
        <v>-0.22</v>
      </c>
      <c r="W1222" s="1">
        <f t="shared" si="60"/>
        <v>2.5739999999998986E-2</v>
      </c>
      <c r="X1222" s="1">
        <f t="shared" si="61"/>
        <v>6.9000000000001283E-3</v>
      </c>
      <c r="Y1222" s="1">
        <f t="shared" si="62"/>
        <v>1.7100000000000143E-2</v>
      </c>
    </row>
    <row r="1223" spans="2:25" x14ac:dyDescent="0.3">
      <c r="B1223">
        <v>28718.042000000001</v>
      </c>
      <c r="C1223">
        <v>16.2</v>
      </c>
      <c r="D1223">
        <v>4.63</v>
      </c>
      <c r="E1223">
        <v>-0.33</v>
      </c>
      <c r="F1223">
        <v>0.96</v>
      </c>
      <c r="H1223" s="1">
        <f>$L$4*D1223+$M$4*E1223+$N$4*F1223</f>
        <v>8.2131000000000007</v>
      </c>
      <c r="I1223" s="1">
        <f>$L$5*D1223+$M$5*E1223+$N$5*F1223</f>
        <v>-0.13224000000000002</v>
      </c>
      <c r="J1223" s="1">
        <f>$L$6*D1223+$M$6*E1223+$N$6*F1223</f>
        <v>-0.26133999999999946</v>
      </c>
      <c r="Q1223">
        <v>28718.042000000001</v>
      </c>
      <c r="R1223">
        <v>16.2</v>
      </c>
      <c r="S1223">
        <v>8.2200000000000006</v>
      </c>
      <c r="T1223">
        <v>-0.14000000000000001</v>
      </c>
      <c r="U1223">
        <v>-0.26</v>
      </c>
      <c r="W1223" s="1">
        <f t="shared" si="60"/>
        <v>-6.8999999999999062E-3</v>
      </c>
      <c r="X1223" s="1">
        <f t="shared" si="61"/>
        <v>7.7599999999999891E-3</v>
      </c>
      <c r="Y1223" s="1">
        <f t="shared" si="62"/>
        <v>-1.3399999999994527E-3</v>
      </c>
    </row>
    <row r="1224" spans="2:25" x14ac:dyDescent="0.3">
      <c r="B1224">
        <v>28726.904999999999</v>
      </c>
      <c r="C1224">
        <v>23.9</v>
      </c>
      <c r="D1224">
        <v>3.6</v>
      </c>
      <c r="E1224">
        <v>-0.09</v>
      </c>
      <c r="F1224">
        <v>0.46</v>
      </c>
      <c r="H1224" s="1">
        <f>$L$4*D1224+$M$4*E1224+$N$4*F1224</f>
        <v>7.8355800000000002</v>
      </c>
      <c r="I1224" s="1">
        <f>$L$5*D1224+$M$5*E1224+$N$5*F1224</f>
        <v>3.4100000000000012E-2</v>
      </c>
      <c r="J1224" s="1">
        <f>$L$6*D1224+$M$6*E1224+$N$6*F1224</f>
        <v>0.74003000000000019</v>
      </c>
      <c r="Q1224">
        <v>28726.904999999999</v>
      </c>
      <c r="R1224">
        <v>23.9</v>
      </c>
      <c r="S1224">
        <v>7.83</v>
      </c>
      <c r="T1224">
        <v>0.03</v>
      </c>
      <c r="U1224">
        <v>0.74</v>
      </c>
      <c r="W1224" s="1">
        <f t="shared" si="60"/>
        <v>5.5800000000001404E-3</v>
      </c>
      <c r="X1224" s="1">
        <f t="shared" si="61"/>
        <v>4.1000000000000134E-3</v>
      </c>
      <c r="Y1224" s="1">
        <f t="shared" si="62"/>
        <v>3.0000000000196536E-5</v>
      </c>
    </row>
    <row r="1225" spans="2:25" x14ac:dyDescent="0.3">
      <c r="B1225">
        <v>28795.275000000001</v>
      </c>
      <c r="C1225">
        <v>22.2</v>
      </c>
      <c r="D1225">
        <v>3.91</v>
      </c>
      <c r="E1225">
        <v>-0.62</v>
      </c>
      <c r="F1225">
        <v>0.37</v>
      </c>
      <c r="H1225" s="1">
        <f>$L$4*D1225+$M$4*E1225+$N$4*F1225</f>
        <v>7.6004500000000004</v>
      </c>
      <c r="I1225" s="1">
        <f>$L$5*D1225+$M$5*E1225+$N$5*F1225</f>
        <v>-0.46516999999999986</v>
      </c>
      <c r="J1225" s="1">
        <f>$L$6*D1225+$M$6*E1225+$N$6*F1225</f>
        <v>0.17216000000000031</v>
      </c>
      <c r="Q1225">
        <v>28795.275000000001</v>
      </c>
      <c r="R1225">
        <v>22.2</v>
      </c>
      <c r="S1225">
        <v>7.63</v>
      </c>
      <c r="T1225">
        <v>-0.46</v>
      </c>
      <c r="U1225">
        <v>0.19</v>
      </c>
      <c r="W1225" s="1">
        <f t="shared" si="60"/>
        <v>-2.9549999999999521E-2</v>
      </c>
      <c r="X1225" s="1">
        <f t="shared" si="61"/>
        <v>-5.1699999999998414E-3</v>
      </c>
      <c r="Y1225" s="1">
        <f t="shared" si="62"/>
        <v>-1.7839999999999689E-2</v>
      </c>
    </row>
    <row r="1226" spans="2:25" x14ac:dyDescent="0.3">
      <c r="B1226">
        <v>28842.830999999998</v>
      </c>
      <c r="C1226">
        <v>14.5</v>
      </c>
      <c r="D1226">
        <v>5.91</v>
      </c>
      <c r="E1226">
        <v>-0.2</v>
      </c>
      <c r="F1226">
        <v>1.77</v>
      </c>
      <c r="H1226" s="1">
        <f>$L$4*D1226+$M$4*E1226+$N$4*F1226</f>
        <v>9.1370499999999986</v>
      </c>
      <c r="I1226" s="1">
        <f>$L$5*D1226+$M$5*E1226+$N$5*F1226</f>
        <v>7.8710000000000002E-2</v>
      </c>
      <c r="J1226" s="1">
        <f>$L$6*D1226+$M$6*E1226+$N$6*F1226</f>
        <v>-1.17422</v>
      </c>
      <c r="Q1226">
        <v>28842.830999999998</v>
      </c>
      <c r="R1226">
        <v>14.5</v>
      </c>
      <c r="S1226">
        <v>9.1300000000000008</v>
      </c>
      <c r="T1226">
        <v>7.0000000000000007E-2</v>
      </c>
      <c r="U1226">
        <v>-1.18</v>
      </c>
      <c r="W1226" s="1">
        <f t="shared" si="60"/>
        <v>7.0499999999977803E-3</v>
      </c>
      <c r="X1226" s="1">
        <f t="shared" si="61"/>
        <v>8.7099999999999955E-3</v>
      </c>
      <c r="Y1226" s="1">
        <f t="shared" si="62"/>
        <v>5.7799999999998963E-3</v>
      </c>
    </row>
    <row r="1227" spans="2:25" x14ac:dyDescent="0.3">
      <c r="B1227">
        <v>28876.528999999999</v>
      </c>
      <c r="C1227">
        <v>21.3</v>
      </c>
      <c r="D1227">
        <v>4.3899999999999997</v>
      </c>
      <c r="E1227">
        <v>-7.0000000000000007E-2</v>
      </c>
      <c r="F1227">
        <v>1.1299999999999999</v>
      </c>
      <c r="H1227" s="1">
        <f>$L$4*D1227+$M$4*E1227+$N$4*F1227</f>
        <v>7.646449999999998</v>
      </c>
      <c r="I1227" s="1">
        <f>$L$5*D1227+$M$5*E1227+$N$5*F1227</f>
        <v>0.11950999999999998</v>
      </c>
      <c r="J1227" s="1">
        <f>$L$6*D1227+$M$6*E1227+$N$6*F1227</f>
        <v>-0.31494999999999962</v>
      </c>
      <c r="Q1227">
        <v>28876.528999999999</v>
      </c>
      <c r="R1227">
        <v>21.3</v>
      </c>
      <c r="S1227">
        <v>7.64</v>
      </c>
      <c r="T1227">
        <v>0.12</v>
      </c>
      <c r="U1227">
        <v>-0.31</v>
      </c>
      <c r="W1227" s="1">
        <f t="shared" si="60"/>
        <v>6.4499999999982904E-3</v>
      </c>
      <c r="X1227" s="1">
        <f t="shared" si="61"/>
        <v>-4.900000000000182E-4</v>
      </c>
      <c r="Y1227" s="1">
        <f t="shared" si="62"/>
        <v>-4.9499999999996214E-3</v>
      </c>
    </row>
    <row r="1228" spans="2:25" x14ac:dyDescent="0.3">
      <c r="B1228">
        <v>28951.286</v>
      </c>
      <c r="C1228">
        <v>16.2</v>
      </c>
      <c r="D1228">
        <v>5.35</v>
      </c>
      <c r="E1228">
        <v>-0.68</v>
      </c>
      <c r="F1228">
        <v>1.1399999999999999</v>
      </c>
      <c r="H1228" s="1">
        <f>$L$4*D1228+$M$4*E1228+$N$4*F1228</f>
        <v>8.5991199999999992</v>
      </c>
      <c r="I1228" s="1">
        <f>$L$5*D1228+$M$5*E1228+$N$5*F1228</f>
        <v>-0.43258000000000008</v>
      </c>
      <c r="J1228" s="1">
        <f>$L$6*D1228+$M$6*E1228+$N$6*F1228</f>
        <v>-0.90044999999999997</v>
      </c>
      <c r="Q1228">
        <v>28951.286</v>
      </c>
      <c r="R1228">
        <v>16.2</v>
      </c>
      <c r="S1228">
        <v>8.61</v>
      </c>
      <c r="T1228">
        <v>-0.43</v>
      </c>
      <c r="U1228">
        <v>-0.89</v>
      </c>
      <c r="W1228" s="1">
        <f t="shared" si="60"/>
        <v>-1.0880000000000223E-2</v>
      </c>
      <c r="X1228" s="1">
        <f t="shared" si="61"/>
        <v>-2.5800000000000822E-3</v>
      </c>
      <c r="Y1228" s="1">
        <f t="shared" si="62"/>
        <v>-1.0449999999999959E-2</v>
      </c>
    </row>
    <row r="1229" spans="2:25" x14ac:dyDescent="0.3">
      <c r="B1229">
        <v>28991.428</v>
      </c>
      <c r="C1229">
        <v>16.2</v>
      </c>
      <c r="D1229">
        <v>4.84</v>
      </c>
      <c r="E1229">
        <v>0.86</v>
      </c>
      <c r="F1229">
        <v>2.2000000000000002</v>
      </c>
      <c r="H1229" s="1">
        <f>$L$4*D1229+$M$4*E1229+$N$4*F1229</f>
        <v>7.5107599999999985</v>
      </c>
      <c r="I1229" s="1">
        <f>$L$5*D1229+$M$5*E1229+$N$5*F1229</f>
        <v>1.0842000000000001</v>
      </c>
      <c r="J1229" s="1">
        <f>$L$6*D1229+$M$6*E1229+$N$6*F1229</f>
        <v>-0.84677999999999987</v>
      </c>
      <c r="Q1229">
        <v>28991.428</v>
      </c>
      <c r="R1229">
        <v>16.2</v>
      </c>
      <c r="S1229">
        <v>7.51</v>
      </c>
      <c r="T1229">
        <v>1.0900000000000001</v>
      </c>
      <c r="U1229">
        <v>-0.84</v>
      </c>
      <c r="W1229" s="1">
        <f t="shared" si="60"/>
        <v>7.5999999999876167E-4</v>
      </c>
      <c r="X1229" s="1">
        <f t="shared" si="61"/>
        <v>-5.8000000000000274E-3</v>
      </c>
      <c r="Y1229" s="1">
        <f t="shared" si="62"/>
        <v>-6.7799999999998972E-3</v>
      </c>
    </row>
    <row r="1230" spans="2:25" x14ac:dyDescent="0.3">
      <c r="B1230">
        <v>29033.616999999998</v>
      </c>
      <c r="C1230">
        <v>37.5</v>
      </c>
      <c r="D1230">
        <v>3.35</v>
      </c>
      <c r="E1230">
        <v>-0.05</v>
      </c>
      <c r="F1230">
        <v>0.4</v>
      </c>
      <c r="H1230" s="1">
        <f>$L$4*D1230+$M$4*E1230+$N$4*F1230</f>
        <v>7.4791000000000007</v>
      </c>
      <c r="I1230" s="1">
        <f>$L$5*D1230+$M$5*E1230+$N$5*F1230</f>
        <v>6.1600000000000002E-2</v>
      </c>
      <c r="J1230" s="1">
        <f>$L$6*D1230+$M$6*E1230+$N$6*F1230</f>
        <v>0.81190000000000029</v>
      </c>
      <c r="Q1230">
        <v>29033.616999999998</v>
      </c>
      <c r="R1230">
        <v>37.5</v>
      </c>
      <c r="S1230">
        <v>7.47</v>
      </c>
      <c r="T1230">
        <v>0.06</v>
      </c>
      <c r="U1230">
        <v>0.8</v>
      </c>
      <c r="W1230" s="1">
        <f t="shared" si="60"/>
        <v>9.1000000000009962E-3</v>
      </c>
      <c r="X1230" s="1">
        <f t="shared" si="61"/>
        <v>1.6000000000000042E-3</v>
      </c>
      <c r="Y1230" s="1">
        <f t="shared" si="62"/>
        <v>1.1900000000000244E-2</v>
      </c>
    </row>
    <row r="1231" spans="2:25" x14ac:dyDescent="0.3">
      <c r="B1231">
        <v>29044.534</v>
      </c>
      <c r="C1231">
        <v>18.8</v>
      </c>
      <c r="D1231">
        <v>4.47</v>
      </c>
      <c r="E1231">
        <v>-0.94</v>
      </c>
      <c r="F1231">
        <v>0.42</v>
      </c>
      <c r="H1231" s="1">
        <f>$L$4*D1231+$M$4*E1231+$N$4*F1231</f>
        <v>8.0938399999999984</v>
      </c>
      <c r="I1231" s="1">
        <f>$L$5*D1231+$M$5*E1231+$N$5*F1231</f>
        <v>-0.75025999999999993</v>
      </c>
      <c r="J1231" s="1">
        <f>$L$6*D1231+$M$6*E1231+$N$6*F1231</f>
        <v>-0.20586999999999966</v>
      </c>
      <c r="Q1231">
        <v>29044.534</v>
      </c>
      <c r="R1231">
        <v>18.8</v>
      </c>
      <c r="S1231">
        <v>8.07</v>
      </c>
      <c r="T1231">
        <v>-0.75</v>
      </c>
      <c r="U1231">
        <v>-0.22</v>
      </c>
      <c r="W1231" s="1">
        <f t="shared" ref="W1231:W1294" si="63">H1231-S1231</f>
        <v>2.3839999999998085E-2</v>
      </c>
      <c r="X1231" s="1">
        <f t="shared" ref="X1231:X1294" si="64">I1231-T1231</f>
        <v>-2.5999999999992696E-4</v>
      </c>
      <c r="Y1231" s="1">
        <f t="shared" ref="Y1231:Y1294" si="65">J1231-U1231</f>
        <v>1.4130000000000337E-2</v>
      </c>
    </row>
    <row r="1232" spans="2:25" x14ac:dyDescent="0.3">
      <c r="B1232">
        <v>29045.946</v>
      </c>
      <c r="C1232">
        <v>13.7</v>
      </c>
      <c r="D1232">
        <v>4.57</v>
      </c>
      <c r="E1232">
        <v>-0.02</v>
      </c>
      <c r="F1232">
        <v>1.26</v>
      </c>
      <c r="H1232" s="1">
        <f>$L$4*D1232+$M$4*E1232+$N$4*F1232</f>
        <v>7.8025600000000006</v>
      </c>
      <c r="I1232" s="1">
        <f>$L$5*D1232+$M$5*E1232+$N$5*F1232</f>
        <v>0.18026000000000003</v>
      </c>
      <c r="J1232" s="1">
        <f>$L$6*D1232+$M$6*E1232+$N$6*F1232</f>
        <v>-0.42356999999999934</v>
      </c>
      <c r="Q1232">
        <v>29045.946</v>
      </c>
      <c r="R1232">
        <v>13.7</v>
      </c>
      <c r="S1232">
        <v>7.8</v>
      </c>
      <c r="T1232">
        <v>0.18</v>
      </c>
      <c r="U1232">
        <v>-0.42</v>
      </c>
      <c r="W1232" s="1">
        <f t="shared" si="63"/>
        <v>2.5600000000007839E-3</v>
      </c>
      <c r="X1232" s="1">
        <f t="shared" si="64"/>
        <v>2.6000000000003798E-4</v>
      </c>
      <c r="Y1232" s="1">
        <f t="shared" si="65"/>
        <v>-3.5699999999993515E-3</v>
      </c>
    </row>
    <row r="1233" spans="2:25" x14ac:dyDescent="0.3">
      <c r="B1233">
        <v>29048.917000000001</v>
      </c>
      <c r="C1233">
        <v>18.8</v>
      </c>
      <c r="D1233">
        <v>4.28</v>
      </c>
      <c r="E1233">
        <v>-0.52</v>
      </c>
      <c r="F1233">
        <v>0.69</v>
      </c>
      <c r="H1233" s="1">
        <f>$L$4*D1233+$M$4*E1233+$N$4*F1233</f>
        <v>7.7273899999999989</v>
      </c>
      <c r="I1233" s="1">
        <f>$L$5*D1233+$M$5*E1233+$N$5*F1233</f>
        <v>-0.33916999999999997</v>
      </c>
      <c r="J1233" s="1">
        <f>$L$6*D1233+$M$6*E1233+$N$6*F1233</f>
        <v>-0.17546999999999957</v>
      </c>
      <c r="Q1233">
        <v>29048.917000000001</v>
      </c>
      <c r="R1233">
        <v>18.8</v>
      </c>
      <c r="S1233">
        <v>7.7</v>
      </c>
      <c r="T1233">
        <v>-0.34</v>
      </c>
      <c r="U1233">
        <v>-0.19</v>
      </c>
      <c r="W1233" s="1">
        <f t="shared" si="63"/>
        <v>2.7389999999998693E-2</v>
      </c>
      <c r="X1233" s="1">
        <f t="shared" si="64"/>
        <v>8.3000000000005292E-4</v>
      </c>
      <c r="Y1233" s="1">
        <f t="shared" si="65"/>
        <v>1.4530000000000431E-2</v>
      </c>
    </row>
    <row r="1234" spans="2:25" x14ac:dyDescent="0.3">
      <c r="B1234">
        <v>29052.748</v>
      </c>
      <c r="C1234">
        <v>14.5</v>
      </c>
      <c r="D1234">
        <v>4.4800000000000004</v>
      </c>
      <c r="E1234">
        <v>-0.44</v>
      </c>
      <c r="F1234">
        <v>0.81</v>
      </c>
      <c r="H1234" s="1">
        <f>$L$4*D1234+$M$4*E1234+$N$4*F1234</f>
        <v>8.0513500000000029</v>
      </c>
      <c r="I1234" s="1">
        <f>$L$5*D1234+$M$5*E1234+$N$5*F1234</f>
        <v>-0.25033</v>
      </c>
      <c r="J1234" s="1">
        <f>$L$6*D1234+$M$6*E1234+$N$6*F1234</f>
        <v>-0.19754999999999945</v>
      </c>
      <c r="Q1234">
        <v>29052.748</v>
      </c>
      <c r="R1234">
        <v>14.5</v>
      </c>
      <c r="S1234">
        <v>8.0500000000000007</v>
      </c>
      <c r="T1234">
        <v>-0.25</v>
      </c>
      <c r="U1234">
        <v>-0.2</v>
      </c>
      <c r="W1234" s="1">
        <f t="shared" si="63"/>
        <v>1.3500000000021828E-3</v>
      </c>
      <c r="X1234" s="1">
        <f t="shared" si="64"/>
        <v>-3.2999999999999696E-4</v>
      </c>
      <c r="Y1234" s="1">
        <f t="shared" si="65"/>
        <v>2.4500000000005628E-3</v>
      </c>
    </row>
    <row r="1235" spans="2:25" x14ac:dyDescent="0.3">
      <c r="B1235">
        <v>29148.62</v>
      </c>
      <c r="C1235">
        <v>13.7</v>
      </c>
      <c r="D1235">
        <v>4.7</v>
      </c>
      <c r="E1235">
        <v>0.19</v>
      </c>
      <c r="F1235">
        <v>1.35</v>
      </c>
      <c r="H1235" s="1">
        <f>$L$4*D1235+$M$4*E1235+$N$4*F1235</f>
        <v>8.3846499999999988</v>
      </c>
      <c r="I1235" s="1">
        <f>$L$5*D1235+$M$5*E1235+$N$5*F1235</f>
        <v>0.38800999999999997</v>
      </c>
      <c r="J1235" s="1">
        <f>$L$6*D1235+$M$6*E1235+$N$6*F1235</f>
        <v>-0.18525999999999998</v>
      </c>
      <c r="Q1235">
        <v>29148.62</v>
      </c>
      <c r="R1235">
        <v>13.7</v>
      </c>
      <c r="S1235">
        <v>8.3800000000000008</v>
      </c>
      <c r="T1235">
        <v>0.39</v>
      </c>
      <c r="U1235">
        <v>-0.18</v>
      </c>
      <c r="W1235" s="1">
        <f t="shared" si="63"/>
        <v>4.6499999999980446E-3</v>
      </c>
      <c r="X1235" s="1">
        <f t="shared" si="64"/>
        <v>-1.9900000000000473E-3</v>
      </c>
      <c r="Y1235" s="1">
        <f t="shared" si="65"/>
        <v>-5.2599999999999869E-3</v>
      </c>
    </row>
    <row r="1236" spans="2:25" x14ac:dyDescent="0.3">
      <c r="B1236">
        <v>29193.317999999999</v>
      </c>
      <c r="C1236">
        <v>11.1</v>
      </c>
      <c r="D1236">
        <v>4.26</v>
      </c>
      <c r="E1236">
        <v>0.61</v>
      </c>
      <c r="F1236">
        <v>1.71</v>
      </c>
      <c r="H1236" s="1">
        <f>$L$4*D1236+$M$4*E1236+$N$4*F1236</f>
        <v>7.0263699999999991</v>
      </c>
      <c r="I1236" s="1">
        <f>$L$5*D1236+$M$5*E1236+$N$5*F1236</f>
        <v>0.79948999999999992</v>
      </c>
      <c r="J1236" s="1">
        <f>$L$6*D1236+$M$6*E1236+$N$6*F1236</f>
        <v>-0.49327999999999994</v>
      </c>
      <c r="Q1236">
        <v>29193.317999999999</v>
      </c>
      <c r="R1236">
        <v>11.1</v>
      </c>
      <c r="S1236">
        <v>7.01</v>
      </c>
      <c r="T1236">
        <v>0.8</v>
      </c>
      <c r="U1236">
        <v>-0.5</v>
      </c>
      <c r="W1236" s="1">
        <f t="shared" si="63"/>
        <v>1.636999999999933E-2</v>
      </c>
      <c r="X1236" s="1">
        <f t="shared" si="64"/>
        <v>-5.1000000000012147E-4</v>
      </c>
      <c r="Y1236" s="1">
        <f t="shared" si="65"/>
        <v>6.7200000000000593E-3</v>
      </c>
    </row>
    <row r="1237" spans="2:25" x14ac:dyDescent="0.3">
      <c r="B1237">
        <v>29233.271000000001</v>
      </c>
      <c r="C1237">
        <v>17.899999999999999</v>
      </c>
      <c r="D1237">
        <v>4.3600000000000003</v>
      </c>
      <c r="E1237">
        <v>-0.26</v>
      </c>
      <c r="F1237">
        <v>0.79</v>
      </c>
      <c r="H1237" s="1">
        <f>$L$4*D1237+$M$4*E1237+$N$4*F1237</f>
        <v>8.27041</v>
      </c>
      <c r="I1237" s="1">
        <f>$L$5*D1237+$M$5*E1237+$N$5*F1237</f>
        <v>-8.470999999999998E-2</v>
      </c>
      <c r="J1237" s="1">
        <f>$L$6*D1237+$M$6*E1237+$N$6*F1237</f>
        <v>0.1018100000000004</v>
      </c>
      <c r="Q1237">
        <v>29233.271000000001</v>
      </c>
      <c r="R1237">
        <v>17.899999999999999</v>
      </c>
      <c r="S1237">
        <v>8.27</v>
      </c>
      <c r="T1237">
        <v>-0.08</v>
      </c>
      <c r="U1237">
        <v>0.1</v>
      </c>
      <c r="W1237" s="1">
        <f t="shared" si="63"/>
        <v>4.1000000000046555E-4</v>
      </c>
      <c r="X1237" s="1">
        <f t="shared" si="64"/>
        <v>-4.7099999999999781E-3</v>
      </c>
      <c r="Y1237" s="1">
        <f t="shared" si="65"/>
        <v>1.8100000000003946E-3</v>
      </c>
    </row>
    <row r="1238" spans="2:25" x14ac:dyDescent="0.3">
      <c r="B1238">
        <v>29278.053</v>
      </c>
      <c r="C1238">
        <v>12.8</v>
      </c>
      <c r="D1238">
        <v>5.57</v>
      </c>
      <c r="E1238">
        <v>-0.53</v>
      </c>
      <c r="F1238">
        <v>1.43</v>
      </c>
      <c r="H1238" s="1">
        <f>$L$4*D1238+$M$4*E1238+$N$4*F1238</f>
        <v>8.5590700000000002</v>
      </c>
      <c r="I1238" s="1">
        <f>$L$5*D1238+$M$5*E1238+$N$5*F1238</f>
        <v>-0.26510999999999996</v>
      </c>
      <c r="J1238" s="1">
        <f>$L$6*D1238+$M$6*E1238+$N$6*F1238</f>
        <v>-1.1724899999999994</v>
      </c>
      <c r="Q1238">
        <v>29278.053</v>
      </c>
      <c r="R1238">
        <v>12.8</v>
      </c>
      <c r="S1238">
        <v>8.5500000000000007</v>
      </c>
      <c r="T1238">
        <v>-0.26</v>
      </c>
      <c r="U1238">
        <v>-1.17</v>
      </c>
      <c r="W1238" s="1">
        <f t="shared" si="63"/>
        <v>9.0699999999994674E-3</v>
      </c>
      <c r="X1238" s="1">
        <f t="shared" si="64"/>
        <v>-5.1099999999999479E-3</v>
      </c>
      <c r="Y1238" s="1">
        <f t="shared" si="65"/>
        <v>-2.4899999999994371E-3</v>
      </c>
    </row>
    <row r="1239" spans="2:25" x14ac:dyDescent="0.3">
      <c r="B1239">
        <v>29279.718000000001</v>
      </c>
      <c r="C1239">
        <v>18.8</v>
      </c>
      <c r="D1239">
        <v>5.63</v>
      </c>
      <c r="E1239">
        <v>-0.1</v>
      </c>
      <c r="F1239">
        <v>1.72</v>
      </c>
      <c r="H1239" s="1">
        <f>$L$4*D1239+$M$4*E1239+$N$4*F1239</f>
        <v>8.8215799999999973</v>
      </c>
      <c r="I1239" s="1">
        <f>$L$5*D1239+$M$5*E1239+$N$5*F1239</f>
        <v>0.16283999999999998</v>
      </c>
      <c r="J1239" s="1">
        <f>$L$6*D1239+$M$6*E1239+$N$6*F1239</f>
        <v>-1.0348899999999994</v>
      </c>
      <c r="Q1239">
        <v>29279.718000000001</v>
      </c>
      <c r="R1239">
        <v>18.8</v>
      </c>
      <c r="S1239">
        <v>8.83</v>
      </c>
      <c r="T1239">
        <v>0.16</v>
      </c>
      <c r="U1239">
        <v>-1.04</v>
      </c>
      <c r="W1239" s="1">
        <f t="shared" si="63"/>
        <v>-8.4200000000027586E-3</v>
      </c>
      <c r="X1239" s="1">
        <f t="shared" si="64"/>
        <v>2.8399999999999814E-3</v>
      </c>
      <c r="Y1239" s="1">
        <f t="shared" si="65"/>
        <v>5.1100000000006141E-3</v>
      </c>
    </row>
    <row r="1240" spans="2:25" x14ac:dyDescent="0.3">
      <c r="B1240">
        <v>29287.078000000001</v>
      </c>
      <c r="C1240">
        <v>9.4</v>
      </c>
      <c r="D1240">
        <v>5.26</v>
      </c>
      <c r="E1240">
        <v>-0.25</v>
      </c>
      <c r="F1240">
        <v>1.29</v>
      </c>
      <c r="H1240" s="1">
        <f>$L$4*D1240+$M$4*E1240+$N$4*F1240</f>
        <v>8.9527099999999997</v>
      </c>
      <c r="I1240" s="1">
        <f>$L$5*D1240+$M$5*E1240+$N$5*F1240</f>
        <v>-1.8170000000000006E-2</v>
      </c>
      <c r="J1240" s="1">
        <f>$L$6*D1240+$M$6*E1240+$N$6*F1240</f>
        <v>-0.52688000000000024</v>
      </c>
      <c r="Q1240">
        <v>29287.078000000001</v>
      </c>
      <c r="R1240">
        <v>9.4</v>
      </c>
      <c r="S1240">
        <v>8.9499999999999993</v>
      </c>
      <c r="T1240">
        <v>-0.02</v>
      </c>
      <c r="U1240">
        <v>-0.53</v>
      </c>
      <c r="W1240" s="1">
        <f t="shared" si="63"/>
        <v>2.7100000000004343E-3</v>
      </c>
      <c r="X1240" s="1">
        <f t="shared" si="64"/>
        <v>1.8299999999999948E-3</v>
      </c>
      <c r="Y1240" s="1">
        <f t="shared" si="65"/>
        <v>3.1199999999997896E-3</v>
      </c>
    </row>
    <row r="1241" spans="2:25" x14ac:dyDescent="0.3">
      <c r="B1241">
        <v>29321.09</v>
      </c>
      <c r="C1241">
        <v>14.5</v>
      </c>
      <c r="D1241">
        <v>5.46</v>
      </c>
      <c r="E1241">
        <v>-0.23</v>
      </c>
      <c r="F1241">
        <v>1.33</v>
      </c>
      <c r="H1241" s="1">
        <f>$L$4*D1241+$M$4*E1241+$N$4*F1241</f>
        <v>9.402429999999999</v>
      </c>
      <c r="I1241" s="1">
        <f>$L$5*D1241+$M$5*E1241+$N$5*F1241</f>
        <v>8.3499999999999824E-3</v>
      </c>
      <c r="J1241" s="1">
        <f>$L$6*D1241+$M$6*E1241+$N$6*F1241</f>
        <v>-0.47418000000000005</v>
      </c>
      <c r="Q1241">
        <v>29321.09</v>
      </c>
      <c r="R1241">
        <v>14.5</v>
      </c>
      <c r="S1241">
        <v>9.43</v>
      </c>
      <c r="T1241">
        <v>0.01</v>
      </c>
      <c r="U1241">
        <v>-0.46</v>
      </c>
      <c r="W1241" s="1">
        <f t="shared" si="63"/>
        <v>-2.7570000000000761E-2</v>
      </c>
      <c r="X1241" s="1">
        <f t="shared" si="64"/>
        <v>-1.6500000000000178E-3</v>
      </c>
      <c r="Y1241" s="1">
        <f t="shared" si="65"/>
        <v>-1.4180000000000026E-2</v>
      </c>
    </row>
    <row r="1242" spans="2:25" x14ac:dyDescent="0.3">
      <c r="B1242">
        <v>29349.59</v>
      </c>
      <c r="C1242">
        <v>13.7</v>
      </c>
      <c r="D1242">
        <v>4.92</v>
      </c>
      <c r="E1242">
        <v>0.49</v>
      </c>
      <c r="F1242">
        <v>1.73</v>
      </c>
      <c r="H1242" s="1">
        <f>$L$4*D1242+$M$4*E1242+$N$4*F1242</f>
        <v>8.4192699999999991</v>
      </c>
      <c r="I1242" s="1">
        <f>$L$5*D1242+$M$5*E1242+$N$5*F1242</f>
        <v>0.70346999999999993</v>
      </c>
      <c r="J1242" s="1">
        <f>$L$6*D1242+$M$6*E1242+$N$6*F1242</f>
        <v>-0.39531999999999989</v>
      </c>
      <c r="Q1242">
        <v>29349.59</v>
      </c>
      <c r="R1242">
        <v>13.7</v>
      </c>
      <c r="S1242">
        <v>8.4499999999999993</v>
      </c>
      <c r="T1242">
        <v>0.71</v>
      </c>
      <c r="U1242">
        <v>-0.38</v>
      </c>
      <c r="W1242" s="1">
        <f t="shared" si="63"/>
        <v>-3.0730000000000146E-2</v>
      </c>
      <c r="X1242" s="1">
        <f t="shared" si="64"/>
        <v>-6.5300000000000358E-3</v>
      </c>
      <c r="Y1242" s="1">
        <f t="shared" si="65"/>
        <v>-1.5319999999999889E-2</v>
      </c>
    </row>
    <row r="1243" spans="2:25" x14ac:dyDescent="0.3">
      <c r="B1243">
        <v>29362.807000000001</v>
      </c>
      <c r="C1243">
        <v>20.5</v>
      </c>
      <c r="D1243">
        <v>3.37</v>
      </c>
      <c r="E1243">
        <v>0.43</v>
      </c>
      <c r="F1243">
        <v>1.02</v>
      </c>
      <c r="H1243" s="1">
        <f>$L$4*D1243+$M$4*E1243+$N$4*F1243</f>
        <v>6.5976400000000002</v>
      </c>
      <c r="I1243" s="1">
        <f>$L$5*D1243+$M$5*E1243+$N$5*F1243</f>
        <v>0.55921999999999994</v>
      </c>
      <c r="J1243" s="1">
        <f>$L$6*D1243+$M$6*E1243+$N$6*F1243</f>
        <v>0.26970000000000027</v>
      </c>
      <c r="Q1243">
        <v>29362.807000000001</v>
      </c>
      <c r="R1243">
        <v>20.5</v>
      </c>
      <c r="S1243">
        <v>6.61</v>
      </c>
      <c r="T1243">
        <v>0.56000000000000005</v>
      </c>
      <c r="U1243">
        <v>0.28000000000000003</v>
      </c>
      <c r="W1243" s="1">
        <f t="shared" si="63"/>
        <v>-1.2360000000000149E-2</v>
      </c>
      <c r="X1243" s="1">
        <f t="shared" si="64"/>
        <v>-7.8000000000011394E-4</v>
      </c>
      <c r="Y1243" s="1">
        <f t="shared" si="65"/>
        <v>-1.0299999999999754E-2</v>
      </c>
    </row>
    <row r="1244" spans="2:25" x14ac:dyDescent="0.3">
      <c r="B1244">
        <v>29394.923999999999</v>
      </c>
      <c r="C1244">
        <v>19.600000000000001</v>
      </c>
      <c r="D1244">
        <v>3.13</v>
      </c>
      <c r="E1244">
        <v>-0.28999999999999998</v>
      </c>
      <c r="F1244">
        <v>0.38</v>
      </c>
      <c r="H1244" s="1">
        <f>$L$4*D1244+$M$4*E1244+$N$4*F1244</f>
        <v>6.3283599999999991</v>
      </c>
      <c r="I1244" s="1">
        <f>$L$5*D1244+$M$5*E1244+$N$5*F1244</f>
        <v>-0.17165999999999995</v>
      </c>
      <c r="J1244" s="1">
        <f>$L$6*D1244+$M$6*E1244+$N$6*F1244</f>
        <v>0.31354000000000015</v>
      </c>
      <c r="Q1244">
        <v>29394.923999999999</v>
      </c>
      <c r="R1244">
        <v>19.600000000000001</v>
      </c>
      <c r="S1244">
        <v>6.32</v>
      </c>
      <c r="T1244">
        <v>-0.17</v>
      </c>
      <c r="U1244">
        <v>0.31</v>
      </c>
      <c r="W1244" s="1">
        <f t="shared" si="63"/>
        <v>8.3599999999988128E-3</v>
      </c>
      <c r="X1244" s="1">
        <f t="shared" si="64"/>
        <v>-1.6599999999999393E-3</v>
      </c>
      <c r="Y1244" s="1">
        <f t="shared" si="65"/>
        <v>3.5400000000001541E-3</v>
      </c>
    </row>
    <row r="1245" spans="2:25" x14ac:dyDescent="0.3">
      <c r="B1245">
        <v>29426.058000000001</v>
      </c>
      <c r="C1245">
        <v>20.5</v>
      </c>
      <c r="D1245">
        <v>4.8899999999999997</v>
      </c>
      <c r="E1245">
        <v>-0.22</v>
      </c>
      <c r="F1245">
        <v>1.2</v>
      </c>
      <c r="H1245" s="1">
        <f>$L$4*D1245+$M$4*E1245+$N$4*F1245</f>
        <v>8.3528599999999997</v>
      </c>
      <c r="I1245" s="1">
        <f>$L$5*D1245+$M$5*E1245+$N$5*F1245</f>
        <v>-5.1200000000000273E-3</v>
      </c>
      <c r="J1245" s="1">
        <f>$L$6*D1245+$M$6*E1245+$N$6*F1245</f>
        <v>-0.46950999999999965</v>
      </c>
      <c r="Q1245">
        <v>29426.058000000001</v>
      </c>
      <c r="R1245">
        <v>20.5</v>
      </c>
      <c r="S1245">
        <v>8.36</v>
      </c>
      <c r="T1245">
        <v>-0.01</v>
      </c>
      <c r="U1245">
        <v>-0.46</v>
      </c>
      <c r="W1245" s="1">
        <f t="shared" si="63"/>
        <v>-7.1399999999997021E-3</v>
      </c>
      <c r="X1245" s="1">
        <f t="shared" si="64"/>
        <v>4.8799999999999729E-3</v>
      </c>
      <c r="Y1245" s="1">
        <f t="shared" si="65"/>
        <v>-9.5099999999996299E-3</v>
      </c>
    </row>
    <row r="1246" spans="2:25" x14ac:dyDescent="0.3">
      <c r="B1246">
        <v>29453.670999999998</v>
      </c>
      <c r="C1246">
        <v>19.600000000000001</v>
      </c>
      <c r="D1246">
        <v>3.99</v>
      </c>
      <c r="E1246">
        <v>-0.13</v>
      </c>
      <c r="F1246">
        <v>0.92</v>
      </c>
      <c r="H1246" s="1">
        <f>$L$4*D1246+$M$4*E1246+$N$4*F1246</f>
        <v>7.15442</v>
      </c>
      <c r="I1246" s="1">
        <f>$L$5*D1246+$M$5*E1246+$N$5*F1246</f>
        <v>3.8360000000000019E-2</v>
      </c>
      <c r="J1246" s="1">
        <f>$L$6*D1246+$M$6*E1246+$N$6*F1246</f>
        <v>-0.16157999999999961</v>
      </c>
      <c r="Q1246">
        <v>29453.670999999998</v>
      </c>
      <c r="R1246">
        <v>19.600000000000001</v>
      </c>
      <c r="S1246">
        <v>7.16</v>
      </c>
      <c r="T1246">
        <v>0.04</v>
      </c>
      <c r="U1246">
        <v>-0.16</v>
      </c>
      <c r="W1246" s="1">
        <f t="shared" si="63"/>
        <v>-5.5800000000001404E-3</v>
      </c>
      <c r="X1246" s="1">
        <f t="shared" si="64"/>
        <v>-1.6399999999999818E-3</v>
      </c>
      <c r="Y1246" s="1">
        <f t="shared" si="65"/>
        <v>-1.5799999999996095E-3</v>
      </c>
    </row>
    <row r="1247" spans="2:25" x14ac:dyDescent="0.3">
      <c r="B1247">
        <v>29463.757000000001</v>
      </c>
      <c r="C1247">
        <v>20.5</v>
      </c>
      <c r="D1247">
        <v>4.4800000000000004</v>
      </c>
      <c r="E1247">
        <v>-0.31</v>
      </c>
      <c r="F1247">
        <v>1.03</v>
      </c>
      <c r="H1247" s="1">
        <f>$L$4*D1247+$M$4*E1247+$N$4*F1247</f>
        <v>7.6138100000000009</v>
      </c>
      <c r="I1247" s="1">
        <f>$L$5*D1247+$M$5*E1247+$N$5*F1247</f>
        <v>-0.11198999999999995</v>
      </c>
      <c r="J1247" s="1">
        <f>$L$6*D1247+$M$6*E1247+$N$6*F1247</f>
        <v>-0.4651799999999997</v>
      </c>
      <c r="Q1247">
        <v>29463.757000000001</v>
      </c>
      <c r="R1247">
        <v>20.5</v>
      </c>
      <c r="S1247">
        <v>7.6</v>
      </c>
      <c r="T1247">
        <v>-0.12</v>
      </c>
      <c r="U1247">
        <v>-0.47</v>
      </c>
      <c r="W1247" s="1">
        <f t="shared" si="63"/>
        <v>1.381000000000121E-2</v>
      </c>
      <c r="X1247" s="1">
        <f t="shared" si="64"/>
        <v>8.0100000000000449E-3</v>
      </c>
      <c r="Y1247" s="1">
        <f t="shared" si="65"/>
        <v>4.8200000000002685E-3</v>
      </c>
    </row>
    <row r="1248" spans="2:25" x14ac:dyDescent="0.3">
      <c r="B1248">
        <v>29464.327000000001</v>
      </c>
      <c r="C1248">
        <v>17.100000000000001</v>
      </c>
      <c r="D1248">
        <v>5.1100000000000003</v>
      </c>
      <c r="E1248">
        <v>0.23</v>
      </c>
      <c r="F1248">
        <v>1.94</v>
      </c>
      <c r="H1248" s="1">
        <f>$L$4*D1248+$M$4*E1248+$N$4*F1248</f>
        <v>7.5071600000000025</v>
      </c>
      <c r="I1248" s="1">
        <f>$L$5*D1248+$M$5*E1248+$N$5*F1248</f>
        <v>0.47749999999999998</v>
      </c>
      <c r="J1248" s="1">
        <f>$L$6*D1248+$M$6*E1248+$N$6*F1248</f>
        <v>-1.2285999999999988</v>
      </c>
      <c r="Q1248">
        <v>29464.327000000001</v>
      </c>
      <c r="R1248">
        <v>17.100000000000001</v>
      </c>
      <c r="S1248">
        <v>7.48</v>
      </c>
      <c r="T1248">
        <v>0.47</v>
      </c>
      <c r="U1248">
        <v>-1.25</v>
      </c>
      <c r="W1248" s="1">
        <f t="shared" si="63"/>
        <v>2.7160000000002071E-2</v>
      </c>
      <c r="X1248" s="1">
        <f t="shared" si="64"/>
        <v>7.5000000000000067E-3</v>
      </c>
      <c r="Y1248" s="1">
        <f t="shared" si="65"/>
        <v>2.1400000000001196E-2</v>
      </c>
    </row>
    <row r="1249" spans="2:25" x14ac:dyDescent="0.3">
      <c r="B1249">
        <v>29486.993999999999</v>
      </c>
      <c r="C1249">
        <v>18.8</v>
      </c>
      <c r="D1249">
        <v>4.04</v>
      </c>
      <c r="E1249">
        <v>7.0000000000000007E-2</v>
      </c>
      <c r="F1249">
        <v>0.89</v>
      </c>
      <c r="H1249" s="1">
        <f>$L$4*D1249+$M$4*E1249+$N$4*F1249</f>
        <v>7.9192300000000007</v>
      </c>
      <c r="I1249" s="1">
        <f>$L$5*D1249+$M$5*E1249+$N$5*F1249</f>
        <v>0.22623000000000001</v>
      </c>
      <c r="J1249" s="1">
        <f>$L$6*D1249+$M$6*E1249+$N$6*F1249</f>
        <v>0.28746000000000027</v>
      </c>
      <c r="Q1249">
        <v>29486.993999999999</v>
      </c>
      <c r="R1249">
        <v>18.8</v>
      </c>
      <c r="S1249">
        <v>7.91</v>
      </c>
      <c r="T1249">
        <v>0.22</v>
      </c>
      <c r="U1249">
        <v>0.28000000000000003</v>
      </c>
      <c r="W1249" s="1">
        <f t="shared" si="63"/>
        <v>9.2300000000005156E-3</v>
      </c>
      <c r="X1249" s="1">
        <f t="shared" si="64"/>
        <v>6.2300000000000133E-3</v>
      </c>
      <c r="Y1249" s="1">
        <f t="shared" si="65"/>
        <v>7.4600000000002442E-3</v>
      </c>
    </row>
    <row r="1250" spans="2:25" x14ac:dyDescent="0.3">
      <c r="B1250">
        <v>29488.366000000002</v>
      </c>
      <c r="C1250">
        <v>18.8</v>
      </c>
      <c r="D1250">
        <v>4.6900000000000004</v>
      </c>
      <c r="E1250">
        <v>-0.1</v>
      </c>
      <c r="F1250">
        <v>1.32</v>
      </c>
      <c r="H1250" s="1">
        <f>$L$4*D1250+$M$4*E1250+$N$4*F1250</f>
        <v>7.7040200000000008</v>
      </c>
      <c r="I1250" s="1">
        <f>$L$5*D1250+$M$5*E1250+$N$5*F1250</f>
        <v>0.11188000000000001</v>
      </c>
      <c r="J1250" s="1">
        <f>$L$6*D1250+$M$6*E1250+$N$6*F1250</f>
        <v>-0.63634999999999931</v>
      </c>
      <c r="Q1250">
        <v>29488.366000000002</v>
      </c>
      <c r="R1250">
        <v>18.8</v>
      </c>
      <c r="S1250">
        <v>7.69</v>
      </c>
      <c r="T1250">
        <v>0.11</v>
      </c>
      <c r="U1250">
        <v>-0.64</v>
      </c>
      <c r="W1250" s="1">
        <f t="shared" si="63"/>
        <v>1.4020000000000366E-2</v>
      </c>
      <c r="X1250" s="1">
        <f t="shared" si="64"/>
        <v>1.8800000000000067E-3</v>
      </c>
      <c r="Y1250" s="1">
        <f t="shared" si="65"/>
        <v>3.6500000000007082E-3</v>
      </c>
    </row>
    <row r="1251" spans="2:25" x14ac:dyDescent="0.3">
      <c r="B1251">
        <v>29532.091</v>
      </c>
      <c r="C1251">
        <v>15.4</v>
      </c>
      <c r="D1251">
        <v>4.79</v>
      </c>
      <c r="E1251">
        <v>-1.53</v>
      </c>
      <c r="F1251">
        <v>0.01</v>
      </c>
      <c r="H1251" s="1">
        <f>$L$4*D1251+$M$4*E1251+$N$4*F1251</f>
        <v>8.8602899999999991</v>
      </c>
      <c r="I1251" s="1">
        <f>$L$5*D1251+$M$5*E1251+$N$5*F1251</f>
        <v>-1.3286500000000001</v>
      </c>
      <c r="J1251" s="1">
        <f>$L$6*D1251+$M$6*E1251+$N$6*F1251</f>
        <v>-0.15044999999999939</v>
      </c>
      <c r="Q1251">
        <v>29532.091</v>
      </c>
      <c r="R1251">
        <v>15.4</v>
      </c>
      <c r="S1251">
        <v>8.86</v>
      </c>
      <c r="T1251">
        <v>-1.32</v>
      </c>
      <c r="U1251">
        <v>-0.14000000000000001</v>
      </c>
      <c r="W1251" s="1">
        <f t="shared" si="63"/>
        <v>2.899999999996794E-4</v>
      </c>
      <c r="X1251" s="1">
        <f t="shared" si="64"/>
        <v>-8.6500000000000465E-3</v>
      </c>
      <c r="Y1251" s="1">
        <f t="shared" si="65"/>
        <v>-1.0449999999999376E-2</v>
      </c>
    </row>
    <row r="1252" spans="2:25" x14ac:dyDescent="0.3">
      <c r="B1252">
        <v>29535.557000000001</v>
      </c>
      <c r="C1252">
        <v>24.7</v>
      </c>
      <c r="D1252">
        <v>4.5199999999999996</v>
      </c>
      <c r="E1252">
        <v>-0.93</v>
      </c>
      <c r="F1252">
        <v>0.22</v>
      </c>
      <c r="H1252" s="1">
        <f>$L$4*D1252+$M$4*E1252+$N$4*F1252</f>
        <v>8.962139999999998</v>
      </c>
      <c r="I1252" s="1">
        <f>$L$5*D1252+$M$5*E1252+$N$5*F1252</f>
        <v>-0.75382000000000005</v>
      </c>
      <c r="J1252" s="1">
        <f>$L$6*D1252+$M$6*E1252+$N$6*F1252</f>
        <v>0.29139000000000004</v>
      </c>
      <c r="Q1252">
        <v>29535.557000000001</v>
      </c>
      <c r="R1252">
        <v>24.7</v>
      </c>
      <c r="S1252">
        <v>8.9600000000000009</v>
      </c>
      <c r="T1252">
        <v>-0.75</v>
      </c>
      <c r="U1252">
        <v>0.28999999999999998</v>
      </c>
      <c r="W1252" s="1">
        <f t="shared" si="63"/>
        <v>2.1399999999971442E-3</v>
      </c>
      <c r="X1252" s="1">
        <f t="shared" si="64"/>
        <v>-3.8200000000000456E-3</v>
      </c>
      <c r="Y1252" s="1">
        <f t="shared" si="65"/>
        <v>1.3900000000000579E-3</v>
      </c>
    </row>
    <row r="1253" spans="2:25" x14ac:dyDescent="0.3">
      <c r="B1253">
        <v>29543.756000000001</v>
      </c>
      <c r="C1253">
        <v>18.8</v>
      </c>
      <c r="D1253">
        <v>4</v>
      </c>
      <c r="E1253">
        <v>-0.23</v>
      </c>
      <c r="F1253">
        <v>0.69</v>
      </c>
      <c r="H1253" s="1">
        <f>$L$4*D1253+$M$4*E1253+$N$4*F1253</f>
        <v>7.7328699999999992</v>
      </c>
      <c r="I1253" s="1">
        <f>$L$5*D1253+$M$5*E1253+$N$5*F1253</f>
        <v>-7.2130000000000014E-2</v>
      </c>
      <c r="J1253" s="1">
        <f>$L$6*D1253+$M$6*E1253+$N$6*F1253</f>
        <v>0.18720000000000026</v>
      </c>
      <c r="Q1253">
        <v>29543.756000000001</v>
      </c>
      <c r="R1253">
        <v>18.8</v>
      </c>
      <c r="S1253">
        <v>7.72</v>
      </c>
      <c r="T1253">
        <v>-7.0000000000000007E-2</v>
      </c>
      <c r="U1253">
        <v>0.18</v>
      </c>
      <c r="W1253" s="1">
        <f t="shared" si="63"/>
        <v>1.2869999999999493E-2</v>
      </c>
      <c r="X1253" s="1">
        <f t="shared" si="64"/>
        <v>-2.1300000000000069E-3</v>
      </c>
      <c r="Y1253" s="1">
        <f t="shared" si="65"/>
        <v>7.2000000000002617E-3</v>
      </c>
    </row>
    <row r="1254" spans="2:25" x14ac:dyDescent="0.3">
      <c r="B1254">
        <v>29573.359</v>
      </c>
      <c r="C1254">
        <v>19.600000000000001</v>
      </c>
      <c r="D1254">
        <v>4.8899999999999997</v>
      </c>
      <c r="E1254">
        <v>-0.41</v>
      </c>
      <c r="F1254">
        <v>0.93</v>
      </c>
      <c r="H1254" s="1">
        <f>$L$4*D1254+$M$4*E1254+$N$4*F1254</f>
        <v>8.8100499999999986</v>
      </c>
      <c r="I1254" s="1">
        <f>$L$5*D1254+$M$5*E1254+$N$5*F1254</f>
        <v>-0.20364999999999994</v>
      </c>
      <c r="J1254" s="1">
        <f>$L$6*D1254+$M$6*E1254+$N$6*F1254</f>
        <v>-0.19498999999999977</v>
      </c>
      <c r="Q1254">
        <v>29573.359</v>
      </c>
      <c r="R1254">
        <v>19.600000000000001</v>
      </c>
      <c r="S1254">
        <v>8.82</v>
      </c>
      <c r="T1254">
        <v>-0.2</v>
      </c>
      <c r="U1254">
        <v>-0.19</v>
      </c>
      <c r="W1254" s="1">
        <f t="shared" si="63"/>
        <v>-9.9500000000016797E-3</v>
      </c>
      <c r="X1254" s="1">
        <f t="shared" si="64"/>
        <v>-3.6499999999999311E-3</v>
      </c>
      <c r="Y1254" s="1">
        <f t="shared" si="65"/>
        <v>-4.9899999999997724E-3</v>
      </c>
    </row>
    <row r="1255" spans="2:25" x14ac:dyDescent="0.3">
      <c r="B1255">
        <v>29589.991000000002</v>
      </c>
      <c r="C1255">
        <v>16.2</v>
      </c>
      <c r="D1255">
        <v>5.24</v>
      </c>
      <c r="E1255">
        <v>-0.51</v>
      </c>
      <c r="F1255">
        <v>1.26</v>
      </c>
      <c r="H1255" s="1">
        <f>$L$4*D1255+$M$4*E1255+$N$4*F1255</f>
        <v>8.3237400000000008</v>
      </c>
      <c r="I1255" s="1">
        <f>$L$5*D1255+$M$5*E1255+$N$5*F1255</f>
        <v>-0.26622000000000001</v>
      </c>
      <c r="J1255" s="1">
        <f>$L$6*D1255+$M$6*E1255+$N$6*F1255</f>
        <v>-0.93022999999999945</v>
      </c>
      <c r="Q1255">
        <v>29589.991000000002</v>
      </c>
      <c r="R1255">
        <v>16.2</v>
      </c>
      <c r="S1255">
        <v>8.32</v>
      </c>
      <c r="T1255">
        <v>-0.26</v>
      </c>
      <c r="U1255">
        <v>-0.93</v>
      </c>
      <c r="W1255" s="1">
        <f t="shared" si="63"/>
        <v>3.7400000000005207E-3</v>
      </c>
      <c r="X1255" s="1">
        <f t="shared" si="64"/>
        <v>-6.2200000000000033E-3</v>
      </c>
      <c r="Y1255" s="1">
        <f t="shared" si="65"/>
        <v>-2.2999999999939735E-4</v>
      </c>
    </row>
    <row r="1256" spans="2:25" x14ac:dyDescent="0.3">
      <c r="B1256">
        <v>29603.61</v>
      </c>
      <c r="C1256">
        <v>19.600000000000001</v>
      </c>
      <c r="D1256">
        <v>3.97</v>
      </c>
      <c r="E1256">
        <v>0.21</v>
      </c>
      <c r="F1256">
        <v>1.1299999999999999</v>
      </c>
      <c r="H1256" s="1">
        <f>$L$4*D1256+$M$4*E1256+$N$4*F1256</f>
        <v>7.2485700000000008</v>
      </c>
      <c r="I1256" s="1">
        <f>$L$5*D1256+$M$5*E1256+$N$5*F1256</f>
        <v>0.37374999999999997</v>
      </c>
      <c r="J1256" s="1">
        <f>$L$6*D1256+$M$6*E1256+$N$6*F1256</f>
        <v>-4.5449999999999324E-2</v>
      </c>
      <c r="Q1256">
        <v>29603.61</v>
      </c>
      <c r="R1256">
        <v>19.600000000000001</v>
      </c>
      <c r="S1256">
        <v>7.25</v>
      </c>
      <c r="T1256">
        <v>0.37</v>
      </c>
      <c r="U1256">
        <v>-0.05</v>
      </c>
      <c r="W1256" s="1">
        <f t="shared" si="63"/>
        <v>-1.4299999999991542E-3</v>
      </c>
      <c r="X1256" s="1">
        <f t="shared" si="64"/>
        <v>3.7499999999999756E-3</v>
      </c>
      <c r="Y1256" s="1">
        <f t="shared" si="65"/>
        <v>4.5500000000006785E-3</v>
      </c>
    </row>
    <row r="1257" spans="2:25" x14ac:dyDescent="0.3">
      <c r="B1257">
        <v>29604.002</v>
      </c>
      <c r="C1257">
        <v>21.3</v>
      </c>
      <c r="D1257">
        <v>4.4800000000000004</v>
      </c>
      <c r="E1257">
        <v>-0.24</v>
      </c>
      <c r="F1257">
        <v>1.26</v>
      </c>
      <c r="H1257" s="1">
        <f>$L$4*D1257+$M$4*E1257+$N$4*F1257</f>
        <v>6.9837000000000016</v>
      </c>
      <c r="I1257" s="1">
        <f>$L$5*D1257+$M$5*E1257+$N$5*F1257</f>
        <v>-2.9579999999999967E-2</v>
      </c>
      <c r="J1257" s="1">
        <f>$L$6*D1257+$M$6*E1257+$N$6*F1257</f>
        <v>-0.86169999999999947</v>
      </c>
      <c r="Q1257">
        <v>29604.002</v>
      </c>
      <c r="R1257">
        <v>21.3</v>
      </c>
      <c r="S1257">
        <v>7</v>
      </c>
      <c r="T1257">
        <v>-0.03</v>
      </c>
      <c r="U1257">
        <v>-0.85</v>
      </c>
      <c r="W1257" s="1">
        <f t="shared" si="63"/>
        <v>-1.6299999999998427E-2</v>
      </c>
      <c r="X1257" s="1">
        <f t="shared" si="64"/>
        <v>4.2000000000003146E-4</v>
      </c>
      <c r="Y1257" s="1">
        <f t="shared" si="65"/>
        <v>-1.1699999999999489E-2</v>
      </c>
    </row>
    <row r="1258" spans="2:25" x14ac:dyDescent="0.3">
      <c r="B1258">
        <v>29611.703000000001</v>
      </c>
      <c r="C1258">
        <v>12.8</v>
      </c>
      <c r="D1258">
        <v>5.0599999999999996</v>
      </c>
      <c r="E1258">
        <v>-0.61</v>
      </c>
      <c r="F1258">
        <v>0.88</v>
      </c>
      <c r="H1258" s="1">
        <f>$L$4*D1258+$M$4*E1258+$N$4*F1258</f>
        <v>8.9208799999999986</v>
      </c>
      <c r="I1258" s="1">
        <f>$L$5*D1258+$M$5*E1258+$N$5*F1258</f>
        <v>-0.39191999999999994</v>
      </c>
      <c r="J1258" s="1">
        <f>$L$6*D1258+$M$6*E1258+$N$6*F1258</f>
        <v>-0.34440999999999988</v>
      </c>
      <c r="Q1258">
        <v>29611.703000000001</v>
      </c>
      <c r="R1258">
        <v>12.8</v>
      </c>
      <c r="S1258">
        <v>8.93</v>
      </c>
      <c r="T1258">
        <v>-0.39</v>
      </c>
      <c r="U1258">
        <v>-0.35</v>
      </c>
      <c r="W1258" s="1">
        <f t="shared" si="63"/>
        <v>-9.1200000000011272E-3</v>
      </c>
      <c r="X1258" s="1">
        <f t="shared" si="64"/>
        <v>-1.9199999999999218E-3</v>
      </c>
      <c r="Y1258" s="1">
        <f t="shared" si="65"/>
        <v>5.5900000000000949E-3</v>
      </c>
    </row>
    <row r="1259" spans="2:25" x14ac:dyDescent="0.3">
      <c r="B1259">
        <v>29631.236000000001</v>
      </c>
      <c r="C1259">
        <v>15.4</v>
      </c>
      <c r="D1259">
        <v>4.83</v>
      </c>
      <c r="E1259">
        <v>-0.69</v>
      </c>
      <c r="F1259">
        <v>0.72</v>
      </c>
      <c r="H1259" s="1">
        <f>$L$4*D1259+$M$4*E1259+$N$4*F1259</f>
        <v>8.6575799999999994</v>
      </c>
      <c r="I1259" s="1">
        <f>$L$5*D1259+$M$5*E1259+$N$5*F1259</f>
        <v>-0.48431999999999992</v>
      </c>
      <c r="J1259" s="1">
        <f>$L$6*D1259+$M$6*E1259+$N$6*F1259</f>
        <v>-0.24797999999999942</v>
      </c>
      <c r="Q1259">
        <v>29631.236000000001</v>
      </c>
      <c r="R1259">
        <v>15.4</v>
      </c>
      <c r="S1259">
        <v>8.66</v>
      </c>
      <c r="T1259">
        <v>-0.48</v>
      </c>
      <c r="U1259">
        <v>-0.25</v>
      </c>
      <c r="W1259" s="1">
        <f t="shared" si="63"/>
        <v>-2.4200000000007549E-3</v>
      </c>
      <c r="X1259" s="1">
        <f t="shared" si="64"/>
        <v>-4.319999999999935E-3</v>
      </c>
      <c r="Y1259" s="1">
        <f t="shared" si="65"/>
        <v>2.0200000000005769E-3</v>
      </c>
    </row>
    <row r="1260" spans="2:25" x14ac:dyDescent="0.3">
      <c r="B1260">
        <v>29657.026000000002</v>
      </c>
      <c r="C1260">
        <v>28.2</v>
      </c>
      <c r="D1260">
        <v>3.19</v>
      </c>
      <c r="E1260">
        <v>0.22</v>
      </c>
      <c r="F1260">
        <v>0.7</v>
      </c>
      <c r="H1260" s="1">
        <f>$L$4*D1260+$M$4*E1260+$N$4*F1260</f>
        <v>6.6943599999999996</v>
      </c>
      <c r="I1260" s="1">
        <f>$L$5*D1260+$M$5*E1260+$N$5*F1260</f>
        <v>0.33394000000000001</v>
      </c>
      <c r="J1260" s="1">
        <f>$L$6*D1260+$M$6*E1260+$N$6*F1260</f>
        <v>0.52493000000000034</v>
      </c>
      <c r="Q1260">
        <v>29657.026000000002</v>
      </c>
      <c r="R1260">
        <v>28.2</v>
      </c>
      <c r="S1260">
        <v>6.67</v>
      </c>
      <c r="T1260">
        <v>0.33</v>
      </c>
      <c r="U1260">
        <v>0.51</v>
      </c>
      <c r="W1260" s="1">
        <f t="shared" si="63"/>
        <v>2.4359999999999715E-2</v>
      </c>
      <c r="X1260" s="1">
        <f t="shared" si="64"/>
        <v>3.9399999999999991E-3</v>
      </c>
      <c r="Y1260" s="1">
        <f t="shared" si="65"/>
        <v>1.4930000000000332E-2</v>
      </c>
    </row>
    <row r="1261" spans="2:25" x14ac:dyDescent="0.3">
      <c r="B1261">
        <v>29777.499</v>
      </c>
      <c r="C1261">
        <v>17.100000000000001</v>
      </c>
      <c r="D1261">
        <v>4.0999999999999996</v>
      </c>
      <c r="E1261">
        <v>-0.5</v>
      </c>
      <c r="F1261">
        <v>0.5</v>
      </c>
      <c r="H1261" s="1">
        <f>$L$4*D1261+$M$4*E1261+$N$4*F1261</f>
        <v>7.966899999999999</v>
      </c>
      <c r="I1261" s="1">
        <f>$L$5*D1261+$M$5*E1261+$N$5*F1261</f>
        <v>-0.33810000000000001</v>
      </c>
      <c r="J1261" s="1">
        <f>$L$6*D1261+$M$6*E1261+$N$6*F1261</f>
        <v>0.19289999999999985</v>
      </c>
      <c r="Q1261">
        <v>29777.499</v>
      </c>
      <c r="R1261">
        <v>17.100000000000001</v>
      </c>
      <c r="S1261">
        <v>7.96</v>
      </c>
      <c r="T1261">
        <v>-0.34</v>
      </c>
      <c r="U1261">
        <v>0.19</v>
      </c>
      <c r="W1261" s="1">
        <f t="shared" si="63"/>
        <v>6.899999999999018E-3</v>
      </c>
      <c r="X1261" s="1">
        <f t="shared" si="64"/>
        <v>1.9000000000000128E-3</v>
      </c>
      <c r="Y1261" s="1">
        <f t="shared" si="65"/>
        <v>2.8999999999998471E-3</v>
      </c>
    </row>
    <row r="1262" spans="2:25" x14ac:dyDescent="0.3">
      <c r="B1262">
        <v>29780.028999999999</v>
      </c>
      <c r="C1262">
        <v>16.2</v>
      </c>
      <c r="D1262">
        <v>4.33</v>
      </c>
      <c r="E1262">
        <v>-0.43</v>
      </c>
      <c r="F1262">
        <v>0.72</v>
      </c>
      <c r="H1262" s="1">
        <f>$L$4*D1262+$M$4*E1262+$N$4*F1262</f>
        <v>7.9917800000000003</v>
      </c>
      <c r="I1262" s="1">
        <f>$L$5*D1262+$M$5*E1262+$N$5*F1262</f>
        <v>-0.25087999999999994</v>
      </c>
      <c r="J1262" s="1">
        <f>$L$6*D1262+$M$6*E1262+$N$6*F1262</f>
        <v>-5.7019999999999849E-2</v>
      </c>
      <c r="Q1262">
        <v>29780.028999999999</v>
      </c>
      <c r="R1262">
        <v>16.2</v>
      </c>
      <c r="S1262">
        <v>7.99</v>
      </c>
      <c r="T1262">
        <v>-0.25</v>
      </c>
      <c r="U1262">
        <v>-0.06</v>
      </c>
      <c r="W1262" s="1">
        <f t="shared" si="63"/>
        <v>1.7800000000001148E-3</v>
      </c>
      <c r="X1262" s="1">
        <f t="shared" si="64"/>
        <v>-8.7999999999993639E-4</v>
      </c>
      <c r="Y1262" s="1">
        <f t="shared" si="65"/>
        <v>2.9800000000001492E-3</v>
      </c>
    </row>
    <row r="1263" spans="2:25" x14ac:dyDescent="0.3">
      <c r="B1263">
        <v>29794.894</v>
      </c>
      <c r="C1263">
        <v>20.5</v>
      </c>
      <c r="D1263">
        <v>4.51</v>
      </c>
      <c r="E1263">
        <v>-0.87</v>
      </c>
      <c r="F1263">
        <v>0.41</v>
      </c>
      <c r="H1263" s="1">
        <f>$L$4*D1263+$M$4*E1263+$N$4*F1263</f>
        <v>8.4203699999999984</v>
      </c>
      <c r="I1263" s="1">
        <f>$L$5*D1263+$M$5*E1263+$N$5*F1263</f>
        <v>-0.68392999999999993</v>
      </c>
      <c r="J1263" s="1">
        <f>$L$6*D1263+$M$6*E1263+$N$6*F1263</f>
        <v>-3.7709999999999688E-2</v>
      </c>
      <c r="Q1263">
        <v>29794.894</v>
      </c>
      <c r="R1263">
        <v>20.5</v>
      </c>
      <c r="S1263">
        <v>8.42</v>
      </c>
      <c r="T1263">
        <v>-0.68</v>
      </c>
      <c r="U1263">
        <v>-0.04</v>
      </c>
      <c r="W1263" s="1">
        <f t="shared" si="63"/>
        <v>3.6999999999842714E-4</v>
      </c>
      <c r="X1263" s="1">
        <f t="shared" si="64"/>
        <v>-3.929999999999878E-3</v>
      </c>
      <c r="Y1263" s="1">
        <f t="shared" si="65"/>
        <v>2.2900000000003126E-3</v>
      </c>
    </row>
    <row r="1264" spans="2:25" x14ac:dyDescent="0.3">
      <c r="B1264">
        <v>29903.357</v>
      </c>
      <c r="C1264">
        <v>10.199999999999999</v>
      </c>
      <c r="D1264">
        <v>3.44</v>
      </c>
      <c r="E1264">
        <v>-1.29</v>
      </c>
      <c r="F1264">
        <v>-0.37</v>
      </c>
      <c r="H1264" s="1">
        <f>$L$4*D1264+$M$4*E1264+$N$4*F1264</f>
        <v>7.1962499999999991</v>
      </c>
      <c r="I1264" s="1">
        <f>$L$5*D1264+$M$5*E1264+$N$5*F1264</f>
        <v>-1.16147</v>
      </c>
      <c r="J1264" s="1">
        <f>$L$6*D1264+$M$6*E1264+$N$6*F1264</f>
        <v>0.40687999999999991</v>
      </c>
      <c r="Q1264">
        <v>29903.357</v>
      </c>
      <c r="R1264">
        <v>10.199999999999999</v>
      </c>
      <c r="S1264">
        <v>7.19</v>
      </c>
      <c r="T1264">
        <v>-1.1599999999999999</v>
      </c>
      <c r="U1264">
        <v>0.4</v>
      </c>
      <c r="W1264" s="1">
        <f t="shared" si="63"/>
        <v>6.2499999999987566E-3</v>
      </c>
      <c r="X1264" s="1">
        <f t="shared" si="64"/>
        <v>-1.4700000000000824E-3</v>
      </c>
      <c r="Y1264" s="1">
        <f t="shared" si="65"/>
        <v>6.8799999999998862E-3</v>
      </c>
    </row>
    <row r="1265" spans="2:25" x14ac:dyDescent="0.3">
      <c r="B1265">
        <v>29909.084999999999</v>
      </c>
      <c r="C1265">
        <v>20.5</v>
      </c>
      <c r="D1265">
        <v>4.0199999999999996</v>
      </c>
      <c r="E1265">
        <v>-0.28000000000000003</v>
      </c>
      <c r="F1265">
        <v>0.73</v>
      </c>
      <c r="H1265" s="1">
        <f>$L$4*D1265+$M$4*E1265+$N$4*F1265</f>
        <v>7.514269999999998</v>
      </c>
      <c r="I1265" s="1">
        <f>$L$5*D1265+$M$5*E1265+$N$5*F1265</f>
        <v>-0.11601</v>
      </c>
      <c r="J1265" s="1">
        <f>$L$6*D1265+$M$6*E1265+$N$6*F1265</f>
        <v>1.890999999999976E-2</v>
      </c>
      <c r="Q1265">
        <v>29909.084999999999</v>
      </c>
      <c r="R1265">
        <v>20.5</v>
      </c>
      <c r="S1265">
        <v>7.48</v>
      </c>
      <c r="T1265">
        <v>-0.12</v>
      </c>
      <c r="U1265">
        <v>0</v>
      </c>
      <c r="W1265" s="1">
        <f t="shared" si="63"/>
        <v>3.426999999999758E-2</v>
      </c>
      <c r="X1265" s="1">
        <f t="shared" si="64"/>
        <v>3.9899999999999936E-3</v>
      </c>
      <c r="Y1265" s="1">
        <f t="shared" si="65"/>
        <v>1.890999999999976E-2</v>
      </c>
    </row>
    <row r="1266" spans="2:25" x14ac:dyDescent="0.3">
      <c r="B1266">
        <v>29947.53</v>
      </c>
      <c r="C1266">
        <v>13.7</v>
      </c>
      <c r="D1266">
        <v>6.39</v>
      </c>
      <c r="E1266">
        <v>-0.79</v>
      </c>
      <c r="F1266">
        <v>1.58</v>
      </c>
      <c r="H1266" s="1">
        <f>$L$4*D1266+$M$4*E1266+$N$4*F1266</f>
        <v>9.5563999999999965</v>
      </c>
      <c r="I1266" s="1">
        <f>$L$5*D1266+$M$5*E1266+$N$5*F1266</f>
        <v>-0.48022000000000004</v>
      </c>
      <c r="J1266" s="1">
        <f>$L$6*D1266+$M$6*E1266+$N$6*F1266</f>
        <v>-1.5304200000000003</v>
      </c>
      <c r="Q1266">
        <v>29947.53</v>
      </c>
      <c r="R1266">
        <v>13.7</v>
      </c>
      <c r="S1266">
        <v>9.57</v>
      </c>
      <c r="T1266">
        <v>-0.48</v>
      </c>
      <c r="U1266">
        <v>-1.52</v>
      </c>
      <c r="W1266" s="1">
        <f t="shared" si="63"/>
        <v>-1.3600000000003831E-2</v>
      </c>
      <c r="X1266" s="1">
        <f t="shared" si="64"/>
        <v>-2.2000000000005349E-4</v>
      </c>
      <c r="Y1266" s="1">
        <f t="shared" si="65"/>
        <v>-1.0420000000000318E-2</v>
      </c>
    </row>
    <row r="1267" spans="2:25" x14ac:dyDescent="0.3">
      <c r="B1267">
        <v>29969.798999999999</v>
      </c>
      <c r="C1267">
        <v>18.8</v>
      </c>
      <c r="D1267">
        <v>4.54</v>
      </c>
      <c r="E1267">
        <v>0.04</v>
      </c>
      <c r="F1267">
        <v>1.26</v>
      </c>
      <c r="H1267" s="1">
        <f>$L$4*D1267+$M$4*E1267+$N$4*F1267</f>
        <v>7.8789400000000009</v>
      </c>
      <c r="I1267" s="1">
        <f>$L$5*D1267+$M$5*E1267+$N$5*F1267</f>
        <v>0.23618</v>
      </c>
      <c r="J1267" s="1">
        <f>$L$6*D1267+$M$6*E1267+$N$6*F1267</f>
        <v>-0.33347999999999978</v>
      </c>
      <c r="Q1267">
        <v>29969.798999999999</v>
      </c>
      <c r="R1267">
        <v>18.8</v>
      </c>
      <c r="S1267">
        <v>7.86</v>
      </c>
      <c r="T1267">
        <v>0.24</v>
      </c>
      <c r="U1267">
        <v>-0.34</v>
      </c>
      <c r="W1267" s="1">
        <f t="shared" si="63"/>
        <v>1.8940000000000623E-2</v>
      </c>
      <c r="X1267" s="1">
        <f t="shared" si="64"/>
        <v>-3.8199999999999901E-3</v>
      </c>
      <c r="Y1267" s="1">
        <f t="shared" si="65"/>
        <v>6.5200000000002478E-3</v>
      </c>
    </row>
    <row r="1268" spans="2:25" x14ac:dyDescent="0.3">
      <c r="B1268">
        <v>29976.584999999999</v>
      </c>
      <c r="C1268">
        <v>19.600000000000001</v>
      </c>
      <c r="D1268">
        <v>4.08</v>
      </c>
      <c r="E1268">
        <v>-0.83</v>
      </c>
      <c r="F1268">
        <v>0.27</v>
      </c>
      <c r="H1268" s="1">
        <f>$L$4*D1268+$M$4*E1268+$N$4*F1268</f>
        <v>7.8619299999999992</v>
      </c>
      <c r="I1268" s="1">
        <f>$L$5*D1268+$M$5*E1268+$N$5*F1268</f>
        <v>-0.66642999999999986</v>
      </c>
      <c r="J1268" s="1">
        <f>$L$6*D1268+$M$6*E1268+$N$6*F1268</f>
        <v>0.11818000000000017</v>
      </c>
      <c r="Q1268">
        <v>29976.584999999999</v>
      </c>
      <c r="R1268">
        <v>19.600000000000001</v>
      </c>
      <c r="S1268">
        <v>7.88</v>
      </c>
      <c r="T1268">
        <v>-0.67</v>
      </c>
      <c r="U1268">
        <v>0.13</v>
      </c>
      <c r="W1268" s="1">
        <f t="shared" si="63"/>
        <v>-1.8070000000000697E-2</v>
      </c>
      <c r="X1268" s="1">
        <f t="shared" si="64"/>
        <v>3.5700000000001841E-3</v>
      </c>
      <c r="Y1268" s="1">
        <f t="shared" si="65"/>
        <v>-1.1819999999999831E-2</v>
      </c>
    </row>
    <row r="1269" spans="2:25" x14ac:dyDescent="0.3">
      <c r="B1269">
        <v>29992.667000000001</v>
      </c>
      <c r="C1269">
        <v>24.7</v>
      </c>
      <c r="D1269">
        <v>3.57</v>
      </c>
      <c r="E1269">
        <v>-0.7</v>
      </c>
      <c r="F1269">
        <v>0.12</v>
      </c>
      <c r="H1269" s="1">
        <f>$L$4*D1269+$M$4*E1269+$N$4*F1269</f>
        <v>7.3591400000000009</v>
      </c>
      <c r="I1269" s="1">
        <f>$L$5*D1269+$M$5*E1269+$N$5*F1269</f>
        <v>-0.56659999999999999</v>
      </c>
      <c r="J1269" s="1">
        <f>$L$6*D1269+$M$6*E1269+$N$6*F1269</f>
        <v>0.41297000000000034</v>
      </c>
      <c r="Q1269">
        <v>29992.667000000001</v>
      </c>
      <c r="R1269">
        <v>24.7</v>
      </c>
      <c r="S1269">
        <v>7.37</v>
      </c>
      <c r="T1269">
        <v>-0.56999999999999995</v>
      </c>
      <c r="U1269">
        <v>0.41</v>
      </c>
      <c r="W1269" s="1">
        <f t="shared" si="63"/>
        <v>-1.0859999999999204E-2</v>
      </c>
      <c r="X1269" s="1">
        <f t="shared" si="64"/>
        <v>3.3999999999999586E-3</v>
      </c>
      <c r="Y1269" s="1">
        <f t="shared" si="65"/>
        <v>2.9700000000003612E-3</v>
      </c>
    </row>
    <row r="1270" spans="2:25" x14ac:dyDescent="0.3">
      <c r="B1270">
        <v>30069.503000000001</v>
      </c>
      <c r="C1270">
        <v>12.8</v>
      </c>
      <c r="D1270">
        <v>5.79</v>
      </c>
      <c r="E1270">
        <v>-0.63</v>
      </c>
      <c r="F1270">
        <v>1.42</v>
      </c>
      <c r="H1270" s="1">
        <f>$L$4*D1270+$M$4*E1270+$N$4*F1270</f>
        <v>8.9251199999999997</v>
      </c>
      <c r="I1270" s="1">
        <f>$L$5*D1270+$M$5*E1270+$N$5*F1270</f>
        <v>-0.35494000000000009</v>
      </c>
      <c r="J1270" s="1">
        <f>$L$6*D1270+$M$6*E1270+$N$6*F1270</f>
        <v>-1.2083799999999991</v>
      </c>
      <c r="Q1270">
        <v>30069.503000000001</v>
      </c>
      <c r="R1270">
        <v>12.8</v>
      </c>
      <c r="S1270">
        <v>8.91</v>
      </c>
      <c r="T1270">
        <v>-0.35</v>
      </c>
      <c r="U1270">
        <v>-1.22</v>
      </c>
      <c r="W1270" s="1">
        <f t="shared" si="63"/>
        <v>1.5119999999999578E-2</v>
      </c>
      <c r="X1270" s="1">
        <f t="shared" si="64"/>
        <v>-4.940000000000111E-3</v>
      </c>
      <c r="Y1270" s="1">
        <f t="shared" si="65"/>
        <v>1.1620000000000852E-2</v>
      </c>
    </row>
    <row r="1271" spans="2:25" x14ac:dyDescent="0.3">
      <c r="B1271">
        <v>30122.011999999999</v>
      </c>
      <c r="C1271">
        <v>23.9</v>
      </c>
      <c r="D1271">
        <v>3.54</v>
      </c>
      <c r="E1271">
        <v>7.0000000000000007E-2</v>
      </c>
      <c r="F1271">
        <v>1.1200000000000001</v>
      </c>
      <c r="H1271" s="1">
        <f>$L$4*D1271+$M$4*E1271+$N$4*F1271</f>
        <v>5.7587200000000003</v>
      </c>
      <c r="I1271" s="1">
        <f>$L$5*D1271+$M$5*E1271+$N$5*F1271</f>
        <v>0.23056000000000001</v>
      </c>
      <c r="J1271" s="1">
        <f>$L$6*D1271+$M$6*E1271+$N$6*F1271</f>
        <v>-0.5025299999999997</v>
      </c>
      <c r="Q1271">
        <v>30122.011999999999</v>
      </c>
      <c r="R1271">
        <v>23.9</v>
      </c>
      <c r="S1271">
        <v>5.76</v>
      </c>
      <c r="T1271">
        <v>0.23</v>
      </c>
      <c r="U1271">
        <v>-0.5</v>
      </c>
      <c r="W1271" s="1">
        <f t="shared" si="63"/>
        <v>-1.2799999999995038E-3</v>
      </c>
      <c r="X1271" s="1">
        <f t="shared" si="64"/>
        <v>5.6000000000000494E-4</v>
      </c>
      <c r="Y1271" s="1">
        <f t="shared" si="65"/>
        <v>-2.5299999999996992E-3</v>
      </c>
    </row>
    <row r="1272" spans="2:25" x14ac:dyDescent="0.3">
      <c r="B1272">
        <v>30122.300999999999</v>
      </c>
      <c r="C1272">
        <v>23.9</v>
      </c>
      <c r="D1272">
        <v>3.44</v>
      </c>
      <c r="E1272">
        <v>0.15</v>
      </c>
      <c r="F1272">
        <v>1.1299999999999999</v>
      </c>
      <c r="H1272" s="1">
        <f>$L$4*D1272+$M$4*E1272+$N$4*F1272</f>
        <v>5.6635500000000008</v>
      </c>
      <c r="I1272" s="1">
        <f>$L$5*D1272+$M$5*E1272+$N$5*F1272</f>
        <v>0.30438999999999994</v>
      </c>
      <c r="J1272" s="1">
        <f>$L$6*D1272+$M$6*E1272+$N$6*F1272</f>
        <v>-0.43737999999999966</v>
      </c>
      <c r="Q1272">
        <v>30122.300999999999</v>
      </c>
      <c r="R1272">
        <v>23.9</v>
      </c>
      <c r="S1272">
        <v>5.66</v>
      </c>
      <c r="T1272">
        <v>0.31</v>
      </c>
      <c r="U1272">
        <v>-0.44</v>
      </c>
      <c r="W1272" s="1">
        <f t="shared" si="63"/>
        <v>3.5500000000006082E-3</v>
      </c>
      <c r="X1272" s="1">
        <f t="shared" si="64"/>
        <v>-5.6100000000000594E-3</v>
      </c>
      <c r="Y1272" s="1">
        <f t="shared" si="65"/>
        <v>2.6200000000003443E-3</v>
      </c>
    </row>
    <row r="1273" spans="2:25" x14ac:dyDescent="0.3">
      <c r="B1273">
        <v>30149.664000000001</v>
      </c>
      <c r="C1273">
        <v>15.4</v>
      </c>
      <c r="D1273">
        <v>4.0599999999999996</v>
      </c>
      <c r="E1273">
        <v>0.11</v>
      </c>
      <c r="F1273">
        <v>1.1100000000000001</v>
      </c>
      <c r="H1273" s="1">
        <f>$L$4*D1273+$M$4*E1273+$N$4*F1273</f>
        <v>7.2997699999999979</v>
      </c>
      <c r="I1273" s="1">
        <f>$L$5*D1273+$M$5*E1273+$N$5*F1273</f>
        <v>0.28009000000000001</v>
      </c>
      <c r="J1273" s="1">
        <f>$L$6*D1273+$M$6*E1273+$N$6*F1273</f>
        <v>-0.12878000000000034</v>
      </c>
      <c r="Q1273">
        <v>30149.664000000001</v>
      </c>
      <c r="R1273">
        <v>15.4</v>
      </c>
      <c r="S1273">
        <v>7.3</v>
      </c>
      <c r="T1273">
        <v>0.28000000000000003</v>
      </c>
      <c r="U1273">
        <v>-0.13</v>
      </c>
      <c r="W1273" s="1">
        <f t="shared" si="63"/>
        <v>-2.3000000000195087E-4</v>
      </c>
      <c r="X1273" s="1">
        <f t="shared" si="64"/>
        <v>8.9999999999978986E-5</v>
      </c>
      <c r="Y1273" s="1">
        <f t="shared" si="65"/>
        <v>1.2199999999996658E-3</v>
      </c>
    </row>
    <row r="1274" spans="2:25" x14ac:dyDescent="0.3">
      <c r="B1274">
        <v>30168.73</v>
      </c>
      <c r="C1274">
        <v>15.4</v>
      </c>
      <c r="D1274">
        <v>5.3</v>
      </c>
      <c r="E1274">
        <v>0.09</v>
      </c>
      <c r="F1274">
        <v>1.56</v>
      </c>
      <c r="H1274" s="1">
        <f>$L$4*D1274+$M$4*E1274+$N$4*F1274</f>
        <v>8.9962799999999987</v>
      </c>
      <c r="I1274" s="1">
        <f>$L$5*D1274+$M$5*E1274+$N$5*F1274</f>
        <v>0.32291999999999998</v>
      </c>
      <c r="J1274" s="1">
        <f>$L$6*D1274+$M$6*E1274+$N$6*F1274</f>
        <v>-0.5141899999999997</v>
      </c>
      <c r="Q1274">
        <v>30168.73</v>
      </c>
      <c r="R1274">
        <v>15.4</v>
      </c>
      <c r="S1274">
        <v>8.99</v>
      </c>
      <c r="T1274">
        <v>0.32</v>
      </c>
      <c r="U1274">
        <v>-0.51</v>
      </c>
      <c r="W1274" s="1">
        <f t="shared" si="63"/>
        <v>6.279999999998509E-3</v>
      </c>
      <c r="X1274" s="1">
        <f t="shared" si="64"/>
        <v>2.9199999999999782E-3</v>
      </c>
      <c r="Y1274" s="1">
        <f t="shared" si="65"/>
        <v>-4.189999999999694E-3</v>
      </c>
    </row>
    <row r="1275" spans="2:25" x14ac:dyDescent="0.3">
      <c r="B1275">
        <v>30174.635999999999</v>
      </c>
      <c r="C1275">
        <v>9.4</v>
      </c>
      <c r="D1275">
        <v>5.37</v>
      </c>
      <c r="E1275">
        <v>0.27</v>
      </c>
      <c r="F1275">
        <v>1.92</v>
      </c>
      <c r="H1275" s="1">
        <f>$L$4*D1275+$M$4*E1275+$N$4*F1275</f>
        <v>8.3831400000000009</v>
      </c>
      <c r="I1275" s="1">
        <f>$L$5*D1275+$M$5*E1275+$N$5*F1275</f>
        <v>0.52007999999999999</v>
      </c>
      <c r="J1275" s="1">
        <f>$L$6*D1275+$M$6*E1275+$N$6*F1275</f>
        <v>-0.97235999999999922</v>
      </c>
      <c r="Q1275">
        <v>30174.635999999999</v>
      </c>
      <c r="R1275">
        <v>9.4</v>
      </c>
      <c r="S1275">
        <v>8.3800000000000008</v>
      </c>
      <c r="T1275">
        <v>0.52</v>
      </c>
      <c r="U1275">
        <v>-0.97</v>
      </c>
      <c r="W1275" s="1">
        <f t="shared" si="63"/>
        <v>3.1400000000001427E-3</v>
      </c>
      <c r="X1275" s="1">
        <f t="shared" si="64"/>
        <v>7.9999999999968985E-5</v>
      </c>
      <c r="Y1275" s="1">
        <f t="shared" si="65"/>
        <v>-2.3599999999992516E-3</v>
      </c>
    </row>
    <row r="1276" spans="2:25" x14ac:dyDescent="0.3">
      <c r="B1276">
        <v>30216.817999999999</v>
      </c>
      <c r="C1276">
        <v>20.5</v>
      </c>
      <c r="D1276">
        <v>4.22</v>
      </c>
      <c r="E1276">
        <v>0.64</v>
      </c>
      <c r="F1276">
        <v>1.49</v>
      </c>
      <c r="H1276" s="1">
        <f>$L$4*D1276+$M$4*E1276+$N$4*F1276</f>
        <v>7.7753499999999995</v>
      </c>
      <c r="I1276" s="1">
        <f>$L$5*D1276+$M$5*E1276+$N$5*F1276</f>
        <v>0.81123000000000012</v>
      </c>
      <c r="J1276" s="1">
        <f>$L$6*D1276+$M$6*E1276+$N$6*F1276</f>
        <v>3.6149999999999682E-2</v>
      </c>
      <c r="Q1276">
        <v>30216.817999999999</v>
      </c>
      <c r="R1276">
        <v>20.5</v>
      </c>
      <c r="S1276">
        <v>7.77</v>
      </c>
      <c r="T1276">
        <v>0.81</v>
      </c>
      <c r="U1276">
        <v>0.03</v>
      </c>
      <c r="W1276" s="1">
        <f t="shared" si="63"/>
        <v>5.3499999999999659E-3</v>
      </c>
      <c r="X1276" s="1">
        <f t="shared" si="64"/>
        <v>1.2300000000000644E-3</v>
      </c>
      <c r="Y1276" s="1">
        <f t="shared" si="65"/>
        <v>6.1499999999996835E-3</v>
      </c>
    </row>
    <row r="1277" spans="2:25" x14ac:dyDescent="0.3">
      <c r="B1277">
        <v>30230.675999999999</v>
      </c>
      <c r="C1277">
        <v>19.600000000000001</v>
      </c>
      <c r="D1277">
        <v>3.4</v>
      </c>
      <c r="E1277">
        <v>-1.73</v>
      </c>
      <c r="F1277">
        <v>-0.73</v>
      </c>
      <c r="H1277" s="1">
        <f>$L$4*D1277+$M$4*E1277+$N$4*F1277</f>
        <v>7.2090099999999993</v>
      </c>
      <c r="I1277" s="1">
        <f>$L$5*D1277+$M$5*E1277+$N$5*F1277</f>
        <v>-1.6033500000000001</v>
      </c>
      <c r="J1277" s="1">
        <f>$L$6*D1277+$M$6*E1277+$N$6*F1277</f>
        <v>0.42076000000000002</v>
      </c>
      <c r="Q1277">
        <v>30230.675999999999</v>
      </c>
      <c r="R1277">
        <v>19.600000000000001</v>
      </c>
      <c r="S1277">
        <v>7.22</v>
      </c>
      <c r="T1277">
        <v>-1.6</v>
      </c>
      <c r="U1277">
        <v>0.43</v>
      </c>
      <c r="W1277" s="1">
        <f t="shared" si="63"/>
        <v>-1.0990000000000499E-2</v>
      </c>
      <c r="X1277" s="1">
        <f t="shared" si="64"/>
        <v>-3.3499999999999641E-3</v>
      </c>
      <c r="Y1277" s="1">
        <f t="shared" si="65"/>
        <v>-9.2399999999999705E-3</v>
      </c>
    </row>
    <row r="1278" spans="2:25" x14ac:dyDescent="0.3">
      <c r="B1278">
        <v>30246.541000000001</v>
      </c>
      <c r="C1278">
        <v>18.8</v>
      </c>
      <c r="D1278">
        <v>4.78</v>
      </c>
      <c r="E1278">
        <v>-7.0000000000000007E-2</v>
      </c>
      <c r="F1278">
        <v>1.2</v>
      </c>
      <c r="H1278" s="1">
        <f>$L$4*D1278+$M$4*E1278+$N$4*F1278</f>
        <v>8.4495199999999997</v>
      </c>
      <c r="I1278" s="1">
        <f>$L$5*D1278+$M$5*E1278+$N$5*F1278</f>
        <v>0.13383999999999999</v>
      </c>
      <c r="J1278" s="1">
        <f>$L$6*D1278+$M$6*E1278+$N$6*F1278</f>
        <v>-0.26314999999999955</v>
      </c>
      <c r="Q1278">
        <v>30246.541000000001</v>
      </c>
      <c r="R1278">
        <v>18.8</v>
      </c>
      <c r="S1278">
        <v>8.4700000000000006</v>
      </c>
      <c r="T1278">
        <v>0.14000000000000001</v>
      </c>
      <c r="U1278">
        <v>-0.25</v>
      </c>
      <c r="W1278" s="1">
        <f t="shared" si="63"/>
        <v>-2.0480000000000942E-2</v>
      </c>
      <c r="X1278" s="1">
        <f t="shared" si="64"/>
        <v>-6.1600000000000266E-3</v>
      </c>
      <c r="Y1278" s="1">
        <f t="shared" si="65"/>
        <v>-1.3149999999999551E-2</v>
      </c>
    </row>
    <row r="1279" spans="2:25" x14ac:dyDescent="0.3">
      <c r="B1279">
        <v>30248.37</v>
      </c>
      <c r="C1279">
        <v>19.600000000000001</v>
      </c>
      <c r="D1279">
        <v>4.38</v>
      </c>
      <c r="E1279">
        <v>0.1</v>
      </c>
      <c r="F1279">
        <v>1.1399999999999999</v>
      </c>
      <c r="H1279" s="1">
        <f>$L$4*D1279+$M$4*E1279+$N$4*F1279</f>
        <v>8.0295400000000008</v>
      </c>
      <c r="I1279" s="1">
        <f>$L$5*D1279+$M$5*E1279+$N$5*F1279</f>
        <v>0.28045999999999999</v>
      </c>
      <c r="J1279" s="1">
        <f>$L$6*D1279+$M$6*E1279+$N$6*F1279</f>
        <v>-4.1900000000000048E-2</v>
      </c>
      <c r="Q1279">
        <v>30248.37</v>
      </c>
      <c r="R1279">
        <v>19.600000000000001</v>
      </c>
      <c r="S1279">
        <v>8.02</v>
      </c>
      <c r="T1279">
        <v>0.28000000000000003</v>
      </c>
      <c r="U1279">
        <v>-0.05</v>
      </c>
      <c r="W1279" s="1">
        <f t="shared" si="63"/>
        <v>9.5400000000012142E-3</v>
      </c>
      <c r="X1279" s="1">
        <f t="shared" si="64"/>
        <v>4.5999999999996044E-4</v>
      </c>
      <c r="Y1279" s="1">
        <f t="shared" si="65"/>
        <v>8.0999999999999545E-3</v>
      </c>
    </row>
    <row r="1280" spans="2:25" x14ac:dyDescent="0.3">
      <c r="B1280">
        <v>30283.052</v>
      </c>
      <c r="C1280">
        <v>17.899999999999999</v>
      </c>
      <c r="D1280">
        <v>3.86</v>
      </c>
      <c r="E1280">
        <v>-1.1100000000000001</v>
      </c>
      <c r="F1280">
        <v>-0.32</v>
      </c>
      <c r="H1280" s="1">
        <f>$L$4*D1280+$M$4*E1280+$N$4*F1280</f>
        <v>8.6224799999999995</v>
      </c>
      <c r="I1280" s="1">
        <f>$L$5*D1280+$M$5*E1280+$N$5*F1280</f>
        <v>-0.97792000000000001</v>
      </c>
      <c r="J1280" s="1">
        <f>$L$6*D1280+$M$6*E1280+$N$6*F1280</f>
        <v>0.83889000000000002</v>
      </c>
      <c r="Q1280">
        <v>30283.052</v>
      </c>
      <c r="R1280">
        <v>17.899999999999999</v>
      </c>
      <c r="S1280">
        <v>8.6199999999999992</v>
      </c>
      <c r="T1280">
        <v>-0.98</v>
      </c>
      <c r="U1280">
        <v>0.84</v>
      </c>
      <c r="W1280" s="1">
        <f t="shared" si="63"/>
        <v>2.4800000000002598E-3</v>
      </c>
      <c r="X1280" s="1">
        <f t="shared" si="64"/>
        <v>2.0799999999999708E-3</v>
      </c>
      <c r="Y1280" s="1">
        <f t="shared" si="65"/>
        <v>-1.1099999999999444E-3</v>
      </c>
    </row>
    <row r="1281" spans="2:25" x14ac:dyDescent="0.3">
      <c r="B1281">
        <v>30300.503000000001</v>
      </c>
      <c r="C1281">
        <v>17.899999999999999</v>
      </c>
      <c r="D1281">
        <v>5.09</v>
      </c>
      <c r="E1281">
        <v>-0.56999999999999995</v>
      </c>
      <c r="F1281">
        <v>1.23</v>
      </c>
      <c r="H1281" s="1">
        <f>$L$4*D1281+$M$4*E1281+$N$4*F1281</f>
        <v>7.8685500000000008</v>
      </c>
      <c r="I1281" s="1">
        <f>$L$5*D1281+$M$5*E1281+$N$5*F1281</f>
        <v>-0.32858999999999994</v>
      </c>
      <c r="J1281" s="1">
        <f>$L$6*D1281+$M$6*E1281+$N$6*F1281</f>
        <v>-1.0494499999999998</v>
      </c>
      <c r="Q1281">
        <v>30300.503000000001</v>
      </c>
      <c r="R1281">
        <v>17.899999999999999</v>
      </c>
      <c r="S1281">
        <v>7.87</v>
      </c>
      <c r="T1281">
        <v>-0.33</v>
      </c>
      <c r="U1281">
        <v>-1.05</v>
      </c>
      <c r="W1281" s="1">
        <f t="shared" si="63"/>
        <v>-1.4499999999992852E-3</v>
      </c>
      <c r="X1281" s="1">
        <f t="shared" si="64"/>
        <v>1.4100000000000779E-3</v>
      </c>
      <c r="Y1281" s="1">
        <f t="shared" si="65"/>
        <v>5.5000000000027249E-4</v>
      </c>
    </row>
    <row r="1282" spans="2:25" x14ac:dyDescent="0.3">
      <c r="B1282">
        <v>30344.355</v>
      </c>
      <c r="C1282">
        <v>17.100000000000001</v>
      </c>
      <c r="D1282">
        <v>4.03</v>
      </c>
      <c r="E1282">
        <v>-0.71</v>
      </c>
      <c r="F1282">
        <v>0.57999999999999996</v>
      </c>
      <c r="H1282" s="1">
        <f>$L$4*D1282+$M$4*E1282+$N$4*F1282</f>
        <v>6.9451600000000004</v>
      </c>
      <c r="I1282" s="1">
        <f>$L$5*D1282+$M$5*E1282+$N$5*F1282</f>
        <v>-0.53233999999999992</v>
      </c>
      <c r="J1282" s="1">
        <f>$L$6*D1282+$M$6*E1282+$N$6*F1282</f>
        <v>-0.39777999999999936</v>
      </c>
      <c r="Q1282">
        <v>30344.355</v>
      </c>
      <c r="R1282">
        <v>17.100000000000001</v>
      </c>
      <c r="S1282">
        <v>6.95</v>
      </c>
      <c r="T1282">
        <v>-0.54</v>
      </c>
      <c r="U1282">
        <v>-0.4</v>
      </c>
      <c r="W1282" s="1">
        <f t="shared" si="63"/>
        <v>-4.8399999999997334E-3</v>
      </c>
      <c r="X1282" s="1">
        <f t="shared" si="64"/>
        <v>7.6600000000001112E-3</v>
      </c>
      <c r="Y1282" s="1">
        <f t="shared" si="65"/>
        <v>2.2200000000006659E-3</v>
      </c>
    </row>
    <row r="1283" spans="2:25" x14ac:dyDescent="0.3">
      <c r="B1283">
        <v>30392.688999999998</v>
      </c>
      <c r="C1283">
        <v>16.2</v>
      </c>
      <c r="D1283">
        <v>4.71</v>
      </c>
      <c r="E1283">
        <v>0.52</v>
      </c>
      <c r="F1283">
        <v>1.8</v>
      </c>
      <c r="H1283" s="1">
        <f>$L$4*D1283+$M$4*E1283+$N$4*F1283</f>
        <v>7.6845400000000001</v>
      </c>
      <c r="I1283" s="1">
        <f>$L$5*D1283+$M$5*E1283+$N$5*F1283</f>
        <v>0.73172000000000004</v>
      </c>
      <c r="J1283" s="1">
        <f>$L$6*D1283+$M$6*E1283+$N$6*F1283</f>
        <v>-0.61378999999999984</v>
      </c>
      <c r="Q1283">
        <v>30392.688999999998</v>
      </c>
      <c r="R1283">
        <v>16.2</v>
      </c>
      <c r="S1283">
        <v>7.67</v>
      </c>
      <c r="T1283">
        <v>0.73</v>
      </c>
      <c r="U1283">
        <v>-0.62</v>
      </c>
      <c r="W1283" s="1">
        <f t="shared" si="63"/>
        <v>1.4540000000000219E-2</v>
      </c>
      <c r="X1283" s="1">
        <f t="shared" si="64"/>
        <v>1.7200000000000548E-3</v>
      </c>
      <c r="Y1283" s="1">
        <f t="shared" si="65"/>
        <v>6.2100000000001598E-3</v>
      </c>
    </row>
    <row r="1284" spans="2:25" x14ac:dyDescent="0.3">
      <c r="B1284">
        <v>30411.196</v>
      </c>
      <c r="C1284">
        <v>18.8</v>
      </c>
      <c r="D1284">
        <v>3.99</v>
      </c>
      <c r="E1284">
        <v>-0.81</v>
      </c>
      <c r="F1284">
        <v>0.27</v>
      </c>
      <c r="H1284" s="1">
        <f>$L$4*D1284+$M$4*E1284+$N$4*F1284</f>
        <v>7.6718700000000002</v>
      </c>
      <c r="I1284" s="1">
        <f>$L$5*D1284+$M$5*E1284+$N$5*F1284</f>
        <v>-0.6497099999999999</v>
      </c>
      <c r="J1284" s="1">
        <f>$L$6*D1284+$M$6*E1284+$N$6*F1284</f>
        <v>0.10509000000000035</v>
      </c>
      <c r="Q1284">
        <v>30411.196</v>
      </c>
      <c r="R1284">
        <v>18.8</v>
      </c>
      <c r="S1284">
        <v>7.67</v>
      </c>
      <c r="T1284">
        <v>-0.65</v>
      </c>
      <c r="U1284">
        <v>0.1</v>
      </c>
      <c r="W1284" s="1">
        <f t="shared" si="63"/>
        <v>1.8700000000002603E-3</v>
      </c>
      <c r="X1284" s="1">
        <f t="shared" si="64"/>
        <v>2.9000000000012349E-4</v>
      </c>
      <c r="Y1284" s="1">
        <f t="shared" si="65"/>
        <v>5.0900000000003442E-3</v>
      </c>
    </row>
    <row r="1285" spans="2:25" x14ac:dyDescent="0.3">
      <c r="B1285">
        <v>30449.477999999999</v>
      </c>
      <c r="C1285">
        <v>18.8</v>
      </c>
      <c r="D1285">
        <v>4.37</v>
      </c>
      <c r="E1285">
        <v>0.96</v>
      </c>
      <c r="F1285">
        <v>1.92</v>
      </c>
      <c r="H1285" s="1">
        <f>$L$4*D1285+$M$4*E1285+$N$4*F1285</f>
        <v>7.4969400000000013</v>
      </c>
      <c r="I1285" s="1">
        <f>$L$5*D1285+$M$5*E1285+$N$5*F1285</f>
        <v>1.14744</v>
      </c>
      <c r="J1285" s="1">
        <f>$L$6*D1285+$M$6*E1285+$N$6*F1285</f>
        <v>-0.28936999999999902</v>
      </c>
      <c r="Q1285">
        <v>30449.477999999999</v>
      </c>
      <c r="R1285">
        <v>18.8</v>
      </c>
      <c r="S1285">
        <v>7.51</v>
      </c>
      <c r="T1285">
        <v>1.1399999999999999</v>
      </c>
      <c r="U1285">
        <v>-0.28000000000000003</v>
      </c>
      <c r="W1285" s="1">
        <f t="shared" si="63"/>
        <v>-1.3059999999998517E-2</v>
      </c>
      <c r="X1285" s="1">
        <f t="shared" si="64"/>
        <v>7.4400000000001132E-3</v>
      </c>
      <c r="Y1285" s="1">
        <f t="shared" si="65"/>
        <v>-9.3699999999989902E-3</v>
      </c>
    </row>
    <row r="1286" spans="2:25" x14ac:dyDescent="0.3">
      <c r="B1286">
        <v>30487.315999999999</v>
      </c>
      <c r="C1286">
        <v>16.2</v>
      </c>
      <c r="D1286">
        <v>4.62</v>
      </c>
      <c r="E1286">
        <v>-0.38</v>
      </c>
      <c r="F1286">
        <v>0.92</v>
      </c>
      <c r="H1286" s="1">
        <f>$L$4*D1286+$M$4*E1286+$N$4*F1286</f>
        <v>8.1966400000000004</v>
      </c>
      <c r="I1286" s="1">
        <f>$L$5*D1286+$M$5*E1286+$N$5*F1286</f>
        <v>-0.18251999999999996</v>
      </c>
      <c r="J1286" s="1">
        <f>$L$6*D1286+$M$6*E1286+$N$6*F1286</f>
        <v>-0.26475999999999988</v>
      </c>
      <c r="Q1286">
        <v>30487.315999999999</v>
      </c>
      <c r="R1286">
        <v>16.2</v>
      </c>
      <c r="S1286">
        <v>8.2100000000000009</v>
      </c>
      <c r="T1286">
        <v>-0.18</v>
      </c>
      <c r="U1286">
        <v>-0.25</v>
      </c>
      <c r="W1286" s="1">
        <f t="shared" si="63"/>
        <v>-1.3360000000000483E-2</v>
      </c>
      <c r="X1286" s="1">
        <f t="shared" si="64"/>
        <v>-2.5199999999999667E-3</v>
      </c>
      <c r="Y1286" s="1">
        <f t="shared" si="65"/>
        <v>-1.4759999999999884E-2</v>
      </c>
    </row>
    <row r="1287" spans="2:25" x14ac:dyDescent="0.3">
      <c r="B1287">
        <v>30524.285</v>
      </c>
      <c r="C1287">
        <v>23</v>
      </c>
      <c r="D1287">
        <v>4.12</v>
      </c>
      <c r="E1287">
        <v>-0.49</v>
      </c>
      <c r="F1287">
        <v>0.5</v>
      </c>
      <c r="H1287" s="1">
        <f>$L$4*D1287+$M$4*E1287+$N$4*F1287</f>
        <v>8.0469800000000014</v>
      </c>
      <c r="I1287" s="1">
        <f>$L$5*D1287+$M$5*E1287+$N$5*F1287</f>
        <v>-0.32817999999999997</v>
      </c>
      <c r="J1287" s="1">
        <f>$L$6*D1287+$M$6*E1287+$N$6*F1287</f>
        <v>0.22139000000000042</v>
      </c>
      <c r="Q1287">
        <v>30524.285</v>
      </c>
      <c r="R1287">
        <v>23</v>
      </c>
      <c r="S1287">
        <v>8.0500000000000007</v>
      </c>
      <c r="T1287">
        <v>-0.33</v>
      </c>
      <c r="U1287">
        <v>0.22</v>
      </c>
      <c r="W1287" s="1">
        <f t="shared" si="63"/>
        <v>-3.0199999999993565E-3</v>
      </c>
      <c r="X1287" s="1">
        <f t="shared" si="64"/>
        <v>1.8200000000000438E-3</v>
      </c>
      <c r="Y1287" s="1">
        <f t="shared" si="65"/>
        <v>1.3900000000004187E-3</v>
      </c>
    </row>
    <row r="1288" spans="2:25" x14ac:dyDescent="0.3">
      <c r="B1288">
        <v>30535.197</v>
      </c>
      <c r="C1288">
        <v>17.100000000000001</v>
      </c>
      <c r="D1288">
        <v>4.01</v>
      </c>
      <c r="E1288">
        <v>0.12</v>
      </c>
      <c r="F1288">
        <v>1.01</v>
      </c>
      <c r="H1288" s="1">
        <f>$L$4*D1288+$M$4*E1288+$N$4*F1288</f>
        <v>7.5449699999999993</v>
      </c>
      <c r="I1288" s="1">
        <f>$L$5*D1288+$M$5*E1288+$N$5*F1288</f>
        <v>0.28122999999999998</v>
      </c>
      <c r="J1288" s="1">
        <f>$L$6*D1288+$M$6*E1288+$N$6*F1288</f>
        <v>8.8280000000000136E-2</v>
      </c>
      <c r="Q1288">
        <v>30535.197</v>
      </c>
      <c r="R1288">
        <v>17.100000000000001</v>
      </c>
      <c r="S1288">
        <v>7.55</v>
      </c>
      <c r="T1288">
        <v>0.28000000000000003</v>
      </c>
      <c r="U1288">
        <v>0.09</v>
      </c>
      <c r="W1288" s="1">
        <f t="shared" si="63"/>
        <v>-5.030000000000534E-3</v>
      </c>
      <c r="X1288" s="1">
        <f t="shared" si="64"/>
        <v>1.2299999999999534E-3</v>
      </c>
      <c r="Y1288" s="1">
        <f t="shared" si="65"/>
        <v>-1.7199999999998605E-3</v>
      </c>
    </row>
    <row r="1289" spans="2:25" x14ac:dyDescent="0.3">
      <c r="B1289">
        <v>30546.400000000001</v>
      </c>
      <c r="C1289">
        <v>13.7</v>
      </c>
      <c r="D1289">
        <v>4.57</v>
      </c>
      <c r="E1289">
        <v>-0.36</v>
      </c>
      <c r="F1289">
        <v>0.88</v>
      </c>
      <c r="H1289" s="1">
        <f>$L$4*D1289+$M$4*E1289+$N$4*F1289</f>
        <v>8.2558200000000017</v>
      </c>
      <c r="I1289" s="1">
        <f>$L$5*D1289+$M$5*E1289+$N$5*F1289</f>
        <v>-0.16768</v>
      </c>
      <c r="J1289" s="1">
        <f>$L$6*D1289+$M$6*E1289+$N$6*F1289</f>
        <v>-0.16576999999999953</v>
      </c>
      <c r="Q1289">
        <v>30546.400000000001</v>
      </c>
      <c r="R1289">
        <v>13.7</v>
      </c>
      <c r="S1289">
        <v>8.26</v>
      </c>
      <c r="T1289">
        <v>-0.17</v>
      </c>
      <c r="U1289">
        <v>-0.17</v>
      </c>
      <c r="W1289" s="1">
        <f t="shared" si="63"/>
        <v>-4.1799999999980741E-3</v>
      </c>
      <c r="X1289" s="1">
        <f t="shared" si="64"/>
        <v>2.3200000000000165E-3</v>
      </c>
      <c r="Y1289" s="1">
        <f t="shared" si="65"/>
        <v>4.2300000000004834E-3</v>
      </c>
    </row>
    <row r="1290" spans="2:25" x14ac:dyDescent="0.3">
      <c r="B1290">
        <v>30630.205000000002</v>
      </c>
      <c r="C1290">
        <v>19.600000000000001</v>
      </c>
      <c r="D1290">
        <v>4.28</v>
      </c>
      <c r="E1290">
        <v>0.37</v>
      </c>
      <c r="F1290">
        <v>1.37</v>
      </c>
      <c r="H1290" s="1">
        <f>$L$4*D1290+$M$4*E1290+$N$4*F1290</f>
        <v>7.6540299999999997</v>
      </c>
      <c r="I1290" s="1">
        <f>$L$5*D1290+$M$5*E1290+$N$5*F1290</f>
        <v>0.54926999999999992</v>
      </c>
      <c r="J1290" s="1">
        <f>$L$6*D1290+$M$6*E1290+$N$6*F1290</f>
        <v>-0.1381199999999998</v>
      </c>
      <c r="Q1290">
        <v>30630.205000000002</v>
      </c>
      <c r="R1290">
        <v>19.600000000000001</v>
      </c>
      <c r="S1290">
        <v>7.66</v>
      </c>
      <c r="T1290">
        <v>0.55000000000000004</v>
      </c>
      <c r="U1290">
        <v>-0.14000000000000001</v>
      </c>
      <c r="W1290" s="1">
        <f t="shared" si="63"/>
        <v>-5.9700000000004749E-3</v>
      </c>
      <c r="X1290" s="1">
        <f t="shared" si="64"/>
        <v>-7.3000000000011944E-4</v>
      </c>
      <c r="Y1290" s="1">
        <f t="shared" si="65"/>
        <v>1.8800000000002148E-3</v>
      </c>
    </row>
    <row r="1291" spans="2:25" x14ac:dyDescent="0.3">
      <c r="B1291">
        <v>30634.057000000001</v>
      </c>
      <c r="C1291">
        <v>11.9</v>
      </c>
      <c r="D1291">
        <v>4.45</v>
      </c>
      <c r="E1291">
        <v>-0.13</v>
      </c>
      <c r="F1291">
        <v>1.48</v>
      </c>
      <c r="H1291" s="1">
        <f>$L$4*D1291+$M$4*E1291+$N$4*F1291</f>
        <v>6.4129400000000008</v>
      </c>
      <c r="I1291" s="1">
        <f>$L$5*D1291+$M$5*E1291+$N$5*F1291</f>
        <v>8.9160000000000003E-2</v>
      </c>
      <c r="J1291" s="1">
        <f>$L$6*D1291+$M$6*E1291+$N$6*F1291</f>
        <v>-1.18092</v>
      </c>
      <c r="Q1291">
        <v>30634.057000000001</v>
      </c>
      <c r="R1291">
        <v>11.9</v>
      </c>
      <c r="S1291">
        <v>6.42</v>
      </c>
      <c r="T1291">
        <v>0.09</v>
      </c>
      <c r="U1291">
        <v>-1.18</v>
      </c>
      <c r="W1291" s="1">
        <f t="shared" si="63"/>
        <v>-7.059999999999178E-3</v>
      </c>
      <c r="X1291" s="1">
        <f t="shared" si="64"/>
        <v>-8.3999999999999353E-4</v>
      </c>
      <c r="Y1291" s="1">
        <f t="shared" si="65"/>
        <v>-9.200000000000319E-4</v>
      </c>
    </row>
    <row r="1292" spans="2:25" x14ac:dyDescent="0.3">
      <c r="B1292">
        <v>30644.577000000001</v>
      </c>
      <c r="C1292">
        <v>17.100000000000001</v>
      </c>
      <c r="D1292">
        <v>4.08</v>
      </c>
      <c r="E1292">
        <v>-0.92</v>
      </c>
      <c r="F1292">
        <v>0.52</v>
      </c>
      <c r="H1292" s="1">
        <f>$L$4*D1292+$M$4*E1292+$N$4*F1292</f>
        <v>6.7418799999999983</v>
      </c>
      <c r="I1292" s="1">
        <f>$L$5*D1292+$M$5*E1292+$N$5*F1292</f>
        <v>-0.73364000000000007</v>
      </c>
      <c r="J1292" s="1">
        <f>$L$6*D1292+$M$6*E1292+$N$6*F1292</f>
        <v>-0.60695999999999972</v>
      </c>
      <c r="Q1292">
        <v>30644.577000000001</v>
      </c>
      <c r="R1292">
        <v>17.100000000000001</v>
      </c>
      <c r="S1292">
        <v>6.76</v>
      </c>
      <c r="T1292">
        <v>-0.73</v>
      </c>
      <c r="U1292">
        <v>-0.59</v>
      </c>
      <c r="W1292" s="1">
        <f t="shared" si="63"/>
        <v>-1.8120000000001468E-2</v>
      </c>
      <c r="X1292" s="1">
        <f t="shared" si="64"/>
        <v>-3.6400000000000876E-3</v>
      </c>
      <c r="Y1292" s="1">
        <f t="shared" si="65"/>
        <v>-1.6959999999999753E-2</v>
      </c>
    </row>
    <row r="1293" spans="2:25" x14ac:dyDescent="0.3">
      <c r="B1293">
        <v>30652.224999999999</v>
      </c>
      <c r="C1293">
        <v>24.7</v>
      </c>
      <c r="D1293">
        <v>3.08</v>
      </c>
      <c r="E1293">
        <v>-0.28000000000000003</v>
      </c>
      <c r="F1293">
        <v>0.23</v>
      </c>
      <c r="H1293" s="1">
        <f>$L$4*D1293+$M$4*E1293+$N$4*F1293</f>
        <v>6.7504100000000005</v>
      </c>
      <c r="I1293" s="1">
        <f>$L$5*D1293+$M$5*E1293+$N$5*F1293</f>
        <v>-0.17407</v>
      </c>
      <c r="J1293" s="1">
        <f>$L$6*D1293+$M$6*E1293+$N$6*F1293</f>
        <v>0.64374999999999993</v>
      </c>
      <c r="Q1293">
        <v>30652.224999999999</v>
      </c>
      <c r="R1293">
        <v>24.7</v>
      </c>
      <c r="S1293">
        <v>6.75</v>
      </c>
      <c r="T1293">
        <v>-0.18</v>
      </c>
      <c r="U1293">
        <v>0.64</v>
      </c>
      <c r="W1293" s="1">
        <f t="shared" si="63"/>
        <v>4.1000000000046555E-4</v>
      </c>
      <c r="X1293" s="1">
        <f t="shared" si="64"/>
        <v>5.9299999999999908E-3</v>
      </c>
      <c r="Y1293" s="1">
        <f t="shared" si="65"/>
        <v>3.7499999999999201E-3</v>
      </c>
    </row>
    <row r="1294" spans="2:25" x14ac:dyDescent="0.3">
      <c r="B1294">
        <v>30703.281999999999</v>
      </c>
      <c r="C1294">
        <v>12.8</v>
      </c>
      <c r="D1294">
        <v>5.37</v>
      </c>
      <c r="E1294">
        <v>1.1200000000000001</v>
      </c>
      <c r="F1294">
        <v>2.33</v>
      </c>
      <c r="H1294" s="1">
        <f>$L$4*D1294+$M$4*E1294+$N$4*F1294</f>
        <v>9.1599699999999995</v>
      </c>
      <c r="I1294" s="1">
        <f>$L$5*D1294+$M$5*E1294+$N$5*F1294</f>
        <v>1.3515900000000001</v>
      </c>
      <c r="J1294" s="1">
        <f>$L$6*D1294+$M$6*E1294+$N$6*F1294</f>
        <v>-0.39483999999999941</v>
      </c>
      <c r="Q1294">
        <v>30703.281999999999</v>
      </c>
      <c r="R1294">
        <v>12.8</v>
      </c>
      <c r="S1294">
        <v>9.17</v>
      </c>
      <c r="T1294">
        <v>1.35</v>
      </c>
      <c r="U1294">
        <v>-0.39</v>
      </c>
      <c r="W1294" s="1">
        <f t="shared" si="63"/>
        <v>-1.0030000000000427E-2</v>
      </c>
      <c r="X1294" s="1">
        <f t="shared" si="64"/>
        <v>1.5899999999999803E-3</v>
      </c>
      <c r="Y1294" s="1">
        <f t="shared" si="65"/>
        <v>-4.8399999999994003E-3</v>
      </c>
    </row>
    <row r="1295" spans="2:25" x14ac:dyDescent="0.3">
      <c r="B1295">
        <v>30707.071</v>
      </c>
      <c r="C1295">
        <v>14.5</v>
      </c>
      <c r="D1295">
        <v>5.5</v>
      </c>
      <c r="E1295">
        <v>0.38</v>
      </c>
      <c r="F1295">
        <v>1.93</v>
      </c>
      <c r="H1295" s="1">
        <f>$L$4*D1295+$M$4*E1295+$N$4*F1295</f>
        <v>8.9861900000000006</v>
      </c>
      <c r="I1295" s="1">
        <f>$L$5*D1295+$M$5*E1295+$N$5*F1295</f>
        <v>0.62775000000000003</v>
      </c>
      <c r="J1295" s="1">
        <f>$L$6*D1295+$M$6*E1295+$N$6*F1295</f>
        <v>-0.73010999999999981</v>
      </c>
      <c r="Q1295">
        <v>30707.071</v>
      </c>
      <c r="R1295">
        <v>14.5</v>
      </c>
      <c r="S1295">
        <v>9</v>
      </c>
      <c r="T1295">
        <v>0.63</v>
      </c>
      <c r="U1295">
        <v>-0.72</v>
      </c>
      <c r="W1295" s="1">
        <f t="shared" ref="W1295:W1358" si="66">H1295-S1295</f>
        <v>-1.3809999999999434E-2</v>
      </c>
      <c r="X1295" s="1">
        <f t="shared" ref="X1295:X1358" si="67">I1295-T1295</f>
        <v>-2.2499999999999742E-3</v>
      </c>
      <c r="Y1295" s="1">
        <f t="shared" ref="Y1295:Y1358" si="68">J1295-U1295</f>
        <v>-1.0109999999999841E-2</v>
      </c>
    </row>
    <row r="1296" spans="2:25" x14ac:dyDescent="0.3">
      <c r="B1296">
        <v>30721.687000000002</v>
      </c>
      <c r="C1296">
        <v>14.5</v>
      </c>
      <c r="D1296">
        <v>4.66</v>
      </c>
      <c r="E1296">
        <v>-1.78</v>
      </c>
      <c r="F1296">
        <v>-0.09</v>
      </c>
      <c r="H1296" s="1">
        <f>$L$4*D1296+$M$4*E1296+$N$4*F1296</f>
        <v>8.2087699999999995</v>
      </c>
      <c r="I1296" s="1">
        <f>$L$5*D1296+$M$5*E1296+$N$5*F1296</f>
        <v>-1.57487</v>
      </c>
      <c r="J1296" s="1">
        <f>$L$6*D1296+$M$6*E1296+$N$6*F1296</f>
        <v>-0.43696999999999986</v>
      </c>
      <c r="Q1296">
        <v>30721.687000000002</v>
      </c>
      <c r="R1296">
        <v>14.5</v>
      </c>
      <c r="S1296">
        <v>8.2200000000000006</v>
      </c>
      <c r="T1296">
        <v>-1.58</v>
      </c>
      <c r="U1296">
        <v>-0.43</v>
      </c>
      <c r="W1296" s="1">
        <f t="shared" si="66"/>
        <v>-1.1230000000001183E-2</v>
      </c>
      <c r="X1296" s="1">
        <f t="shared" si="67"/>
        <v>5.1300000000000789E-3</v>
      </c>
      <c r="Y1296" s="1">
        <f t="shared" si="68"/>
        <v>-6.9699999999998652E-3</v>
      </c>
    </row>
    <row r="1297" spans="2:25" x14ac:dyDescent="0.3">
      <c r="B1297">
        <v>30726.330999999998</v>
      </c>
      <c r="C1297">
        <v>17.100000000000001</v>
      </c>
      <c r="D1297">
        <v>5.32</v>
      </c>
      <c r="E1297">
        <v>-0.44</v>
      </c>
      <c r="F1297">
        <v>1.1599999999999999</v>
      </c>
      <c r="H1297" s="1">
        <f>$L$4*D1297+$M$4*E1297+$N$4*F1297</f>
        <v>9.0763600000000029</v>
      </c>
      <c r="I1297" s="1">
        <f>$L$5*D1297+$M$5*E1297+$N$5*F1297</f>
        <v>-0.20532</v>
      </c>
      <c r="J1297" s="1">
        <f>$L$6*D1297+$M$6*E1297+$N$6*F1297</f>
        <v>-0.53683999999999887</v>
      </c>
      <c r="Q1297">
        <v>30726.330999999998</v>
      </c>
      <c r="R1297">
        <v>17.100000000000001</v>
      </c>
      <c r="S1297">
        <v>9.1</v>
      </c>
      <c r="T1297">
        <v>-0.2</v>
      </c>
      <c r="U1297">
        <v>-0.53</v>
      </c>
      <c r="W1297" s="1">
        <f t="shared" si="66"/>
        <v>-2.3639999999996775E-2</v>
      </c>
      <c r="X1297" s="1">
        <f t="shared" si="67"/>
        <v>-5.3199999999999914E-3</v>
      </c>
      <c r="Y1297" s="1">
        <f t="shared" si="68"/>
        <v>-6.839999999998847E-3</v>
      </c>
    </row>
    <row r="1298" spans="2:25" x14ac:dyDescent="0.3">
      <c r="B1298">
        <v>30733.366000000002</v>
      </c>
      <c r="C1298">
        <v>12.8</v>
      </c>
      <c r="D1298">
        <v>5.58</v>
      </c>
      <c r="E1298">
        <v>-0.49</v>
      </c>
      <c r="F1298">
        <v>1.41</v>
      </c>
      <c r="H1298" s="1">
        <f>$L$4*D1298+$M$4*E1298+$N$4*F1298</f>
        <v>8.7615499999999997</v>
      </c>
      <c r="I1298" s="1">
        <f>$L$5*D1298+$M$5*E1298+$N$5*F1298</f>
        <v>-0.22852999999999996</v>
      </c>
      <c r="J1298" s="1">
        <f>$L$6*D1298+$M$6*E1298+$N$6*F1298</f>
        <v>-1.0509999999999993</v>
      </c>
      <c r="Q1298">
        <v>30733.366000000002</v>
      </c>
      <c r="R1298">
        <v>12.8</v>
      </c>
      <c r="S1298">
        <v>8.74</v>
      </c>
      <c r="T1298">
        <v>-0.23</v>
      </c>
      <c r="U1298">
        <v>-1.06</v>
      </c>
      <c r="W1298" s="1">
        <f t="shared" si="66"/>
        <v>2.1549999999999514E-2</v>
      </c>
      <c r="X1298" s="1">
        <f t="shared" si="67"/>
        <v>1.4700000000000546E-3</v>
      </c>
      <c r="Y1298" s="1">
        <f t="shared" si="68"/>
        <v>9.0000000000007851E-3</v>
      </c>
    </row>
    <row r="1299" spans="2:25" x14ac:dyDescent="0.3">
      <c r="B1299">
        <v>30754.421999999999</v>
      </c>
      <c r="C1299">
        <v>13.7</v>
      </c>
      <c r="D1299">
        <v>5.29</v>
      </c>
      <c r="E1299">
        <v>0.68</v>
      </c>
      <c r="F1299">
        <v>2.12</v>
      </c>
      <c r="H1299" s="1">
        <f>$L$4*D1299+$M$4*E1299+$N$4*F1299</f>
        <v>8.534419999999999</v>
      </c>
      <c r="I1299" s="1">
        <f>$L$5*D1299+$M$5*E1299+$N$5*F1299</f>
        <v>0.9194</v>
      </c>
      <c r="J1299" s="1">
        <f>$L$6*D1299+$M$6*E1299+$N$6*F1299</f>
        <v>-0.74196999999999935</v>
      </c>
      <c r="Q1299">
        <v>30754.421999999999</v>
      </c>
      <c r="R1299">
        <v>13.7</v>
      </c>
      <c r="S1299">
        <v>8.5399999999999991</v>
      </c>
      <c r="T1299">
        <v>0.92</v>
      </c>
      <c r="U1299">
        <v>-0.74</v>
      </c>
      <c r="W1299" s="1">
        <f t="shared" si="66"/>
        <v>-5.5800000000001404E-3</v>
      </c>
      <c r="X1299" s="1">
        <f t="shared" si="67"/>
        <v>-6.0000000000004494E-4</v>
      </c>
      <c r="Y1299" s="1">
        <f t="shared" si="68"/>
        <v>-1.9699999999993612E-3</v>
      </c>
    </row>
    <row r="1300" spans="2:25" x14ac:dyDescent="0.3">
      <c r="B1300">
        <v>30756.576000000001</v>
      </c>
      <c r="C1300">
        <v>11.9</v>
      </c>
      <c r="D1300">
        <v>4.9800000000000004</v>
      </c>
      <c r="E1300">
        <v>0.74</v>
      </c>
      <c r="F1300">
        <v>2.0499999999999998</v>
      </c>
      <c r="H1300" s="1">
        <f>$L$4*D1300+$M$4*E1300+$N$4*F1300</f>
        <v>8.1040700000000037</v>
      </c>
      <c r="I1300" s="1">
        <f>$L$5*D1300+$M$5*E1300+$N$5*F1300</f>
        <v>0.96362999999999988</v>
      </c>
      <c r="J1300" s="1">
        <f>$L$6*D1300+$M$6*E1300+$N$6*F1300</f>
        <v>-0.64438999999999869</v>
      </c>
      <c r="Q1300">
        <v>30756.576000000001</v>
      </c>
      <c r="R1300">
        <v>11.9</v>
      </c>
      <c r="S1300">
        <v>8.09</v>
      </c>
      <c r="T1300">
        <v>0.96</v>
      </c>
      <c r="U1300">
        <v>-0.65</v>
      </c>
      <c r="W1300" s="1">
        <f t="shared" si="66"/>
        <v>1.4070000000003802E-2</v>
      </c>
      <c r="X1300" s="1">
        <f t="shared" si="67"/>
        <v>3.6299999999999111E-3</v>
      </c>
      <c r="Y1300" s="1">
        <f t="shared" si="68"/>
        <v>5.6100000000013361E-3</v>
      </c>
    </row>
    <row r="1301" spans="2:25" x14ac:dyDescent="0.3">
      <c r="B1301">
        <v>30776.539000000001</v>
      </c>
      <c r="C1301">
        <v>23</v>
      </c>
      <c r="D1301">
        <v>2.84</v>
      </c>
      <c r="E1301">
        <v>-0.79</v>
      </c>
      <c r="F1301">
        <v>-0.18</v>
      </c>
      <c r="H1301" s="1">
        <f>$L$4*D1301+$M$4*E1301+$N$4*F1301</f>
        <v>6.2178199999999988</v>
      </c>
      <c r="I1301" s="1">
        <f>$L$5*D1301+$M$5*E1301+$N$5*F1301</f>
        <v>-0.69037999999999999</v>
      </c>
      <c r="J1301" s="1">
        <f>$L$6*D1301+$M$6*E1301+$N$6*F1301</f>
        <v>0.53901000000000021</v>
      </c>
      <c r="Q1301">
        <v>30776.539000000001</v>
      </c>
      <c r="R1301">
        <v>23</v>
      </c>
      <c r="S1301">
        <v>6.23</v>
      </c>
      <c r="T1301">
        <v>-0.69</v>
      </c>
      <c r="U1301">
        <v>0.54</v>
      </c>
      <c r="W1301" s="1">
        <f t="shared" si="66"/>
        <v>-1.2180000000001634E-2</v>
      </c>
      <c r="X1301" s="1">
        <f t="shared" si="67"/>
        <v>-3.8000000000004697E-4</v>
      </c>
      <c r="Y1301" s="1">
        <f t="shared" si="68"/>
        <v>-9.8999999999982435E-4</v>
      </c>
    </row>
    <row r="1302" spans="2:25" x14ac:dyDescent="0.3">
      <c r="B1302">
        <v>30789.781999999999</v>
      </c>
      <c r="C1302">
        <v>17.899999999999999</v>
      </c>
      <c r="D1302">
        <v>4.29</v>
      </c>
      <c r="E1302">
        <v>0.52</v>
      </c>
      <c r="F1302">
        <v>1.38</v>
      </c>
      <c r="H1302" s="1">
        <f>$L$4*D1302+$M$4*E1302+$N$4*F1302</f>
        <v>8.0386000000000006</v>
      </c>
      <c r="I1302" s="1">
        <f>$L$5*D1302+$M$5*E1302+$N$5*F1302</f>
        <v>0.69181999999999999</v>
      </c>
      <c r="J1302" s="1">
        <f>$L$6*D1302+$M$6*E1302+$N$6*F1302</f>
        <v>0.11029</v>
      </c>
      <c r="Q1302">
        <v>30789.781999999999</v>
      </c>
      <c r="R1302">
        <v>17.899999999999999</v>
      </c>
      <c r="S1302">
        <v>8.0500000000000007</v>
      </c>
      <c r="T1302">
        <v>0.69</v>
      </c>
      <c r="U1302">
        <v>0.11</v>
      </c>
      <c r="W1302" s="1">
        <f t="shared" si="66"/>
        <v>-1.1400000000000077E-2</v>
      </c>
      <c r="X1302" s="1">
        <f t="shared" si="67"/>
        <v>1.8200000000000438E-3</v>
      </c>
      <c r="Y1302" s="1">
        <f t="shared" si="68"/>
        <v>2.8999999999999859E-4</v>
      </c>
    </row>
    <row r="1303" spans="2:25" x14ac:dyDescent="0.3">
      <c r="B1303">
        <v>30846.344000000001</v>
      </c>
      <c r="C1303">
        <v>16.2</v>
      </c>
      <c r="D1303">
        <v>5.54</v>
      </c>
      <c r="E1303">
        <v>-0.11</v>
      </c>
      <c r="F1303">
        <v>1.63</v>
      </c>
      <c r="H1303" s="1">
        <f>$L$4*D1303+$M$4*E1303+$N$4*F1303</f>
        <v>8.8712499999999999</v>
      </c>
      <c r="I1303" s="1">
        <f>$L$5*D1303+$M$5*E1303+$N$5*F1303</f>
        <v>0.14484999999999998</v>
      </c>
      <c r="J1303" s="1">
        <f>$L$6*D1303+$M$6*E1303+$N$6*F1303</f>
        <v>-0.89743999999999957</v>
      </c>
      <c r="Q1303">
        <v>30846.344000000001</v>
      </c>
      <c r="R1303">
        <v>16.2</v>
      </c>
      <c r="S1303">
        <v>8.86</v>
      </c>
      <c r="T1303">
        <v>0.14000000000000001</v>
      </c>
      <c r="U1303">
        <v>-0.91</v>
      </c>
      <c r="W1303" s="1">
        <f t="shared" si="66"/>
        <v>1.1250000000000426E-2</v>
      </c>
      <c r="X1303" s="1">
        <f t="shared" si="67"/>
        <v>4.8499999999999654E-3</v>
      </c>
      <c r="Y1303" s="1">
        <f t="shared" si="68"/>
        <v>1.256000000000046E-2</v>
      </c>
    </row>
    <row r="1304" spans="2:25" x14ac:dyDescent="0.3">
      <c r="B1304">
        <v>30850.49</v>
      </c>
      <c r="C1304">
        <v>18.8</v>
      </c>
      <c r="D1304">
        <v>5.44</v>
      </c>
      <c r="E1304">
        <v>-0.03</v>
      </c>
      <c r="F1304">
        <v>1.64</v>
      </c>
      <c r="H1304" s="1">
        <f>$L$4*D1304+$M$4*E1304+$N$4*F1304</f>
        <v>8.7760800000000003</v>
      </c>
      <c r="I1304" s="1">
        <f>$L$5*D1304+$M$5*E1304+$N$5*F1304</f>
        <v>0.21867999999999999</v>
      </c>
      <c r="J1304" s="1">
        <f>$L$6*D1304+$M$6*E1304+$N$6*F1304</f>
        <v>-0.83228999999999909</v>
      </c>
      <c r="Q1304">
        <v>30850.49</v>
      </c>
      <c r="R1304">
        <v>18.8</v>
      </c>
      <c r="S1304">
        <v>8.7899999999999991</v>
      </c>
      <c r="T1304">
        <v>0.22</v>
      </c>
      <c r="U1304">
        <v>-0.83</v>
      </c>
      <c r="W1304" s="1">
        <f t="shared" si="66"/>
        <v>-1.3919999999998822E-2</v>
      </c>
      <c r="X1304" s="1">
        <f t="shared" si="67"/>
        <v>-1.3200000000000156E-3</v>
      </c>
      <c r="Y1304" s="1">
        <f t="shared" si="68"/>
        <v>-2.2899999999991261E-3</v>
      </c>
    </row>
    <row r="1305" spans="2:25" x14ac:dyDescent="0.3">
      <c r="B1305">
        <v>30855.467000000001</v>
      </c>
      <c r="C1305">
        <v>18.8</v>
      </c>
      <c r="D1305">
        <v>5.2</v>
      </c>
      <c r="E1305">
        <v>-0.08</v>
      </c>
      <c r="F1305">
        <v>1.31</v>
      </c>
      <c r="H1305" s="1">
        <f>$L$4*D1305+$M$4*E1305+$N$4*F1305</f>
        <v>9.1657299999999999</v>
      </c>
      <c r="I1305" s="1">
        <f>$L$5*D1305+$M$5*E1305+$N$5*F1305</f>
        <v>0.14229</v>
      </c>
      <c r="J1305" s="1">
        <f>$L$6*D1305+$M$6*E1305+$N$6*F1305</f>
        <v>-0.30340999999999951</v>
      </c>
      <c r="Q1305">
        <v>30855.467000000001</v>
      </c>
      <c r="R1305">
        <v>18.8</v>
      </c>
      <c r="S1305">
        <v>9.18</v>
      </c>
      <c r="T1305">
        <v>0.14000000000000001</v>
      </c>
      <c r="U1305">
        <v>-0.3</v>
      </c>
      <c r="W1305" s="1">
        <f t="shared" si="66"/>
        <v>-1.4269999999999783E-2</v>
      </c>
      <c r="X1305" s="1">
        <f t="shared" si="67"/>
        <v>2.2899999999999865E-3</v>
      </c>
      <c r="Y1305" s="1">
        <f t="shared" si="68"/>
        <v>-3.4099999999995245E-3</v>
      </c>
    </row>
    <row r="1306" spans="2:25" x14ac:dyDescent="0.3">
      <c r="B1306">
        <v>30888.844000000001</v>
      </c>
      <c r="C1306">
        <v>17.100000000000001</v>
      </c>
      <c r="D1306">
        <v>4.95</v>
      </c>
      <c r="E1306">
        <v>0.09</v>
      </c>
      <c r="F1306">
        <v>1.28</v>
      </c>
      <c r="H1306" s="1">
        <f>$L$4*D1306+$M$4*E1306+$N$4*F1306</f>
        <v>9.0437399999999997</v>
      </c>
      <c r="I1306" s="1">
        <f>$L$5*D1306+$M$5*E1306+$N$5*F1306</f>
        <v>0.29464000000000001</v>
      </c>
      <c r="J1306" s="1">
        <f>$L$6*D1306+$M$6*E1306+$N$6*F1306</f>
        <v>-6.9199999999999484E-2</v>
      </c>
      <c r="Q1306">
        <v>30888.844000000001</v>
      </c>
      <c r="R1306">
        <v>17.100000000000001</v>
      </c>
      <c r="S1306">
        <v>9.07</v>
      </c>
      <c r="T1306">
        <v>0.3</v>
      </c>
      <c r="U1306">
        <v>-0.05</v>
      </c>
      <c r="W1306" s="1">
        <f t="shared" si="66"/>
        <v>-2.6260000000000616E-2</v>
      </c>
      <c r="X1306" s="1">
        <f t="shared" si="67"/>
        <v>-5.3599999999999759E-3</v>
      </c>
      <c r="Y1306" s="1">
        <f t="shared" si="68"/>
        <v>-1.9199999999999481E-2</v>
      </c>
    </row>
    <row r="1307" spans="2:25" x14ac:dyDescent="0.3">
      <c r="B1307">
        <v>30925.624</v>
      </c>
      <c r="C1307">
        <v>19.600000000000001</v>
      </c>
      <c r="D1307">
        <v>4.5</v>
      </c>
      <c r="E1307">
        <v>0</v>
      </c>
      <c r="F1307">
        <v>1.23</v>
      </c>
      <c r="H1307" s="1">
        <f>$L$4*D1307+$M$4*E1307+$N$4*F1307</f>
        <v>7.7724899999999995</v>
      </c>
      <c r="I1307" s="1">
        <f>$L$5*D1307+$M$5*E1307+$N$5*F1307</f>
        <v>0.19533</v>
      </c>
      <c r="J1307" s="1">
        <f>$L$6*D1307+$M$6*E1307+$N$6*F1307</f>
        <v>-0.35799000000000003</v>
      </c>
      <c r="Q1307">
        <v>30925.624</v>
      </c>
      <c r="R1307">
        <v>19.600000000000001</v>
      </c>
      <c r="S1307">
        <v>7.77</v>
      </c>
      <c r="T1307">
        <v>0.2</v>
      </c>
      <c r="U1307">
        <v>-0.36</v>
      </c>
      <c r="W1307" s="1">
        <f t="shared" si="66"/>
        <v>2.4899999999998812E-3</v>
      </c>
      <c r="X1307" s="1">
        <f t="shared" si="67"/>
        <v>-4.6700000000000075E-3</v>
      </c>
      <c r="Y1307" s="1">
        <f t="shared" si="68"/>
        <v>2.0099999999999563E-3</v>
      </c>
    </row>
    <row r="1308" spans="2:25" x14ac:dyDescent="0.3">
      <c r="B1308">
        <v>30949.149000000001</v>
      </c>
      <c r="C1308">
        <v>23.9</v>
      </c>
      <c r="D1308">
        <v>3.94</v>
      </c>
      <c r="E1308">
        <v>0.46</v>
      </c>
      <c r="F1308">
        <v>1.43</v>
      </c>
      <c r="H1308" s="1">
        <f>$L$4*D1308+$M$4*E1308+$N$4*F1308</f>
        <v>6.7616499999999995</v>
      </c>
      <c r="I1308" s="1">
        <f>$L$5*D1308+$M$5*E1308+$N$5*F1308</f>
        <v>0.63033000000000006</v>
      </c>
      <c r="J1308" s="1">
        <f>$L$6*D1308+$M$6*E1308+$N$6*F1308</f>
        <v>-0.29776999999999987</v>
      </c>
      <c r="Q1308">
        <v>30949.149000000001</v>
      </c>
      <c r="R1308">
        <v>23.9</v>
      </c>
      <c r="S1308">
        <v>6.77</v>
      </c>
      <c r="T1308">
        <v>0.63</v>
      </c>
      <c r="U1308">
        <v>-0.28999999999999998</v>
      </c>
      <c r="W1308" s="1">
        <f t="shared" si="66"/>
        <v>-8.3500000000000796E-3</v>
      </c>
      <c r="X1308" s="1">
        <f t="shared" si="67"/>
        <v>3.3000000000005247E-4</v>
      </c>
      <c r="Y1308" s="1">
        <f t="shared" si="68"/>
        <v>-7.7699999999998881E-3</v>
      </c>
    </row>
    <row r="1309" spans="2:25" x14ac:dyDescent="0.3">
      <c r="B1309">
        <v>30969.620999999999</v>
      </c>
      <c r="C1309">
        <v>19.600000000000001</v>
      </c>
      <c r="D1309">
        <v>4.05</v>
      </c>
      <c r="E1309">
        <v>0.73</v>
      </c>
      <c r="F1309">
        <v>1.48</v>
      </c>
      <c r="H1309" s="1">
        <f>$L$4*D1309+$M$4*E1309+$N$4*F1309</f>
        <v>7.5885399999999983</v>
      </c>
      <c r="I1309" s="1">
        <f>$L$5*D1309+$M$5*E1309+$N$5*F1309</f>
        <v>0.89139999999999986</v>
      </c>
      <c r="J1309" s="1">
        <f>$L$6*D1309+$M$6*E1309+$N$6*F1309</f>
        <v>0.12653999999999987</v>
      </c>
      <c r="Q1309">
        <v>30969.620999999999</v>
      </c>
      <c r="R1309">
        <v>19.600000000000001</v>
      </c>
      <c r="S1309">
        <v>7.59</v>
      </c>
      <c r="T1309">
        <v>0.89</v>
      </c>
      <c r="U1309">
        <v>0.13</v>
      </c>
      <c r="W1309" s="1">
        <f t="shared" si="66"/>
        <v>-1.4600000000015712E-3</v>
      </c>
      <c r="X1309" s="1">
        <f t="shared" si="67"/>
        <v>1.3999999999998458E-3</v>
      </c>
      <c r="Y1309" s="1">
        <f t="shared" si="68"/>
        <v>-3.4600000000001296E-3</v>
      </c>
    </row>
    <row r="1310" spans="2:25" x14ac:dyDescent="0.3">
      <c r="B1310">
        <v>30974.161</v>
      </c>
      <c r="C1310">
        <v>17.100000000000001</v>
      </c>
      <c r="D1310">
        <v>4.76</v>
      </c>
      <c r="E1310">
        <v>1.04</v>
      </c>
      <c r="F1310">
        <v>2.04</v>
      </c>
      <c r="H1310" s="1">
        <f>$L$4*D1310+$M$4*E1310+$N$4*F1310</f>
        <v>8.3327600000000004</v>
      </c>
      <c r="I1310" s="1">
        <f>$L$5*D1310+$M$5*E1310+$N$5*F1310</f>
        <v>1.2408399999999999</v>
      </c>
      <c r="J1310" s="1">
        <f>$L$6*D1310+$M$6*E1310+$N$6*F1310</f>
        <v>-0.20903999999999989</v>
      </c>
      <c r="Q1310">
        <v>30974.161</v>
      </c>
      <c r="R1310">
        <v>17.100000000000001</v>
      </c>
      <c r="S1310">
        <v>8.34</v>
      </c>
      <c r="T1310">
        <v>1.24</v>
      </c>
      <c r="U1310">
        <v>-0.2</v>
      </c>
      <c r="W1310" s="1">
        <f t="shared" si="66"/>
        <v>-7.2399999999994691E-3</v>
      </c>
      <c r="X1310" s="1">
        <f t="shared" si="67"/>
        <v>8.399999999999519E-4</v>
      </c>
      <c r="Y1310" s="1">
        <f t="shared" si="68"/>
        <v>-9.0399999999998815E-3</v>
      </c>
    </row>
    <row r="1311" spans="2:25" x14ac:dyDescent="0.3">
      <c r="B1311">
        <v>30984.565999999999</v>
      </c>
      <c r="C1311">
        <v>18.8</v>
      </c>
      <c r="D1311">
        <v>4.76</v>
      </c>
      <c r="E1311">
        <v>-1.54</v>
      </c>
      <c r="F1311">
        <v>0.13</v>
      </c>
      <c r="H1311" s="1">
        <f>$L$4*D1311+$M$4*E1311+$N$4*F1311</f>
        <v>8.32883</v>
      </c>
      <c r="I1311" s="1">
        <f>$L$5*D1311+$M$5*E1311+$N$5*F1311</f>
        <v>-1.33029</v>
      </c>
      <c r="J1311" s="1">
        <f>$L$6*D1311+$M$6*E1311+$N$6*F1311</f>
        <v>-0.45588999999999974</v>
      </c>
      <c r="Q1311">
        <v>30984.565999999999</v>
      </c>
      <c r="R1311">
        <v>18.8</v>
      </c>
      <c r="S1311">
        <v>8.34</v>
      </c>
      <c r="T1311">
        <v>-1.33</v>
      </c>
      <c r="U1311">
        <v>-0.45</v>
      </c>
      <c r="W1311" s="1">
        <f t="shared" si="66"/>
        <v>-1.1169999999999902E-2</v>
      </c>
      <c r="X1311" s="1">
        <f t="shared" si="67"/>
        <v>-2.8999999999990145E-4</v>
      </c>
      <c r="Y1311" s="1">
        <f t="shared" si="68"/>
        <v>-5.8899999999997288E-3</v>
      </c>
    </row>
    <row r="1312" spans="2:25" x14ac:dyDescent="0.3">
      <c r="B1312">
        <v>30988.656999999999</v>
      </c>
      <c r="C1312">
        <v>13.7</v>
      </c>
      <c r="D1312">
        <v>5.16</v>
      </c>
      <c r="E1312">
        <v>-0.56999999999999995</v>
      </c>
      <c r="F1312">
        <v>0.92</v>
      </c>
      <c r="H1312" s="1">
        <f>$L$4*D1312+$M$4*E1312+$N$4*F1312</f>
        <v>9.1536000000000008</v>
      </c>
      <c r="I1312" s="1">
        <f>$L$5*D1312+$M$5*E1312+$N$5*F1312</f>
        <v>-0.3489199999999999</v>
      </c>
      <c r="J1312" s="1">
        <f>$L$6*D1312+$M$6*E1312+$N$6*F1312</f>
        <v>-0.31018999999999952</v>
      </c>
      <c r="Q1312">
        <v>30988.656999999999</v>
      </c>
      <c r="R1312">
        <v>13.7</v>
      </c>
      <c r="S1312">
        <v>9.16</v>
      </c>
      <c r="T1312">
        <v>-0.35</v>
      </c>
      <c r="U1312">
        <v>-0.31</v>
      </c>
      <c r="W1312" s="1">
        <f t="shared" si="66"/>
        <v>-6.3999999999992951E-3</v>
      </c>
      <c r="X1312" s="1">
        <f t="shared" si="67"/>
        <v>1.0800000000000809E-3</v>
      </c>
      <c r="Y1312" s="1">
        <f t="shared" si="68"/>
        <v>-1.8999999999952388E-4</v>
      </c>
    </row>
    <row r="1313" spans="2:25" x14ac:dyDescent="0.3">
      <c r="B1313">
        <v>31000.838</v>
      </c>
      <c r="C1313">
        <v>8.5</v>
      </c>
      <c r="D1313">
        <v>4.04</v>
      </c>
      <c r="E1313">
        <v>-0.65</v>
      </c>
      <c r="F1313">
        <v>0.63</v>
      </c>
      <c r="H1313" s="1">
        <f>$L$4*D1313+$M$4*E1313+$N$4*F1313</f>
        <v>6.9524500000000007</v>
      </c>
      <c r="I1313" s="1">
        <f>$L$5*D1313+$M$5*E1313+$N$5*F1313</f>
        <v>-0.47191</v>
      </c>
      <c r="J1313" s="1">
        <f>$L$6*D1313+$M$6*E1313+$N$6*F1313</f>
        <v>-0.39927999999999964</v>
      </c>
      <c r="Q1313">
        <v>31000.838</v>
      </c>
      <c r="R1313">
        <v>8.5</v>
      </c>
      <c r="S1313">
        <v>6.97</v>
      </c>
      <c r="T1313">
        <v>-0.47</v>
      </c>
      <c r="U1313">
        <v>-0.39</v>
      </c>
      <c r="W1313" s="1">
        <f t="shared" si="66"/>
        <v>-1.7549999999999066E-2</v>
      </c>
      <c r="X1313" s="1">
        <f t="shared" si="67"/>
        <v>-1.9100000000000228E-3</v>
      </c>
      <c r="Y1313" s="1">
        <f t="shared" si="68"/>
        <v>-9.2799999999996219E-3</v>
      </c>
    </row>
    <row r="1314" spans="2:25" x14ac:dyDescent="0.3">
      <c r="B1314">
        <v>31011.028999999999</v>
      </c>
      <c r="C1314">
        <v>23</v>
      </c>
      <c r="D1314">
        <v>4.68</v>
      </c>
      <c r="E1314">
        <v>0.56999999999999995</v>
      </c>
      <c r="F1314">
        <v>1.57</v>
      </c>
      <c r="H1314" s="1">
        <f>$L$4*D1314+$M$4*E1314+$N$4*F1314</f>
        <v>8.5482299999999967</v>
      </c>
      <c r="I1314" s="1">
        <f>$L$5*D1314+$M$5*E1314+$N$5*F1314</f>
        <v>0.76186999999999983</v>
      </c>
      <c r="J1314" s="1">
        <f>$L$6*D1314+$M$6*E1314+$N$6*F1314</f>
        <v>-2.0919999999999828E-2</v>
      </c>
      <c r="Q1314">
        <v>31011.028999999999</v>
      </c>
      <c r="R1314">
        <v>23</v>
      </c>
      <c r="S1314">
        <v>8.5299999999999994</v>
      </c>
      <c r="T1314">
        <v>0.76</v>
      </c>
      <c r="U1314">
        <v>-0.03</v>
      </c>
      <c r="W1314" s="1">
        <f t="shared" si="66"/>
        <v>1.8229999999997304E-2</v>
      </c>
      <c r="X1314" s="1">
        <f t="shared" si="67"/>
        <v>1.8699999999998163E-3</v>
      </c>
      <c r="Y1314" s="1">
        <f t="shared" si="68"/>
        <v>9.0800000000001713E-3</v>
      </c>
    </row>
    <row r="1315" spans="2:25" x14ac:dyDescent="0.3">
      <c r="B1315">
        <v>31015.583999999999</v>
      </c>
      <c r="C1315">
        <v>16.2</v>
      </c>
      <c r="D1315">
        <v>5.08</v>
      </c>
      <c r="E1315">
        <v>0.06</v>
      </c>
      <c r="F1315">
        <v>1.62</v>
      </c>
      <c r="H1315" s="1">
        <f>$L$4*D1315+$M$4*E1315+$N$4*F1315</f>
        <v>8.1127800000000008</v>
      </c>
      <c r="I1315" s="1">
        <f>$L$5*D1315+$M$5*E1315+$N$5*F1315</f>
        <v>0.29358000000000001</v>
      </c>
      <c r="J1315" s="1">
        <f>$L$6*D1315+$M$6*E1315+$N$6*F1315</f>
        <v>-0.82167999999999974</v>
      </c>
      <c r="Q1315">
        <v>31015.583999999999</v>
      </c>
      <c r="R1315">
        <v>16.2</v>
      </c>
      <c r="S1315">
        <v>8.11</v>
      </c>
      <c r="T1315">
        <v>0.28999999999999998</v>
      </c>
      <c r="U1315">
        <v>-0.82</v>
      </c>
      <c r="W1315" s="1">
        <f t="shared" si="66"/>
        <v>2.780000000001337E-3</v>
      </c>
      <c r="X1315" s="1">
        <f t="shared" si="67"/>
        <v>3.5800000000000276E-3</v>
      </c>
      <c r="Y1315" s="1">
        <f t="shared" si="68"/>
        <v>-1.6799999999997928E-3</v>
      </c>
    </row>
    <row r="1316" spans="2:25" x14ac:dyDescent="0.3">
      <c r="B1316">
        <v>31045.323</v>
      </c>
      <c r="C1316">
        <v>23.9</v>
      </c>
      <c r="D1316">
        <v>3.85</v>
      </c>
      <c r="E1316">
        <v>-0.09</v>
      </c>
      <c r="F1316">
        <v>0.78</v>
      </c>
      <c r="H1316" s="1">
        <f>$L$4*D1316+$M$4*E1316+$N$4*F1316</f>
        <v>7.3772400000000005</v>
      </c>
      <c r="I1316" s="1">
        <f>$L$5*D1316+$M$5*E1316+$N$5*F1316</f>
        <v>6.2820000000000015E-2</v>
      </c>
      <c r="J1316" s="1">
        <f>$L$6*D1316+$M$6*E1316+$N$6*F1316</f>
        <v>0.15062000000000042</v>
      </c>
      <c r="Q1316">
        <v>31045.323</v>
      </c>
      <c r="R1316">
        <v>23.9</v>
      </c>
      <c r="S1316">
        <v>7.4</v>
      </c>
      <c r="T1316">
        <v>7.0000000000000007E-2</v>
      </c>
      <c r="U1316">
        <v>0.17</v>
      </c>
      <c r="W1316" s="1">
        <f t="shared" si="66"/>
        <v>-2.2759999999999891E-2</v>
      </c>
      <c r="X1316" s="1">
        <f t="shared" si="67"/>
        <v>-7.1799999999999919E-3</v>
      </c>
      <c r="Y1316" s="1">
        <f t="shared" si="68"/>
        <v>-1.9379999999999592E-2</v>
      </c>
    </row>
    <row r="1317" spans="2:25" x14ac:dyDescent="0.3">
      <c r="B1317">
        <v>31056.464</v>
      </c>
      <c r="C1317">
        <v>20.5</v>
      </c>
      <c r="D1317">
        <v>3.79</v>
      </c>
      <c r="E1317">
        <v>0.5</v>
      </c>
      <c r="F1317">
        <v>1.1399999999999999</v>
      </c>
      <c r="H1317" s="1">
        <f>$L$4*D1317+$M$4*E1317+$N$4*F1317</f>
        <v>7.488080000000001</v>
      </c>
      <c r="I1317" s="1">
        <f>$L$5*D1317+$M$5*E1317+$N$5*F1317</f>
        <v>0.64390000000000003</v>
      </c>
      <c r="J1317" s="1">
        <f>$L$6*D1317+$M$6*E1317+$N$6*F1317</f>
        <v>0.34849000000000041</v>
      </c>
      <c r="Q1317">
        <v>31056.464</v>
      </c>
      <c r="R1317">
        <v>20.5</v>
      </c>
      <c r="S1317">
        <v>7.49</v>
      </c>
      <c r="T1317">
        <v>0.65</v>
      </c>
      <c r="U1317">
        <v>0.35</v>
      </c>
      <c r="W1317" s="1">
        <f t="shared" si="66"/>
        <v>-1.9199999999992556E-3</v>
      </c>
      <c r="X1317" s="1">
        <f t="shared" si="67"/>
        <v>-6.0999999999999943E-3</v>
      </c>
      <c r="Y1317" s="1">
        <f t="shared" si="68"/>
        <v>-1.5099999999995672E-3</v>
      </c>
    </row>
    <row r="1318" spans="2:25" x14ac:dyDescent="0.3">
      <c r="B1318">
        <v>31071.653999999999</v>
      </c>
      <c r="C1318">
        <v>17.899999999999999</v>
      </c>
      <c r="D1318">
        <v>5.9</v>
      </c>
      <c r="E1318">
        <v>-0.93</v>
      </c>
      <c r="F1318">
        <v>1.28</v>
      </c>
      <c r="H1318" s="1">
        <f>$L$4*D1318+$M$4*E1318+$N$4*F1318</f>
        <v>8.9306400000000004</v>
      </c>
      <c r="I1318" s="1">
        <f>$L$5*D1318+$M$5*E1318+$N$5*F1318</f>
        <v>-0.64544000000000012</v>
      </c>
      <c r="J1318" s="1">
        <f>$L$6*D1318+$M$6*E1318+$N$6*F1318</f>
        <v>-1.3635699999999997</v>
      </c>
      <c r="Q1318">
        <v>31071.653999999999</v>
      </c>
      <c r="R1318">
        <v>17.899999999999999</v>
      </c>
      <c r="S1318">
        <v>8.93</v>
      </c>
      <c r="T1318">
        <v>-0.65</v>
      </c>
      <c r="U1318">
        <v>-1.36</v>
      </c>
      <c r="W1318" s="1">
        <f t="shared" si="66"/>
        <v>6.4000000000064006E-4</v>
      </c>
      <c r="X1318" s="1">
        <f t="shared" si="67"/>
        <v>4.5599999999998975E-3</v>
      </c>
      <c r="Y1318" s="1">
        <f t="shared" si="68"/>
        <v>-3.569999999999629E-3</v>
      </c>
    </row>
    <row r="1319" spans="2:25" x14ac:dyDescent="0.3">
      <c r="B1319">
        <v>31079.683000000001</v>
      </c>
      <c r="C1319">
        <v>16.2</v>
      </c>
      <c r="D1319">
        <v>4.62</v>
      </c>
      <c r="E1319">
        <v>1.45</v>
      </c>
      <c r="F1319">
        <v>2.25</v>
      </c>
      <c r="H1319" s="1">
        <f>$L$4*D1319+$M$4*E1319+$N$4*F1319</f>
        <v>8.2870300000000015</v>
      </c>
      <c r="I1319" s="1">
        <f>$L$5*D1319+$M$5*E1319+$N$5*F1319</f>
        <v>1.6394299999999999</v>
      </c>
      <c r="J1319" s="1">
        <f>$L$6*D1319+$M$6*E1319+$N$6*F1319</f>
        <v>-3.3619999999999095E-2</v>
      </c>
      <c r="Q1319">
        <v>31079.683000000001</v>
      </c>
      <c r="R1319">
        <v>16.2</v>
      </c>
      <c r="S1319">
        <v>8.3000000000000007</v>
      </c>
      <c r="T1319">
        <v>1.64</v>
      </c>
      <c r="U1319">
        <v>-0.02</v>
      </c>
      <c r="W1319" s="1">
        <f t="shared" si="66"/>
        <v>-1.296999999999926E-2</v>
      </c>
      <c r="X1319" s="1">
        <f t="shared" si="67"/>
        <v>-5.6999999999995943E-4</v>
      </c>
      <c r="Y1319" s="1">
        <f t="shared" si="68"/>
        <v>-1.3619999999999095E-2</v>
      </c>
    </row>
    <row r="1320" spans="2:25" x14ac:dyDescent="0.3">
      <c r="B1320">
        <v>31090.799999999999</v>
      </c>
      <c r="C1320">
        <v>21.3</v>
      </c>
      <c r="D1320">
        <v>3.4</v>
      </c>
      <c r="E1320">
        <v>1.1299999999999999</v>
      </c>
      <c r="F1320">
        <v>1.6</v>
      </c>
      <c r="H1320" s="1">
        <f>$L$4*D1320+$M$4*E1320+$N$4*F1320</f>
        <v>6.4609999999999985</v>
      </c>
      <c r="I1320" s="1">
        <f>$L$5*D1320+$M$5*E1320+$N$5*F1320</f>
        <v>1.2619199999999999</v>
      </c>
      <c r="J1320" s="1">
        <f>$L$6*D1320+$M$6*E1320+$N$6*F1320</f>
        <v>0.21302999999999983</v>
      </c>
      <c r="Q1320">
        <v>31090.799999999999</v>
      </c>
      <c r="R1320">
        <v>21.3</v>
      </c>
      <c r="S1320">
        <v>6.45</v>
      </c>
      <c r="T1320">
        <v>1.26</v>
      </c>
      <c r="U1320">
        <v>0.21</v>
      </c>
      <c r="W1320" s="1">
        <f t="shared" si="66"/>
        <v>1.0999999999998344E-2</v>
      </c>
      <c r="X1320" s="1">
        <f t="shared" si="67"/>
        <v>1.9199999999999218E-3</v>
      </c>
      <c r="Y1320" s="1">
        <f t="shared" si="68"/>
        <v>3.0299999999998384E-3</v>
      </c>
    </row>
    <row r="1321" spans="2:25" x14ac:dyDescent="0.3">
      <c r="B1321">
        <v>31129.542000000001</v>
      </c>
      <c r="C1321">
        <v>13.7</v>
      </c>
      <c r="D1321">
        <v>5.0599999999999996</v>
      </c>
      <c r="E1321">
        <v>-0.89</v>
      </c>
      <c r="F1321">
        <v>0.79</v>
      </c>
      <c r="H1321" s="1">
        <f>$L$4*D1321+$M$4*E1321+$N$4*F1321</f>
        <v>8.505609999999999</v>
      </c>
      <c r="I1321" s="1">
        <f>$L$5*D1321+$M$5*E1321+$N$5*F1321</f>
        <v>-0.66263000000000005</v>
      </c>
      <c r="J1321" s="1">
        <f>$L$6*D1321+$M$6*E1321+$N$6*F1321</f>
        <v>-0.63662000000000019</v>
      </c>
      <c r="Q1321">
        <v>31129.542000000001</v>
      </c>
      <c r="R1321">
        <v>13.7</v>
      </c>
      <c r="S1321">
        <v>8.49</v>
      </c>
      <c r="T1321">
        <v>-0.66</v>
      </c>
      <c r="U1321">
        <v>-0.64</v>
      </c>
      <c r="W1321" s="1">
        <f t="shared" si="66"/>
        <v>1.5609999999998792E-2</v>
      </c>
      <c r="X1321" s="1">
        <f t="shared" si="67"/>
        <v>-2.6300000000000212E-3</v>
      </c>
      <c r="Y1321" s="1">
        <f t="shared" si="68"/>
        <v>3.3799999999998276E-3</v>
      </c>
    </row>
    <row r="1322" spans="2:25" x14ac:dyDescent="0.3">
      <c r="B1322">
        <v>31153.547999999999</v>
      </c>
      <c r="C1322">
        <v>10.199999999999999</v>
      </c>
      <c r="D1322">
        <v>4.84</v>
      </c>
      <c r="E1322">
        <v>-0.01</v>
      </c>
      <c r="F1322">
        <v>1.54</v>
      </c>
      <c r="H1322" s="1">
        <f>$L$4*D1322+$M$4*E1322+$N$4*F1322</f>
        <v>7.5657800000000002</v>
      </c>
      <c r="I1322" s="1">
        <f>$L$5*D1322+$M$5*E1322+$N$5*F1322</f>
        <v>0.21605999999999997</v>
      </c>
      <c r="J1322" s="1">
        <f>$L$6*D1322+$M$6*E1322+$N$6*F1322</f>
        <v>-0.89396999999999993</v>
      </c>
      <c r="Q1322">
        <v>31153.547999999999</v>
      </c>
      <c r="R1322">
        <v>10.199999999999999</v>
      </c>
      <c r="S1322">
        <v>7.54</v>
      </c>
      <c r="T1322">
        <v>0.21</v>
      </c>
      <c r="U1322">
        <v>-0.91</v>
      </c>
      <c r="W1322" s="1">
        <f t="shared" si="66"/>
        <v>2.5780000000000136E-2</v>
      </c>
      <c r="X1322" s="1">
        <f t="shared" si="67"/>
        <v>6.0599999999999821E-3</v>
      </c>
      <c r="Y1322" s="1">
        <f t="shared" si="68"/>
        <v>1.60300000000001E-2</v>
      </c>
    </row>
    <row r="1323" spans="2:25" x14ac:dyDescent="0.3">
      <c r="B1323">
        <v>31163.304</v>
      </c>
      <c r="C1323">
        <v>21.3</v>
      </c>
      <c r="D1323">
        <v>3.78</v>
      </c>
      <c r="E1323">
        <v>0.23</v>
      </c>
      <c r="F1323">
        <v>0.8</v>
      </c>
      <c r="H1323" s="1">
        <f>$L$4*D1323+$M$4*E1323+$N$4*F1323</f>
        <v>7.9563200000000007</v>
      </c>
      <c r="I1323" s="1">
        <f>$L$5*D1323+$M$5*E1323+$N$5*F1323</f>
        <v>0.36464000000000002</v>
      </c>
      <c r="J1323" s="1">
        <f>$L$6*D1323+$M$6*E1323+$N$6*F1323</f>
        <v>0.63434999999999997</v>
      </c>
      <c r="Q1323">
        <v>31163.304</v>
      </c>
      <c r="R1323">
        <v>21.3</v>
      </c>
      <c r="S1323">
        <v>7.95</v>
      </c>
      <c r="T1323">
        <v>0.36</v>
      </c>
      <c r="U1323">
        <v>0.63</v>
      </c>
      <c r="W1323" s="1">
        <f t="shared" si="66"/>
        <v>6.3200000000005474E-3</v>
      </c>
      <c r="X1323" s="1">
        <f t="shared" si="67"/>
        <v>4.640000000000033E-3</v>
      </c>
      <c r="Y1323" s="1">
        <f t="shared" si="68"/>
        <v>4.349999999999965E-3</v>
      </c>
    </row>
    <row r="1324" spans="2:25" x14ac:dyDescent="0.3">
      <c r="B1324">
        <v>31174.772000000001</v>
      </c>
      <c r="C1324">
        <v>17.100000000000001</v>
      </c>
      <c r="D1324">
        <v>4.96</v>
      </c>
      <c r="E1324">
        <v>-0.28999999999999998</v>
      </c>
      <c r="F1324">
        <v>0.93</v>
      </c>
      <c r="H1324" s="1">
        <f>$L$4*D1324+$M$4*E1324+$N$4*F1324</f>
        <v>9.3130299999999995</v>
      </c>
      <c r="I1324" s="1">
        <f>$L$5*D1324+$M$5*E1324+$N$5*F1324</f>
        <v>-8.8689999999999949E-2</v>
      </c>
      <c r="J1324" s="1">
        <f>$L$6*D1324+$M$6*E1324+$N$6*F1324</f>
        <v>5.5260000000000531E-2</v>
      </c>
      <c r="Q1324">
        <v>31174.772000000001</v>
      </c>
      <c r="R1324">
        <v>17.100000000000001</v>
      </c>
      <c r="S1324">
        <v>9.31</v>
      </c>
      <c r="T1324">
        <v>-0.09</v>
      </c>
      <c r="U1324">
        <v>0.06</v>
      </c>
      <c r="W1324" s="1">
        <f t="shared" si="66"/>
        <v>3.029999999998978E-3</v>
      </c>
      <c r="X1324" s="1">
        <f t="shared" si="67"/>
        <v>1.3100000000000472E-3</v>
      </c>
      <c r="Y1324" s="1">
        <f t="shared" si="68"/>
        <v>-4.7399999999994669E-3</v>
      </c>
    </row>
    <row r="1325" spans="2:25" x14ac:dyDescent="0.3">
      <c r="B1325">
        <v>31264.021000000001</v>
      </c>
      <c r="C1325">
        <v>19.600000000000001</v>
      </c>
      <c r="D1325">
        <v>5.4</v>
      </c>
      <c r="E1325">
        <v>-0.75</v>
      </c>
      <c r="F1325">
        <v>1.29</v>
      </c>
      <c r="H1325" s="1">
        <f>$L$4*D1325+$M$4*E1325+$N$4*F1325</f>
        <v>8.0198700000000009</v>
      </c>
      <c r="I1325" s="1">
        <f>$L$5*D1325+$M$5*E1325+$N$5*F1325</f>
        <v>-0.48680999999999991</v>
      </c>
      <c r="J1325" s="1">
        <f>$L$6*D1325+$M$6*E1325+$N$6*F1325</f>
        <v>-1.3369199999999994</v>
      </c>
      <c r="Q1325">
        <v>31264.021000000001</v>
      </c>
      <c r="R1325">
        <v>19.600000000000001</v>
      </c>
      <c r="S1325">
        <v>8.0299999999999994</v>
      </c>
      <c r="T1325">
        <v>-0.48</v>
      </c>
      <c r="U1325">
        <v>-1.34</v>
      </c>
      <c r="W1325" s="1">
        <f t="shared" si="66"/>
        <v>-1.0129999999998418E-2</v>
      </c>
      <c r="X1325" s="1">
        <f t="shared" si="67"/>
        <v>-6.8099999999999272E-3</v>
      </c>
      <c r="Y1325" s="1">
        <f t="shared" si="68"/>
        <v>3.0800000000006378E-3</v>
      </c>
    </row>
    <row r="1326" spans="2:25" x14ac:dyDescent="0.3">
      <c r="B1326">
        <v>31317.244999999999</v>
      </c>
      <c r="C1326">
        <v>16.2</v>
      </c>
      <c r="D1326">
        <v>4.38</v>
      </c>
      <c r="E1326">
        <v>-1.28</v>
      </c>
      <c r="F1326">
        <v>0.09</v>
      </c>
      <c r="H1326" s="1">
        <f>$L$4*D1326+$M$4*E1326+$N$4*F1326</f>
        <v>8.1277899999999992</v>
      </c>
      <c r="I1326" s="1">
        <f>$L$5*D1326+$M$5*E1326+$N$5*F1326</f>
        <v>-1.0968100000000001</v>
      </c>
      <c r="J1326" s="1">
        <f>$L$6*D1326+$M$6*E1326+$N$6*F1326</f>
        <v>-0.10973000000000008</v>
      </c>
      <c r="Q1326">
        <v>31317.244999999999</v>
      </c>
      <c r="R1326">
        <v>16.2</v>
      </c>
      <c r="S1326">
        <v>8.14</v>
      </c>
      <c r="T1326">
        <v>-1.0900000000000001</v>
      </c>
      <c r="U1326">
        <v>-0.1</v>
      </c>
      <c r="W1326" s="1">
        <f t="shared" si="66"/>
        <v>-1.2210000000001386E-2</v>
      </c>
      <c r="X1326" s="1">
        <f t="shared" si="67"/>
        <v>-6.8099999999999827E-3</v>
      </c>
      <c r="Y1326" s="1">
        <f t="shared" si="68"/>
        <v>-9.7300000000000719E-3</v>
      </c>
    </row>
    <row r="1327" spans="2:25" x14ac:dyDescent="0.3">
      <c r="B1327">
        <v>31324.904999999999</v>
      </c>
      <c r="C1327">
        <v>19.600000000000001</v>
      </c>
      <c r="D1327">
        <v>4.6100000000000003</v>
      </c>
      <c r="E1327">
        <v>-0.02</v>
      </c>
      <c r="F1327">
        <v>1.45</v>
      </c>
      <c r="H1327" s="1">
        <f>$L$4*D1327+$M$4*E1327+$N$4*F1327</f>
        <v>7.2382900000000001</v>
      </c>
      <c r="I1327" s="1">
        <f>$L$5*D1327+$M$5*E1327+$N$5*F1327</f>
        <v>0.19470999999999999</v>
      </c>
      <c r="J1327" s="1">
        <f>$L$6*D1327+$M$6*E1327+$N$6*F1327</f>
        <v>-0.83197999999999928</v>
      </c>
      <c r="Q1327">
        <v>31324.904999999999</v>
      </c>
      <c r="R1327">
        <v>19.600000000000001</v>
      </c>
      <c r="S1327">
        <v>7.24</v>
      </c>
      <c r="T1327">
        <v>0.19</v>
      </c>
      <c r="U1327">
        <v>-0.84</v>
      </c>
      <c r="W1327" s="1">
        <f t="shared" si="66"/>
        <v>-1.7100000000001003E-3</v>
      </c>
      <c r="X1327" s="1">
        <f t="shared" si="67"/>
        <v>4.709999999999992E-3</v>
      </c>
      <c r="Y1327" s="1">
        <f t="shared" si="68"/>
        <v>8.0200000000006932E-3</v>
      </c>
    </row>
    <row r="1328" spans="2:25" x14ac:dyDescent="0.3">
      <c r="B1328">
        <v>31384.233</v>
      </c>
      <c r="C1328">
        <v>17.100000000000001</v>
      </c>
      <c r="D1328">
        <v>5.31</v>
      </c>
      <c r="E1328">
        <v>-0.64</v>
      </c>
      <c r="F1328">
        <v>1.32</v>
      </c>
      <c r="H1328" s="1">
        <f>$L$4*D1328+$M$4*E1328+$N$4*F1328</f>
        <v>7.9594999999999976</v>
      </c>
      <c r="I1328" s="1">
        <f>$L$5*D1328+$M$5*E1328+$N$5*F1328</f>
        <v>-0.38300000000000001</v>
      </c>
      <c r="J1328" s="1">
        <f>$L$6*D1328+$M$6*E1328+$N$6*F1328</f>
        <v>-1.25851</v>
      </c>
      <c r="Q1328">
        <v>31384.233</v>
      </c>
      <c r="R1328">
        <v>17.100000000000001</v>
      </c>
      <c r="S1328">
        <v>7.96</v>
      </c>
      <c r="T1328">
        <v>-0.38</v>
      </c>
      <c r="U1328">
        <v>-1.26</v>
      </c>
      <c r="W1328" s="1">
        <f t="shared" si="66"/>
        <v>-5.0000000000238742E-4</v>
      </c>
      <c r="X1328" s="1">
        <f t="shared" si="67"/>
        <v>-3.0000000000000027E-3</v>
      </c>
      <c r="Y1328" s="1">
        <f t="shared" si="68"/>
        <v>1.4899999999999913E-3</v>
      </c>
    </row>
    <row r="1329" spans="2:25" x14ac:dyDescent="0.3">
      <c r="B1329">
        <v>31397.473000000002</v>
      </c>
      <c r="C1329">
        <v>16.2</v>
      </c>
      <c r="D1329">
        <v>4.97</v>
      </c>
      <c r="E1329">
        <v>-0.2</v>
      </c>
      <c r="F1329">
        <v>1.34</v>
      </c>
      <c r="H1329" s="1">
        <f>$L$4*D1329+$M$4*E1329+$N$4*F1329</f>
        <v>8.1255999999999986</v>
      </c>
      <c r="I1329" s="1">
        <f>$L$5*D1329+$M$5*E1329+$N$5*F1329</f>
        <v>2.5620000000000004E-2</v>
      </c>
      <c r="J1329" s="1">
        <f>$L$6*D1329+$M$6*E1329+$N$6*F1329</f>
        <v>-0.70779000000000014</v>
      </c>
      <c r="Q1329">
        <v>31397.473000000002</v>
      </c>
      <c r="R1329">
        <v>16.2</v>
      </c>
      <c r="S1329">
        <v>8.1</v>
      </c>
      <c r="T1329">
        <v>0.02</v>
      </c>
      <c r="U1329">
        <v>-0.72</v>
      </c>
      <c r="W1329" s="1">
        <f t="shared" si="66"/>
        <v>2.5599999999998957E-2</v>
      </c>
      <c r="X1329" s="1">
        <f t="shared" si="67"/>
        <v>5.6200000000000035E-3</v>
      </c>
      <c r="Y1329" s="1">
        <f t="shared" si="68"/>
        <v>1.2209999999999832E-2</v>
      </c>
    </row>
    <row r="1330" spans="2:25" x14ac:dyDescent="0.3">
      <c r="B1330">
        <v>31417.043000000001</v>
      </c>
      <c r="C1330">
        <v>16.2</v>
      </c>
      <c r="D1330">
        <v>4.43</v>
      </c>
      <c r="E1330">
        <v>0.65</v>
      </c>
      <c r="F1330">
        <v>1.67</v>
      </c>
      <c r="H1330" s="1">
        <f>$L$4*D1330+$M$4*E1330+$N$4*F1330</f>
        <v>7.7306299999999988</v>
      </c>
      <c r="I1330" s="1">
        <f>$L$5*D1330+$M$5*E1330+$N$5*F1330</f>
        <v>0.83848999999999996</v>
      </c>
      <c r="J1330" s="1">
        <f>$L$6*D1330+$M$6*E1330+$N$6*F1330</f>
        <v>-0.24028999999999945</v>
      </c>
      <c r="Q1330">
        <v>31417.043000000001</v>
      </c>
      <c r="R1330">
        <v>16.2</v>
      </c>
      <c r="S1330">
        <v>7.74</v>
      </c>
      <c r="T1330">
        <v>0.84</v>
      </c>
      <c r="U1330">
        <v>-0.23</v>
      </c>
      <c r="W1330" s="1">
        <f t="shared" si="66"/>
        <v>-9.3700000000014327E-3</v>
      </c>
      <c r="X1330" s="1">
        <f t="shared" si="67"/>
        <v>-1.5100000000000113E-3</v>
      </c>
      <c r="Y1330" s="1">
        <f t="shared" si="68"/>
        <v>-1.0289999999999438E-2</v>
      </c>
    </row>
    <row r="1331" spans="2:25" x14ac:dyDescent="0.3">
      <c r="B1331">
        <v>31418.32</v>
      </c>
      <c r="C1331">
        <v>18.8</v>
      </c>
      <c r="D1331">
        <v>4.46</v>
      </c>
      <c r="E1331">
        <v>-0.03</v>
      </c>
      <c r="F1331">
        <v>1.18</v>
      </c>
      <c r="H1331" s="1">
        <f>$L$4*D1331+$M$4*E1331+$N$4*F1331</f>
        <v>7.7629800000000007</v>
      </c>
      <c r="I1331" s="1">
        <f>$L$5*D1331+$M$5*E1331+$N$5*F1331</f>
        <v>0.16249999999999998</v>
      </c>
      <c r="J1331" s="1">
        <f>$L$6*D1331+$M$6*E1331+$N$6*F1331</f>
        <v>-0.31952999999999987</v>
      </c>
      <c r="Q1331">
        <v>31418.32</v>
      </c>
      <c r="R1331">
        <v>18.8</v>
      </c>
      <c r="S1331">
        <v>7.77</v>
      </c>
      <c r="T1331">
        <v>0.16</v>
      </c>
      <c r="U1331">
        <v>-0.31</v>
      </c>
      <c r="W1331" s="1">
        <f t="shared" si="66"/>
        <v>-7.019999999998916E-3</v>
      </c>
      <c r="X1331" s="1">
        <f t="shared" si="67"/>
        <v>2.4999999999999745E-3</v>
      </c>
      <c r="Y1331" s="1">
        <f t="shared" si="68"/>
        <v>-9.5299999999998719E-3</v>
      </c>
    </row>
    <row r="1332" spans="2:25" x14ac:dyDescent="0.3">
      <c r="B1332">
        <v>31432.092000000001</v>
      </c>
      <c r="C1332">
        <v>21.3</v>
      </c>
      <c r="D1332">
        <v>4.51</v>
      </c>
      <c r="E1332">
        <v>1.02</v>
      </c>
      <c r="F1332">
        <v>1.61</v>
      </c>
      <c r="H1332" s="1">
        <f>$L$4*D1332+$M$4*E1332+$N$4*F1332</f>
        <v>9.1277699999999982</v>
      </c>
      <c r="I1332" s="1">
        <f>$L$5*D1332+$M$5*E1332+$N$5*F1332</f>
        <v>1.18543</v>
      </c>
      <c r="J1332" s="1">
        <f>$L$6*D1332+$M$6*E1332+$N$6*F1332</f>
        <v>0.59387999999999996</v>
      </c>
      <c r="Q1332">
        <v>31432.092000000001</v>
      </c>
      <c r="R1332">
        <v>21.3</v>
      </c>
      <c r="S1332">
        <v>9.14</v>
      </c>
      <c r="T1332">
        <v>1.19</v>
      </c>
      <c r="U1332">
        <v>0.6</v>
      </c>
      <c r="W1332" s="1">
        <f t="shared" si="66"/>
        <v>-1.2230000000002406E-2</v>
      </c>
      <c r="X1332" s="1">
        <f t="shared" si="67"/>
        <v>-4.569999999999963E-3</v>
      </c>
      <c r="Y1332" s="1">
        <f t="shared" si="68"/>
        <v>-6.1200000000000143E-3</v>
      </c>
    </row>
    <row r="1333" spans="2:25" x14ac:dyDescent="0.3">
      <c r="B1333">
        <v>31476.026000000002</v>
      </c>
      <c r="C1333">
        <v>17.100000000000001</v>
      </c>
      <c r="D1333">
        <v>5.67</v>
      </c>
      <c r="E1333">
        <v>-0.66</v>
      </c>
      <c r="F1333">
        <v>1.23</v>
      </c>
      <c r="H1333" s="1">
        <f>$L$4*D1333+$M$4*E1333+$N$4*F1333</f>
        <v>9.1952699999999989</v>
      </c>
      <c r="I1333" s="1">
        <f>$L$5*D1333+$M$5*E1333+$N$5*F1333</f>
        <v>-0.39963000000000004</v>
      </c>
      <c r="J1333" s="1">
        <f>$L$6*D1333+$M$6*E1333+$N$6*F1333</f>
        <v>-0.89622000000000002</v>
      </c>
      <c r="Q1333">
        <v>31476.026000000002</v>
      </c>
      <c r="R1333">
        <v>17.100000000000001</v>
      </c>
      <c r="S1333">
        <v>9.17</v>
      </c>
      <c r="T1333">
        <v>-0.4</v>
      </c>
      <c r="U1333">
        <v>-0.91</v>
      </c>
      <c r="W1333" s="1">
        <f t="shared" si="66"/>
        <v>2.5269999999999015E-2</v>
      </c>
      <c r="X1333" s="1">
        <f t="shared" si="67"/>
        <v>3.6999999999998145E-4</v>
      </c>
      <c r="Y1333" s="1">
        <f t="shared" si="68"/>
        <v>1.3780000000000014E-2</v>
      </c>
    </row>
    <row r="1334" spans="2:25" x14ac:dyDescent="0.3">
      <c r="B1334">
        <v>31491.308000000001</v>
      </c>
      <c r="C1334">
        <v>19.600000000000001</v>
      </c>
      <c r="D1334">
        <v>4.4000000000000004</v>
      </c>
      <c r="E1334">
        <v>-0.21</v>
      </c>
      <c r="F1334">
        <v>0.8</v>
      </c>
      <c r="H1334" s="1">
        <f>$L$4*D1334+$M$4*E1334+$N$4*F1334</f>
        <v>8.4738000000000007</v>
      </c>
      <c r="I1334" s="1">
        <f>$L$5*D1334+$M$5*E1334+$N$5*F1334</f>
        <v>-3.5839999999999962E-2</v>
      </c>
      <c r="J1334" s="1">
        <f>$L$6*D1334+$M$6*E1334+$N$6*F1334</f>
        <v>0.1892900000000004</v>
      </c>
      <c r="Q1334">
        <v>31491.308000000001</v>
      </c>
      <c r="R1334">
        <v>19.600000000000001</v>
      </c>
      <c r="S1334">
        <v>8.4600000000000009</v>
      </c>
      <c r="T1334">
        <v>-0.04</v>
      </c>
      <c r="U1334">
        <v>0.18</v>
      </c>
      <c r="W1334" s="1">
        <f t="shared" si="66"/>
        <v>1.3799999999999812E-2</v>
      </c>
      <c r="X1334" s="1">
        <f t="shared" si="67"/>
        <v>4.1600000000000387E-3</v>
      </c>
      <c r="Y1334" s="1">
        <f t="shared" si="68"/>
        <v>9.290000000000409E-3</v>
      </c>
    </row>
    <row r="1335" spans="2:25" x14ac:dyDescent="0.3">
      <c r="B1335">
        <v>31500.535</v>
      </c>
      <c r="C1335">
        <v>21.3</v>
      </c>
      <c r="D1335">
        <v>4.8</v>
      </c>
      <c r="E1335">
        <v>0.15</v>
      </c>
      <c r="F1335">
        <v>1.36</v>
      </c>
      <c r="H1335" s="1">
        <f>$L$4*D1335+$M$4*E1335+$N$4*F1335</f>
        <v>8.5138800000000003</v>
      </c>
      <c r="I1335" s="1">
        <f>$L$5*D1335+$M$5*E1335+$N$5*F1335</f>
        <v>0.35335999999999995</v>
      </c>
      <c r="J1335" s="1">
        <f>$L$6*D1335+$M$6*E1335+$N$6*F1335</f>
        <v>-0.22482999999999986</v>
      </c>
      <c r="Q1335">
        <v>31500.535</v>
      </c>
      <c r="R1335">
        <v>21.3</v>
      </c>
      <c r="S1335">
        <v>8.5</v>
      </c>
      <c r="T1335">
        <v>0.35</v>
      </c>
      <c r="U1335">
        <v>-0.24</v>
      </c>
      <c r="W1335" s="1">
        <f t="shared" si="66"/>
        <v>1.3880000000000337E-2</v>
      </c>
      <c r="X1335" s="1">
        <f t="shared" si="67"/>
        <v>3.3599999999999741E-3</v>
      </c>
      <c r="Y1335" s="1">
        <f t="shared" si="68"/>
        <v>1.5170000000000128E-2</v>
      </c>
    </row>
    <row r="1336" spans="2:25" x14ac:dyDescent="0.3">
      <c r="B1336">
        <v>31504.375</v>
      </c>
      <c r="C1336">
        <v>20.5</v>
      </c>
      <c r="D1336">
        <v>4.18</v>
      </c>
      <c r="E1336">
        <v>0.6</v>
      </c>
      <c r="F1336">
        <v>1.43</v>
      </c>
      <c r="H1336" s="1">
        <f>$L$4*D1336+$M$4*E1336+$N$4*F1336</f>
        <v>7.7750099999999982</v>
      </c>
      <c r="I1336" s="1">
        <f>$L$5*D1336+$M$5*E1336+$N$5*F1336</f>
        <v>0.76824999999999988</v>
      </c>
      <c r="J1336" s="1">
        <f>$L$6*D1336+$M$6*E1336+$N$6*F1336</f>
        <v>7.9530000000000101E-2</v>
      </c>
      <c r="Q1336">
        <v>31504.375</v>
      </c>
      <c r="R1336">
        <v>20.5</v>
      </c>
      <c r="S1336">
        <v>7.78</v>
      </c>
      <c r="T1336">
        <v>0.77</v>
      </c>
      <c r="U1336">
        <v>0.09</v>
      </c>
      <c r="W1336" s="1">
        <f t="shared" si="66"/>
        <v>-4.9900000000020484E-3</v>
      </c>
      <c r="X1336" s="1">
        <f t="shared" si="67"/>
        <v>-1.7500000000001403E-3</v>
      </c>
      <c r="Y1336" s="1">
        <f t="shared" si="68"/>
        <v>-1.0469999999999896E-2</v>
      </c>
    </row>
    <row r="1337" spans="2:25" x14ac:dyDescent="0.3">
      <c r="B1337">
        <v>31522.344000000001</v>
      </c>
      <c r="C1337">
        <v>11.9</v>
      </c>
      <c r="D1337">
        <v>5.18</v>
      </c>
      <c r="E1337">
        <v>-0.77</v>
      </c>
      <c r="F1337">
        <v>1.0900000000000001</v>
      </c>
      <c r="H1337" s="1">
        <f>$L$4*D1337+$M$4*E1337+$N$4*F1337</f>
        <v>8.0821899999999989</v>
      </c>
      <c r="I1337" s="1">
        <f>$L$5*D1337+$M$5*E1337+$N$5*F1337</f>
        <v>-0.52517000000000003</v>
      </c>
      <c r="J1337" s="1">
        <f>$L$6*D1337+$M$6*E1337+$N$6*F1337</f>
        <v>-1.0383200000000001</v>
      </c>
      <c r="Q1337">
        <v>31522.344000000001</v>
      </c>
      <c r="R1337">
        <v>11.9</v>
      </c>
      <c r="S1337">
        <v>8.07</v>
      </c>
      <c r="T1337">
        <v>-0.53</v>
      </c>
      <c r="U1337">
        <v>-1.05</v>
      </c>
      <c r="W1337" s="1">
        <f t="shared" si="66"/>
        <v>1.2189999999998591E-2</v>
      </c>
      <c r="X1337" s="1">
        <f t="shared" si="67"/>
        <v>4.830000000000001E-3</v>
      </c>
      <c r="Y1337" s="1">
        <f t="shared" si="68"/>
        <v>1.1679999999999913E-2</v>
      </c>
    </row>
    <row r="1338" spans="2:25" x14ac:dyDescent="0.3">
      <c r="B1338">
        <v>31633.345000000001</v>
      </c>
      <c r="C1338">
        <v>18.8</v>
      </c>
      <c r="D1338">
        <v>4.33</v>
      </c>
      <c r="E1338">
        <v>0.23</v>
      </c>
      <c r="F1338">
        <v>1.34</v>
      </c>
      <c r="H1338" s="1">
        <f>$L$4*D1338+$M$4*E1338+$N$4*F1338</f>
        <v>7.5280400000000007</v>
      </c>
      <c r="I1338" s="1">
        <f>$L$5*D1338+$M$5*E1338+$N$5*F1338</f>
        <v>0.41617999999999999</v>
      </c>
      <c r="J1338" s="1">
        <f>$L$6*D1338+$M$6*E1338+$N$6*F1338</f>
        <v>-0.29122000000000003</v>
      </c>
      <c r="Q1338">
        <v>31633.345000000001</v>
      </c>
      <c r="R1338">
        <v>18.8</v>
      </c>
      <c r="S1338">
        <v>7.5</v>
      </c>
      <c r="T1338">
        <v>0.41</v>
      </c>
      <c r="U1338">
        <v>-0.31</v>
      </c>
      <c r="W1338" s="1">
        <f t="shared" si="66"/>
        <v>2.8040000000000731E-2</v>
      </c>
      <c r="X1338" s="1">
        <f t="shared" si="67"/>
        <v>6.1800000000000188E-3</v>
      </c>
      <c r="Y1338" s="1">
        <f t="shared" si="68"/>
        <v>1.8779999999999963E-2</v>
      </c>
    </row>
    <row r="1339" spans="2:25" x14ac:dyDescent="0.3">
      <c r="B1339">
        <v>31634.702000000001</v>
      </c>
      <c r="C1339">
        <v>21.3</v>
      </c>
      <c r="D1339">
        <v>4.21</v>
      </c>
      <c r="E1339">
        <v>-0.08</v>
      </c>
      <c r="F1339">
        <v>1.03</v>
      </c>
      <c r="H1339" s="1">
        <f>$L$4*D1339+$M$4*E1339+$N$4*F1339</f>
        <v>7.4890299999999996</v>
      </c>
      <c r="I1339" s="1">
        <f>$L$5*D1339+$M$5*E1339+$N$5*F1339</f>
        <v>9.8650000000000002E-2</v>
      </c>
      <c r="J1339" s="1">
        <f>$L$6*D1339+$M$6*E1339+$N$6*F1339</f>
        <v>-0.20338000000000012</v>
      </c>
      <c r="Q1339">
        <v>31634.702000000001</v>
      </c>
      <c r="R1339">
        <v>21.3</v>
      </c>
      <c r="S1339">
        <v>7.48</v>
      </c>
      <c r="T1339">
        <v>0.1</v>
      </c>
      <c r="U1339">
        <v>-0.2</v>
      </c>
      <c r="W1339" s="1">
        <f t="shared" si="66"/>
        <v>9.0299999999992053E-3</v>
      </c>
      <c r="X1339" s="1">
        <f t="shared" si="67"/>
        <v>-1.350000000000004E-3</v>
      </c>
      <c r="Y1339" s="1">
        <f t="shared" si="68"/>
        <v>-3.3800000000001051E-3</v>
      </c>
    </row>
    <row r="1340" spans="2:25" x14ac:dyDescent="0.3">
      <c r="B1340">
        <v>31638.208999999999</v>
      </c>
      <c r="C1340">
        <v>20.5</v>
      </c>
      <c r="D1340">
        <v>4.0599999999999996</v>
      </c>
      <c r="E1340">
        <v>0.39</v>
      </c>
      <c r="F1340">
        <v>1.38</v>
      </c>
      <c r="H1340" s="1">
        <f>$L$4*D1340+$M$4*E1340+$N$4*F1340</f>
        <v>7.0783799999999992</v>
      </c>
      <c r="I1340" s="1">
        <f>$L$5*D1340+$M$5*E1340+$N$5*F1340</f>
        <v>0.56357999999999997</v>
      </c>
      <c r="J1340" s="1">
        <f>$L$6*D1340+$M$6*E1340+$N$6*F1340</f>
        <v>-0.24391000000000007</v>
      </c>
      <c r="Q1340">
        <v>31638.208999999999</v>
      </c>
      <c r="R1340">
        <v>20.5</v>
      </c>
      <c r="S1340">
        <v>7.07</v>
      </c>
      <c r="T1340">
        <v>0.56999999999999995</v>
      </c>
      <c r="U1340">
        <v>-0.25</v>
      </c>
      <c r="W1340" s="1">
        <f t="shared" si="66"/>
        <v>8.3799999999989438E-3</v>
      </c>
      <c r="X1340" s="1">
        <f t="shared" si="67"/>
        <v>-6.4199999999999813E-3</v>
      </c>
      <c r="Y1340" s="1">
        <f t="shared" si="68"/>
        <v>6.0899999999999288E-3</v>
      </c>
    </row>
    <row r="1341" spans="2:25" x14ac:dyDescent="0.3">
      <c r="B1341">
        <v>31781.958999999999</v>
      </c>
      <c r="C1341">
        <v>16.2</v>
      </c>
      <c r="D1341">
        <v>5.44</v>
      </c>
      <c r="E1341">
        <v>0.39</v>
      </c>
      <c r="F1341">
        <v>1.86</v>
      </c>
      <c r="H1341" s="1">
        <f>$L$4*D1341+$M$4*E1341+$N$4*F1341</f>
        <v>9.0983400000000003</v>
      </c>
      <c r="I1341" s="1">
        <f>$L$5*D1341+$M$5*E1341+$N$5*F1341</f>
        <v>0.63078000000000001</v>
      </c>
      <c r="J1341" s="1">
        <f>$L$6*D1341+$M$6*E1341+$N$6*F1341</f>
        <v>-0.58632999999999935</v>
      </c>
      <c r="Q1341">
        <v>31781.958999999999</v>
      </c>
      <c r="R1341">
        <v>16.2</v>
      </c>
      <c r="S1341">
        <v>9.1</v>
      </c>
      <c r="T1341">
        <v>0.63</v>
      </c>
      <c r="U1341">
        <v>-0.57999999999999996</v>
      </c>
      <c r="W1341" s="1">
        <f t="shared" si="66"/>
        <v>-1.6599999999993287E-3</v>
      </c>
      <c r="X1341" s="1">
        <f t="shared" si="67"/>
        <v>7.8000000000000291E-4</v>
      </c>
      <c r="Y1341" s="1">
        <f t="shared" si="68"/>
        <v>-6.3299999999993917E-3</v>
      </c>
    </row>
    <row r="1342" spans="2:25" x14ac:dyDescent="0.3">
      <c r="B1342">
        <v>31805.29</v>
      </c>
      <c r="C1342">
        <v>18.8</v>
      </c>
      <c r="D1342">
        <v>5.78</v>
      </c>
      <c r="E1342">
        <v>-0.3</v>
      </c>
      <c r="F1342">
        <v>1.67</v>
      </c>
      <c r="H1342" s="1">
        <f>$L$4*D1342+$M$4*E1342+$N$4*F1342</f>
        <v>8.8785300000000014</v>
      </c>
      <c r="I1342" s="1">
        <f>$L$5*D1342+$M$5*E1342+$N$5*F1342</f>
        <v>-2.5909999999999961E-2</v>
      </c>
      <c r="J1342" s="1">
        <f>$L$6*D1342+$M$6*E1342+$N$6*F1342</f>
        <v>-1.1950899999999991</v>
      </c>
      <c r="Q1342">
        <v>31805.29</v>
      </c>
      <c r="R1342">
        <v>18.8</v>
      </c>
      <c r="S1342">
        <v>8.8699999999999992</v>
      </c>
      <c r="T1342">
        <v>-0.03</v>
      </c>
      <c r="U1342">
        <v>-1.2</v>
      </c>
      <c r="W1342" s="1">
        <f t="shared" si="66"/>
        <v>8.530000000002147E-3</v>
      </c>
      <c r="X1342" s="1">
        <f t="shared" si="67"/>
        <v>4.090000000000038E-3</v>
      </c>
      <c r="Y1342" s="1">
        <f t="shared" si="68"/>
        <v>4.9100000000008581E-3</v>
      </c>
    </row>
    <row r="1343" spans="2:25" x14ac:dyDescent="0.3">
      <c r="B1343">
        <v>31864.940999999999</v>
      </c>
      <c r="C1343">
        <v>17.100000000000001</v>
      </c>
      <c r="D1343">
        <v>4.93</v>
      </c>
      <c r="E1343">
        <v>0.04</v>
      </c>
      <c r="F1343">
        <v>1.38</v>
      </c>
      <c r="H1343" s="1">
        <f>$L$4*D1343+$M$4*E1343+$N$4*F1343</f>
        <v>8.5051599999999983</v>
      </c>
      <c r="I1343" s="1">
        <f>$L$5*D1343+$M$5*E1343+$N$5*F1343</f>
        <v>0.25405999999999995</v>
      </c>
      <c r="J1343" s="1">
        <f>$L$6*D1343+$M$6*E1343+$N$6*F1343</f>
        <v>-0.39482999999999979</v>
      </c>
      <c r="Q1343">
        <v>31864.940999999999</v>
      </c>
      <c r="R1343">
        <v>17.100000000000001</v>
      </c>
      <c r="S1343">
        <v>8.52</v>
      </c>
      <c r="T1343">
        <v>0.26</v>
      </c>
      <c r="U1343">
        <v>-0.39</v>
      </c>
      <c r="W1343" s="1">
        <f t="shared" si="66"/>
        <v>-1.4840000000001297E-2</v>
      </c>
      <c r="X1343" s="1">
        <f t="shared" si="67"/>
        <v>-5.9400000000000563E-3</v>
      </c>
      <c r="Y1343" s="1">
        <f t="shared" si="68"/>
        <v>-4.8299999999997789E-3</v>
      </c>
    </row>
    <row r="1344" spans="2:25" x14ac:dyDescent="0.3">
      <c r="B1344">
        <v>31879.58</v>
      </c>
      <c r="C1344">
        <v>15.4</v>
      </c>
      <c r="D1344">
        <v>5.31</v>
      </c>
      <c r="E1344">
        <v>0.15</v>
      </c>
      <c r="F1344">
        <v>1.57</v>
      </c>
      <c r="H1344" s="1">
        <f>$L$4*D1344+$M$4*E1344+$N$4*F1344</f>
        <v>9.1450499999999977</v>
      </c>
      <c r="I1344" s="1">
        <f>$L$5*D1344+$M$5*E1344+$N$5*F1344</f>
        <v>0.38050999999999996</v>
      </c>
      <c r="J1344" s="1">
        <f>$L$6*D1344+$M$6*E1344+$N$6*F1344</f>
        <v>-0.42517000000000005</v>
      </c>
      <c r="Q1344">
        <v>31879.58</v>
      </c>
      <c r="R1344">
        <v>15.4</v>
      </c>
      <c r="S1344">
        <v>9.14</v>
      </c>
      <c r="T1344">
        <v>0.38</v>
      </c>
      <c r="U1344">
        <v>-0.43</v>
      </c>
      <c r="W1344" s="1">
        <f t="shared" si="66"/>
        <v>5.0499999999971124E-3</v>
      </c>
      <c r="X1344" s="1">
        <f t="shared" si="67"/>
        <v>5.0999999999995493E-4</v>
      </c>
      <c r="Y1344" s="1">
        <f t="shared" si="68"/>
        <v>4.8299999999999454E-3</v>
      </c>
    </row>
    <row r="1345" spans="2:25" x14ac:dyDescent="0.3">
      <c r="B1345">
        <v>31882.536</v>
      </c>
      <c r="C1345">
        <v>17.100000000000001</v>
      </c>
      <c r="D1345">
        <v>4.75</v>
      </c>
      <c r="E1345">
        <v>-0.12</v>
      </c>
      <c r="F1345">
        <v>1.07</v>
      </c>
      <c r="H1345" s="1">
        <f>$L$4*D1345+$M$4*E1345+$N$4*F1345</f>
        <v>8.6975099999999994</v>
      </c>
      <c r="I1345" s="1">
        <f>$L$5*D1345+$M$5*E1345+$N$5*F1345</f>
        <v>7.6690000000000008E-2</v>
      </c>
      <c r="J1345" s="1">
        <f>$L$6*D1345+$M$6*E1345+$N$6*F1345</f>
        <v>-7.3679999999999524E-2</v>
      </c>
      <c r="Q1345">
        <v>31882.536</v>
      </c>
      <c r="R1345">
        <v>17.100000000000001</v>
      </c>
      <c r="S1345">
        <v>8.6999999999999993</v>
      </c>
      <c r="T1345">
        <v>0.08</v>
      </c>
      <c r="U1345">
        <v>-0.08</v>
      </c>
      <c r="W1345" s="1">
        <f t="shared" si="66"/>
        <v>-2.4899999999998812E-3</v>
      </c>
      <c r="X1345" s="1">
        <f t="shared" si="67"/>
        <v>-3.3099999999999935E-3</v>
      </c>
      <c r="Y1345" s="1">
        <f t="shared" si="68"/>
        <v>6.320000000000478E-3</v>
      </c>
    </row>
    <row r="1346" spans="2:25" x14ac:dyDescent="0.3">
      <c r="B1346">
        <v>31896.245999999999</v>
      </c>
      <c r="C1346">
        <v>20.5</v>
      </c>
      <c r="D1346">
        <v>5.08</v>
      </c>
      <c r="E1346">
        <v>0.74</v>
      </c>
      <c r="F1346">
        <v>1.95</v>
      </c>
      <c r="H1346" s="1">
        <f>$L$4*D1346+$M$4*E1346+$N$4*F1346</f>
        <v>8.727170000000001</v>
      </c>
      <c r="I1346" s="1">
        <f>$L$5*D1346+$M$5*E1346+$N$5*F1346</f>
        <v>0.95892999999999995</v>
      </c>
      <c r="J1346" s="1">
        <f>$L$6*D1346+$M$6*E1346+$N$6*F1346</f>
        <v>-0.36418999999999979</v>
      </c>
      <c r="Q1346">
        <v>31896.245999999999</v>
      </c>
      <c r="R1346">
        <v>20.5</v>
      </c>
      <c r="S1346">
        <v>8.73</v>
      </c>
      <c r="T1346">
        <v>0.96</v>
      </c>
      <c r="U1346">
        <v>-0.36</v>
      </c>
      <c r="W1346" s="1">
        <f t="shared" si="66"/>
        <v>-2.8299999999994441E-3</v>
      </c>
      <c r="X1346" s="1">
        <f t="shared" si="67"/>
        <v>-1.0700000000000154E-3</v>
      </c>
      <c r="Y1346" s="1">
        <f t="shared" si="68"/>
        <v>-4.189999999999805E-3</v>
      </c>
    </row>
    <row r="1347" spans="2:25" x14ac:dyDescent="0.3">
      <c r="B1347">
        <v>31910.133999999998</v>
      </c>
      <c r="C1347">
        <v>9.4</v>
      </c>
      <c r="D1347">
        <v>5.77</v>
      </c>
      <c r="E1347">
        <v>-1.46</v>
      </c>
      <c r="F1347">
        <v>0.8</v>
      </c>
      <c r="H1347" s="1">
        <f>$L$4*D1347+$M$4*E1347+$N$4*F1347</f>
        <v>8.8895799999999987</v>
      </c>
      <c r="I1347" s="1">
        <f>$L$5*D1347+$M$5*E1347+$N$5*F1347</f>
        <v>-1.18296</v>
      </c>
      <c r="J1347" s="1">
        <f>$L$6*D1347+$M$6*E1347+$N$6*F1347</f>
        <v>-1.2860299999999998</v>
      </c>
      <c r="Q1347">
        <v>31910.133999999998</v>
      </c>
      <c r="R1347">
        <v>9.4</v>
      </c>
      <c r="S1347">
        <v>8.8800000000000008</v>
      </c>
      <c r="T1347">
        <v>-1.18</v>
      </c>
      <c r="U1347">
        <v>-1.29</v>
      </c>
      <c r="W1347" s="1">
        <f t="shared" si="66"/>
        <v>9.5799999999979235E-3</v>
      </c>
      <c r="X1347" s="1">
        <f t="shared" si="67"/>
        <v>-2.9600000000000737E-3</v>
      </c>
      <c r="Y1347" s="1">
        <f t="shared" si="68"/>
        <v>3.9700000000002511E-3</v>
      </c>
    </row>
    <row r="1348" spans="2:25" x14ac:dyDescent="0.3">
      <c r="B1348">
        <v>31926.695</v>
      </c>
      <c r="C1348">
        <v>18.8</v>
      </c>
      <c r="D1348">
        <v>4.84</v>
      </c>
      <c r="E1348">
        <v>-0.27</v>
      </c>
      <c r="F1348">
        <v>1.25</v>
      </c>
      <c r="H1348" s="1">
        <f>$L$4*D1348+$M$4*E1348+$N$4*F1348</f>
        <v>7.91031</v>
      </c>
      <c r="I1348" s="1">
        <f>$L$5*D1348+$M$5*E1348+$N$5*F1348</f>
        <v>-4.9970000000000014E-2</v>
      </c>
      <c r="J1348" s="1">
        <f>$L$6*D1348+$M$6*E1348+$N$6*F1348</f>
        <v>-0.69815999999999967</v>
      </c>
      <c r="Q1348">
        <v>31926.695</v>
      </c>
      <c r="R1348">
        <v>18.8</v>
      </c>
      <c r="S1348">
        <v>7.89</v>
      </c>
      <c r="T1348">
        <v>-0.05</v>
      </c>
      <c r="U1348">
        <v>-0.71</v>
      </c>
      <c r="W1348" s="1">
        <f t="shared" si="66"/>
        <v>2.0310000000000272E-2</v>
      </c>
      <c r="X1348" s="1">
        <f t="shared" si="67"/>
        <v>2.9999999999988369E-5</v>
      </c>
      <c r="Y1348" s="1">
        <f t="shared" si="68"/>
        <v>1.1840000000000295E-2</v>
      </c>
    </row>
    <row r="1349" spans="2:25" x14ac:dyDescent="0.3">
      <c r="B1349">
        <v>31927.142</v>
      </c>
      <c r="C1349">
        <v>16.2</v>
      </c>
      <c r="D1349">
        <v>4.6500000000000004</v>
      </c>
      <c r="E1349">
        <v>0.6</v>
      </c>
      <c r="F1349">
        <v>1.73</v>
      </c>
      <c r="H1349" s="1">
        <f>$L$4*D1349+$M$4*E1349+$N$4*F1349</f>
        <v>7.9800900000000006</v>
      </c>
      <c r="I1349" s="1">
        <f>$L$5*D1349+$M$5*E1349+$N$5*F1349</f>
        <v>0.80082999999999993</v>
      </c>
      <c r="J1349" s="1">
        <f>$L$6*D1349+$M$6*E1349+$N$6*F1349</f>
        <v>-0.3460399999999999</v>
      </c>
      <c r="Q1349">
        <v>31927.142</v>
      </c>
      <c r="R1349">
        <v>16.2</v>
      </c>
      <c r="S1349">
        <v>7.98</v>
      </c>
      <c r="T1349">
        <v>0.8</v>
      </c>
      <c r="U1349">
        <v>-0.34</v>
      </c>
      <c r="W1349" s="1">
        <f t="shared" si="66"/>
        <v>9.0000000000145519E-5</v>
      </c>
      <c r="X1349" s="1">
        <f t="shared" si="67"/>
        <v>8.2999999999988638E-4</v>
      </c>
      <c r="Y1349" s="1">
        <f t="shared" si="68"/>
        <v>-6.0399999999998788E-3</v>
      </c>
    </row>
    <row r="1350" spans="2:25" x14ac:dyDescent="0.3">
      <c r="B1350">
        <v>31934.437999999998</v>
      </c>
      <c r="C1350">
        <v>16.2</v>
      </c>
      <c r="D1350">
        <v>3.81</v>
      </c>
      <c r="E1350">
        <v>0.41</v>
      </c>
      <c r="F1350">
        <v>0.9</v>
      </c>
      <c r="H1350" s="1">
        <f>$L$4*D1350+$M$4*E1350+$N$4*F1350</f>
        <v>8.1550399999999996</v>
      </c>
      <c r="I1350" s="1">
        <f>$L$5*D1350+$M$5*E1350+$N$5*F1350</f>
        <v>0.54237999999999997</v>
      </c>
      <c r="J1350" s="1">
        <f>$L$6*D1350+$M$6*E1350+$N$6*F1350</f>
        <v>0.74299999999999988</v>
      </c>
      <c r="Q1350">
        <v>31934.437999999998</v>
      </c>
      <c r="R1350">
        <v>16.2</v>
      </c>
      <c r="S1350">
        <v>8.16</v>
      </c>
      <c r="T1350">
        <v>0.55000000000000004</v>
      </c>
      <c r="U1350">
        <v>0.75</v>
      </c>
      <c r="W1350" s="1">
        <f t="shared" si="66"/>
        <v>-4.9600000000005195E-3</v>
      </c>
      <c r="X1350" s="1">
        <f t="shared" si="67"/>
        <v>-7.6200000000000712E-3</v>
      </c>
      <c r="Y1350" s="1">
        <f t="shared" si="68"/>
        <v>-7.0000000000001172E-3</v>
      </c>
    </row>
    <row r="1351" spans="2:25" x14ac:dyDescent="0.3">
      <c r="B1351">
        <v>31961.638999999999</v>
      </c>
      <c r="C1351">
        <v>15.4</v>
      </c>
      <c r="D1351">
        <v>5.3</v>
      </c>
      <c r="E1351">
        <v>0.54</v>
      </c>
      <c r="F1351">
        <v>2.0099999999999998</v>
      </c>
      <c r="H1351" s="1">
        <f>$L$4*D1351+$M$4*E1351+$N$4*F1351</f>
        <v>8.5836299999999994</v>
      </c>
      <c r="I1351" s="1">
        <f>$L$5*D1351+$M$5*E1351+$N$5*F1351</f>
        <v>0.77966999999999997</v>
      </c>
      <c r="J1351" s="1">
        <f>$L$6*D1351+$M$6*E1351+$N$6*F1351</f>
        <v>-0.7355899999999993</v>
      </c>
      <c r="Q1351">
        <v>31961.638999999999</v>
      </c>
      <c r="R1351">
        <v>15.4</v>
      </c>
      <c r="S1351">
        <v>8.61</v>
      </c>
      <c r="T1351">
        <v>0.78</v>
      </c>
      <c r="U1351">
        <v>-0.73</v>
      </c>
      <c r="W1351" s="1">
        <f t="shared" si="66"/>
        <v>-2.6370000000000005E-2</v>
      </c>
      <c r="X1351" s="1">
        <f t="shared" si="67"/>
        <v>-3.3000000000005247E-4</v>
      </c>
      <c r="Y1351" s="1">
        <f t="shared" si="68"/>
        <v>-5.5899999999993177E-3</v>
      </c>
    </row>
    <row r="1352" spans="2:25" x14ac:dyDescent="0.3">
      <c r="B1352">
        <v>31971.504000000001</v>
      </c>
      <c r="C1352">
        <v>18.8</v>
      </c>
      <c r="D1352">
        <v>3.59</v>
      </c>
      <c r="E1352">
        <v>0.1</v>
      </c>
      <c r="F1352">
        <v>0.57999999999999996</v>
      </c>
      <c r="H1352" s="1">
        <f>$L$4*D1352+$M$4*E1352+$N$4*F1352</f>
        <v>7.8820000000000006</v>
      </c>
      <c r="I1352" s="1">
        <f>$L$5*D1352+$M$5*E1352+$N$5*F1352</f>
        <v>0.22173999999999999</v>
      </c>
      <c r="J1352" s="1">
        <f>$L$6*D1352+$M$6*E1352+$N$6*F1352</f>
        <v>0.79957000000000011</v>
      </c>
      <c r="Q1352">
        <v>31971.504000000001</v>
      </c>
      <c r="R1352">
        <v>18.8</v>
      </c>
      <c r="S1352">
        <v>7.91</v>
      </c>
      <c r="T1352">
        <v>0.22</v>
      </c>
      <c r="U1352">
        <v>0.82</v>
      </c>
      <c r="W1352" s="1">
        <f t="shared" si="66"/>
        <v>-2.7999999999999581E-2</v>
      </c>
      <c r="X1352" s="1">
        <f t="shared" si="67"/>
        <v>1.7399999999999916E-3</v>
      </c>
      <c r="Y1352" s="1">
        <f t="shared" si="68"/>
        <v>-2.0429999999999837E-2</v>
      </c>
    </row>
    <row r="1353" spans="2:25" x14ac:dyDescent="0.3">
      <c r="B1353">
        <v>32043.54</v>
      </c>
      <c r="C1353">
        <v>16.2</v>
      </c>
      <c r="D1353">
        <v>4.7300000000000004</v>
      </c>
      <c r="E1353">
        <v>-0.9</v>
      </c>
      <c r="F1353">
        <v>0.49</v>
      </c>
      <c r="H1353" s="1">
        <f>$L$4*D1353+$M$4*E1353+$N$4*F1353</f>
        <v>8.6514900000000008</v>
      </c>
      <c r="I1353" s="1">
        <f>$L$5*D1353+$M$5*E1353+$N$5*F1353</f>
        <v>-0.70129000000000008</v>
      </c>
      <c r="J1353" s="1">
        <f>$L$6*D1353+$M$6*E1353+$N$6*F1353</f>
        <v>-0.15329999999999955</v>
      </c>
      <c r="Q1353">
        <v>32043.54</v>
      </c>
      <c r="R1353">
        <v>16.2</v>
      </c>
      <c r="S1353">
        <v>8.64</v>
      </c>
      <c r="T1353">
        <v>-0.7</v>
      </c>
      <c r="U1353">
        <v>-0.16</v>
      </c>
      <c r="W1353" s="1">
        <f t="shared" si="66"/>
        <v>1.1490000000000222E-2</v>
      </c>
      <c r="X1353" s="1">
        <f t="shared" si="67"/>
        <v>-1.2900000000001244E-3</v>
      </c>
      <c r="Y1353" s="1">
        <f t="shared" si="68"/>
        <v>6.7000000000004556E-3</v>
      </c>
    </row>
    <row r="1354" spans="2:25" x14ac:dyDescent="0.3">
      <c r="B1354">
        <v>32045.914000000001</v>
      </c>
      <c r="C1354">
        <v>15.4</v>
      </c>
      <c r="D1354">
        <v>4.71</v>
      </c>
      <c r="E1354">
        <v>-1.1200000000000001</v>
      </c>
      <c r="F1354">
        <v>0.3</v>
      </c>
      <c r="H1354" s="1">
        <f>$L$4*D1354+$M$4*E1354+$N$4*F1354</f>
        <v>8.6932399999999994</v>
      </c>
      <c r="I1354" s="1">
        <f>$L$5*D1354+$M$5*E1354+$N$5*F1354</f>
        <v>-0.92293999999999998</v>
      </c>
      <c r="J1354" s="1">
        <f>$L$6*D1354+$M$6*E1354+$N$6*F1354</f>
        <v>-0.12372999999999978</v>
      </c>
      <c r="Q1354">
        <v>32045.914000000001</v>
      </c>
      <c r="R1354">
        <v>15.4</v>
      </c>
      <c r="S1354">
        <v>8.7100000000000009</v>
      </c>
      <c r="T1354">
        <v>-0.92</v>
      </c>
      <c r="U1354">
        <v>-0.12</v>
      </c>
      <c r="W1354" s="1">
        <f t="shared" si="66"/>
        <v>-1.676000000000144E-2</v>
      </c>
      <c r="X1354" s="1">
        <f t="shared" si="67"/>
        <v>-2.9399999999999427E-3</v>
      </c>
      <c r="Y1354" s="1">
        <f t="shared" si="68"/>
        <v>-3.729999999999789E-3</v>
      </c>
    </row>
    <row r="1355" spans="2:25" x14ac:dyDescent="0.3">
      <c r="B1355">
        <v>32057.587</v>
      </c>
      <c r="C1355">
        <v>8.5</v>
      </c>
      <c r="D1355">
        <v>5.17</v>
      </c>
      <c r="E1355">
        <v>0.45</v>
      </c>
      <c r="F1355">
        <v>2.21</v>
      </c>
      <c r="H1355" s="1">
        <f>$L$4*D1355+$M$4*E1355+$N$4*F1355</f>
        <v>7.2902100000000001</v>
      </c>
      <c r="I1355" s="1">
        <f>$L$5*D1355+$M$5*E1355+$N$5*F1355</f>
        <v>0.70579000000000003</v>
      </c>
      <c r="J1355" s="1">
        <f>$L$6*D1355+$M$6*E1355+$N$6*F1355</f>
        <v>-1.4176499999999996</v>
      </c>
      <c r="Q1355">
        <v>32057.587</v>
      </c>
      <c r="R1355">
        <v>8.5</v>
      </c>
      <c r="S1355">
        <v>7.29</v>
      </c>
      <c r="T1355">
        <v>0.7</v>
      </c>
      <c r="U1355">
        <v>-1.42</v>
      </c>
      <c r="W1355" s="1">
        <f t="shared" si="66"/>
        <v>2.1000000000004349E-4</v>
      </c>
      <c r="X1355" s="1">
        <f t="shared" si="67"/>
        <v>5.7900000000000729E-3</v>
      </c>
      <c r="Y1355" s="1">
        <f t="shared" si="68"/>
        <v>2.3500000000002963E-3</v>
      </c>
    </row>
    <row r="1356" spans="2:25" x14ac:dyDescent="0.3">
      <c r="B1356">
        <v>32076.155999999999</v>
      </c>
      <c r="C1356">
        <v>16.2</v>
      </c>
      <c r="D1356">
        <v>5.32</v>
      </c>
      <c r="E1356">
        <v>0.86</v>
      </c>
      <c r="F1356">
        <v>2.4900000000000002</v>
      </c>
      <c r="H1356" s="1">
        <f>$L$4*D1356+$M$4*E1356+$N$4*F1356</f>
        <v>7.7781500000000001</v>
      </c>
      <c r="I1356" s="1">
        <f>$L$5*D1356+$M$5*E1356+$N$5*F1356</f>
        <v>1.1163099999999999</v>
      </c>
      <c r="J1356" s="1">
        <f>$L$6*D1356+$M$6*E1356+$N$6*F1356</f>
        <v>-1.2443299999999997</v>
      </c>
      <c r="Q1356">
        <v>32076.155999999999</v>
      </c>
      <c r="R1356">
        <v>16.2</v>
      </c>
      <c r="S1356">
        <v>7.78</v>
      </c>
      <c r="T1356">
        <v>1.1100000000000001</v>
      </c>
      <c r="U1356">
        <v>-1.25</v>
      </c>
      <c r="W1356" s="1">
        <f t="shared" si="66"/>
        <v>-1.8500000000001293E-3</v>
      </c>
      <c r="X1356" s="1">
        <f t="shared" si="67"/>
        <v>6.3099999999998158E-3</v>
      </c>
      <c r="Y1356" s="1">
        <f t="shared" si="68"/>
        <v>5.6700000000002859E-3</v>
      </c>
    </row>
    <row r="1357" spans="2:25" x14ac:dyDescent="0.3">
      <c r="B1357">
        <v>32106.442999999999</v>
      </c>
      <c r="C1357">
        <v>16.2</v>
      </c>
      <c r="D1357">
        <v>5.07</v>
      </c>
      <c r="E1357">
        <v>-0.33</v>
      </c>
      <c r="F1357">
        <v>1.25</v>
      </c>
      <c r="H1357" s="1">
        <f>$L$4*D1357+$M$4*E1357+$N$4*F1357</f>
        <v>8.3727300000000007</v>
      </c>
      <c r="I1357" s="1">
        <f>$L$5*D1357+$M$5*E1357+$N$5*F1357</f>
        <v>-0.10109000000000001</v>
      </c>
      <c r="J1357" s="1">
        <f>$L$6*D1357+$M$6*E1357+$N$6*F1357</f>
        <v>-0.68044999999999911</v>
      </c>
      <c r="Q1357">
        <v>32106.442999999999</v>
      </c>
      <c r="R1357">
        <v>16.2</v>
      </c>
      <c r="S1357">
        <v>8.3699999999999992</v>
      </c>
      <c r="T1357">
        <v>-0.1</v>
      </c>
      <c r="U1357">
        <v>-0.69</v>
      </c>
      <c r="W1357" s="1">
        <f t="shared" si="66"/>
        <v>2.7300000000014535E-3</v>
      </c>
      <c r="X1357" s="1">
        <f t="shared" si="67"/>
        <v>-1.0900000000000076E-3</v>
      </c>
      <c r="Y1357" s="1">
        <f t="shared" si="68"/>
        <v>9.5500000000008356E-3</v>
      </c>
    </row>
    <row r="1358" spans="2:25" x14ac:dyDescent="0.3">
      <c r="B1358">
        <v>32138.269</v>
      </c>
      <c r="C1358">
        <v>15.4</v>
      </c>
      <c r="D1358">
        <v>4.34</v>
      </c>
      <c r="E1358">
        <v>-0.65</v>
      </c>
      <c r="F1358">
        <v>0.55000000000000004</v>
      </c>
      <c r="H1358" s="1">
        <f>$L$4*D1358+$M$4*E1358+$N$4*F1358</f>
        <v>8.043610000000001</v>
      </c>
      <c r="I1358" s="1">
        <f>$L$5*D1358+$M$5*E1358+$N$5*F1358</f>
        <v>-0.47038999999999997</v>
      </c>
      <c r="J1358" s="1">
        <f>$L$6*D1358+$M$6*E1358+$N$6*F1358</f>
        <v>-5.6540000000000035E-2</v>
      </c>
      <c r="Q1358">
        <v>32138.269</v>
      </c>
      <c r="R1358">
        <v>15.4</v>
      </c>
      <c r="S1358">
        <v>8.0299999999999994</v>
      </c>
      <c r="T1358">
        <v>-0.47</v>
      </c>
      <c r="U1358">
        <v>-0.06</v>
      </c>
      <c r="W1358" s="1">
        <f t="shared" si="66"/>
        <v>1.3610000000001676E-2</v>
      </c>
      <c r="X1358" s="1">
        <f t="shared" si="67"/>
        <v>-3.9000000000000146E-4</v>
      </c>
      <c r="Y1358" s="1">
        <f t="shared" si="68"/>
        <v>3.4599999999999631E-3</v>
      </c>
    </row>
    <row r="1359" spans="2:25" x14ac:dyDescent="0.3">
      <c r="B1359">
        <v>32158.458999999999</v>
      </c>
      <c r="C1359">
        <v>19.600000000000001</v>
      </c>
      <c r="D1359">
        <v>4.49</v>
      </c>
      <c r="E1359">
        <v>-0.97</v>
      </c>
      <c r="F1359">
        <v>0.54</v>
      </c>
      <c r="H1359" s="1">
        <f>$L$4*D1359+$M$4*E1359+$N$4*F1359</f>
        <v>7.6446800000000001</v>
      </c>
      <c r="I1359" s="1">
        <f>$L$5*D1359+$M$5*E1359+$N$5*F1359</f>
        <v>-0.76957999999999993</v>
      </c>
      <c r="J1359" s="1">
        <f>$L$6*D1359+$M$6*E1359+$N$6*F1359</f>
        <v>-0.51977999999999969</v>
      </c>
      <c r="Q1359">
        <v>32158.458999999999</v>
      </c>
      <c r="R1359">
        <v>19.600000000000001</v>
      </c>
      <c r="S1359">
        <v>7.64</v>
      </c>
      <c r="T1359">
        <v>-0.77</v>
      </c>
      <c r="U1359">
        <v>-0.52</v>
      </c>
      <c r="W1359" s="1">
        <f t="shared" ref="W1359:W1422" si="69">H1359-S1359</f>
        <v>4.6800000000004616E-3</v>
      </c>
      <c r="X1359" s="1">
        <f t="shared" ref="X1359:X1422" si="70">I1359-T1359</f>
        <v>4.2000000000008697E-4</v>
      </c>
      <c r="Y1359" s="1">
        <f t="shared" ref="Y1359:Y1422" si="71">J1359-U1359</f>
        <v>2.2000000000033104E-4</v>
      </c>
    </row>
    <row r="1360" spans="2:25" x14ac:dyDescent="0.3">
      <c r="B1360">
        <v>32175.94</v>
      </c>
      <c r="C1360">
        <v>13.7</v>
      </c>
      <c r="D1360">
        <v>5</v>
      </c>
      <c r="E1360">
        <v>0.1</v>
      </c>
      <c r="F1360">
        <v>1.43</v>
      </c>
      <c r="H1360" s="1">
        <f>$L$4*D1360+$M$4*E1360+$N$4*F1360</f>
        <v>8.6740899999999996</v>
      </c>
      <c r="I1360" s="1">
        <f>$L$5*D1360+$M$5*E1360+$N$5*F1360</f>
        <v>0.31592999999999993</v>
      </c>
      <c r="J1360" s="1">
        <f>$L$6*D1360+$M$6*E1360+$N$6*F1360</f>
        <v>-0.36398999999999981</v>
      </c>
      <c r="Q1360">
        <v>32175.94</v>
      </c>
      <c r="R1360">
        <v>13.7</v>
      </c>
      <c r="S1360">
        <v>8.66</v>
      </c>
      <c r="T1360">
        <v>0.32</v>
      </c>
      <c r="U1360">
        <v>-0.37</v>
      </c>
      <c r="W1360" s="1">
        <f t="shared" si="69"/>
        <v>1.4089999999999492E-2</v>
      </c>
      <c r="X1360" s="1">
        <f t="shared" si="70"/>
        <v>-4.0700000000000736E-3</v>
      </c>
      <c r="Y1360" s="1">
        <f t="shared" si="71"/>
        <v>6.0100000000001819E-3</v>
      </c>
    </row>
    <row r="1361" spans="2:25" x14ac:dyDescent="0.3">
      <c r="B1361">
        <v>32176.996999999999</v>
      </c>
      <c r="C1361">
        <v>16.2</v>
      </c>
      <c r="D1361">
        <v>4.9000000000000004</v>
      </c>
      <c r="E1361">
        <v>0.28999999999999998</v>
      </c>
      <c r="F1361">
        <v>1.61</v>
      </c>
      <c r="H1361" s="1">
        <f>$L$4*D1361+$M$4*E1361+$N$4*F1361</f>
        <v>8.2658300000000011</v>
      </c>
      <c r="I1361" s="1">
        <f>$L$5*D1361+$M$5*E1361+$N$5*F1361</f>
        <v>0.50566999999999995</v>
      </c>
      <c r="J1361" s="1">
        <f>$L$6*D1361+$M$6*E1361+$N$6*F1361</f>
        <v>-0.48873999999999951</v>
      </c>
      <c r="Q1361">
        <v>32176.996999999999</v>
      </c>
      <c r="R1361">
        <v>16.2</v>
      </c>
      <c r="S1361">
        <v>8.24</v>
      </c>
      <c r="T1361">
        <v>0.5</v>
      </c>
      <c r="U1361">
        <v>-0.5</v>
      </c>
      <c r="W1361" s="1">
        <f t="shared" si="69"/>
        <v>2.5830000000000908E-2</v>
      </c>
      <c r="X1361" s="1">
        <f t="shared" si="70"/>
        <v>5.6699999999999529E-3</v>
      </c>
      <c r="Y1361" s="1">
        <f t="shared" si="71"/>
        <v>1.1260000000000492E-2</v>
      </c>
    </row>
    <row r="1362" spans="2:25" x14ac:dyDescent="0.3">
      <c r="B1362">
        <v>32239.013999999999</v>
      </c>
      <c r="C1362">
        <v>16.2</v>
      </c>
      <c r="D1362">
        <v>4</v>
      </c>
      <c r="E1362">
        <v>0.15</v>
      </c>
      <c r="F1362">
        <v>0.87</v>
      </c>
      <c r="H1362" s="1">
        <f>$L$4*D1362+$M$4*E1362+$N$4*F1362</f>
        <v>8.0918100000000006</v>
      </c>
      <c r="I1362" s="1">
        <f>$L$5*D1362+$M$5*E1362+$N$5*F1362</f>
        <v>0.29936999999999997</v>
      </c>
      <c r="J1362" s="1">
        <f>$L$6*D1362+$M$6*E1362+$N$6*F1362</f>
        <v>0.45284000000000013</v>
      </c>
      <c r="Q1362">
        <v>32239.013999999999</v>
      </c>
      <c r="R1362">
        <v>16.2</v>
      </c>
      <c r="S1362">
        <v>8.09</v>
      </c>
      <c r="T1362">
        <v>0.3</v>
      </c>
      <c r="U1362">
        <v>0.45</v>
      </c>
      <c r="W1362" s="1">
        <f t="shared" si="69"/>
        <v>1.8100000000007554E-3</v>
      </c>
      <c r="X1362" s="1">
        <f t="shared" si="70"/>
        <v>-6.3000000000001943E-4</v>
      </c>
      <c r="Y1362" s="1">
        <f t="shared" si="71"/>
        <v>2.8400000000001202E-3</v>
      </c>
    </row>
    <row r="1363" spans="2:25" x14ac:dyDescent="0.3">
      <c r="B1363">
        <v>32283.329000000002</v>
      </c>
      <c r="C1363">
        <v>20.5</v>
      </c>
      <c r="D1363">
        <v>4.17</v>
      </c>
      <c r="E1363">
        <v>-0.86</v>
      </c>
      <c r="F1363">
        <v>0.41</v>
      </c>
      <c r="H1363" s="1">
        <f>$L$4*D1363+$M$4*E1363+$N$4*F1363</f>
        <v>7.5306099999999994</v>
      </c>
      <c r="I1363" s="1">
        <f>$L$5*D1363+$M$5*E1363+$N$5*F1363</f>
        <v>-0.68264999999999998</v>
      </c>
      <c r="J1363" s="1">
        <f>$L$6*D1363+$M$6*E1363+$N$6*F1363</f>
        <v>-0.20325999999999977</v>
      </c>
      <c r="Q1363">
        <v>32283.329000000002</v>
      </c>
      <c r="R1363">
        <v>20.5</v>
      </c>
      <c r="S1363">
        <v>7.53</v>
      </c>
      <c r="T1363">
        <v>-0.68</v>
      </c>
      <c r="U1363">
        <v>-0.21</v>
      </c>
      <c r="W1363" s="1">
        <f t="shared" si="69"/>
        <v>6.0999999999911125E-4</v>
      </c>
      <c r="X1363" s="1">
        <f t="shared" si="70"/>
        <v>-2.6499999999999302E-3</v>
      </c>
      <c r="Y1363" s="1">
        <f t="shared" si="71"/>
        <v>6.740000000000218E-3</v>
      </c>
    </row>
    <row r="1364" spans="2:25" x14ac:dyDescent="0.3">
      <c r="B1364">
        <v>32315.322</v>
      </c>
      <c r="C1364">
        <v>17.100000000000001</v>
      </c>
      <c r="D1364">
        <v>5.05</v>
      </c>
      <c r="E1364">
        <v>1.25</v>
      </c>
      <c r="F1364">
        <v>2.14</v>
      </c>
      <c r="H1364" s="1">
        <f>$L$4*D1364+$M$4*E1364+$N$4*F1364</f>
        <v>9.3105200000000004</v>
      </c>
      <c r="I1364" s="1">
        <f>$L$5*D1364+$M$5*E1364+$N$5*F1364</f>
        <v>1.4531399999999999</v>
      </c>
      <c r="J1364" s="1">
        <f>$L$6*D1364+$M$6*E1364+$N$6*F1364</f>
        <v>9.2880000000000962E-2</v>
      </c>
      <c r="Q1364">
        <v>32315.322</v>
      </c>
      <c r="R1364">
        <v>17.100000000000001</v>
      </c>
      <c r="S1364">
        <v>9.2899999999999991</v>
      </c>
      <c r="T1364">
        <v>1.45</v>
      </c>
      <c r="U1364">
        <v>0.08</v>
      </c>
      <c r="W1364" s="1">
        <f t="shared" si="69"/>
        <v>2.0520000000001204E-2</v>
      </c>
      <c r="X1364" s="1">
        <f t="shared" si="70"/>
        <v>3.1399999999999206E-3</v>
      </c>
      <c r="Y1364" s="1">
        <f t="shared" si="71"/>
        <v>1.288000000000096E-2</v>
      </c>
    </row>
    <row r="1365" spans="2:25" x14ac:dyDescent="0.3">
      <c r="B1365">
        <v>32319.968000000001</v>
      </c>
      <c r="C1365">
        <v>11.1</v>
      </c>
      <c r="D1365">
        <v>4.58</v>
      </c>
      <c r="E1365">
        <v>0.5</v>
      </c>
      <c r="F1365">
        <v>1.86</v>
      </c>
      <c r="H1365" s="1">
        <f>$L$4*D1365+$M$4*E1365+$N$4*F1365</f>
        <v>7.069700000000001</v>
      </c>
      <c r="I1365" s="1">
        <f>$L$5*D1365+$M$5*E1365+$N$5*F1365</f>
        <v>0.71397999999999995</v>
      </c>
      <c r="J1365" s="1">
        <f>$L$6*D1365+$M$6*E1365+$N$6*F1365</f>
        <v>-0.85505999999999993</v>
      </c>
      <c r="Q1365">
        <v>32319.968000000001</v>
      </c>
      <c r="R1365">
        <v>11.1</v>
      </c>
      <c r="S1365">
        <v>7.05</v>
      </c>
      <c r="T1365">
        <v>0.71</v>
      </c>
      <c r="U1365">
        <v>-0.86</v>
      </c>
      <c r="W1365" s="1">
        <f t="shared" si="69"/>
        <v>1.9700000000001161E-2</v>
      </c>
      <c r="X1365" s="1">
        <f t="shared" si="70"/>
        <v>3.9799999999999836E-3</v>
      </c>
      <c r="Y1365" s="1">
        <f t="shared" si="71"/>
        <v>4.9400000000000555E-3</v>
      </c>
    </row>
    <row r="1366" spans="2:25" x14ac:dyDescent="0.3">
      <c r="B1366">
        <v>32324.866999999998</v>
      </c>
      <c r="C1366">
        <v>17.899999999999999</v>
      </c>
      <c r="D1366">
        <v>4.0599999999999996</v>
      </c>
      <c r="E1366">
        <v>-1.18</v>
      </c>
      <c r="F1366">
        <v>-0.06</v>
      </c>
      <c r="H1366" s="1">
        <f>$L$4*D1366+$M$4*E1366+$N$4*F1366</f>
        <v>8.0582599999999989</v>
      </c>
      <c r="I1366" s="1">
        <f>$L$5*D1366+$M$5*E1366+$N$5*F1366</f>
        <v>-1.0207399999999998</v>
      </c>
      <c r="J1366" s="1">
        <f>$L$6*D1366+$M$6*E1366+$N$6*F1366</f>
        <v>0.23433999999999996</v>
      </c>
      <c r="Q1366">
        <v>32324.866999999998</v>
      </c>
      <c r="R1366">
        <v>17.899999999999999</v>
      </c>
      <c r="S1366">
        <v>8.09</v>
      </c>
      <c r="T1366">
        <v>-1.02</v>
      </c>
      <c r="U1366">
        <v>0.25</v>
      </c>
      <c r="W1366" s="1">
        <f t="shared" si="69"/>
        <v>-3.174000000000099E-2</v>
      </c>
      <c r="X1366" s="1">
        <f t="shared" si="70"/>
        <v>-7.3999999999974087E-4</v>
      </c>
      <c r="Y1366" s="1">
        <f t="shared" si="71"/>
        <v>-1.5660000000000035E-2</v>
      </c>
    </row>
    <row r="1367" spans="2:25" x14ac:dyDescent="0.3">
      <c r="B1367">
        <v>32329.797999999999</v>
      </c>
      <c r="C1367">
        <v>20.5</v>
      </c>
      <c r="D1367">
        <v>4.8899999999999997</v>
      </c>
      <c r="E1367">
        <v>0.15</v>
      </c>
      <c r="F1367">
        <v>1.57</v>
      </c>
      <c r="H1367" s="1">
        <f>$L$4*D1367+$M$4*E1367+$N$4*F1367</f>
        <v>8.0135699999999979</v>
      </c>
      <c r="I1367" s="1">
        <f>$L$5*D1367+$M$5*E1367+$N$5*F1367</f>
        <v>0.37042999999999998</v>
      </c>
      <c r="J1367" s="1">
        <f>$L$6*D1367+$M$6*E1367+$N$6*F1367</f>
        <v>-0.65154999999999985</v>
      </c>
      <c r="Q1367">
        <v>32329.797999999999</v>
      </c>
      <c r="R1367">
        <v>20.5</v>
      </c>
      <c r="S1367">
        <v>8.01</v>
      </c>
      <c r="T1367">
        <v>0.37</v>
      </c>
      <c r="U1367">
        <v>-0.65</v>
      </c>
      <c r="W1367" s="1">
        <f t="shared" si="69"/>
        <v>3.5699999999980747E-3</v>
      </c>
      <c r="X1367" s="1">
        <f t="shared" si="70"/>
        <v>4.2999999999998595E-4</v>
      </c>
      <c r="Y1367" s="1">
        <f t="shared" si="71"/>
        <v>-1.5499999999998293E-3</v>
      </c>
    </row>
    <row r="1368" spans="2:25" x14ac:dyDescent="0.3">
      <c r="B1368">
        <v>32384.406999999999</v>
      </c>
      <c r="C1368">
        <v>18.8</v>
      </c>
      <c r="D1368">
        <v>4.7699999999999996</v>
      </c>
      <c r="E1368">
        <v>0.93</v>
      </c>
      <c r="F1368">
        <v>1.97</v>
      </c>
      <c r="H1368" s="1">
        <f>$L$4*D1368+$M$4*E1368+$N$4*F1368</f>
        <v>8.3190899999999992</v>
      </c>
      <c r="I1368" s="1">
        <f>$L$5*D1368+$M$5*E1368+$N$5*F1368</f>
        <v>1.1322700000000001</v>
      </c>
      <c r="J1368" s="1">
        <f>$L$6*D1368+$M$6*E1368+$N$6*F1368</f>
        <v>-0.2400500000000001</v>
      </c>
      <c r="Q1368">
        <v>32384.406999999999</v>
      </c>
      <c r="R1368">
        <v>18.8</v>
      </c>
      <c r="S1368">
        <v>8.33</v>
      </c>
      <c r="T1368">
        <v>1.1299999999999999</v>
      </c>
      <c r="U1368">
        <v>-0.24</v>
      </c>
      <c r="W1368" s="1">
        <f t="shared" si="69"/>
        <v>-1.0910000000000863E-2</v>
      </c>
      <c r="X1368" s="1">
        <f t="shared" si="70"/>
        <v>2.2700000000002163E-3</v>
      </c>
      <c r="Y1368" s="1">
        <f t="shared" si="71"/>
        <v>-5.0000000000105516E-5</v>
      </c>
    </row>
    <row r="1369" spans="2:25" x14ac:dyDescent="0.3">
      <c r="B1369">
        <v>32403.54</v>
      </c>
      <c r="C1369">
        <v>22.2</v>
      </c>
      <c r="D1369">
        <v>3.14</v>
      </c>
      <c r="E1369">
        <v>0.43</v>
      </c>
      <c r="F1369">
        <v>0.69</v>
      </c>
      <c r="H1369" s="1">
        <f>$L$4*D1369+$M$4*E1369+$N$4*F1369</f>
        <v>7.1452300000000006</v>
      </c>
      <c r="I1369" s="1">
        <f>$L$5*D1369+$M$5*E1369+$N$5*F1369</f>
        <v>0.53026999999999991</v>
      </c>
      <c r="J1369" s="1">
        <f>$L$6*D1369+$M$6*E1369+$N$6*F1369</f>
        <v>0.8925200000000002</v>
      </c>
      <c r="Q1369">
        <v>32403.54</v>
      </c>
      <c r="R1369">
        <v>22.2</v>
      </c>
      <c r="S1369">
        <v>7.15</v>
      </c>
      <c r="T1369">
        <v>0.53</v>
      </c>
      <c r="U1369">
        <v>0.9</v>
      </c>
      <c r="W1369" s="1">
        <f t="shared" si="69"/>
        <v>-4.7699999999997189E-3</v>
      </c>
      <c r="X1369" s="1">
        <f t="shared" si="70"/>
        <v>2.6999999999988145E-4</v>
      </c>
      <c r="Y1369" s="1">
        <f t="shared" si="71"/>
        <v>-7.4799999999998201E-3</v>
      </c>
    </row>
    <row r="1370" spans="2:25" x14ac:dyDescent="0.3">
      <c r="B1370">
        <v>32432.006000000001</v>
      </c>
      <c r="C1370">
        <v>20.5</v>
      </c>
      <c r="D1370">
        <v>4.5599999999999996</v>
      </c>
      <c r="E1370">
        <v>-7.0000000000000007E-2</v>
      </c>
      <c r="F1370">
        <v>0.85</v>
      </c>
      <c r="H1370" s="1">
        <f>$L$4*D1370+$M$4*E1370+$N$4*F1370</f>
        <v>9.0947899999999997</v>
      </c>
      <c r="I1370" s="1">
        <f>$L$5*D1370+$M$5*E1370+$N$5*F1370</f>
        <v>0.10371</v>
      </c>
      <c r="J1370" s="1">
        <f>$L$6*D1370+$M$6*E1370+$N$6*F1370</f>
        <v>0.41032000000000024</v>
      </c>
      <c r="Q1370">
        <v>32432.006000000001</v>
      </c>
      <c r="R1370">
        <v>20.5</v>
      </c>
      <c r="S1370">
        <v>9.1</v>
      </c>
      <c r="T1370">
        <v>0.1</v>
      </c>
      <c r="U1370">
        <v>0.41</v>
      </c>
      <c r="W1370" s="1">
        <f t="shared" si="69"/>
        <v>-5.2099999999999369E-3</v>
      </c>
      <c r="X1370" s="1">
        <f t="shared" si="70"/>
        <v>3.7099999999999911E-3</v>
      </c>
      <c r="Y1370" s="1">
        <f t="shared" si="71"/>
        <v>3.2000000000026452E-4</v>
      </c>
    </row>
    <row r="1371" spans="2:25" x14ac:dyDescent="0.3">
      <c r="B1371">
        <v>32436.456999999999</v>
      </c>
      <c r="C1371">
        <v>18.8</v>
      </c>
      <c r="D1371">
        <v>3.44</v>
      </c>
      <c r="E1371">
        <v>-0.88</v>
      </c>
      <c r="F1371">
        <v>-0.06</v>
      </c>
      <c r="H1371" s="1">
        <f>$L$4*D1371+$M$4*E1371+$N$4*F1371</f>
        <v>7.1739800000000002</v>
      </c>
      <c r="I1371" s="1">
        <f>$L$5*D1371+$M$5*E1371+$N$5*F1371</f>
        <v>-0.75242000000000009</v>
      </c>
      <c r="J1371" s="1">
        <f>$L$6*D1371+$M$6*E1371+$N$6*F1371</f>
        <v>0.43146000000000018</v>
      </c>
      <c r="Q1371">
        <v>32436.456999999999</v>
      </c>
      <c r="R1371">
        <v>18.8</v>
      </c>
      <c r="S1371">
        <v>7.17</v>
      </c>
      <c r="T1371">
        <v>-0.75</v>
      </c>
      <c r="U1371">
        <v>0.42</v>
      </c>
      <c r="W1371" s="1">
        <f t="shared" si="69"/>
        <v>3.9800000000003166E-3</v>
      </c>
      <c r="X1371" s="1">
        <f t="shared" si="70"/>
        <v>-2.4200000000000887E-3</v>
      </c>
      <c r="Y1371" s="1">
        <f t="shared" si="71"/>
        <v>1.1460000000000192E-2</v>
      </c>
    </row>
    <row r="1372" spans="2:25" x14ac:dyDescent="0.3">
      <c r="B1372">
        <v>32462.393</v>
      </c>
      <c r="C1372">
        <v>21.3</v>
      </c>
      <c r="D1372">
        <v>4.24</v>
      </c>
      <c r="E1372">
        <v>0.65</v>
      </c>
      <c r="F1372">
        <v>1.43</v>
      </c>
      <c r="H1372" s="1">
        <f>$L$4*D1372+$M$4*E1372+$N$4*F1372</f>
        <v>8.0676500000000004</v>
      </c>
      <c r="I1372" s="1">
        <f>$L$5*D1372+$M$5*E1372+$N$5*F1372</f>
        <v>0.81689000000000001</v>
      </c>
      <c r="J1372" s="1">
        <f>$L$6*D1372+$M$6*E1372+$N$6*F1372</f>
        <v>0.20042000000000026</v>
      </c>
      <c r="Q1372">
        <v>32462.393</v>
      </c>
      <c r="R1372">
        <v>21.3</v>
      </c>
      <c r="S1372">
        <v>8.0399999999999991</v>
      </c>
      <c r="T1372">
        <v>0.81</v>
      </c>
      <c r="U1372">
        <v>0.19</v>
      </c>
      <c r="W1372" s="1">
        <f t="shared" si="69"/>
        <v>2.7650000000001285E-2</v>
      </c>
      <c r="X1372" s="1">
        <f t="shared" si="70"/>
        <v>6.8899999999999517E-3</v>
      </c>
      <c r="Y1372" s="1">
        <f t="shared" si="71"/>
        <v>1.0420000000000262E-2</v>
      </c>
    </row>
    <row r="1373" spans="2:25" x14ac:dyDescent="0.3">
      <c r="B1373">
        <v>32474.488000000001</v>
      </c>
      <c r="C1373">
        <v>20.5</v>
      </c>
      <c r="D1373">
        <v>4.63</v>
      </c>
      <c r="E1373">
        <v>0.02</v>
      </c>
      <c r="F1373">
        <v>1.31</v>
      </c>
      <c r="H1373" s="1">
        <f>$L$4*D1373+$M$4*E1373+$N$4*F1373</f>
        <v>7.89215</v>
      </c>
      <c r="I1373" s="1">
        <f>$L$5*D1373+$M$5*E1373+$N$5*F1373</f>
        <v>0.22300999999999999</v>
      </c>
      <c r="J1373" s="1">
        <f>$L$6*D1373+$M$6*E1373+$N$6*F1373</f>
        <v>-0.43353999999999981</v>
      </c>
      <c r="Q1373">
        <v>32474.488000000001</v>
      </c>
      <c r="R1373">
        <v>20.5</v>
      </c>
      <c r="S1373">
        <v>7.86</v>
      </c>
      <c r="T1373">
        <v>0.22</v>
      </c>
      <c r="U1373">
        <v>-0.45</v>
      </c>
      <c r="W1373" s="1">
        <f t="shared" si="69"/>
        <v>3.2149999999999679E-2</v>
      </c>
      <c r="X1373" s="1">
        <f t="shared" si="70"/>
        <v>3.0099999999999849E-3</v>
      </c>
      <c r="Y1373" s="1">
        <f t="shared" si="71"/>
        <v>1.6460000000000197E-2</v>
      </c>
    </row>
    <row r="1374" spans="2:25" x14ac:dyDescent="0.3">
      <c r="B1374">
        <v>32474.75</v>
      </c>
      <c r="C1374">
        <v>18.8</v>
      </c>
      <c r="D1374">
        <v>4.8099999999999996</v>
      </c>
      <c r="E1374">
        <v>-0.15</v>
      </c>
      <c r="F1374">
        <v>1.42</v>
      </c>
      <c r="H1374" s="1">
        <f>$L$4*D1374+$M$4*E1374+$N$4*F1374</f>
        <v>7.5425999999999984</v>
      </c>
      <c r="I1374" s="1">
        <f>$L$5*D1374+$M$5*E1374+$N$5*F1374</f>
        <v>7.465999999999999E-2</v>
      </c>
      <c r="J1374" s="1">
        <f>$L$6*D1374+$M$6*E1374+$N$6*F1374</f>
        <v>-0.88651999999999953</v>
      </c>
      <c r="Q1374">
        <v>32474.75</v>
      </c>
      <c r="R1374">
        <v>18.8</v>
      </c>
      <c r="S1374">
        <v>7.53</v>
      </c>
      <c r="T1374">
        <v>7.0000000000000007E-2</v>
      </c>
      <c r="U1374">
        <v>-0.9</v>
      </c>
      <c r="W1374" s="1">
        <f t="shared" si="69"/>
        <v>1.2599999999998168E-2</v>
      </c>
      <c r="X1374" s="1">
        <f t="shared" si="70"/>
        <v>4.6599999999999836E-3</v>
      </c>
      <c r="Y1374" s="1">
        <f t="shared" si="71"/>
        <v>1.3480000000000492E-2</v>
      </c>
    </row>
    <row r="1375" spans="2:25" x14ac:dyDescent="0.3">
      <c r="B1375">
        <v>32507.829000000002</v>
      </c>
      <c r="C1375">
        <v>12.8</v>
      </c>
      <c r="D1375">
        <v>4.7699999999999996</v>
      </c>
      <c r="E1375">
        <v>-0.14000000000000001</v>
      </c>
      <c r="F1375">
        <v>1.22</v>
      </c>
      <c r="H1375" s="1">
        <f>$L$4*D1375+$M$4*E1375+$N$4*F1375</f>
        <v>8.1684400000000004</v>
      </c>
      <c r="I1375" s="1">
        <f>$L$5*D1375+$M$5*E1375+$N$5*F1375</f>
        <v>6.8939999999999987E-2</v>
      </c>
      <c r="J1375" s="1">
        <f>$L$6*D1375+$M$6*E1375+$N$6*F1375</f>
        <v>-0.43776999999999955</v>
      </c>
      <c r="Q1375">
        <v>32507.829000000002</v>
      </c>
      <c r="R1375">
        <v>12.8</v>
      </c>
      <c r="S1375">
        <v>8.16</v>
      </c>
      <c r="T1375">
        <v>7.0000000000000007E-2</v>
      </c>
      <c r="U1375">
        <v>-0.44</v>
      </c>
      <c r="W1375" s="1">
        <f t="shared" si="69"/>
        <v>8.4400000000002251E-3</v>
      </c>
      <c r="X1375" s="1">
        <f t="shared" si="70"/>
        <v>-1.0600000000000193E-3</v>
      </c>
      <c r="Y1375" s="1">
        <f t="shared" si="71"/>
        <v>2.2300000000004538E-3</v>
      </c>
    </row>
    <row r="1376" spans="2:25" x14ac:dyDescent="0.3">
      <c r="B1376">
        <v>32525.686000000002</v>
      </c>
      <c r="C1376">
        <v>17.100000000000001</v>
      </c>
      <c r="D1376">
        <v>5.42</v>
      </c>
      <c r="E1376">
        <v>-0.12</v>
      </c>
      <c r="F1376">
        <v>1.68</v>
      </c>
      <c r="H1376" s="1">
        <f>$L$4*D1376+$M$4*E1376+$N$4*F1376</f>
        <v>8.3449200000000001</v>
      </c>
      <c r="I1376" s="1">
        <f>$L$5*D1376+$M$5*E1376+$N$5*F1376</f>
        <v>0.13607999999999998</v>
      </c>
      <c r="J1376" s="1">
        <f>$L$6*D1376+$M$6*E1376+$N$6*F1376</f>
        <v>-1.0929799999999998</v>
      </c>
      <c r="Q1376">
        <v>32525.686000000002</v>
      </c>
      <c r="R1376">
        <v>17.100000000000001</v>
      </c>
      <c r="S1376">
        <v>8.32</v>
      </c>
      <c r="T1376">
        <v>0.13</v>
      </c>
      <c r="U1376">
        <v>-1.1100000000000001</v>
      </c>
      <c r="W1376" s="1">
        <f t="shared" si="69"/>
        <v>2.4919999999999831E-2</v>
      </c>
      <c r="X1376" s="1">
        <f t="shared" si="70"/>
        <v>6.0799999999999743E-3</v>
      </c>
      <c r="Y1376" s="1">
        <f t="shared" si="71"/>
        <v>1.7020000000000257E-2</v>
      </c>
    </row>
    <row r="1377" spans="2:25" x14ac:dyDescent="0.3">
      <c r="B1377">
        <v>32570.314999999999</v>
      </c>
      <c r="C1377">
        <v>14.5</v>
      </c>
      <c r="D1377">
        <v>4.4800000000000004</v>
      </c>
      <c r="E1377">
        <v>-0.05</v>
      </c>
      <c r="F1377">
        <v>1.23</v>
      </c>
      <c r="H1377" s="1">
        <f>$L$4*D1377+$M$4*E1377+$N$4*F1377</f>
        <v>7.5876100000000015</v>
      </c>
      <c r="I1377" s="1">
        <f>$L$5*D1377+$M$5*E1377+$N$5*F1377</f>
        <v>0.14765</v>
      </c>
      <c r="J1377" s="1">
        <f>$L$6*D1377+$M$6*E1377+$N$6*F1377</f>
        <v>-0.45731999999999973</v>
      </c>
      <c r="Q1377">
        <v>32570.314999999999</v>
      </c>
      <c r="R1377">
        <v>14.5</v>
      </c>
      <c r="S1377">
        <v>7.59</v>
      </c>
      <c r="T1377">
        <v>0.15</v>
      </c>
      <c r="U1377">
        <v>-0.45</v>
      </c>
      <c r="W1377" s="1">
        <f t="shared" si="69"/>
        <v>-2.3899999999983379E-3</v>
      </c>
      <c r="X1377" s="1">
        <f t="shared" si="70"/>
        <v>-2.349999999999991E-3</v>
      </c>
      <c r="Y1377" s="1">
        <f t="shared" si="71"/>
        <v>-7.3199999999997156E-3</v>
      </c>
    </row>
    <row r="1378" spans="2:25" x14ac:dyDescent="0.3">
      <c r="B1378">
        <v>32588.687000000002</v>
      </c>
      <c r="C1378">
        <v>19.600000000000001</v>
      </c>
      <c r="D1378">
        <v>4.67</v>
      </c>
      <c r="E1378">
        <v>-0.18</v>
      </c>
      <c r="F1378">
        <v>1.04</v>
      </c>
      <c r="H1378" s="1">
        <f>$L$4*D1378+$M$4*E1378+$N$4*F1378</f>
        <v>8.4308999999999994</v>
      </c>
      <c r="I1378" s="1">
        <f>$L$5*D1378+$M$5*E1378+$N$5*F1378</f>
        <v>1.6000000000000014E-2</v>
      </c>
      <c r="J1378" s="1">
        <f>$L$6*D1378+$M$6*E1378+$N$6*F1378</f>
        <v>-0.15516999999999959</v>
      </c>
      <c r="Q1378">
        <v>32588.687000000002</v>
      </c>
      <c r="R1378">
        <v>19.600000000000001</v>
      </c>
      <c r="S1378">
        <v>8.42</v>
      </c>
      <c r="T1378">
        <v>0.01</v>
      </c>
      <c r="U1378">
        <v>-0.16</v>
      </c>
      <c r="W1378" s="1">
        <f t="shared" si="69"/>
        <v>1.0899999999999466E-2</v>
      </c>
      <c r="X1378" s="1">
        <f t="shared" si="70"/>
        <v>6.000000000000014E-3</v>
      </c>
      <c r="Y1378" s="1">
        <f t="shared" si="71"/>
        <v>4.8300000000004173E-3</v>
      </c>
    </row>
    <row r="1379" spans="2:25" x14ac:dyDescent="0.3">
      <c r="B1379">
        <v>32594.913</v>
      </c>
      <c r="C1379">
        <v>14.5</v>
      </c>
      <c r="D1379">
        <v>4.75</v>
      </c>
      <c r="E1379">
        <v>-0.92</v>
      </c>
      <c r="F1379">
        <v>0.52</v>
      </c>
      <c r="H1379" s="1">
        <f>$L$4*D1379+$M$4*E1379+$N$4*F1379</f>
        <v>8.5468599999999988</v>
      </c>
      <c r="I1379" s="1">
        <f>$L$5*D1379+$M$5*E1379+$N$5*F1379</f>
        <v>-0.71756000000000009</v>
      </c>
      <c r="J1379" s="1">
        <f>$L$6*D1379+$M$6*E1379+$N$6*F1379</f>
        <v>-0.24582999999999955</v>
      </c>
      <c r="Q1379">
        <v>32594.913</v>
      </c>
      <c r="R1379">
        <v>14.5</v>
      </c>
      <c r="S1379">
        <v>8.5299999999999994</v>
      </c>
      <c r="T1379">
        <v>-0.72</v>
      </c>
      <c r="U1379">
        <v>-0.26</v>
      </c>
      <c r="W1379" s="1">
        <f t="shared" si="69"/>
        <v>1.6859999999999431E-2</v>
      </c>
      <c r="X1379" s="1">
        <f t="shared" si="70"/>
        <v>2.4399999999998867E-3</v>
      </c>
      <c r="Y1379" s="1">
        <f t="shared" si="71"/>
        <v>1.417000000000046E-2</v>
      </c>
    </row>
    <row r="1380" spans="2:25" x14ac:dyDescent="0.3">
      <c r="B1380">
        <v>32640.76</v>
      </c>
      <c r="C1380">
        <v>20.5</v>
      </c>
      <c r="D1380">
        <v>5.05</v>
      </c>
      <c r="E1380">
        <v>0.11</v>
      </c>
      <c r="F1380">
        <v>1.72</v>
      </c>
      <c r="H1380" s="1">
        <f>$L$4*D1380+$M$4*E1380+$N$4*F1380</f>
        <v>7.8092599999999992</v>
      </c>
      <c r="I1380" s="1">
        <f>$L$5*D1380+$M$5*E1380+$N$5*F1380</f>
        <v>0.34716000000000002</v>
      </c>
      <c r="J1380" s="1">
        <f>$L$6*D1380+$M$6*E1380+$N$6*F1380</f>
        <v>-0.97559999999999958</v>
      </c>
      <c r="Q1380">
        <v>32640.76</v>
      </c>
      <c r="R1380">
        <v>20.5</v>
      </c>
      <c r="S1380">
        <v>7.84</v>
      </c>
      <c r="T1380">
        <v>0.35</v>
      </c>
      <c r="U1380">
        <v>-0.96</v>
      </c>
      <c r="W1380" s="1">
        <f t="shared" si="69"/>
        <v>-3.0740000000000656E-2</v>
      </c>
      <c r="X1380" s="1">
        <f t="shared" si="70"/>
        <v>-2.8399999999999537E-3</v>
      </c>
      <c r="Y1380" s="1">
        <f t="shared" si="71"/>
        <v>-1.5599999999999614E-2</v>
      </c>
    </row>
    <row r="1381" spans="2:25" x14ac:dyDescent="0.3">
      <c r="B1381">
        <v>32653.671999999999</v>
      </c>
      <c r="C1381">
        <v>16.2</v>
      </c>
      <c r="D1381">
        <v>5.6</v>
      </c>
      <c r="E1381">
        <v>1.41</v>
      </c>
      <c r="F1381">
        <v>2.72</v>
      </c>
      <c r="H1381" s="1">
        <f>$L$4*D1381+$M$4*E1381+$N$4*F1381</f>
        <v>9.1599599999999999</v>
      </c>
      <c r="I1381" s="1">
        <f>$L$5*D1381+$M$5*E1381+$N$5*F1381</f>
        <v>1.6585599999999998</v>
      </c>
      <c r="J1381" s="1">
        <f>$L$6*D1381+$M$6*E1381+$N$6*F1381</f>
        <v>-0.63985000000000003</v>
      </c>
      <c r="Q1381">
        <v>32653.671999999999</v>
      </c>
      <c r="R1381">
        <v>16.2</v>
      </c>
      <c r="S1381">
        <v>9.16</v>
      </c>
      <c r="T1381">
        <v>1.66</v>
      </c>
      <c r="U1381">
        <v>-0.64</v>
      </c>
      <c r="W1381" s="1">
        <f t="shared" si="69"/>
        <v>-4.0000000000262048E-5</v>
      </c>
      <c r="X1381" s="1">
        <f t="shared" si="70"/>
        <v>-1.4400000000001079E-3</v>
      </c>
      <c r="Y1381" s="1">
        <f t="shared" si="71"/>
        <v>1.4999999999998348E-4</v>
      </c>
    </row>
    <row r="1382" spans="2:25" x14ac:dyDescent="0.3">
      <c r="B1382">
        <v>32689.43</v>
      </c>
      <c r="C1382">
        <v>17.899999999999999</v>
      </c>
      <c r="D1382">
        <v>3.71</v>
      </c>
      <c r="E1382">
        <v>-0.13</v>
      </c>
      <c r="F1382">
        <v>0.79</v>
      </c>
      <c r="H1382" s="1">
        <f>$L$4*D1382+$M$4*E1382+$N$4*F1382</f>
        <v>6.8599099999999993</v>
      </c>
      <c r="I1382" s="1">
        <f>$L$5*D1382+$M$5*E1382+$N$5*F1382</f>
        <v>2.2409999999999999E-2</v>
      </c>
      <c r="J1382" s="1">
        <f>$L$6*D1382+$M$6*E1382+$N$6*F1382</f>
        <v>-1.8309999999999826E-2</v>
      </c>
      <c r="Q1382">
        <v>32689.43</v>
      </c>
      <c r="R1382">
        <v>17.899999999999999</v>
      </c>
      <c r="S1382">
        <v>6.87</v>
      </c>
      <c r="T1382">
        <v>0.02</v>
      </c>
      <c r="U1382">
        <v>-0.02</v>
      </c>
      <c r="W1382" s="1">
        <f t="shared" si="69"/>
        <v>-1.0090000000000821E-2</v>
      </c>
      <c r="X1382" s="1">
        <f t="shared" si="70"/>
        <v>2.4099999999999989E-3</v>
      </c>
      <c r="Y1382" s="1">
        <f t="shared" si="71"/>
        <v>1.690000000000174E-3</v>
      </c>
    </row>
    <row r="1383" spans="2:25" x14ac:dyDescent="0.3">
      <c r="B1383">
        <v>32697.888999999999</v>
      </c>
      <c r="C1383">
        <v>23</v>
      </c>
      <c r="D1383">
        <v>4.26</v>
      </c>
      <c r="E1383">
        <v>0.25</v>
      </c>
      <c r="F1383">
        <v>1.6</v>
      </c>
      <c r="H1383" s="1">
        <f>$L$4*D1383+$M$4*E1383+$N$4*F1383</f>
        <v>6.4722399999999976</v>
      </c>
      <c r="I1383" s="1">
        <f>$L$5*D1383+$M$5*E1383+$N$5*F1383</f>
        <v>0.45183999999999996</v>
      </c>
      <c r="J1383" s="1">
        <f>$L$6*D1383+$M$6*E1383+$N$6*F1383</f>
        <v>-0.88191000000000042</v>
      </c>
      <c r="Q1383">
        <v>32697.888999999999</v>
      </c>
      <c r="R1383">
        <v>23</v>
      </c>
      <c r="S1383">
        <v>6.48</v>
      </c>
      <c r="T1383">
        <v>0.45</v>
      </c>
      <c r="U1383">
        <v>-0.88</v>
      </c>
      <c r="W1383" s="1">
        <f t="shared" si="69"/>
        <v>-7.7600000000028757E-3</v>
      </c>
      <c r="X1383" s="1">
        <f t="shared" si="70"/>
        <v>1.8399999999999528E-3</v>
      </c>
      <c r="Y1383" s="1">
        <f t="shared" si="71"/>
        <v>-1.9100000000004114E-3</v>
      </c>
    </row>
    <row r="1384" spans="2:25" x14ac:dyDescent="0.3">
      <c r="B1384">
        <v>32704.453000000001</v>
      </c>
      <c r="C1384">
        <v>18.8</v>
      </c>
      <c r="D1384">
        <v>2.31</v>
      </c>
      <c r="E1384">
        <v>0.81</v>
      </c>
      <c r="F1384">
        <v>0.59</v>
      </c>
      <c r="H1384" s="1">
        <f>$L$4*D1384+$M$4*E1384+$N$4*F1384</f>
        <v>6.2585100000000002</v>
      </c>
      <c r="I1384" s="1">
        <f>$L$5*D1384+$M$5*E1384+$N$5*F1384</f>
        <v>0.86197000000000001</v>
      </c>
      <c r="J1384" s="1">
        <f>$L$6*D1384+$M$6*E1384+$N$6*F1384</f>
        <v>1.3444299999999998</v>
      </c>
      <c r="Q1384">
        <v>32704.453000000001</v>
      </c>
      <c r="R1384">
        <v>18.8</v>
      </c>
      <c r="S1384">
        <v>6.27</v>
      </c>
      <c r="T1384">
        <v>0.86</v>
      </c>
      <c r="U1384">
        <v>1.35</v>
      </c>
      <c r="W1384" s="1">
        <f t="shared" si="69"/>
        <v>-1.1489999999999334E-2</v>
      </c>
      <c r="X1384" s="1">
        <f t="shared" si="70"/>
        <v>1.9700000000000273E-3</v>
      </c>
      <c r="Y1384" s="1">
        <f t="shared" si="71"/>
        <v>-5.5700000000002969E-3</v>
      </c>
    </row>
    <row r="1385" spans="2:25" x14ac:dyDescent="0.3">
      <c r="B1385">
        <v>32742.323</v>
      </c>
      <c r="C1385">
        <v>12.8</v>
      </c>
      <c r="D1385">
        <v>5.23</v>
      </c>
      <c r="E1385">
        <v>-0.17</v>
      </c>
      <c r="F1385">
        <v>1.21</v>
      </c>
      <c r="H1385" s="1">
        <f>$L$4*D1385+$M$4*E1385+$N$4*F1385</f>
        <v>9.3644500000000015</v>
      </c>
      <c r="I1385" s="1">
        <f>$L$5*D1385+$M$5*E1385+$N$5*F1385</f>
        <v>5.0949999999999995E-2</v>
      </c>
      <c r="J1385" s="1">
        <f>$L$6*D1385+$M$6*E1385+$N$6*F1385</f>
        <v>-0.22032999999999969</v>
      </c>
      <c r="Q1385">
        <v>32742.323</v>
      </c>
      <c r="R1385">
        <v>12.8</v>
      </c>
      <c r="S1385">
        <v>9.3699999999999992</v>
      </c>
      <c r="T1385">
        <v>0.05</v>
      </c>
      <c r="U1385">
        <v>-0.22</v>
      </c>
      <c r="W1385" s="1">
        <f t="shared" si="69"/>
        <v>-5.5499999999977234E-3</v>
      </c>
      <c r="X1385" s="1">
        <f t="shared" si="70"/>
        <v>9.4999999999999252E-4</v>
      </c>
      <c r="Y1385" s="1">
        <f t="shared" si="71"/>
        <v>-3.2999999999969165E-4</v>
      </c>
    </row>
    <row r="1386" spans="2:25" x14ac:dyDescent="0.3">
      <c r="B1386">
        <v>32789.218999999997</v>
      </c>
      <c r="C1386">
        <v>20.5</v>
      </c>
      <c r="D1386">
        <v>3.78</v>
      </c>
      <c r="E1386">
        <v>0.03</v>
      </c>
      <c r="F1386">
        <v>1.04</v>
      </c>
      <c r="H1386" s="1">
        <f>$L$4*D1386+$M$4*E1386+$N$4*F1386</f>
        <v>6.5834399999999995</v>
      </c>
      <c r="I1386" s="1">
        <f>$L$5*D1386+$M$5*E1386+$N$5*F1386</f>
        <v>0.19288</v>
      </c>
      <c r="J1386" s="1">
        <f>$L$6*D1386+$M$6*E1386+$N$6*F1386</f>
        <v>-0.26297000000000015</v>
      </c>
      <c r="Q1386">
        <v>32789.218999999997</v>
      </c>
      <c r="R1386">
        <v>20.5</v>
      </c>
      <c r="S1386">
        <v>6.61</v>
      </c>
      <c r="T1386">
        <v>0.2</v>
      </c>
      <c r="U1386">
        <v>-0.25</v>
      </c>
      <c r="W1386" s="1">
        <f t="shared" si="69"/>
        <v>-2.6560000000000805E-2</v>
      </c>
      <c r="X1386" s="1">
        <f t="shared" si="70"/>
        <v>-7.1200000000000152E-3</v>
      </c>
      <c r="Y1386" s="1">
        <f t="shared" si="71"/>
        <v>-1.2970000000000148E-2</v>
      </c>
    </row>
    <row r="1387" spans="2:25" x14ac:dyDescent="0.3">
      <c r="B1387">
        <v>32798.413999999997</v>
      </c>
      <c r="C1387">
        <v>19.600000000000001</v>
      </c>
      <c r="D1387">
        <v>4.2</v>
      </c>
      <c r="E1387">
        <v>0.65</v>
      </c>
      <c r="F1387">
        <v>1.32</v>
      </c>
      <c r="H1387" s="1">
        <f>$L$4*D1387+$M$4*E1387+$N$4*F1387</f>
        <v>8.3489599999999982</v>
      </c>
      <c r="I1387" s="1">
        <f>$L$5*D1387+$M$5*E1387+$N$5*F1387</f>
        <v>0.80812000000000006</v>
      </c>
      <c r="J1387" s="1">
        <f>$L$6*D1387+$M$6*E1387+$N$6*F1387</f>
        <v>0.42779000000000034</v>
      </c>
      <c r="Q1387">
        <v>32798.413999999997</v>
      </c>
      <c r="R1387">
        <v>19.600000000000001</v>
      </c>
      <c r="S1387">
        <v>8.3699999999999992</v>
      </c>
      <c r="T1387">
        <v>0.81</v>
      </c>
      <c r="U1387">
        <v>0.44</v>
      </c>
      <c r="W1387" s="1">
        <f t="shared" si="69"/>
        <v>-2.1040000000001058E-2</v>
      </c>
      <c r="X1387" s="1">
        <f t="shared" si="70"/>
        <v>-1.8799999999999928E-3</v>
      </c>
      <c r="Y1387" s="1">
        <f t="shared" si="71"/>
        <v>-1.2209999999999666E-2</v>
      </c>
    </row>
    <row r="1388" spans="2:25" x14ac:dyDescent="0.3">
      <c r="B1388">
        <v>32890.601000000002</v>
      </c>
      <c r="C1388">
        <v>13.7</v>
      </c>
      <c r="D1388">
        <v>5.43</v>
      </c>
      <c r="E1388">
        <v>-0.23</v>
      </c>
      <c r="F1388">
        <v>1.55</v>
      </c>
      <c r="H1388" s="1">
        <f>$L$4*D1388+$M$4*E1388+$N$4*F1388</f>
        <v>8.5434699999999975</v>
      </c>
      <c r="I1388" s="1">
        <f>$L$5*D1388+$M$5*E1388+$N$5*F1388</f>
        <v>2.3249999999999979E-2</v>
      </c>
      <c r="J1388" s="1">
        <f>$L$6*D1388+$M$6*E1388+$N$6*F1388</f>
        <v>-0.98821000000000003</v>
      </c>
      <c r="Q1388">
        <v>32890.601000000002</v>
      </c>
      <c r="R1388">
        <v>13.7</v>
      </c>
      <c r="S1388">
        <v>8.5399999999999991</v>
      </c>
      <c r="T1388">
        <v>0.02</v>
      </c>
      <c r="U1388">
        <v>-0.99</v>
      </c>
      <c r="W1388" s="1">
        <f t="shared" si="69"/>
        <v>3.4699999999983078E-3</v>
      </c>
      <c r="X1388" s="1">
        <f t="shared" si="70"/>
        <v>3.2499999999999786E-3</v>
      </c>
      <c r="Y1388" s="1">
        <f t="shared" si="71"/>
        <v>1.7899999999999583E-3</v>
      </c>
    </row>
    <row r="1389" spans="2:25" x14ac:dyDescent="0.3">
      <c r="B1389">
        <v>32926.074000000001</v>
      </c>
      <c r="C1389">
        <v>17.100000000000001</v>
      </c>
      <c r="D1389">
        <v>5.35</v>
      </c>
      <c r="E1389">
        <v>-0.59</v>
      </c>
      <c r="F1389">
        <v>1.1499999999999999</v>
      </c>
      <c r="H1389" s="1">
        <f>$L$4*D1389+$M$4*E1389+$N$4*F1389</f>
        <v>8.79955</v>
      </c>
      <c r="I1389" s="1">
        <f>$L$5*D1389+$M$5*E1389+$N$5*F1389</f>
        <v>-0.34690999999999994</v>
      </c>
      <c r="J1389" s="1">
        <f>$L$6*D1389+$M$6*E1389+$N$6*F1389</f>
        <v>-0.76368999999999976</v>
      </c>
      <c r="Q1389">
        <v>32926.074000000001</v>
      </c>
      <c r="R1389">
        <v>17.100000000000001</v>
      </c>
      <c r="S1389">
        <v>8.83</v>
      </c>
      <c r="T1389">
        <v>-0.35</v>
      </c>
      <c r="U1389">
        <v>-0.75</v>
      </c>
      <c r="W1389" s="1">
        <f t="shared" si="69"/>
        <v>-3.0450000000000088E-2</v>
      </c>
      <c r="X1389" s="1">
        <f t="shared" si="70"/>
        <v>3.0900000000000372E-3</v>
      </c>
      <c r="Y1389" s="1">
        <f t="shared" si="71"/>
        <v>-1.3689999999999758E-2</v>
      </c>
    </row>
    <row r="1390" spans="2:25" x14ac:dyDescent="0.3">
      <c r="B1390">
        <v>32950.684999999998</v>
      </c>
      <c r="C1390">
        <v>13.7</v>
      </c>
      <c r="D1390">
        <v>5.46</v>
      </c>
      <c r="E1390">
        <v>-1</v>
      </c>
      <c r="F1390">
        <v>0.91</v>
      </c>
      <c r="H1390" s="1">
        <f>$L$4*D1390+$M$4*E1390+$N$4*F1390</f>
        <v>8.8705700000000007</v>
      </c>
      <c r="I1390" s="1">
        <f>$L$5*D1390+$M$5*E1390+$N$5*F1390</f>
        <v>-0.74834999999999985</v>
      </c>
      <c r="J1390" s="1">
        <f>$L$6*D1390+$M$6*E1390+$N$6*F1390</f>
        <v>-0.8873899999999999</v>
      </c>
      <c r="Q1390">
        <v>32950.684999999998</v>
      </c>
      <c r="R1390">
        <v>13.7</v>
      </c>
      <c r="S1390">
        <v>8.86</v>
      </c>
      <c r="T1390">
        <v>-0.75</v>
      </c>
      <c r="U1390">
        <v>-0.89</v>
      </c>
      <c r="W1390" s="1">
        <f t="shared" si="69"/>
        <v>1.0570000000001301E-2</v>
      </c>
      <c r="X1390" s="1">
        <f t="shared" si="70"/>
        <v>1.6500000000001513E-3</v>
      </c>
      <c r="Y1390" s="1">
        <f t="shared" si="71"/>
        <v>2.6100000000001122E-3</v>
      </c>
    </row>
    <row r="1391" spans="2:25" x14ac:dyDescent="0.3">
      <c r="B1391">
        <v>32966.360999999997</v>
      </c>
      <c r="C1391">
        <v>15.4</v>
      </c>
      <c r="D1391">
        <v>4.72</v>
      </c>
      <c r="E1391">
        <v>0.56000000000000005</v>
      </c>
      <c r="F1391">
        <v>1.7</v>
      </c>
      <c r="H1391" s="1">
        <f>$L$4*D1391+$M$4*E1391+$N$4*F1391</f>
        <v>8.1699799999999989</v>
      </c>
      <c r="I1391" s="1">
        <f>$L$5*D1391+$M$5*E1391+$N$5*F1391</f>
        <v>0.76262000000000008</v>
      </c>
      <c r="J1391" s="1">
        <f>$L$6*D1391+$M$6*E1391+$N$6*F1391</f>
        <v>-0.31125999999999943</v>
      </c>
      <c r="Q1391">
        <v>32966.360999999997</v>
      </c>
      <c r="R1391">
        <v>15.4</v>
      </c>
      <c r="S1391">
        <v>8.16</v>
      </c>
      <c r="T1391">
        <v>0.76</v>
      </c>
      <c r="U1391">
        <v>-0.31</v>
      </c>
      <c r="W1391" s="1">
        <f t="shared" si="69"/>
        <v>9.9799999999987676E-3</v>
      </c>
      <c r="X1391" s="1">
        <f t="shared" si="70"/>
        <v>2.6200000000000667E-3</v>
      </c>
      <c r="Y1391" s="1">
        <f t="shared" si="71"/>
        <v>-1.2599999999994282E-3</v>
      </c>
    </row>
    <row r="1392" spans="2:25" x14ac:dyDescent="0.3">
      <c r="B1392">
        <v>32991.767</v>
      </c>
      <c r="C1392">
        <v>14.5</v>
      </c>
      <c r="D1392">
        <v>5.74</v>
      </c>
      <c r="E1392">
        <v>0.73</v>
      </c>
      <c r="F1392">
        <v>2.4</v>
      </c>
      <c r="H1392" s="1">
        <f>$L$4*D1392+$M$4*E1392+$N$4*F1392</f>
        <v>8.8873600000000028</v>
      </c>
      <c r="I1392" s="1">
        <f>$L$5*D1392+$M$5*E1392+$N$5*F1392</f>
        <v>0.99727999999999994</v>
      </c>
      <c r="J1392" s="1">
        <f>$L$6*D1392+$M$6*E1392+$N$6*F1392</f>
        <v>-1.0445099999999998</v>
      </c>
      <c r="Q1392">
        <v>32991.767</v>
      </c>
      <c r="R1392">
        <v>14.5</v>
      </c>
      <c r="S1392">
        <v>8.8699999999999992</v>
      </c>
      <c r="T1392">
        <v>1</v>
      </c>
      <c r="U1392">
        <v>-1.05</v>
      </c>
      <c r="W1392" s="1">
        <f t="shared" si="69"/>
        <v>1.7360000000003595E-2</v>
      </c>
      <c r="X1392" s="1">
        <f t="shared" si="70"/>
        <v>-2.7200000000000557E-3</v>
      </c>
      <c r="Y1392" s="1">
        <f t="shared" si="71"/>
        <v>5.4900000000002169E-3</v>
      </c>
    </row>
    <row r="1393" spans="2:25" x14ac:dyDescent="0.3">
      <c r="B1393">
        <v>33017.468999999997</v>
      </c>
      <c r="C1393">
        <v>17.100000000000001</v>
      </c>
      <c r="D1393">
        <v>4.5199999999999996</v>
      </c>
      <c r="E1393">
        <v>-1.39</v>
      </c>
      <c r="F1393">
        <v>0.09</v>
      </c>
      <c r="H1393" s="1">
        <f>$L$4*D1393+$M$4*E1393+$N$4*F1393</f>
        <v>8.2167499999999993</v>
      </c>
      <c r="I1393" s="1">
        <f>$L$5*D1393+$M$5*E1393+$N$5*F1393</f>
        <v>-1.19729</v>
      </c>
      <c r="J1393" s="1">
        <f>$L$6*D1393+$M$6*E1393+$N$6*F1393</f>
        <v>-0.22907999999999948</v>
      </c>
      <c r="Q1393">
        <v>33017.468999999997</v>
      </c>
      <c r="R1393">
        <v>17.100000000000001</v>
      </c>
      <c r="S1393">
        <v>8.24</v>
      </c>
      <c r="T1393">
        <v>-1.2</v>
      </c>
      <c r="U1393">
        <v>-0.22</v>
      </c>
      <c r="W1393" s="1">
        <f t="shared" si="69"/>
        <v>-2.3250000000000881E-2</v>
      </c>
      <c r="X1393" s="1">
        <f t="shared" si="70"/>
        <v>2.7099999999999902E-3</v>
      </c>
      <c r="Y1393" s="1">
        <f t="shared" si="71"/>
        <v>-9.0799999999994774E-3</v>
      </c>
    </row>
    <row r="1394" spans="2:25" x14ac:dyDescent="0.3">
      <c r="B1394">
        <v>33018.264000000003</v>
      </c>
      <c r="C1394">
        <v>17.899999999999999</v>
      </c>
      <c r="D1394">
        <v>4.5199999999999996</v>
      </c>
      <c r="E1394">
        <v>-0.4</v>
      </c>
      <c r="F1394">
        <v>0.78</v>
      </c>
      <c r="H1394" s="1">
        <f>$L$4*D1394+$M$4*E1394+$N$4*F1394</f>
        <v>8.3700199999999985</v>
      </c>
      <c r="I1394" s="1">
        <f>$L$5*D1394+$M$5*E1394+$N$5*F1394</f>
        <v>-0.21374000000000004</v>
      </c>
      <c r="J1394" s="1">
        <f>$L$6*D1394+$M$6*E1394+$N$6*F1394</f>
        <v>-3.7260000000000071E-2</v>
      </c>
      <c r="Q1394">
        <v>33018.264000000003</v>
      </c>
      <c r="R1394">
        <v>17.899999999999999</v>
      </c>
      <c r="S1394">
        <v>8.3800000000000008</v>
      </c>
      <c r="T1394">
        <v>-0.22</v>
      </c>
      <c r="U1394">
        <v>-0.03</v>
      </c>
      <c r="W1394" s="1">
        <f t="shared" si="69"/>
        <v>-9.9800000000023203E-3</v>
      </c>
      <c r="X1394" s="1">
        <f t="shared" si="70"/>
        <v>6.25999999999996E-3</v>
      </c>
      <c r="Y1394" s="1">
        <f t="shared" si="71"/>
        <v>-7.260000000000072E-3</v>
      </c>
    </row>
    <row r="1395" spans="2:25" x14ac:dyDescent="0.3">
      <c r="B1395">
        <v>33049.711000000003</v>
      </c>
      <c r="C1395">
        <v>15.4</v>
      </c>
      <c r="D1395">
        <v>5.07</v>
      </c>
      <c r="E1395">
        <v>-0.56000000000000005</v>
      </c>
      <c r="F1395">
        <v>0.99</v>
      </c>
      <c r="H1395" s="1">
        <f>$L$4*D1395+$M$4*E1395+$N$4*F1395</f>
        <v>8.6897500000000001</v>
      </c>
      <c r="I1395" s="1">
        <f>$L$5*D1395+$M$5*E1395+$N$5*F1395</f>
        <v>-0.33667000000000002</v>
      </c>
      <c r="J1395" s="1">
        <f>$L$6*D1395+$M$6*E1395+$N$6*F1395</f>
        <v>-0.49939999999999962</v>
      </c>
      <c r="Q1395">
        <v>33049.711000000003</v>
      </c>
      <c r="R1395">
        <v>15.4</v>
      </c>
      <c r="S1395">
        <v>8.6999999999999993</v>
      </c>
      <c r="T1395">
        <v>-0.33</v>
      </c>
      <c r="U1395">
        <v>-0.49</v>
      </c>
      <c r="W1395" s="1">
        <f t="shared" si="69"/>
        <v>-1.0249999999999204E-2</v>
      </c>
      <c r="X1395" s="1">
        <f t="shared" si="70"/>
        <v>-6.6700000000000093E-3</v>
      </c>
      <c r="Y1395" s="1">
        <f t="shared" si="71"/>
        <v>-9.3999999999996309E-3</v>
      </c>
    </row>
    <row r="1396" spans="2:25" x14ac:dyDescent="0.3">
      <c r="B1396">
        <v>33067.177000000003</v>
      </c>
      <c r="C1396">
        <v>16.2</v>
      </c>
      <c r="D1396">
        <v>4.97</v>
      </c>
      <c r="E1396">
        <v>-0.39</v>
      </c>
      <c r="F1396">
        <v>0.96</v>
      </c>
      <c r="H1396" s="1">
        <f>$L$4*D1396+$M$4*E1396+$N$4*F1396</f>
        <v>8.9718599999999995</v>
      </c>
      <c r="I1396" s="1">
        <f>$L$5*D1396+$M$5*E1396+$N$5*F1396</f>
        <v>-0.18071999999999999</v>
      </c>
      <c r="J1396" s="1">
        <f>$L$6*D1396+$M$6*E1396+$N$6*F1396</f>
        <v>-0.18433999999999973</v>
      </c>
      <c r="Q1396">
        <v>33067.177000000003</v>
      </c>
      <c r="R1396">
        <v>16.2</v>
      </c>
      <c r="S1396">
        <v>8.99</v>
      </c>
      <c r="T1396">
        <v>-0.18</v>
      </c>
      <c r="U1396">
        <v>-0.18</v>
      </c>
      <c r="W1396" s="1">
        <f t="shared" si="69"/>
        <v>-1.8140000000000711E-2</v>
      </c>
      <c r="X1396" s="1">
        <f t="shared" si="70"/>
        <v>-7.1999999999999842E-4</v>
      </c>
      <c r="Y1396" s="1">
        <f t="shared" si="71"/>
        <v>-4.339999999999733E-3</v>
      </c>
    </row>
    <row r="1397" spans="2:25" x14ac:dyDescent="0.3">
      <c r="B1397">
        <v>33074.497000000003</v>
      </c>
      <c r="C1397">
        <v>15.4</v>
      </c>
      <c r="D1397">
        <v>5.03</v>
      </c>
      <c r="E1397">
        <v>-0.8</v>
      </c>
      <c r="F1397">
        <v>0.84</v>
      </c>
      <c r="H1397" s="1">
        <f>$L$4*D1397+$M$4*E1397+$N$4*F1397</f>
        <v>8.4837400000000009</v>
      </c>
      <c r="I1397" s="1">
        <f>$L$5*D1397+$M$5*E1397+$N$5*F1397</f>
        <v>-0.57483999999999991</v>
      </c>
      <c r="J1397" s="1">
        <f>$L$6*D1397+$M$6*E1397+$N$6*F1397</f>
        <v>-0.60654999999999948</v>
      </c>
      <c r="Q1397">
        <v>33074.497000000003</v>
      </c>
      <c r="R1397">
        <v>15.4</v>
      </c>
      <c r="S1397">
        <v>8.5</v>
      </c>
      <c r="T1397">
        <v>-0.57999999999999996</v>
      </c>
      <c r="U1397">
        <v>-0.6</v>
      </c>
      <c r="W1397" s="1">
        <f t="shared" si="69"/>
        <v>-1.6259999999999053E-2</v>
      </c>
      <c r="X1397" s="1">
        <f t="shared" si="70"/>
        <v>5.1600000000000534E-3</v>
      </c>
      <c r="Y1397" s="1">
        <f t="shared" si="71"/>
        <v>-6.5499999999995007E-3</v>
      </c>
    </row>
    <row r="1398" spans="2:25" x14ac:dyDescent="0.3">
      <c r="B1398">
        <v>33075.252999999997</v>
      </c>
      <c r="C1398">
        <v>13.7</v>
      </c>
      <c r="D1398">
        <v>5.2</v>
      </c>
      <c r="E1398">
        <v>-0.94</v>
      </c>
      <c r="F1398">
        <v>0.84</v>
      </c>
      <c r="H1398" s="1">
        <f>$L$4*D1398+$M$4*E1398+$N$4*F1398</f>
        <v>8.5749200000000023</v>
      </c>
      <c r="I1398" s="1">
        <f>$L$5*D1398+$M$5*E1398+$N$5*F1398</f>
        <v>-0.70291999999999988</v>
      </c>
      <c r="J1398" s="1">
        <f>$L$6*D1398+$M$6*E1398+$N$6*F1398</f>
        <v>-0.76285999999999943</v>
      </c>
      <c r="Q1398">
        <v>33075.252999999997</v>
      </c>
      <c r="R1398">
        <v>13.7</v>
      </c>
      <c r="S1398">
        <v>8.59</v>
      </c>
      <c r="T1398">
        <v>-0.7</v>
      </c>
      <c r="U1398">
        <v>-0.75</v>
      </c>
      <c r="W1398" s="1">
        <f t="shared" si="69"/>
        <v>-1.507999999999754E-2</v>
      </c>
      <c r="X1398" s="1">
        <f t="shared" si="70"/>
        <v>-2.9199999999999227E-3</v>
      </c>
      <c r="Y1398" s="1">
        <f t="shared" si="71"/>
        <v>-1.2859999999999427E-2</v>
      </c>
    </row>
    <row r="1399" spans="2:25" x14ac:dyDescent="0.3">
      <c r="B1399">
        <v>33094.644</v>
      </c>
      <c r="C1399">
        <v>10.199999999999999</v>
      </c>
      <c r="D1399">
        <v>5.32</v>
      </c>
      <c r="E1399">
        <v>0.49</v>
      </c>
      <c r="F1399">
        <v>2.25</v>
      </c>
      <c r="H1399" s="1">
        <f>$L$4*D1399+$M$4*E1399+$N$4*F1399</f>
        <v>7.657630000000001</v>
      </c>
      <c r="I1399" s="1">
        <f>$L$5*D1399+$M$5*E1399+$N$5*F1399</f>
        <v>0.74998999999999993</v>
      </c>
      <c r="J1399" s="1">
        <f>$L$6*D1399+$M$6*E1399+$N$6*F1399</f>
        <v>-1.356479999999999</v>
      </c>
      <c r="Q1399">
        <v>33094.644</v>
      </c>
      <c r="R1399">
        <v>10.199999999999999</v>
      </c>
      <c r="S1399">
        <v>7.66</v>
      </c>
      <c r="T1399">
        <v>0.75</v>
      </c>
      <c r="U1399">
        <v>-1.36</v>
      </c>
      <c r="W1399" s="1">
        <f t="shared" si="69"/>
        <v>-2.3699999999990951E-3</v>
      </c>
      <c r="X1399" s="1">
        <f t="shared" si="70"/>
        <v>-1.0000000000065512E-5</v>
      </c>
      <c r="Y1399" s="1">
        <f t="shared" si="71"/>
        <v>3.5200000000010778E-3</v>
      </c>
    </row>
    <row r="1400" spans="2:25" x14ac:dyDescent="0.3">
      <c r="B1400">
        <v>33116.798000000003</v>
      </c>
      <c r="C1400">
        <v>16.2</v>
      </c>
      <c r="D1400">
        <v>3.43</v>
      </c>
      <c r="E1400">
        <v>0.76</v>
      </c>
      <c r="F1400">
        <v>1.31</v>
      </c>
      <c r="H1400" s="1">
        <f>$L$4*D1400+$M$4*E1400+$N$4*F1400</f>
        <v>6.5981499999999995</v>
      </c>
      <c r="I1400" s="1">
        <f>$L$5*D1400+$M$5*E1400+$N$5*F1400</f>
        <v>0.89277000000000006</v>
      </c>
      <c r="J1400" s="1">
        <f>$L$6*D1400+$M$6*E1400+$N$6*F1400</f>
        <v>0.2302000000000004</v>
      </c>
      <c r="Q1400">
        <v>33116.798000000003</v>
      </c>
      <c r="R1400">
        <v>16.2</v>
      </c>
      <c r="S1400">
        <v>6.62</v>
      </c>
      <c r="T1400">
        <v>0.9</v>
      </c>
      <c r="U1400">
        <v>0.25</v>
      </c>
      <c r="W1400" s="1">
        <f t="shared" si="69"/>
        <v>-2.1850000000000591E-2</v>
      </c>
      <c r="X1400" s="1">
        <f t="shared" si="70"/>
        <v>-7.2299999999999587E-3</v>
      </c>
      <c r="Y1400" s="1">
        <f t="shared" si="71"/>
        <v>-1.9799999999999596E-2</v>
      </c>
    </row>
    <row r="1401" spans="2:25" x14ac:dyDescent="0.3">
      <c r="B1401">
        <v>33118.336000000003</v>
      </c>
      <c r="C1401">
        <v>24.7</v>
      </c>
      <c r="D1401">
        <v>3.5</v>
      </c>
      <c r="E1401">
        <v>0.73</v>
      </c>
      <c r="F1401">
        <v>1.26</v>
      </c>
      <c r="H1401" s="1">
        <f>$L$4*D1401+$M$4*E1401+$N$4*F1401</f>
        <v>6.8849799999999997</v>
      </c>
      <c r="I1401" s="1">
        <f>$L$5*D1401+$M$5*E1401+$N$5*F1401</f>
        <v>0.8625799999999999</v>
      </c>
      <c r="J1401" s="1">
        <f>$L$6*D1401+$M$6*E1401+$N$6*F1401</f>
        <v>0.32795000000000041</v>
      </c>
      <c r="Q1401">
        <v>33118.336000000003</v>
      </c>
      <c r="R1401">
        <v>24.7</v>
      </c>
      <c r="S1401">
        <v>6.89</v>
      </c>
      <c r="T1401">
        <v>0.86</v>
      </c>
      <c r="U1401">
        <v>0.33</v>
      </c>
      <c r="W1401" s="1">
        <f t="shared" si="69"/>
        <v>-5.0200000000000244E-3</v>
      </c>
      <c r="X1401" s="1">
        <f t="shared" si="70"/>
        <v>2.5799999999999157E-3</v>
      </c>
      <c r="Y1401" s="1">
        <f t="shared" si="71"/>
        <v>-2.0499999999996077E-3</v>
      </c>
    </row>
    <row r="1402" spans="2:25" x14ac:dyDescent="0.3">
      <c r="B1402">
        <v>33143.311999999998</v>
      </c>
      <c r="C1402">
        <v>24.7</v>
      </c>
      <c r="D1402">
        <v>3.29</v>
      </c>
      <c r="E1402">
        <v>-0.17</v>
      </c>
      <c r="F1402">
        <v>0.56000000000000005</v>
      </c>
      <c r="H1402" s="1">
        <f>$L$4*D1402+$M$4*E1402+$N$4*F1402</f>
        <v>6.4371400000000012</v>
      </c>
      <c r="I1402" s="1">
        <f>$L$5*D1402+$M$5*E1402+$N$5*F1402</f>
        <v>-4.1760000000000005E-2</v>
      </c>
      <c r="J1402" s="1">
        <f>$L$6*D1402+$M$6*E1402+$N$6*F1402</f>
        <v>0.20496000000000025</v>
      </c>
      <c r="Q1402">
        <v>33143.311999999998</v>
      </c>
      <c r="R1402">
        <v>24.7</v>
      </c>
      <c r="S1402">
        <v>6.44</v>
      </c>
      <c r="T1402">
        <v>-0.04</v>
      </c>
      <c r="U1402">
        <v>0.2</v>
      </c>
      <c r="W1402" s="1">
        <f t="shared" si="69"/>
        <v>-2.8599999999991965E-3</v>
      </c>
      <c r="X1402" s="1">
        <f t="shared" si="70"/>
        <v>-1.7600000000000046E-3</v>
      </c>
      <c r="Y1402" s="1">
        <f t="shared" si="71"/>
        <v>4.960000000000242E-3</v>
      </c>
    </row>
    <row r="1403" spans="2:25" x14ac:dyDescent="0.3">
      <c r="B1403">
        <v>33185.305999999997</v>
      </c>
      <c r="C1403">
        <v>16.2</v>
      </c>
      <c r="D1403">
        <v>5.71</v>
      </c>
      <c r="E1403">
        <v>7.0000000000000007E-2</v>
      </c>
      <c r="F1403">
        <v>1.92</v>
      </c>
      <c r="H1403" s="1">
        <f>$L$4*D1403+$M$4*E1403+$N$4*F1403</f>
        <v>8.7751000000000019</v>
      </c>
      <c r="I1403" s="1">
        <f>$L$5*D1403+$M$5*E1403+$N$5*F1403</f>
        <v>0.33943999999999996</v>
      </c>
      <c r="J1403" s="1">
        <f>$L$6*D1403+$M$6*E1403+$N$6*F1403</f>
        <v>-1.1432999999999995</v>
      </c>
      <c r="Q1403">
        <v>33185.305999999997</v>
      </c>
      <c r="R1403">
        <v>16.2</v>
      </c>
      <c r="S1403">
        <v>8.77</v>
      </c>
      <c r="T1403">
        <v>0.34</v>
      </c>
      <c r="U1403">
        <v>-1.1399999999999999</v>
      </c>
      <c r="W1403" s="1">
        <f t="shared" si="69"/>
        <v>5.1000000000023249E-3</v>
      </c>
      <c r="X1403" s="1">
        <f t="shared" si="70"/>
        <v>-5.6000000000006045E-4</v>
      </c>
      <c r="Y1403" s="1">
        <f t="shared" si="71"/>
        <v>-3.2999999999996366E-3</v>
      </c>
    </row>
    <row r="1404" spans="2:25" x14ac:dyDescent="0.3">
      <c r="B1404">
        <v>33240.538</v>
      </c>
      <c r="C1404">
        <v>20.5</v>
      </c>
      <c r="D1404">
        <v>4.3099999999999996</v>
      </c>
      <c r="E1404">
        <v>0.42</v>
      </c>
      <c r="F1404">
        <v>1.45</v>
      </c>
      <c r="H1404" s="1">
        <f>$L$4*D1404+$M$4*E1404+$N$4*F1404</f>
        <v>7.5828899999999999</v>
      </c>
      <c r="I1404" s="1">
        <f>$L$5*D1404+$M$5*E1404+$N$5*F1404</f>
        <v>0.60286999999999991</v>
      </c>
      <c r="J1404" s="1">
        <f>$L$6*D1404+$M$6*E1404+$N$6*F1404</f>
        <v>-0.21443999999999974</v>
      </c>
      <c r="Q1404">
        <v>33240.538</v>
      </c>
      <c r="R1404">
        <v>20.5</v>
      </c>
      <c r="S1404">
        <v>7.59</v>
      </c>
      <c r="T1404">
        <v>0.6</v>
      </c>
      <c r="U1404">
        <v>-0.21</v>
      </c>
      <c r="W1404" s="1">
        <f t="shared" si="69"/>
        <v>-7.1099999999999497E-3</v>
      </c>
      <c r="X1404" s="1">
        <f t="shared" si="70"/>
        <v>2.8699999999999282E-3</v>
      </c>
      <c r="Y1404" s="1">
        <f t="shared" si="71"/>
        <v>-4.4399999999997497E-3</v>
      </c>
    </row>
    <row r="1405" spans="2:25" x14ac:dyDescent="0.3">
      <c r="B1405">
        <v>33249.159</v>
      </c>
      <c r="C1405">
        <v>18.8</v>
      </c>
      <c r="D1405">
        <v>4.37</v>
      </c>
      <c r="E1405">
        <v>-0.15</v>
      </c>
      <c r="F1405">
        <v>0.99</v>
      </c>
      <c r="H1405" s="1">
        <f>$L$4*D1405+$M$4*E1405+$N$4*F1405</f>
        <v>7.8781499999999998</v>
      </c>
      <c r="I1405" s="1">
        <f>$L$5*D1405+$M$5*E1405+$N$5*F1405</f>
        <v>3.3570000000000016E-2</v>
      </c>
      <c r="J1405" s="1">
        <f>$L$6*D1405+$M$6*E1405+$N$6*F1405</f>
        <v>-0.15058999999999978</v>
      </c>
      <c r="Q1405">
        <v>33249.159</v>
      </c>
      <c r="R1405">
        <v>18.8</v>
      </c>
      <c r="S1405">
        <v>7.9</v>
      </c>
      <c r="T1405">
        <v>0.03</v>
      </c>
      <c r="U1405">
        <v>-0.14000000000000001</v>
      </c>
      <c r="W1405" s="1">
        <f t="shared" si="69"/>
        <v>-2.1850000000000591E-2</v>
      </c>
      <c r="X1405" s="1">
        <f t="shared" si="70"/>
        <v>3.5700000000000176E-3</v>
      </c>
      <c r="Y1405" s="1">
        <f t="shared" si="71"/>
        <v>-1.0589999999999766E-2</v>
      </c>
    </row>
    <row r="1406" spans="2:25" x14ac:dyDescent="0.3">
      <c r="B1406">
        <v>33250.550000000003</v>
      </c>
      <c r="C1406">
        <v>17.899999999999999</v>
      </c>
      <c r="D1406">
        <v>4.41</v>
      </c>
      <c r="E1406">
        <v>-0.25</v>
      </c>
      <c r="F1406">
        <v>0.89</v>
      </c>
      <c r="H1406" s="1">
        <f>$L$4*D1406+$M$4*E1406+$N$4*F1406</f>
        <v>8.07761</v>
      </c>
      <c r="I1406" s="1">
        <f>$L$5*D1406+$M$5*E1406+$N$5*F1406</f>
        <v>-6.6970000000000002E-2</v>
      </c>
      <c r="J1406" s="1">
        <f>$L$6*D1406+$M$6*E1406+$N$6*F1406</f>
        <v>-7.9829999999999623E-2</v>
      </c>
      <c r="Q1406">
        <v>33250.550000000003</v>
      </c>
      <c r="R1406">
        <v>17.899999999999999</v>
      </c>
      <c r="S1406">
        <v>8.07</v>
      </c>
      <c r="T1406">
        <v>-0.06</v>
      </c>
      <c r="U1406">
        <v>-0.08</v>
      </c>
      <c r="W1406" s="1">
        <f t="shared" si="69"/>
        <v>7.6099999999996726E-3</v>
      </c>
      <c r="X1406" s="1">
        <f t="shared" si="70"/>
        <v>-6.970000000000004E-3</v>
      </c>
      <c r="Y1406" s="1">
        <f t="shared" si="71"/>
        <v>1.7000000000037818E-4</v>
      </c>
    </row>
    <row r="1407" spans="2:25" x14ac:dyDescent="0.3">
      <c r="B1407">
        <v>33260.837</v>
      </c>
      <c r="C1407">
        <v>18.8</v>
      </c>
      <c r="D1407">
        <v>4.53</v>
      </c>
      <c r="E1407">
        <v>-0.56000000000000005</v>
      </c>
      <c r="F1407">
        <v>0.68</v>
      </c>
      <c r="H1407" s="1">
        <f>$L$4*D1407+$M$4*E1407+$N$4*F1407</f>
        <v>8.3314599999999999</v>
      </c>
      <c r="I1407" s="1">
        <f>$L$5*D1407+$M$5*E1407+$N$5*F1407</f>
        <v>-0.37163999999999997</v>
      </c>
      <c r="J1407" s="1">
        <f>$L$6*D1407+$M$6*E1407+$N$6*F1407</f>
        <v>-8.8929999999999954E-2</v>
      </c>
      <c r="Q1407">
        <v>33260.837</v>
      </c>
      <c r="R1407">
        <v>18.8</v>
      </c>
      <c r="S1407">
        <v>8.35</v>
      </c>
      <c r="T1407">
        <v>-0.37</v>
      </c>
      <c r="U1407">
        <v>-0.08</v>
      </c>
      <c r="W1407" s="1">
        <f t="shared" si="69"/>
        <v>-1.8539999999999779E-2</v>
      </c>
      <c r="X1407" s="1">
        <f t="shared" si="70"/>
        <v>-1.6399999999999748E-3</v>
      </c>
      <c r="Y1407" s="1">
        <f t="shared" si="71"/>
        <v>-8.9299999999999519E-3</v>
      </c>
    </row>
    <row r="1408" spans="2:25" x14ac:dyDescent="0.3">
      <c r="B1408">
        <v>33264.641000000003</v>
      </c>
      <c r="C1408">
        <v>11.9</v>
      </c>
      <c r="D1408">
        <v>5.0999999999999996</v>
      </c>
      <c r="E1408">
        <v>-0.64</v>
      </c>
      <c r="F1408">
        <v>1.28</v>
      </c>
      <c r="H1408" s="1">
        <f>$L$4*D1408+$M$4*E1408+$N$4*F1408</f>
        <v>7.5352399999999982</v>
      </c>
      <c r="I1408" s="1">
        <f>$L$5*D1408+$M$5*E1408+$N$5*F1408</f>
        <v>-0.39088000000000001</v>
      </c>
      <c r="J1408" s="1">
        <f>$L$6*D1408+$M$6*E1408+$N$6*F1408</f>
        <v>-1.2811800000000002</v>
      </c>
      <c r="Q1408">
        <v>33264.641000000003</v>
      </c>
      <c r="R1408">
        <v>11.9</v>
      </c>
      <c r="S1408">
        <v>7.53</v>
      </c>
      <c r="T1408">
        <v>-0.39</v>
      </c>
      <c r="U1408">
        <v>-1.28</v>
      </c>
      <c r="W1408" s="1">
        <f t="shared" si="69"/>
        <v>5.239999999997913E-3</v>
      </c>
      <c r="X1408" s="1">
        <f t="shared" si="70"/>
        <v>-8.799999999999919E-4</v>
      </c>
      <c r="Y1408" s="1">
        <f t="shared" si="71"/>
        <v>-1.1800000000001809E-3</v>
      </c>
    </row>
    <row r="1409" spans="2:25" x14ac:dyDescent="0.3">
      <c r="B1409">
        <v>33273.197999999997</v>
      </c>
      <c r="C1409">
        <v>21.3</v>
      </c>
      <c r="D1409">
        <v>3.61</v>
      </c>
      <c r="E1409">
        <v>0.85</v>
      </c>
      <c r="F1409">
        <v>1.3</v>
      </c>
      <c r="H1409" s="1">
        <f>$L$4*D1409+$M$4*E1409+$N$4*F1409</f>
        <v>7.3542399999999999</v>
      </c>
      <c r="I1409" s="1">
        <f>$L$5*D1409+$M$5*E1409+$N$5*F1409</f>
        <v>0.98133999999999988</v>
      </c>
      <c r="J1409" s="1">
        <f>$L$6*D1409+$M$6*E1409+$N$6*F1409</f>
        <v>0.50924000000000014</v>
      </c>
      <c r="Q1409">
        <v>33273.197999999997</v>
      </c>
      <c r="R1409">
        <v>21.3</v>
      </c>
      <c r="S1409">
        <v>7.34</v>
      </c>
      <c r="T1409">
        <v>0.98</v>
      </c>
      <c r="U1409">
        <v>0.5</v>
      </c>
      <c r="W1409" s="1">
        <f t="shared" si="69"/>
        <v>1.424000000000003E-2</v>
      </c>
      <c r="X1409" s="1">
        <f t="shared" si="70"/>
        <v>1.3399999999998968E-3</v>
      </c>
      <c r="Y1409" s="1">
        <f t="shared" si="71"/>
        <v>9.240000000000137E-3</v>
      </c>
    </row>
    <row r="1410" spans="2:25" x14ac:dyDescent="0.3">
      <c r="B1410">
        <v>33273.748</v>
      </c>
      <c r="C1410">
        <v>21.3</v>
      </c>
      <c r="D1410">
        <v>3.35</v>
      </c>
      <c r="E1410">
        <v>1.02</v>
      </c>
      <c r="F1410">
        <v>1.31</v>
      </c>
      <c r="H1410" s="1">
        <f>$L$4*D1410+$M$4*E1410+$N$4*F1410</f>
        <v>7.0638300000000003</v>
      </c>
      <c r="I1410" s="1">
        <f>$L$5*D1410+$M$5*E1410+$N$5*F1410</f>
        <v>1.13629</v>
      </c>
      <c r="J1410" s="1">
        <f>$L$6*D1410+$M$6*E1410+$N$6*F1410</f>
        <v>0.64754000000000023</v>
      </c>
      <c r="Q1410">
        <v>33273.748</v>
      </c>
      <c r="R1410">
        <v>21.3</v>
      </c>
      <c r="S1410">
        <v>7.06</v>
      </c>
      <c r="T1410">
        <v>1.1399999999999999</v>
      </c>
      <c r="U1410">
        <v>0.65</v>
      </c>
      <c r="W1410" s="1">
        <f t="shared" si="69"/>
        <v>3.8300000000006662E-3</v>
      </c>
      <c r="X1410" s="1">
        <f t="shared" si="70"/>
        <v>-3.7099999999998801E-3</v>
      </c>
      <c r="Y1410" s="1">
        <f t="shared" si="71"/>
        <v>-2.4599999999997957E-3</v>
      </c>
    </row>
    <row r="1411" spans="2:25" x14ac:dyDescent="0.3">
      <c r="B1411">
        <v>33284.425000000003</v>
      </c>
      <c r="C1411">
        <v>26.5</v>
      </c>
      <c r="D1411">
        <v>2.75</v>
      </c>
      <c r="E1411">
        <v>-0.7</v>
      </c>
      <c r="F1411">
        <v>-0.24</v>
      </c>
      <c r="H1411" s="1">
        <f>$L$4*D1411+$M$4*E1411+$N$4*F1411</f>
        <v>6.4233800000000008</v>
      </c>
      <c r="I1411" s="1">
        <f>$L$5*D1411+$M$5*E1411+$N$5*F1411</f>
        <v>-0.61183999999999994</v>
      </c>
      <c r="J1411" s="1">
        <f>$L$6*D1411+$M$6*E1411+$N$6*F1411</f>
        <v>0.7856700000000002</v>
      </c>
      <c r="Q1411">
        <v>33284.425000000003</v>
      </c>
      <c r="R1411">
        <v>26.5</v>
      </c>
      <c r="S1411">
        <v>6.43</v>
      </c>
      <c r="T1411">
        <v>-0.61</v>
      </c>
      <c r="U1411">
        <v>0.79</v>
      </c>
      <c r="W1411" s="1">
        <f t="shared" si="69"/>
        <v>-6.61999999999896E-3</v>
      </c>
      <c r="X1411" s="1">
        <f t="shared" si="70"/>
        <v>-1.8399999999999528E-3</v>
      </c>
      <c r="Y1411" s="1">
        <f t="shared" si="71"/>
        <v>-4.329999999999834E-3</v>
      </c>
    </row>
    <row r="1412" spans="2:25" x14ac:dyDescent="0.3">
      <c r="B1412">
        <v>33304.144</v>
      </c>
      <c r="C1412">
        <v>19.600000000000001</v>
      </c>
      <c r="D1412">
        <v>4.2300000000000004</v>
      </c>
      <c r="E1412">
        <v>0.11</v>
      </c>
      <c r="F1412">
        <v>1.47</v>
      </c>
      <c r="H1412" s="1">
        <f>$L$4*D1412+$M$4*E1412+$N$4*F1412</f>
        <v>6.4844300000000006</v>
      </c>
      <c r="I1412" s="1">
        <f>$L$5*D1412+$M$5*E1412+$N$5*F1412</f>
        <v>0.30973000000000001</v>
      </c>
      <c r="J1412" s="1">
        <f>$L$6*D1412+$M$6*E1412+$N$6*F1412</f>
        <v>-0.8518299999999992</v>
      </c>
      <c r="Q1412">
        <v>33304.144</v>
      </c>
      <c r="R1412">
        <v>19.600000000000001</v>
      </c>
      <c r="S1412">
        <v>6.49</v>
      </c>
      <c r="T1412">
        <v>0.31</v>
      </c>
      <c r="U1412">
        <v>-0.85</v>
      </c>
      <c r="W1412" s="1">
        <f t="shared" si="69"/>
        <v>-5.5699999999996308E-3</v>
      </c>
      <c r="X1412" s="1">
        <f t="shared" si="70"/>
        <v>-2.6999999999999247E-4</v>
      </c>
      <c r="Y1412" s="1">
        <f t="shared" si="71"/>
        <v>-1.8299999999992211E-3</v>
      </c>
    </row>
    <row r="1413" spans="2:25" x14ac:dyDescent="0.3">
      <c r="B1413">
        <v>33332.652999999998</v>
      </c>
      <c r="C1413">
        <v>18.8</v>
      </c>
      <c r="D1413">
        <v>4.8600000000000003</v>
      </c>
      <c r="E1413">
        <v>-0.28000000000000003</v>
      </c>
      <c r="F1413">
        <v>1.17</v>
      </c>
      <c r="H1413" s="1">
        <f>$L$4*D1413+$M$4*E1413+$N$4*F1413</f>
        <v>8.2209500000000002</v>
      </c>
      <c r="I1413" s="1">
        <f>$L$5*D1413+$M$5*E1413+$N$5*F1413</f>
        <v>-6.4609999999999987E-2</v>
      </c>
      <c r="J1413" s="1">
        <f>$L$6*D1413+$M$6*E1413+$N$6*F1413</f>
        <v>-0.52404999999999946</v>
      </c>
      <c r="Q1413">
        <v>33332.652999999998</v>
      </c>
      <c r="R1413">
        <v>18.8</v>
      </c>
      <c r="S1413">
        <v>8.23</v>
      </c>
      <c r="T1413">
        <v>-7.0000000000000007E-2</v>
      </c>
      <c r="U1413">
        <v>-0.52</v>
      </c>
      <c r="W1413" s="1">
        <f t="shared" si="69"/>
        <v>-9.0500000000002245E-3</v>
      </c>
      <c r="X1413" s="1">
        <f t="shared" si="70"/>
        <v>5.3900000000000198E-3</v>
      </c>
      <c r="Y1413" s="1">
        <f t="shared" si="71"/>
        <v>-4.0499999999994429E-3</v>
      </c>
    </row>
    <row r="1414" spans="2:25" x14ac:dyDescent="0.3">
      <c r="B1414">
        <v>33343.468999999997</v>
      </c>
      <c r="C1414">
        <v>22.2</v>
      </c>
      <c r="D1414">
        <v>3.64</v>
      </c>
      <c r="E1414">
        <v>-1.05</v>
      </c>
      <c r="F1414">
        <v>-0.28999999999999998</v>
      </c>
      <c r="H1414" s="1">
        <f>$L$4*D1414+$M$4*E1414+$N$4*F1414</f>
        <v>8.0808900000000001</v>
      </c>
      <c r="I1414" s="1">
        <f>$L$5*D1414+$M$5*E1414+$N$5*F1414</f>
        <v>-0.92442999999999997</v>
      </c>
      <c r="J1414" s="1">
        <f>$L$6*D1414+$M$6*E1414+$N$6*F1414</f>
        <v>0.75868000000000002</v>
      </c>
      <c r="Q1414">
        <v>33343.468999999997</v>
      </c>
      <c r="R1414">
        <v>22.2</v>
      </c>
      <c r="S1414">
        <v>8.07</v>
      </c>
      <c r="T1414">
        <v>-0.93</v>
      </c>
      <c r="U1414">
        <v>0.76</v>
      </c>
      <c r="W1414" s="1">
        <f t="shared" si="69"/>
        <v>1.0889999999999844E-2</v>
      </c>
      <c r="X1414" s="1">
        <f t="shared" si="70"/>
        <v>5.5700000000000749E-3</v>
      </c>
      <c r="Y1414" s="1">
        <f t="shared" si="71"/>
        <v>-1.3199999999999878E-3</v>
      </c>
    </row>
    <row r="1415" spans="2:25" x14ac:dyDescent="0.3">
      <c r="B1415">
        <v>33362.315999999999</v>
      </c>
      <c r="C1415">
        <v>20.5</v>
      </c>
      <c r="D1415">
        <v>3.5</v>
      </c>
      <c r="E1415">
        <v>-1.37</v>
      </c>
      <c r="F1415">
        <v>-0.43</v>
      </c>
      <c r="H1415" s="1">
        <f>$L$4*D1415+$M$4*E1415+$N$4*F1415</f>
        <v>7.3605099999999997</v>
      </c>
      <c r="I1415" s="1">
        <f>$L$5*D1415+$M$5*E1415+$N$5*F1415</f>
        <v>-1.2398099999999999</v>
      </c>
      <c r="J1415" s="1">
        <f>$L$6*D1415+$M$6*E1415+$N$6*F1415</f>
        <v>0.43331999999999982</v>
      </c>
      <c r="Q1415">
        <v>33362.315999999999</v>
      </c>
      <c r="R1415">
        <v>20.5</v>
      </c>
      <c r="S1415">
        <v>7.35</v>
      </c>
      <c r="T1415">
        <v>-1.24</v>
      </c>
      <c r="U1415">
        <v>0.43</v>
      </c>
      <c r="W1415" s="1">
        <f t="shared" si="69"/>
        <v>1.0510000000000019E-2</v>
      </c>
      <c r="X1415" s="1">
        <f t="shared" si="70"/>
        <v>1.9000000000013451E-4</v>
      </c>
      <c r="Y1415" s="1">
        <f t="shared" si="71"/>
        <v>3.3199999999998231E-3</v>
      </c>
    </row>
    <row r="1416" spans="2:25" x14ac:dyDescent="0.3">
      <c r="B1416">
        <v>33375.607000000004</v>
      </c>
      <c r="C1416">
        <v>19.600000000000001</v>
      </c>
      <c r="D1416">
        <v>3.34</v>
      </c>
      <c r="E1416">
        <v>-7.0000000000000007E-2</v>
      </c>
      <c r="F1416">
        <v>0.55000000000000004</v>
      </c>
      <c r="H1416" s="1">
        <f>$L$4*D1416+$M$4*E1416+$N$4*F1416</f>
        <v>6.869209999999998</v>
      </c>
      <c r="I1416" s="1">
        <f>$L$5*D1416+$M$5*E1416+$N$5*F1416</f>
        <v>5.3129999999999997E-2</v>
      </c>
      <c r="J1416" s="1">
        <f>$L$6*D1416+$M$6*E1416+$N$6*F1416</f>
        <v>0.43164000000000002</v>
      </c>
      <c r="Q1416">
        <v>33375.607000000004</v>
      </c>
      <c r="R1416">
        <v>19.600000000000001</v>
      </c>
      <c r="S1416">
        <v>6.88</v>
      </c>
      <c r="T1416">
        <v>0.05</v>
      </c>
      <c r="U1416">
        <v>0.43</v>
      </c>
      <c r="W1416" s="1">
        <f t="shared" si="69"/>
        <v>-1.0790000000001854E-2</v>
      </c>
      <c r="X1416" s="1">
        <f t="shared" si="70"/>
        <v>3.1299999999999939E-3</v>
      </c>
      <c r="Y1416" s="1">
        <f t="shared" si="71"/>
        <v>1.6400000000000303E-3</v>
      </c>
    </row>
    <row r="1417" spans="2:25" x14ac:dyDescent="0.3">
      <c r="B1417">
        <v>33411.671999999999</v>
      </c>
      <c r="C1417">
        <v>21.3</v>
      </c>
      <c r="D1417">
        <v>5.05</v>
      </c>
      <c r="E1417">
        <v>0.09</v>
      </c>
      <c r="F1417">
        <v>1.54</v>
      </c>
      <c r="H1417" s="1">
        <f>$L$4*D1417+$M$4*E1417+$N$4*F1417</f>
        <v>8.3935199999999988</v>
      </c>
      <c r="I1417" s="1">
        <f>$L$5*D1417+$M$5*E1417+$N$5*F1417</f>
        <v>0.3155</v>
      </c>
      <c r="J1417" s="1">
        <f>$L$6*D1417+$M$6*E1417+$N$6*F1417</f>
        <v>-0.60367999999999977</v>
      </c>
      <c r="Q1417">
        <v>33411.671999999999</v>
      </c>
      <c r="R1417">
        <v>21.3</v>
      </c>
      <c r="S1417">
        <v>8.4</v>
      </c>
      <c r="T1417">
        <v>0.31</v>
      </c>
      <c r="U1417">
        <v>-0.6</v>
      </c>
      <c r="W1417" s="1">
        <f t="shared" si="69"/>
        <v>-6.4800000000015956E-3</v>
      </c>
      <c r="X1417" s="1">
        <f t="shared" si="70"/>
        <v>5.5000000000000049E-3</v>
      </c>
      <c r="Y1417" s="1">
        <f t="shared" si="71"/>
        <v>-3.6799999999997945E-3</v>
      </c>
    </row>
    <row r="1418" spans="2:25" x14ac:dyDescent="0.3">
      <c r="B1418">
        <v>33425.953000000001</v>
      </c>
      <c r="C1418">
        <v>13.7</v>
      </c>
      <c r="D1418">
        <v>4.68</v>
      </c>
      <c r="E1418">
        <v>0.12</v>
      </c>
      <c r="F1418">
        <v>1.35</v>
      </c>
      <c r="H1418" s="1">
        <f>$L$4*D1418+$M$4*E1418+$N$4*F1418</f>
        <v>8.1473699999999987</v>
      </c>
      <c r="I1418" s="1">
        <f>$L$5*D1418+$M$5*E1418+$N$5*F1418</f>
        <v>0.32144999999999996</v>
      </c>
      <c r="J1418" s="1">
        <f>$L$6*D1418+$M$6*E1418+$N$6*F1418</f>
        <v>-0.32000999999999991</v>
      </c>
      <c r="Q1418">
        <v>33425.953000000001</v>
      </c>
      <c r="R1418">
        <v>13.7</v>
      </c>
      <c r="S1418">
        <v>8.16</v>
      </c>
      <c r="T1418">
        <v>0.32</v>
      </c>
      <c r="U1418">
        <v>-0.31</v>
      </c>
      <c r="W1418" s="1">
        <f t="shared" si="69"/>
        <v>-1.2630000000001473E-2</v>
      </c>
      <c r="X1418" s="1">
        <f t="shared" si="70"/>
        <v>1.4499999999999513E-3</v>
      </c>
      <c r="Y1418" s="1">
        <f t="shared" si="71"/>
        <v>-1.0009999999999908E-2</v>
      </c>
    </row>
    <row r="1419" spans="2:25" x14ac:dyDescent="0.3">
      <c r="B1419">
        <v>33453.099000000002</v>
      </c>
      <c r="C1419">
        <v>22.2</v>
      </c>
      <c r="D1419">
        <v>4.0599999999999996</v>
      </c>
      <c r="E1419">
        <v>-7.0000000000000007E-2</v>
      </c>
      <c r="F1419">
        <v>0.97</v>
      </c>
      <c r="H1419" s="1">
        <f>$L$4*D1419+$M$4*E1419+$N$4*F1419</f>
        <v>7.3233499999999978</v>
      </c>
      <c r="I1419" s="1">
        <f>$L$5*D1419+$M$5*E1419+$N$5*F1419</f>
        <v>0.10022999999999999</v>
      </c>
      <c r="J1419" s="1">
        <f>$L$6*D1419+$M$6*E1419+$N$6*F1419</f>
        <v>-0.13073999999999986</v>
      </c>
      <c r="Q1419">
        <v>33453.099000000002</v>
      </c>
      <c r="R1419">
        <v>22.2</v>
      </c>
      <c r="S1419">
        <v>7.32</v>
      </c>
      <c r="T1419">
        <v>0.1</v>
      </c>
      <c r="U1419">
        <v>-0.14000000000000001</v>
      </c>
      <c r="W1419" s="1">
        <f t="shared" si="69"/>
        <v>3.3499999999975216E-3</v>
      </c>
      <c r="X1419" s="1">
        <f t="shared" si="70"/>
        <v>2.2999999999998022E-4</v>
      </c>
      <c r="Y1419" s="1">
        <f t="shared" si="71"/>
        <v>9.260000000000157E-3</v>
      </c>
    </row>
    <row r="1420" spans="2:25" x14ac:dyDescent="0.3">
      <c r="B1420">
        <v>33454.980000000003</v>
      </c>
      <c r="C1420">
        <v>17.899999999999999</v>
      </c>
      <c r="D1420">
        <v>4.21</v>
      </c>
      <c r="E1420">
        <v>0.9</v>
      </c>
      <c r="F1420">
        <v>2.02</v>
      </c>
      <c r="H1420" s="1">
        <f>$L$4*D1420+$M$4*E1420+$N$4*F1420</f>
        <v>6.5550000000000006</v>
      </c>
      <c r="I1420" s="1">
        <f>$L$5*D1420+$M$5*E1420+$N$5*F1420</f>
        <v>1.09406</v>
      </c>
      <c r="J1420" s="1">
        <f>$L$6*D1420+$M$6*E1420+$N$6*F1420</f>
        <v>-0.70816999999999997</v>
      </c>
      <c r="Q1420">
        <v>33454.980000000003</v>
      </c>
      <c r="R1420">
        <v>17.899999999999999</v>
      </c>
      <c r="S1420">
        <v>6.57</v>
      </c>
      <c r="T1420">
        <v>1.0900000000000001</v>
      </c>
      <c r="U1420">
        <v>-0.7</v>
      </c>
      <c r="W1420" s="1">
        <f t="shared" si="69"/>
        <v>-1.499999999999968E-2</v>
      </c>
      <c r="X1420" s="1">
        <f t="shared" si="70"/>
        <v>4.0599999999999525E-3</v>
      </c>
      <c r="Y1420" s="1">
        <f t="shared" si="71"/>
        <v>-8.1700000000000106E-3</v>
      </c>
    </row>
    <row r="1421" spans="2:25" x14ac:dyDescent="0.3">
      <c r="B1421">
        <v>33503.110999999997</v>
      </c>
      <c r="C1421">
        <v>21.3</v>
      </c>
      <c r="D1421">
        <v>3.54</v>
      </c>
      <c r="E1421">
        <v>0.24</v>
      </c>
      <c r="F1421">
        <v>0.81</v>
      </c>
      <c r="H1421" s="1">
        <f>$L$4*D1421+$M$4*E1421+$N$4*F1421</f>
        <v>7.3005899999999997</v>
      </c>
      <c r="I1421" s="1">
        <f>$L$5*D1421+$M$5*E1421+$N$5*F1421</f>
        <v>0.36903000000000002</v>
      </c>
      <c r="J1421" s="1">
        <f>$L$6*D1421+$M$6*E1421+$N$6*F1421</f>
        <v>0.50007000000000001</v>
      </c>
      <c r="Q1421">
        <v>33503.110999999997</v>
      </c>
      <c r="R1421">
        <v>21.3</v>
      </c>
      <c r="S1421">
        <v>7.3</v>
      </c>
      <c r="T1421">
        <v>0.37</v>
      </c>
      <c r="U1421">
        <v>0.5</v>
      </c>
      <c r="W1421" s="1">
        <f t="shared" si="69"/>
        <v>5.8999999999986841E-4</v>
      </c>
      <c r="X1421" s="1">
        <f t="shared" si="70"/>
        <v>-9.6999999999997089E-4</v>
      </c>
      <c r="Y1421" s="1">
        <f t="shared" si="71"/>
        <v>7.0000000000014495E-5</v>
      </c>
    </row>
    <row r="1422" spans="2:25" x14ac:dyDescent="0.3">
      <c r="B1422">
        <v>33510.932000000001</v>
      </c>
      <c r="C1422">
        <v>21.3</v>
      </c>
      <c r="D1422">
        <v>3.95</v>
      </c>
      <c r="E1422">
        <v>0.5</v>
      </c>
      <c r="F1422">
        <v>1.05</v>
      </c>
      <c r="H1422" s="1">
        <f>$L$4*D1422+$M$4*E1422+$N$4*F1422</f>
        <v>8.2374500000000026</v>
      </c>
      <c r="I1422" s="1">
        <f>$L$5*D1422+$M$5*E1422+$N$5*F1422</f>
        <v>0.64134999999999998</v>
      </c>
      <c r="J1422" s="1">
        <f>$L$6*D1422+$M$6*E1422+$N$6*F1422</f>
        <v>0.6384000000000003</v>
      </c>
      <c r="Q1422">
        <v>33510.932000000001</v>
      </c>
      <c r="R1422">
        <v>21.3</v>
      </c>
      <c r="S1422">
        <v>8.24</v>
      </c>
      <c r="T1422">
        <v>0.64</v>
      </c>
      <c r="U1422">
        <v>0.64</v>
      </c>
      <c r="W1422" s="1">
        <f t="shared" si="69"/>
        <v>-2.5499999999976097E-3</v>
      </c>
      <c r="X1422" s="1">
        <f t="shared" si="70"/>
        <v>1.3499999999999623E-3</v>
      </c>
      <c r="Y1422" s="1">
        <f t="shared" si="71"/>
        <v>-1.5999999999997128E-3</v>
      </c>
    </row>
    <row r="1423" spans="2:25" x14ac:dyDescent="0.3">
      <c r="B1423">
        <v>33515.256000000001</v>
      </c>
      <c r="C1423">
        <v>17.100000000000001</v>
      </c>
      <c r="D1423">
        <v>5.24</v>
      </c>
      <c r="E1423">
        <v>-1.07</v>
      </c>
      <c r="F1423">
        <v>0.53</v>
      </c>
      <c r="H1423" s="1">
        <f>$L$4*D1423+$M$4*E1423+$N$4*F1423</f>
        <v>9.4385499999999993</v>
      </c>
      <c r="I1423" s="1">
        <f>$L$5*D1423+$M$5*E1423+$N$5*F1423</f>
        <v>-0.84669000000000016</v>
      </c>
      <c r="J1423" s="1">
        <f>$L$6*D1423+$M$6*E1423+$N$6*F1423</f>
        <v>-0.26999999999999957</v>
      </c>
      <c r="Q1423">
        <v>33515.256000000001</v>
      </c>
      <c r="R1423">
        <v>17.100000000000001</v>
      </c>
      <c r="S1423">
        <v>9.43</v>
      </c>
      <c r="T1423">
        <v>-0.85</v>
      </c>
      <c r="U1423">
        <v>-0.27</v>
      </c>
      <c r="W1423" s="1">
        <f t="shared" ref="W1423:W1486" si="72">H1423-S1423</f>
        <v>8.5499999999996135E-3</v>
      </c>
      <c r="X1423" s="1">
        <f t="shared" ref="X1423:X1486" si="73">I1423-T1423</f>
        <v>3.3099999999998131E-3</v>
      </c>
      <c r="Y1423" s="1">
        <f t="shared" ref="Y1423:Y1486" si="74">J1423-U1423</f>
        <v>4.4408920985006262E-16</v>
      </c>
    </row>
    <row r="1424" spans="2:25" x14ac:dyDescent="0.3">
      <c r="B1424">
        <v>33588.836000000003</v>
      </c>
      <c r="C1424">
        <v>20.5</v>
      </c>
      <c r="D1424">
        <v>4.1399999999999997</v>
      </c>
      <c r="E1424">
        <v>-0.66</v>
      </c>
      <c r="F1424">
        <v>0.41</v>
      </c>
      <c r="H1424" s="1">
        <f>$L$4*D1424+$M$4*E1424+$N$4*F1424</f>
        <v>7.9737899999999993</v>
      </c>
      <c r="I1424" s="1">
        <f>$L$5*D1424+$M$5*E1424+$N$5*F1424</f>
        <v>-0.49457000000000007</v>
      </c>
      <c r="J1424" s="1">
        <f>$L$6*D1424+$M$6*E1424+$N$6*F1424</f>
        <v>0.13476999999999983</v>
      </c>
      <c r="Q1424">
        <v>33588.836000000003</v>
      </c>
      <c r="R1424">
        <v>20.5</v>
      </c>
      <c r="S1424">
        <v>8.01</v>
      </c>
      <c r="T1424">
        <v>-0.49</v>
      </c>
      <c r="U1424">
        <v>0.15</v>
      </c>
      <c r="W1424" s="1">
        <f t="shared" si="72"/>
        <v>-3.621000000000052E-2</v>
      </c>
      <c r="X1424" s="1">
        <f t="shared" si="73"/>
        <v>-4.570000000000074E-3</v>
      </c>
      <c r="Y1424" s="1">
        <f t="shared" si="74"/>
        <v>-1.523000000000016E-2</v>
      </c>
    </row>
    <row r="1425" spans="2:25" x14ac:dyDescent="0.3">
      <c r="B1425">
        <v>33590.038999999997</v>
      </c>
      <c r="C1425">
        <v>20.5</v>
      </c>
      <c r="D1425">
        <v>3.86</v>
      </c>
      <c r="E1425">
        <v>-0.35</v>
      </c>
      <c r="F1425">
        <v>0.26</v>
      </c>
      <c r="H1425" s="1">
        <f>$L$4*D1425+$M$4*E1425+$N$4*F1425</f>
        <v>8.5622199999999999</v>
      </c>
      <c r="I1425" s="1">
        <f>$L$5*D1425+$M$5*E1425+$N$5*F1425</f>
        <v>-0.21929999999999997</v>
      </c>
      <c r="J1425" s="1">
        <f>$L$6*D1425+$M$6*E1425+$N$6*F1425</f>
        <v>0.87231000000000003</v>
      </c>
      <c r="Q1425">
        <v>33590.038999999997</v>
      </c>
      <c r="R1425">
        <v>20.5</v>
      </c>
      <c r="S1425">
        <v>8.5500000000000007</v>
      </c>
      <c r="T1425">
        <v>-0.22</v>
      </c>
      <c r="U1425">
        <v>0.87</v>
      </c>
      <c r="W1425" s="1">
        <f t="shared" si="72"/>
        <v>1.2219999999999231E-2</v>
      </c>
      <c r="X1425" s="1">
        <f t="shared" si="73"/>
        <v>7.0000000000003393E-4</v>
      </c>
      <c r="Y1425" s="1">
        <f t="shared" si="74"/>
        <v>2.3100000000000342E-3</v>
      </c>
    </row>
    <row r="1426" spans="2:25" x14ac:dyDescent="0.3">
      <c r="B1426">
        <v>33590.824999999997</v>
      </c>
      <c r="C1426">
        <v>22.2</v>
      </c>
      <c r="D1426">
        <v>4.37</v>
      </c>
      <c r="E1426">
        <v>0.1</v>
      </c>
      <c r="F1426">
        <v>1.06</v>
      </c>
      <c r="H1426" s="1">
        <f>$L$4*D1426+$M$4*E1426+$N$4*F1426</f>
        <v>8.2855600000000003</v>
      </c>
      <c r="I1426" s="1">
        <f>$L$5*D1426+$M$5*E1426+$N$5*F1426</f>
        <v>0.27454000000000001</v>
      </c>
      <c r="J1426" s="1">
        <f>$L$6*D1426+$M$6*E1426+$N$6*F1426</f>
        <v>0.13375000000000004</v>
      </c>
      <c r="Q1426">
        <v>33590.824999999997</v>
      </c>
      <c r="R1426">
        <v>22.2</v>
      </c>
      <c r="S1426">
        <v>8.3000000000000007</v>
      </c>
      <c r="T1426">
        <v>0.28000000000000003</v>
      </c>
      <c r="U1426">
        <v>0.15</v>
      </c>
      <c r="W1426" s="1">
        <f t="shared" si="72"/>
        <v>-1.4440000000000452E-2</v>
      </c>
      <c r="X1426" s="1">
        <f t="shared" si="73"/>
        <v>-5.4600000000000204E-3</v>
      </c>
      <c r="Y1426" s="1">
        <f t="shared" si="74"/>
        <v>-1.6249999999999959E-2</v>
      </c>
    </row>
    <row r="1427" spans="2:25" x14ac:dyDescent="0.3">
      <c r="B1427">
        <v>33644.428</v>
      </c>
      <c r="C1427">
        <v>18.8</v>
      </c>
      <c r="D1427">
        <v>5.62</v>
      </c>
      <c r="E1427">
        <v>-0.5</v>
      </c>
      <c r="F1427">
        <v>1.7</v>
      </c>
      <c r="H1427" s="1">
        <f>$L$4*D1427+$M$4*E1427+$N$4*F1427</f>
        <v>7.81738</v>
      </c>
      <c r="I1427" s="1">
        <f>$L$5*D1427+$M$5*E1427+$N$5*F1427</f>
        <v>-0.21642</v>
      </c>
      <c r="J1427" s="1">
        <f>$L$6*D1427+$M$6*E1427+$N$6*F1427</f>
        <v>-1.7034199999999995</v>
      </c>
      <c r="Q1427">
        <v>33644.428</v>
      </c>
      <c r="R1427">
        <v>18.8</v>
      </c>
      <c r="S1427">
        <v>7.84</v>
      </c>
      <c r="T1427">
        <v>-0.21</v>
      </c>
      <c r="U1427">
        <v>-1.69</v>
      </c>
      <c r="W1427" s="1">
        <f t="shared" si="72"/>
        <v>-2.2619999999999862E-2</v>
      </c>
      <c r="X1427" s="1">
        <f t="shared" si="73"/>
        <v>-6.420000000000009E-3</v>
      </c>
      <c r="Y1427" s="1">
        <f t="shared" si="74"/>
        <v>-1.3419999999999543E-2</v>
      </c>
    </row>
    <row r="1428" spans="2:25" x14ac:dyDescent="0.3">
      <c r="B1428">
        <v>33689.760999999999</v>
      </c>
      <c r="C1428">
        <v>17.100000000000001</v>
      </c>
      <c r="D1428">
        <v>4.71</v>
      </c>
      <c r="E1428">
        <v>0.11</v>
      </c>
      <c r="F1428">
        <v>1.3</v>
      </c>
      <c r="H1428" s="1">
        <f>$L$4*D1428+$M$4*E1428+$N$4*F1428</f>
        <v>8.3788400000000003</v>
      </c>
      <c r="I1428" s="1">
        <f>$L$5*D1428+$M$5*E1428+$N$5*F1428</f>
        <v>0.30918000000000001</v>
      </c>
      <c r="J1428" s="1">
        <f>$L$6*D1428+$M$6*E1428+$N$6*F1428</f>
        <v>-0.2083999999999997</v>
      </c>
      <c r="Q1428">
        <v>33689.760999999999</v>
      </c>
      <c r="R1428">
        <v>17.100000000000001</v>
      </c>
      <c r="S1428">
        <v>8.39</v>
      </c>
      <c r="T1428">
        <v>0.31</v>
      </c>
      <c r="U1428">
        <v>-0.21</v>
      </c>
      <c r="W1428" s="1">
        <f t="shared" si="72"/>
        <v>-1.1160000000000281E-2</v>
      </c>
      <c r="X1428" s="1">
        <f t="shared" si="73"/>
        <v>-8.1999999999998741E-4</v>
      </c>
      <c r="Y1428" s="1">
        <f t="shared" si="74"/>
        <v>1.6000000000002956E-3</v>
      </c>
    </row>
    <row r="1429" spans="2:25" x14ac:dyDescent="0.3">
      <c r="B1429">
        <v>33726.750999999997</v>
      </c>
      <c r="C1429">
        <v>21.3</v>
      </c>
      <c r="D1429">
        <v>4.24</v>
      </c>
      <c r="E1429">
        <v>-0.45</v>
      </c>
      <c r="F1429">
        <v>0.88</v>
      </c>
      <c r="H1429" s="1">
        <f>$L$4*D1429+$M$4*E1429+$N$4*F1429</f>
        <v>7.1310000000000002</v>
      </c>
      <c r="I1429" s="1">
        <f>$L$5*D1429+$M$5*E1429+$N$5*F1429</f>
        <v>-0.26056000000000001</v>
      </c>
      <c r="J1429" s="1">
        <f>$L$6*D1429+$M$6*E1429+$N$6*F1429</f>
        <v>-0.50302999999999942</v>
      </c>
      <c r="Q1429">
        <v>33726.750999999997</v>
      </c>
      <c r="R1429">
        <v>21.3</v>
      </c>
      <c r="S1429">
        <v>7.12</v>
      </c>
      <c r="T1429">
        <v>-0.26</v>
      </c>
      <c r="U1429">
        <v>-0.51</v>
      </c>
      <c r="W1429" s="1">
        <f t="shared" si="72"/>
        <v>1.1000000000000121E-2</v>
      </c>
      <c r="X1429" s="1">
        <f t="shared" si="73"/>
        <v>-5.6000000000000494E-4</v>
      </c>
      <c r="Y1429" s="1">
        <f t="shared" si="74"/>
        <v>6.9700000000005868E-3</v>
      </c>
    </row>
    <row r="1430" spans="2:25" x14ac:dyDescent="0.3">
      <c r="B1430">
        <v>33735.735000000001</v>
      </c>
      <c r="C1430">
        <v>17.100000000000001</v>
      </c>
      <c r="D1430">
        <v>4.25</v>
      </c>
      <c r="E1430">
        <v>-0.67</v>
      </c>
      <c r="F1430">
        <v>0.73</v>
      </c>
      <c r="H1430" s="1">
        <f>$L$4*D1430+$M$4*E1430+$N$4*F1430</f>
        <v>7.1120900000000002</v>
      </c>
      <c r="I1430" s="1">
        <f>$L$5*D1430+$M$5*E1430+$N$5*F1430</f>
        <v>-0.47865000000000008</v>
      </c>
      <c r="J1430" s="1">
        <f>$L$6*D1430+$M$6*E1430+$N$6*F1430</f>
        <v>-0.54780999999999969</v>
      </c>
      <c r="Q1430">
        <v>33735.735000000001</v>
      </c>
      <c r="R1430">
        <v>17.100000000000001</v>
      </c>
      <c r="S1430">
        <v>7.1</v>
      </c>
      <c r="T1430">
        <v>-0.48</v>
      </c>
      <c r="U1430">
        <v>-0.55000000000000004</v>
      </c>
      <c r="W1430" s="1">
        <f t="shared" si="72"/>
        <v>1.20900000000006E-2</v>
      </c>
      <c r="X1430" s="1">
        <f t="shared" si="73"/>
        <v>1.3499999999999068E-3</v>
      </c>
      <c r="Y1430" s="1">
        <f t="shared" si="74"/>
        <v>2.1900000000003583E-3</v>
      </c>
    </row>
    <row r="1431" spans="2:25" x14ac:dyDescent="0.3">
      <c r="B1431">
        <v>33762.417000000001</v>
      </c>
      <c r="C1431">
        <v>15.4</v>
      </c>
      <c r="D1431">
        <v>4.18</v>
      </c>
      <c r="E1431">
        <v>0.61</v>
      </c>
      <c r="F1431">
        <v>1.59</v>
      </c>
      <c r="H1431" s="1">
        <f>$L$4*D1431+$M$4*E1431+$N$4*F1431</f>
        <v>7.2352899999999991</v>
      </c>
      <c r="I1431" s="1">
        <f>$L$5*D1431+$M$5*E1431+$N$5*F1431</f>
        <v>0.78904999999999981</v>
      </c>
      <c r="J1431" s="1">
        <f>$L$6*D1431+$M$6*E1431+$N$6*F1431</f>
        <v>-0.26484000000000041</v>
      </c>
      <c r="Q1431">
        <v>33762.417000000001</v>
      </c>
      <c r="R1431">
        <v>15.4</v>
      </c>
      <c r="S1431">
        <v>7.24</v>
      </c>
      <c r="T1431">
        <v>0.79</v>
      </c>
      <c r="U1431">
        <v>-0.26</v>
      </c>
      <c r="W1431" s="1">
        <f t="shared" si="72"/>
        <v>-4.7100000000011022E-3</v>
      </c>
      <c r="X1431" s="1">
        <f t="shared" si="73"/>
        <v>-9.5000000000022844E-4</v>
      </c>
      <c r="Y1431" s="1">
        <f t="shared" si="74"/>
        <v>-4.8400000000003995E-3</v>
      </c>
    </row>
    <row r="1432" spans="2:25" x14ac:dyDescent="0.3">
      <c r="B1432">
        <v>33889.904999999999</v>
      </c>
      <c r="C1432">
        <v>17.899999999999999</v>
      </c>
      <c r="D1432">
        <v>4.3899999999999997</v>
      </c>
      <c r="E1432">
        <v>0.26</v>
      </c>
      <c r="F1432">
        <v>1.26</v>
      </c>
      <c r="H1432" s="1">
        <f>$L$4*D1432+$M$4*E1432+$N$4*F1432</f>
        <v>8.05124</v>
      </c>
      <c r="I1432" s="1">
        <f>$L$5*D1432+$M$5*E1432+$N$5*F1432</f>
        <v>0.44025999999999998</v>
      </c>
      <c r="J1432" s="1">
        <f>$L$6*D1432+$M$6*E1432+$N$6*F1432</f>
        <v>-2.4709999999999788E-2</v>
      </c>
      <c r="Q1432">
        <v>33889.904999999999</v>
      </c>
      <c r="R1432">
        <v>17.899999999999999</v>
      </c>
      <c r="S1432">
        <v>8.0299999999999994</v>
      </c>
      <c r="T1432">
        <v>0.44</v>
      </c>
      <c r="U1432">
        <v>-0.04</v>
      </c>
      <c r="W1432" s="1">
        <f t="shared" si="72"/>
        <v>2.1240000000000592E-2</v>
      </c>
      <c r="X1432" s="1">
        <f t="shared" si="73"/>
        <v>2.5999999999998247E-4</v>
      </c>
      <c r="Y1432" s="1">
        <f t="shared" si="74"/>
        <v>1.5290000000000213E-2</v>
      </c>
    </row>
    <row r="1433" spans="2:25" x14ac:dyDescent="0.3">
      <c r="B1433">
        <v>33920.572999999997</v>
      </c>
      <c r="C1433">
        <v>14.5</v>
      </c>
      <c r="D1433">
        <v>5.78</v>
      </c>
      <c r="E1433">
        <v>-1.17</v>
      </c>
      <c r="F1433">
        <v>1.04</v>
      </c>
      <c r="H1433" s="1">
        <f>$L$4*D1433+$M$4*E1433+$N$4*F1433</f>
        <v>8.8274399999999993</v>
      </c>
      <c r="I1433" s="1">
        <f>$L$5*D1433+$M$5*E1433+$N$5*F1433</f>
        <v>-0.89191999999999994</v>
      </c>
      <c r="J1433" s="1">
        <f>$L$6*D1433+$M$6*E1433+$N$6*F1433</f>
        <v>-1.3101699999999994</v>
      </c>
      <c r="Q1433">
        <v>33920.572999999997</v>
      </c>
      <c r="R1433">
        <v>14.5</v>
      </c>
      <c r="S1433">
        <v>8.84</v>
      </c>
      <c r="T1433">
        <v>-0.89</v>
      </c>
      <c r="U1433">
        <v>-1.3</v>
      </c>
      <c r="W1433" s="1">
        <f t="shared" si="72"/>
        <v>-1.2560000000000571E-2</v>
      </c>
      <c r="X1433" s="1">
        <f t="shared" si="73"/>
        <v>-1.9199999999999218E-3</v>
      </c>
      <c r="Y1433" s="1">
        <f t="shared" si="74"/>
        <v>-1.0169999999999346E-2</v>
      </c>
    </row>
    <row r="1434" spans="2:25" x14ac:dyDescent="0.3">
      <c r="B1434">
        <v>33926.21</v>
      </c>
      <c r="C1434">
        <v>12.8</v>
      </c>
      <c r="D1434">
        <v>4.93</v>
      </c>
      <c r="E1434">
        <v>0.01</v>
      </c>
      <c r="F1434">
        <v>1.43</v>
      </c>
      <c r="H1434" s="1">
        <f>$L$4*D1434+$M$4*E1434+$N$4*F1434</f>
        <v>8.2497099999999985</v>
      </c>
      <c r="I1434" s="1">
        <f>$L$5*D1434+$M$5*E1434+$N$5*F1434</f>
        <v>0.22928999999999997</v>
      </c>
      <c r="J1434" s="1">
        <f>$L$6*D1434+$M$6*E1434+$N$6*F1434</f>
        <v>-0.56110999999999978</v>
      </c>
      <c r="Q1434">
        <v>33926.21</v>
      </c>
      <c r="R1434">
        <v>12.8</v>
      </c>
      <c r="S1434">
        <v>8.24</v>
      </c>
      <c r="T1434">
        <v>0.23</v>
      </c>
      <c r="U1434">
        <v>-0.56999999999999995</v>
      </c>
      <c r="W1434" s="1">
        <f t="shared" si="72"/>
        <v>9.7099999999983311E-3</v>
      </c>
      <c r="X1434" s="1">
        <f t="shared" si="73"/>
        <v>-7.1000000000004393E-4</v>
      </c>
      <c r="Y1434" s="1">
        <f t="shared" si="74"/>
        <v>8.8900000000001755E-3</v>
      </c>
    </row>
    <row r="1435" spans="2:25" x14ac:dyDescent="0.3">
      <c r="B1435">
        <v>33948.360999999997</v>
      </c>
      <c r="C1435">
        <v>12.8</v>
      </c>
      <c r="D1435">
        <v>4.99</v>
      </c>
      <c r="E1435">
        <v>0</v>
      </c>
      <c r="F1435">
        <v>1.32</v>
      </c>
      <c r="H1435" s="1">
        <f>$L$4*D1435+$M$4*E1435+$N$4*F1435</f>
        <v>8.7742199999999997</v>
      </c>
      <c r="I1435" s="1">
        <f>$L$5*D1435+$M$5*E1435+$N$5*F1435</f>
        <v>0.21348</v>
      </c>
      <c r="J1435" s="1">
        <f>$L$6*D1435+$M$6*E1435+$N$6*F1435</f>
        <v>-0.29754999999999932</v>
      </c>
      <c r="Q1435">
        <v>33948.360999999997</v>
      </c>
      <c r="R1435">
        <v>12.8</v>
      </c>
      <c r="S1435">
        <v>8.77</v>
      </c>
      <c r="T1435">
        <v>0.22</v>
      </c>
      <c r="U1435">
        <v>-0.3</v>
      </c>
      <c r="W1435" s="1">
        <f t="shared" si="72"/>
        <v>4.2200000000001125E-3</v>
      </c>
      <c r="X1435" s="1">
        <f t="shared" si="73"/>
        <v>-6.519999999999998E-3</v>
      </c>
      <c r="Y1435" s="1">
        <f t="shared" si="74"/>
        <v>2.4500000000006739E-3</v>
      </c>
    </row>
    <row r="1436" spans="2:25" x14ac:dyDescent="0.3">
      <c r="B1436">
        <v>33979.572</v>
      </c>
      <c r="C1436">
        <v>15.4</v>
      </c>
      <c r="D1436">
        <v>4.0999999999999996</v>
      </c>
      <c r="E1436">
        <v>-0.33</v>
      </c>
      <c r="F1436">
        <v>0.57999999999999996</v>
      </c>
      <c r="H1436" s="1">
        <f>$L$4*D1436+$M$4*E1436+$N$4*F1436</f>
        <v>8.1293399999999991</v>
      </c>
      <c r="I1436" s="1">
        <f>$L$5*D1436+$M$5*E1436+$N$5*F1436</f>
        <v>-0.17194000000000004</v>
      </c>
      <c r="J1436" s="1">
        <f>$L$6*D1436+$M$6*E1436+$N$6*F1436</f>
        <v>0.31292999999999993</v>
      </c>
      <c r="Q1436">
        <v>33979.572</v>
      </c>
      <c r="R1436">
        <v>15.4</v>
      </c>
      <c r="S1436">
        <v>8.15</v>
      </c>
      <c r="T1436">
        <v>-0.17</v>
      </c>
      <c r="U1436">
        <v>0.32</v>
      </c>
      <c r="W1436" s="1">
        <f t="shared" si="72"/>
        <v>-2.0660000000001233E-2</v>
      </c>
      <c r="X1436" s="1">
        <f t="shared" si="73"/>
        <v>-1.940000000000025E-3</v>
      </c>
      <c r="Y1436" s="1">
        <f t="shared" si="74"/>
        <v>-7.0700000000000762E-3</v>
      </c>
    </row>
    <row r="1437" spans="2:25" x14ac:dyDescent="0.3">
      <c r="B1437">
        <v>33995.932999999997</v>
      </c>
      <c r="C1437">
        <v>20.5</v>
      </c>
      <c r="D1437">
        <v>4.72</v>
      </c>
      <c r="E1437">
        <v>-0.76</v>
      </c>
      <c r="F1437">
        <v>0.81</v>
      </c>
      <c r="H1437" s="1">
        <f>$L$4*D1437+$M$4*E1437+$N$4*F1437</f>
        <v>7.8595100000000002</v>
      </c>
      <c r="I1437" s="1">
        <f>$L$5*D1437+$M$5*E1437+$N$5*F1437</f>
        <v>-0.54665000000000008</v>
      </c>
      <c r="J1437" s="1">
        <f>$L$6*D1437+$M$6*E1437+$N$6*F1437</f>
        <v>-0.63490999999999986</v>
      </c>
      <c r="Q1437">
        <v>33995.932999999997</v>
      </c>
      <c r="R1437">
        <v>20.5</v>
      </c>
      <c r="S1437">
        <v>7.88</v>
      </c>
      <c r="T1437">
        <v>-0.54</v>
      </c>
      <c r="U1437">
        <v>-0.63</v>
      </c>
      <c r="W1437" s="1">
        <f t="shared" si="72"/>
        <v>-2.0489999999999675E-2</v>
      </c>
      <c r="X1437" s="1">
        <f t="shared" si="73"/>
        <v>-6.6500000000000448E-3</v>
      </c>
      <c r="Y1437" s="1">
        <f t="shared" si="74"/>
        <v>-4.9099999999998589E-3</v>
      </c>
    </row>
    <row r="1438" spans="2:25" x14ac:dyDescent="0.3">
      <c r="B1438">
        <v>34002.652000000002</v>
      </c>
      <c r="C1438">
        <v>14.5</v>
      </c>
      <c r="D1438">
        <v>4.96</v>
      </c>
      <c r="E1438">
        <v>-0.24</v>
      </c>
      <c r="F1438">
        <v>1.3</v>
      </c>
      <c r="H1438" s="1">
        <f>$L$4*D1438+$M$4*E1438+$N$4*F1438</f>
        <v>8.1353399999999993</v>
      </c>
      <c r="I1438" s="1">
        <f>$L$5*D1438+$M$5*E1438+$N$5*F1438</f>
        <v>-1.5219999999999984E-2</v>
      </c>
      <c r="J1438" s="1">
        <f>$L$6*D1438+$M$6*E1438+$N$6*F1438</f>
        <v>-0.69349999999999978</v>
      </c>
      <c r="Q1438">
        <v>34002.652000000002</v>
      </c>
      <c r="R1438">
        <v>14.5</v>
      </c>
      <c r="S1438">
        <v>8.1300000000000008</v>
      </c>
      <c r="T1438">
        <v>-0.01</v>
      </c>
      <c r="U1438">
        <v>-0.7</v>
      </c>
      <c r="W1438" s="1">
        <f t="shared" si="72"/>
        <v>5.3399999999985681E-3</v>
      </c>
      <c r="X1438" s="1">
        <f t="shared" si="73"/>
        <v>-5.2199999999999833E-3</v>
      </c>
      <c r="Y1438" s="1">
        <f t="shared" si="74"/>
        <v>6.5000000000001723E-3</v>
      </c>
    </row>
    <row r="1439" spans="2:25" x14ac:dyDescent="0.3">
      <c r="B1439">
        <v>34004.321000000004</v>
      </c>
      <c r="C1439">
        <v>14.5</v>
      </c>
      <c r="D1439">
        <v>5.34</v>
      </c>
      <c r="E1439">
        <v>-0.62</v>
      </c>
      <c r="F1439">
        <v>1.05</v>
      </c>
      <c r="H1439" s="1">
        <f>$L$4*D1439+$M$4*E1439+$N$4*F1439</f>
        <v>9.0477099999999986</v>
      </c>
      <c r="I1439" s="1">
        <f>$L$5*D1439+$M$5*E1439+$N$5*F1439</f>
        <v>-0.38256999999999991</v>
      </c>
      <c r="J1439" s="1">
        <f>$L$6*D1439+$M$6*E1439+$N$6*F1439</f>
        <v>-0.59590999999999994</v>
      </c>
      <c r="Q1439">
        <v>34004.321000000004</v>
      </c>
      <c r="R1439">
        <v>14.5</v>
      </c>
      <c r="S1439">
        <v>9.0500000000000007</v>
      </c>
      <c r="T1439">
        <v>-0.38</v>
      </c>
      <c r="U1439">
        <v>-0.59</v>
      </c>
      <c r="W1439" s="1">
        <f t="shared" si="72"/>
        <v>-2.2900000000021237E-3</v>
      </c>
      <c r="X1439" s="1">
        <f t="shared" si="73"/>
        <v>-2.5699999999999057E-3</v>
      </c>
      <c r="Y1439" s="1">
        <f t="shared" si="74"/>
        <v>-5.9099999999999708E-3</v>
      </c>
    </row>
    <row r="1440" spans="2:25" x14ac:dyDescent="0.3">
      <c r="B1440">
        <v>34019.336000000003</v>
      </c>
      <c r="C1440">
        <v>18.8</v>
      </c>
      <c r="D1440">
        <v>4.4800000000000004</v>
      </c>
      <c r="E1440">
        <v>-0.57999999999999996</v>
      </c>
      <c r="F1440">
        <v>0.67</v>
      </c>
      <c r="H1440" s="1">
        <f>$L$4*D1440+$M$4*E1440+$N$4*F1440</f>
        <v>8.1797300000000011</v>
      </c>
      <c r="I1440" s="1">
        <f>$L$5*D1440+$M$5*E1440+$N$5*F1440</f>
        <v>-0.39242999999999989</v>
      </c>
      <c r="J1440" s="1">
        <f>$L$6*D1440+$M$6*E1440+$N$6*F1440</f>
        <v>-0.12866999999999962</v>
      </c>
      <c r="Q1440">
        <v>34019.336000000003</v>
      </c>
      <c r="R1440">
        <v>18.8</v>
      </c>
      <c r="S1440">
        <v>8.18</v>
      </c>
      <c r="T1440">
        <v>-0.39</v>
      </c>
      <c r="U1440">
        <v>-0.13</v>
      </c>
      <c r="W1440" s="1">
        <f t="shared" si="72"/>
        <v>-2.699999999986602E-4</v>
      </c>
      <c r="X1440" s="1">
        <f t="shared" si="73"/>
        <v>-2.4299999999998767E-3</v>
      </c>
      <c r="Y1440" s="1">
        <f t="shared" si="74"/>
        <v>1.3300000000003864E-3</v>
      </c>
    </row>
    <row r="1441" spans="2:25" x14ac:dyDescent="0.3">
      <c r="B1441">
        <v>34029.154999999999</v>
      </c>
      <c r="C1441">
        <v>17.899999999999999</v>
      </c>
      <c r="D1441">
        <v>4.71</v>
      </c>
      <c r="E1441">
        <v>-0.63</v>
      </c>
      <c r="F1441">
        <v>0.88</v>
      </c>
      <c r="H1441" s="1">
        <f>$L$4*D1441+$M$4*E1441+$N$4*F1441</f>
        <v>7.9255799999999983</v>
      </c>
      <c r="I1441" s="1">
        <f>$L$5*D1441+$M$5*E1441+$N$5*F1441</f>
        <v>-0.41920000000000002</v>
      </c>
      <c r="J1441" s="1">
        <f>$L$6*D1441+$M$6*E1441+$N$6*F1441</f>
        <v>-0.56847999999999943</v>
      </c>
      <c r="Q1441">
        <v>34029.154999999999</v>
      </c>
      <c r="R1441">
        <v>17.899999999999999</v>
      </c>
      <c r="S1441">
        <v>7.91</v>
      </c>
      <c r="T1441">
        <v>-0.42</v>
      </c>
      <c r="U1441">
        <v>-0.57999999999999996</v>
      </c>
      <c r="W1441" s="1">
        <f t="shared" si="72"/>
        <v>1.5579999999998151E-2</v>
      </c>
      <c r="X1441" s="1">
        <f t="shared" si="73"/>
        <v>7.999999999999674E-4</v>
      </c>
      <c r="Y1441" s="1">
        <f t="shared" si="74"/>
        <v>1.152000000000053E-2</v>
      </c>
    </row>
    <row r="1442" spans="2:25" x14ac:dyDescent="0.3">
      <c r="B1442">
        <v>34039.678999999996</v>
      </c>
      <c r="C1442">
        <v>12.8</v>
      </c>
      <c r="D1442">
        <v>4.91</v>
      </c>
      <c r="E1442">
        <v>0.63</v>
      </c>
      <c r="F1442">
        <v>1.98</v>
      </c>
      <c r="H1442" s="1">
        <f>$L$4*D1442+$M$4*E1442+$N$4*F1442</f>
        <v>7.8748800000000001</v>
      </c>
      <c r="I1442" s="1">
        <f>$L$5*D1442+$M$5*E1442+$N$5*F1442</f>
        <v>0.85314000000000001</v>
      </c>
      <c r="J1442" s="1">
        <f>$L$6*D1442+$M$6*E1442+$N$6*F1442</f>
        <v>-0.71851999999999983</v>
      </c>
      <c r="Q1442">
        <v>34039.678999999996</v>
      </c>
      <c r="R1442">
        <v>12.8</v>
      </c>
      <c r="S1442">
        <v>7.86</v>
      </c>
      <c r="T1442">
        <v>0.85</v>
      </c>
      <c r="U1442">
        <v>-0.72</v>
      </c>
      <c r="W1442" s="1">
        <f t="shared" si="72"/>
        <v>1.4879999999999782E-2</v>
      </c>
      <c r="X1442" s="1">
        <f t="shared" si="73"/>
        <v>3.1400000000000317E-3</v>
      </c>
      <c r="Y1442" s="1">
        <f t="shared" si="74"/>
        <v>1.4800000000001479E-3</v>
      </c>
    </row>
    <row r="1443" spans="2:25" x14ac:dyDescent="0.3">
      <c r="B1443">
        <v>34051.391000000003</v>
      </c>
      <c r="C1443">
        <v>15.4</v>
      </c>
      <c r="D1443">
        <v>6.11</v>
      </c>
      <c r="E1443">
        <v>0.33</v>
      </c>
      <c r="F1443">
        <v>2.29</v>
      </c>
      <c r="H1443" s="1">
        <f>$L$4*D1443+$M$4*E1443+$N$4*F1443</f>
        <v>9.2252100000000024</v>
      </c>
      <c r="I1443" s="1">
        <f>$L$5*D1443+$M$5*E1443+$N$5*F1443</f>
        <v>0.62075000000000002</v>
      </c>
      <c r="J1443" s="1">
        <f>$L$6*D1443+$M$6*E1443+$N$6*F1443</f>
        <v>-1.3045499999999999</v>
      </c>
      <c r="Q1443">
        <v>34051.391000000003</v>
      </c>
      <c r="R1443">
        <v>15.4</v>
      </c>
      <c r="S1443">
        <v>9.2200000000000006</v>
      </c>
      <c r="T1443">
        <v>0.62</v>
      </c>
      <c r="U1443">
        <v>-1.31</v>
      </c>
      <c r="W1443" s="1">
        <f t="shared" si="72"/>
        <v>5.2100000000017133E-3</v>
      </c>
      <c r="X1443" s="1">
        <f t="shared" si="73"/>
        <v>7.5000000000002842E-4</v>
      </c>
      <c r="Y1443" s="1">
        <f t="shared" si="74"/>
        <v>5.4500000000001769E-3</v>
      </c>
    </row>
    <row r="1444" spans="2:25" x14ac:dyDescent="0.3">
      <c r="B1444">
        <v>34056.841</v>
      </c>
      <c r="C1444">
        <v>18.8</v>
      </c>
      <c r="D1444">
        <v>5.32</v>
      </c>
      <c r="E1444">
        <v>0.1</v>
      </c>
      <c r="F1444">
        <v>1.57</v>
      </c>
      <c r="H1444" s="1">
        <f>$L$4*D1444+$M$4*E1444+$N$4*F1444</f>
        <v>9.0409900000000007</v>
      </c>
      <c r="I1444" s="1">
        <f>$L$5*D1444+$M$5*E1444+$N$5*F1444</f>
        <v>0.33355000000000001</v>
      </c>
      <c r="J1444" s="1">
        <f>$L$6*D1444+$M$6*E1444+$N$6*F1444</f>
        <v>-0.5083299999999995</v>
      </c>
      <c r="Q1444">
        <v>34056.841</v>
      </c>
      <c r="R1444">
        <v>18.8</v>
      </c>
      <c r="S1444">
        <v>9.06</v>
      </c>
      <c r="T1444">
        <v>0.34</v>
      </c>
      <c r="U1444">
        <v>-0.5</v>
      </c>
      <c r="W1444" s="1">
        <f t="shared" si="72"/>
        <v>-1.9009999999999749E-2</v>
      </c>
      <c r="X1444" s="1">
        <f t="shared" si="73"/>
        <v>-6.4500000000000113E-3</v>
      </c>
      <c r="Y1444" s="1">
        <f t="shared" si="74"/>
        <v>-8.3299999999995045E-3</v>
      </c>
    </row>
    <row r="1445" spans="2:25" x14ac:dyDescent="0.3">
      <c r="B1445">
        <v>34072.413999999997</v>
      </c>
      <c r="C1445">
        <v>20.5</v>
      </c>
      <c r="D1445">
        <v>4.82</v>
      </c>
      <c r="E1445">
        <v>-0.56000000000000005</v>
      </c>
      <c r="F1445">
        <v>0.76</v>
      </c>
      <c r="H1445" s="1">
        <f>$L$4*D1445+$M$4*E1445+$N$4*F1445</f>
        <v>8.8297600000000003</v>
      </c>
      <c r="I1445" s="1">
        <f>$L$5*D1445+$M$5*E1445+$N$5*F1445</f>
        <v>-0.35899999999999999</v>
      </c>
      <c r="J1445" s="1">
        <f>$L$6*D1445+$M$6*E1445+$N$6*F1445</f>
        <v>-0.11365999999999987</v>
      </c>
      <c r="Q1445">
        <v>34072.413999999997</v>
      </c>
      <c r="R1445">
        <v>20.5</v>
      </c>
      <c r="S1445">
        <v>8.82</v>
      </c>
      <c r="T1445">
        <v>-0.36</v>
      </c>
      <c r="U1445">
        <v>-0.12</v>
      </c>
      <c r="W1445" s="1">
        <f t="shared" si="72"/>
        <v>9.7599999999999909E-3</v>
      </c>
      <c r="X1445" s="1">
        <f t="shared" si="73"/>
        <v>1.0000000000000009E-3</v>
      </c>
      <c r="Y1445" s="1">
        <f t="shared" si="74"/>
        <v>6.3400000000001233E-3</v>
      </c>
    </row>
    <row r="1446" spans="2:25" x14ac:dyDescent="0.3">
      <c r="B1446">
        <v>34089.053</v>
      </c>
      <c r="C1446">
        <v>12.8</v>
      </c>
      <c r="D1446">
        <v>5.21</v>
      </c>
      <c r="E1446">
        <v>-0.55000000000000004</v>
      </c>
      <c r="F1446">
        <v>1.07</v>
      </c>
      <c r="H1446" s="1">
        <f>$L$4*D1446+$M$4*E1446+$N$4*F1446</f>
        <v>8.8101499999999984</v>
      </c>
      <c r="I1446" s="1">
        <f>$L$5*D1446+$M$5*E1446+$N$5*F1446</f>
        <v>-0.31818999999999997</v>
      </c>
      <c r="J1446" s="1">
        <f>$L$6*D1446+$M$6*E1446+$N$6*F1446</f>
        <v>-0.58726999999999974</v>
      </c>
      <c r="Q1446">
        <v>34089.053</v>
      </c>
      <c r="R1446">
        <v>12.8</v>
      </c>
      <c r="S1446">
        <v>8.8000000000000007</v>
      </c>
      <c r="T1446">
        <v>-0.32</v>
      </c>
      <c r="U1446">
        <v>-0.59</v>
      </c>
      <c r="W1446" s="1">
        <f t="shared" si="72"/>
        <v>1.0149999999997661E-2</v>
      </c>
      <c r="X1446" s="1">
        <f t="shared" si="73"/>
        <v>1.8100000000000338E-3</v>
      </c>
      <c r="Y1446" s="1">
        <f t="shared" si="74"/>
        <v>2.7300000000002322E-3</v>
      </c>
    </row>
    <row r="1447" spans="2:25" x14ac:dyDescent="0.3">
      <c r="B1447">
        <v>34106.375</v>
      </c>
      <c r="C1447">
        <v>16.2</v>
      </c>
      <c r="D1447">
        <v>3.68</v>
      </c>
      <c r="E1447">
        <v>0.56999999999999995</v>
      </c>
      <c r="F1447">
        <v>1.36</v>
      </c>
      <c r="H1447" s="1">
        <f>$L$4*D1447+$M$4*E1447+$N$4*F1447</f>
        <v>6.5970000000000004</v>
      </c>
      <c r="I1447" s="1">
        <f>$L$5*D1447+$M$5*E1447+$N$5*F1447</f>
        <v>0.72295999999999982</v>
      </c>
      <c r="J1447" s="1">
        <f>$L$6*D1447+$M$6*E1447+$N$6*F1447</f>
        <v>-8.4690000000000154E-2</v>
      </c>
      <c r="Q1447">
        <v>34106.375</v>
      </c>
      <c r="R1447">
        <v>16.2</v>
      </c>
      <c r="S1447">
        <v>6.59</v>
      </c>
      <c r="T1447">
        <v>0.72</v>
      </c>
      <c r="U1447">
        <v>-0.08</v>
      </c>
      <c r="W1447" s="1">
        <f t="shared" si="72"/>
        <v>7.0000000000005613E-3</v>
      </c>
      <c r="X1447" s="1">
        <f t="shared" si="73"/>
        <v>2.9599999999998516E-3</v>
      </c>
      <c r="Y1447" s="1">
        <f t="shared" si="74"/>
        <v>-4.6900000000001524E-3</v>
      </c>
    </row>
    <row r="1448" spans="2:25" x14ac:dyDescent="0.3">
      <c r="B1448">
        <v>34149.675000000003</v>
      </c>
      <c r="C1448">
        <v>13.7</v>
      </c>
      <c r="D1448">
        <v>4.55</v>
      </c>
      <c r="E1448">
        <v>-0.15</v>
      </c>
      <c r="F1448">
        <v>0.92</v>
      </c>
      <c r="H1448" s="1">
        <f>$L$4*D1448+$M$4*E1448+$N$4*F1448</f>
        <v>8.6106599999999993</v>
      </c>
      <c r="I1448" s="1">
        <f>$L$5*D1448+$M$5*E1448+$N$5*F1448</f>
        <v>3.2920000000000019E-2</v>
      </c>
      <c r="J1448" s="1">
        <f>$L$6*D1448+$M$6*E1448+$N$6*F1448</f>
        <v>0.10484000000000027</v>
      </c>
      <c r="Q1448">
        <v>34149.675000000003</v>
      </c>
      <c r="R1448">
        <v>13.7</v>
      </c>
      <c r="S1448">
        <v>8.6</v>
      </c>
      <c r="T1448">
        <v>0.04</v>
      </c>
      <c r="U1448">
        <v>0.1</v>
      </c>
      <c r="W1448" s="1">
        <f t="shared" si="72"/>
        <v>1.065999999999967E-2</v>
      </c>
      <c r="X1448" s="1">
        <f t="shared" si="73"/>
        <v>-7.0799999999999821E-3</v>
      </c>
      <c r="Y1448" s="1">
        <f t="shared" si="74"/>
        <v>4.8400000000002608E-3</v>
      </c>
    </row>
    <row r="1449" spans="2:25" x14ac:dyDescent="0.3">
      <c r="B1449">
        <v>34152.379000000001</v>
      </c>
      <c r="C1449">
        <v>20.5</v>
      </c>
      <c r="D1449">
        <v>4.7</v>
      </c>
      <c r="E1449">
        <v>-1.74</v>
      </c>
      <c r="F1449">
        <v>0.06</v>
      </c>
      <c r="H1449" s="1">
        <f>$L$4*D1449+$M$4*E1449+$N$4*F1449</f>
        <v>7.8907799999999995</v>
      </c>
      <c r="I1449" s="1">
        <f>$L$5*D1449+$M$5*E1449+$N$5*F1449</f>
        <v>-1.5254999999999999</v>
      </c>
      <c r="J1449" s="1">
        <f>$L$6*D1449+$M$6*E1449+$N$6*F1449</f>
        <v>-0.68401999999999985</v>
      </c>
      <c r="Q1449">
        <v>34152.379000000001</v>
      </c>
      <c r="R1449">
        <v>20.5</v>
      </c>
      <c r="S1449">
        <v>7.89</v>
      </c>
      <c r="T1449">
        <v>-1.53</v>
      </c>
      <c r="U1449">
        <v>-0.68</v>
      </c>
      <c r="W1449" s="1">
        <f t="shared" si="72"/>
        <v>7.7999999999978087E-4</v>
      </c>
      <c r="X1449" s="1">
        <f t="shared" si="73"/>
        <v>4.5000000000001705E-3</v>
      </c>
      <c r="Y1449" s="1">
        <f t="shared" si="74"/>
        <v>-4.0199999999998015E-3</v>
      </c>
    </row>
    <row r="1450" spans="2:25" x14ac:dyDescent="0.3">
      <c r="B1450">
        <v>34173.623</v>
      </c>
      <c r="C1450">
        <v>12.8</v>
      </c>
      <c r="D1450">
        <v>4.2</v>
      </c>
      <c r="E1450">
        <v>0.64</v>
      </c>
      <c r="F1450">
        <v>1.1599999999999999</v>
      </c>
      <c r="H1450" s="1">
        <f>$L$4*D1450+$M$4*E1450+$N$4*F1450</f>
        <v>8.8886800000000008</v>
      </c>
      <c r="I1450" s="1">
        <f>$L$5*D1450+$M$5*E1450+$N$5*F1450</f>
        <v>0.78732000000000002</v>
      </c>
      <c r="J1450" s="1">
        <f>$L$6*D1450+$M$6*E1450+$N$6*F1450</f>
        <v>0.7721600000000004</v>
      </c>
      <c r="Q1450">
        <v>34173.623</v>
      </c>
      <c r="R1450">
        <v>12.8</v>
      </c>
      <c r="S1450">
        <v>8.89</v>
      </c>
      <c r="T1450">
        <v>0.79</v>
      </c>
      <c r="U1450">
        <v>0.77</v>
      </c>
      <c r="W1450" s="1">
        <f t="shared" si="72"/>
        <v>-1.3199999999997658E-3</v>
      </c>
      <c r="X1450" s="1">
        <f t="shared" si="73"/>
        <v>-2.6800000000000157E-3</v>
      </c>
      <c r="Y1450" s="1">
        <f t="shared" si="74"/>
        <v>2.1600000000003838E-3</v>
      </c>
    </row>
    <row r="1451" spans="2:25" x14ac:dyDescent="0.3">
      <c r="B1451">
        <v>34186.281999999999</v>
      </c>
      <c r="C1451">
        <v>11.9</v>
      </c>
      <c r="D1451">
        <v>4.1900000000000004</v>
      </c>
      <c r="E1451">
        <v>-0.66</v>
      </c>
      <c r="F1451">
        <v>0.61</v>
      </c>
      <c r="H1451" s="1">
        <f>$L$4*D1451+$M$4*E1451+$N$4*F1451</f>
        <v>7.4010899999999999</v>
      </c>
      <c r="I1451" s="1">
        <f>$L$5*D1451+$M$5*E1451+$N$5*F1451</f>
        <v>-0.47917000000000004</v>
      </c>
      <c r="J1451" s="1">
        <f>$L$6*D1451+$M$6*E1451+$N$6*F1451</f>
        <v>-0.29087999999999936</v>
      </c>
      <c r="Q1451">
        <v>34186.281999999999</v>
      </c>
      <c r="R1451">
        <v>11.9</v>
      </c>
      <c r="S1451">
        <v>7.39</v>
      </c>
      <c r="T1451">
        <v>-0.48</v>
      </c>
      <c r="U1451">
        <v>-0.3</v>
      </c>
      <c r="W1451" s="1">
        <f t="shared" si="72"/>
        <v>1.1090000000000266E-2</v>
      </c>
      <c r="X1451" s="1">
        <f t="shared" si="73"/>
        <v>8.299999999999419E-4</v>
      </c>
      <c r="Y1451" s="1">
        <f t="shared" si="74"/>
        <v>9.1200000000006276E-3</v>
      </c>
    </row>
    <row r="1452" spans="2:25" x14ac:dyDescent="0.3">
      <c r="B1452">
        <v>34194.92</v>
      </c>
      <c r="C1452">
        <v>17.100000000000001</v>
      </c>
      <c r="D1452">
        <v>4.96</v>
      </c>
      <c r="E1452">
        <v>-0.19</v>
      </c>
      <c r="F1452">
        <v>1.17</v>
      </c>
      <c r="H1452" s="1">
        <f>$L$4*D1452+$M$4*E1452+$N$4*F1452</f>
        <v>8.7261500000000005</v>
      </c>
      <c r="I1452" s="1">
        <f>$L$5*D1452+$M$5*E1452+$N$5*F1452</f>
        <v>2.2750000000000006E-2</v>
      </c>
      <c r="J1452" s="1">
        <f>$L$6*D1452+$M$6*E1452+$N$6*F1452</f>
        <v>-0.31075999999999926</v>
      </c>
      <c r="Q1452">
        <v>34194.92</v>
      </c>
      <c r="R1452">
        <v>17.100000000000001</v>
      </c>
      <c r="S1452">
        <v>8.74</v>
      </c>
      <c r="T1452">
        <v>0.02</v>
      </c>
      <c r="U1452">
        <v>-0.31</v>
      </c>
      <c r="W1452" s="1">
        <f t="shared" si="72"/>
        <v>-1.3849999999999696E-2</v>
      </c>
      <c r="X1452" s="1">
        <f t="shared" si="73"/>
        <v>2.7500000000000059E-3</v>
      </c>
      <c r="Y1452" s="1">
        <f t="shared" si="74"/>
        <v>-7.5999999999926127E-4</v>
      </c>
    </row>
    <row r="1453" spans="2:25" x14ac:dyDescent="0.3">
      <c r="B1453">
        <v>34218.171000000002</v>
      </c>
      <c r="C1453">
        <v>17.899999999999999</v>
      </c>
      <c r="D1453">
        <v>5</v>
      </c>
      <c r="E1453">
        <v>0.63</v>
      </c>
      <c r="F1453">
        <v>1.86</v>
      </c>
      <c r="H1453" s="1">
        <f>$L$4*D1453+$M$4*E1453+$N$4*F1453</f>
        <v>8.5417799999999993</v>
      </c>
      <c r="I1453" s="1">
        <f>$L$5*D1453+$M$5*E1453+$N$5*F1453</f>
        <v>0.84677999999999998</v>
      </c>
      <c r="J1453" s="1">
        <f>$L$6*D1453+$M$6*E1453+$N$6*F1453</f>
        <v>-0.39844999999999953</v>
      </c>
      <c r="Q1453">
        <v>34218.171000000002</v>
      </c>
      <c r="R1453">
        <v>17.899999999999999</v>
      </c>
      <c r="S1453">
        <v>8.5500000000000007</v>
      </c>
      <c r="T1453">
        <v>0.85</v>
      </c>
      <c r="U1453">
        <v>-0.39</v>
      </c>
      <c r="W1453" s="1">
        <f t="shared" si="72"/>
        <v>-8.2200000000014484E-3</v>
      </c>
      <c r="X1453" s="1">
        <f t="shared" si="73"/>
        <v>-3.2200000000000006E-3</v>
      </c>
      <c r="Y1453" s="1">
        <f t="shared" si="74"/>
        <v>-8.4499999999995135E-3</v>
      </c>
    </row>
    <row r="1454" spans="2:25" x14ac:dyDescent="0.3">
      <c r="B1454">
        <v>34219.866999999998</v>
      </c>
      <c r="C1454">
        <v>17.899999999999999</v>
      </c>
      <c r="D1454">
        <v>5.34</v>
      </c>
      <c r="E1454">
        <v>-0.38</v>
      </c>
      <c r="F1454">
        <v>1.34</v>
      </c>
      <c r="H1454" s="1">
        <f>$L$4*D1454+$M$4*E1454+$N$4*F1454</f>
        <v>8.6507799999999992</v>
      </c>
      <c r="I1454" s="1">
        <f>$L$5*D1454+$M$5*E1454+$N$5*F1454</f>
        <v>-0.13541999999999998</v>
      </c>
      <c r="J1454" s="1">
        <f>$L$6*D1454+$M$6*E1454+$N$6*F1454</f>
        <v>-0.82713999999999999</v>
      </c>
      <c r="Q1454">
        <v>34219.866999999998</v>
      </c>
      <c r="R1454">
        <v>17.899999999999999</v>
      </c>
      <c r="S1454">
        <v>8.66</v>
      </c>
      <c r="T1454">
        <v>-0.14000000000000001</v>
      </c>
      <c r="U1454">
        <v>-0.82</v>
      </c>
      <c r="W1454" s="1">
        <f t="shared" si="72"/>
        <v>-9.2200000000008941E-3</v>
      </c>
      <c r="X1454" s="1">
        <f t="shared" si="73"/>
        <v>4.5800000000000285E-3</v>
      </c>
      <c r="Y1454" s="1">
        <f t="shared" si="74"/>
        <v>-7.1400000000000352E-3</v>
      </c>
    </row>
    <row r="1455" spans="2:25" x14ac:dyDescent="0.3">
      <c r="B1455">
        <v>34273.730000000003</v>
      </c>
      <c r="C1455">
        <v>23</v>
      </c>
      <c r="D1455">
        <v>4.2300000000000004</v>
      </c>
      <c r="E1455">
        <v>-0.05</v>
      </c>
      <c r="F1455">
        <v>0.97</v>
      </c>
      <c r="H1455" s="1">
        <f>$L$4*D1455+$M$4*E1455+$N$4*F1455</f>
        <v>7.833730000000001</v>
      </c>
      <c r="I1455" s="1">
        <f>$L$5*D1455+$M$5*E1455+$N$5*F1455</f>
        <v>0.12318999999999999</v>
      </c>
      <c r="J1455" s="1">
        <f>$L$6*D1455+$M$6*E1455+$N$6*F1455</f>
        <v>-3.6899999999993049E-3</v>
      </c>
      <c r="Q1455">
        <v>34273.730000000003</v>
      </c>
      <c r="R1455">
        <v>23</v>
      </c>
      <c r="S1455">
        <v>7.84</v>
      </c>
      <c r="T1455">
        <v>0.13</v>
      </c>
      <c r="U1455">
        <v>0</v>
      </c>
      <c r="W1455" s="1">
        <f t="shared" si="72"/>
        <v>-6.2699999999988876E-3</v>
      </c>
      <c r="X1455" s="1">
        <f t="shared" si="73"/>
        <v>-6.8100000000000105E-3</v>
      </c>
      <c r="Y1455" s="1">
        <f t="shared" si="74"/>
        <v>-3.6899999999993049E-3</v>
      </c>
    </row>
    <row r="1456" spans="2:25" x14ac:dyDescent="0.3">
      <c r="B1456">
        <v>34389.938999999998</v>
      </c>
      <c r="C1456">
        <v>14.5</v>
      </c>
      <c r="D1456">
        <v>5.96</v>
      </c>
      <c r="E1456">
        <v>-0.2</v>
      </c>
      <c r="F1456">
        <v>1.7</v>
      </c>
      <c r="H1456" s="1">
        <f>$L$4*D1456+$M$4*E1456+$N$4*F1456</f>
        <v>9.5193399999999979</v>
      </c>
      <c r="I1456" s="1">
        <f>$L$5*D1456+$M$5*E1456+$N$5*F1456</f>
        <v>7.4939999999999993E-2</v>
      </c>
      <c r="J1456" s="1">
        <f>$L$6*D1456+$M$6*E1456+$N$6*F1456</f>
        <v>-0.98885999999999941</v>
      </c>
      <c r="Q1456">
        <v>34389.938999999998</v>
      </c>
      <c r="R1456">
        <v>14.5</v>
      </c>
      <c r="S1456">
        <v>9.51</v>
      </c>
      <c r="T1456">
        <v>7.0000000000000007E-2</v>
      </c>
      <c r="U1456">
        <v>-0.99</v>
      </c>
      <c r="W1456" s="1">
        <f t="shared" si="72"/>
        <v>9.3399999999981276E-3</v>
      </c>
      <c r="X1456" s="1">
        <f t="shared" si="73"/>
        <v>4.9399999999999861E-3</v>
      </c>
      <c r="Y1456" s="1">
        <f t="shared" si="74"/>
        <v>1.140000000000585E-3</v>
      </c>
    </row>
    <row r="1457" spans="2:25" x14ac:dyDescent="0.3">
      <c r="B1457">
        <v>34447.923000000003</v>
      </c>
      <c r="C1457">
        <v>17.100000000000001</v>
      </c>
      <c r="D1457">
        <v>4.9800000000000004</v>
      </c>
      <c r="E1457">
        <v>-0.19</v>
      </c>
      <c r="F1457">
        <v>1.26</v>
      </c>
      <c r="H1457" s="1">
        <f>$L$4*D1457+$M$4*E1457+$N$4*F1457</f>
        <v>8.4617000000000004</v>
      </c>
      <c r="I1457" s="1">
        <f>$L$5*D1457+$M$5*E1457+$N$5*F1457</f>
        <v>2.9620000000000021E-2</v>
      </c>
      <c r="J1457" s="1">
        <f>$L$6*D1457+$M$6*E1457+$N$6*F1457</f>
        <v>-0.50364999999999949</v>
      </c>
      <c r="Q1457">
        <v>34447.923000000003</v>
      </c>
      <c r="R1457">
        <v>17.100000000000001</v>
      </c>
      <c r="S1457">
        <v>8.49</v>
      </c>
      <c r="T1457">
        <v>0.03</v>
      </c>
      <c r="U1457">
        <v>-0.49</v>
      </c>
      <c r="W1457" s="1">
        <f t="shared" si="72"/>
        <v>-2.829999999999977E-2</v>
      </c>
      <c r="X1457" s="1">
        <f t="shared" si="73"/>
        <v>-3.7999999999997758E-4</v>
      </c>
      <c r="Y1457" s="1">
        <f t="shared" si="74"/>
        <v>-1.3649999999999496E-2</v>
      </c>
    </row>
    <row r="1458" spans="2:25" x14ac:dyDescent="0.3">
      <c r="B1458">
        <v>34450.595000000001</v>
      </c>
      <c r="C1458">
        <v>19.600000000000001</v>
      </c>
      <c r="D1458">
        <v>4.62</v>
      </c>
      <c r="E1458">
        <v>-0.35</v>
      </c>
      <c r="F1458">
        <v>0.82</v>
      </c>
      <c r="H1458" s="1">
        <f>$L$4*D1458+$M$4*E1458+$N$4*F1458</f>
        <v>8.6289400000000001</v>
      </c>
      <c r="I1458" s="1">
        <f>$L$5*D1458+$M$5*E1458+$N$5*F1458</f>
        <v>-0.16129999999999997</v>
      </c>
      <c r="J1458" s="1">
        <f>$L$6*D1458+$M$6*E1458+$N$6*F1458</f>
        <v>1.4670000000000183E-2</v>
      </c>
      <c r="Q1458">
        <v>34450.595000000001</v>
      </c>
      <c r="R1458">
        <v>19.600000000000001</v>
      </c>
      <c r="S1458">
        <v>8.61</v>
      </c>
      <c r="T1458">
        <v>-0.16</v>
      </c>
      <c r="U1458">
        <v>0.01</v>
      </c>
      <c r="W1458" s="1">
        <f t="shared" si="72"/>
        <v>1.8940000000000623E-2</v>
      </c>
      <c r="X1458" s="1">
        <f t="shared" si="73"/>
        <v>-1.2999999999999678E-3</v>
      </c>
      <c r="Y1458" s="1">
        <f t="shared" si="74"/>
        <v>4.6700000000001827E-3</v>
      </c>
    </row>
    <row r="1459" spans="2:25" x14ac:dyDescent="0.3">
      <c r="B1459">
        <v>34472.777999999998</v>
      </c>
      <c r="C1459">
        <v>22.2</v>
      </c>
      <c r="D1459">
        <v>4.5</v>
      </c>
      <c r="E1459">
        <v>-0.27</v>
      </c>
      <c r="F1459">
        <v>0.97</v>
      </c>
      <c r="H1459" s="1">
        <f>$L$4*D1459+$M$4*E1459+$N$4*F1459</f>
        <v>7.9847099999999998</v>
      </c>
      <c r="I1459" s="1">
        <f>$L$5*D1459+$M$5*E1459+$N$5*F1459</f>
        <v>-7.8010000000000024E-2</v>
      </c>
      <c r="J1459" s="1">
        <f>$L$6*D1459+$M$6*E1459+$N$6*F1459</f>
        <v>-0.24777999999999967</v>
      </c>
      <c r="Q1459">
        <v>34472.777999999998</v>
      </c>
      <c r="R1459">
        <v>22.2</v>
      </c>
      <c r="S1459">
        <v>8</v>
      </c>
      <c r="T1459">
        <v>-7.0000000000000007E-2</v>
      </c>
      <c r="U1459">
        <v>-0.24</v>
      </c>
      <c r="W1459" s="1">
        <f t="shared" si="72"/>
        <v>-1.5290000000000248E-2</v>
      </c>
      <c r="X1459" s="1">
        <f t="shared" si="73"/>
        <v>-8.0100000000000171E-3</v>
      </c>
      <c r="Y1459" s="1">
        <f t="shared" si="74"/>
        <v>-7.7799999999996761E-3</v>
      </c>
    </row>
    <row r="1460" spans="2:25" x14ac:dyDescent="0.3">
      <c r="B1460">
        <v>34515.582999999999</v>
      </c>
      <c r="C1460">
        <v>13.7</v>
      </c>
      <c r="D1460">
        <v>3.78</v>
      </c>
      <c r="E1460">
        <v>-0.62</v>
      </c>
      <c r="F1460">
        <v>1.01</v>
      </c>
      <c r="H1460" s="1">
        <f>$L$4*D1460+$M$4*E1460+$N$4*F1460</f>
        <v>4.9865500000000011</v>
      </c>
      <c r="I1460" s="1">
        <f>$L$5*D1460+$M$5*E1460+$N$5*F1460</f>
        <v>-0.42284999999999989</v>
      </c>
      <c r="J1460" s="1">
        <f>$L$6*D1460+$M$6*E1460+$N$6*F1460</f>
        <v>-1.3462299999999998</v>
      </c>
      <c r="Q1460">
        <v>34515.582999999999</v>
      </c>
      <c r="R1460">
        <v>13.7</v>
      </c>
      <c r="S1460">
        <v>5.01</v>
      </c>
      <c r="T1460">
        <v>-0.42</v>
      </c>
      <c r="U1460">
        <v>-1.33</v>
      </c>
      <c r="W1460" s="1">
        <f t="shared" si="72"/>
        <v>-2.3449999999998639E-2</v>
      </c>
      <c r="X1460" s="1">
        <f t="shared" si="73"/>
        <v>-2.8499999999999082E-3</v>
      </c>
      <c r="Y1460" s="1">
        <f t="shared" si="74"/>
        <v>-1.6229999999999745E-2</v>
      </c>
    </row>
    <row r="1461" spans="2:25" x14ac:dyDescent="0.3">
      <c r="B1461">
        <v>34549.69</v>
      </c>
      <c r="C1461">
        <v>18.8</v>
      </c>
      <c r="D1461">
        <v>4.5599999999999996</v>
      </c>
      <c r="E1461">
        <v>0.2</v>
      </c>
      <c r="F1461">
        <v>1.37</v>
      </c>
      <c r="H1461" s="1">
        <f>$L$4*D1461+$M$4*E1461+$N$4*F1461</f>
        <v>7.9629500000000002</v>
      </c>
      <c r="I1461" s="1">
        <f>$L$5*D1461+$M$5*E1461+$N$5*F1461</f>
        <v>0.39551000000000003</v>
      </c>
      <c r="J1461" s="1">
        <f>$L$6*D1461+$M$6*E1461+$N$6*F1461</f>
        <v>-0.2882699999999998</v>
      </c>
      <c r="Q1461">
        <v>34549.69</v>
      </c>
      <c r="R1461">
        <v>18.8</v>
      </c>
      <c r="S1461">
        <v>7.97</v>
      </c>
      <c r="T1461">
        <v>0.39</v>
      </c>
      <c r="U1461">
        <v>-0.28000000000000003</v>
      </c>
      <c r="W1461" s="1">
        <f t="shared" si="72"/>
        <v>-7.0499999999995566E-3</v>
      </c>
      <c r="X1461" s="1">
        <f t="shared" si="73"/>
        <v>5.5100000000000149E-3</v>
      </c>
      <c r="Y1461" s="1">
        <f t="shared" si="74"/>
        <v>-8.2699999999997775E-3</v>
      </c>
    </row>
    <row r="1462" spans="2:25" x14ac:dyDescent="0.3">
      <c r="B1462">
        <v>34550.906000000003</v>
      </c>
      <c r="C1462">
        <v>18.8</v>
      </c>
      <c r="D1462">
        <v>5.08</v>
      </c>
      <c r="E1462">
        <v>0.13</v>
      </c>
      <c r="F1462">
        <v>1.59</v>
      </c>
      <c r="H1462" s="1">
        <f>$L$4*D1462+$M$4*E1462+$N$4*F1462</f>
        <v>8.4022900000000007</v>
      </c>
      <c r="I1462" s="1">
        <f>$L$5*D1462+$M$5*E1462+$N$5*F1462</f>
        <v>0.35753000000000001</v>
      </c>
      <c r="J1462" s="1">
        <f>$L$6*D1462+$M$6*E1462+$N$6*F1462</f>
        <v>-0.6298199999999996</v>
      </c>
      <c r="Q1462">
        <v>34550.906000000003</v>
      </c>
      <c r="R1462">
        <v>18.8</v>
      </c>
      <c r="S1462">
        <v>8.3800000000000008</v>
      </c>
      <c r="T1462">
        <v>0.36</v>
      </c>
      <c r="U1462">
        <v>-0.64</v>
      </c>
      <c r="W1462" s="1">
        <f t="shared" si="72"/>
        <v>2.2289999999999921E-2</v>
      </c>
      <c r="X1462" s="1">
        <f t="shared" si="73"/>
        <v>-2.4699999999999722E-3</v>
      </c>
      <c r="Y1462" s="1">
        <f t="shared" si="74"/>
        <v>1.0180000000000411E-2</v>
      </c>
    </row>
    <row r="1463" spans="2:25" x14ac:dyDescent="0.3">
      <c r="B1463">
        <v>34552.597000000002</v>
      </c>
      <c r="C1463">
        <v>15.4</v>
      </c>
      <c r="D1463">
        <v>4.7699999999999996</v>
      </c>
      <c r="E1463">
        <v>-0.43</v>
      </c>
      <c r="F1463">
        <v>0.95</v>
      </c>
      <c r="H1463" s="1">
        <f>$L$4*D1463+$M$4*E1463+$N$4*F1463</f>
        <v>8.3636300000000006</v>
      </c>
      <c r="I1463" s="1">
        <f>$L$5*D1463+$M$5*E1463+$N$5*F1463</f>
        <v>-0.22398999999999991</v>
      </c>
      <c r="J1463" s="1">
        <f>$L$6*D1463+$M$6*E1463+$N$6*F1463</f>
        <v>-0.34034999999999993</v>
      </c>
      <c r="Q1463">
        <v>34552.597000000002</v>
      </c>
      <c r="R1463">
        <v>15.4</v>
      </c>
      <c r="S1463">
        <v>8.36</v>
      </c>
      <c r="T1463">
        <v>-0.22</v>
      </c>
      <c r="U1463">
        <v>-0.35</v>
      </c>
      <c r="W1463" s="1">
        <f t="shared" si="72"/>
        <v>3.6300000000011323E-3</v>
      </c>
      <c r="X1463" s="1">
        <f t="shared" si="73"/>
        <v>-3.9899999999999103E-3</v>
      </c>
      <c r="Y1463" s="1">
        <f t="shared" si="74"/>
        <v>9.6500000000000474E-3</v>
      </c>
    </row>
    <row r="1464" spans="2:25" x14ac:dyDescent="0.3">
      <c r="B1464">
        <v>34558.538</v>
      </c>
      <c r="C1464">
        <v>23</v>
      </c>
      <c r="D1464">
        <v>3.73</v>
      </c>
      <c r="E1464">
        <v>-1.41</v>
      </c>
      <c r="F1464">
        <v>-0.17</v>
      </c>
      <c r="H1464" s="1">
        <f>$L$4*D1464+$M$4*E1464+$N$4*F1464</f>
        <v>6.9557099999999989</v>
      </c>
      <c r="I1464" s="1">
        <f>$L$5*D1464+$M$5*E1464+$N$5*F1464</f>
        <v>-1.2535899999999998</v>
      </c>
      <c r="J1464" s="1">
        <f>$L$6*D1464+$M$6*E1464+$N$6*F1464</f>
        <v>-0.10192999999999952</v>
      </c>
      <c r="Q1464">
        <v>34558.538</v>
      </c>
      <c r="R1464">
        <v>23</v>
      </c>
      <c r="S1464">
        <v>6.95</v>
      </c>
      <c r="T1464">
        <v>-1.26</v>
      </c>
      <c r="U1464">
        <v>-0.1</v>
      </c>
      <c r="W1464" s="1">
        <f t="shared" si="72"/>
        <v>5.7099999999987716E-3</v>
      </c>
      <c r="X1464" s="1">
        <f t="shared" si="73"/>
        <v>6.4100000000002488E-3</v>
      </c>
      <c r="Y1464" s="1">
        <f t="shared" si="74"/>
        <v>-1.9299999999995154E-3</v>
      </c>
    </row>
    <row r="1465" spans="2:25" x14ac:dyDescent="0.3">
      <c r="B1465">
        <v>34573.510999999999</v>
      </c>
      <c r="C1465">
        <v>20.5</v>
      </c>
      <c r="D1465">
        <v>4.5</v>
      </c>
      <c r="E1465">
        <v>-0.36</v>
      </c>
      <c r="F1465">
        <v>0.87</v>
      </c>
      <c r="H1465" s="1">
        <f>$L$4*D1465+$M$4*E1465+$N$4*F1465</f>
        <v>8.1026100000000003</v>
      </c>
      <c r="I1465" s="1">
        <f>$L$5*D1465+$M$5*E1465+$N$5*F1465</f>
        <v>-0.17007</v>
      </c>
      <c r="J1465" s="1">
        <f>$L$6*D1465+$M$6*E1465+$N$6*F1465</f>
        <v>-0.18086999999999986</v>
      </c>
      <c r="Q1465">
        <v>34573.510999999999</v>
      </c>
      <c r="R1465">
        <v>20.5</v>
      </c>
      <c r="S1465">
        <v>8.09</v>
      </c>
      <c r="T1465">
        <v>-0.17</v>
      </c>
      <c r="U1465">
        <v>-0.18</v>
      </c>
      <c r="W1465" s="1">
        <f t="shared" si="72"/>
        <v>1.2610000000000454E-2</v>
      </c>
      <c r="X1465" s="1">
        <f t="shared" si="73"/>
        <v>-6.9999999999986739E-5</v>
      </c>
      <c r="Y1465" s="1">
        <f t="shared" si="74"/>
        <v>-8.6999999999987088E-4</v>
      </c>
    </row>
    <row r="1466" spans="2:25" x14ac:dyDescent="0.3">
      <c r="B1466">
        <v>34597.928999999996</v>
      </c>
      <c r="C1466">
        <v>16.2</v>
      </c>
      <c r="D1466">
        <v>5.42</v>
      </c>
      <c r="E1466">
        <v>-0.6</v>
      </c>
      <c r="F1466">
        <v>1.22</v>
      </c>
      <c r="H1466" s="1">
        <f>$L$4*D1466+$M$4*E1466+$N$4*F1466</f>
        <v>8.71434</v>
      </c>
      <c r="I1466" s="1">
        <f>$L$5*D1466+$M$5*E1466+$N$5*F1466</f>
        <v>-0.34969999999999996</v>
      </c>
      <c r="J1466" s="1">
        <f>$L$6*D1466+$M$6*E1466+$N$6*F1466</f>
        <v>-0.90207999999999955</v>
      </c>
      <c r="Q1466">
        <v>34597.928999999996</v>
      </c>
      <c r="R1466">
        <v>16.2</v>
      </c>
      <c r="S1466">
        <v>8.6999999999999993</v>
      </c>
      <c r="T1466">
        <v>-0.35</v>
      </c>
      <c r="U1466">
        <v>-0.91</v>
      </c>
      <c r="W1466" s="1">
        <f t="shared" si="72"/>
        <v>1.4340000000000686E-2</v>
      </c>
      <c r="X1466" s="1">
        <f t="shared" si="73"/>
        <v>3.0000000000002247E-4</v>
      </c>
      <c r="Y1466" s="1">
        <f t="shared" si="74"/>
        <v>7.9200000000004822E-3</v>
      </c>
    </row>
    <row r="1467" spans="2:25" x14ac:dyDescent="0.3">
      <c r="B1467">
        <v>34656.629000000001</v>
      </c>
      <c r="C1467">
        <v>15.4</v>
      </c>
      <c r="D1467">
        <v>4.4400000000000004</v>
      </c>
      <c r="E1467">
        <v>-0.12</v>
      </c>
      <c r="F1467">
        <v>1.0900000000000001</v>
      </c>
      <c r="H1467" s="1">
        <f>$L$4*D1467+$M$4*E1467+$N$4*F1467</f>
        <v>7.7916299999999996</v>
      </c>
      <c r="I1467" s="1">
        <f>$L$5*D1467+$M$5*E1467+$N$5*F1467</f>
        <v>7.0670000000000024E-2</v>
      </c>
      <c r="J1467" s="1">
        <f>$L$6*D1467+$M$6*E1467+$N$6*F1467</f>
        <v>-0.28602999999999978</v>
      </c>
      <c r="Q1467">
        <v>34656.629000000001</v>
      </c>
      <c r="R1467">
        <v>15.4</v>
      </c>
      <c r="S1467">
        <v>7.8</v>
      </c>
      <c r="T1467">
        <v>7.0000000000000007E-2</v>
      </c>
      <c r="U1467">
        <v>-0.28000000000000003</v>
      </c>
      <c r="W1467" s="1">
        <f t="shared" si="72"/>
        <v>-8.3700000000002106E-3</v>
      </c>
      <c r="X1467" s="1">
        <f t="shared" si="73"/>
        <v>6.700000000000178E-4</v>
      </c>
      <c r="Y1467" s="1">
        <f t="shared" si="74"/>
        <v>-6.0299999999997578E-3</v>
      </c>
    </row>
    <row r="1468" spans="2:25" x14ac:dyDescent="0.3">
      <c r="B1468">
        <v>34672.392999999996</v>
      </c>
      <c r="C1468">
        <v>21.3</v>
      </c>
      <c r="D1468">
        <v>4.08</v>
      </c>
      <c r="E1468">
        <v>-0.64</v>
      </c>
      <c r="F1468">
        <v>0.5</v>
      </c>
      <c r="H1468" s="1">
        <f>$L$4*D1468+$M$4*E1468+$N$4*F1468</f>
        <v>7.5462199999999999</v>
      </c>
      <c r="I1468" s="1">
        <f>$L$5*D1468+$M$5*E1468+$N$5*F1468</f>
        <v>-0.47074000000000005</v>
      </c>
      <c r="J1468" s="1">
        <f>$L$6*D1468+$M$6*E1468+$N$6*F1468</f>
        <v>-6.5819999999999768E-2</v>
      </c>
      <c r="Q1468">
        <v>34672.392999999996</v>
      </c>
      <c r="R1468">
        <v>21.3</v>
      </c>
      <c r="S1468">
        <v>7.54</v>
      </c>
      <c r="T1468">
        <v>-0.47</v>
      </c>
      <c r="U1468">
        <v>-7.0000000000000007E-2</v>
      </c>
      <c r="W1468" s="1">
        <f t="shared" si="72"/>
        <v>6.2199999999998923E-3</v>
      </c>
      <c r="X1468" s="1">
        <f t="shared" si="73"/>
        <v>-7.4000000000007393E-4</v>
      </c>
      <c r="Y1468" s="1">
        <f t="shared" si="74"/>
        <v>4.1800000000002391E-3</v>
      </c>
    </row>
    <row r="1469" spans="2:25" x14ac:dyDescent="0.3">
      <c r="B1469">
        <v>34706.724999999999</v>
      </c>
      <c r="C1469">
        <v>15.4</v>
      </c>
      <c r="D1469">
        <v>4.07</v>
      </c>
      <c r="E1469">
        <v>0.77</v>
      </c>
      <c r="F1469">
        <v>1.79</v>
      </c>
      <c r="H1469" s="1">
        <f>$L$4*D1469+$M$4*E1469+$N$4*F1469</f>
        <v>6.6507500000000004</v>
      </c>
      <c r="I1469" s="1">
        <f>$L$5*D1469+$M$5*E1469+$N$5*F1469</f>
        <v>0.95164999999999988</v>
      </c>
      <c r="J1469" s="1">
        <f>$L$6*D1469+$M$6*E1469+$N$6*F1469</f>
        <v>-0.49336999999999964</v>
      </c>
      <c r="Q1469">
        <v>34706.724999999999</v>
      </c>
      <c r="R1469">
        <v>15.4</v>
      </c>
      <c r="S1469">
        <v>6.67</v>
      </c>
      <c r="T1469">
        <v>0.95</v>
      </c>
      <c r="U1469">
        <v>-0.48</v>
      </c>
      <c r="W1469" s="1">
        <f t="shared" si="72"/>
        <v>-1.9249999999999545E-2</v>
      </c>
      <c r="X1469" s="1">
        <f t="shared" si="73"/>
        <v>1.6499999999999293E-3</v>
      </c>
      <c r="Y1469" s="1">
        <f t="shared" si="74"/>
        <v>-1.336999999999966E-2</v>
      </c>
    </row>
    <row r="1470" spans="2:25" x14ac:dyDescent="0.3">
      <c r="B1470">
        <v>34733.428</v>
      </c>
      <c r="C1470">
        <v>18.8</v>
      </c>
      <c r="D1470">
        <v>4.21</v>
      </c>
      <c r="E1470">
        <v>0.21</v>
      </c>
      <c r="F1470">
        <v>1.36</v>
      </c>
      <c r="H1470" s="1">
        <f>$L$4*D1470+$M$4*E1470+$N$4*F1470</f>
        <v>7.08162</v>
      </c>
      <c r="I1470" s="1">
        <f>$L$5*D1470+$M$5*E1470+$N$5*F1470</f>
        <v>0.39583999999999997</v>
      </c>
      <c r="J1470" s="1">
        <f>$L$6*D1470+$M$6*E1470+$N$6*F1470</f>
        <v>-0.43658000000000019</v>
      </c>
      <c r="Q1470">
        <v>34733.428</v>
      </c>
      <c r="R1470">
        <v>18.8</v>
      </c>
      <c r="S1470">
        <v>7.11</v>
      </c>
      <c r="T1470">
        <v>0.4</v>
      </c>
      <c r="U1470">
        <v>-0.43</v>
      </c>
      <c r="W1470" s="1">
        <f t="shared" si="72"/>
        <v>-2.8380000000000294E-2</v>
      </c>
      <c r="X1470" s="1">
        <f t="shared" si="73"/>
        <v>-4.1600000000000525E-3</v>
      </c>
      <c r="Y1470" s="1">
        <f t="shared" si="74"/>
        <v>-6.5800000000001968E-3</v>
      </c>
    </row>
    <row r="1471" spans="2:25" x14ac:dyDescent="0.3">
      <c r="B1471">
        <v>34801.779000000002</v>
      </c>
      <c r="C1471">
        <v>19.600000000000001</v>
      </c>
      <c r="D1471">
        <v>4.8499999999999996</v>
      </c>
      <c r="E1471">
        <v>-0.23</v>
      </c>
      <c r="F1471">
        <v>1.21</v>
      </c>
      <c r="H1471" s="1">
        <f>$L$4*D1471+$M$4*E1471+$N$4*F1471</f>
        <v>8.1835299999999975</v>
      </c>
      <c r="I1471" s="1">
        <f>$L$5*D1471+$M$5*E1471+$N$5*F1471</f>
        <v>-1.4810000000000031E-2</v>
      </c>
      <c r="J1471" s="1">
        <f>$L$6*D1471+$M$6*E1471+$N$6*F1471</f>
        <v>-0.53140999999999972</v>
      </c>
      <c r="Q1471">
        <v>34801.779000000002</v>
      </c>
      <c r="R1471">
        <v>19.600000000000001</v>
      </c>
      <c r="S1471">
        <v>8.18</v>
      </c>
      <c r="T1471">
        <v>-0.01</v>
      </c>
      <c r="U1471">
        <v>-0.53</v>
      </c>
      <c r="W1471" s="1">
        <f t="shared" si="72"/>
        <v>3.5299999999978127E-3</v>
      </c>
      <c r="X1471" s="1">
        <f t="shared" si="73"/>
        <v>-4.8100000000000313E-3</v>
      </c>
      <c r="Y1471" s="1">
        <f t="shared" si="74"/>
        <v>-1.4099999999996893E-3</v>
      </c>
    </row>
    <row r="1472" spans="2:25" x14ac:dyDescent="0.3">
      <c r="B1472">
        <v>34813.548000000003</v>
      </c>
      <c r="C1472">
        <v>16.2</v>
      </c>
      <c r="D1472">
        <v>4.78</v>
      </c>
      <c r="E1472">
        <v>-0.19</v>
      </c>
      <c r="F1472">
        <v>1.66</v>
      </c>
      <c r="H1472" s="1">
        <f>$L$4*D1472+$M$4*E1472+$N$4*F1472</f>
        <v>6.5081000000000016</v>
      </c>
      <c r="I1472" s="1">
        <f>$L$5*D1472+$M$5*E1472+$N$5*F1472</f>
        <v>5.321999999999999E-2</v>
      </c>
      <c r="J1472" s="1">
        <f>$L$6*D1472+$M$6*E1472+$N$6*F1472</f>
        <v>-1.5166499999999994</v>
      </c>
      <c r="Q1472">
        <v>34813.548000000003</v>
      </c>
      <c r="R1472">
        <v>16.2</v>
      </c>
      <c r="S1472">
        <v>6.5</v>
      </c>
      <c r="T1472">
        <v>0.05</v>
      </c>
      <c r="U1472">
        <v>-1.52</v>
      </c>
      <c r="W1472" s="1">
        <f t="shared" si="72"/>
        <v>8.1000000000015504E-3</v>
      </c>
      <c r="X1472" s="1">
        <f t="shared" si="73"/>
        <v>3.2199999999999868E-3</v>
      </c>
      <c r="Y1472" s="1">
        <f t="shared" si="74"/>
        <v>3.3500000000006303E-3</v>
      </c>
    </row>
    <row r="1473" spans="2:25" x14ac:dyDescent="0.3">
      <c r="B1473">
        <v>34875.279999999999</v>
      </c>
      <c r="C1473">
        <v>20.5</v>
      </c>
      <c r="D1473">
        <v>5.13</v>
      </c>
      <c r="E1473">
        <v>-0.28999999999999998</v>
      </c>
      <c r="F1473">
        <v>1.29</v>
      </c>
      <c r="H1473" s="1">
        <f>$L$4*D1473+$M$4*E1473+$N$4*F1473</f>
        <v>8.4976899999999986</v>
      </c>
      <c r="I1473" s="1">
        <f>$L$5*D1473+$M$5*E1473+$N$5*F1473</f>
        <v>-5.904999999999995E-2</v>
      </c>
      <c r="J1473" s="1">
        <f>$L$6*D1473+$M$6*E1473+$N$6*F1473</f>
        <v>-0.66779000000000011</v>
      </c>
      <c r="Q1473">
        <v>34875.279999999999</v>
      </c>
      <c r="R1473">
        <v>20.5</v>
      </c>
      <c r="S1473">
        <v>8.51</v>
      </c>
      <c r="T1473">
        <v>-0.06</v>
      </c>
      <c r="U1473">
        <v>-0.66</v>
      </c>
      <c r="W1473" s="1">
        <f t="shared" si="72"/>
        <v>-1.2310000000001153E-2</v>
      </c>
      <c r="X1473" s="1">
        <f t="shared" si="73"/>
        <v>9.5000000000004803E-4</v>
      </c>
      <c r="Y1473" s="1">
        <f t="shared" si="74"/>
        <v>-7.7900000000000746E-3</v>
      </c>
    </row>
    <row r="1474" spans="2:25" x14ac:dyDescent="0.3">
      <c r="B1474">
        <v>34911.031999999999</v>
      </c>
      <c r="C1474">
        <v>12.8</v>
      </c>
      <c r="D1474">
        <v>4.7</v>
      </c>
      <c r="E1474">
        <v>-0.02</v>
      </c>
      <c r="F1474">
        <v>1.03</v>
      </c>
      <c r="H1474" s="1">
        <f>$L$4*D1474+$M$4*E1474+$N$4*F1474</f>
        <v>8.966289999999999</v>
      </c>
      <c r="I1474" s="1">
        <f>$L$5*D1474+$M$5*E1474+$N$5*F1474</f>
        <v>0.16705</v>
      </c>
      <c r="J1474" s="1">
        <f>$L$6*D1474+$M$6*E1474+$N$6*F1474</f>
        <v>0.16699000000000019</v>
      </c>
      <c r="Q1474">
        <v>34911.031999999999</v>
      </c>
      <c r="R1474">
        <v>12.8</v>
      </c>
      <c r="S1474">
        <v>8.99</v>
      </c>
      <c r="T1474">
        <v>0.17</v>
      </c>
      <c r="U1474">
        <v>0.18</v>
      </c>
      <c r="W1474" s="1">
        <f t="shared" si="72"/>
        <v>-2.371000000000123E-2</v>
      </c>
      <c r="X1474" s="1">
        <f t="shared" si="73"/>
        <v>-2.9500000000000082E-3</v>
      </c>
      <c r="Y1474" s="1">
        <f t="shared" si="74"/>
        <v>-1.30099999999998E-2</v>
      </c>
    </row>
    <row r="1475" spans="2:25" x14ac:dyDescent="0.3">
      <c r="B1475">
        <v>34921.652999999998</v>
      </c>
      <c r="C1475">
        <v>14.5</v>
      </c>
      <c r="D1475">
        <v>5.47</v>
      </c>
      <c r="E1475">
        <v>0.04</v>
      </c>
      <c r="F1475">
        <v>1.74</v>
      </c>
      <c r="H1475" s="1">
        <f>$L$4*D1475+$M$4*E1475+$N$4*F1475</f>
        <v>8.6865999999999985</v>
      </c>
      <c r="I1475" s="1">
        <f>$L$5*D1475+$M$5*E1475+$N$5*F1475</f>
        <v>0.29258000000000001</v>
      </c>
      <c r="J1475" s="1">
        <f>$L$6*D1475+$M$6*E1475+$N$6*F1475</f>
        <v>-0.91844999999999999</v>
      </c>
      <c r="Q1475">
        <v>34921.652999999998</v>
      </c>
      <c r="R1475">
        <v>14.5</v>
      </c>
      <c r="S1475">
        <v>8.7200000000000006</v>
      </c>
      <c r="T1475">
        <v>0.3</v>
      </c>
      <c r="U1475">
        <v>-0.9</v>
      </c>
      <c r="W1475" s="1">
        <f t="shared" si="72"/>
        <v>-3.3400000000002095E-2</v>
      </c>
      <c r="X1475" s="1">
        <f t="shared" si="73"/>
        <v>-7.4199999999999822E-3</v>
      </c>
      <c r="Y1475" s="1">
        <f t="shared" si="74"/>
        <v>-1.8449999999999966E-2</v>
      </c>
    </row>
    <row r="1476" spans="2:25" x14ac:dyDescent="0.3">
      <c r="B1476">
        <v>34929.042000000001</v>
      </c>
      <c r="C1476">
        <v>16.2</v>
      </c>
      <c r="D1476">
        <v>5.09</v>
      </c>
      <c r="E1476">
        <v>-1.07</v>
      </c>
      <c r="F1476">
        <v>0.72</v>
      </c>
      <c r="H1476" s="1">
        <f>$L$4*D1476+$M$4*E1476+$N$4*F1476</f>
        <v>8.3624200000000002</v>
      </c>
      <c r="I1476" s="1">
        <f>$L$5*D1476+$M$5*E1476+$N$5*F1476</f>
        <v>-0.8368000000000001</v>
      </c>
      <c r="J1476" s="1">
        <f>$L$6*D1476+$M$6*E1476+$N$6*F1476</f>
        <v>-0.78081999999999985</v>
      </c>
      <c r="Q1476">
        <v>34929.042000000001</v>
      </c>
      <c r="R1476">
        <v>16.2</v>
      </c>
      <c r="S1476">
        <v>8.35</v>
      </c>
      <c r="T1476">
        <v>-0.83</v>
      </c>
      <c r="U1476">
        <v>-0.78</v>
      </c>
      <c r="W1476" s="1">
        <f t="shared" si="72"/>
        <v>1.2420000000000542E-2</v>
      </c>
      <c r="X1476" s="1">
        <f t="shared" si="73"/>
        <v>-6.8000000000001393E-3</v>
      </c>
      <c r="Y1476" s="1">
        <f t="shared" si="74"/>
        <v>-8.1999999999982087E-4</v>
      </c>
    </row>
    <row r="1477" spans="2:25" x14ac:dyDescent="0.3">
      <c r="B1477">
        <v>34976.118000000002</v>
      </c>
      <c r="C1477">
        <v>17.899999999999999</v>
      </c>
      <c r="D1477">
        <v>5.81</v>
      </c>
      <c r="E1477">
        <v>-0.65</v>
      </c>
      <c r="F1477">
        <v>1.36</v>
      </c>
      <c r="H1477" s="1">
        <f>$L$4*D1477+$M$4*E1477+$N$4*F1477</f>
        <v>9.1388199999999991</v>
      </c>
      <c r="I1477" s="1">
        <f>$L$5*D1477+$M$5*E1477+$N$5*F1477</f>
        <v>-0.37760000000000005</v>
      </c>
      <c r="J1477" s="1">
        <f>$L$6*D1477+$M$6*E1477+$N$6*F1477</f>
        <v>-1.0972399999999998</v>
      </c>
      <c r="Q1477">
        <v>34976.118000000002</v>
      </c>
      <c r="R1477">
        <v>17.899999999999999</v>
      </c>
      <c r="S1477">
        <v>9.1300000000000008</v>
      </c>
      <c r="T1477">
        <v>-0.37</v>
      </c>
      <c r="U1477">
        <v>-1.1000000000000001</v>
      </c>
      <c r="W1477" s="1">
        <f t="shared" si="72"/>
        <v>8.8199999999982737E-3</v>
      </c>
      <c r="X1477" s="1">
        <f t="shared" si="73"/>
        <v>-7.6000000000000512E-3</v>
      </c>
      <c r="Y1477" s="1">
        <f t="shared" si="74"/>
        <v>2.7600000000003178E-3</v>
      </c>
    </row>
    <row r="1478" spans="2:25" x14ac:dyDescent="0.3">
      <c r="B1478">
        <v>35012.112999999998</v>
      </c>
      <c r="C1478">
        <v>18.8</v>
      </c>
      <c r="D1478">
        <v>4.24</v>
      </c>
      <c r="E1478">
        <v>-0.15</v>
      </c>
      <c r="F1478">
        <v>0.9</v>
      </c>
      <c r="H1478" s="1">
        <f>$L$4*D1478+$M$4*E1478+$N$4*F1478</f>
        <v>7.84626</v>
      </c>
      <c r="I1478" s="1">
        <f>$L$5*D1478+$M$5*E1478+$N$5*F1478</f>
        <v>2.4060000000000026E-2</v>
      </c>
      <c r="J1478" s="1">
        <f>$L$6*D1478+$M$6*E1478+$N$6*F1478</f>
        <v>-1.6989999999999839E-2</v>
      </c>
      <c r="Q1478">
        <v>35012.112999999998</v>
      </c>
      <c r="R1478">
        <v>18.8</v>
      </c>
      <c r="S1478">
        <v>7.82</v>
      </c>
      <c r="T1478">
        <v>0.02</v>
      </c>
      <c r="U1478">
        <v>-0.03</v>
      </c>
      <c r="W1478" s="1">
        <f t="shared" si="72"/>
        <v>2.6259999999999728E-2</v>
      </c>
      <c r="X1478" s="1">
        <f t="shared" si="73"/>
        <v>4.0600000000000254E-3</v>
      </c>
      <c r="Y1478" s="1">
        <f t="shared" si="74"/>
        <v>1.301000000000016E-2</v>
      </c>
    </row>
    <row r="1479" spans="2:25" x14ac:dyDescent="0.3">
      <c r="B1479">
        <v>35024.436000000002</v>
      </c>
      <c r="C1479">
        <v>24.7</v>
      </c>
      <c r="D1479">
        <v>3.02</v>
      </c>
      <c r="E1479">
        <v>-0.47</v>
      </c>
      <c r="F1479">
        <v>-0.05</v>
      </c>
      <c r="H1479" s="1">
        <f>$L$4*D1479+$M$4*E1479+$N$4*F1479</f>
        <v>7.0813300000000003</v>
      </c>
      <c r="I1479" s="1">
        <f>$L$5*D1479+$M$5*E1479+$N$5*F1479</f>
        <v>-0.37474999999999997</v>
      </c>
      <c r="J1479" s="1">
        <f>$L$6*D1479+$M$6*E1479+$N$6*F1479</f>
        <v>0.90856000000000003</v>
      </c>
      <c r="Q1479">
        <v>35024.436000000002</v>
      </c>
      <c r="R1479">
        <v>24.7</v>
      </c>
      <c r="S1479">
        <v>7.06</v>
      </c>
      <c r="T1479">
        <v>-0.37</v>
      </c>
      <c r="U1479">
        <v>0.9</v>
      </c>
      <c r="W1479" s="1">
        <f t="shared" si="72"/>
        <v>2.1330000000000737E-2</v>
      </c>
      <c r="X1479" s="1">
        <f t="shared" si="73"/>
        <v>-4.7499999999999765E-3</v>
      </c>
      <c r="Y1479" s="1">
        <f t="shared" si="74"/>
        <v>8.560000000000012E-3</v>
      </c>
    </row>
    <row r="1480" spans="2:25" x14ac:dyDescent="0.3">
      <c r="B1480">
        <v>35045.798000000003</v>
      </c>
      <c r="C1480">
        <v>25.6</v>
      </c>
      <c r="D1480">
        <v>4.1100000000000003</v>
      </c>
      <c r="E1480">
        <v>-0.43</v>
      </c>
      <c r="F1480">
        <v>0.61</v>
      </c>
      <c r="H1480" s="1">
        <f>$L$4*D1480+$M$4*E1480+$N$4*F1480</f>
        <v>7.7881700000000009</v>
      </c>
      <c r="I1480" s="1">
        <f>$L$5*D1480+$M$5*E1480+$N$5*F1480</f>
        <v>-0.26396999999999993</v>
      </c>
      <c r="J1480" s="1">
        <f>$L$6*D1480+$M$6*E1480+$N$6*F1480</f>
        <v>7.3330000000000561E-2</v>
      </c>
      <c r="Q1480">
        <v>35045.798000000003</v>
      </c>
      <c r="R1480">
        <v>25.6</v>
      </c>
      <c r="S1480">
        <v>7.79</v>
      </c>
      <c r="T1480">
        <v>-0.26</v>
      </c>
      <c r="U1480">
        <v>0.08</v>
      </c>
      <c r="W1480" s="1">
        <f t="shared" si="72"/>
        <v>-1.8299999999991101E-3</v>
      </c>
      <c r="X1480" s="1">
        <f t="shared" si="73"/>
        <v>-3.969999999999918E-3</v>
      </c>
      <c r="Y1480" s="1">
        <f t="shared" si="74"/>
        <v>-6.6699999999994403E-3</v>
      </c>
    </row>
    <row r="1481" spans="2:25" x14ac:dyDescent="0.3">
      <c r="B1481">
        <v>35064.247000000003</v>
      </c>
      <c r="C1481">
        <v>20.5</v>
      </c>
      <c r="D1481">
        <v>4.5</v>
      </c>
      <c r="E1481">
        <v>-0.53</v>
      </c>
      <c r="F1481">
        <v>0.67</v>
      </c>
      <c r="H1481" s="1">
        <f>$L$4*D1481+$M$4*E1481+$N$4*F1481</f>
        <v>8.364609999999999</v>
      </c>
      <c r="I1481" s="1">
        <f>$L$5*D1481+$M$5*E1481+$N$5*F1481</f>
        <v>-0.34475</v>
      </c>
      <c r="J1481" s="1">
        <f>$L$6*D1481+$M$6*E1481+$N$6*F1481</f>
        <v>-2.9339999999999922E-2</v>
      </c>
      <c r="Q1481">
        <v>35064.247000000003</v>
      </c>
      <c r="R1481">
        <v>20.5</v>
      </c>
      <c r="S1481">
        <v>8.35</v>
      </c>
      <c r="T1481">
        <v>-0.35</v>
      </c>
      <c r="U1481">
        <v>-0.04</v>
      </c>
      <c r="W1481" s="1">
        <f t="shared" si="72"/>
        <v>1.4609999999999346E-2</v>
      </c>
      <c r="X1481" s="1">
        <f t="shared" si="73"/>
        <v>5.2499999999999769E-3</v>
      </c>
      <c r="Y1481" s="1">
        <f t="shared" si="74"/>
        <v>1.0660000000000079E-2</v>
      </c>
    </row>
    <row r="1482" spans="2:25" x14ac:dyDescent="0.3">
      <c r="B1482">
        <v>35093.620999999999</v>
      </c>
      <c r="C1482">
        <v>8.5</v>
      </c>
      <c r="D1482">
        <v>4.7699999999999996</v>
      </c>
      <c r="E1482">
        <v>-1.1599999999999999</v>
      </c>
      <c r="F1482">
        <v>0.45</v>
      </c>
      <c r="H1482" s="1">
        <f>$L$4*D1482+$M$4*E1482+$N$4*F1482</f>
        <v>8.2195300000000007</v>
      </c>
      <c r="I1482" s="1">
        <f>$L$5*D1482+$M$5*E1482+$N$5*F1482</f>
        <v>-0.94860999999999973</v>
      </c>
      <c r="J1482" s="1">
        <f>$L$6*D1482+$M$6*E1482+$N$6*F1482</f>
        <v>-0.50168000000000013</v>
      </c>
      <c r="Q1482">
        <v>35093.620999999999</v>
      </c>
      <c r="R1482">
        <v>8.5</v>
      </c>
      <c r="S1482">
        <v>8.23</v>
      </c>
      <c r="T1482">
        <v>-0.95</v>
      </c>
      <c r="U1482">
        <v>-0.49</v>
      </c>
      <c r="W1482" s="1">
        <f t="shared" si="72"/>
        <v>-1.0469999999999757E-2</v>
      </c>
      <c r="X1482" s="1">
        <f t="shared" si="73"/>
        <v>1.3900000000002244E-3</v>
      </c>
      <c r="Y1482" s="1">
        <f t="shared" si="74"/>
        <v>-1.1680000000000135E-2</v>
      </c>
    </row>
    <row r="1483" spans="2:25" x14ac:dyDescent="0.3">
      <c r="B1483">
        <v>35104.341999999997</v>
      </c>
      <c r="C1483">
        <v>15.4</v>
      </c>
      <c r="D1483">
        <v>4.9000000000000004</v>
      </c>
      <c r="E1483">
        <v>-0.72</v>
      </c>
      <c r="F1483">
        <v>1.02</v>
      </c>
      <c r="H1483" s="1">
        <f>$L$4*D1483+$M$4*E1483+$N$4*F1483</f>
        <v>7.7064600000000016</v>
      </c>
      <c r="I1483" s="1">
        <f>$L$5*D1483+$M$5*E1483+$N$5*F1483</f>
        <v>-0.48965999999999993</v>
      </c>
      <c r="J1483" s="1">
        <f>$L$6*D1483+$M$6*E1483+$N$6*F1483</f>
        <v>-0.94227999999999934</v>
      </c>
      <c r="Q1483">
        <v>35104.341999999997</v>
      </c>
      <c r="R1483">
        <v>15.4</v>
      </c>
      <c r="S1483">
        <v>7.69</v>
      </c>
      <c r="T1483">
        <v>-0.49</v>
      </c>
      <c r="U1483">
        <v>-0.95</v>
      </c>
      <c r="W1483" s="1">
        <f t="shared" si="72"/>
        <v>1.6460000000001251E-2</v>
      </c>
      <c r="X1483" s="1">
        <f t="shared" si="73"/>
        <v>3.4000000000006247E-4</v>
      </c>
      <c r="Y1483" s="1">
        <f t="shared" si="74"/>
        <v>7.7200000000006153E-3</v>
      </c>
    </row>
    <row r="1484" spans="2:25" x14ac:dyDescent="0.3">
      <c r="B1484">
        <v>35108.542000000001</v>
      </c>
      <c r="C1484">
        <v>18.8</v>
      </c>
      <c r="D1484">
        <v>4.57</v>
      </c>
      <c r="E1484">
        <v>-0.13</v>
      </c>
      <c r="F1484">
        <v>1.22</v>
      </c>
      <c r="H1484" s="1">
        <f>$L$4*D1484+$M$4*E1484+$N$4*F1484</f>
        <v>7.6558400000000013</v>
      </c>
      <c r="I1484" s="1">
        <f>$L$5*D1484+$M$5*E1484+$N$5*F1484</f>
        <v>7.3580000000000007E-2</v>
      </c>
      <c r="J1484" s="1">
        <f>$L$6*D1484+$M$6*E1484+$N$6*F1484</f>
        <v>-0.52785999999999955</v>
      </c>
      <c r="Q1484">
        <v>35108.542000000001</v>
      </c>
      <c r="R1484">
        <v>18.8</v>
      </c>
      <c r="S1484">
        <v>7.65</v>
      </c>
      <c r="T1484">
        <v>7.0000000000000007E-2</v>
      </c>
      <c r="U1484">
        <v>-0.53</v>
      </c>
      <c r="W1484" s="1">
        <f t="shared" si="72"/>
        <v>5.8400000000009555E-3</v>
      </c>
      <c r="X1484" s="1">
        <f t="shared" si="73"/>
        <v>3.5799999999999998E-3</v>
      </c>
      <c r="Y1484" s="1">
        <f t="shared" si="74"/>
        <v>2.1400000000004749E-3</v>
      </c>
    </row>
    <row r="1485" spans="2:25" x14ac:dyDescent="0.3">
      <c r="B1485">
        <v>35126.519</v>
      </c>
      <c r="C1485">
        <v>18.8</v>
      </c>
      <c r="D1485">
        <v>4.57</v>
      </c>
      <c r="E1485">
        <v>-0.35</v>
      </c>
      <c r="F1485">
        <v>0.94</v>
      </c>
      <c r="H1485" s="1">
        <f>$L$4*D1485+$M$4*E1485+$N$4*F1485</f>
        <v>8.0698000000000008</v>
      </c>
      <c r="I1485" s="1">
        <f>$L$5*D1485+$M$5*E1485+$N$5*F1485</f>
        <v>-0.15397999999999998</v>
      </c>
      <c r="J1485" s="1">
        <f>$L$6*D1485+$M$6*E1485+$N$6*F1485</f>
        <v>-0.28383999999999965</v>
      </c>
      <c r="Q1485">
        <v>35126.519</v>
      </c>
      <c r="R1485">
        <v>18.8</v>
      </c>
      <c r="S1485">
        <v>8.08</v>
      </c>
      <c r="T1485">
        <v>-0.15</v>
      </c>
      <c r="U1485">
        <v>-0.27</v>
      </c>
      <c r="W1485" s="1">
        <f t="shared" si="72"/>
        <v>-1.0199999999999321E-2</v>
      </c>
      <c r="X1485" s="1">
        <f t="shared" si="73"/>
        <v>-3.9799999999999836E-3</v>
      </c>
      <c r="Y1485" s="1">
        <f t="shared" si="74"/>
        <v>-1.383999999999963E-2</v>
      </c>
    </row>
    <row r="1486" spans="2:25" x14ac:dyDescent="0.3">
      <c r="B1486">
        <v>35137.78</v>
      </c>
      <c r="C1486">
        <v>17.899999999999999</v>
      </c>
      <c r="D1486">
        <v>4.24</v>
      </c>
      <c r="E1486">
        <v>0.19</v>
      </c>
      <c r="F1486">
        <v>1.17</v>
      </c>
      <c r="H1486" s="1">
        <f>$L$4*D1486+$M$4*E1486+$N$4*F1486</f>
        <v>7.7820700000000009</v>
      </c>
      <c r="I1486" s="1">
        <f>$L$5*D1486+$M$5*E1486+$N$5*F1486</f>
        <v>0.36418999999999996</v>
      </c>
      <c r="J1486" s="1">
        <f>$L$6*D1486+$M$6*E1486+$N$6*F1486</f>
        <v>-2.5859999999999328E-2</v>
      </c>
      <c r="Q1486">
        <v>35137.78</v>
      </c>
      <c r="R1486">
        <v>17.899999999999999</v>
      </c>
      <c r="S1486">
        <v>7.79</v>
      </c>
      <c r="T1486">
        <v>0.37</v>
      </c>
      <c r="U1486">
        <v>-0.02</v>
      </c>
      <c r="W1486" s="1">
        <f t="shared" si="72"/>
        <v>-7.9299999999991044E-3</v>
      </c>
      <c r="X1486" s="1">
        <f t="shared" si="73"/>
        <v>-5.8100000000000374E-3</v>
      </c>
      <c r="Y1486" s="1">
        <f t="shared" si="74"/>
        <v>-5.8599999999993276E-3</v>
      </c>
    </row>
    <row r="1487" spans="2:25" x14ac:dyDescent="0.3">
      <c r="B1487">
        <v>35162.690999999999</v>
      </c>
      <c r="C1487">
        <v>21.3</v>
      </c>
      <c r="D1487">
        <v>4.6900000000000004</v>
      </c>
      <c r="E1487">
        <v>0.31</v>
      </c>
      <c r="F1487">
        <v>1.32</v>
      </c>
      <c r="H1487" s="1">
        <f>$L$4*D1487+$M$4*E1487+$N$4*F1487</f>
        <v>8.778220000000001</v>
      </c>
      <c r="I1487" s="1">
        <f>$L$5*D1487+$M$5*E1487+$N$5*F1487</f>
        <v>0.49891999999999992</v>
      </c>
      <c r="J1487" s="1">
        <f>$L$6*D1487+$M$6*E1487+$N$6*F1487</f>
        <v>8.9760000000000506E-2</v>
      </c>
      <c r="Q1487">
        <v>35162.690999999999</v>
      </c>
      <c r="R1487">
        <v>21.3</v>
      </c>
      <c r="S1487">
        <v>8.81</v>
      </c>
      <c r="T1487">
        <v>0.5</v>
      </c>
      <c r="U1487">
        <v>0.1</v>
      </c>
      <c r="W1487" s="1">
        <f t="shared" ref="W1487:W1550" si="75">H1487-S1487</f>
        <v>-3.1779999999999475E-2</v>
      </c>
      <c r="X1487" s="1">
        <f t="shared" ref="X1487:X1550" si="76">I1487-T1487</f>
        <v>-1.0800000000000809E-3</v>
      </c>
      <c r="Y1487" s="1">
        <f t="shared" ref="Y1487:Y1550" si="77">J1487-U1487</f>
        <v>-1.02399999999995E-2</v>
      </c>
    </row>
    <row r="1488" spans="2:25" x14ac:dyDescent="0.3">
      <c r="B1488">
        <v>35188.639999999999</v>
      </c>
      <c r="C1488">
        <v>19.600000000000001</v>
      </c>
      <c r="D1488">
        <v>4.3600000000000003</v>
      </c>
      <c r="E1488">
        <v>-0.81</v>
      </c>
      <c r="F1488">
        <v>0.33</v>
      </c>
      <c r="H1488" s="1">
        <f>$L$4*D1488+$M$4*E1488+$N$4*F1488</f>
        <v>8.456430000000001</v>
      </c>
      <c r="I1488" s="1">
        <f>$L$5*D1488+$M$5*E1488+$N$5*F1488</f>
        <v>-0.63656999999999997</v>
      </c>
      <c r="J1488" s="1">
        <f>$L$6*D1488+$M$6*E1488+$N$6*F1488</f>
        <v>0.16874000000000045</v>
      </c>
      <c r="Q1488">
        <v>35188.639999999999</v>
      </c>
      <c r="R1488">
        <v>19.600000000000001</v>
      </c>
      <c r="S1488">
        <v>8.4600000000000009</v>
      </c>
      <c r="T1488">
        <v>-0.64</v>
      </c>
      <c r="U1488">
        <v>0.17</v>
      </c>
      <c r="W1488" s="1">
        <f t="shared" si="75"/>
        <v>-3.5699999999998511E-3</v>
      </c>
      <c r="X1488" s="1">
        <f t="shared" si="76"/>
        <v>3.4300000000000441E-3</v>
      </c>
      <c r="Y1488" s="1">
        <f t="shared" si="77"/>
        <v>-1.259999999999567E-3</v>
      </c>
    </row>
    <row r="1489" spans="2:25" x14ac:dyDescent="0.3">
      <c r="B1489">
        <v>35192.739000000001</v>
      </c>
      <c r="C1489">
        <v>19.600000000000001</v>
      </c>
      <c r="D1489">
        <v>4.3899999999999997</v>
      </c>
      <c r="E1489">
        <v>-0.16</v>
      </c>
      <c r="F1489">
        <v>1.04</v>
      </c>
      <c r="H1489" s="1">
        <f>$L$4*D1489+$M$4*E1489+$N$4*F1489</f>
        <v>7.7289799999999982</v>
      </c>
      <c r="I1489" s="1">
        <f>$L$5*D1489+$M$5*E1489+$N$5*F1489</f>
        <v>2.8159999999999991E-2</v>
      </c>
      <c r="J1489" s="1">
        <f>$L$6*D1489+$M$6*E1489+$N$6*F1489</f>
        <v>-0.27066999999999997</v>
      </c>
      <c r="Q1489">
        <v>35192.739000000001</v>
      </c>
      <c r="R1489">
        <v>19.600000000000001</v>
      </c>
      <c r="S1489">
        <v>7.74</v>
      </c>
      <c r="T1489">
        <v>0.03</v>
      </c>
      <c r="U1489">
        <v>-0.26</v>
      </c>
      <c r="W1489" s="1">
        <f t="shared" si="75"/>
        <v>-1.1020000000002028E-2</v>
      </c>
      <c r="X1489" s="1">
        <f t="shared" si="76"/>
        <v>-1.8400000000000083E-3</v>
      </c>
      <c r="Y1489" s="1">
        <f t="shared" si="77"/>
        <v>-1.0669999999999957E-2</v>
      </c>
    </row>
    <row r="1490" spans="2:25" x14ac:dyDescent="0.3">
      <c r="B1490">
        <v>35233.896000000001</v>
      </c>
      <c r="C1490">
        <v>17.899999999999999</v>
      </c>
      <c r="D1490">
        <v>5.33</v>
      </c>
      <c r="E1490">
        <v>0.71</v>
      </c>
      <c r="F1490">
        <v>2.2400000000000002</v>
      </c>
      <c r="H1490" s="1">
        <f>$L$4*D1490+$M$4*E1490+$N$4*F1490</f>
        <v>8.2963400000000007</v>
      </c>
      <c r="I1490" s="1">
        <f>$L$5*D1490+$M$5*E1490+$N$5*F1490</f>
        <v>0.95720000000000005</v>
      </c>
      <c r="J1490" s="1">
        <f>$L$6*D1490+$M$6*E1490+$N$6*F1490</f>
        <v>-0.9388399999999999</v>
      </c>
      <c r="Q1490">
        <v>35233.896000000001</v>
      </c>
      <c r="R1490">
        <v>17.899999999999999</v>
      </c>
      <c r="S1490">
        <v>8.2799999999999994</v>
      </c>
      <c r="T1490">
        <v>0.96</v>
      </c>
      <c r="U1490">
        <v>-0.95</v>
      </c>
      <c r="W1490" s="1">
        <f t="shared" si="75"/>
        <v>1.6340000000001353E-2</v>
      </c>
      <c r="X1490" s="1">
        <f t="shared" si="76"/>
        <v>-2.7999999999999137E-3</v>
      </c>
      <c r="Y1490" s="1">
        <f t="shared" si="77"/>
        <v>1.1160000000000059E-2</v>
      </c>
    </row>
    <row r="1491" spans="2:25" x14ac:dyDescent="0.3">
      <c r="B1491">
        <v>35266.178999999996</v>
      </c>
      <c r="C1491">
        <v>20.5</v>
      </c>
      <c r="D1491">
        <v>4.05</v>
      </c>
      <c r="E1491">
        <v>0.09</v>
      </c>
      <c r="F1491">
        <v>0.86</v>
      </c>
      <c r="H1491" s="1">
        <f>$L$4*D1491+$M$4*E1491+$N$4*F1491</f>
        <v>8.1046799999999983</v>
      </c>
      <c r="I1491" s="1">
        <f>$L$5*D1491+$M$5*E1491+$N$5*F1491</f>
        <v>0.24321999999999999</v>
      </c>
      <c r="J1491" s="1">
        <f>$L$6*D1491+$M$6*E1491+$N$6*F1491</f>
        <v>0.39616000000000029</v>
      </c>
      <c r="Q1491">
        <v>35266.178999999996</v>
      </c>
      <c r="R1491">
        <v>20.5</v>
      </c>
      <c r="S1491">
        <v>8.08</v>
      </c>
      <c r="T1491">
        <v>0.24</v>
      </c>
      <c r="U1491">
        <v>0.39</v>
      </c>
      <c r="W1491" s="1">
        <f t="shared" si="75"/>
        <v>2.4679999999998259E-2</v>
      </c>
      <c r="X1491" s="1">
        <f t="shared" si="76"/>
        <v>3.2200000000000006E-3</v>
      </c>
      <c r="Y1491" s="1">
        <f t="shared" si="77"/>
        <v>6.1600000000002764E-3</v>
      </c>
    </row>
    <row r="1492" spans="2:25" x14ac:dyDescent="0.3">
      <c r="B1492">
        <v>35273.027999999998</v>
      </c>
      <c r="C1492">
        <v>17.899999999999999</v>
      </c>
      <c r="D1492">
        <v>5.28</v>
      </c>
      <c r="E1492">
        <v>0.33</v>
      </c>
      <c r="F1492">
        <v>1.82</v>
      </c>
      <c r="H1492" s="1">
        <f>$L$4*D1492+$M$4*E1492+$N$4*F1492</f>
        <v>8.6515799999999992</v>
      </c>
      <c r="I1492" s="1">
        <f>$L$5*D1492+$M$5*E1492+$N$5*F1492</f>
        <v>0.56746000000000008</v>
      </c>
      <c r="J1492" s="1">
        <f>$L$6*D1492+$M$6*E1492+$N$6*F1492</f>
        <v>-0.68830999999999953</v>
      </c>
      <c r="Q1492">
        <v>35273.027999999998</v>
      </c>
      <c r="R1492">
        <v>17.899999999999999</v>
      </c>
      <c r="S1492">
        <v>8.67</v>
      </c>
      <c r="T1492">
        <v>0.56000000000000005</v>
      </c>
      <c r="U1492">
        <v>-0.68</v>
      </c>
      <c r="W1492" s="1">
        <f t="shared" si="75"/>
        <v>-1.8420000000000769E-2</v>
      </c>
      <c r="X1492" s="1">
        <f t="shared" si="76"/>
        <v>7.4600000000000222E-3</v>
      </c>
      <c r="Y1492" s="1">
        <f t="shared" si="77"/>
        <v>-8.3099999999994845E-3</v>
      </c>
    </row>
    <row r="1493" spans="2:25" x14ac:dyDescent="0.3">
      <c r="B1493">
        <v>35278.358999999997</v>
      </c>
      <c r="C1493">
        <v>19.600000000000001</v>
      </c>
      <c r="D1493">
        <v>5.04</v>
      </c>
      <c r="E1493">
        <v>-0.56000000000000005</v>
      </c>
      <c r="F1493">
        <v>0.87</v>
      </c>
      <c r="H1493" s="1">
        <f>$L$4*D1493+$M$4*E1493+$N$4*F1493</f>
        <v>9.0333699999999997</v>
      </c>
      <c r="I1493" s="1">
        <f>$L$5*D1493+$M$5*E1493+$N$5*F1493</f>
        <v>-0.34591</v>
      </c>
      <c r="J1493" s="1">
        <f>$L$6*D1493+$M$6*E1493+$N$6*F1493</f>
        <v>-0.24400999999999984</v>
      </c>
      <c r="Q1493">
        <v>35278.358999999997</v>
      </c>
      <c r="R1493">
        <v>19.600000000000001</v>
      </c>
      <c r="S1493">
        <v>9.0399999999999991</v>
      </c>
      <c r="T1493">
        <v>-0.34</v>
      </c>
      <c r="U1493">
        <v>-0.24</v>
      </c>
      <c r="W1493" s="1">
        <f t="shared" si="75"/>
        <v>-6.6299999999994697E-3</v>
      </c>
      <c r="X1493" s="1">
        <f t="shared" si="76"/>
        <v>-5.9099999999999708E-3</v>
      </c>
      <c r="Y1493" s="1">
        <f t="shared" si="77"/>
        <v>-4.009999999999847E-3</v>
      </c>
    </row>
    <row r="1494" spans="2:25" x14ac:dyDescent="0.3">
      <c r="B1494">
        <v>35322.688999999998</v>
      </c>
      <c r="C1494">
        <v>9.4</v>
      </c>
      <c r="D1494">
        <v>4.53</v>
      </c>
      <c r="E1494">
        <v>-0.48</v>
      </c>
      <c r="F1494">
        <v>0.86</v>
      </c>
      <c r="H1494" s="1">
        <f>$L$4*D1494+$M$4*E1494+$N$4*F1494</f>
        <v>7.9044000000000008</v>
      </c>
      <c r="I1494" s="1">
        <f>$L$5*D1494+$M$5*E1494+$N$5*F1494</f>
        <v>-0.28333999999999993</v>
      </c>
      <c r="J1494" s="1">
        <f>$L$6*D1494+$M$6*E1494+$N$6*F1494</f>
        <v>-0.35458999999999952</v>
      </c>
      <c r="Q1494">
        <v>35322.688999999998</v>
      </c>
      <c r="R1494">
        <v>9.4</v>
      </c>
      <c r="S1494">
        <v>7.91</v>
      </c>
      <c r="T1494">
        <v>-0.28999999999999998</v>
      </c>
      <c r="U1494">
        <v>-0.35</v>
      </c>
      <c r="W1494" s="1">
        <f t="shared" si="75"/>
        <v>-5.5999999999993832E-3</v>
      </c>
      <c r="X1494" s="1">
        <f t="shared" si="76"/>
        <v>6.6600000000000548E-3</v>
      </c>
      <c r="Y1494" s="1">
        <f t="shared" si="77"/>
        <v>-4.5899999999995389E-3</v>
      </c>
    </row>
    <row r="1495" spans="2:25" x14ac:dyDescent="0.3">
      <c r="B1495">
        <v>35325.394</v>
      </c>
      <c r="C1495">
        <v>17.100000000000001</v>
      </c>
      <c r="D1495">
        <v>4.1900000000000004</v>
      </c>
      <c r="E1495">
        <v>-0.73</v>
      </c>
      <c r="F1495">
        <v>0.49</v>
      </c>
      <c r="H1495" s="1">
        <f>$L$4*D1495+$M$4*E1495+$N$4*F1495</f>
        <v>7.6421300000000008</v>
      </c>
      <c r="I1495" s="1">
        <f>$L$5*D1495+$M$5*E1495+$N$5*F1495</f>
        <v>-0.55376999999999998</v>
      </c>
      <c r="J1495" s="1">
        <f>$L$6*D1495+$M$6*E1495+$N$6*F1495</f>
        <v>-0.14328999999999947</v>
      </c>
      <c r="Q1495">
        <v>35325.394</v>
      </c>
      <c r="R1495">
        <v>17.100000000000001</v>
      </c>
      <c r="S1495">
        <v>7.63</v>
      </c>
      <c r="T1495">
        <v>-0.55000000000000004</v>
      </c>
      <c r="U1495">
        <v>-0.15</v>
      </c>
      <c r="W1495" s="1">
        <f t="shared" si="75"/>
        <v>1.2130000000000862E-2</v>
      </c>
      <c r="X1495" s="1">
        <f t="shared" si="76"/>
        <v>-3.7699999999999401E-3</v>
      </c>
      <c r="Y1495" s="1">
        <f t="shared" si="77"/>
        <v>6.7100000000005211E-3</v>
      </c>
    </row>
    <row r="1496" spans="2:25" x14ac:dyDescent="0.3">
      <c r="B1496">
        <v>35332.955000000002</v>
      </c>
      <c r="C1496">
        <v>19.600000000000001</v>
      </c>
      <c r="D1496">
        <v>4.42</v>
      </c>
      <c r="E1496">
        <v>-0.56000000000000005</v>
      </c>
      <c r="F1496">
        <v>0.77</v>
      </c>
      <c r="H1496" s="1">
        <f>$L$4*D1496+$M$4*E1496+$N$4*F1496</f>
        <v>7.7167899999999996</v>
      </c>
      <c r="I1496" s="1">
        <f>$L$5*D1496+$M$5*E1496+$N$5*F1496</f>
        <v>-0.36788999999999999</v>
      </c>
      <c r="J1496" s="1">
        <f>$L$6*D1496+$M$6*E1496+$N$6*F1496</f>
        <v>-0.35189000000000026</v>
      </c>
      <c r="Q1496">
        <v>35332.955000000002</v>
      </c>
      <c r="R1496">
        <v>19.600000000000001</v>
      </c>
      <c r="S1496">
        <v>7.74</v>
      </c>
      <c r="T1496">
        <v>-0.37</v>
      </c>
      <c r="U1496">
        <v>-0.34</v>
      </c>
      <c r="W1496" s="1">
        <f t="shared" si="75"/>
        <v>-2.3210000000000619E-2</v>
      </c>
      <c r="X1496" s="1">
        <f t="shared" si="76"/>
        <v>2.1100000000000008E-3</v>
      </c>
      <c r="Y1496" s="1">
        <f t="shared" si="77"/>
        <v>-1.1890000000000234E-2</v>
      </c>
    </row>
    <row r="1497" spans="2:25" x14ac:dyDescent="0.3">
      <c r="B1497">
        <v>35346.07</v>
      </c>
      <c r="C1497">
        <v>19.600000000000001</v>
      </c>
      <c r="D1497">
        <v>4.08</v>
      </c>
      <c r="E1497">
        <v>-0.77</v>
      </c>
      <c r="F1497">
        <v>0.51</v>
      </c>
      <c r="H1497" s="1">
        <f>$L$4*D1497+$M$4*E1497+$N$4*F1497</f>
        <v>7.1702499999999993</v>
      </c>
      <c r="I1497" s="1">
        <f>$L$5*D1497+$M$5*E1497+$N$5*F1497</f>
        <v>-0.59275</v>
      </c>
      <c r="J1497" s="1">
        <f>$L$6*D1497+$M$6*E1497+$N$6*F1497</f>
        <v>-0.31867999999999963</v>
      </c>
      <c r="Q1497">
        <v>35346.07</v>
      </c>
      <c r="R1497">
        <v>19.600000000000001</v>
      </c>
      <c r="S1497">
        <v>7.15</v>
      </c>
      <c r="T1497">
        <v>-0.59</v>
      </c>
      <c r="U1497">
        <v>-0.33</v>
      </c>
      <c r="W1497" s="1">
        <f t="shared" si="75"/>
        <v>2.0249999999998991E-2</v>
      </c>
      <c r="X1497" s="1">
        <f t="shared" si="76"/>
        <v>-2.7500000000000302E-3</v>
      </c>
      <c r="Y1497" s="1">
        <f t="shared" si="77"/>
        <v>1.1320000000000385E-2</v>
      </c>
    </row>
    <row r="1498" spans="2:25" x14ac:dyDescent="0.3">
      <c r="B1498">
        <v>35357.991000000002</v>
      </c>
      <c r="C1498">
        <v>23.9</v>
      </c>
      <c r="D1498">
        <v>3.04</v>
      </c>
      <c r="E1498">
        <v>-0.15</v>
      </c>
      <c r="F1498">
        <v>0.42</v>
      </c>
      <c r="H1498" s="1">
        <f>$L$4*D1498+$M$4*E1498+$N$4*F1498</f>
        <v>6.3112200000000005</v>
      </c>
      <c r="I1498" s="1">
        <f>$L$5*D1498+$M$5*E1498+$N$5*F1498</f>
        <v>-3.881999999999998E-2</v>
      </c>
      <c r="J1498" s="1">
        <f>$L$6*D1498+$M$6*E1498+$N$6*F1498</f>
        <v>0.4224500000000001</v>
      </c>
      <c r="Q1498">
        <v>35357.991000000002</v>
      </c>
      <c r="R1498">
        <v>23.9</v>
      </c>
      <c r="S1498">
        <v>6.28</v>
      </c>
      <c r="T1498">
        <v>-0.04</v>
      </c>
      <c r="U1498">
        <v>0.41</v>
      </c>
      <c r="W1498" s="1">
        <f t="shared" si="75"/>
        <v>3.1220000000000248E-2</v>
      </c>
      <c r="X1498" s="1">
        <f t="shared" si="76"/>
        <v>1.1800000000000213E-3</v>
      </c>
      <c r="Y1498" s="1">
        <f t="shared" si="77"/>
        <v>1.2450000000000128E-2</v>
      </c>
    </row>
    <row r="1499" spans="2:25" x14ac:dyDescent="0.3">
      <c r="B1499">
        <v>35382.122000000003</v>
      </c>
      <c r="C1499">
        <v>29.9</v>
      </c>
      <c r="D1499">
        <v>2.21</v>
      </c>
      <c r="E1499">
        <v>0.5</v>
      </c>
      <c r="F1499">
        <v>0.62</v>
      </c>
      <c r="H1499" s="1">
        <f>$L$4*D1499+$M$4*E1499+$N$4*F1499</f>
        <v>5.0708000000000002</v>
      </c>
      <c r="I1499" s="1">
        <f>$L$5*D1499+$M$5*E1499+$N$5*F1499</f>
        <v>0.5690599999999999</v>
      </c>
      <c r="J1499" s="1">
        <f>$L$6*D1499+$M$6*E1499+$N$6*F1499</f>
        <v>0.67363000000000017</v>
      </c>
      <c r="Q1499">
        <v>35382.122000000003</v>
      </c>
      <c r="R1499">
        <v>29.9</v>
      </c>
      <c r="S1499">
        <v>5.0599999999999996</v>
      </c>
      <c r="T1499">
        <v>0.56999999999999995</v>
      </c>
      <c r="U1499">
        <v>0.67</v>
      </c>
      <c r="W1499" s="1">
        <f t="shared" si="75"/>
        <v>1.0800000000000587E-2</v>
      </c>
      <c r="X1499" s="1">
        <f t="shared" si="76"/>
        <v>-9.4000000000005191E-4</v>
      </c>
      <c r="Y1499" s="1">
        <f t="shared" si="77"/>
        <v>3.6300000000001331E-3</v>
      </c>
    </row>
    <row r="1500" spans="2:25" x14ac:dyDescent="0.3">
      <c r="B1500">
        <v>35400.245999999999</v>
      </c>
      <c r="C1500">
        <v>21.3</v>
      </c>
      <c r="D1500">
        <v>3.71</v>
      </c>
      <c r="E1500">
        <v>0.21</v>
      </c>
      <c r="F1500">
        <v>1.19</v>
      </c>
      <c r="H1500" s="1">
        <f>$L$4*D1500+$M$4*E1500+$N$4*F1500</f>
        <v>6.335910000000001</v>
      </c>
      <c r="I1500" s="1">
        <f>$L$5*D1500+$M$5*E1500+$N$5*F1500</f>
        <v>0.37176999999999993</v>
      </c>
      <c r="J1500" s="1">
        <f>$L$6*D1500+$M$6*E1500+$N$6*F1500</f>
        <v>-0.32136999999999993</v>
      </c>
      <c r="Q1500">
        <v>35400.245999999999</v>
      </c>
      <c r="R1500">
        <v>21.3</v>
      </c>
      <c r="S1500">
        <v>6.34</v>
      </c>
      <c r="T1500">
        <v>0.37</v>
      </c>
      <c r="U1500">
        <v>-0.31</v>
      </c>
      <c r="W1500" s="1">
        <f t="shared" si="75"/>
        <v>-4.0899999999988168E-3</v>
      </c>
      <c r="X1500" s="1">
        <f t="shared" si="76"/>
        <v>1.7699999999999383E-3</v>
      </c>
      <c r="Y1500" s="1">
        <f t="shared" si="77"/>
        <v>-1.1369999999999936E-2</v>
      </c>
    </row>
    <row r="1501" spans="2:25" x14ac:dyDescent="0.3">
      <c r="B1501">
        <v>35430.629999999997</v>
      </c>
      <c r="C1501">
        <v>19.600000000000001</v>
      </c>
      <c r="D1501">
        <v>3.07</v>
      </c>
      <c r="E1501">
        <v>0.65</v>
      </c>
      <c r="F1501">
        <v>0.67</v>
      </c>
      <c r="H1501" s="1">
        <f>$L$4*D1501+$M$4*E1501+$N$4*F1501</f>
        <v>7.6037899999999983</v>
      </c>
      <c r="I1501" s="1">
        <f>$L$5*D1501+$M$5*E1501+$N$5*F1501</f>
        <v>0.73485</v>
      </c>
      <c r="J1501" s="1">
        <f>$L$6*D1501+$M$6*E1501+$N$6*F1501</f>
        <v>1.2896700000000001</v>
      </c>
      <c r="Q1501">
        <v>35430.629999999997</v>
      </c>
      <c r="R1501">
        <v>19.600000000000001</v>
      </c>
      <c r="S1501">
        <v>7.62</v>
      </c>
      <c r="T1501">
        <v>0.74</v>
      </c>
      <c r="U1501">
        <v>1.3</v>
      </c>
      <c r="W1501" s="1">
        <f t="shared" si="75"/>
        <v>-1.6210000000001834E-2</v>
      </c>
      <c r="X1501" s="1">
        <f t="shared" si="76"/>
        <v>-5.1499999999999879E-3</v>
      </c>
      <c r="Y1501" s="1">
        <f t="shared" si="77"/>
        <v>-1.032999999999995E-2</v>
      </c>
    </row>
    <row r="1502" spans="2:25" x14ac:dyDescent="0.3">
      <c r="B1502">
        <v>35439.525000000001</v>
      </c>
      <c r="C1502">
        <v>17.100000000000001</v>
      </c>
      <c r="D1502">
        <v>4.42</v>
      </c>
      <c r="E1502">
        <v>-0.66</v>
      </c>
      <c r="F1502">
        <v>0.77</v>
      </c>
      <c r="H1502" s="1">
        <f>$L$4*D1502+$M$4*E1502+$N$4*F1502</f>
        <v>7.4547899999999991</v>
      </c>
      <c r="I1502" s="1">
        <f>$L$5*D1502+$M$5*E1502+$N$5*F1502</f>
        <v>-0.46229000000000009</v>
      </c>
      <c r="J1502" s="1">
        <f>$L$6*D1502+$M$6*E1502+$N$6*F1502</f>
        <v>-0.52899000000000007</v>
      </c>
      <c r="Q1502">
        <v>35439.525000000001</v>
      </c>
      <c r="R1502">
        <v>17.100000000000001</v>
      </c>
      <c r="S1502">
        <v>7.46</v>
      </c>
      <c r="T1502">
        <v>-0.46</v>
      </c>
      <c r="U1502">
        <v>-0.53</v>
      </c>
      <c r="W1502" s="1">
        <f t="shared" si="75"/>
        <v>-5.2100000000008251E-3</v>
      </c>
      <c r="X1502" s="1">
        <f t="shared" si="76"/>
        <v>-2.2900000000000698E-3</v>
      </c>
      <c r="Y1502" s="1">
        <f t="shared" si="77"/>
        <v>1.0099999999999554E-3</v>
      </c>
    </row>
    <row r="1503" spans="2:25" x14ac:dyDescent="0.3">
      <c r="B1503">
        <v>35451.557999999997</v>
      </c>
      <c r="C1503">
        <v>18.8</v>
      </c>
      <c r="D1503">
        <v>4.7699999999999996</v>
      </c>
      <c r="E1503">
        <v>-0.89</v>
      </c>
      <c r="F1503">
        <v>0.53</v>
      </c>
      <c r="H1503" s="1">
        <f>$L$4*D1503+$M$4*E1503+$N$4*F1503</f>
        <v>8.6439699999999995</v>
      </c>
      <c r="I1503" s="1">
        <f>$L$5*D1503+$M$5*E1503+$N$5*F1503</f>
        <v>-0.68805000000000005</v>
      </c>
      <c r="J1503" s="1">
        <f>$L$6*D1503+$M$6*E1503+$N$6*F1503</f>
        <v>-0.20455000000000001</v>
      </c>
      <c r="Q1503">
        <v>35451.557999999997</v>
      </c>
      <c r="R1503">
        <v>18.8</v>
      </c>
      <c r="S1503">
        <v>8.6300000000000008</v>
      </c>
      <c r="T1503">
        <v>-0.68</v>
      </c>
      <c r="U1503">
        <v>-0.21</v>
      </c>
      <c r="W1503" s="1">
        <f t="shared" si="75"/>
        <v>1.3969999999998706E-2</v>
      </c>
      <c r="X1503" s="1">
        <f t="shared" si="76"/>
        <v>-8.0500000000000016E-3</v>
      </c>
      <c r="Y1503" s="1">
        <f t="shared" si="77"/>
        <v>5.4499999999999826E-3</v>
      </c>
    </row>
    <row r="1504" spans="2:25" x14ac:dyDescent="0.3">
      <c r="B1504">
        <v>35467.012999999999</v>
      </c>
      <c r="C1504">
        <v>17.899999999999999</v>
      </c>
      <c r="D1504">
        <v>4.88</v>
      </c>
      <c r="E1504">
        <v>0.32</v>
      </c>
      <c r="F1504">
        <v>1.71</v>
      </c>
      <c r="H1504" s="1">
        <f>$L$4*D1504+$M$4*E1504+$N$4*F1504</f>
        <v>7.9368500000000006</v>
      </c>
      <c r="I1504" s="1">
        <f>$L$5*D1504+$M$5*E1504+$N$5*F1504</f>
        <v>0.54061000000000003</v>
      </c>
      <c r="J1504" s="1">
        <f>$L$6*D1504+$M$6*E1504+$N$6*F1504</f>
        <v>-0.67268999999999934</v>
      </c>
      <c r="Q1504">
        <v>35467.012999999999</v>
      </c>
      <c r="R1504">
        <v>17.899999999999999</v>
      </c>
      <c r="S1504">
        <v>7.94</v>
      </c>
      <c r="T1504">
        <v>0.54</v>
      </c>
      <c r="U1504">
        <v>-0.67</v>
      </c>
      <c r="W1504" s="1">
        <f t="shared" si="75"/>
        <v>-3.1499999999997641E-3</v>
      </c>
      <c r="X1504" s="1">
        <f t="shared" si="76"/>
        <v>6.0999999999999943E-4</v>
      </c>
      <c r="Y1504" s="1">
        <f t="shared" si="77"/>
        <v>-2.6899999999993041E-3</v>
      </c>
    </row>
    <row r="1505" spans="2:25" x14ac:dyDescent="0.3">
      <c r="B1505">
        <v>35485.256999999998</v>
      </c>
      <c r="C1505">
        <v>18.8</v>
      </c>
      <c r="D1505">
        <v>4.9800000000000004</v>
      </c>
      <c r="E1505">
        <v>0.57999999999999996</v>
      </c>
      <c r="F1505">
        <v>1.8</v>
      </c>
      <c r="H1505" s="1">
        <f>$L$4*D1505+$M$4*E1505+$N$4*F1505</f>
        <v>8.5691200000000016</v>
      </c>
      <c r="I1505" s="1">
        <f>$L$5*D1505+$M$5*E1505+$N$5*F1505</f>
        <v>0.79483999999999988</v>
      </c>
      <c r="J1505" s="1">
        <f>$L$6*D1505+$M$6*E1505+$N$6*F1505</f>
        <v>-0.3620000000000001</v>
      </c>
      <c r="Q1505">
        <v>35485.256999999998</v>
      </c>
      <c r="R1505">
        <v>18.8</v>
      </c>
      <c r="S1505">
        <v>8.56</v>
      </c>
      <c r="T1505">
        <v>0.8</v>
      </c>
      <c r="U1505">
        <v>-0.36</v>
      </c>
      <c r="W1505" s="1">
        <f t="shared" si="75"/>
        <v>9.1200000000011272E-3</v>
      </c>
      <c r="X1505" s="1">
        <f t="shared" si="76"/>
        <v>-5.1600000000001645E-3</v>
      </c>
      <c r="Y1505" s="1">
        <f t="shared" si="77"/>
        <v>-2.0000000000001128E-3</v>
      </c>
    </row>
    <row r="1506" spans="2:25" x14ac:dyDescent="0.3">
      <c r="B1506">
        <v>35505.012000000002</v>
      </c>
      <c r="C1506">
        <v>14.5</v>
      </c>
      <c r="D1506">
        <v>4.9400000000000004</v>
      </c>
      <c r="E1506">
        <v>0.06</v>
      </c>
      <c r="F1506">
        <v>1.35</v>
      </c>
      <c r="H1506" s="1">
        <f>$L$4*D1506+$M$4*E1506+$N$4*F1506</f>
        <v>8.6906099999999995</v>
      </c>
      <c r="I1506" s="1">
        <f>$L$5*D1506+$M$5*E1506+$N$5*F1506</f>
        <v>0.27105000000000001</v>
      </c>
      <c r="J1506" s="1">
        <f>$L$6*D1506+$M$6*E1506+$N$6*F1506</f>
        <v>-0.28613</v>
      </c>
      <c r="Q1506">
        <v>35505.012000000002</v>
      </c>
      <c r="R1506">
        <v>14.5</v>
      </c>
      <c r="S1506">
        <v>8.66</v>
      </c>
      <c r="T1506">
        <v>0.27</v>
      </c>
      <c r="U1506">
        <v>-0.3</v>
      </c>
      <c r="W1506" s="1">
        <f t="shared" si="75"/>
        <v>3.060999999999936E-2</v>
      </c>
      <c r="X1506" s="1">
        <f t="shared" si="76"/>
        <v>1.0499999999999954E-3</v>
      </c>
      <c r="Y1506" s="1">
        <f t="shared" si="77"/>
        <v>1.3869999999999993E-2</v>
      </c>
    </row>
    <row r="1507" spans="2:25" x14ac:dyDescent="0.3">
      <c r="B1507">
        <v>35505.663999999997</v>
      </c>
      <c r="C1507">
        <v>14.5</v>
      </c>
      <c r="D1507">
        <v>5.68</v>
      </c>
      <c r="E1507">
        <v>0.24</v>
      </c>
      <c r="F1507">
        <v>2.06</v>
      </c>
      <c r="H1507" s="1">
        <f>$L$4*D1507+$M$4*E1507+$N$4*F1507</f>
        <v>8.644499999999999</v>
      </c>
      <c r="I1507" s="1">
        <f>$L$5*D1507+$M$5*E1507+$N$5*F1507</f>
        <v>0.50913999999999993</v>
      </c>
      <c r="J1507" s="1">
        <f>$L$6*D1507+$M$6*E1507+$N$6*F1507</f>
        <v>-1.1752199999999999</v>
      </c>
      <c r="Q1507">
        <v>35505.663999999997</v>
      </c>
      <c r="R1507">
        <v>14.5</v>
      </c>
      <c r="S1507">
        <v>8.67</v>
      </c>
      <c r="T1507">
        <v>0.51</v>
      </c>
      <c r="U1507">
        <v>-1.1599999999999999</v>
      </c>
      <c r="W1507" s="1">
        <f t="shared" si="75"/>
        <v>-2.5500000000000966E-2</v>
      </c>
      <c r="X1507" s="1">
        <f t="shared" si="76"/>
        <v>-8.6000000000008292E-4</v>
      </c>
      <c r="Y1507" s="1">
        <f t="shared" si="77"/>
        <v>-1.5220000000000011E-2</v>
      </c>
    </row>
    <row r="1508" spans="2:25" x14ac:dyDescent="0.3">
      <c r="B1508">
        <v>35541.457999999999</v>
      </c>
      <c r="C1508">
        <v>17.899999999999999</v>
      </c>
      <c r="D1508">
        <v>4.95</v>
      </c>
      <c r="E1508">
        <v>-7.0000000000000007E-2</v>
      </c>
      <c r="F1508">
        <v>1.23</v>
      </c>
      <c r="H1508" s="1">
        <f>$L$4*D1508+$M$4*E1508+$N$4*F1508</f>
        <v>8.8013899999999996</v>
      </c>
      <c r="I1508" s="1">
        <f>$L$5*D1508+$M$5*E1508+$N$5*F1508</f>
        <v>0.14005000000000001</v>
      </c>
      <c r="J1508" s="1">
        <f>$L$6*D1508+$M$6*E1508+$N$6*F1508</f>
        <v>-0.23940999999999946</v>
      </c>
      <c r="Q1508">
        <v>35541.457999999999</v>
      </c>
      <c r="R1508">
        <v>17.899999999999999</v>
      </c>
      <c r="S1508">
        <v>8.7899999999999991</v>
      </c>
      <c r="T1508">
        <v>0.14000000000000001</v>
      </c>
      <c r="U1508">
        <v>-0.25</v>
      </c>
      <c r="W1508" s="1">
        <f t="shared" si="75"/>
        <v>1.1390000000000455E-2</v>
      </c>
      <c r="X1508" s="1">
        <f t="shared" si="76"/>
        <v>4.9999999999994493E-5</v>
      </c>
      <c r="Y1508" s="1">
        <f t="shared" si="77"/>
        <v>1.0590000000000543E-2</v>
      </c>
    </row>
    <row r="1509" spans="2:25" x14ac:dyDescent="0.3">
      <c r="B1509">
        <v>35584.985999999997</v>
      </c>
      <c r="C1509">
        <v>19.600000000000001</v>
      </c>
      <c r="D1509">
        <v>4.8</v>
      </c>
      <c r="E1509">
        <v>0.64</v>
      </c>
      <c r="F1509">
        <v>1.69</v>
      </c>
      <c r="H1509" s="1">
        <f>$L$4*D1509+$M$4*E1509+$N$4*F1509</f>
        <v>8.630469999999999</v>
      </c>
      <c r="I1509" s="1">
        <f>$L$5*D1509+$M$5*E1509+$N$5*F1509</f>
        <v>0.83935000000000004</v>
      </c>
      <c r="J1509" s="1">
        <f>$L$6*D1509+$M$6*E1509+$N$6*F1509</f>
        <v>-0.10382999999999942</v>
      </c>
      <c r="Q1509">
        <v>35584.985999999997</v>
      </c>
      <c r="R1509">
        <v>19.600000000000001</v>
      </c>
      <c r="S1509">
        <v>8.6199999999999992</v>
      </c>
      <c r="T1509">
        <v>0.84</v>
      </c>
      <c r="U1509">
        <v>-0.11</v>
      </c>
      <c r="W1509" s="1">
        <f t="shared" si="75"/>
        <v>1.0469999999999757E-2</v>
      </c>
      <c r="X1509" s="1">
        <f t="shared" si="76"/>
        <v>-6.4999999999992841E-4</v>
      </c>
      <c r="Y1509" s="1">
        <f t="shared" si="77"/>
        <v>6.1700000000005778E-3</v>
      </c>
    </row>
    <row r="1510" spans="2:25" x14ac:dyDescent="0.3">
      <c r="B1510">
        <v>35607.51</v>
      </c>
      <c r="C1510">
        <v>20.5</v>
      </c>
      <c r="D1510">
        <v>3.64</v>
      </c>
      <c r="E1510">
        <v>0.88</v>
      </c>
      <c r="F1510">
        <v>1.28</v>
      </c>
      <c r="H1510" s="1">
        <f>$L$4*D1510+$M$4*E1510+$N$4*F1510</f>
        <v>7.5844000000000005</v>
      </c>
      <c r="I1510" s="1">
        <f>$L$5*D1510+$M$5*E1510+$N$5*F1510</f>
        <v>1.0089600000000001</v>
      </c>
      <c r="J1510" s="1">
        <f>$L$6*D1510+$M$6*E1510+$N$6*F1510</f>
        <v>0.62379999999999969</v>
      </c>
      <c r="Q1510">
        <v>35607.51</v>
      </c>
      <c r="R1510">
        <v>20.5</v>
      </c>
      <c r="S1510">
        <v>7.58</v>
      </c>
      <c r="T1510">
        <v>1</v>
      </c>
      <c r="U1510">
        <v>0.62</v>
      </c>
      <c r="W1510" s="1">
        <f t="shared" si="75"/>
        <v>4.4000000000004036E-3</v>
      </c>
      <c r="X1510" s="1">
        <f t="shared" si="76"/>
        <v>8.960000000000079E-3</v>
      </c>
      <c r="Y1510" s="1">
        <f t="shared" si="77"/>
        <v>3.7999999999996925E-3</v>
      </c>
    </row>
    <row r="1511" spans="2:25" x14ac:dyDescent="0.3">
      <c r="B1511">
        <v>35622.334999999999</v>
      </c>
      <c r="C1511">
        <v>17.100000000000001</v>
      </c>
      <c r="D1511">
        <v>4.5199999999999996</v>
      </c>
      <c r="E1511">
        <v>-0.03</v>
      </c>
      <c r="F1511">
        <v>1.25</v>
      </c>
      <c r="H1511" s="1">
        <f>$L$4*D1511+$M$4*E1511+$N$4*F1511</f>
        <v>7.6770299999999994</v>
      </c>
      <c r="I1511" s="1">
        <f>$L$5*D1511+$M$5*E1511+$N$5*F1511</f>
        <v>0.16891</v>
      </c>
      <c r="J1511" s="1">
        <f>$L$6*D1511+$M$6*E1511+$N$6*F1511</f>
        <v>-0.44559999999999977</v>
      </c>
      <c r="Q1511">
        <v>35622.334999999999</v>
      </c>
      <c r="R1511">
        <v>17.100000000000001</v>
      </c>
      <c r="S1511">
        <v>7.66</v>
      </c>
      <c r="T1511">
        <v>0.17</v>
      </c>
      <c r="U1511">
        <v>-0.46</v>
      </c>
      <c r="W1511" s="1">
        <f t="shared" si="75"/>
        <v>1.7029999999999212E-2</v>
      </c>
      <c r="X1511" s="1">
        <f t="shared" si="76"/>
        <v>-1.0900000000000076E-3</v>
      </c>
      <c r="Y1511" s="1">
        <f t="shared" si="77"/>
        <v>1.4400000000000246E-2</v>
      </c>
    </row>
    <row r="1512" spans="2:25" x14ac:dyDescent="0.3">
      <c r="B1512">
        <v>35759.042999999998</v>
      </c>
      <c r="C1512">
        <v>30.7</v>
      </c>
      <c r="D1512">
        <v>4.5</v>
      </c>
      <c r="E1512">
        <v>-0.01</v>
      </c>
      <c r="F1512">
        <v>0.94</v>
      </c>
      <c r="H1512" s="1">
        <f>$L$4*D1512+$M$4*E1512+$N$4*F1512</f>
        <v>8.7720200000000013</v>
      </c>
      <c r="I1512" s="1">
        <f>$L$5*D1512+$M$5*E1512+$N$5*F1512</f>
        <v>0.1653</v>
      </c>
      <c r="J1512" s="1">
        <f>$L$6*D1512+$M$6*E1512+$N$6*F1512</f>
        <v>0.28056999999999999</v>
      </c>
      <c r="Q1512">
        <v>35759.042999999998</v>
      </c>
      <c r="R1512">
        <v>30.7</v>
      </c>
      <c r="S1512">
        <v>8.77</v>
      </c>
      <c r="T1512">
        <v>0.17</v>
      </c>
      <c r="U1512">
        <v>0.28000000000000003</v>
      </c>
      <c r="W1512" s="1">
        <f t="shared" si="75"/>
        <v>2.0200000000016871E-3</v>
      </c>
      <c r="X1512" s="1">
        <f t="shared" si="76"/>
        <v>-4.7000000000000097E-3</v>
      </c>
      <c r="Y1512" s="1">
        <f t="shared" si="77"/>
        <v>5.6999999999995943E-4</v>
      </c>
    </row>
    <row r="1513" spans="2:25" x14ac:dyDescent="0.3">
      <c r="B1513">
        <v>35803.377</v>
      </c>
      <c r="C1513">
        <v>11.1</v>
      </c>
      <c r="D1513">
        <v>5.39</v>
      </c>
      <c r="E1513">
        <v>0.76</v>
      </c>
      <c r="F1513">
        <v>2.31</v>
      </c>
      <c r="H1513" s="1">
        <f>$L$4*D1513+$M$4*E1513+$N$4*F1513</f>
        <v>8.3413899999999988</v>
      </c>
      <c r="I1513" s="1">
        <f>$L$5*D1513+$M$5*E1513+$N$5*F1513</f>
        <v>1.01081</v>
      </c>
      <c r="J1513" s="1">
        <f>$L$6*D1513+$M$6*E1513+$N$6*F1513</f>
        <v>-0.97635999999999967</v>
      </c>
      <c r="Q1513">
        <v>35803.377</v>
      </c>
      <c r="R1513">
        <v>11.1</v>
      </c>
      <c r="S1513">
        <v>8.35</v>
      </c>
      <c r="T1513">
        <v>1.01</v>
      </c>
      <c r="U1513">
        <v>-0.98</v>
      </c>
      <c r="W1513" s="1">
        <f t="shared" si="75"/>
        <v>-8.6100000000008947E-3</v>
      </c>
      <c r="X1513" s="1">
        <f t="shared" si="76"/>
        <v>8.099999999999774E-4</v>
      </c>
      <c r="Y1513" s="1">
        <f t="shared" si="77"/>
        <v>3.6400000000003097E-3</v>
      </c>
    </row>
    <row r="1514" spans="2:25" x14ac:dyDescent="0.3">
      <c r="B1514">
        <v>35812.839</v>
      </c>
      <c r="C1514">
        <v>18.8</v>
      </c>
      <c r="D1514">
        <v>4.8</v>
      </c>
      <c r="E1514">
        <v>0.63</v>
      </c>
      <c r="F1514">
        <v>1.72</v>
      </c>
      <c r="H1514" s="1">
        <f>$L$4*D1514+$M$4*E1514+$N$4*F1514</f>
        <v>8.4981599999999986</v>
      </c>
      <c r="I1514" s="1">
        <f>$L$5*D1514+$M$5*E1514+$N$5*F1514</f>
        <v>0.83204</v>
      </c>
      <c r="J1514" s="1">
        <f>$L$6*D1514+$M$6*E1514+$N$6*F1514</f>
        <v>-0.18942999999999932</v>
      </c>
      <c r="Q1514">
        <v>35812.839</v>
      </c>
      <c r="R1514">
        <v>18.8</v>
      </c>
      <c r="S1514">
        <v>8.51</v>
      </c>
      <c r="T1514">
        <v>0.83</v>
      </c>
      <c r="U1514">
        <v>-0.18</v>
      </c>
      <c r="W1514" s="1">
        <f t="shared" si="75"/>
        <v>-1.1840000000001183E-2</v>
      </c>
      <c r="X1514" s="1">
        <f t="shared" si="76"/>
        <v>2.0400000000000418E-3</v>
      </c>
      <c r="Y1514" s="1">
        <f t="shared" si="77"/>
        <v>-9.4299999999993278E-3</v>
      </c>
    </row>
    <row r="1515" spans="2:25" x14ac:dyDescent="0.3">
      <c r="B1515">
        <v>35821.544999999998</v>
      </c>
      <c r="C1515">
        <v>11.9</v>
      </c>
      <c r="D1515">
        <v>5.0999999999999996</v>
      </c>
      <c r="E1515">
        <v>-0.34</v>
      </c>
      <c r="F1515">
        <v>1.1100000000000001</v>
      </c>
      <c r="H1515" s="1">
        <f>$L$4*D1515+$M$4*E1515+$N$4*F1515</f>
        <v>8.9225299999999983</v>
      </c>
      <c r="I1515" s="1">
        <f>$L$5*D1515+$M$5*E1515+$N$5*F1515</f>
        <v>-0.11975000000000001</v>
      </c>
      <c r="J1515" s="1">
        <f>$L$6*D1515+$M$6*E1515+$N$6*F1515</f>
        <v>-0.36516999999999999</v>
      </c>
      <c r="Q1515">
        <v>35821.544999999998</v>
      </c>
      <c r="R1515">
        <v>11.9</v>
      </c>
      <c r="S1515">
        <v>8.93</v>
      </c>
      <c r="T1515">
        <v>-0.12</v>
      </c>
      <c r="U1515">
        <v>-0.36</v>
      </c>
      <c r="W1515" s="1">
        <f t="shared" si="75"/>
        <v>-7.4700000000014199E-3</v>
      </c>
      <c r="X1515" s="1">
        <f t="shared" si="76"/>
        <v>2.4999999999998634E-4</v>
      </c>
      <c r="Y1515" s="1">
        <f t="shared" si="77"/>
        <v>-5.1700000000000079E-3</v>
      </c>
    </row>
    <row r="1516" spans="2:25" x14ac:dyDescent="0.3">
      <c r="B1516">
        <v>35833.976000000002</v>
      </c>
      <c r="C1516">
        <v>13.7</v>
      </c>
      <c r="D1516">
        <v>4.7</v>
      </c>
      <c r="E1516">
        <v>0.13</v>
      </c>
      <c r="F1516">
        <v>1.2</v>
      </c>
      <c r="H1516" s="1">
        <f>$L$4*D1516+$M$4*E1516+$N$4*F1516</f>
        <v>8.7579999999999991</v>
      </c>
      <c r="I1516" s="1">
        <f>$L$5*D1516+$M$5*E1516+$N$5*F1516</f>
        <v>0.32072000000000001</v>
      </c>
      <c r="J1516" s="1">
        <f>$L$6*D1516+$M$6*E1516+$N$6*F1516</f>
        <v>4.7930000000000472E-2</v>
      </c>
      <c r="Q1516">
        <v>35833.976000000002</v>
      </c>
      <c r="R1516">
        <v>13.7</v>
      </c>
      <c r="S1516">
        <v>8.74</v>
      </c>
      <c r="T1516">
        <v>0.32</v>
      </c>
      <c r="U1516">
        <v>0.04</v>
      </c>
      <c r="W1516" s="1">
        <f t="shared" si="75"/>
        <v>1.7999999999998906E-2</v>
      </c>
      <c r="X1516" s="1">
        <f t="shared" si="76"/>
        <v>7.1999999999999842E-4</v>
      </c>
      <c r="Y1516" s="1">
        <f t="shared" si="77"/>
        <v>7.9300000000004714E-3</v>
      </c>
    </row>
    <row r="1517" spans="2:25" x14ac:dyDescent="0.3">
      <c r="B1517">
        <v>35839.014999999999</v>
      </c>
      <c r="C1517">
        <v>17.100000000000001</v>
      </c>
      <c r="D1517">
        <v>4.62</v>
      </c>
      <c r="E1517">
        <v>-0.19</v>
      </c>
      <c r="F1517">
        <v>1.03</v>
      </c>
      <c r="H1517" s="1">
        <f>$L$4*D1517+$M$4*E1517+$N$4*F1517</f>
        <v>8.3053699999999999</v>
      </c>
      <c r="I1517" s="1">
        <f>$L$5*D1517+$M$5*E1517+$N$5*F1517</f>
        <v>4.6500000000000152E-3</v>
      </c>
      <c r="J1517" s="1">
        <f>$L$6*D1517+$M$6*E1517+$N$6*F1517</f>
        <v>-0.17720000000000002</v>
      </c>
      <c r="Q1517">
        <v>35839.014999999999</v>
      </c>
      <c r="R1517">
        <v>17.100000000000001</v>
      </c>
      <c r="S1517">
        <v>8.32</v>
      </c>
      <c r="T1517">
        <v>0.01</v>
      </c>
      <c r="U1517">
        <v>-0.17</v>
      </c>
      <c r="W1517" s="1">
        <f t="shared" si="75"/>
        <v>-1.4630000000000365E-2</v>
      </c>
      <c r="X1517" s="1">
        <f t="shared" si="76"/>
        <v>-5.349999999999985E-3</v>
      </c>
      <c r="Y1517" s="1">
        <f t="shared" si="77"/>
        <v>-7.2000000000000119E-3</v>
      </c>
    </row>
    <row r="1518" spans="2:25" x14ac:dyDescent="0.3">
      <c r="B1518">
        <v>35884.285000000003</v>
      </c>
      <c r="C1518">
        <v>16.2</v>
      </c>
      <c r="D1518">
        <v>5.05</v>
      </c>
      <c r="E1518">
        <v>-0.24</v>
      </c>
      <c r="F1518">
        <v>1.41</v>
      </c>
      <c r="H1518" s="1">
        <f>$L$4*D1518+$M$4*E1518+$N$4*F1518</f>
        <v>7.9887299999999994</v>
      </c>
      <c r="I1518" s="1">
        <f>$L$5*D1518+$M$5*E1518+$N$5*F1518</f>
        <v>-5.2499999999999908E-3</v>
      </c>
      <c r="J1518" s="1">
        <f>$L$6*D1518+$M$6*E1518+$N$6*F1518</f>
        <v>-0.8939199999999996</v>
      </c>
      <c r="Q1518">
        <v>35884.285000000003</v>
      </c>
      <c r="R1518">
        <v>16.2</v>
      </c>
      <c r="S1518">
        <v>7.99</v>
      </c>
      <c r="T1518">
        <v>0</v>
      </c>
      <c r="U1518">
        <v>-0.89</v>
      </c>
      <c r="W1518" s="1">
        <f t="shared" si="75"/>
        <v>-1.2700000000007705E-3</v>
      </c>
      <c r="X1518" s="1">
        <f t="shared" si="76"/>
        <v>-5.2499999999999908E-3</v>
      </c>
      <c r="Y1518" s="1">
        <f t="shared" si="77"/>
        <v>-3.9199999999995905E-3</v>
      </c>
    </row>
    <row r="1519" spans="2:25" x14ac:dyDescent="0.3">
      <c r="B1519">
        <v>35887.624000000003</v>
      </c>
      <c r="C1519">
        <v>11.9</v>
      </c>
      <c r="D1519">
        <v>5.09</v>
      </c>
      <c r="E1519">
        <v>-0.33</v>
      </c>
      <c r="F1519">
        <v>1.56</v>
      </c>
      <c r="H1519" s="1">
        <f>$L$4*D1519+$M$4*E1519+$N$4*F1519</f>
        <v>7.330140000000001</v>
      </c>
      <c r="I1519" s="1">
        <f>$L$5*D1519+$M$5*E1519+$N$5*F1519</f>
        <v>-7.8600000000000031E-2</v>
      </c>
      <c r="J1519" s="1">
        <f>$L$6*D1519+$M$6*E1519+$N$6*F1519</f>
        <v>-1.3711999999999995</v>
      </c>
      <c r="Q1519">
        <v>35887.624000000003</v>
      </c>
      <c r="R1519">
        <v>11.9</v>
      </c>
      <c r="S1519">
        <v>7.34</v>
      </c>
      <c r="T1519">
        <v>-0.08</v>
      </c>
      <c r="U1519">
        <v>-1.37</v>
      </c>
      <c r="W1519" s="1">
        <f t="shared" si="75"/>
        <v>-9.8599999999988697E-3</v>
      </c>
      <c r="X1519" s="1">
        <f t="shared" si="76"/>
        <v>1.3999999999999707E-3</v>
      </c>
      <c r="Y1519" s="1">
        <f t="shared" si="77"/>
        <v>-1.1999999999994237E-3</v>
      </c>
    </row>
    <row r="1520" spans="2:25" x14ac:dyDescent="0.3">
      <c r="B1520">
        <v>35958.688000000002</v>
      </c>
      <c r="C1520">
        <v>14.5</v>
      </c>
      <c r="D1520">
        <v>5.1100000000000003</v>
      </c>
      <c r="E1520">
        <v>-0.13</v>
      </c>
      <c r="F1520">
        <v>1.4</v>
      </c>
      <c r="H1520" s="1">
        <f>$L$4*D1520+$M$4*E1520+$N$4*F1520</f>
        <v>8.4739400000000025</v>
      </c>
      <c r="I1520" s="1">
        <f>$L$5*D1520+$M$5*E1520+$N$5*F1520</f>
        <v>9.9320000000000006E-2</v>
      </c>
      <c r="J1520" s="1">
        <f>$L$6*D1520+$M$6*E1520+$N$6*F1520</f>
        <v>-0.64413999999999927</v>
      </c>
      <c r="Q1520">
        <v>35958.688000000002</v>
      </c>
      <c r="R1520">
        <v>14.5</v>
      </c>
      <c r="S1520">
        <v>8.48</v>
      </c>
      <c r="T1520">
        <v>0.1</v>
      </c>
      <c r="U1520">
        <v>-0.64</v>
      </c>
      <c r="W1520" s="1">
        <f t="shared" si="75"/>
        <v>-6.0599999999979559E-3</v>
      </c>
      <c r="X1520" s="1">
        <f t="shared" si="76"/>
        <v>-6.8000000000000005E-4</v>
      </c>
      <c r="Y1520" s="1">
        <f t="shared" si="77"/>
        <v>-4.1399999999992554E-3</v>
      </c>
    </row>
    <row r="1521" spans="2:25" x14ac:dyDescent="0.3">
      <c r="B1521">
        <v>36004.470999999998</v>
      </c>
      <c r="C1521">
        <v>14.5</v>
      </c>
      <c r="D1521">
        <v>5.51</v>
      </c>
      <c r="E1521">
        <v>0.23</v>
      </c>
      <c r="F1521">
        <v>1.71</v>
      </c>
      <c r="H1521" s="1">
        <f>$L$4*D1521+$M$4*E1521+$N$4*F1521</f>
        <v>9.3982700000000001</v>
      </c>
      <c r="I1521" s="1">
        <f>$L$5*D1521+$M$5*E1521+$N$5*F1521</f>
        <v>0.47077000000000002</v>
      </c>
      <c r="J1521" s="1">
        <f>$L$6*D1521+$M$6*E1521+$N$6*F1521</f>
        <v>-0.49250999999999978</v>
      </c>
      <c r="Q1521">
        <v>36004.470999999998</v>
      </c>
      <c r="R1521">
        <v>14.5</v>
      </c>
      <c r="S1521">
        <v>9.41</v>
      </c>
      <c r="T1521">
        <v>0.47</v>
      </c>
      <c r="U1521">
        <v>-0.49</v>
      </c>
      <c r="W1521" s="1">
        <f t="shared" si="75"/>
        <v>-1.1730000000000018E-2</v>
      </c>
      <c r="X1521" s="1">
        <f t="shared" si="76"/>
        <v>7.7000000000004842E-4</v>
      </c>
      <c r="Y1521" s="1">
        <f t="shared" si="77"/>
        <v>-2.5099999999997902E-3</v>
      </c>
    </row>
    <row r="1522" spans="2:25" x14ac:dyDescent="0.3">
      <c r="B1522">
        <v>36016.974000000002</v>
      </c>
      <c r="C1522">
        <v>11.1</v>
      </c>
      <c r="D1522">
        <v>4.1900000000000004</v>
      </c>
      <c r="E1522">
        <v>0.33</v>
      </c>
      <c r="F1522">
        <v>1.1599999999999999</v>
      </c>
      <c r="H1522" s="1">
        <f>$L$4*D1522+$M$4*E1522+$N$4*F1522</f>
        <v>8.0495400000000004</v>
      </c>
      <c r="I1522" s="1">
        <f>$L$5*D1522+$M$5*E1522+$N$5*F1522</f>
        <v>0.49443999999999999</v>
      </c>
      <c r="J1522" s="1">
        <f>$L$6*D1522+$M$6*E1522+$N$6*F1522</f>
        <v>0.21776000000000106</v>
      </c>
      <c r="Q1522">
        <v>36016.974000000002</v>
      </c>
      <c r="R1522">
        <v>11.1</v>
      </c>
      <c r="S1522">
        <v>8.07</v>
      </c>
      <c r="T1522">
        <v>0.49</v>
      </c>
      <c r="U1522">
        <v>0.22</v>
      </c>
      <c r="W1522" s="1">
        <f t="shared" si="75"/>
        <v>-2.0459999999999923E-2</v>
      </c>
      <c r="X1522" s="1">
        <f t="shared" si="76"/>
        <v>4.4399999999999995E-3</v>
      </c>
      <c r="Y1522" s="1">
        <f t="shared" si="77"/>
        <v>-2.2399999999989373E-3</v>
      </c>
    </row>
    <row r="1523" spans="2:25" x14ac:dyDescent="0.3">
      <c r="B1523">
        <v>36024.925000000003</v>
      </c>
      <c r="C1523">
        <v>11.9</v>
      </c>
      <c r="D1523">
        <v>5.38</v>
      </c>
      <c r="E1523">
        <v>0.14000000000000001</v>
      </c>
      <c r="F1523">
        <v>1.77</v>
      </c>
      <c r="H1523" s="1">
        <f>$L$4*D1523+$M$4*E1523+$N$4*F1523</f>
        <v>8.6000300000000003</v>
      </c>
      <c r="I1523" s="1">
        <f>$L$5*D1523+$M$5*E1523+$N$5*F1523</f>
        <v>0.38695000000000002</v>
      </c>
      <c r="J1523" s="1">
        <f>$L$6*D1523+$M$6*E1523+$N$6*F1523</f>
        <v>-0.85775000000000023</v>
      </c>
      <c r="Q1523">
        <v>36024.925000000003</v>
      </c>
      <c r="R1523">
        <v>11.9</v>
      </c>
      <c r="S1523">
        <v>8.6</v>
      </c>
      <c r="T1523">
        <v>0.38</v>
      </c>
      <c r="U1523">
        <v>-0.86</v>
      </c>
      <c r="W1523" s="1">
        <f t="shared" si="75"/>
        <v>3.0000000000640625E-5</v>
      </c>
      <c r="X1523" s="1">
        <f t="shared" si="76"/>
        <v>6.9500000000000117E-3</v>
      </c>
      <c r="Y1523" s="1">
        <f t="shared" si="77"/>
        <v>2.2499999999997522E-3</v>
      </c>
    </row>
    <row r="1524" spans="2:25" x14ac:dyDescent="0.3">
      <c r="B1524">
        <v>36025.455999999998</v>
      </c>
      <c r="C1524">
        <v>12.8</v>
      </c>
      <c r="D1524">
        <v>5.6</v>
      </c>
      <c r="E1524">
        <v>0.13</v>
      </c>
      <c r="F1524">
        <v>1.83</v>
      </c>
      <c r="H1524" s="1">
        <f>$L$4*D1524+$M$4*E1524+$N$4*F1524</f>
        <v>8.9542900000000003</v>
      </c>
      <c r="I1524" s="1">
        <f>$L$5*D1524+$M$5*E1524+$N$5*F1524</f>
        <v>0.38705000000000001</v>
      </c>
      <c r="J1524" s="1">
        <f>$L$6*D1524+$M$6*E1524+$N$6*F1524</f>
        <v>-0.89265999999999934</v>
      </c>
      <c r="Q1524">
        <v>36025.455999999998</v>
      </c>
      <c r="R1524">
        <v>12.8</v>
      </c>
      <c r="S1524">
        <v>8.9700000000000006</v>
      </c>
      <c r="T1524">
        <v>0.39</v>
      </c>
      <c r="U1524">
        <v>-0.88</v>
      </c>
      <c r="W1524" s="1">
        <f t="shared" si="75"/>
        <v>-1.5710000000000335E-2</v>
      </c>
      <c r="X1524" s="1">
        <f t="shared" si="76"/>
        <v>-2.9500000000000082E-3</v>
      </c>
      <c r="Y1524" s="1">
        <f t="shared" si="77"/>
        <v>-1.2659999999999338E-2</v>
      </c>
    </row>
    <row r="1525" spans="2:25" x14ac:dyDescent="0.3">
      <c r="B1525">
        <v>36151.131999999998</v>
      </c>
      <c r="C1525">
        <v>14.5</v>
      </c>
      <c r="D1525">
        <v>5.05</v>
      </c>
      <c r="E1525">
        <v>-0.74</v>
      </c>
      <c r="F1525">
        <v>0.76</v>
      </c>
      <c r="H1525" s="1">
        <f>$L$4*D1525+$M$4*E1525+$N$4*F1525</f>
        <v>8.9777799999999992</v>
      </c>
      <c r="I1525" s="1">
        <f>$L$5*D1525+$M$5*E1525+$N$5*F1525</f>
        <v>-0.52339999999999998</v>
      </c>
      <c r="J1525" s="1">
        <f>$L$6*D1525+$M$6*E1525+$N$6*F1525</f>
        <v>-0.30846999999999958</v>
      </c>
      <c r="Q1525">
        <v>36151.131999999998</v>
      </c>
      <c r="R1525">
        <v>14.5</v>
      </c>
      <c r="S1525">
        <v>8.9600000000000009</v>
      </c>
      <c r="T1525">
        <v>-0.53</v>
      </c>
      <c r="U1525">
        <v>-0.32</v>
      </c>
      <c r="W1525" s="1">
        <f t="shared" si="75"/>
        <v>1.7779999999998353E-2</v>
      </c>
      <c r="X1525" s="1">
        <f t="shared" si="76"/>
        <v>6.6000000000000503E-3</v>
      </c>
      <c r="Y1525" s="1">
        <f t="shared" si="77"/>
        <v>1.1530000000000429E-2</v>
      </c>
    </row>
    <row r="1526" spans="2:25" x14ac:dyDescent="0.3">
      <c r="B1526">
        <v>36190.635000000002</v>
      </c>
      <c r="C1526">
        <v>21.3</v>
      </c>
      <c r="D1526">
        <v>5.58</v>
      </c>
      <c r="E1526">
        <v>0.36</v>
      </c>
      <c r="F1526">
        <v>2.17</v>
      </c>
      <c r="H1526" s="1">
        <f>$L$4*D1526+$M$4*E1526+$N$4*F1526</f>
        <v>8.3004299999999986</v>
      </c>
      <c r="I1526" s="1">
        <f>$L$5*D1526+$M$5*E1526+$N$5*F1526</f>
        <v>0.62782999999999989</v>
      </c>
      <c r="J1526" s="1">
        <f>$L$6*D1526+$M$6*E1526+$N$6*F1526</f>
        <v>-1.26553</v>
      </c>
      <c r="Q1526">
        <v>36190.635000000002</v>
      </c>
      <c r="R1526">
        <v>21.3</v>
      </c>
      <c r="S1526">
        <v>8.31</v>
      </c>
      <c r="T1526">
        <v>0.63</v>
      </c>
      <c r="U1526">
        <v>-1.26</v>
      </c>
      <c r="W1526" s="1">
        <f t="shared" si="75"/>
        <v>-9.5700000000018548E-3</v>
      </c>
      <c r="X1526" s="1">
        <f t="shared" si="76"/>
        <v>-2.1700000000001163E-3</v>
      </c>
      <c r="Y1526" s="1">
        <f t="shared" si="77"/>
        <v>-5.5300000000000349E-3</v>
      </c>
    </row>
    <row r="1527" spans="2:25" x14ac:dyDescent="0.3">
      <c r="B1527">
        <v>36201.491000000002</v>
      </c>
      <c r="C1527">
        <v>17.899999999999999</v>
      </c>
      <c r="D1527">
        <v>4.8899999999999997</v>
      </c>
      <c r="E1527">
        <v>-0.03</v>
      </c>
      <c r="F1527">
        <v>1.35</v>
      </c>
      <c r="H1527" s="1">
        <f>$L$4*D1527+$M$4*E1527+$N$4*F1527</f>
        <v>8.3201099999999979</v>
      </c>
      <c r="I1527" s="1">
        <f>$L$5*D1527+$M$5*E1527+$N$5*F1527</f>
        <v>0.18489</v>
      </c>
      <c r="J1527" s="1">
        <f>$L$6*D1527+$M$6*E1527+$N$6*F1527</f>
        <v>-0.47246999999999995</v>
      </c>
      <c r="Q1527">
        <v>36201.491000000002</v>
      </c>
      <c r="R1527">
        <v>17.899999999999999</v>
      </c>
      <c r="S1527">
        <v>8.32</v>
      </c>
      <c r="T1527">
        <v>0.19</v>
      </c>
      <c r="U1527">
        <v>-0.47</v>
      </c>
      <c r="W1527" s="1">
        <f t="shared" si="75"/>
        <v>1.0999999999761201E-4</v>
      </c>
      <c r="X1527" s="1">
        <f t="shared" si="76"/>
        <v>-5.1100000000000034E-3</v>
      </c>
      <c r="Y1527" s="1">
        <f t="shared" si="77"/>
        <v>-2.4699999999999722E-3</v>
      </c>
    </row>
    <row r="1528" spans="2:25" x14ac:dyDescent="0.3">
      <c r="B1528">
        <v>36222.125999999997</v>
      </c>
      <c r="C1528">
        <v>17.100000000000001</v>
      </c>
      <c r="D1528">
        <v>4.7</v>
      </c>
      <c r="E1528">
        <v>0.15</v>
      </c>
      <c r="F1528">
        <v>1.42</v>
      </c>
      <c r="H1528" s="1">
        <f>$L$4*D1528+$M$4*E1528+$N$4*F1528</f>
        <v>8.0322600000000008</v>
      </c>
      <c r="I1528" s="1">
        <f>$L$5*D1528+$M$5*E1528+$N$5*F1528</f>
        <v>0.35521999999999992</v>
      </c>
      <c r="J1528" s="1">
        <f>$L$6*D1528+$M$6*E1528+$N$6*F1528</f>
        <v>-0.41450999999999949</v>
      </c>
      <c r="Q1528">
        <v>36222.125999999997</v>
      </c>
      <c r="R1528">
        <v>17.100000000000001</v>
      </c>
      <c r="S1528">
        <v>8.0299999999999994</v>
      </c>
      <c r="T1528">
        <v>0.35</v>
      </c>
      <c r="U1528">
        <v>-0.42</v>
      </c>
      <c r="W1528" s="1">
        <f t="shared" si="75"/>
        <v>2.260000000001483E-3</v>
      </c>
      <c r="X1528" s="1">
        <f t="shared" si="76"/>
        <v>5.2199999999999469E-3</v>
      </c>
      <c r="Y1528" s="1">
        <f t="shared" si="77"/>
        <v>5.4900000000004945E-3</v>
      </c>
    </row>
    <row r="1529" spans="2:25" x14ac:dyDescent="0.3">
      <c r="B1529">
        <v>36243.987999999998</v>
      </c>
      <c r="C1529">
        <v>19.600000000000001</v>
      </c>
      <c r="D1529">
        <v>4.4800000000000004</v>
      </c>
      <c r="E1529">
        <v>-0.43</v>
      </c>
      <c r="F1529">
        <v>0.7</v>
      </c>
      <c r="H1529" s="1">
        <f>$L$4*D1529+$M$4*E1529+$N$4*F1529</f>
        <v>8.4666200000000025</v>
      </c>
      <c r="I1529" s="1">
        <f>$L$5*D1529+$M$5*E1529+$N$5*F1529</f>
        <v>-0.24869999999999995</v>
      </c>
      <c r="J1529" s="1">
        <f>$L$6*D1529+$M$6*E1529+$N$6*F1529</f>
        <v>6.909000000000054E-2</v>
      </c>
      <c r="Q1529">
        <v>36243.987999999998</v>
      </c>
      <c r="R1529">
        <v>19.600000000000001</v>
      </c>
      <c r="S1529">
        <v>8.48</v>
      </c>
      <c r="T1529">
        <v>-0.25</v>
      </c>
      <c r="U1529">
        <v>7.0000000000000007E-2</v>
      </c>
      <c r="W1529" s="1">
        <f t="shared" si="75"/>
        <v>-1.3379999999997949E-2</v>
      </c>
      <c r="X1529" s="1">
        <f t="shared" si="76"/>
        <v>1.3000000000000511E-3</v>
      </c>
      <c r="Y1529" s="1">
        <f t="shared" si="77"/>
        <v>-9.0999999999946679E-4</v>
      </c>
    </row>
    <row r="1530" spans="2:25" x14ac:dyDescent="0.3">
      <c r="B1530">
        <v>36276.722000000002</v>
      </c>
      <c r="C1530">
        <v>17.899999999999999</v>
      </c>
      <c r="D1530">
        <v>4.7699999999999996</v>
      </c>
      <c r="E1530">
        <v>-0.68</v>
      </c>
      <c r="F1530">
        <v>0.96</v>
      </c>
      <c r="H1530" s="1">
        <f>$L$4*D1530+$M$4*E1530+$N$4*F1530</f>
        <v>7.6732599999999991</v>
      </c>
      <c r="I1530" s="1">
        <f>$L$5*D1530+$M$5*E1530+$N$5*F1530</f>
        <v>-0.45928000000000002</v>
      </c>
      <c r="J1530" s="1">
        <f>$L$6*D1530+$M$6*E1530+$N$6*F1530</f>
        <v>-0.80572999999999984</v>
      </c>
      <c r="Q1530">
        <v>36276.722000000002</v>
      </c>
      <c r="R1530">
        <v>17.899999999999999</v>
      </c>
      <c r="S1530">
        <v>7.66</v>
      </c>
      <c r="T1530">
        <v>-0.46</v>
      </c>
      <c r="U1530">
        <v>-0.81</v>
      </c>
      <c r="W1530" s="1">
        <f t="shared" si="75"/>
        <v>1.3259999999998939E-2</v>
      </c>
      <c r="X1530" s="1">
        <f t="shared" si="76"/>
        <v>7.1999999999999842E-4</v>
      </c>
      <c r="Y1530" s="1">
        <f t="shared" si="77"/>
        <v>4.2700000000002181E-3</v>
      </c>
    </row>
    <row r="1531" spans="2:25" x14ac:dyDescent="0.3">
      <c r="B1531">
        <v>36288.392</v>
      </c>
      <c r="C1531">
        <v>16.2</v>
      </c>
      <c r="D1531">
        <v>4.0999999999999996</v>
      </c>
      <c r="E1531">
        <v>-1.21</v>
      </c>
      <c r="F1531">
        <v>0.13</v>
      </c>
      <c r="H1531" s="1">
        <f>$L$4*D1531+$M$4*E1531+$N$4*F1531</f>
        <v>7.4153899999999995</v>
      </c>
      <c r="I1531" s="1">
        <f>$L$5*D1531+$M$5*E1531+$N$5*F1531</f>
        <v>-1.0346099999999998</v>
      </c>
      <c r="J1531" s="1">
        <f>$L$6*D1531+$M$6*E1531+$N$6*F1531</f>
        <v>-0.2271999999999999</v>
      </c>
      <c r="Q1531">
        <v>36288.392</v>
      </c>
      <c r="R1531">
        <v>16.2</v>
      </c>
      <c r="S1531">
        <v>7.41</v>
      </c>
      <c r="T1531">
        <v>-1.04</v>
      </c>
      <c r="U1531">
        <v>-0.23</v>
      </c>
      <c r="W1531" s="1">
        <f t="shared" si="75"/>
        <v>5.3899999999993398E-3</v>
      </c>
      <c r="X1531" s="1">
        <f t="shared" si="76"/>
        <v>5.3900000000002279E-3</v>
      </c>
      <c r="Y1531" s="1">
        <f t="shared" si="77"/>
        <v>2.800000000000108E-3</v>
      </c>
    </row>
    <row r="1532" spans="2:25" x14ac:dyDescent="0.3">
      <c r="B1532">
        <v>36298.326999999997</v>
      </c>
      <c r="C1532">
        <v>15.4</v>
      </c>
      <c r="D1532">
        <v>5.67</v>
      </c>
      <c r="E1532">
        <v>-0.34</v>
      </c>
      <c r="F1532">
        <v>1.59</v>
      </c>
      <c r="H1532" s="1">
        <f>$L$4*D1532+$M$4*E1532+$N$4*F1532</f>
        <v>8.760349999999999</v>
      </c>
      <c r="I1532" s="1">
        <f>$L$5*D1532+$M$5*E1532+$N$5*F1532</f>
        <v>-7.1990000000000026E-2</v>
      </c>
      <c r="J1532" s="1">
        <f>$L$6*D1532+$M$6*E1532+$N$6*F1532</f>
        <v>-1.14418</v>
      </c>
      <c r="Q1532">
        <v>36298.326999999997</v>
      </c>
      <c r="R1532">
        <v>15.4</v>
      </c>
      <c r="S1532">
        <v>8.77</v>
      </c>
      <c r="T1532">
        <v>-7.0000000000000007E-2</v>
      </c>
      <c r="U1532">
        <v>-1.1399999999999999</v>
      </c>
      <c r="W1532" s="1">
        <f t="shared" si="75"/>
        <v>-9.6500000000006025E-3</v>
      </c>
      <c r="X1532" s="1">
        <f t="shared" si="76"/>
        <v>-1.9900000000000195E-3</v>
      </c>
      <c r="Y1532" s="1">
        <f t="shared" si="77"/>
        <v>-4.1800000000000725E-3</v>
      </c>
    </row>
    <row r="1533" spans="2:25" x14ac:dyDescent="0.3">
      <c r="B1533">
        <v>36300.434000000001</v>
      </c>
      <c r="C1533">
        <v>17.100000000000001</v>
      </c>
      <c r="D1533">
        <v>5.64</v>
      </c>
      <c r="E1533">
        <v>-0.38</v>
      </c>
      <c r="F1533">
        <v>1.46</v>
      </c>
      <c r="H1533" s="1">
        <f>$L$4*D1533+$M$4*E1533+$N$4*F1533</f>
        <v>9.0345399999999998</v>
      </c>
      <c r="I1533" s="1">
        <f>$L$5*D1533+$M$5*E1533+$N$5*F1533</f>
        <v>-0.11969999999999999</v>
      </c>
      <c r="J1533" s="1">
        <f>$L$6*D1533+$M$6*E1533+$N$6*F1533</f>
        <v>-0.93699999999999939</v>
      </c>
      <c r="Q1533">
        <v>36300.434000000001</v>
      </c>
      <c r="R1533">
        <v>17.100000000000001</v>
      </c>
      <c r="S1533">
        <v>9.0299999999999994</v>
      </c>
      <c r="T1533">
        <v>-0.12</v>
      </c>
      <c r="U1533">
        <v>-0.94</v>
      </c>
      <c r="W1533" s="1">
        <f t="shared" si="75"/>
        <v>4.5400000000004326E-3</v>
      </c>
      <c r="X1533" s="1">
        <f t="shared" si="76"/>
        <v>3.0000000000000859E-4</v>
      </c>
      <c r="Y1533" s="1">
        <f t="shared" si="77"/>
        <v>3.0000000000005578E-3</v>
      </c>
    </row>
    <row r="1534" spans="2:25" x14ac:dyDescent="0.3">
      <c r="B1534">
        <v>36333.267</v>
      </c>
      <c r="C1534">
        <v>15.4</v>
      </c>
      <c r="D1534">
        <v>4.97</v>
      </c>
      <c r="E1534">
        <v>-0.66</v>
      </c>
      <c r="F1534">
        <v>0.87</v>
      </c>
      <c r="H1534" s="1">
        <f>$L$4*D1534+$M$4*E1534+$N$4*F1534</f>
        <v>8.5827899999999993</v>
      </c>
      <c r="I1534" s="1">
        <f>$L$5*D1534+$M$5*E1534+$N$5*F1534</f>
        <v>-0.44198999999999999</v>
      </c>
      <c r="J1534" s="1">
        <f>$L$6*D1534+$M$6*E1534+$N$6*F1534</f>
        <v>-0.45883999999999991</v>
      </c>
      <c r="Q1534">
        <v>36333.267</v>
      </c>
      <c r="R1534">
        <v>15.4</v>
      </c>
      <c r="S1534">
        <v>8.59</v>
      </c>
      <c r="T1534">
        <v>-0.44</v>
      </c>
      <c r="U1534">
        <v>-0.45</v>
      </c>
      <c r="W1534" s="1">
        <f t="shared" si="75"/>
        <v>-7.2100000000006048E-3</v>
      </c>
      <c r="X1534" s="1">
        <f t="shared" si="76"/>
        <v>-1.9899999999999918E-3</v>
      </c>
      <c r="Y1534" s="1">
        <f t="shared" si="77"/>
        <v>-8.8399999999999035E-3</v>
      </c>
    </row>
    <row r="1535" spans="2:25" x14ac:dyDescent="0.3">
      <c r="B1535">
        <v>36350.112000000001</v>
      </c>
      <c r="C1535">
        <v>17.100000000000001</v>
      </c>
      <c r="D1535">
        <v>3.96</v>
      </c>
      <c r="E1535">
        <v>0.47</v>
      </c>
      <c r="F1535">
        <v>1.22</v>
      </c>
      <c r="H1535" s="1">
        <f>$L$4*D1535+$M$4*E1535+$N$4*F1535</f>
        <v>7.5845000000000002</v>
      </c>
      <c r="I1535" s="1">
        <f>$L$5*D1535+$M$5*E1535+$N$5*F1535</f>
        <v>0.62534000000000001</v>
      </c>
      <c r="J1535" s="1">
        <f>$L$6*D1535+$M$6*E1535+$N$6*F1535</f>
        <v>0.20595000000000052</v>
      </c>
      <c r="Q1535">
        <v>36350.112000000001</v>
      </c>
      <c r="R1535">
        <v>17.100000000000001</v>
      </c>
      <c r="S1535">
        <v>7.56</v>
      </c>
      <c r="T1535">
        <v>0.62</v>
      </c>
      <c r="U1535">
        <v>0.19</v>
      </c>
      <c r="W1535" s="1">
        <f t="shared" si="75"/>
        <v>2.4500000000000632E-2</v>
      </c>
      <c r="X1535" s="1">
        <f t="shared" si="76"/>
        <v>5.3400000000000114E-3</v>
      </c>
      <c r="Y1535" s="1">
        <f t="shared" si="77"/>
        <v>1.5950000000000519E-2</v>
      </c>
    </row>
    <row r="1536" spans="2:25" x14ac:dyDescent="0.3">
      <c r="B1536">
        <v>36352.586000000003</v>
      </c>
      <c r="C1536">
        <v>19.600000000000001</v>
      </c>
      <c r="D1536">
        <v>5.15</v>
      </c>
      <c r="E1536">
        <v>0.18</v>
      </c>
      <c r="F1536">
        <v>1.7</v>
      </c>
      <c r="H1536" s="1">
        <f>$L$4*D1536+$M$4*E1536+$N$4*F1536</f>
        <v>8.3328000000000007</v>
      </c>
      <c r="I1536" s="1">
        <f>$L$5*D1536+$M$5*E1536+$N$5*F1536</f>
        <v>0.41421999999999998</v>
      </c>
      <c r="J1536" s="1">
        <f>$L$6*D1536+$M$6*E1536+$N$6*F1536</f>
        <v>-0.75246999999999975</v>
      </c>
      <c r="Q1536">
        <v>36352.586000000003</v>
      </c>
      <c r="R1536">
        <v>19.600000000000001</v>
      </c>
      <c r="S1536">
        <v>8.32</v>
      </c>
      <c r="T1536">
        <v>0.41</v>
      </c>
      <c r="U1536">
        <v>-0.77</v>
      </c>
      <c r="W1536" s="1">
        <f t="shared" si="75"/>
        <v>1.2800000000000367E-2</v>
      </c>
      <c r="X1536" s="1">
        <f t="shared" si="76"/>
        <v>4.2200000000000015E-3</v>
      </c>
      <c r="Y1536" s="1">
        <f t="shared" si="77"/>
        <v>1.7530000000000268E-2</v>
      </c>
    </row>
    <row r="1537" spans="2:25" x14ac:dyDescent="0.3">
      <c r="B1537">
        <v>36363.955999999998</v>
      </c>
      <c r="C1537">
        <v>17.100000000000001</v>
      </c>
      <c r="D1537">
        <v>5.26</v>
      </c>
      <c r="E1537">
        <v>0.11</v>
      </c>
      <c r="F1537">
        <v>1.56</v>
      </c>
      <c r="H1537" s="1">
        <f>$L$4*D1537+$M$4*E1537+$N$4*F1537</f>
        <v>8.9409199999999984</v>
      </c>
      <c r="I1537" s="1">
        <f>$L$5*D1537+$M$5*E1537+$N$5*F1537</f>
        <v>0.34084000000000003</v>
      </c>
      <c r="J1537" s="1">
        <f>$L$6*D1537+$M$6*E1537+$N$6*F1537</f>
        <v>-0.50032999999999994</v>
      </c>
      <c r="Q1537">
        <v>36363.955999999998</v>
      </c>
      <c r="R1537">
        <v>17.100000000000001</v>
      </c>
      <c r="S1537">
        <v>8.93</v>
      </c>
      <c r="T1537">
        <v>0.34</v>
      </c>
      <c r="U1537">
        <v>-0.51</v>
      </c>
      <c r="W1537" s="1">
        <f t="shared" si="75"/>
        <v>1.0919999999998709E-2</v>
      </c>
      <c r="X1537" s="1">
        <f t="shared" si="76"/>
        <v>8.4000000000000741E-4</v>
      </c>
      <c r="Y1537" s="1">
        <f t="shared" si="77"/>
        <v>9.6700000000000674E-3</v>
      </c>
    </row>
    <row r="1538" spans="2:25" x14ac:dyDescent="0.3">
      <c r="B1538">
        <v>36366.356</v>
      </c>
      <c r="C1538">
        <v>8.5</v>
      </c>
      <c r="D1538">
        <v>4.9400000000000004</v>
      </c>
      <c r="E1538">
        <v>0.95</v>
      </c>
      <c r="F1538">
        <v>2.06</v>
      </c>
      <c r="H1538" s="1">
        <f>$L$4*D1538+$M$4*E1538+$N$4*F1538</f>
        <v>8.511140000000001</v>
      </c>
      <c r="I1538" s="1">
        <f>$L$5*D1538+$M$5*E1538+$N$5*F1538</f>
        <v>1.1616200000000001</v>
      </c>
      <c r="J1538" s="1">
        <f>$L$6*D1538+$M$6*E1538+$N$6*F1538</f>
        <v>-0.31667000000000023</v>
      </c>
      <c r="Q1538">
        <v>36366.356</v>
      </c>
      <c r="R1538">
        <v>8.5</v>
      </c>
      <c r="S1538">
        <v>8.48</v>
      </c>
      <c r="T1538">
        <v>1.1599999999999999</v>
      </c>
      <c r="U1538">
        <v>-0.33</v>
      </c>
      <c r="W1538" s="1">
        <f t="shared" si="75"/>
        <v>3.1140000000000612E-2</v>
      </c>
      <c r="X1538" s="1">
        <f t="shared" si="76"/>
        <v>1.6200000000001769E-3</v>
      </c>
      <c r="Y1538" s="1">
        <f t="shared" si="77"/>
        <v>1.3329999999999786E-2</v>
      </c>
    </row>
    <row r="1539" spans="2:25" x14ac:dyDescent="0.3">
      <c r="B1539">
        <v>36400.875</v>
      </c>
      <c r="C1539">
        <v>20.5</v>
      </c>
      <c r="D1539">
        <v>4.8600000000000003</v>
      </c>
      <c r="E1539">
        <v>0.52</v>
      </c>
      <c r="F1539">
        <v>2.06</v>
      </c>
      <c r="H1539" s="1">
        <f>$L$4*D1539+$M$4*E1539+$N$4*F1539</f>
        <v>7.1690199999999997</v>
      </c>
      <c r="I1539" s="1">
        <f>$L$5*D1539+$M$5*E1539+$N$5*F1539</f>
        <v>0.75377999999999989</v>
      </c>
      <c r="J1539" s="1">
        <f>$L$6*D1539+$M$6*E1539+$N$6*F1539</f>
        <v>-1.1213199999999999</v>
      </c>
      <c r="Q1539">
        <v>36400.875</v>
      </c>
      <c r="R1539">
        <v>20.5</v>
      </c>
      <c r="S1539">
        <v>7.17</v>
      </c>
      <c r="T1539">
        <v>0.75</v>
      </c>
      <c r="U1539">
        <v>-1.1200000000000001</v>
      </c>
      <c r="W1539" s="1">
        <f t="shared" si="75"/>
        <v>-9.8000000000020293E-4</v>
      </c>
      <c r="X1539" s="1">
        <f t="shared" si="76"/>
        <v>3.7799999999998946E-3</v>
      </c>
      <c r="Y1539" s="1">
        <f t="shared" si="77"/>
        <v>-1.3199999999997658E-3</v>
      </c>
    </row>
    <row r="1540" spans="2:25" x14ac:dyDescent="0.3">
      <c r="B1540">
        <v>36401.338000000003</v>
      </c>
      <c r="C1540">
        <v>8.5</v>
      </c>
      <c r="D1540">
        <v>4.3600000000000003</v>
      </c>
      <c r="E1540">
        <v>0.7</v>
      </c>
      <c r="F1540">
        <v>2.0099999999999998</v>
      </c>
      <c r="H1540" s="1">
        <f>$L$4*D1540+$M$4*E1540+$N$4*F1540</f>
        <v>6.4704700000000015</v>
      </c>
      <c r="I1540" s="1">
        <f>$L$5*D1540+$M$5*E1540+$N$5*F1540</f>
        <v>0.9081499999999999</v>
      </c>
      <c r="J1540" s="1">
        <f>$L$6*D1540+$M$6*E1540+$N$6*F1540</f>
        <v>-0.95888999999999935</v>
      </c>
      <c r="Q1540">
        <v>36401.338000000003</v>
      </c>
      <c r="R1540">
        <v>8.5</v>
      </c>
      <c r="S1540">
        <v>6.45</v>
      </c>
      <c r="T1540">
        <v>0.9</v>
      </c>
      <c r="U1540">
        <v>-0.97</v>
      </c>
      <c r="W1540" s="1">
        <f t="shared" si="75"/>
        <v>2.047000000000132E-2</v>
      </c>
      <c r="X1540" s="1">
        <f t="shared" si="76"/>
        <v>8.1499999999998796E-3</v>
      </c>
      <c r="Y1540" s="1">
        <f t="shared" si="77"/>
        <v>1.1110000000000619E-2</v>
      </c>
    </row>
    <row r="1541" spans="2:25" x14ac:dyDescent="0.3">
      <c r="B1541">
        <v>36412.749000000003</v>
      </c>
      <c r="C1541">
        <v>10.199999999999999</v>
      </c>
      <c r="D1541">
        <v>5.33</v>
      </c>
      <c r="E1541">
        <v>-0.77</v>
      </c>
      <c r="F1541">
        <v>1.33</v>
      </c>
      <c r="H1541" s="1">
        <f>$L$4*D1541+$M$4*E1541+$N$4*F1541</f>
        <v>7.6374099999999991</v>
      </c>
      <c r="I1541" s="1">
        <f>$L$5*D1541+$M$5*E1541+$N$5*F1541</f>
        <v>-0.50452999999999992</v>
      </c>
      <c r="J1541" s="1">
        <f>$L$6*D1541+$M$6*E1541+$N$6*F1541</f>
        <v>-1.5005899999999999</v>
      </c>
      <c r="Q1541">
        <v>36412.749000000003</v>
      </c>
      <c r="R1541">
        <v>10.199999999999999</v>
      </c>
      <c r="S1541">
        <v>7.63</v>
      </c>
      <c r="T1541">
        <v>-0.51</v>
      </c>
      <c r="U1541">
        <v>-1.5</v>
      </c>
      <c r="W1541" s="1">
        <f t="shared" si="75"/>
        <v>7.4099999999992505E-3</v>
      </c>
      <c r="X1541" s="1">
        <f t="shared" si="76"/>
        <v>5.4700000000000859E-3</v>
      </c>
      <c r="Y1541" s="1">
        <f t="shared" si="77"/>
        <v>-5.8999999999986841E-4</v>
      </c>
    </row>
    <row r="1542" spans="2:25" x14ac:dyDescent="0.3">
      <c r="B1542">
        <v>36451.392999999996</v>
      </c>
      <c r="C1542">
        <v>18.8</v>
      </c>
      <c r="D1542">
        <v>4.25</v>
      </c>
      <c r="E1542">
        <v>-0.13</v>
      </c>
      <c r="F1542">
        <v>0.92</v>
      </c>
      <c r="H1542" s="1">
        <f>$L$4*D1542+$M$4*E1542+$N$4*F1542</f>
        <v>7.8548600000000004</v>
      </c>
      <c r="I1542" s="1">
        <f>$L$5*D1542+$M$5*E1542+$N$5*F1542</f>
        <v>4.4600000000000015E-2</v>
      </c>
      <c r="J1542" s="1">
        <f>$L$6*D1542+$M$6*E1542+$N$6*F1542</f>
        <v>-2.1440000000000126E-2</v>
      </c>
      <c r="Q1542">
        <v>36451.392999999996</v>
      </c>
      <c r="R1542">
        <v>18.8</v>
      </c>
      <c r="S1542">
        <v>7.87</v>
      </c>
      <c r="T1542">
        <v>0.05</v>
      </c>
      <c r="U1542">
        <v>-0.01</v>
      </c>
      <c r="W1542" s="1">
        <f t="shared" si="75"/>
        <v>-1.5139999999999709E-2</v>
      </c>
      <c r="X1542" s="1">
        <f t="shared" si="76"/>
        <v>-5.3999999999999881E-3</v>
      </c>
      <c r="Y1542" s="1">
        <f t="shared" si="77"/>
        <v>-1.1440000000000125E-2</v>
      </c>
    </row>
    <row r="1543" spans="2:25" x14ac:dyDescent="0.3">
      <c r="B1543">
        <v>36473.451000000001</v>
      </c>
      <c r="C1543">
        <v>10.199999999999999</v>
      </c>
      <c r="D1543">
        <v>5.37</v>
      </c>
      <c r="E1543">
        <v>1.19</v>
      </c>
      <c r="F1543">
        <v>2.57</v>
      </c>
      <c r="H1543" s="1">
        <f>$L$4*D1543+$M$4*E1543+$N$4*F1543</f>
        <v>8.494489999999999</v>
      </c>
      <c r="I1543" s="1">
        <f>$L$5*D1543+$M$5*E1543+$N$5*F1543</f>
        <v>1.4347099999999999</v>
      </c>
      <c r="J1543" s="1">
        <f>$L$6*D1543+$M$6*E1543+$N$6*F1543</f>
        <v>-0.81398999999999955</v>
      </c>
      <c r="Q1543">
        <v>36473.451000000001</v>
      </c>
      <c r="R1543">
        <v>10.199999999999999</v>
      </c>
      <c r="S1543">
        <v>8.52</v>
      </c>
      <c r="T1543">
        <v>1.44</v>
      </c>
      <c r="U1543">
        <v>-0.8</v>
      </c>
      <c r="W1543" s="1">
        <f t="shared" si="75"/>
        <v>-2.5510000000000588E-2</v>
      </c>
      <c r="X1543" s="1">
        <f t="shared" si="76"/>
        <v>-5.2900000000000169E-3</v>
      </c>
      <c r="Y1543" s="1">
        <f t="shared" si="77"/>
        <v>-1.3989999999999503E-2</v>
      </c>
    </row>
    <row r="1544" spans="2:25" x14ac:dyDescent="0.3">
      <c r="B1544">
        <v>36474.696000000004</v>
      </c>
      <c r="C1544">
        <v>18.8</v>
      </c>
      <c r="D1544">
        <v>5.1100000000000003</v>
      </c>
      <c r="E1544">
        <v>0.24</v>
      </c>
      <c r="F1544">
        <v>1.75</v>
      </c>
      <c r="H1544" s="1">
        <f>$L$4*D1544+$M$4*E1544+$N$4*F1544</f>
        <v>8.2053900000000013</v>
      </c>
      <c r="I1544" s="1">
        <f>$L$5*D1544+$M$5*E1544+$N$5*F1544</f>
        <v>0.47344999999999998</v>
      </c>
      <c r="J1544" s="1">
        <f>$L$6*D1544+$M$6*E1544+$N$6*F1544</f>
        <v>-0.78091999999999917</v>
      </c>
      <c r="Q1544">
        <v>36474.696000000004</v>
      </c>
      <c r="R1544">
        <v>18.8</v>
      </c>
      <c r="S1544">
        <v>8.18</v>
      </c>
      <c r="T1544">
        <v>0.47</v>
      </c>
      <c r="U1544">
        <v>-0.79</v>
      </c>
      <c r="W1544" s="1">
        <f t="shared" si="75"/>
        <v>2.5390000000001578E-2</v>
      </c>
      <c r="X1544" s="1">
        <f t="shared" si="76"/>
        <v>3.4500000000000086E-3</v>
      </c>
      <c r="Y1544" s="1">
        <f t="shared" si="77"/>
        <v>9.0800000000008652E-3</v>
      </c>
    </row>
    <row r="1545" spans="2:25" x14ac:dyDescent="0.3">
      <c r="B1545">
        <v>36542.587</v>
      </c>
      <c r="C1545">
        <v>16.2</v>
      </c>
      <c r="D1545">
        <v>4.3899999999999997</v>
      </c>
      <c r="E1545">
        <v>-0.83</v>
      </c>
      <c r="F1545">
        <v>0.38</v>
      </c>
      <c r="H1545" s="1">
        <f>$L$4*D1545+$M$4*E1545+$N$4*F1545</f>
        <v>8.3079999999999981</v>
      </c>
      <c r="I1545" s="1">
        <f>$L$5*D1545+$M$5*E1545+$N$5*F1545</f>
        <v>-0.65117999999999987</v>
      </c>
      <c r="J1545" s="1">
        <f>$L$6*D1545+$M$6*E1545+$N$6*F1545</f>
        <v>3.6340000000000261E-2</v>
      </c>
      <c r="Q1545">
        <v>36542.587</v>
      </c>
      <c r="R1545">
        <v>16.2</v>
      </c>
      <c r="S1545">
        <v>8.3000000000000007</v>
      </c>
      <c r="T1545">
        <v>-0.65</v>
      </c>
      <c r="U1545">
        <v>0.03</v>
      </c>
      <c r="W1545" s="1">
        <f t="shared" si="75"/>
        <v>7.9999999999973426E-3</v>
      </c>
      <c r="X1545" s="1">
        <f t="shared" si="76"/>
        <v>-1.1799999999998478E-3</v>
      </c>
      <c r="Y1545" s="1">
        <f t="shared" si="77"/>
        <v>6.3400000000002621E-3</v>
      </c>
    </row>
    <row r="1546" spans="2:25" x14ac:dyDescent="0.3">
      <c r="B1546">
        <v>36559.409</v>
      </c>
      <c r="C1546">
        <v>15.4</v>
      </c>
      <c r="D1546">
        <v>5.69</v>
      </c>
      <c r="E1546">
        <v>-0.32</v>
      </c>
      <c r="F1546">
        <v>1.51</v>
      </c>
      <c r="H1546" s="1">
        <f>$L$4*D1546+$M$4*E1546+$N$4*F1546</f>
        <v>9.1495899999999999</v>
      </c>
      <c r="I1546" s="1">
        <f>$L$5*D1546+$M$5*E1546+$N$5*F1546</f>
        <v>-5.8310000000000015E-2</v>
      </c>
      <c r="J1546" s="1">
        <f>$L$6*D1546+$M$6*E1546+$N$6*F1546</f>
        <v>-0.91693999999999942</v>
      </c>
      <c r="Q1546">
        <v>36559.409</v>
      </c>
      <c r="R1546">
        <v>15.4</v>
      </c>
      <c r="S1546">
        <v>9.1199999999999992</v>
      </c>
      <c r="T1546">
        <v>-0.06</v>
      </c>
      <c r="U1546">
        <v>-0.93</v>
      </c>
      <c r="W1546" s="1">
        <f t="shared" si="75"/>
        <v>2.9590000000000671E-2</v>
      </c>
      <c r="X1546" s="1">
        <f t="shared" si="76"/>
        <v>1.6899999999999832E-3</v>
      </c>
      <c r="Y1546" s="1">
        <f t="shared" si="77"/>
        <v>1.3060000000000627E-2</v>
      </c>
    </row>
    <row r="1547" spans="2:25" x14ac:dyDescent="0.3">
      <c r="B1547">
        <v>36567.474999999999</v>
      </c>
      <c r="C1547">
        <v>16.2</v>
      </c>
      <c r="D1547">
        <v>4.92</v>
      </c>
      <c r="E1547">
        <v>-0.66</v>
      </c>
      <c r="F1547">
        <v>0.69</v>
      </c>
      <c r="H1547" s="1">
        <f>$L$4*D1547+$M$4*E1547+$N$4*F1547</f>
        <v>9.0847499999999997</v>
      </c>
      <c r="I1547" s="1">
        <f>$L$5*D1547+$M$5*E1547+$N$5*F1547</f>
        <v>-0.4559700000000001</v>
      </c>
      <c r="J1547" s="1">
        <f>$L$6*D1547+$M$6*E1547+$N$6*F1547</f>
        <v>-7.8449999999999687E-2</v>
      </c>
      <c r="Q1547">
        <v>36567.474999999999</v>
      </c>
      <c r="R1547">
        <v>16.2</v>
      </c>
      <c r="S1547">
        <v>9.08</v>
      </c>
      <c r="T1547">
        <v>-0.46</v>
      </c>
      <c r="U1547">
        <v>-0.09</v>
      </c>
      <c r="W1547" s="1">
        <f t="shared" si="75"/>
        <v>4.7499999999995879E-3</v>
      </c>
      <c r="X1547" s="1">
        <f t="shared" si="76"/>
        <v>4.0299999999999225E-3</v>
      </c>
      <c r="Y1547" s="1">
        <f t="shared" si="77"/>
        <v>1.155000000000031E-2</v>
      </c>
    </row>
    <row r="1548" spans="2:25" x14ac:dyDescent="0.3">
      <c r="B1548">
        <v>36568.302000000003</v>
      </c>
      <c r="C1548">
        <v>17.899999999999999</v>
      </c>
      <c r="D1548">
        <v>4.09</v>
      </c>
      <c r="E1548">
        <v>-0.09</v>
      </c>
      <c r="F1548">
        <v>0.75</v>
      </c>
      <c r="H1548" s="1">
        <f>$L$4*D1548+$M$4*E1548+$N$4*F1548</f>
        <v>8.1299099999999989</v>
      </c>
      <c r="I1548" s="1">
        <f>$L$5*D1548+$M$5*E1548+$N$5*F1548</f>
        <v>6.6449999999999995E-2</v>
      </c>
      <c r="J1548" s="1">
        <f>$L$6*D1548+$M$6*E1548+$N$6*F1548</f>
        <v>0.3478699999999999</v>
      </c>
      <c r="Q1548">
        <v>36568.302000000003</v>
      </c>
      <c r="R1548">
        <v>17.899999999999999</v>
      </c>
      <c r="S1548">
        <v>8.1300000000000008</v>
      </c>
      <c r="T1548">
        <v>0.06</v>
      </c>
      <c r="U1548">
        <v>0.35</v>
      </c>
      <c r="W1548" s="1">
        <f t="shared" si="75"/>
        <v>-9.0000000001921876E-5</v>
      </c>
      <c r="X1548" s="1">
        <f t="shared" si="76"/>
        <v>6.4499999999999974E-3</v>
      </c>
      <c r="Y1548" s="1">
        <f t="shared" si="77"/>
        <v>-2.1300000000000763E-3</v>
      </c>
    </row>
    <row r="1549" spans="2:25" x14ac:dyDescent="0.3">
      <c r="B1549">
        <v>36576.612999999998</v>
      </c>
      <c r="C1549">
        <v>22.2</v>
      </c>
      <c r="D1549">
        <v>3.82</v>
      </c>
      <c r="E1549">
        <v>-0.84</v>
      </c>
      <c r="F1549">
        <v>0.25</v>
      </c>
      <c r="H1549" s="1">
        <f>$L$4*D1549+$M$4*E1549+$N$4*F1549</f>
        <v>7.2060300000000002</v>
      </c>
      <c r="I1549" s="1">
        <f>$L$5*D1549+$M$5*E1549+$N$5*F1549</f>
        <v>-0.68352999999999986</v>
      </c>
      <c r="J1549" s="1">
        <f>$L$6*D1549+$M$6*E1549+$N$6*F1549</f>
        <v>5.5900000000002059E-3</v>
      </c>
      <c r="Q1549">
        <v>36576.612999999998</v>
      </c>
      <c r="R1549">
        <v>22.2</v>
      </c>
      <c r="S1549">
        <v>7.21</v>
      </c>
      <c r="T1549">
        <v>-0.68</v>
      </c>
      <c r="U1549">
        <v>0.01</v>
      </c>
      <c r="W1549" s="1">
        <f t="shared" si="75"/>
        <v>-3.969999999999807E-3</v>
      </c>
      <c r="X1549" s="1">
        <f t="shared" si="76"/>
        <v>-3.5299999999998111E-3</v>
      </c>
      <c r="Y1549" s="1">
        <f t="shared" si="77"/>
        <v>-4.4099999999997943E-3</v>
      </c>
    </row>
    <row r="1550" spans="2:25" x14ac:dyDescent="0.3">
      <c r="B1550">
        <v>36659.419000000002</v>
      </c>
      <c r="C1550">
        <v>17.899999999999999</v>
      </c>
      <c r="D1550">
        <v>4.8099999999999996</v>
      </c>
      <c r="E1550">
        <v>-0.99</v>
      </c>
      <c r="F1550">
        <v>0.43</v>
      </c>
      <c r="H1550" s="1">
        <f>$L$4*D1550+$M$4*E1550+$N$4*F1550</f>
        <v>8.8434299999999979</v>
      </c>
      <c r="I1550" s="1">
        <f>$L$5*D1550+$M$5*E1550+$N$5*F1550</f>
        <v>-0.78859000000000001</v>
      </c>
      <c r="J1550" s="1">
        <f>$L$6*D1550+$M$6*E1550+$N$6*F1550</f>
        <v>-0.13378999999999974</v>
      </c>
      <c r="Q1550">
        <v>36659.419000000002</v>
      </c>
      <c r="R1550">
        <v>17.899999999999999</v>
      </c>
      <c r="S1550">
        <v>8.85</v>
      </c>
      <c r="T1550">
        <v>-0.79</v>
      </c>
      <c r="U1550">
        <v>-0.13</v>
      </c>
      <c r="W1550" s="1">
        <f t="shared" si="75"/>
        <v>-6.5700000000017411E-3</v>
      </c>
      <c r="X1550" s="1">
        <f t="shared" si="76"/>
        <v>1.4100000000000223E-3</v>
      </c>
      <c r="Y1550" s="1">
        <f t="shared" si="77"/>
        <v>-3.789999999999738E-3</v>
      </c>
    </row>
    <row r="1551" spans="2:25" x14ac:dyDescent="0.3">
      <c r="B1551">
        <v>36752.834999999999</v>
      </c>
      <c r="C1551">
        <v>19.600000000000001</v>
      </c>
      <c r="D1551">
        <v>4.96</v>
      </c>
      <c r="E1551">
        <v>-0.62</v>
      </c>
      <c r="F1551">
        <v>1.02</v>
      </c>
      <c r="H1551" s="1">
        <f>$L$4*D1551+$M$4*E1551+$N$4*F1551</f>
        <v>8.1301000000000005</v>
      </c>
      <c r="I1551" s="1">
        <f>$L$5*D1551+$M$5*E1551+$N$5*F1551</f>
        <v>-0.39381999999999989</v>
      </c>
      <c r="J1551" s="1">
        <f>$L$6*D1551+$M$6*E1551+$N$6*F1551</f>
        <v>-0.73283999999999949</v>
      </c>
      <c r="Q1551">
        <v>36752.834999999999</v>
      </c>
      <c r="R1551">
        <v>19.600000000000001</v>
      </c>
      <c r="S1551">
        <v>8.1199999999999992</v>
      </c>
      <c r="T1551">
        <v>-0.4</v>
      </c>
      <c r="U1551">
        <v>-0.74</v>
      </c>
      <c r="W1551" s="1">
        <f t="shared" ref="W1551:W1614" si="78">H1551-S1551</f>
        <v>1.010000000000133E-2</v>
      </c>
      <c r="X1551" s="1">
        <f t="shared" ref="X1551:X1614" si="79">I1551-T1551</f>
        <v>6.1800000000001298E-3</v>
      </c>
      <c r="Y1551" s="1">
        <f t="shared" ref="Y1551:Y1614" si="80">J1551-U1551</f>
        <v>7.1600000000004993E-3</v>
      </c>
    </row>
    <row r="1552" spans="2:25" x14ac:dyDescent="0.3">
      <c r="B1552">
        <v>36785.877</v>
      </c>
      <c r="C1552">
        <v>20.5</v>
      </c>
      <c r="D1552">
        <v>3.79</v>
      </c>
      <c r="E1552">
        <v>0.05</v>
      </c>
      <c r="F1552">
        <v>0.81</v>
      </c>
      <c r="H1552" s="1">
        <f>$L$4*D1552+$M$4*E1552+$N$4*F1552</f>
        <v>7.4762900000000005</v>
      </c>
      <c r="I1552" s="1">
        <f>$L$5*D1552+$M$5*E1552+$N$5*F1552</f>
        <v>0.19567000000000001</v>
      </c>
      <c r="J1552" s="1">
        <f>$L$6*D1552+$M$6*E1552+$N$6*F1552</f>
        <v>0.29833000000000043</v>
      </c>
      <c r="Q1552">
        <v>36785.877</v>
      </c>
      <c r="R1552">
        <v>20.5</v>
      </c>
      <c r="S1552">
        <v>7.48</v>
      </c>
      <c r="T1552">
        <v>0.2</v>
      </c>
      <c r="U1552">
        <v>0.31</v>
      </c>
      <c r="W1552" s="1">
        <f t="shared" si="78"/>
        <v>-3.7099999999998801E-3</v>
      </c>
      <c r="X1552" s="1">
        <f t="shared" si="79"/>
        <v>-4.3300000000000005E-3</v>
      </c>
      <c r="Y1552" s="1">
        <f t="shared" si="80"/>
        <v>-1.166999999999957E-2</v>
      </c>
    </row>
    <row r="1553" spans="2:25" x14ac:dyDescent="0.3">
      <c r="B1553">
        <v>36899.654000000002</v>
      </c>
      <c r="C1553">
        <v>15.4</v>
      </c>
      <c r="D1553">
        <v>4.95</v>
      </c>
      <c r="E1553">
        <v>-0.56999999999999995</v>
      </c>
      <c r="F1553">
        <v>1.1399999999999999</v>
      </c>
      <c r="H1553" s="1">
        <f>$L$4*D1553+$M$4*E1553+$N$4*F1553</f>
        <v>7.8097200000000013</v>
      </c>
      <c r="I1553" s="1">
        <f>$L$5*D1553+$M$5*E1553+$N$5*F1553</f>
        <v>-0.33833999999999986</v>
      </c>
      <c r="J1553" s="1">
        <f>$L$6*D1553+$M$6*E1553+$N$6*F1553</f>
        <v>-0.92123999999999917</v>
      </c>
      <c r="Q1553">
        <v>36899.654000000002</v>
      </c>
      <c r="R1553">
        <v>15.4</v>
      </c>
      <c r="S1553">
        <v>7.8</v>
      </c>
      <c r="T1553">
        <v>-0.34</v>
      </c>
      <c r="U1553">
        <v>-0.92</v>
      </c>
      <c r="W1553" s="1">
        <f t="shared" si="78"/>
        <v>9.7200000000015052E-3</v>
      </c>
      <c r="X1553" s="1">
        <f t="shared" si="79"/>
        <v>1.6600000000001613E-3</v>
      </c>
      <c r="Y1553" s="1">
        <f t="shared" si="80"/>
        <v>-1.2399999999991307E-3</v>
      </c>
    </row>
    <row r="1554" spans="2:25" x14ac:dyDescent="0.3">
      <c r="B1554">
        <v>36923.593999999997</v>
      </c>
      <c r="C1554">
        <v>13.7</v>
      </c>
      <c r="D1554">
        <v>4.55</v>
      </c>
      <c r="E1554">
        <v>0.79</v>
      </c>
      <c r="F1554">
        <v>1.76</v>
      </c>
      <c r="H1554" s="1">
        <f>$L$4*D1554+$M$4*E1554+$N$4*F1554</f>
        <v>8.1023800000000001</v>
      </c>
      <c r="I1554" s="1">
        <f>$L$5*D1554+$M$5*E1554+$N$5*F1554</f>
        <v>0.9799199999999999</v>
      </c>
      <c r="J1554" s="1">
        <f>$L$6*D1554+$M$6*E1554+$N$6*F1554</f>
        <v>-0.13133999999999979</v>
      </c>
      <c r="Q1554">
        <v>36923.593999999997</v>
      </c>
      <c r="R1554">
        <v>13.7</v>
      </c>
      <c r="S1554">
        <v>8.11</v>
      </c>
      <c r="T1554">
        <v>0.98</v>
      </c>
      <c r="U1554">
        <v>-0.13</v>
      </c>
      <c r="W1554" s="1">
        <f t="shared" si="78"/>
        <v>-7.619999999999294E-3</v>
      </c>
      <c r="X1554" s="1">
        <f t="shared" si="79"/>
        <v>-8.0000000000080007E-5</v>
      </c>
      <c r="Y1554" s="1">
        <f t="shared" si="80"/>
        <v>-1.3399999999997858E-3</v>
      </c>
    </row>
    <row r="1555" spans="2:25" x14ac:dyDescent="0.3">
      <c r="B1555">
        <v>36942.336000000003</v>
      </c>
      <c r="C1555">
        <v>15.4</v>
      </c>
      <c r="D1555">
        <v>3.94</v>
      </c>
      <c r="E1555">
        <v>-0.17</v>
      </c>
      <c r="F1555">
        <v>0.69</v>
      </c>
      <c r="H1555" s="1">
        <f>$L$4*D1555+$M$4*E1555+$N$4*F1555</f>
        <v>7.7284300000000004</v>
      </c>
      <c r="I1555" s="1">
        <f>$L$5*D1555+$M$5*E1555+$N$5*F1555</f>
        <v>-1.6930000000000014E-2</v>
      </c>
      <c r="J1555" s="1">
        <f>$L$6*D1555+$M$6*E1555+$N$6*F1555</f>
        <v>0.26112000000000024</v>
      </c>
      <c r="Q1555">
        <v>36942.336000000003</v>
      </c>
      <c r="R1555">
        <v>15.4</v>
      </c>
      <c r="S1555">
        <v>7.73</v>
      </c>
      <c r="T1555">
        <v>-0.02</v>
      </c>
      <c r="U1555">
        <v>0.26</v>
      </c>
      <c r="W1555" s="1">
        <f t="shared" si="78"/>
        <v>-1.5700000000000713E-3</v>
      </c>
      <c r="X1555" s="1">
        <f t="shared" si="79"/>
        <v>3.0699999999999859E-3</v>
      </c>
      <c r="Y1555" s="1">
        <f t="shared" si="80"/>
        <v>1.1200000000002319E-3</v>
      </c>
    </row>
    <row r="1556" spans="2:25" x14ac:dyDescent="0.3">
      <c r="B1556">
        <v>36950.616999999998</v>
      </c>
      <c r="C1556">
        <v>14.5</v>
      </c>
      <c r="D1556">
        <v>5.0199999999999996</v>
      </c>
      <c r="E1556">
        <v>-0.19</v>
      </c>
      <c r="F1556">
        <v>1.43</v>
      </c>
      <c r="H1556" s="1">
        <f>$L$4*D1556+$M$4*E1556+$N$4*F1556</f>
        <v>7.9681699999999989</v>
      </c>
      <c r="I1556" s="1">
        <f>$L$5*D1556+$M$5*E1556+$N$5*F1556</f>
        <v>4.264999999999998E-2</v>
      </c>
      <c r="J1556" s="1">
        <f>$L$6*D1556+$M$6*E1556+$N$6*F1556</f>
        <v>-0.86680000000000001</v>
      </c>
      <c r="Q1556">
        <v>36950.616999999998</v>
      </c>
      <c r="R1556">
        <v>14.5</v>
      </c>
      <c r="S1556">
        <v>7.98</v>
      </c>
      <c r="T1556">
        <v>0.04</v>
      </c>
      <c r="U1556">
        <v>-0.86</v>
      </c>
      <c r="W1556" s="1">
        <f t="shared" si="78"/>
        <v>-1.1830000000001561E-2</v>
      </c>
      <c r="X1556" s="1">
        <f t="shared" si="79"/>
        <v>2.6499999999999788E-3</v>
      </c>
      <c r="Y1556" s="1">
        <f t="shared" si="80"/>
        <v>-6.8000000000000282E-3</v>
      </c>
    </row>
    <row r="1557" spans="2:25" x14ac:dyDescent="0.3">
      <c r="B1557">
        <v>36958.557000000001</v>
      </c>
      <c r="C1557">
        <v>15.4</v>
      </c>
      <c r="D1557">
        <v>4.84</v>
      </c>
      <c r="E1557">
        <v>-1.0900000000000001</v>
      </c>
      <c r="F1557">
        <v>0.61</v>
      </c>
      <c r="H1557" s="1">
        <f>$L$4*D1557+$M$4*E1557+$N$4*F1557</f>
        <v>8.0255899999999993</v>
      </c>
      <c r="I1557" s="1">
        <f>$L$5*D1557+$M$5*E1557+$N$5*F1557</f>
        <v>-0.8694900000000001</v>
      </c>
      <c r="J1557" s="1">
        <f>$L$6*D1557+$M$6*E1557+$N$6*F1557</f>
        <v>-0.70205999999999968</v>
      </c>
      <c r="Q1557">
        <v>36958.557000000001</v>
      </c>
      <c r="R1557">
        <v>15.4</v>
      </c>
      <c r="S1557">
        <v>8.02</v>
      </c>
      <c r="T1557">
        <v>-0.87</v>
      </c>
      <c r="U1557">
        <v>-0.7</v>
      </c>
      <c r="W1557" s="1">
        <f t="shared" si="78"/>
        <v>5.5899999999997618E-3</v>
      </c>
      <c r="X1557" s="1">
        <f t="shared" si="79"/>
        <v>5.0999999999989942E-4</v>
      </c>
      <c r="Y1557" s="1">
        <f t="shared" si="80"/>
        <v>-2.0599999999997287E-3</v>
      </c>
    </row>
    <row r="1558" spans="2:25" x14ac:dyDescent="0.3">
      <c r="B1558">
        <v>36960.351999999999</v>
      </c>
      <c r="C1558">
        <v>17.100000000000001</v>
      </c>
      <c r="D1558">
        <v>4.84</v>
      </c>
      <c r="E1558">
        <v>-0.53</v>
      </c>
      <c r="F1558">
        <v>0.9</v>
      </c>
      <c r="H1558" s="1">
        <f>$L$4*D1558+$M$4*E1558+$N$4*F1558</f>
        <v>8.46706</v>
      </c>
      <c r="I1558" s="1">
        <f>$L$5*D1558+$M$5*E1558+$N$5*F1558</f>
        <v>-0.32025999999999999</v>
      </c>
      <c r="J1558" s="1">
        <f>$L$6*D1558+$M$6*E1558+$N$6*F1558</f>
        <v>-0.36656999999999984</v>
      </c>
      <c r="Q1558">
        <v>36960.351999999999</v>
      </c>
      <c r="R1558">
        <v>17.100000000000001</v>
      </c>
      <c r="S1558">
        <v>8.48</v>
      </c>
      <c r="T1558">
        <v>-0.32</v>
      </c>
      <c r="U1558">
        <v>-0.36</v>
      </c>
      <c r="W1558" s="1">
        <f t="shared" si="78"/>
        <v>-1.2940000000000396E-2</v>
      </c>
      <c r="X1558" s="1">
        <f t="shared" si="79"/>
        <v>-2.5999999999998247E-4</v>
      </c>
      <c r="Y1558" s="1">
        <f t="shared" si="80"/>
        <v>-6.5699999999998537E-3</v>
      </c>
    </row>
    <row r="1559" spans="2:25" x14ac:dyDescent="0.3">
      <c r="B1559">
        <v>36962.103999999999</v>
      </c>
      <c r="C1559">
        <v>11.9</v>
      </c>
      <c r="D1559">
        <v>4.59</v>
      </c>
      <c r="E1559">
        <v>-0.22</v>
      </c>
      <c r="F1559">
        <v>1.03</v>
      </c>
      <c r="H1559" s="1">
        <f>$L$4*D1559+$M$4*E1559+$N$4*F1559</f>
        <v>8.1459499999999991</v>
      </c>
      <c r="I1559" s="1">
        <f>$L$5*D1559+$M$5*E1559+$N$5*F1559</f>
        <v>-2.4390000000000009E-2</v>
      </c>
      <c r="J1559" s="1">
        <f>$L$6*D1559+$M$6*E1559+$N$6*F1559</f>
        <v>-0.24649999999999972</v>
      </c>
      <c r="Q1559">
        <v>36962.103999999999</v>
      </c>
      <c r="R1559">
        <v>11.9</v>
      </c>
      <c r="S1559">
        <v>8.17</v>
      </c>
      <c r="T1559">
        <v>-0.02</v>
      </c>
      <c r="U1559">
        <v>-0.23</v>
      </c>
      <c r="W1559" s="1">
        <f t="shared" si="78"/>
        <v>-2.4050000000000793E-2</v>
      </c>
      <c r="X1559" s="1">
        <f t="shared" si="79"/>
        <v>-4.3900000000000085E-3</v>
      </c>
      <c r="Y1559" s="1">
        <f t="shared" si="80"/>
        <v>-1.6499999999999709E-2</v>
      </c>
    </row>
    <row r="1560" spans="2:25" x14ac:dyDescent="0.3">
      <c r="B1560">
        <v>36978.057999999997</v>
      </c>
      <c r="C1560">
        <v>12.8</v>
      </c>
      <c r="D1560">
        <v>5.73</v>
      </c>
      <c r="E1560">
        <v>-0.67</v>
      </c>
      <c r="F1560">
        <v>1.2</v>
      </c>
      <c r="H1560" s="1">
        <f>$L$4*D1560+$M$4*E1560+$N$4*F1560</f>
        <v>9.4368200000000009</v>
      </c>
      <c r="I1560" s="1">
        <f>$L$5*D1560+$M$5*E1560+$N$5*F1560</f>
        <v>-0.40976000000000007</v>
      </c>
      <c r="J1560" s="1">
        <f>$L$6*D1560+$M$6*E1560+$N$6*F1560</f>
        <v>-0.8136999999999992</v>
      </c>
      <c r="Q1560">
        <v>36978.057999999997</v>
      </c>
      <c r="R1560">
        <v>12.8</v>
      </c>
      <c r="S1560">
        <v>9.43</v>
      </c>
      <c r="T1560">
        <v>-0.41</v>
      </c>
      <c r="U1560">
        <v>-0.82</v>
      </c>
      <c r="W1560" s="1">
        <f t="shared" si="78"/>
        <v>6.8200000000011585E-3</v>
      </c>
      <c r="X1560" s="1">
        <f t="shared" si="79"/>
        <v>2.3999999999990695E-4</v>
      </c>
      <c r="Y1560" s="1">
        <f t="shared" si="80"/>
        <v>6.3000000000007494E-3</v>
      </c>
    </row>
    <row r="1561" spans="2:25" x14ac:dyDescent="0.3">
      <c r="B1561">
        <v>36985.148999999998</v>
      </c>
      <c r="C1561">
        <v>19.600000000000001</v>
      </c>
      <c r="D1561">
        <v>5.01</v>
      </c>
      <c r="E1561">
        <v>-0.22</v>
      </c>
      <c r="F1561">
        <v>1.29</v>
      </c>
      <c r="H1561" s="1">
        <f>$L$4*D1561+$M$4*E1561+$N$4*F1561</f>
        <v>8.3578099999999989</v>
      </c>
      <c r="I1561" s="1">
        <f>$L$5*D1561+$M$5*E1561+$N$5*F1561</f>
        <v>4.149999999999987E-3</v>
      </c>
      <c r="J1561" s="1">
        <f>$L$6*D1561+$M$6*E1561+$N$6*F1561</f>
        <v>-0.60849999999999982</v>
      </c>
      <c r="Q1561">
        <v>36985.148999999998</v>
      </c>
      <c r="R1561">
        <v>19.600000000000001</v>
      </c>
      <c r="S1561">
        <v>8.36</v>
      </c>
      <c r="T1561">
        <v>0.01</v>
      </c>
      <c r="U1561">
        <v>-0.61</v>
      </c>
      <c r="W1561" s="1">
        <f t="shared" si="78"/>
        <v>-2.1900000000005804E-3</v>
      </c>
      <c r="X1561" s="1">
        <f t="shared" si="79"/>
        <v>-5.8500000000000132E-3</v>
      </c>
      <c r="Y1561" s="1">
        <f t="shared" si="80"/>
        <v>1.5000000000001679E-3</v>
      </c>
    </row>
    <row r="1562" spans="2:25" x14ac:dyDescent="0.3">
      <c r="B1562">
        <v>36992.665000000001</v>
      </c>
      <c r="C1562">
        <v>17.100000000000001</v>
      </c>
      <c r="D1562">
        <v>4.87</v>
      </c>
      <c r="E1562">
        <v>-0.43</v>
      </c>
      <c r="F1562">
        <v>0.89</v>
      </c>
      <c r="H1562" s="1">
        <f>$L$4*D1562+$M$4*E1562+$N$4*F1562</f>
        <v>8.8452500000000001</v>
      </c>
      <c r="I1562" s="1">
        <f>$L$5*D1562+$M$5*E1562+$N$5*F1562</f>
        <v>-0.22584999999999997</v>
      </c>
      <c r="J1562" s="1">
        <f>$L$6*D1562+$M$6*E1562+$N$6*F1562</f>
        <v>-0.15066999999999942</v>
      </c>
      <c r="Q1562">
        <v>36992.665000000001</v>
      </c>
      <c r="R1562">
        <v>17.100000000000001</v>
      </c>
      <c r="S1562">
        <v>8.85</v>
      </c>
      <c r="T1562">
        <v>-0.23</v>
      </c>
      <c r="U1562">
        <v>-0.15</v>
      </c>
      <c r="W1562" s="1">
        <f t="shared" si="78"/>
        <v>-4.7499999999995879E-3</v>
      </c>
      <c r="X1562" s="1">
        <f t="shared" si="79"/>
        <v>4.1500000000000425E-3</v>
      </c>
      <c r="Y1562" s="1">
        <f t="shared" si="80"/>
        <v>-6.6999999999942106E-4</v>
      </c>
    </row>
    <row r="1563" spans="2:25" x14ac:dyDescent="0.3">
      <c r="B1563">
        <v>37000.686999999998</v>
      </c>
      <c r="C1563">
        <v>27.3</v>
      </c>
      <c r="D1563">
        <v>3.97</v>
      </c>
      <c r="E1563">
        <v>-0.54</v>
      </c>
      <c r="F1563">
        <v>0.33</v>
      </c>
      <c r="H1563" s="1">
        <f>$L$4*D1563+$M$4*E1563+$N$4*F1563</f>
        <v>8.1131700000000002</v>
      </c>
      <c r="I1563" s="1">
        <f>$L$5*D1563+$M$5*E1563+$N$5*F1563</f>
        <v>-0.39104999999999995</v>
      </c>
      <c r="J1563" s="1">
        <f>$L$6*D1563+$M$6*E1563+$N$6*F1563</f>
        <v>0.43670000000000042</v>
      </c>
      <c r="Q1563">
        <v>37000.686999999998</v>
      </c>
      <c r="R1563">
        <v>27.3</v>
      </c>
      <c r="S1563">
        <v>8.11</v>
      </c>
      <c r="T1563">
        <v>-0.39</v>
      </c>
      <c r="U1563">
        <v>0.44</v>
      </c>
      <c r="W1563" s="1">
        <f t="shared" si="78"/>
        <v>3.1700000000007833E-3</v>
      </c>
      <c r="X1563" s="1">
        <f t="shared" si="79"/>
        <v>-1.0499999999999399E-3</v>
      </c>
      <c r="Y1563" s="1">
        <f t="shared" si="80"/>
        <v>-3.299999999999581E-3</v>
      </c>
    </row>
    <row r="1564" spans="2:25" x14ac:dyDescent="0.3">
      <c r="B1564">
        <v>37035.498</v>
      </c>
      <c r="C1564">
        <v>18.8</v>
      </c>
      <c r="D1564">
        <v>5.62</v>
      </c>
      <c r="E1564">
        <v>-0.21</v>
      </c>
      <c r="F1564">
        <v>1.61</v>
      </c>
      <c r="H1564" s="1">
        <f>$L$4*D1564+$M$4*E1564+$N$4*F1564</f>
        <v>8.8955099999999998</v>
      </c>
      <c r="I1564" s="1">
        <f>$L$5*D1564+$M$5*E1564+$N$5*F1564</f>
        <v>5.0950000000000023E-2</v>
      </c>
      <c r="J1564" s="1">
        <f>$L$6*D1564+$M$6*E1564+$N$6*F1564</f>
        <v>-0.98615999999999948</v>
      </c>
      <c r="Q1564">
        <v>37035.498</v>
      </c>
      <c r="R1564">
        <v>18.8</v>
      </c>
      <c r="S1564">
        <v>8.92</v>
      </c>
      <c r="T1564">
        <v>0.06</v>
      </c>
      <c r="U1564">
        <v>-0.97</v>
      </c>
      <c r="W1564" s="1">
        <f t="shared" si="78"/>
        <v>-2.4490000000000123E-2</v>
      </c>
      <c r="X1564" s="1">
        <f t="shared" si="79"/>
        <v>-9.0499999999999747E-3</v>
      </c>
      <c r="Y1564" s="1">
        <f t="shared" si="80"/>
        <v>-1.6159999999999508E-2</v>
      </c>
    </row>
    <row r="1565" spans="2:25" x14ac:dyDescent="0.3">
      <c r="B1565">
        <v>37041.262000000002</v>
      </c>
      <c r="C1565">
        <v>14.5</v>
      </c>
      <c r="D1565">
        <v>5.44</v>
      </c>
      <c r="E1565">
        <v>-0.32</v>
      </c>
      <c r="F1565">
        <v>1.24</v>
      </c>
      <c r="H1565" s="1">
        <f>$L$4*D1565+$M$4*E1565+$N$4*F1565</f>
        <v>9.4310799999999997</v>
      </c>
      <c r="I1565" s="1">
        <f>$L$5*D1565+$M$5*E1565+$N$5*F1565</f>
        <v>-8.3480000000000013E-2</v>
      </c>
      <c r="J1565" s="1">
        <f>$L$6*D1565+$M$6*E1565+$N$6*F1565</f>
        <v>-0.44067999999999952</v>
      </c>
      <c r="Q1565">
        <v>37041.262000000002</v>
      </c>
      <c r="R1565">
        <v>14.5</v>
      </c>
      <c r="S1565">
        <v>9.4600000000000009</v>
      </c>
      <c r="T1565">
        <v>-0.08</v>
      </c>
      <c r="U1565">
        <v>-0.43</v>
      </c>
      <c r="W1565" s="1">
        <f t="shared" si="78"/>
        <v>-2.8920000000001167E-2</v>
      </c>
      <c r="X1565" s="1">
        <f t="shared" si="79"/>
        <v>-3.4800000000000109E-3</v>
      </c>
      <c r="Y1565" s="1">
        <f t="shared" si="80"/>
        <v>-1.0679999999999523E-2</v>
      </c>
    </row>
    <row r="1566" spans="2:25" x14ac:dyDescent="0.3">
      <c r="B1566">
        <v>37098.099000000002</v>
      </c>
      <c r="C1566">
        <v>35</v>
      </c>
      <c r="D1566">
        <v>4.3</v>
      </c>
      <c r="E1566">
        <v>7.0000000000000007E-2</v>
      </c>
      <c r="F1566">
        <v>0.99</v>
      </c>
      <c r="H1566" s="1">
        <f>$L$4*D1566+$M$4*E1566+$N$4*F1566</f>
        <v>8.2659699999999994</v>
      </c>
      <c r="I1566" s="1">
        <f>$L$5*D1566+$M$5*E1566+$N$5*F1566</f>
        <v>0.23956999999999998</v>
      </c>
      <c r="J1566" s="1">
        <f>$L$6*D1566+$M$6*E1566+$N$6*F1566</f>
        <v>0.20129999999999981</v>
      </c>
      <c r="Q1566">
        <v>37098.099000000002</v>
      </c>
      <c r="R1566">
        <v>35</v>
      </c>
      <c r="S1566">
        <v>8.25</v>
      </c>
      <c r="T1566">
        <v>0.24</v>
      </c>
      <c r="U1566">
        <v>0.19</v>
      </c>
      <c r="W1566" s="1">
        <f t="shared" si="78"/>
        <v>1.5969999999999374E-2</v>
      </c>
      <c r="X1566" s="1">
        <f t="shared" si="79"/>
        <v>-4.300000000000137E-4</v>
      </c>
      <c r="Y1566" s="1">
        <f t="shared" si="80"/>
        <v>1.129999999999981E-2</v>
      </c>
    </row>
    <row r="1567" spans="2:25" x14ac:dyDescent="0.3">
      <c r="B1567">
        <v>37102.506000000001</v>
      </c>
      <c r="C1567">
        <v>17.899999999999999</v>
      </c>
      <c r="D1567">
        <v>4.8499999999999996</v>
      </c>
      <c r="E1567">
        <v>0.86</v>
      </c>
      <c r="F1567">
        <v>2.12</v>
      </c>
      <c r="H1567" s="1">
        <f>$L$4*D1567+$M$4*E1567+$N$4*F1567</f>
        <v>7.8206599999999984</v>
      </c>
      <c r="I1567" s="1">
        <f>$L$5*D1567+$M$5*E1567+$N$5*F1567</f>
        <v>1.0787599999999999</v>
      </c>
      <c r="J1567" s="1">
        <f>$L$6*D1567+$M$6*E1567+$N$6*F1567</f>
        <v>-0.66035000000000021</v>
      </c>
      <c r="Q1567">
        <v>37102.506000000001</v>
      </c>
      <c r="R1567">
        <v>17.899999999999999</v>
      </c>
      <c r="S1567">
        <v>7.82</v>
      </c>
      <c r="T1567">
        <v>1.08</v>
      </c>
      <c r="U1567">
        <v>-0.66</v>
      </c>
      <c r="W1567" s="1">
        <f t="shared" si="78"/>
        <v>6.5999999999810655E-4</v>
      </c>
      <c r="X1567" s="1">
        <f t="shared" si="79"/>
        <v>-1.2400000000001299E-3</v>
      </c>
      <c r="Y1567" s="1">
        <f t="shared" si="80"/>
        <v>-3.500000000001835E-4</v>
      </c>
    </row>
    <row r="1568" spans="2:25" x14ac:dyDescent="0.3">
      <c r="B1568">
        <v>37120.347999999998</v>
      </c>
      <c r="C1568">
        <v>17.100000000000001</v>
      </c>
      <c r="D1568">
        <v>5.5</v>
      </c>
      <c r="E1568">
        <v>-0.28000000000000003</v>
      </c>
      <c r="F1568">
        <v>1.43</v>
      </c>
      <c r="H1568" s="1">
        <f>$L$4*D1568+$M$4*E1568+$N$4*F1568</f>
        <v>9.0254899999999996</v>
      </c>
      <c r="I1568" s="1">
        <f>$L$5*D1568+$M$5*E1568+$N$5*F1568</f>
        <v>-3.0790000000000012E-2</v>
      </c>
      <c r="J1568" s="1">
        <f>$L$6*D1568+$M$6*E1568+$N$6*F1568</f>
        <v>-0.76746999999999987</v>
      </c>
      <c r="Q1568">
        <v>37120.347999999998</v>
      </c>
      <c r="R1568">
        <v>17.100000000000001</v>
      </c>
      <c r="S1568">
        <v>9.01</v>
      </c>
      <c r="T1568">
        <v>-0.03</v>
      </c>
      <c r="U1568">
        <v>-0.78</v>
      </c>
      <c r="W1568" s="1">
        <f t="shared" si="78"/>
        <v>1.5489999999999782E-2</v>
      </c>
      <c r="X1568" s="1">
        <f t="shared" si="79"/>
        <v>-7.9000000000001291E-4</v>
      </c>
      <c r="Y1568" s="1">
        <f t="shared" si="80"/>
        <v>1.2530000000000152E-2</v>
      </c>
    </row>
    <row r="1569" spans="2:25" x14ac:dyDescent="0.3">
      <c r="B1569">
        <v>37141.811000000002</v>
      </c>
      <c r="C1569">
        <v>16.2</v>
      </c>
      <c r="D1569">
        <v>4.13</v>
      </c>
      <c r="E1569">
        <v>-0.15</v>
      </c>
      <c r="F1569">
        <v>0.81</v>
      </c>
      <c r="H1569" s="1">
        <f>$L$4*D1569+$M$4*E1569+$N$4*F1569</f>
        <v>7.8682499999999997</v>
      </c>
      <c r="I1569" s="1">
        <f>$L$5*D1569+$M$5*E1569+$N$5*F1569</f>
        <v>1.5030000000000023E-2</v>
      </c>
      <c r="J1569" s="1">
        <f>$L$6*D1569+$M$6*E1569+$N$6*F1569</f>
        <v>0.12739000000000011</v>
      </c>
      <c r="Q1569">
        <v>37141.811000000002</v>
      </c>
      <c r="R1569">
        <v>16.2</v>
      </c>
      <c r="S1569">
        <v>7.88</v>
      </c>
      <c r="T1569">
        <v>0.02</v>
      </c>
      <c r="U1569">
        <v>0.13</v>
      </c>
      <c r="W1569" s="1">
        <f t="shared" si="78"/>
        <v>-1.1750000000000149E-2</v>
      </c>
      <c r="X1569" s="1">
        <f t="shared" si="79"/>
        <v>-4.9699999999999779E-3</v>
      </c>
      <c r="Y1569" s="1">
        <f t="shared" si="80"/>
        <v>-2.6099999999998902E-3</v>
      </c>
    </row>
    <row r="1570" spans="2:25" x14ac:dyDescent="0.3">
      <c r="B1570">
        <v>37167.892999999996</v>
      </c>
      <c r="C1570">
        <v>18.8</v>
      </c>
      <c r="D1570">
        <v>5.23</v>
      </c>
      <c r="E1570">
        <v>0</v>
      </c>
      <c r="F1570">
        <v>1.46</v>
      </c>
      <c r="H1570" s="1">
        <f>$L$4*D1570+$M$4*E1570+$N$4*F1570</f>
        <v>8.9255999999999993</v>
      </c>
      <c r="I1570" s="1">
        <f>$L$5*D1570+$M$5*E1570+$N$5*F1570</f>
        <v>0.22917999999999999</v>
      </c>
      <c r="J1570" s="1">
        <f>$L$6*D1570+$M$6*E1570+$N$6*F1570</f>
        <v>-0.4850099999999995</v>
      </c>
      <c r="Q1570">
        <v>37167.892999999996</v>
      </c>
      <c r="R1570">
        <v>18.8</v>
      </c>
      <c r="S1570">
        <v>8.92</v>
      </c>
      <c r="T1570">
        <v>0.23</v>
      </c>
      <c r="U1570">
        <v>-0.49</v>
      </c>
      <c r="W1570" s="1">
        <f t="shared" si="78"/>
        <v>5.5999999999993832E-3</v>
      </c>
      <c r="X1570" s="1">
        <f t="shared" si="79"/>
        <v>-8.2000000000001516E-4</v>
      </c>
      <c r="Y1570" s="1">
        <f t="shared" si="80"/>
        <v>4.990000000000494E-3</v>
      </c>
    </row>
    <row r="1571" spans="2:25" x14ac:dyDescent="0.3">
      <c r="B1571">
        <v>37196.688999999998</v>
      </c>
      <c r="C1571">
        <v>17.100000000000001</v>
      </c>
      <c r="D1571">
        <v>4.46</v>
      </c>
      <c r="E1571">
        <v>-0.85</v>
      </c>
      <c r="F1571">
        <v>0.48</v>
      </c>
      <c r="H1571" s="1">
        <f>$L$4*D1571+$M$4*E1571+$N$4*F1571</f>
        <v>8.0904799999999994</v>
      </c>
      <c r="I1571" s="1">
        <f>$L$5*D1571+$M$5*E1571+$N$5*F1571</f>
        <v>-0.66127999999999987</v>
      </c>
      <c r="J1571" s="1">
        <f>$L$6*D1571+$M$6*E1571+$N$6*F1571</f>
        <v>-0.18764999999999987</v>
      </c>
      <c r="Q1571">
        <v>37196.688999999998</v>
      </c>
      <c r="R1571">
        <v>17.100000000000001</v>
      </c>
      <c r="S1571">
        <v>8.06</v>
      </c>
      <c r="T1571">
        <v>-0.66</v>
      </c>
      <c r="U1571">
        <v>-0.2</v>
      </c>
      <c r="W1571" s="1">
        <f t="shared" si="78"/>
        <v>3.0479999999998952E-2</v>
      </c>
      <c r="X1571" s="1">
        <f t="shared" si="79"/>
        <v>-1.2799999999998368E-3</v>
      </c>
      <c r="Y1571" s="1">
        <f t="shared" si="80"/>
        <v>1.2350000000000139E-2</v>
      </c>
    </row>
    <row r="1572" spans="2:25" x14ac:dyDescent="0.3">
      <c r="B1572">
        <v>37215.572</v>
      </c>
      <c r="C1572">
        <v>16.2</v>
      </c>
      <c r="D1572">
        <v>5.1100000000000003</v>
      </c>
      <c r="E1572">
        <v>-0.86</v>
      </c>
      <c r="F1572">
        <v>0.73</v>
      </c>
      <c r="H1572" s="1">
        <f>$L$4*D1572+$M$4*E1572+$N$4*F1572</f>
        <v>8.9311300000000013</v>
      </c>
      <c r="I1572" s="1">
        <f>$L$5*D1572+$M$5*E1572+$N$5*F1572</f>
        <v>-0.63736999999999988</v>
      </c>
      <c r="J1572" s="1">
        <f>$L$6*D1572+$M$6*E1572+$N$6*F1572</f>
        <v>-0.42075999999999913</v>
      </c>
      <c r="Q1572">
        <v>37215.572</v>
      </c>
      <c r="R1572">
        <v>16.2</v>
      </c>
      <c r="S1572">
        <v>8.91</v>
      </c>
      <c r="T1572">
        <v>-0.64</v>
      </c>
      <c r="U1572">
        <v>-0.43</v>
      </c>
      <c r="W1572" s="1">
        <f t="shared" si="78"/>
        <v>2.1130000000001203E-2</v>
      </c>
      <c r="X1572" s="1">
        <f t="shared" si="79"/>
        <v>2.6300000000001322E-3</v>
      </c>
      <c r="Y1572" s="1">
        <f t="shared" si="80"/>
        <v>9.2400000000008586E-3</v>
      </c>
    </row>
    <row r="1573" spans="2:25" x14ac:dyDescent="0.3">
      <c r="B1573">
        <v>37226.124000000003</v>
      </c>
      <c r="C1573">
        <v>13.7</v>
      </c>
      <c r="D1573">
        <v>5.81</v>
      </c>
      <c r="E1573">
        <v>-0.73</v>
      </c>
      <c r="F1573">
        <v>1.27</v>
      </c>
      <c r="H1573" s="1">
        <f>$L$4*D1573+$M$4*E1573+$N$4*F1573</f>
        <v>9.2475500000000004</v>
      </c>
      <c r="I1573" s="1">
        <f>$L$5*D1573+$M$5*E1573+$N$5*F1573</f>
        <v>-0.45950999999999997</v>
      </c>
      <c r="J1573" s="1">
        <f>$L$6*D1573+$M$6*E1573+$N$6*F1573</f>
        <v>-1.0352499999999996</v>
      </c>
      <c r="Q1573">
        <v>37226.124000000003</v>
      </c>
      <c r="R1573">
        <v>13.7</v>
      </c>
      <c r="S1573">
        <v>9.24</v>
      </c>
      <c r="T1573">
        <v>-0.46</v>
      </c>
      <c r="U1573">
        <v>-1.03</v>
      </c>
      <c r="W1573" s="1">
        <f t="shared" si="78"/>
        <v>7.5500000000001677E-3</v>
      </c>
      <c r="X1573" s="1">
        <f t="shared" si="79"/>
        <v>4.9000000000004595E-4</v>
      </c>
      <c r="Y1573" s="1">
        <f t="shared" si="80"/>
        <v>-5.2499999999995328E-3</v>
      </c>
    </row>
    <row r="1574" spans="2:25" x14ac:dyDescent="0.3">
      <c r="B1574">
        <v>37227.410000000003</v>
      </c>
      <c r="C1574">
        <v>17.100000000000001</v>
      </c>
      <c r="D1574">
        <v>5.57</v>
      </c>
      <c r="E1574">
        <v>-0.82</v>
      </c>
      <c r="F1574">
        <v>1.05</v>
      </c>
      <c r="H1574" s="1">
        <f>$L$4*D1574+$M$4*E1574+$N$4*F1574</f>
        <v>9.1433299999999988</v>
      </c>
      <c r="I1574" s="1">
        <f>$L$5*D1574+$M$5*E1574+$N$5*F1574</f>
        <v>-0.56584999999999985</v>
      </c>
      <c r="J1574" s="1">
        <f>$L$6*D1574+$M$6*E1574+$N$6*F1574</f>
        <v>-0.82613999999999943</v>
      </c>
      <c r="Q1574">
        <v>37227.410000000003</v>
      </c>
      <c r="R1574">
        <v>17.100000000000001</v>
      </c>
      <c r="S1574">
        <v>9.14</v>
      </c>
      <c r="T1574">
        <v>-0.56999999999999995</v>
      </c>
      <c r="U1574">
        <v>-0.83</v>
      </c>
      <c r="W1574" s="1">
        <f t="shared" si="78"/>
        <v>3.3299999999982788E-3</v>
      </c>
      <c r="X1574" s="1">
        <f t="shared" si="79"/>
        <v>4.1500000000000981E-3</v>
      </c>
      <c r="Y1574" s="1">
        <f t="shared" si="80"/>
        <v>3.8600000000005297E-3</v>
      </c>
    </row>
    <row r="1575" spans="2:25" x14ac:dyDescent="0.3">
      <c r="B1575">
        <v>37253.267</v>
      </c>
      <c r="C1575">
        <v>14.5</v>
      </c>
      <c r="D1575">
        <v>6.2</v>
      </c>
      <c r="E1575">
        <v>-0.97</v>
      </c>
      <c r="F1575">
        <v>1.55</v>
      </c>
      <c r="H1575" s="1">
        <f>$L$4*D1575+$M$4*E1575+$N$4*F1575</f>
        <v>8.6790500000000002</v>
      </c>
      <c r="I1575" s="1">
        <f>$L$5*D1575+$M$5*E1575+$N$5*F1575</f>
        <v>-0.65682999999999991</v>
      </c>
      <c r="J1575" s="1">
        <f>$L$6*D1575+$M$6*E1575+$N$6*F1575</f>
        <v>-1.8837199999999996</v>
      </c>
      <c r="Q1575">
        <v>37253.267</v>
      </c>
      <c r="R1575">
        <v>14.5</v>
      </c>
      <c r="S1575">
        <v>8.6999999999999993</v>
      </c>
      <c r="T1575">
        <v>-0.65</v>
      </c>
      <c r="U1575">
        <v>-1.87</v>
      </c>
      <c r="W1575" s="1">
        <f t="shared" si="78"/>
        <v>-2.0949999999999136E-2</v>
      </c>
      <c r="X1575" s="1">
        <f t="shared" si="79"/>
        <v>-6.8299999999998917E-3</v>
      </c>
      <c r="Y1575" s="1">
        <f t="shared" si="80"/>
        <v>-1.371999999999951E-2</v>
      </c>
    </row>
    <row r="1576" spans="2:25" x14ac:dyDescent="0.3">
      <c r="B1576">
        <v>37257.608999999997</v>
      </c>
      <c r="C1576">
        <v>16.2</v>
      </c>
      <c r="D1576">
        <v>5.61</v>
      </c>
      <c r="E1576">
        <v>0.01</v>
      </c>
      <c r="F1576">
        <v>1.85</v>
      </c>
      <c r="H1576" s="1">
        <f>$L$4*D1576+$M$4*E1576+$N$4*F1576</f>
        <v>8.5960900000000002</v>
      </c>
      <c r="I1576" s="1">
        <f>$L$5*D1576+$M$5*E1576+$N$5*F1576</f>
        <v>0.27543000000000001</v>
      </c>
      <c r="J1576" s="1">
        <f>$L$6*D1576+$M$6*E1576+$N$6*F1576</f>
        <v>-1.1450499999999999</v>
      </c>
      <c r="Q1576">
        <v>37257.608999999997</v>
      </c>
      <c r="R1576">
        <v>16.2</v>
      </c>
      <c r="S1576">
        <v>8.57</v>
      </c>
      <c r="T1576">
        <v>0.28000000000000003</v>
      </c>
      <c r="U1576">
        <v>-1.1599999999999999</v>
      </c>
      <c r="W1576" s="1">
        <f t="shared" si="78"/>
        <v>2.6089999999999947E-2</v>
      </c>
      <c r="X1576" s="1">
        <f t="shared" si="79"/>
        <v>-4.5700000000000185E-3</v>
      </c>
      <c r="Y1576" s="1">
        <f t="shared" si="80"/>
        <v>1.4950000000000019E-2</v>
      </c>
    </row>
    <row r="1577" spans="2:25" x14ac:dyDescent="0.3">
      <c r="B1577">
        <v>37270.334000000003</v>
      </c>
      <c r="C1577">
        <v>11.1</v>
      </c>
      <c r="D1577">
        <v>5.26</v>
      </c>
      <c r="E1577">
        <v>0.49</v>
      </c>
      <c r="F1577">
        <v>1.84</v>
      </c>
      <c r="H1577" s="1">
        <f>$L$4*D1577+$M$4*E1577+$N$4*F1577</f>
        <v>8.946159999999999</v>
      </c>
      <c r="I1577" s="1">
        <f>$L$5*D1577+$M$5*E1577+$N$5*F1577</f>
        <v>0.71943999999999997</v>
      </c>
      <c r="J1577" s="1">
        <f>$L$6*D1577+$M$6*E1577+$N$6*F1577</f>
        <v>-0.46099000000000023</v>
      </c>
      <c r="Q1577">
        <v>37270.334000000003</v>
      </c>
      <c r="R1577">
        <v>11.1</v>
      </c>
      <c r="S1577">
        <v>8.92</v>
      </c>
      <c r="T1577">
        <v>0.72</v>
      </c>
      <c r="U1577">
        <v>-0.48</v>
      </c>
      <c r="W1577" s="1">
        <f t="shared" si="78"/>
        <v>2.6159999999999073E-2</v>
      </c>
      <c r="X1577" s="1">
        <f t="shared" si="79"/>
        <v>-5.6000000000000494E-4</v>
      </c>
      <c r="Y1577" s="1">
        <f t="shared" si="80"/>
        <v>1.9009999999999749E-2</v>
      </c>
    </row>
    <row r="1578" spans="2:25" x14ac:dyDescent="0.3">
      <c r="B1578">
        <v>37323.788</v>
      </c>
      <c r="C1578">
        <v>20.5</v>
      </c>
      <c r="D1578">
        <v>4.8</v>
      </c>
      <c r="E1578">
        <v>-0.81</v>
      </c>
      <c r="F1578">
        <v>0.75</v>
      </c>
      <c r="H1578" s="1">
        <f>$L$4*D1578+$M$4*E1578+$N$4*F1578</f>
        <v>8.1562499999999964</v>
      </c>
      <c r="I1578" s="1">
        <f>$L$5*D1578+$M$5*E1578+$N$5*F1578</f>
        <v>-0.59619</v>
      </c>
      <c r="J1578" s="1">
        <f>$L$6*D1578+$M$6*E1578+$N$6*F1578</f>
        <v>-0.54455999999999971</v>
      </c>
      <c r="Q1578">
        <v>37323.788</v>
      </c>
      <c r="R1578">
        <v>20.5</v>
      </c>
      <c r="S1578">
        <v>8.14</v>
      </c>
      <c r="T1578">
        <v>-0.6</v>
      </c>
      <c r="U1578">
        <v>-0.56000000000000005</v>
      </c>
      <c r="W1578" s="1">
        <f t="shared" si="78"/>
        <v>1.6249999999995879E-2</v>
      </c>
      <c r="X1578" s="1">
        <f t="shared" si="79"/>
        <v>3.8099999999999801E-3</v>
      </c>
      <c r="Y1578" s="1">
        <f t="shared" si="80"/>
        <v>1.5440000000000342E-2</v>
      </c>
    </row>
    <row r="1579" spans="2:25" x14ac:dyDescent="0.3">
      <c r="B1579">
        <v>37359.107000000004</v>
      </c>
      <c r="C1579">
        <v>20.5</v>
      </c>
      <c r="D1579">
        <v>4.8</v>
      </c>
      <c r="E1579">
        <v>-0.48</v>
      </c>
      <c r="F1579">
        <v>1.1000000000000001</v>
      </c>
      <c r="H1579" s="1">
        <f>$L$4*D1579+$M$4*E1579+$N$4*F1579</f>
        <v>7.7828999999999979</v>
      </c>
      <c r="I1579" s="1">
        <f>$L$5*D1579+$M$5*E1579+$N$5*F1579</f>
        <v>-0.25982</v>
      </c>
      <c r="J1579" s="1">
        <f>$L$6*D1579+$M$6*E1579+$N$6*F1579</f>
        <v>-0.75217999999999985</v>
      </c>
      <c r="Q1579">
        <v>37359.107000000004</v>
      </c>
      <c r="R1579">
        <v>20.5</v>
      </c>
      <c r="S1579">
        <v>7.79</v>
      </c>
      <c r="T1579">
        <v>-0.26</v>
      </c>
      <c r="U1579">
        <v>-0.75</v>
      </c>
      <c r="W1579" s="1">
        <f t="shared" si="78"/>
        <v>-7.1000000000021046E-3</v>
      </c>
      <c r="X1579" s="1">
        <f t="shared" si="79"/>
        <v>1.8000000000001348E-4</v>
      </c>
      <c r="Y1579" s="1">
        <f t="shared" si="80"/>
        <v>-2.1799999999998487E-3</v>
      </c>
    </row>
    <row r="1580" spans="2:25" x14ac:dyDescent="0.3">
      <c r="B1580">
        <v>37359.544000000002</v>
      </c>
      <c r="C1580">
        <v>17.100000000000001</v>
      </c>
      <c r="D1580">
        <v>4.55</v>
      </c>
      <c r="E1580">
        <v>-0.15</v>
      </c>
      <c r="F1580">
        <v>1.27</v>
      </c>
      <c r="H1580" s="1">
        <f>$L$4*D1580+$M$4*E1580+$N$4*F1580</f>
        <v>7.3727099999999988</v>
      </c>
      <c r="I1580" s="1">
        <f>$L$5*D1580+$M$5*E1580+$N$5*F1580</f>
        <v>5.7770000000000016E-2</v>
      </c>
      <c r="J1580" s="1">
        <f>$L$6*D1580+$M$6*E1580+$N$6*F1580</f>
        <v>-0.68720999999999943</v>
      </c>
      <c r="Q1580">
        <v>37359.544000000002</v>
      </c>
      <c r="R1580">
        <v>17.100000000000001</v>
      </c>
      <c r="S1580">
        <v>7.39</v>
      </c>
      <c r="T1580">
        <v>0.06</v>
      </c>
      <c r="U1580">
        <v>-0.68</v>
      </c>
      <c r="W1580" s="1">
        <f t="shared" si="78"/>
        <v>-1.7290000000000916E-2</v>
      </c>
      <c r="X1580" s="1">
        <f t="shared" si="79"/>
        <v>-2.229999999999982E-3</v>
      </c>
      <c r="Y1580" s="1">
        <f t="shared" si="80"/>
        <v>-7.2099999999993836E-3</v>
      </c>
    </row>
    <row r="1581" spans="2:25" x14ac:dyDescent="0.3">
      <c r="B1581">
        <v>37363.074000000001</v>
      </c>
      <c r="C1581">
        <v>17.100000000000001</v>
      </c>
      <c r="D1581">
        <v>4.97</v>
      </c>
      <c r="E1581">
        <v>0.03</v>
      </c>
      <c r="F1581">
        <v>1.64</v>
      </c>
      <c r="H1581" s="1">
        <f>$L$4*D1581+$M$4*E1581+$N$4*F1581</f>
        <v>7.6670999999999996</v>
      </c>
      <c r="I1581" s="1">
        <f>$L$5*D1581+$M$5*E1581+$N$5*F1581</f>
        <v>0.26404</v>
      </c>
      <c r="J1581" s="1">
        <f>$L$6*D1581+$M$6*E1581+$N$6*F1581</f>
        <v>-0.97935999999999979</v>
      </c>
      <c r="Q1581">
        <v>37363.074000000001</v>
      </c>
      <c r="R1581">
        <v>17.100000000000001</v>
      </c>
      <c r="S1581">
        <v>7.68</v>
      </c>
      <c r="T1581">
        <v>0.27</v>
      </c>
      <c r="U1581">
        <v>-0.97</v>
      </c>
      <c r="W1581" s="1">
        <f t="shared" si="78"/>
        <v>-1.2900000000000134E-2</v>
      </c>
      <c r="X1581" s="1">
        <f t="shared" si="79"/>
        <v>-5.9600000000000208E-3</v>
      </c>
      <c r="Y1581" s="1">
        <f t="shared" si="80"/>
        <v>-9.3599999999998129E-3</v>
      </c>
    </row>
    <row r="1582" spans="2:25" x14ac:dyDescent="0.3">
      <c r="B1582">
        <v>37429.743000000002</v>
      </c>
      <c r="C1582">
        <v>15.4</v>
      </c>
      <c r="D1582">
        <v>5.14</v>
      </c>
      <c r="E1582">
        <v>-0.34</v>
      </c>
      <c r="F1582">
        <v>1.19</v>
      </c>
      <c r="H1582" s="1">
        <f>$L$4*D1582+$M$4*E1582+$N$4*F1582</f>
        <v>8.7473299999999981</v>
      </c>
      <c r="I1582" s="1">
        <f>$L$5*D1582+$M$5*E1582+$N$5*F1582</f>
        <v>-0.11311000000000004</v>
      </c>
      <c r="J1582" s="1">
        <f>$L$6*D1582+$M$6*E1582+$N$6*F1582</f>
        <v>-0.52464999999999984</v>
      </c>
      <c r="Q1582">
        <v>37429.743000000002</v>
      </c>
      <c r="R1582">
        <v>15.4</v>
      </c>
      <c r="S1582">
        <v>8.7200000000000006</v>
      </c>
      <c r="T1582">
        <v>-0.11</v>
      </c>
      <c r="U1582">
        <v>-0.54</v>
      </c>
      <c r="W1582" s="1">
        <f t="shared" si="78"/>
        <v>2.7329999999997412E-2</v>
      </c>
      <c r="X1582" s="1">
        <f t="shared" si="79"/>
        <v>-3.1100000000000433E-3</v>
      </c>
      <c r="Y1582" s="1">
        <f t="shared" si="80"/>
        <v>1.5350000000000197E-2</v>
      </c>
    </row>
    <row r="1583" spans="2:25" x14ac:dyDescent="0.3">
      <c r="B1583">
        <v>37449.271000000001</v>
      </c>
      <c r="C1583">
        <v>19.600000000000001</v>
      </c>
      <c r="D1583">
        <v>3.04</v>
      </c>
      <c r="E1583">
        <v>-0.11</v>
      </c>
      <c r="F1583">
        <v>0.41</v>
      </c>
      <c r="H1583" s="1">
        <f>$L$4*D1583+$M$4*E1583+$N$4*F1583</f>
        <v>6.45139</v>
      </c>
      <c r="I1583" s="1">
        <f>$L$5*D1583+$M$5*E1583+$N$5*F1583</f>
        <v>-1.7700000000000077E-3</v>
      </c>
      <c r="J1583" s="1">
        <f>$L$6*D1583+$M$6*E1583+$N$6*F1583</f>
        <v>0.51592000000000016</v>
      </c>
      <c r="Q1583">
        <v>37449.271000000001</v>
      </c>
      <c r="R1583">
        <v>19.600000000000001</v>
      </c>
      <c r="S1583">
        <v>6.46</v>
      </c>
      <c r="T1583">
        <v>0</v>
      </c>
      <c r="U1583">
        <v>0.52</v>
      </c>
      <c r="W1583" s="1">
        <f t="shared" si="78"/>
        <v>-8.6100000000000065E-3</v>
      </c>
      <c r="X1583" s="1">
        <f t="shared" si="79"/>
        <v>-1.7700000000000077E-3</v>
      </c>
      <c r="Y1583" s="1">
        <f t="shared" si="80"/>
        <v>-4.0799999999998615E-3</v>
      </c>
    </row>
    <row r="1584" spans="2:25" x14ac:dyDescent="0.3">
      <c r="B1584">
        <v>37461.794000000002</v>
      </c>
      <c r="C1584">
        <v>26.5</v>
      </c>
      <c r="D1584">
        <v>3.33</v>
      </c>
      <c r="E1584">
        <v>-0.06</v>
      </c>
      <c r="F1584">
        <v>0.42</v>
      </c>
      <c r="H1584" s="1">
        <f>$L$4*D1584+$M$4*E1584+$N$4*F1584</f>
        <v>7.3282799999999995</v>
      </c>
      <c r="I1584" s="1">
        <f>$L$5*D1584+$M$5*E1584+$N$5*F1584</f>
        <v>5.3100000000000008E-2</v>
      </c>
      <c r="J1584" s="1">
        <f>$L$6*D1584+$M$6*E1584+$N$6*F1584</f>
        <v>0.73815000000000019</v>
      </c>
      <c r="Q1584">
        <v>37461.794000000002</v>
      </c>
      <c r="R1584">
        <v>26.5</v>
      </c>
      <c r="S1584">
        <v>7.35</v>
      </c>
      <c r="T1584">
        <v>0.06</v>
      </c>
      <c r="U1584">
        <v>0.75</v>
      </c>
      <c r="W1584" s="1">
        <f t="shared" si="78"/>
        <v>-2.1720000000000184E-2</v>
      </c>
      <c r="X1584" s="1">
        <f t="shared" si="79"/>
        <v>-6.8999999999999895E-3</v>
      </c>
      <c r="Y1584" s="1">
        <f t="shared" si="80"/>
        <v>-1.1849999999999805E-2</v>
      </c>
    </row>
    <row r="1585" spans="2:25" x14ac:dyDescent="0.3">
      <c r="B1585">
        <v>37466.902999999998</v>
      </c>
      <c r="C1585">
        <v>13.7</v>
      </c>
      <c r="D1585">
        <v>4.9800000000000004</v>
      </c>
      <c r="E1585">
        <v>-0.01</v>
      </c>
      <c r="F1585">
        <v>1.45</v>
      </c>
      <c r="H1585" s="1">
        <f>$L$4*D1585+$M$4*E1585+$N$4*F1585</f>
        <v>8.2612700000000032</v>
      </c>
      <c r="I1585" s="1">
        <f>$L$5*D1585+$M$5*E1585+$N$5*F1585</f>
        <v>0.21303</v>
      </c>
      <c r="J1585" s="1">
        <f>$L$6*D1585+$M$6*E1585+$N$6*F1585</f>
        <v>-0.61483999999999961</v>
      </c>
      <c r="Q1585">
        <v>37466.902999999998</v>
      </c>
      <c r="R1585">
        <v>13.7</v>
      </c>
      <c r="S1585">
        <v>8.26</v>
      </c>
      <c r="T1585">
        <v>0.21</v>
      </c>
      <c r="U1585">
        <v>-0.62</v>
      </c>
      <c r="W1585" s="1">
        <f t="shared" si="78"/>
        <v>1.270000000003435E-3</v>
      </c>
      <c r="X1585" s="1">
        <f t="shared" si="79"/>
        <v>3.0300000000000049E-3</v>
      </c>
      <c r="Y1585" s="1">
        <f t="shared" si="80"/>
        <v>5.1600000000003865E-3</v>
      </c>
    </row>
    <row r="1586" spans="2:25" x14ac:dyDescent="0.3">
      <c r="B1586">
        <v>37491.478999999999</v>
      </c>
      <c r="C1586">
        <v>17.100000000000001</v>
      </c>
      <c r="D1586">
        <v>5.09</v>
      </c>
      <c r="E1586">
        <v>-0.25</v>
      </c>
      <c r="F1586">
        <v>1.25</v>
      </c>
      <c r="H1586" s="1">
        <f>$L$4*D1586+$M$4*E1586+$N$4*F1586</f>
        <v>8.6362100000000019</v>
      </c>
      <c r="I1586" s="1">
        <f>$L$5*D1586+$M$5*E1586+$N$5*F1586</f>
        <v>-2.5089999999999987E-2</v>
      </c>
      <c r="J1586" s="1">
        <f>$L$6*D1586+$M$6*E1586+$N$6*F1586</f>
        <v>-0.52798999999999952</v>
      </c>
      <c r="Q1586">
        <v>37491.478999999999</v>
      </c>
      <c r="R1586">
        <v>17.100000000000001</v>
      </c>
      <c r="S1586">
        <v>8.64</v>
      </c>
      <c r="T1586">
        <v>-0.03</v>
      </c>
      <c r="U1586">
        <v>-0.52</v>
      </c>
      <c r="W1586" s="1">
        <f t="shared" si="78"/>
        <v>-3.7899999999986278E-3</v>
      </c>
      <c r="X1586" s="1">
        <f t="shared" si="79"/>
        <v>4.9100000000000116E-3</v>
      </c>
      <c r="Y1586" s="1">
        <f t="shared" si="80"/>
        <v>-7.9899999999994975E-3</v>
      </c>
    </row>
    <row r="1587" spans="2:25" x14ac:dyDescent="0.3">
      <c r="B1587">
        <v>37531.769999999997</v>
      </c>
      <c r="C1587">
        <v>11.9</v>
      </c>
      <c r="D1587">
        <v>4.6900000000000004</v>
      </c>
      <c r="E1587">
        <v>-0.8</v>
      </c>
      <c r="F1587">
        <v>0.83</v>
      </c>
      <c r="H1587" s="1">
        <f>$L$4*D1587+$M$4*E1587+$N$4*F1587</f>
        <v>7.6031500000000012</v>
      </c>
      <c r="I1587" s="1">
        <f>$L$5*D1587+$M$5*E1587+$N$5*F1587</f>
        <v>-0.58370999999999995</v>
      </c>
      <c r="J1587" s="1">
        <f>$L$6*D1587+$M$6*E1587+$N$6*F1587</f>
        <v>-0.76717999999999953</v>
      </c>
      <c r="Q1587">
        <v>37531.769999999997</v>
      </c>
      <c r="R1587">
        <v>11.9</v>
      </c>
      <c r="S1587">
        <v>7.59</v>
      </c>
      <c r="T1587">
        <v>-0.57999999999999996</v>
      </c>
      <c r="U1587">
        <v>-0.77</v>
      </c>
      <c r="W1587" s="1">
        <f t="shared" si="78"/>
        <v>1.3150000000001327E-2</v>
      </c>
      <c r="X1587" s="1">
        <f t="shared" si="79"/>
        <v>-3.7099999999999911E-3</v>
      </c>
      <c r="Y1587" s="1">
        <f t="shared" si="80"/>
        <v>2.8200000000004888E-3</v>
      </c>
    </row>
    <row r="1588" spans="2:25" x14ac:dyDescent="0.3">
      <c r="B1588">
        <v>37541.368000000002</v>
      </c>
      <c r="C1588">
        <v>21.3</v>
      </c>
      <c r="D1588">
        <v>4.07</v>
      </c>
      <c r="E1588">
        <v>0.05</v>
      </c>
      <c r="F1588">
        <v>0.99</v>
      </c>
      <c r="H1588" s="1">
        <f>$L$4*D1588+$M$4*E1588+$N$4*F1588</f>
        <v>7.5939499999999995</v>
      </c>
      <c r="I1588" s="1">
        <f>$L$5*D1588+$M$5*E1588+$N$5*F1588</f>
        <v>0.21517</v>
      </c>
      <c r="J1588" s="1">
        <f>$L$6*D1588+$M$6*E1588+$N$6*F1588</f>
        <v>4.1910000000000558E-2</v>
      </c>
      <c r="Q1588">
        <v>37541.368000000002</v>
      </c>
      <c r="R1588">
        <v>21.3</v>
      </c>
      <c r="S1588">
        <v>7.62</v>
      </c>
      <c r="T1588">
        <v>0.22</v>
      </c>
      <c r="U1588">
        <v>0.06</v>
      </c>
      <c r="W1588" s="1">
        <f t="shared" si="78"/>
        <v>-2.6050000000000573E-2</v>
      </c>
      <c r="X1588" s="1">
        <f t="shared" si="79"/>
        <v>-4.830000000000001E-3</v>
      </c>
      <c r="Y1588" s="1">
        <f t="shared" si="80"/>
        <v>-1.808999999999944E-2</v>
      </c>
    </row>
    <row r="1589" spans="2:25" x14ac:dyDescent="0.3">
      <c r="B1589">
        <v>37594.142999999996</v>
      </c>
      <c r="C1589">
        <v>21.3</v>
      </c>
      <c r="D1589">
        <v>4.12</v>
      </c>
      <c r="E1589">
        <v>-0.35</v>
      </c>
      <c r="F1589">
        <v>0.78</v>
      </c>
      <c r="H1589" s="1">
        <f>$L$4*D1589+$M$4*E1589+$N$4*F1589</f>
        <v>7.4234200000000001</v>
      </c>
      <c r="I1589" s="1">
        <f>$L$5*D1589+$M$5*E1589+$N$5*F1589</f>
        <v>-0.17613999999999996</v>
      </c>
      <c r="J1589" s="1">
        <f>$L$6*D1589+$M$6*E1589+$N$6*F1589</f>
        <v>-0.16430999999999973</v>
      </c>
      <c r="Q1589">
        <v>37594.142999999996</v>
      </c>
      <c r="R1589">
        <v>21.3</v>
      </c>
      <c r="S1589">
        <v>7.44</v>
      </c>
      <c r="T1589">
        <v>-0.18</v>
      </c>
      <c r="U1589">
        <v>-0.16</v>
      </c>
      <c r="W1589" s="1">
        <f t="shared" si="78"/>
        <v>-1.6580000000000261E-2</v>
      </c>
      <c r="X1589" s="1">
        <f t="shared" si="79"/>
        <v>3.8600000000000301E-3</v>
      </c>
      <c r="Y1589" s="1">
        <f t="shared" si="80"/>
        <v>-4.3099999999997307E-3</v>
      </c>
    </row>
    <row r="1590" spans="2:25" x14ac:dyDescent="0.3">
      <c r="B1590">
        <v>37610.709000000003</v>
      </c>
      <c r="C1590">
        <v>14.5</v>
      </c>
      <c r="D1590">
        <v>4.63</v>
      </c>
      <c r="E1590">
        <v>0.55000000000000004</v>
      </c>
      <c r="F1590">
        <v>1.87</v>
      </c>
      <c r="H1590" s="1">
        <f>$L$4*D1590+$M$4*E1590+$N$4*F1590</f>
        <v>7.3000300000000005</v>
      </c>
      <c r="I1590" s="1">
        <f>$L$5*D1590+$M$5*E1590+$N$5*F1590</f>
        <v>0.76309000000000005</v>
      </c>
      <c r="J1590" s="1">
        <f>$L$6*D1590+$M$6*E1590+$N$6*F1590</f>
        <v>-0.76218999999999992</v>
      </c>
      <c r="Q1590">
        <v>37610.709000000003</v>
      </c>
      <c r="R1590">
        <v>14.5</v>
      </c>
      <c r="S1590">
        <v>7.29</v>
      </c>
      <c r="T1590">
        <v>0.76</v>
      </c>
      <c r="U1590">
        <v>-0.77</v>
      </c>
      <c r="W1590" s="1">
        <f t="shared" si="78"/>
        <v>1.0030000000000427E-2</v>
      </c>
      <c r="X1590" s="1">
        <f t="shared" si="79"/>
        <v>3.0900000000000372E-3</v>
      </c>
      <c r="Y1590" s="1">
        <f t="shared" si="80"/>
        <v>7.8100000000000946E-3</v>
      </c>
    </row>
    <row r="1591" spans="2:25" x14ac:dyDescent="0.3">
      <c r="B1591">
        <v>37666.135999999999</v>
      </c>
      <c r="C1591">
        <v>20.5</v>
      </c>
      <c r="D1591">
        <v>3.93</v>
      </c>
      <c r="E1591">
        <v>0.98</v>
      </c>
      <c r="F1591">
        <v>1.64</v>
      </c>
      <c r="H1591" s="1">
        <f>$L$4*D1591+$M$4*E1591+$N$4*F1591</f>
        <v>7.3543400000000005</v>
      </c>
      <c r="I1591" s="1">
        <f>$L$5*D1591+$M$5*E1591+$N$5*F1591</f>
        <v>1.1358799999999998</v>
      </c>
      <c r="J1591" s="1">
        <f>$L$6*D1591+$M$6*E1591+$N$6*F1591</f>
        <v>0.14253000000000071</v>
      </c>
      <c r="Q1591">
        <v>37666.135999999999</v>
      </c>
      <c r="R1591">
        <v>20.5</v>
      </c>
      <c r="S1591">
        <v>7.33</v>
      </c>
      <c r="T1591">
        <v>1.1399999999999999</v>
      </c>
      <c r="U1591">
        <v>0.13</v>
      </c>
      <c r="W1591" s="1">
        <f t="shared" si="78"/>
        <v>2.4340000000000472E-2</v>
      </c>
      <c r="X1591" s="1">
        <f t="shared" si="79"/>
        <v>-4.1200000000001236E-3</v>
      </c>
      <c r="Y1591" s="1">
        <f t="shared" si="80"/>
        <v>1.2530000000000707E-2</v>
      </c>
    </row>
    <row r="1592" spans="2:25" x14ac:dyDescent="0.3">
      <c r="B1592">
        <v>37705.917999999998</v>
      </c>
      <c r="C1592">
        <v>17.100000000000001</v>
      </c>
      <c r="D1592">
        <v>5.15</v>
      </c>
      <c r="E1592">
        <v>-0.79</v>
      </c>
      <c r="F1592">
        <v>1.1000000000000001</v>
      </c>
      <c r="H1592" s="1">
        <f>$L$4*D1592+$M$4*E1592+$N$4*F1592</f>
        <v>7.9135999999999989</v>
      </c>
      <c r="I1592" s="1">
        <f>$L$5*D1592+$M$5*E1592+$N$5*F1592</f>
        <v>-0.54405999999999999</v>
      </c>
      <c r="J1592" s="1">
        <f>$L$6*D1592+$M$6*E1592+$N$6*F1592</f>
        <v>-1.1125399999999999</v>
      </c>
      <c r="Q1592">
        <v>37705.917999999998</v>
      </c>
      <c r="R1592">
        <v>17.100000000000001</v>
      </c>
      <c r="S1592">
        <v>7.91</v>
      </c>
      <c r="T1592">
        <v>-0.54</v>
      </c>
      <c r="U1592">
        <v>-1.1100000000000001</v>
      </c>
      <c r="W1592" s="1">
        <f t="shared" si="78"/>
        <v>3.5999999999987153E-3</v>
      </c>
      <c r="X1592" s="1">
        <f t="shared" si="79"/>
        <v>-4.0599999999999525E-3</v>
      </c>
      <c r="Y1592" s="1">
        <f t="shared" si="80"/>
        <v>-2.5399999999997647E-3</v>
      </c>
    </row>
    <row r="1593" spans="2:25" x14ac:dyDescent="0.3">
      <c r="B1593">
        <v>37743.851999999999</v>
      </c>
      <c r="C1593">
        <v>26.5</v>
      </c>
      <c r="D1593">
        <v>3.53</v>
      </c>
      <c r="E1593">
        <v>-0.52</v>
      </c>
      <c r="F1593">
        <v>0.39</v>
      </c>
      <c r="H1593" s="1">
        <f>$L$4*D1593+$M$4*E1593+$N$4*F1593</f>
        <v>6.7679900000000002</v>
      </c>
      <c r="I1593" s="1">
        <f>$L$5*D1593+$M$5*E1593+$N$5*F1593</f>
        <v>-0.37846999999999997</v>
      </c>
      <c r="J1593" s="1">
        <f>$L$6*D1593+$M$6*E1593+$N$6*F1593</f>
        <v>9.9180000000000157E-2</v>
      </c>
      <c r="Q1593">
        <v>37743.851999999999</v>
      </c>
      <c r="R1593">
        <v>26.5</v>
      </c>
      <c r="S1593">
        <v>6.76</v>
      </c>
      <c r="T1593">
        <v>-0.38</v>
      </c>
      <c r="U1593">
        <v>0.09</v>
      </c>
      <c r="W1593" s="1">
        <f t="shared" si="78"/>
        <v>7.9900000000003857E-3</v>
      </c>
      <c r="X1593" s="1">
        <f t="shared" si="79"/>
        <v>1.5300000000000313E-3</v>
      </c>
      <c r="Y1593" s="1">
        <f t="shared" si="80"/>
        <v>9.1800000000001603E-3</v>
      </c>
    </row>
    <row r="1594" spans="2:25" x14ac:dyDescent="0.3">
      <c r="B1594">
        <v>37861.345999999998</v>
      </c>
      <c r="C1594">
        <v>11.1</v>
      </c>
      <c r="D1594">
        <v>4.6399999999999997</v>
      </c>
      <c r="E1594">
        <v>-0.95</v>
      </c>
      <c r="F1594">
        <v>0.48</v>
      </c>
      <c r="H1594" s="1">
        <f>$L$4*D1594+$M$4*E1594+$N$4*F1594</f>
        <v>8.3133999999999997</v>
      </c>
      <c r="I1594" s="1">
        <f>$L$5*D1594+$M$5*E1594+$N$5*F1594</f>
        <v>-0.75135999999999992</v>
      </c>
      <c r="J1594" s="1">
        <f>$L$6*D1594+$M$6*E1594+$N$6*F1594</f>
        <v>-0.26772999999999958</v>
      </c>
      <c r="Q1594">
        <v>37861.345999999998</v>
      </c>
      <c r="R1594">
        <v>11.1</v>
      </c>
      <c r="S1594">
        <v>8.33</v>
      </c>
      <c r="T1594">
        <v>-0.75</v>
      </c>
      <c r="U1594">
        <v>-0.26</v>
      </c>
      <c r="W1594" s="1">
        <f t="shared" si="78"/>
        <v>-1.6600000000000392E-2</v>
      </c>
      <c r="X1594" s="1">
        <f t="shared" si="79"/>
        <v>-1.3599999999999168E-3</v>
      </c>
      <c r="Y1594" s="1">
        <f t="shared" si="80"/>
        <v>-7.7299999999995705E-3</v>
      </c>
    </row>
    <row r="1595" spans="2:25" x14ac:dyDescent="0.3">
      <c r="B1595">
        <v>37888.841</v>
      </c>
      <c r="C1595">
        <v>17.100000000000001</v>
      </c>
      <c r="D1595">
        <v>4.91</v>
      </c>
      <c r="E1595">
        <v>-0.67</v>
      </c>
      <c r="F1595">
        <v>0.89</v>
      </c>
      <c r="H1595" s="1">
        <f>$L$4*D1595+$M$4*E1595+$N$4*F1595</f>
        <v>8.324209999999999</v>
      </c>
      <c r="I1595" s="1">
        <f>$L$5*D1595+$M$5*E1595+$N$5*F1595</f>
        <v>-0.45145000000000002</v>
      </c>
      <c r="J1595" s="1">
        <f>$L$6*D1595+$M$6*E1595+$N$6*F1595</f>
        <v>-0.55414999999999925</v>
      </c>
      <c r="Q1595">
        <v>37888.841</v>
      </c>
      <c r="R1595">
        <v>17.100000000000001</v>
      </c>
      <c r="S1595">
        <v>8.34</v>
      </c>
      <c r="T1595">
        <v>-0.45</v>
      </c>
      <c r="U1595">
        <v>-0.55000000000000004</v>
      </c>
      <c r="W1595" s="1">
        <f t="shared" si="78"/>
        <v>-1.5790000000000859E-2</v>
      </c>
      <c r="X1595" s="1">
        <f t="shared" si="79"/>
        <v>-1.4500000000000068E-3</v>
      </c>
      <c r="Y1595" s="1">
        <f t="shared" si="80"/>
        <v>-4.1499999999992099E-3</v>
      </c>
    </row>
    <row r="1596" spans="2:25" x14ac:dyDescent="0.3">
      <c r="B1596">
        <v>37904.764000000003</v>
      </c>
      <c r="C1596">
        <v>23.9</v>
      </c>
      <c r="D1596">
        <v>3.39</v>
      </c>
      <c r="E1596">
        <v>1.85</v>
      </c>
      <c r="F1596">
        <v>2.11</v>
      </c>
      <c r="H1596" s="1">
        <f>$L$4*D1596+$M$4*E1596+$N$4*F1596</f>
        <v>6.5165899999999999</v>
      </c>
      <c r="I1596" s="1">
        <f>$L$5*D1596+$M$5*E1596+$N$5*F1596</f>
        <v>1.9775700000000001</v>
      </c>
      <c r="J1596" s="1">
        <f>$L$6*D1596+$M$6*E1596+$N$6*F1596</f>
        <v>0.32863000000000042</v>
      </c>
      <c r="Q1596">
        <v>37904.764000000003</v>
      </c>
      <c r="R1596">
        <v>23.9</v>
      </c>
      <c r="S1596">
        <v>6.51</v>
      </c>
      <c r="T1596">
        <v>1.98</v>
      </c>
      <c r="U1596">
        <v>0.33</v>
      </c>
      <c r="W1596" s="1">
        <f t="shared" si="78"/>
        <v>6.5900000000000958E-3</v>
      </c>
      <c r="X1596" s="1">
        <f t="shared" si="79"/>
        <v>-2.4299999999999322E-3</v>
      </c>
      <c r="Y1596" s="1">
        <f t="shared" si="80"/>
        <v>-1.3699999999995938E-3</v>
      </c>
    </row>
    <row r="1597" spans="2:25" x14ac:dyDescent="0.3">
      <c r="B1597">
        <v>37913.792999999998</v>
      </c>
      <c r="C1597">
        <v>27.3</v>
      </c>
      <c r="D1597">
        <v>3.24</v>
      </c>
      <c r="E1597">
        <v>0.31</v>
      </c>
      <c r="F1597">
        <v>0.95</v>
      </c>
      <c r="H1597" s="1">
        <f>$L$4*D1597+$M$4*E1597+$N$4*F1597</f>
        <v>6.1806100000000006</v>
      </c>
      <c r="I1597" s="1">
        <f>$L$5*D1597+$M$5*E1597+$N$5*F1597</f>
        <v>0.43784999999999996</v>
      </c>
      <c r="J1597" s="1">
        <f>$L$6*D1597+$M$6*E1597+$N$6*F1597</f>
        <v>0.14552000000000032</v>
      </c>
      <c r="Q1597">
        <v>37913.792999999998</v>
      </c>
      <c r="R1597">
        <v>27.3</v>
      </c>
      <c r="S1597">
        <v>6.18</v>
      </c>
      <c r="T1597">
        <v>0.44</v>
      </c>
      <c r="U1597">
        <v>0.14000000000000001</v>
      </c>
      <c r="W1597" s="1">
        <f t="shared" si="78"/>
        <v>6.1000000000088761E-4</v>
      </c>
      <c r="X1597" s="1">
        <f t="shared" si="79"/>
        <v>-2.1500000000000408E-3</v>
      </c>
      <c r="Y1597" s="1">
        <f t="shared" si="80"/>
        <v>5.5200000000003024E-3</v>
      </c>
    </row>
    <row r="1598" spans="2:25" x14ac:dyDescent="0.3">
      <c r="B1598">
        <v>37969.794000000002</v>
      </c>
      <c r="C1598">
        <v>24.7</v>
      </c>
      <c r="D1598">
        <v>2.25</v>
      </c>
      <c r="E1598">
        <v>-0.44</v>
      </c>
      <c r="F1598">
        <v>-0.41</v>
      </c>
      <c r="H1598" s="1">
        <f>$L$4*D1598+$M$4*E1598+$N$4*F1598</f>
        <v>6.3588699999999996</v>
      </c>
      <c r="I1598" s="1">
        <f>$L$5*D1598+$M$5*E1598+$N$5*F1598</f>
        <v>-0.39046999999999998</v>
      </c>
      <c r="J1598" s="1">
        <f>$L$6*D1598+$M$6*E1598+$N$6*F1598</f>
        <v>1.36134</v>
      </c>
      <c r="Q1598">
        <v>37969.794000000002</v>
      </c>
      <c r="R1598">
        <v>24.7</v>
      </c>
      <c r="S1598">
        <v>6.37</v>
      </c>
      <c r="T1598">
        <v>-0.39</v>
      </c>
      <c r="U1598">
        <v>1.36</v>
      </c>
      <c r="W1598" s="1">
        <f t="shared" si="78"/>
        <v>-1.1130000000000528E-2</v>
      </c>
      <c r="X1598" s="1">
        <f t="shared" si="79"/>
        <v>-4.6999999999997044E-4</v>
      </c>
      <c r="Y1598" s="1">
        <f t="shared" si="80"/>
        <v>1.3399999999998968E-3</v>
      </c>
    </row>
    <row r="1599" spans="2:25" x14ac:dyDescent="0.3">
      <c r="B1599">
        <v>38023.921000000002</v>
      </c>
      <c r="C1599">
        <v>18.8</v>
      </c>
      <c r="D1599">
        <v>4.9800000000000004</v>
      </c>
      <c r="E1599">
        <v>0.68</v>
      </c>
      <c r="F1599">
        <v>2.08</v>
      </c>
      <c r="H1599" s="1">
        <f>$L$4*D1599+$M$4*E1599+$N$4*F1599</f>
        <v>7.8407600000000022</v>
      </c>
      <c r="I1599" s="1">
        <f>$L$5*D1599+$M$5*E1599+$N$5*F1599</f>
        <v>0.90912000000000015</v>
      </c>
      <c r="J1599" s="1">
        <f>$L$6*D1599+$M$6*E1599+$N$6*F1599</f>
        <v>-0.8185399999999996</v>
      </c>
      <c r="Q1599">
        <v>38023.921000000002</v>
      </c>
      <c r="R1599">
        <v>18.8</v>
      </c>
      <c r="S1599">
        <v>7.85</v>
      </c>
      <c r="T1599">
        <v>0.91</v>
      </c>
      <c r="U1599">
        <v>-0.82</v>
      </c>
      <c r="W1599" s="1">
        <f t="shared" si="78"/>
        <v>-9.2399999999974725E-3</v>
      </c>
      <c r="X1599" s="1">
        <f t="shared" si="79"/>
        <v>-8.7999999999988088E-4</v>
      </c>
      <c r="Y1599" s="1">
        <f t="shared" si="80"/>
        <v>1.4600000000003499E-3</v>
      </c>
    </row>
    <row r="1600" spans="2:25" x14ac:dyDescent="0.3">
      <c r="B1600">
        <v>38057.887000000002</v>
      </c>
      <c r="C1600">
        <v>13.7</v>
      </c>
      <c r="D1600">
        <v>5.27</v>
      </c>
      <c r="E1600">
        <v>0.42</v>
      </c>
      <c r="F1600">
        <v>1.9</v>
      </c>
      <c r="H1600" s="1">
        <f>$L$4*D1600+$M$4*E1600+$N$4*F1600</f>
        <v>8.5774799999999995</v>
      </c>
      <c r="I1600" s="1">
        <f>$L$5*D1600+$M$5*E1600+$N$5*F1600</f>
        <v>0.65785999999999989</v>
      </c>
      <c r="J1600" s="1">
        <f>$L$6*D1600+$M$6*E1600+$N$6*F1600</f>
        <v>-0.71534999999999993</v>
      </c>
      <c r="Q1600">
        <v>38057.887000000002</v>
      </c>
      <c r="R1600">
        <v>13.7</v>
      </c>
      <c r="S1600">
        <v>8.57</v>
      </c>
      <c r="T1600">
        <v>0.66</v>
      </c>
      <c r="U1600">
        <v>-0.72</v>
      </c>
      <c r="W1600" s="1">
        <f t="shared" si="78"/>
        <v>7.479999999999265E-3</v>
      </c>
      <c r="X1600" s="1">
        <f t="shared" si="79"/>
        <v>-2.1400000000001418E-3</v>
      </c>
      <c r="Y1600" s="1">
        <f t="shared" si="80"/>
        <v>4.650000000000043E-3</v>
      </c>
    </row>
    <row r="1601" spans="2:25" x14ac:dyDescent="0.3">
      <c r="B1601">
        <v>38079.531999999999</v>
      </c>
      <c r="C1601">
        <v>13.7</v>
      </c>
      <c r="D1601">
        <v>5.05</v>
      </c>
      <c r="E1601">
        <v>0.36</v>
      </c>
      <c r="F1601">
        <v>1.52</v>
      </c>
      <c r="H1601" s="1">
        <f>$L$4*D1601+$M$4*E1601+$N$4*F1601</f>
        <v>9.1716599999999993</v>
      </c>
      <c r="I1601" s="1">
        <f>$L$5*D1601+$M$5*E1601+$N$5*F1601</f>
        <v>0.56896000000000002</v>
      </c>
      <c r="J1601" s="1">
        <f>$L$6*D1601+$M$6*E1601+$N$6*F1601</f>
        <v>-8.0249999999999488E-2</v>
      </c>
      <c r="Q1601">
        <v>38079.531999999999</v>
      </c>
      <c r="R1601">
        <v>13.7</v>
      </c>
      <c r="S1601">
        <v>9.17</v>
      </c>
      <c r="T1601">
        <v>0.56999999999999995</v>
      </c>
      <c r="U1601">
        <v>-0.08</v>
      </c>
      <c r="W1601" s="1">
        <f t="shared" si="78"/>
        <v>1.6599999999993287E-3</v>
      </c>
      <c r="X1601" s="1">
        <f t="shared" si="79"/>
        <v>-1.0399999999999299E-3</v>
      </c>
      <c r="Y1601" s="1">
        <f t="shared" si="80"/>
        <v>-2.4999999999948674E-4</v>
      </c>
    </row>
    <row r="1602" spans="2:25" x14ac:dyDescent="0.3">
      <c r="B1602">
        <v>38115.891000000003</v>
      </c>
      <c r="C1602">
        <v>10.199999999999999</v>
      </c>
      <c r="D1602">
        <v>6.03</v>
      </c>
      <c r="E1602">
        <v>0.9</v>
      </c>
      <c r="F1602">
        <v>2.13</v>
      </c>
      <c r="H1602" s="1">
        <f>$L$4*D1602+$M$4*E1602+$N$4*F1602</f>
        <v>11.069010000000002</v>
      </c>
      <c r="I1602" s="1">
        <f>$L$5*D1602+$M$5*E1602+$N$5*F1602</f>
        <v>1.1455500000000001</v>
      </c>
      <c r="J1602" s="1">
        <f>$L$6*D1602+$M$6*E1602+$N$6*F1602</f>
        <v>2.3880000000001012E-2</v>
      </c>
      <c r="Q1602">
        <v>38115.891000000003</v>
      </c>
      <c r="R1602">
        <v>10.199999999999999</v>
      </c>
      <c r="S1602">
        <v>11.07</v>
      </c>
      <c r="T1602">
        <v>1.1399999999999999</v>
      </c>
      <c r="U1602">
        <v>0.02</v>
      </c>
      <c r="W1602" s="1">
        <f t="shared" si="78"/>
        <v>-9.89999999998048E-4</v>
      </c>
      <c r="X1602" s="1">
        <f t="shared" si="79"/>
        <v>5.5500000000001659E-3</v>
      </c>
      <c r="Y1602" s="1">
        <f t="shared" si="80"/>
        <v>3.8800000000010111E-3</v>
      </c>
    </row>
    <row r="1603" spans="2:25" x14ac:dyDescent="0.3">
      <c r="B1603">
        <v>38137.156999999999</v>
      </c>
      <c r="C1603">
        <v>19.600000000000001</v>
      </c>
      <c r="D1603">
        <v>4.72</v>
      </c>
      <c r="E1603">
        <v>-0.38</v>
      </c>
      <c r="F1603">
        <v>0.87</v>
      </c>
      <c r="H1603" s="1">
        <f>$L$4*D1603+$M$4*E1603+$N$4*F1603</f>
        <v>8.6428899999999995</v>
      </c>
      <c r="I1603" s="1">
        <f>$L$5*D1603+$M$5*E1603+$N$5*F1603</f>
        <v>-0.18367</v>
      </c>
      <c r="J1603" s="1">
        <f>$L$6*D1603+$M$6*E1603+$N$6*F1603</f>
        <v>-9.7709999999999742E-2</v>
      </c>
      <c r="Q1603">
        <v>38137.156999999999</v>
      </c>
      <c r="R1603">
        <v>19.600000000000001</v>
      </c>
      <c r="S1603">
        <v>8.64</v>
      </c>
      <c r="T1603">
        <v>-0.19</v>
      </c>
      <c r="U1603">
        <v>-0.11</v>
      </c>
      <c r="W1603" s="1">
        <f t="shared" si="78"/>
        <v>2.889999999998949E-3</v>
      </c>
      <c r="X1603" s="1">
        <f t="shared" si="79"/>
        <v>6.3300000000000023E-3</v>
      </c>
      <c r="Y1603" s="1">
        <f t="shared" si="80"/>
        <v>1.2290000000000259E-2</v>
      </c>
    </row>
    <row r="1604" spans="2:25" x14ac:dyDescent="0.3">
      <c r="B1604">
        <v>38148.059000000001</v>
      </c>
      <c r="C1604">
        <v>18.8</v>
      </c>
      <c r="D1604">
        <v>3.98</v>
      </c>
      <c r="E1604">
        <v>-0.26</v>
      </c>
      <c r="F1604">
        <v>0.77</v>
      </c>
      <c r="H1604" s="1">
        <f>$L$4*D1604+$M$4*E1604+$N$4*F1604</f>
        <v>7.3174299999999999</v>
      </c>
      <c r="I1604" s="1">
        <f>$L$5*D1604+$M$5*E1604+$N$5*F1604</f>
        <v>-9.5250000000000001E-2</v>
      </c>
      <c r="J1604" s="1">
        <f>$L$6*D1604+$M$6*E1604+$N$6*F1604</f>
        <v>-5.7749999999999746E-2</v>
      </c>
      <c r="Q1604">
        <v>38148.059000000001</v>
      </c>
      <c r="R1604">
        <v>18.8</v>
      </c>
      <c r="S1604">
        <v>7.31</v>
      </c>
      <c r="T1604">
        <v>-0.1</v>
      </c>
      <c r="U1604">
        <v>-0.06</v>
      </c>
      <c r="W1604" s="1">
        <f t="shared" si="78"/>
        <v>7.4300000000002697E-3</v>
      </c>
      <c r="X1604" s="1">
        <f t="shared" si="79"/>
        <v>4.7500000000000042E-3</v>
      </c>
      <c r="Y1604" s="1">
        <f t="shared" si="80"/>
        <v>2.2500000000002518E-3</v>
      </c>
    </row>
    <row r="1605" spans="2:25" x14ac:dyDescent="0.3">
      <c r="B1605">
        <v>38188.838000000003</v>
      </c>
      <c r="C1605">
        <v>15.4</v>
      </c>
      <c r="D1605">
        <v>5.96</v>
      </c>
      <c r="E1605">
        <v>-0.16</v>
      </c>
      <c r="F1605">
        <v>1.68</v>
      </c>
      <c r="H1605" s="1">
        <f>$L$4*D1605+$M$4*E1605+$N$4*F1605</f>
        <v>9.6948799999999995</v>
      </c>
      <c r="I1605" s="1">
        <f>$L$5*D1605+$M$5*E1605+$N$5*F1605</f>
        <v>0.11127999999999998</v>
      </c>
      <c r="J1605" s="1">
        <f>$L$6*D1605+$M$6*E1605+$N$6*F1605</f>
        <v>-0.87275999999999954</v>
      </c>
      <c r="Q1605">
        <v>38188.838000000003</v>
      </c>
      <c r="R1605">
        <v>15.4</v>
      </c>
      <c r="S1605">
        <v>9.68</v>
      </c>
      <c r="T1605">
        <v>0.11</v>
      </c>
      <c r="U1605">
        <v>-0.88</v>
      </c>
      <c r="W1605" s="1">
        <f t="shared" si="78"/>
        <v>1.4879999999999782E-2</v>
      </c>
      <c r="X1605" s="1">
        <f t="shared" si="79"/>
        <v>1.2799999999999756E-3</v>
      </c>
      <c r="Y1605" s="1">
        <f t="shared" si="80"/>
        <v>7.2400000000004683E-3</v>
      </c>
    </row>
    <row r="1606" spans="2:25" x14ac:dyDescent="0.3">
      <c r="B1606">
        <v>38202.654999999999</v>
      </c>
      <c r="C1606">
        <v>18.8</v>
      </c>
      <c r="D1606">
        <v>4.32</v>
      </c>
      <c r="E1606">
        <v>-0.93</v>
      </c>
      <c r="F1606">
        <v>0.32</v>
      </c>
      <c r="H1606" s="1">
        <f>$L$4*D1606+$M$4*E1606+$N$4*F1606</f>
        <v>8.0696399999999997</v>
      </c>
      <c r="I1606" s="1">
        <f>$L$5*D1606+$M$5*E1606+$N$5*F1606</f>
        <v>-0.75152000000000008</v>
      </c>
      <c r="J1606" s="1">
        <f>$L$6*D1606+$M$6*E1606+$N$6*F1606</f>
        <v>-4.2709999999999693E-2</v>
      </c>
      <c r="Q1606">
        <v>38202.654999999999</v>
      </c>
      <c r="R1606">
        <v>18.8</v>
      </c>
      <c r="S1606">
        <v>8.1</v>
      </c>
      <c r="T1606">
        <v>-0.75</v>
      </c>
      <c r="U1606">
        <v>-0.03</v>
      </c>
      <c r="W1606" s="1">
        <f t="shared" si="78"/>
        <v>-3.0359999999999943E-2</v>
      </c>
      <c r="X1606" s="1">
        <f t="shared" si="79"/>
        <v>-1.5200000000000768E-3</v>
      </c>
      <c r="Y1606" s="1">
        <f t="shared" si="80"/>
        <v>-1.2709999999999694E-2</v>
      </c>
    </row>
    <row r="1607" spans="2:25" x14ac:dyDescent="0.3">
      <c r="B1607">
        <v>38225.629999999997</v>
      </c>
      <c r="C1607">
        <v>18.8</v>
      </c>
      <c r="D1607">
        <v>4.82</v>
      </c>
      <c r="E1607">
        <v>-0.83</v>
      </c>
      <c r="F1607">
        <v>0.68</v>
      </c>
      <c r="H1607" s="1">
        <f>$L$4*D1607+$M$4*E1607+$N$4*F1607</f>
        <v>8.4053199999999997</v>
      </c>
      <c r="I1607" s="1">
        <f>$L$5*D1607+$M$5*E1607+$N$5*F1607</f>
        <v>-0.61955999999999989</v>
      </c>
      <c r="J1607" s="1">
        <f>$L$6*D1607+$M$6*E1607+$N$6*F1607</f>
        <v>-0.41078999999999977</v>
      </c>
      <c r="Q1607">
        <v>38225.629999999997</v>
      </c>
      <c r="R1607">
        <v>18.8</v>
      </c>
      <c r="S1607">
        <v>8.42</v>
      </c>
      <c r="T1607">
        <v>-0.62</v>
      </c>
      <c r="U1607">
        <v>-0.4</v>
      </c>
      <c r="W1607" s="1">
        <f t="shared" si="78"/>
        <v>-1.4680000000000248E-2</v>
      </c>
      <c r="X1607" s="1">
        <f t="shared" si="79"/>
        <v>4.4000000000010697E-4</v>
      </c>
      <c r="Y1607" s="1">
        <f t="shared" si="80"/>
        <v>-1.0789999999999744E-2</v>
      </c>
    </row>
    <row r="1608" spans="2:25" x14ac:dyDescent="0.3">
      <c r="B1608">
        <v>38229.889000000003</v>
      </c>
      <c r="C1608">
        <v>10.199999999999999</v>
      </c>
      <c r="D1608">
        <v>4.49</v>
      </c>
      <c r="E1608">
        <v>0.49</v>
      </c>
      <c r="F1608">
        <v>1.6</v>
      </c>
      <c r="H1608" s="1">
        <f>$L$4*D1608+$M$4*E1608+$N$4*F1608</f>
        <v>7.7206599999999987</v>
      </c>
      <c r="I1608" s="1">
        <f>$L$5*D1608+$M$5*E1608+$N$5*F1608</f>
        <v>0.68391999999999997</v>
      </c>
      <c r="J1608" s="1">
        <f>$L$6*D1608+$M$6*E1608+$N$6*F1608</f>
        <v>-0.33289999999999997</v>
      </c>
      <c r="Q1608">
        <v>38229.889000000003</v>
      </c>
      <c r="R1608">
        <v>10.199999999999999</v>
      </c>
      <c r="S1608">
        <v>7.74</v>
      </c>
      <c r="T1608">
        <v>0.68</v>
      </c>
      <c r="U1608">
        <v>-0.32</v>
      </c>
      <c r="W1608" s="1">
        <f t="shared" si="78"/>
        <v>-1.9340000000001467E-2</v>
      </c>
      <c r="X1608" s="1">
        <f t="shared" si="79"/>
        <v>3.9199999999999235E-3</v>
      </c>
      <c r="Y1608" s="1">
        <f t="shared" si="80"/>
        <v>-1.2899999999999967E-2</v>
      </c>
    </row>
    <row r="1609" spans="2:25" x14ac:dyDescent="0.3">
      <c r="B1609">
        <v>38274.610999999997</v>
      </c>
      <c r="C1609">
        <v>13.7</v>
      </c>
      <c r="D1609">
        <v>5.65</v>
      </c>
      <c r="E1609">
        <v>-0.05</v>
      </c>
      <c r="F1609">
        <v>1.77</v>
      </c>
      <c r="H1609" s="1">
        <f>$L$4*D1609+$M$4*E1609+$N$4*F1609</f>
        <v>8.8296099999999988</v>
      </c>
      <c r="I1609" s="1">
        <f>$L$5*D1609+$M$5*E1609+$N$5*F1609</f>
        <v>0.21407000000000001</v>
      </c>
      <c r="J1609" s="1">
        <f>$L$6*D1609+$M$6*E1609+$N$6*F1609</f>
        <v>-1.0487099999999998</v>
      </c>
      <c r="Q1609">
        <v>38274.610999999997</v>
      </c>
      <c r="R1609">
        <v>13.7</v>
      </c>
      <c r="S1609">
        <v>8.84</v>
      </c>
      <c r="T1609">
        <v>0.21</v>
      </c>
      <c r="U1609">
        <v>-1.05</v>
      </c>
      <c r="W1609" s="1">
        <f t="shared" si="78"/>
        <v>-1.039000000000101E-2</v>
      </c>
      <c r="X1609" s="1">
        <f t="shared" si="79"/>
        <v>4.070000000000018E-3</v>
      </c>
      <c r="Y1609" s="1">
        <f t="shared" si="80"/>
        <v>1.2900000000002354E-3</v>
      </c>
    </row>
    <row r="1610" spans="2:25" x14ac:dyDescent="0.3">
      <c r="B1610">
        <v>38322.029000000002</v>
      </c>
      <c r="C1610">
        <v>22.2</v>
      </c>
      <c r="D1610">
        <v>3.52</v>
      </c>
      <c r="E1610">
        <v>-0.39</v>
      </c>
      <c r="F1610">
        <v>0.47</v>
      </c>
      <c r="H1610" s="1">
        <f>$L$4*D1610+$M$4*E1610+$N$4*F1610</f>
        <v>6.7986899999999988</v>
      </c>
      <c r="I1610" s="1">
        <f>$L$5*D1610+$M$5*E1610+$N$5*F1610</f>
        <v>-0.25030999999999998</v>
      </c>
      <c r="J1610" s="1">
        <f>$L$6*D1610+$M$6*E1610+$N$6*F1610</f>
        <v>0.14298000000000011</v>
      </c>
      <c r="Q1610">
        <v>38322.029000000002</v>
      </c>
      <c r="R1610">
        <v>22.2</v>
      </c>
      <c r="S1610">
        <v>6.8</v>
      </c>
      <c r="T1610">
        <v>-0.25</v>
      </c>
      <c r="U1610">
        <v>0.15</v>
      </c>
      <c r="W1610" s="1">
        <f t="shared" si="78"/>
        <v>-1.3100000000010326E-3</v>
      </c>
      <c r="X1610" s="1">
        <f t="shared" si="79"/>
        <v>-3.0999999999997696E-4</v>
      </c>
      <c r="Y1610" s="1">
        <f t="shared" si="80"/>
        <v>-7.0199999999998874E-3</v>
      </c>
    </row>
    <row r="1611" spans="2:25" x14ac:dyDescent="0.3">
      <c r="B1611">
        <v>38336.985999999997</v>
      </c>
      <c r="C1611">
        <v>19.600000000000001</v>
      </c>
      <c r="D1611">
        <v>2.81</v>
      </c>
      <c r="E1611">
        <v>-0.81</v>
      </c>
      <c r="F1611">
        <v>-0.31</v>
      </c>
      <c r="H1611" s="1">
        <f>$L$4*D1611+$M$4*E1611+$N$4*F1611</f>
        <v>6.5444100000000001</v>
      </c>
      <c r="I1611" s="1">
        <f>$L$5*D1611+$M$5*E1611+$N$5*F1611</f>
        <v>-0.71921000000000002</v>
      </c>
      <c r="J1611" s="1">
        <f>$L$6*D1611+$M$6*E1611+$N$6*F1611</f>
        <v>0.78161000000000014</v>
      </c>
      <c r="Q1611">
        <v>38336.985999999997</v>
      </c>
      <c r="R1611">
        <v>19.600000000000001</v>
      </c>
      <c r="S1611">
        <v>6.55</v>
      </c>
      <c r="T1611">
        <v>-0.72</v>
      </c>
      <c r="U1611">
        <v>0.78</v>
      </c>
      <c r="W1611" s="1">
        <f t="shared" si="78"/>
        <v>-5.5899999999997618E-3</v>
      </c>
      <c r="X1611" s="1">
        <f t="shared" si="79"/>
        <v>7.899999999999574E-4</v>
      </c>
      <c r="Y1611" s="1">
        <f t="shared" si="80"/>
        <v>1.6100000000001113E-3</v>
      </c>
    </row>
    <row r="1612" spans="2:25" x14ac:dyDescent="0.3">
      <c r="B1612">
        <v>38360.930999999997</v>
      </c>
      <c r="C1612">
        <v>8.5</v>
      </c>
      <c r="D1612">
        <v>4.9800000000000004</v>
      </c>
      <c r="E1612">
        <v>0.15</v>
      </c>
      <c r="F1612">
        <v>1.63</v>
      </c>
      <c r="H1612" s="1">
        <f>$L$4*D1612+$M$4*E1612+$N$4*F1612</f>
        <v>8.0438100000000023</v>
      </c>
      <c r="I1612" s="1">
        <f>$L$5*D1612+$M$5*E1612+$N$5*F1612</f>
        <v>0.37685000000000002</v>
      </c>
      <c r="J1612" s="1">
        <f>$L$6*D1612+$M$6*E1612+$N$6*F1612</f>
        <v>-0.73881999999999959</v>
      </c>
      <c r="Q1612">
        <v>38360.930999999997</v>
      </c>
      <c r="R1612">
        <v>8.5</v>
      </c>
      <c r="S1612">
        <v>8.06</v>
      </c>
      <c r="T1612">
        <v>0.38</v>
      </c>
      <c r="U1612">
        <v>-0.73</v>
      </c>
      <c r="W1612" s="1">
        <f t="shared" si="78"/>
        <v>-1.618999999999815E-2</v>
      </c>
      <c r="X1612" s="1">
        <f t="shared" si="79"/>
        <v>-3.1499999999999861E-3</v>
      </c>
      <c r="Y1612" s="1">
        <f t="shared" si="80"/>
        <v>-8.8199999999996059E-3</v>
      </c>
    </row>
    <row r="1613" spans="2:25" x14ac:dyDescent="0.3">
      <c r="B1613">
        <v>38402.652999999998</v>
      </c>
      <c r="C1613">
        <v>11.9</v>
      </c>
      <c r="D1613">
        <v>4.28</v>
      </c>
      <c r="E1613">
        <v>0.38</v>
      </c>
      <c r="F1613">
        <v>1.29</v>
      </c>
      <c r="H1613" s="1">
        <f>$L$4*D1613+$M$4*E1613+$N$4*F1613</f>
        <v>7.9631899999999991</v>
      </c>
      <c r="I1613" s="1">
        <f>$L$5*D1613+$M$5*E1613+$N$5*F1613</f>
        <v>0.55302999999999991</v>
      </c>
      <c r="J1613" s="1">
        <f>$L$6*D1613+$M$6*E1613+$N$6*F1613</f>
        <v>6.0630000000000184E-2</v>
      </c>
      <c r="Q1613">
        <v>38402.652999999998</v>
      </c>
      <c r="R1613">
        <v>11.9</v>
      </c>
      <c r="S1613">
        <v>7.98</v>
      </c>
      <c r="T1613">
        <v>0.56000000000000005</v>
      </c>
      <c r="U1613">
        <v>7.0000000000000007E-2</v>
      </c>
      <c r="W1613" s="1">
        <f t="shared" si="78"/>
        <v>-1.6810000000001324E-2</v>
      </c>
      <c r="X1613" s="1">
        <f t="shared" si="79"/>
        <v>-6.9700000000001427E-3</v>
      </c>
      <c r="Y1613" s="1">
        <f t="shared" si="80"/>
        <v>-9.3699999999998229E-3</v>
      </c>
    </row>
    <row r="1614" spans="2:25" x14ac:dyDescent="0.3">
      <c r="B1614">
        <v>38415.063000000002</v>
      </c>
      <c r="C1614">
        <v>17.100000000000001</v>
      </c>
      <c r="D1614">
        <v>4.71</v>
      </c>
      <c r="E1614">
        <v>0.28000000000000003</v>
      </c>
      <c r="F1614">
        <v>1.3</v>
      </c>
      <c r="H1614" s="1">
        <f>$L$4*D1614+$M$4*E1614+$N$4*F1614</f>
        <v>8.8242399999999996</v>
      </c>
      <c r="I1614" s="1">
        <f>$L$5*D1614+$M$5*E1614+$N$5*F1614</f>
        <v>0.46966000000000002</v>
      </c>
      <c r="J1614" s="1">
        <f>$L$6*D1614+$M$6*E1614+$N$6*F1614</f>
        <v>9.2670000000000474E-2</v>
      </c>
      <c r="Q1614">
        <v>38415.063000000002</v>
      </c>
      <c r="R1614">
        <v>17.100000000000001</v>
      </c>
      <c r="S1614">
        <v>8.81</v>
      </c>
      <c r="T1614">
        <v>0.47</v>
      </c>
      <c r="U1614">
        <v>0.09</v>
      </c>
      <c r="W1614" s="1">
        <f t="shared" si="78"/>
        <v>1.4239999999999142E-2</v>
      </c>
      <c r="X1614" s="1">
        <f t="shared" si="79"/>
        <v>-3.3999999999995145E-4</v>
      </c>
      <c r="Y1614" s="1">
        <f t="shared" si="80"/>
        <v>2.6700000000004775E-3</v>
      </c>
    </row>
    <row r="1615" spans="2:25" x14ac:dyDescent="0.3">
      <c r="B1615">
        <v>38447.53</v>
      </c>
      <c r="C1615">
        <v>28.2</v>
      </c>
      <c r="D1615">
        <v>5.91</v>
      </c>
      <c r="E1615">
        <v>-0.01</v>
      </c>
      <c r="F1615">
        <v>1.9</v>
      </c>
      <c r="H1615" s="1">
        <f>$L$4*D1615+$M$4*E1615+$N$4*F1615</f>
        <v>9.175040000000001</v>
      </c>
      <c r="I1615" s="1">
        <f>$L$5*D1615+$M$5*E1615+$N$5*F1615</f>
        <v>0.26729999999999998</v>
      </c>
      <c r="J1615" s="1">
        <f>$L$6*D1615+$M$6*E1615+$N$6*F1615</f>
        <v>-1.1319199999999996</v>
      </c>
      <c r="Q1615">
        <v>38447.53</v>
      </c>
      <c r="R1615">
        <v>28.2</v>
      </c>
      <c r="S1615">
        <v>9.17</v>
      </c>
      <c r="T1615">
        <v>0.26</v>
      </c>
      <c r="U1615">
        <v>-1.1399999999999999</v>
      </c>
      <c r="W1615" s="1">
        <f t="shared" ref="W1615:W1678" si="81">H1615-S1615</f>
        <v>5.0400000000010436E-3</v>
      </c>
      <c r="X1615" s="1">
        <f t="shared" ref="X1615:X1678" si="82">I1615-T1615</f>
        <v>7.2999999999999732E-3</v>
      </c>
      <c r="Y1615" s="1">
        <f t="shared" ref="Y1615:Y1678" si="83">J1615-U1615</f>
        <v>8.0800000000003092E-3</v>
      </c>
    </row>
    <row r="1616" spans="2:25" x14ac:dyDescent="0.3">
      <c r="B1616">
        <v>38494.502</v>
      </c>
      <c r="C1616">
        <v>12.8</v>
      </c>
      <c r="D1616">
        <v>5.47</v>
      </c>
      <c r="E1616">
        <v>-1.43</v>
      </c>
      <c r="F1616">
        <v>0.74</v>
      </c>
      <c r="H1616" s="1">
        <f>$L$4*D1616+$M$4*E1616+$N$4*F1616</f>
        <v>8.3721999999999994</v>
      </c>
      <c r="I1616" s="1">
        <f>$L$5*D1616+$M$5*E1616+$N$5*F1616</f>
        <v>-1.1660999999999997</v>
      </c>
      <c r="J1616" s="1">
        <f>$L$6*D1616+$M$6*E1616+$N$6*F1616</f>
        <v>-1.2588200000000001</v>
      </c>
      <c r="Q1616">
        <v>38494.502</v>
      </c>
      <c r="R1616">
        <v>12.8</v>
      </c>
      <c r="S1616">
        <v>8.39</v>
      </c>
      <c r="T1616">
        <v>-1.1599999999999999</v>
      </c>
      <c r="U1616">
        <v>-1.25</v>
      </c>
      <c r="W1616" s="1">
        <f t="shared" si="81"/>
        <v>-1.7800000000001148E-2</v>
      </c>
      <c r="X1616" s="1">
        <f t="shared" si="82"/>
        <v>-6.0999999999997723E-3</v>
      </c>
      <c r="Y1616" s="1">
        <f t="shared" si="83"/>
        <v>-8.82000000000005E-3</v>
      </c>
    </row>
    <row r="1617" spans="2:25" x14ac:dyDescent="0.3">
      <c r="B1617">
        <v>38554.415000000001</v>
      </c>
      <c r="C1617">
        <v>17.100000000000001</v>
      </c>
      <c r="D1617">
        <v>5.25</v>
      </c>
      <c r="E1617">
        <v>-0.55000000000000004</v>
      </c>
      <c r="F1617">
        <v>1.18</v>
      </c>
      <c r="H1617" s="1">
        <f>$L$4*D1617+$M$4*E1617+$N$4*F1617</f>
        <v>8.5288399999999989</v>
      </c>
      <c r="I1617" s="1">
        <f>$L$5*D1617+$M$5*E1617+$N$5*F1617</f>
        <v>-0.30942000000000003</v>
      </c>
      <c r="J1617" s="1">
        <f>$L$6*D1617+$M$6*E1617+$N$6*F1617</f>
        <v>-0.81463999999999981</v>
      </c>
      <c r="Q1617">
        <v>38554.415000000001</v>
      </c>
      <c r="R1617">
        <v>17.100000000000001</v>
      </c>
      <c r="S1617">
        <v>8.52</v>
      </c>
      <c r="T1617">
        <v>-0.31</v>
      </c>
      <c r="U1617">
        <v>-0.82</v>
      </c>
      <c r="W1617" s="1">
        <f t="shared" si="81"/>
        <v>8.8399999999992929E-3</v>
      </c>
      <c r="X1617" s="1">
        <f t="shared" si="82"/>
        <v>5.7999999999996943E-4</v>
      </c>
      <c r="Y1617" s="1">
        <f t="shared" si="83"/>
        <v>5.3600000000001424E-3</v>
      </c>
    </row>
    <row r="1618" spans="2:25" x14ac:dyDescent="0.3">
      <c r="B1618">
        <v>38569.497000000003</v>
      </c>
      <c r="C1618">
        <v>17.899999999999999</v>
      </c>
      <c r="D1618">
        <v>4.55</v>
      </c>
      <c r="E1618">
        <v>-0.45</v>
      </c>
      <c r="F1618">
        <v>0.72</v>
      </c>
      <c r="H1618" s="1">
        <f>$L$4*D1618+$M$4*E1618+$N$4*F1618</f>
        <v>8.5320599999999995</v>
      </c>
      <c r="I1618" s="1">
        <f>$L$5*D1618+$M$5*E1618+$N$5*F1618</f>
        <v>-0.26447999999999999</v>
      </c>
      <c r="J1618" s="1">
        <f>$L$6*D1618+$M$6*E1618+$N$6*F1618</f>
        <v>2.6140000000000496E-2</v>
      </c>
      <c r="Q1618">
        <v>38569.497000000003</v>
      </c>
      <c r="R1618">
        <v>17.899999999999999</v>
      </c>
      <c r="S1618">
        <v>8.56</v>
      </c>
      <c r="T1618">
        <v>-0.26</v>
      </c>
      <c r="U1618">
        <v>0.04</v>
      </c>
      <c r="W1618" s="1">
        <f t="shared" si="81"/>
        <v>-2.7940000000000964E-2</v>
      </c>
      <c r="X1618" s="1">
        <f t="shared" si="82"/>
        <v>-4.479999999999984E-3</v>
      </c>
      <c r="Y1618" s="1">
        <f t="shared" si="83"/>
        <v>-1.3859999999999505E-2</v>
      </c>
    </row>
    <row r="1619" spans="2:25" x14ac:dyDescent="0.3">
      <c r="B1619">
        <v>38587.375999999997</v>
      </c>
      <c r="C1619">
        <v>16.2</v>
      </c>
      <c r="D1619">
        <v>4.75</v>
      </c>
      <c r="E1619">
        <v>-0.54</v>
      </c>
      <c r="F1619">
        <v>0.88</v>
      </c>
      <c r="H1619" s="1">
        <f>$L$4*D1619+$M$4*E1619+$N$4*F1619</f>
        <v>8.2691400000000002</v>
      </c>
      <c r="I1619" s="1">
        <f>$L$5*D1619+$M$5*E1619+$N$5*F1619</f>
        <v>-0.33328000000000002</v>
      </c>
      <c r="J1619" s="1">
        <f>$L$6*D1619+$M$6*E1619+$N$6*F1619</f>
        <v>-0.38752999999999949</v>
      </c>
      <c r="Q1619">
        <v>38587.375999999997</v>
      </c>
      <c r="R1619">
        <v>16.2</v>
      </c>
      <c r="S1619">
        <v>8.27</v>
      </c>
      <c r="T1619">
        <v>-0.34</v>
      </c>
      <c r="U1619">
        <v>-0.38</v>
      </c>
      <c r="W1619" s="1">
        <f t="shared" si="81"/>
        <v>-8.5999999999941679E-4</v>
      </c>
      <c r="X1619" s="1">
        <f t="shared" si="82"/>
        <v>6.7200000000000037E-3</v>
      </c>
      <c r="Y1619" s="1">
        <f t="shared" si="83"/>
        <v>-7.5299999999994816E-3</v>
      </c>
    </row>
    <row r="1620" spans="2:25" x14ac:dyDescent="0.3">
      <c r="B1620">
        <v>38599.633000000002</v>
      </c>
      <c r="C1620">
        <v>25.6</v>
      </c>
      <c r="D1620">
        <v>3.9</v>
      </c>
      <c r="E1620">
        <v>-0.04</v>
      </c>
      <c r="F1620">
        <v>0.81</v>
      </c>
      <c r="H1620" s="1">
        <f>$L$4*D1620+$M$4*E1620+$N$4*F1620</f>
        <v>7.5368299999999984</v>
      </c>
      <c r="I1620" s="1">
        <f>$L$5*D1620+$M$5*E1620+$N$5*F1620</f>
        <v>0.11335000000000001</v>
      </c>
      <c r="J1620" s="1">
        <f>$L$6*D1620+$M$6*E1620+$N$6*F1620</f>
        <v>0.19823000000000013</v>
      </c>
      <c r="Q1620">
        <v>38599.633000000002</v>
      </c>
      <c r="R1620">
        <v>25.6</v>
      </c>
      <c r="S1620">
        <v>7.55</v>
      </c>
      <c r="T1620">
        <v>0.11</v>
      </c>
      <c r="U1620">
        <v>0.21</v>
      </c>
      <c r="W1620" s="1">
        <f t="shared" si="81"/>
        <v>-1.3170000000001458E-2</v>
      </c>
      <c r="X1620" s="1">
        <f t="shared" si="82"/>
        <v>3.3500000000000058E-3</v>
      </c>
      <c r="Y1620" s="1">
        <f t="shared" si="83"/>
        <v>-1.1769999999999864E-2</v>
      </c>
    </row>
    <row r="1621" spans="2:25" x14ac:dyDescent="0.3">
      <c r="B1621">
        <v>38622.777999999998</v>
      </c>
      <c r="C1621">
        <v>13.7</v>
      </c>
      <c r="D1621">
        <v>5.0999999999999996</v>
      </c>
      <c r="E1621">
        <v>0.16</v>
      </c>
      <c r="F1621">
        <v>1.39</v>
      </c>
      <c r="H1621" s="1">
        <f>$L$4*D1621+$M$4*E1621+$N$4*F1621</f>
        <v>9.242169999999998</v>
      </c>
      <c r="I1621" s="1">
        <f>$L$5*D1621+$M$5*E1621+$N$5*F1621</f>
        <v>0.37213000000000002</v>
      </c>
      <c r="J1621" s="1">
        <f>$L$6*D1621+$M$6*E1621+$N$6*F1621</f>
        <v>-0.1133099999999998</v>
      </c>
      <c r="Q1621">
        <v>38622.777999999998</v>
      </c>
      <c r="R1621">
        <v>13.7</v>
      </c>
      <c r="S1621">
        <v>9.23</v>
      </c>
      <c r="T1621">
        <v>0.37</v>
      </c>
      <c r="U1621">
        <v>-0.12</v>
      </c>
      <c r="W1621" s="1">
        <f t="shared" si="81"/>
        <v>1.2169999999997572E-2</v>
      </c>
      <c r="X1621" s="1">
        <f t="shared" si="82"/>
        <v>2.1300000000000208E-3</v>
      </c>
      <c r="Y1621" s="1">
        <f t="shared" si="83"/>
        <v>6.6900000000001958E-3</v>
      </c>
    </row>
    <row r="1622" spans="2:25" x14ac:dyDescent="0.3">
      <c r="B1622">
        <v>38640.31</v>
      </c>
      <c r="C1622">
        <v>15.4</v>
      </c>
      <c r="D1622">
        <v>5.12</v>
      </c>
      <c r="E1622">
        <v>-0.76</v>
      </c>
      <c r="F1622">
        <v>0.98</v>
      </c>
      <c r="H1622" s="1">
        <f>$L$4*D1622+$M$4*E1622+$N$4*F1622</f>
        <v>8.33582</v>
      </c>
      <c r="I1622" s="1">
        <f>$L$5*D1622+$M$5*E1622+$N$5*F1622</f>
        <v>-0.52498</v>
      </c>
      <c r="J1622" s="1">
        <f>$L$6*D1622+$M$6*E1622+$N$6*F1622</f>
        <v>-0.80401999999999973</v>
      </c>
      <c r="Q1622">
        <v>38640.31</v>
      </c>
      <c r="R1622">
        <v>15.4</v>
      </c>
      <c r="S1622">
        <v>8.33</v>
      </c>
      <c r="T1622">
        <v>-0.52</v>
      </c>
      <c r="U1622">
        <v>-0.8</v>
      </c>
      <c r="W1622" s="1">
        <f t="shared" si="81"/>
        <v>5.8199999999999363E-3</v>
      </c>
      <c r="X1622" s="1">
        <f t="shared" si="82"/>
        <v>-4.9799999999999844E-3</v>
      </c>
      <c r="Y1622" s="1">
        <f t="shared" si="83"/>
        <v>-4.0199999999996905E-3</v>
      </c>
    </row>
    <row r="1623" spans="2:25" x14ac:dyDescent="0.3">
      <c r="B1623">
        <v>38650.673999999999</v>
      </c>
      <c r="C1623">
        <v>16.2</v>
      </c>
      <c r="D1623">
        <v>5.22</v>
      </c>
      <c r="E1623">
        <v>-0.93</v>
      </c>
      <c r="F1623">
        <v>0.82</v>
      </c>
      <c r="H1623" s="1">
        <f>$L$4*D1623+$M$4*E1623+$N$4*F1623</f>
        <v>8.7257399999999983</v>
      </c>
      <c r="I1623" s="1">
        <f>$L$5*D1623+$M$5*E1623+$N$5*F1623</f>
        <v>-0.69442000000000004</v>
      </c>
      <c r="J1623" s="1">
        <f>$L$6*D1623+$M$6*E1623+$N$6*F1623</f>
        <v>-0.68910999999999989</v>
      </c>
      <c r="Q1623">
        <v>38650.673999999999</v>
      </c>
      <c r="R1623">
        <v>16.2</v>
      </c>
      <c r="S1623">
        <v>8.7100000000000009</v>
      </c>
      <c r="T1623">
        <v>-0.7</v>
      </c>
      <c r="U1623">
        <v>-0.7</v>
      </c>
      <c r="W1623" s="1">
        <f t="shared" si="81"/>
        <v>1.5739999999997423E-2</v>
      </c>
      <c r="X1623" s="1">
        <f t="shared" si="82"/>
        <v>5.5799999999999184E-3</v>
      </c>
      <c r="Y1623" s="1">
        <f t="shared" si="83"/>
        <v>1.0890000000000066E-2</v>
      </c>
    </row>
    <row r="1624" spans="2:25" x14ac:dyDescent="0.3">
      <c r="B1624">
        <v>38708.538</v>
      </c>
      <c r="C1624">
        <v>18.8</v>
      </c>
      <c r="D1624">
        <v>3.59</v>
      </c>
      <c r="E1624">
        <v>0.84</v>
      </c>
      <c r="F1624">
        <v>1.48</v>
      </c>
      <c r="H1624" s="1">
        <f>$L$4*D1624+$M$4*E1624+$N$4*F1624</f>
        <v>6.6375000000000011</v>
      </c>
      <c r="I1624" s="1">
        <f>$L$5*D1624+$M$5*E1624+$N$5*F1624</f>
        <v>0.98419999999999985</v>
      </c>
      <c r="J1624" s="1">
        <f>$L$6*D1624+$M$6*E1624+$N$6*F1624</f>
        <v>7.3409999999999975E-2</v>
      </c>
      <c r="Q1624">
        <v>38708.538</v>
      </c>
      <c r="R1624">
        <v>18.8</v>
      </c>
      <c r="S1624">
        <v>6.65</v>
      </c>
      <c r="T1624">
        <v>0.99</v>
      </c>
      <c r="U1624">
        <v>0.08</v>
      </c>
      <c r="W1624" s="1">
        <f t="shared" si="81"/>
        <v>-1.2499999999999289E-2</v>
      </c>
      <c r="X1624" s="1">
        <f t="shared" si="82"/>
        <v>-5.8000000000001384E-3</v>
      </c>
      <c r="Y1624" s="1">
        <f t="shared" si="83"/>
        <v>-6.5900000000000264E-3</v>
      </c>
    </row>
    <row r="1625" spans="2:25" x14ac:dyDescent="0.3">
      <c r="B1625">
        <v>38726.154999999999</v>
      </c>
      <c r="C1625">
        <v>17.100000000000001</v>
      </c>
      <c r="D1625">
        <v>4.68</v>
      </c>
      <c r="E1625">
        <v>-0.31</v>
      </c>
      <c r="F1625">
        <v>1.01</v>
      </c>
      <c r="H1625" s="1">
        <f>$L$4*D1625+$M$4*E1625+$N$4*F1625</f>
        <v>8.2233499999999982</v>
      </c>
      <c r="I1625" s="1">
        <f>$L$5*D1625+$M$5*E1625+$N$5*F1625</f>
        <v>-0.10860999999999998</v>
      </c>
      <c r="J1625" s="1">
        <f>$L$6*D1625+$M$6*E1625+$N$6*F1625</f>
        <v>-0.31211999999999973</v>
      </c>
      <c r="Q1625">
        <v>38726.154999999999</v>
      </c>
      <c r="R1625">
        <v>17.100000000000001</v>
      </c>
      <c r="S1625">
        <v>8.2200000000000006</v>
      </c>
      <c r="T1625">
        <v>-0.11</v>
      </c>
      <c r="U1625">
        <v>-0.31</v>
      </c>
      <c r="W1625" s="1">
        <f t="shared" si="81"/>
        <v>3.3499999999975216E-3</v>
      </c>
      <c r="X1625" s="1">
        <f t="shared" si="82"/>
        <v>1.3900000000000162E-3</v>
      </c>
      <c r="Y1625" s="1">
        <f t="shared" si="83"/>
        <v>-2.1199999999997332E-3</v>
      </c>
    </row>
    <row r="1626" spans="2:25" x14ac:dyDescent="0.3">
      <c r="B1626">
        <v>38756.436999999998</v>
      </c>
      <c r="C1626">
        <v>19.600000000000001</v>
      </c>
      <c r="D1626">
        <v>4.51</v>
      </c>
      <c r="E1626">
        <v>-0.12</v>
      </c>
      <c r="F1626">
        <v>1.03</v>
      </c>
      <c r="H1626" s="1">
        <f>$L$4*D1626+$M$4*E1626+$N$4*F1626</f>
        <v>8.1924299999999981</v>
      </c>
      <c r="I1626" s="1">
        <f>$L$5*D1626+$M$5*E1626+$N$5*F1626</f>
        <v>6.8090000000000012E-2</v>
      </c>
      <c r="J1626" s="1">
        <f>$L$6*D1626+$M$6*E1626+$N$6*F1626</f>
        <v>-0.11251999999999995</v>
      </c>
      <c r="Q1626">
        <v>38756.436999999998</v>
      </c>
      <c r="R1626">
        <v>19.600000000000001</v>
      </c>
      <c r="S1626">
        <v>8.2200000000000006</v>
      </c>
      <c r="T1626">
        <v>7.0000000000000007E-2</v>
      </c>
      <c r="U1626">
        <v>-0.1</v>
      </c>
      <c r="W1626" s="1">
        <f t="shared" si="81"/>
        <v>-2.7570000000002537E-2</v>
      </c>
      <c r="X1626" s="1">
        <f t="shared" si="82"/>
        <v>-1.909999999999995E-3</v>
      </c>
      <c r="Y1626" s="1">
        <f t="shared" si="83"/>
        <v>-1.2519999999999948E-2</v>
      </c>
    </row>
    <row r="1627" spans="2:25" x14ac:dyDescent="0.3">
      <c r="B1627">
        <v>38759.391000000003</v>
      </c>
      <c r="C1627">
        <v>9.4</v>
      </c>
      <c r="D1627">
        <v>4.67</v>
      </c>
      <c r="E1627">
        <v>-0.67</v>
      </c>
      <c r="F1627">
        <v>0.84</v>
      </c>
      <c r="H1627" s="1">
        <f>$L$4*D1627+$M$4*E1627+$N$4*F1627</f>
        <v>7.8545000000000007</v>
      </c>
      <c r="I1627" s="1">
        <f>$L$5*D1627+$M$5*E1627+$N$5*F1627</f>
        <v>-0.46076000000000011</v>
      </c>
      <c r="J1627" s="1">
        <f>$L$6*D1627+$M$6*E1627+$N$6*F1627</f>
        <v>-0.57035999999999953</v>
      </c>
      <c r="Q1627">
        <v>38759.391000000003</v>
      </c>
      <c r="R1627">
        <v>9.4</v>
      </c>
      <c r="S1627">
        <v>7.84</v>
      </c>
      <c r="T1627">
        <v>-0.46</v>
      </c>
      <c r="U1627">
        <v>-0.56999999999999995</v>
      </c>
      <c r="W1627" s="1">
        <f t="shared" si="81"/>
        <v>1.4500000000000846E-2</v>
      </c>
      <c r="X1627" s="1">
        <f t="shared" si="82"/>
        <v>-7.6000000000009393E-4</v>
      </c>
      <c r="Y1627" s="1">
        <f t="shared" si="83"/>
        <v>-3.5999999999958288E-4</v>
      </c>
    </row>
    <row r="1628" spans="2:25" x14ac:dyDescent="0.3">
      <c r="B1628">
        <v>38764.718999999997</v>
      </c>
      <c r="C1628">
        <v>17.899999999999999</v>
      </c>
      <c r="D1628">
        <v>4.6399999999999997</v>
      </c>
      <c r="E1628">
        <v>-0.72</v>
      </c>
      <c r="F1628">
        <v>0.71</v>
      </c>
      <c r="H1628" s="1">
        <f>$L$4*D1628+$M$4*E1628+$N$4*F1628</f>
        <v>8.1024899999999995</v>
      </c>
      <c r="I1628" s="1">
        <f>$L$5*D1628+$M$5*E1628+$N$5*F1628</f>
        <v>-0.51790999999999998</v>
      </c>
      <c r="J1628" s="1">
        <f>$L$6*D1628+$M$6*E1628+$N$6*F1628</f>
        <v>-0.38088999999999951</v>
      </c>
      <c r="Q1628">
        <v>38764.718999999997</v>
      </c>
      <c r="R1628">
        <v>17.899999999999999</v>
      </c>
      <c r="S1628">
        <v>8.1</v>
      </c>
      <c r="T1628">
        <v>-0.52</v>
      </c>
      <c r="U1628">
        <v>-0.39</v>
      </c>
      <c r="W1628" s="1">
        <f t="shared" si="81"/>
        <v>2.4899999999998812E-3</v>
      </c>
      <c r="X1628" s="1">
        <f t="shared" si="82"/>
        <v>2.0900000000000363E-3</v>
      </c>
      <c r="Y1628" s="1">
        <f t="shared" si="83"/>
        <v>9.1100000000005066E-3</v>
      </c>
    </row>
    <row r="1629" spans="2:25" x14ac:dyDescent="0.3">
      <c r="B1629">
        <v>38783.811000000002</v>
      </c>
      <c r="C1629">
        <v>19.600000000000001</v>
      </c>
      <c r="D1629">
        <v>3.98</v>
      </c>
      <c r="E1629">
        <v>0.45</v>
      </c>
      <c r="F1629">
        <v>1.29</v>
      </c>
      <c r="H1629" s="1">
        <f>$L$4*D1629+$M$4*E1629+$N$4*F1629</f>
        <v>7.3383900000000004</v>
      </c>
      <c r="I1629" s="1">
        <f>$L$5*D1629+$M$5*E1629+$N$5*F1629</f>
        <v>0.61190999999999995</v>
      </c>
      <c r="J1629" s="1">
        <f>$L$6*D1629+$M$6*E1629+$N$6*F1629</f>
        <v>2.289999999999992E-2</v>
      </c>
      <c r="Q1629">
        <v>38783.811000000002</v>
      </c>
      <c r="R1629">
        <v>19.600000000000001</v>
      </c>
      <c r="S1629">
        <v>7.34</v>
      </c>
      <c r="T1629">
        <v>0.61</v>
      </c>
      <c r="U1629">
        <v>0.02</v>
      </c>
      <c r="W1629" s="1">
        <f t="shared" si="81"/>
        <v>-1.6099999999994452E-3</v>
      </c>
      <c r="X1629" s="1">
        <f t="shared" si="82"/>
        <v>1.9099999999999673E-3</v>
      </c>
      <c r="Y1629" s="1">
        <f t="shared" si="83"/>
        <v>2.89999999999992E-3</v>
      </c>
    </row>
    <row r="1630" spans="2:25" x14ac:dyDescent="0.3">
      <c r="B1630">
        <v>38792.076999999997</v>
      </c>
      <c r="C1630">
        <v>25.6</v>
      </c>
      <c r="D1630">
        <v>3.34</v>
      </c>
      <c r="E1630">
        <v>-0.27</v>
      </c>
      <c r="F1630">
        <v>0.32</v>
      </c>
      <c r="H1630" s="1">
        <f>$L$4*D1630+$M$4*E1630+$N$4*F1630</f>
        <v>7.1587199999999989</v>
      </c>
      <c r="I1630" s="1">
        <f>$L$5*D1630+$M$5*E1630+$N$5*F1630</f>
        <v>-0.152</v>
      </c>
      <c r="J1630" s="1">
        <f>$L$6*D1630+$M$6*E1630+$N$6*F1630</f>
        <v>0.59792999999999996</v>
      </c>
      <c r="Q1630">
        <v>38792.076999999997</v>
      </c>
      <c r="R1630">
        <v>25.6</v>
      </c>
      <c r="S1630">
        <v>7.18</v>
      </c>
      <c r="T1630">
        <v>-0.15</v>
      </c>
      <c r="U1630">
        <v>0.61</v>
      </c>
      <c r="W1630" s="1">
        <f t="shared" si="81"/>
        <v>-2.1280000000000854E-2</v>
      </c>
      <c r="X1630" s="1">
        <f t="shared" si="82"/>
        <v>-2.0000000000000018E-3</v>
      </c>
      <c r="Y1630" s="1">
        <f t="shared" si="83"/>
        <v>-1.2070000000000025E-2</v>
      </c>
    </row>
    <row r="1631" spans="2:25" x14ac:dyDescent="0.3">
      <c r="B1631">
        <v>38809.644999999997</v>
      </c>
      <c r="C1631">
        <v>19.600000000000001</v>
      </c>
      <c r="D1631">
        <v>4.51</v>
      </c>
      <c r="E1631">
        <v>0.15</v>
      </c>
      <c r="F1631">
        <v>1.25</v>
      </c>
      <c r="H1631" s="1">
        <f>$L$4*D1631+$M$4*E1631+$N$4*F1631</f>
        <v>8.121690000000001</v>
      </c>
      <c r="I1631" s="1">
        <f>$L$5*D1631+$M$5*E1631+$N$5*F1631</f>
        <v>0.33858999999999995</v>
      </c>
      <c r="J1631" s="1">
        <f>$L$6*D1631+$M$6*E1631+$N$6*F1631</f>
        <v>-0.13220999999999972</v>
      </c>
      <c r="Q1631">
        <v>38809.644999999997</v>
      </c>
      <c r="R1631">
        <v>19.600000000000001</v>
      </c>
      <c r="S1631">
        <v>8.1300000000000008</v>
      </c>
      <c r="T1631">
        <v>0.34</v>
      </c>
      <c r="U1631">
        <v>-0.13</v>
      </c>
      <c r="W1631" s="1">
        <f t="shared" si="81"/>
        <v>-8.3099999999998175E-3</v>
      </c>
      <c r="X1631" s="1">
        <f t="shared" si="82"/>
        <v>-1.4100000000000779E-3</v>
      </c>
      <c r="Y1631" s="1">
        <f t="shared" si="83"/>
        <v>-2.2099999999997122E-3</v>
      </c>
    </row>
    <row r="1632" spans="2:25" x14ac:dyDescent="0.3">
      <c r="B1632">
        <v>38873.241000000002</v>
      </c>
      <c r="C1632">
        <v>10.199999999999999</v>
      </c>
      <c r="D1632">
        <v>4.55</v>
      </c>
      <c r="E1632">
        <v>-0.53</v>
      </c>
      <c r="F1632">
        <v>0.8</v>
      </c>
      <c r="H1632" s="1">
        <f>$L$4*D1632+$M$4*E1632+$N$4*F1632</f>
        <v>8.0395000000000003</v>
      </c>
      <c r="I1632" s="1">
        <f>$L$5*D1632+$M$5*E1632+$N$5*F1632</f>
        <v>-0.33432000000000001</v>
      </c>
      <c r="J1632" s="1">
        <f>$L$6*D1632+$M$6*E1632+$N$6*F1632</f>
        <v>-0.29657999999999962</v>
      </c>
      <c r="Q1632">
        <v>38873.241000000002</v>
      </c>
      <c r="R1632">
        <v>10.199999999999999</v>
      </c>
      <c r="S1632">
        <v>8.01</v>
      </c>
      <c r="T1632">
        <v>-0.34</v>
      </c>
      <c r="U1632">
        <v>-0.31</v>
      </c>
      <c r="W1632" s="1">
        <f t="shared" si="81"/>
        <v>2.9500000000000526E-2</v>
      </c>
      <c r="X1632" s="1">
        <f t="shared" si="82"/>
        <v>5.6800000000000184E-3</v>
      </c>
      <c r="Y1632" s="1">
        <f t="shared" si="83"/>
        <v>1.3420000000000376E-2</v>
      </c>
    </row>
    <row r="1633" spans="2:25" x14ac:dyDescent="0.3">
      <c r="B1633">
        <v>38906.743000000002</v>
      </c>
      <c r="C1633">
        <v>19.600000000000001</v>
      </c>
      <c r="D1633">
        <v>4.45</v>
      </c>
      <c r="E1633">
        <v>0.04</v>
      </c>
      <c r="F1633">
        <v>1.3</v>
      </c>
      <c r="H1633" s="1">
        <f>$L$4*D1633+$M$4*E1633+$N$4*F1633</f>
        <v>7.4950000000000001</v>
      </c>
      <c r="I1633" s="1">
        <f>$L$5*D1633+$M$5*E1633+$N$5*F1633</f>
        <v>0.23686000000000001</v>
      </c>
      <c r="J1633" s="1">
        <f>$L$6*D1633+$M$6*E1633+$N$6*F1633</f>
        <v>-0.47250999999999976</v>
      </c>
      <c r="Q1633">
        <v>38906.743000000002</v>
      </c>
      <c r="R1633">
        <v>19.600000000000001</v>
      </c>
      <c r="S1633">
        <v>7.51</v>
      </c>
      <c r="T1633">
        <v>0.24</v>
      </c>
      <c r="U1633">
        <v>-0.47</v>
      </c>
      <c r="W1633" s="1">
        <f t="shared" si="81"/>
        <v>-1.499999999999968E-2</v>
      </c>
      <c r="X1633" s="1">
        <f t="shared" si="82"/>
        <v>-3.1399999999999761E-3</v>
      </c>
      <c r="Y1633" s="1">
        <f t="shared" si="83"/>
        <v>-2.5099999999997902E-3</v>
      </c>
    </row>
    <row r="1634" spans="2:25" x14ac:dyDescent="0.3">
      <c r="B1634">
        <v>38998.928999999996</v>
      </c>
      <c r="C1634">
        <v>16.2</v>
      </c>
      <c r="D1634">
        <v>5.23</v>
      </c>
      <c r="E1634">
        <v>-0.56000000000000005</v>
      </c>
      <c r="F1634">
        <v>1.0900000000000001</v>
      </c>
      <c r="H1634" s="1">
        <f>$L$4*D1634+$M$4*E1634+$N$4*F1634</f>
        <v>8.7670899999999996</v>
      </c>
      <c r="I1634" s="1">
        <f>$L$5*D1634+$M$5*E1634+$N$5*F1634</f>
        <v>-0.32572999999999996</v>
      </c>
      <c r="J1634" s="1">
        <f>$L$6*D1634+$M$6*E1634+$N$6*F1634</f>
        <v>-0.63946000000000014</v>
      </c>
      <c r="Q1634">
        <v>38998.928999999996</v>
      </c>
      <c r="R1634">
        <v>16.2</v>
      </c>
      <c r="S1634">
        <v>8.7799999999999994</v>
      </c>
      <c r="T1634">
        <v>-0.32</v>
      </c>
      <c r="U1634">
        <v>-0.64</v>
      </c>
      <c r="W1634" s="1">
        <f t="shared" si="81"/>
        <v>-1.2909999999999755E-2</v>
      </c>
      <c r="X1634" s="1">
        <f t="shared" si="82"/>
        <v>-5.7299999999999573E-3</v>
      </c>
      <c r="Y1634" s="1">
        <f t="shared" si="83"/>
        <v>5.3999999999987391E-4</v>
      </c>
    </row>
    <row r="1635" spans="2:25" x14ac:dyDescent="0.3">
      <c r="B1635">
        <v>39039.173999999999</v>
      </c>
      <c r="C1635">
        <v>17.100000000000001</v>
      </c>
      <c r="D1635">
        <v>5</v>
      </c>
      <c r="E1635">
        <v>-0.09</v>
      </c>
      <c r="F1635">
        <v>1.28</v>
      </c>
      <c r="H1635" s="1">
        <f>$L$4*D1635+$M$4*E1635+$N$4*F1635</f>
        <v>8.7068399999999997</v>
      </c>
      <c r="I1635" s="1">
        <f>$L$5*D1635+$M$5*E1635+$N$5*F1635</f>
        <v>0.12591999999999998</v>
      </c>
      <c r="J1635" s="1">
        <f>$L$6*D1635+$M$6*E1635+$N$6*F1635</f>
        <v>-0.36102999999999996</v>
      </c>
      <c r="Q1635">
        <v>39039.173999999999</v>
      </c>
      <c r="R1635">
        <v>17.100000000000001</v>
      </c>
      <c r="S1635">
        <v>8.7200000000000006</v>
      </c>
      <c r="T1635">
        <v>0.13</v>
      </c>
      <c r="U1635">
        <v>-0.36</v>
      </c>
      <c r="W1635" s="1">
        <f t="shared" si="81"/>
        <v>-1.3160000000000949E-2</v>
      </c>
      <c r="X1635" s="1">
        <f t="shared" si="82"/>
        <v>-4.080000000000028E-3</v>
      </c>
      <c r="Y1635" s="1">
        <f t="shared" si="83"/>
        <v>-1.0299999999999754E-3</v>
      </c>
    </row>
    <row r="1636" spans="2:25" x14ac:dyDescent="0.3">
      <c r="B1636">
        <v>39049.067999999999</v>
      </c>
      <c r="C1636">
        <v>22.2</v>
      </c>
      <c r="D1636">
        <v>4.01</v>
      </c>
      <c r="E1636">
        <v>-0.41</v>
      </c>
      <c r="F1636">
        <v>0.5</v>
      </c>
      <c r="H1636" s="1">
        <f>$L$4*D1636+$M$4*E1636+$N$4*F1636</f>
        <v>7.9602400000000006</v>
      </c>
      <c r="I1636" s="1">
        <f>$L$5*D1636+$M$5*E1636+$N$5*F1636</f>
        <v>-0.25529999999999997</v>
      </c>
      <c r="J1636" s="1">
        <f>$L$6*D1636+$M$6*E1636+$N$6*F1636</f>
        <v>0.30378000000000016</v>
      </c>
      <c r="Q1636">
        <v>39049.067999999999</v>
      </c>
      <c r="R1636">
        <v>22.2</v>
      </c>
      <c r="S1636">
        <v>7.93</v>
      </c>
      <c r="T1636">
        <v>-0.26</v>
      </c>
      <c r="U1636">
        <v>0.28999999999999998</v>
      </c>
      <c r="W1636" s="1">
        <f t="shared" si="81"/>
        <v>3.0240000000000933E-2</v>
      </c>
      <c r="X1636" s="1">
        <f t="shared" si="82"/>
        <v>4.7000000000000375E-3</v>
      </c>
      <c r="Y1636" s="1">
        <f t="shared" si="83"/>
        <v>1.3780000000000181E-2</v>
      </c>
    </row>
    <row r="1637" spans="2:25" x14ac:dyDescent="0.3">
      <c r="B1637">
        <v>39054.249000000003</v>
      </c>
      <c r="C1637">
        <v>21.3</v>
      </c>
      <c r="D1637">
        <v>4.34</v>
      </c>
      <c r="E1637">
        <v>-0.16</v>
      </c>
      <c r="F1637">
        <v>0.88</v>
      </c>
      <c r="H1637" s="1">
        <f>$L$4*D1637+$M$4*E1637+$N$4*F1637</f>
        <v>8.1601999999999997</v>
      </c>
      <c r="I1637" s="1">
        <f>$L$5*D1637+$M$5*E1637+$N$5*F1637</f>
        <v>1.5599999999999989E-2</v>
      </c>
      <c r="J1637" s="1">
        <f>$L$6*D1637+$M$6*E1637+$N$6*F1637</f>
        <v>6.4459999999999962E-2</v>
      </c>
      <c r="Q1637">
        <v>39054.249000000003</v>
      </c>
      <c r="R1637">
        <v>21.3</v>
      </c>
      <c r="S1637">
        <v>8.15</v>
      </c>
      <c r="T1637">
        <v>0.02</v>
      </c>
      <c r="U1637">
        <v>0.06</v>
      </c>
      <c r="W1637" s="1">
        <f t="shared" si="81"/>
        <v>1.0199999999999321E-2</v>
      </c>
      <c r="X1637" s="1">
        <f t="shared" si="82"/>
        <v>-4.4000000000000115E-3</v>
      </c>
      <c r="Y1637" s="1">
        <f t="shared" si="83"/>
        <v>4.459999999999964E-3</v>
      </c>
    </row>
    <row r="1638" spans="2:25" x14ac:dyDescent="0.3">
      <c r="B1638">
        <v>39118.639000000003</v>
      </c>
      <c r="C1638">
        <v>15.4</v>
      </c>
      <c r="D1638">
        <v>5.59</v>
      </c>
      <c r="E1638">
        <v>0.01</v>
      </c>
      <c r="F1638">
        <v>1.69</v>
      </c>
      <c r="H1638" s="1">
        <f>$L$4*D1638+$M$4*E1638+$N$4*F1638</f>
        <v>9.1081299999999992</v>
      </c>
      <c r="I1638" s="1">
        <f>$L$5*D1638+$M$5*E1638+$N$5*F1638</f>
        <v>0.26358999999999999</v>
      </c>
      <c r="J1638" s="1">
        <f>$L$6*D1638+$M$6*E1638+$N$6*F1638</f>
        <v>-0.79374999999999973</v>
      </c>
      <c r="Q1638">
        <v>39118.639000000003</v>
      </c>
      <c r="R1638">
        <v>15.4</v>
      </c>
      <c r="S1638">
        <v>9.1</v>
      </c>
      <c r="T1638">
        <v>0.26</v>
      </c>
      <c r="U1638">
        <v>-0.8</v>
      </c>
      <c r="W1638" s="1">
        <f t="shared" si="81"/>
        <v>8.1299999999995265E-3</v>
      </c>
      <c r="X1638" s="1">
        <f t="shared" si="82"/>
        <v>3.5899999999999821E-3</v>
      </c>
      <c r="Y1638" s="1">
        <f t="shared" si="83"/>
        <v>6.2500000000003109E-3</v>
      </c>
    </row>
    <row r="1639" spans="2:25" x14ac:dyDescent="0.3">
      <c r="B1639">
        <v>39147.266000000003</v>
      </c>
      <c r="C1639">
        <v>17.899999999999999</v>
      </c>
      <c r="D1639">
        <v>4.9400000000000004</v>
      </c>
      <c r="E1639">
        <v>0.15</v>
      </c>
      <c r="F1639">
        <v>1.65</v>
      </c>
      <c r="H1639" s="1">
        <f>$L$4*D1639+$M$4*E1639+$N$4*F1639</f>
        <v>7.8653100000000018</v>
      </c>
      <c r="I1639" s="1">
        <f>$L$5*D1639+$M$5*E1639+$N$5*F1639</f>
        <v>0.37730999999999998</v>
      </c>
      <c r="J1639" s="1">
        <f>$L$6*D1639+$M$6*E1639+$N$6*F1639</f>
        <v>-0.80563999999999947</v>
      </c>
      <c r="Q1639">
        <v>39147.266000000003</v>
      </c>
      <c r="R1639">
        <v>17.899999999999999</v>
      </c>
      <c r="S1639">
        <v>7.87</v>
      </c>
      <c r="T1639">
        <v>0.38</v>
      </c>
      <c r="U1639">
        <v>-0.8</v>
      </c>
      <c r="W1639" s="1">
        <f t="shared" si="81"/>
        <v>-4.6899999999983066E-3</v>
      </c>
      <c r="X1639" s="1">
        <f t="shared" si="82"/>
        <v>-2.6900000000000257E-3</v>
      </c>
      <c r="Y1639" s="1">
        <f t="shared" si="83"/>
        <v>-5.6399999999994233E-3</v>
      </c>
    </row>
    <row r="1640" spans="2:25" x14ac:dyDescent="0.3">
      <c r="B1640">
        <v>39165.332999999999</v>
      </c>
      <c r="C1640">
        <v>22.2</v>
      </c>
      <c r="D1640">
        <v>4.51</v>
      </c>
      <c r="E1640">
        <v>-0.8</v>
      </c>
      <c r="F1640">
        <v>0.51</v>
      </c>
      <c r="H1640" s="1">
        <f>$L$4*D1640+$M$4*E1640+$N$4*F1640</f>
        <v>8.2500699999999991</v>
      </c>
      <c r="I1640" s="1">
        <f>$L$5*D1640+$M$5*E1640+$N$5*F1640</f>
        <v>-0.61075000000000002</v>
      </c>
      <c r="J1640" s="1">
        <f>$L$6*D1640+$M$6*E1640+$N$6*F1640</f>
        <v>-0.14003999999999972</v>
      </c>
      <c r="Q1640">
        <v>39165.332999999999</v>
      </c>
      <c r="R1640">
        <v>22.2</v>
      </c>
      <c r="S1640">
        <v>8.24</v>
      </c>
      <c r="T1640">
        <v>-0.61</v>
      </c>
      <c r="U1640">
        <v>-0.14000000000000001</v>
      </c>
      <c r="W1640" s="1">
        <f t="shared" si="81"/>
        <v>1.0069999999998913E-2</v>
      </c>
      <c r="X1640" s="1">
        <f t="shared" si="82"/>
        <v>-7.5000000000002842E-4</v>
      </c>
      <c r="Y1640" s="1">
        <f t="shared" si="83"/>
        <v>-3.9999999999706937E-5</v>
      </c>
    </row>
    <row r="1641" spans="2:25" x14ac:dyDescent="0.3">
      <c r="B1641">
        <v>39189.860999999997</v>
      </c>
      <c r="C1641">
        <v>20.5</v>
      </c>
      <c r="D1641">
        <v>4.55</v>
      </c>
      <c r="E1641">
        <v>0.31</v>
      </c>
      <c r="F1641">
        <v>1.34</v>
      </c>
      <c r="H1641" s="1">
        <f>$L$4*D1641+$M$4*E1641+$N$4*F1641</f>
        <v>8.3303200000000004</v>
      </c>
      <c r="I1641" s="1">
        <f>$L$5*D1641+$M$5*E1641+$N$5*F1641</f>
        <v>0.49697999999999998</v>
      </c>
      <c r="J1641" s="1">
        <f>$L$6*D1641+$M$6*E1641+$N$6*F1641</f>
        <v>-3.0959999999999877E-2</v>
      </c>
      <c r="Q1641">
        <v>39189.860999999997</v>
      </c>
      <c r="R1641">
        <v>20.5</v>
      </c>
      <c r="S1641">
        <v>8.32</v>
      </c>
      <c r="T1641">
        <v>0.5</v>
      </c>
      <c r="U1641">
        <v>-0.04</v>
      </c>
      <c r="W1641" s="1">
        <f t="shared" si="81"/>
        <v>1.0320000000000107E-2</v>
      </c>
      <c r="X1641" s="1">
        <f t="shared" si="82"/>
        <v>-3.0200000000000227E-3</v>
      </c>
      <c r="Y1641" s="1">
        <f t="shared" si="83"/>
        <v>9.0400000000001243E-3</v>
      </c>
    </row>
    <row r="1642" spans="2:25" x14ac:dyDescent="0.3">
      <c r="B1642">
        <v>39199.517999999996</v>
      </c>
      <c r="C1642">
        <v>16.2</v>
      </c>
      <c r="D1642">
        <v>5.01</v>
      </c>
      <c r="E1642">
        <v>-1.31</v>
      </c>
      <c r="F1642">
        <v>0.31</v>
      </c>
      <c r="H1642" s="1">
        <f>$L$4*D1642+$M$4*E1642+$N$4*F1642</f>
        <v>8.9682699999999986</v>
      </c>
      <c r="I1642" s="1">
        <f>$L$5*D1642+$M$5*E1642+$N$5*F1642</f>
        <v>-1.09439</v>
      </c>
      <c r="J1642" s="1">
        <f>$L$6*D1642+$M$6*E1642+$N$6*F1642</f>
        <v>-0.32114999999999982</v>
      </c>
      <c r="Q1642">
        <v>39199.517999999996</v>
      </c>
      <c r="R1642">
        <v>16.2</v>
      </c>
      <c r="S1642">
        <v>8.9700000000000006</v>
      </c>
      <c r="T1642">
        <v>-1.0900000000000001</v>
      </c>
      <c r="U1642">
        <v>-0.32</v>
      </c>
      <c r="W1642" s="1">
        <f t="shared" si="81"/>
        <v>-1.7300000000020077E-3</v>
      </c>
      <c r="X1642" s="1">
        <f t="shared" si="82"/>
        <v>-4.389999999999894E-3</v>
      </c>
      <c r="Y1642" s="1">
        <f t="shared" si="83"/>
        <v>-1.1499999999998178E-3</v>
      </c>
    </row>
    <row r="1643" spans="2:25" x14ac:dyDescent="0.3">
      <c r="B1643">
        <v>39200.817000000003</v>
      </c>
      <c r="C1643">
        <v>14.5</v>
      </c>
      <c r="D1643">
        <v>4.79</v>
      </c>
      <c r="E1643">
        <v>-0.78</v>
      </c>
      <c r="F1643">
        <v>0.23</v>
      </c>
      <c r="H1643" s="1">
        <f>$L$4*D1643+$M$4*E1643+$N$4*F1643</f>
        <v>10.04715</v>
      </c>
      <c r="I1643" s="1">
        <f>$L$5*D1643+$M$5*E1643+$N$5*F1643</f>
        <v>-0.60502999999999996</v>
      </c>
      <c r="J1643" s="1">
        <f>$L$6*D1643+$M$6*E1643+$N$6*F1643</f>
        <v>0.67994000000000032</v>
      </c>
      <c r="Q1643">
        <v>39200.817000000003</v>
      </c>
      <c r="R1643">
        <v>14.5</v>
      </c>
      <c r="S1643">
        <v>10.050000000000001</v>
      </c>
      <c r="T1643">
        <v>-0.61</v>
      </c>
      <c r="U1643">
        <v>0.68</v>
      </c>
      <c r="W1643" s="1">
        <f t="shared" si="81"/>
        <v>-2.8500000000004633E-3</v>
      </c>
      <c r="X1643" s="1">
        <f t="shared" si="82"/>
        <v>4.9700000000000299E-3</v>
      </c>
      <c r="Y1643" s="1">
        <f t="shared" si="83"/>
        <v>-5.9999999999726938E-5</v>
      </c>
    </row>
    <row r="1644" spans="2:25" x14ac:dyDescent="0.3">
      <c r="B1644">
        <v>39202.188999999998</v>
      </c>
      <c r="C1644">
        <v>15.4</v>
      </c>
      <c r="D1644">
        <v>5.12</v>
      </c>
      <c r="E1644">
        <v>-0.9</v>
      </c>
      <c r="F1644">
        <v>0.67</v>
      </c>
      <c r="H1644" s="1">
        <f>$L$4*D1644+$M$4*E1644+$N$4*F1644</f>
        <v>9.0654899999999987</v>
      </c>
      <c r="I1644" s="1">
        <f>$L$5*D1644+$M$5*E1644+$N$5*F1644</f>
        <v>-0.67915000000000003</v>
      </c>
      <c r="J1644" s="1">
        <f>$L$6*D1644+$M$6*E1644+$N$6*F1644</f>
        <v>-0.35042999999999958</v>
      </c>
      <c r="Q1644">
        <v>39202.188999999998</v>
      </c>
      <c r="R1644">
        <v>15.4</v>
      </c>
      <c r="S1644">
        <v>9.0500000000000007</v>
      </c>
      <c r="T1644">
        <v>-0.68</v>
      </c>
      <c r="U1644">
        <v>-0.36</v>
      </c>
      <c r="W1644" s="1">
        <f t="shared" si="81"/>
        <v>1.5489999999998005E-2</v>
      </c>
      <c r="X1644" s="1">
        <f t="shared" si="82"/>
        <v>8.5000000000001741E-4</v>
      </c>
      <c r="Y1644" s="1">
        <f t="shared" si="83"/>
        <v>9.5700000000004115E-3</v>
      </c>
    </row>
    <row r="1645" spans="2:25" x14ac:dyDescent="0.3">
      <c r="B1645">
        <v>39277.699000000001</v>
      </c>
      <c r="C1645">
        <v>24.7</v>
      </c>
      <c r="D1645">
        <v>3.49</v>
      </c>
      <c r="E1645">
        <v>-0.05</v>
      </c>
      <c r="F1645">
        <v>0.43</v>
      </c>
      <c r="H1645" s="1">
        <f>$L$4*D1645+$M$4*E1645+$N$4*F1645</f>
        <v>7.7501500000000005</v>
      </c>
      <c r="I1645" s="1">
        <f>$L$5*D1645+$M$5*E1645+$N$5*F1645</f>
        <v>6.7089999999999997E-2</v>
      </c>
      <c r="J1645" s="1">
        <f>$L$6*D1645+$M$6*E1645+$N$6*F1645</f>
        <v>0.81947000000000048</v>
      </c>
      <c r="Q1645">
        <v>39277.699000000001</v>
      </c>
      <c r="R1645">
        <v>24.7</v>
      </c>
      <c r="S1645">
        <v>7.75</v>
      </c>
      <c r="T1645">
        <v>7.0000000000000007E-2</v>
      </c>
      <c r="U1645">
        <v>0.82</v>
      </c>
      <c r="W1645" s="1">
        <f t="shared" si="81"/>
        <v>1.5000000000053859E-4</v>
      </c>
      <c r="X1645" s="1">
        <f t="shared" si="82"/>
        <v>-2.9100000000000098E-3</v>
      </c>
      <c r="Y1645" s="1">
        <f t="shared" si="83"/>
        <v>-5.2999999999947534E-4</v>
      </c>
    </row>
    <row r="1646" spans="2:25" x14ac:dyDescent="0.3">
      <c r="B1646">
        <v>39347.582000000002</v>
      </c>
      <c r="C1646">
        <v>15.4</v>
      </c>
      <c r="D1646">
        <v>4.5999999999999996</v>
      </c>
      <c r="E1646">
        <v>-0.73</v>
      </c>
      <c r="F1646">
        <v>0.69</v>
      </c>
      <c r="H1646" s="1">
        <f>$L$4*D1646+$M$4*E1646+$N$4*F1646</f>
        <v>8.0392699999999984</v>
      </c>
      <c r="I1646" s="1">
        <f>$L$5*D1646+$M$5*E1646+$N$5*F1646</f>
        <v>-0.52972999999999992</v>
      </c>
      <c r="J1646" s="1">
        <f>$L$6*D1646+$M$6*E1646+$N$6*F1646</f>
        <v>-0.37489999999999979</v>
      </c>
      <c r="Q1646">
        <v>39347.582000000002</v>
      </c>
      <c r="R1646">
        <v>15.4</v>
      </c>
      <c r="S1646">
        <v>8.07</v>
      </c>
      <c r="T1646">
        <v>-0.53</v>
      </c>
      <c r="U1646">
        <v>-0.36</v>
      </c>
      <c r="W1646" s="1">
        <f t="shared" si="81"/>
        <v>-3.0730000000001922E-2</v>
      </c>
      <c r="X1646" s="1">
        <f t="shared" si="82"/>
        <v>2.7000000000010349E-4</v>
      </c>
      <c r="Y1646" s="1">
        <f t="shared" si="83"/>
        <v>-1.4899999999999802E-2</v>
      </c>
    </row>
    <row r="1647" spans="2:25" x14ac:dyDescent="0.3">
      <c r="B1647">
        <v>39357.434000000001</v>
      </c>
      <c r="C1647">
        <v>13.7</v>
      </c>
      <c r="D1647">
        <v>5.29</v>
      </c>
      <c r="E1647">
        <v>0.49</v>
      </c>
      <c r="F1647">
        <v>2.09</v>
      </c>
      <c r="H1647" s="1">
        <f>$L$4*D1647+$M$4*E1647+$N$4*F1647</f>
        <v>8.1427300000000002</v>
      </c>
      <c r="I1647" s="1">
        <f>$L$5*D1647+$M$5*E1647+$N$5*F1647</f>
        <v>0.73791000000000007</v>
      </c>
      <c r="J1647" s="1">
        <f>$L$6*D1647+$M$6*E1647+$N$6*F1647</f>
        <v>-1.0105699999999995</v>
      </c>
      <c r="Q1647">
        <v>39357.434000000001</v>
      </c>
      <c r="R1647">
        <v>13.7</v>
      </c>
      <c r="S1647">
        <v>8.1199999999999992</v>
      </c>
      <c r="T1647">
        <v>0.73</v>
      </c>
      <c r="U1647">
        <v>-1.02</v>
      </c>
      <c r="W1647" s="1">
        <f t="shared" si="81"/>
        <v>2.2730000000001027E-2</v>
      </c>
      <c r="X1647" s="1">
        <f t="shared" si="82"/>
        <v>7.9100000000000836E-3</v>
      </c>
      <c r="Y1647" s="1">
        <f t="shared" si="83"/>
        <v>9.4300000000004935E-3</v>
      </c>
    </row>
    <row r="1648" spans="2:25" x14ac:dyDescent="0.3">
      <c r="B1648">
        <v>39396.305999999997</v>
      </c>
      <c r="C1648">
        <v>21.3</v>
      </c>
      <c r="D1648">
        <v>5.18</v>
      </c>
      <c r="E1648">
        <v>0.36</v>
      </c>
      <c r="F1648">
        <v>1.69</v>
      </c>
      <c r="H1648" s="1">
        <f>$L$4*D1648+$M$4*E1648+$N$4*F1648</f>
        <v>8.9205899999999989</v>
      </c>
      <c r="I1648" s="1">
        <f>$L$5*D1648+$M$5*E1648+$N$5*F1648</f>
        <v>0.58414999999999995</v>
      </c>
      <c r="J1648" s="1">
        <f>$L$6*D1648+$M$6*E1648+$N$6*F1648</f>
        <v>-0.39489000000000019</v>
      </c>
      <c r="Q1648">
        <v>39396.305999999997</v>
      </c>
      <c r="R1648">
        <v>21.3</v>
      </c>
      <c r="S1648">
        <v>8.94</v>
      </c>
      <c r="T1648">
        <v>0.57999999999999996</v>
      </c>
      <c r="U1648">
        <v>-0.39</v>
      </c>
      <c r="W1648" s="1">
        <f t="shared" si="81"/>
        <v>-1.9410000000000593E-2</v>
      </c>
      <c r="X1648" s="1">
        <f t="shared" si="82"/>
        <v>4.149999999999987E-3</v>
      </c>
      <c r="Y1648" s="1">
        <f t="shared" si="83"/>
        <v>-4.890000000000172E-3</v>
      </c>
    </row>
    <row r="1649" spans="2:25" x14ac:dyDescent="0.3">
      <c r="B1649">
        <v>39418.514999999999</v>
      </c>
      <c r="C1649">
        <v>11.9</v>
      </c>
      <c r="D1649">
        <v>5.18</v>
      </c>
      <c r="E1649">
        <v>-0.98</v>
      </c>
      <c r="F1649">
        <v>0.31</v>
      </c>
      <c r="H1649" s="1">
        <f>$L$4*D1649+$M$4*E1649+$N$4*F1649</f>
        <v>10.290849999999999</v>
      </c>
      <c r="I1649" s="1">
        <f>$L$5*D1649+$M$5*E1649+$N$5*F1649</f>
        <v>-0.77878999999999998</v>
      </c>
      <c r="J1649" s="1">
        <f>$L$6*D1649+$M$6*E1649+$N$6*F1649</f>
        <v>0.35491000000000006</v>
      </c>
      <c r="Q1649">
        <v>39418.514999999999</v>
      </c>
      <c r="R1649">
        <v>11.9</v>
      </c>
      <c r="S1649">
        <v>10.3</v>
      </c>
      <c r="T1649">
        <v>-0.78</v>
      </c>
      <c r="U1649">
        <v>0.35</v>
      </c>
      <c r="W1649" s="1">
        <f t="shared" si="81"/>
        <v>-9.1500000000017678E-3</v>
      </c>
      <c r="X1649" s="1">
        <f t="shared" si="82"/>
        <v>1.2100000000000444E-3</v>
      </c>
      <c r="Y1649" s="1">
        <f t="shared" si="83"/>
        <v>4.910000000000081E-3</v>
      </c>
    </row>
    <row r="1650" spans="2:25" x14ac:dyDescent="0.3">
      <c r="B1650">
        <v>39422.597000000002</v>
      </c>
      <c r="C1650">
        <v>19.600000000000001</v>
      </c>
      <c r="D1650">
        <v>5.34</v>
      </c>
      <c r="E1650">
        <v>-1.36</v>
      </c>
      <c r="F1650">
        <v>0.56000000000000005</v>
      </c>
      <c r="H1650" s="1">
        <f>$L$4*D1650+$M$4*E1650+$N$4*F1650</f>
        <v>8.842039999999999</v>
      </c>
      <c r="I1650" s="1">
        <f>$L$5*D1650+$M$5*E1650+$N$5*F1650</f>
        <v>-1.11592</v>
      </c>
      <c r="J1650" s="1">
        <f>$L$6*D1650+$M$6*E1650+$N$6*F1650</f>
        <v>-0.79757999999999996</v>
      </c>
      <c r="Q1650">
        <v>39422.597000000002</v>
      </c>
      <c r="R1650">
        <v>19.600000000000001</v>
      </c>
      <c r="S1650">
        <v>8.85</v>
      </c>
      <c r="T1650">
        <v>-1.1100000000000001</v>
      </c>
      <c r="U1650">
        <v>-0.79</v>
      </c>
      <c r="W1650" s="1">
        <f t="shared" si="81"/>
        <v>-7.9600000000006332E-3</v>
      </c>
      <c r="X1650" s="1">
        <f t="shared" si="82"/>
        <v>-5.9199999999999253E-3</v>
      </c>
      <c r="Y1650" s="1">
        <f t="shared" si="83"/>
        <v>-7.5799999999999201E-3</v>
      </c>
    </row>
    <row r="1651" spans="2:25" x14ac:dyDescent="0.3">
      <c r="B1651">
        <v>39429.951000000001</v>
      </c>
      <c r="C1651">
        <v>14.5</v>
      </c>
      <c r="D1651">
        <v>4.87</v>
      </c>
      <c r="E1651">
        <v>-0.3</v>
      </c>
      <c r="F1651">
        <v>1.0900000000000001</v>
      </c>
      <c r="H1651" s="1">
        <f>$L$4*D1651+$M$4*E1651+$N$4*F1651</f>
        <v>8.4784500000000005</v>
      </c>
      <c r="I1651" s="1">
        <f>$L$5*D1651+$M$5*E1651+$N$5*F1651</f>
        <v>-8.892999999999994E-2</v>
      </c>
      <c r="J1651" s="1">
        <f>$L$6*D1651+$M$6*E1651+$N$6*F1651</f>
        <v>-0.37303999999999959</v>
      </c>
      <c r="Q1651">
        <v>39429.951000000001</v>
      </c>
      <c r="R1651">
        <v>14.5</v>
      </c>
      <c r="S1651">
        <v>8.48</v>
      </c>
      <c r="T1651">
        <v>-0.09</v>
      </c>
      <c r="U1651">
        <v>-0.37</v>
      </c>
      <c r="W1651" s="1">
        <f t="shared" si="81"/>
        <v>-1.5499999999999403E-3</v>
      </c>
      <c r="X1651" s="1">
        <f t="shared" si="82"/>
        <v>1.070000000000057E-3</v>
      </c>
      <c r="Y1651" s="1">
        <f t="shared" si="83"/>
        <v>-3.0399999999995986E-3</v>
      </c>
    </row>
    <row r="1652" spans="2:25" x14ac:dyDescent="0.3">
      <c r="B1652">
        <v>39441.267999999996</v>
      </c>
      <c r="C1652">
        <v>17.100000000000001</v>
      </c>
      <c r="D1652">
        <v>4.54</v>
      </c>
      <c r="E1652">
        <v>-0.72</v>
      </c>
      <c r="F1652">
        <v>0.69</v>
      </c>
      <c r="H1652" s="1">
        <f>$L$4*D1652+$M$4*E1652+$N$4*F1652</f>
        <v>7.9038300000000001</v>
      </c>
      <c r="I1652" s="1">
        <f>$L$5*D1652+$M$5*E1652+$N$5*F1652</f>
        <v>-0.52172999999999992</v>
      </c>
      <c r="J1652" s="1">
        <f>$L$6*D1652+$M$6*E1652+$N$6*F1652</f>
        <v>-0.38952999999999971</v>
      </c>
      <c r="Q1652">
        <v>39441.267999999996</v>
      </c>
      <c r="R1652">
        <v>17.100000000000001</v>
      </c>
      <c r="S1652">
        <v>7.92</v>
      </c>
      <c r="T1652">
        <v>-0.52</v>
      </c>
      <c r="U1652">
        <v>-0.38</v>
      </c>
      <c r="W1652" s="1">
        <f t="shared" si="81"/>
        <v>-1.6169999999999796E-2</v>
      </c>
      <c r="X1652" s="1">
        <f t="shared" si="82"/>
        <v>-1.7299999999998983E-3</v>
      </c>
      <c r="Y1652" s="1">
        <f t="shared" si="83"/>
        <v>-9.5299999999997054E-3</v>
      </c>
    </row>
    <row r="1653" spans="2:25" x14ac:dyDescent="0.3">
      <c r="B1653">
        <v>39447.421999999999</v>
      </c>
      <c r="C1653">
        <v>11.9</v>
      </c>
      <c r="D1653">
        <v>5.6</v>
      </c>
      <c r="E1653">
        <v>-0.7</v>
      </c>
      <c r="F1653">
        <v>1.1000000000000001</v>
      </c>
      <c r="H1653" s="1">
        <f>$L$4*D1653+$M$4*E1653+$N$4*F1653</f>
        <v>9.361699999999999</v>
      </c>
      <c r="I1653" s="1">
        <f>$L$5*D1653+$M$5*E1653+$N$5*F1653</f>
        <v>-0.44829999999999998</v>
      </c>
      <c r="J1653" s="1">
        <f>$L$6*D1653+$M$6*E1653+$N$6*F1653</f>
        <v>-0.71059999999999968</v>
      </c>
      <c r="Q1653">
        <v>39447.421999999999</v>
      </c>
      <c r="R1653">
        <v>11.9</v>
      </c>
      <c r="S1653">
        <v>9.33</v>
      </c>
      <c r="T1653">
        <v>-0.45</v>
      </c>
      <c r="U1653">
        <v>-0.72</v>
      </c>
      <c r="W1653" s="1">
        <f t="shared" si="81"/>
        <v>3.1699999999998951E-2</v>
      </c>
      <c r="X1653" s="1">
        <f t="shared" si="82"/>
        <v>1.7000000000000348E-3</v>
      </c>
      <c r="Y1653" s="1">
        <f t="shared" si="83"/>
        <v>9.400000000000297E-3</v>
      </c>
    </row>
    <row r="1654" spans="2:25" x14ac:dyDescent="0.3">
      <c r="B1654">
        <v>39470.199999999997</v>
      </c>
      <c r="C1654">
        <v>19.600000000000001</v>
      </c>
      <c r="D1654">
        <v>5.39</v>
      </c>
      <c r="E1654">
        <v>0.14000000000000001</v>
      </c>
      <c r="F1654">
        <v>1.65</v>
      </c>
      <c r="H1654" s="1">
        <f>$L$4*D1654+$M$4*E1654+$N$4*F1654</f>
        <v>9.0514100000000006</v>
      </c>
      <c r="I1654" s="1">
        <f>$L$5*D1654+$M$5*E1654+$N$5*F1654</f>
        <v>0.37866999999999995</v>
      </c>
      <c r="J1654" s="1">
        <f>$L$6*D1654+$M$6*E1654+$N$6*F1654</f>
        <v>-0.58079999999999998</v>
      </c>
      <c r="Q1654">
        <v>39470.199999999997</v>
      </c>
      <c r="R1654">
        <v>19.600000000000001</v>
      </c>
      <c r="S1654">
        <v>9.0299999999999994</v>
      </c>
      <c r="T1654">
        <v>0.38</v>
      </c>
      <c r="U1654">
        <v>-0.59</v>
      </c>
      <c r="W1654" s="1">
        <f t="shared" si="81"/>
        <v>2.1410000000001261E-2</v>
      </c>
      <c r="X1654" s="1">
        <f t="shared" si="82"/>
        <v>-1.3300000000000534E-3</v>
      </c>
      <c r="Y1654" s="1">
        <f t="shared" si="83"/>
        <v>9.199999999999986E-3</v>
      </c>
    </row>
    <row r="1655" spans="2:25" x14ac:dyDescent="0.3">
      <c r="B1655">
        <v>39475.576000000001</v>
      </c>
      <c r="C1655">
        <v>16.2</v>
      </c>
      <c r="D1655">
        <v>4.96</v>
      </c>
      <c r="E1655">
        <v>-0.14000000000000001</v>
      </c>
      <c r="F1655">
        <v>1.24</v>
      </c>
      <c r="H1655" s="1">
        <f>$L$4*D1655+$M$4*E1655+$N$4*F1655</f>
        <v>8.6095600000000001</v>
      </c>
      <c r="I1655" s="1">
        <f>$L$5*D1655+$M$5*E1655+$N$5*F1655</f>
        <v>7.492E-2</v>
      </c>
      <c r="J1655" s="1">
        <f>$L$6*D1655+$M$6*E1655+$N$6*F1655</f>
        <v>-0.38061999999999951</v>
      </c>
      <c r="Q1655">
        <v>39475.576000000001</v>
      </c>
      <c r="R1655">
        <v>16.2</v>
      </c>
      <c r="S1655">
        <v>8.6</v>
      </c>
      <c r="T1655">
        <v>0.08</v>
      </c>
      <c r="U1655">
        <v>-0.38</v>
      </c>
      <c r="W1655" s="1">
        <f t="shared" si="81"/>
        <v>9.560000000000457E-3</v>
      </c>
      <c r="X1655" s="1">
        <f t="shared" si="82"/>
        <v>-5.0800000000000012E-3</v>
      </c>
      <c r="Y1655" s="1">
        <f t="shared" si="83"/>
        <v>-6.1999999999950983E-4</v>
      </c>
    </row>
    <row r="1656" spans="2:25" x14ac:dyDescent="0.3">
      <c r="B1656">
        <v>39497.008000000002</v>
      </c>
      <c r="C1656">
        <v>17.899999999999999</v>
      </c>
      <c r="D1656">
        <v>5.16</v>
      </c>
      <c r="E1656">
        <v>-0.15</v>
      </c>
      <c r="F1656">
        <v>1.34</v>
      </c>
      <c r="H1656" s="1">
        <f>$L$4*D1656+$M$4*E1656+$N$4*F1656</f>
        <v>8.7684599999999993</v>
      </c>
      <c r="I1656" s="1">
        <f>$L$5*D1656+$M$5*E1656+$N$5*F1656</f>
        <v>7.7380000000000032E-2</v>
      </c>
      <c r="J1656" s="1">
        <f>$L$6*D1656+$M$6*E1656+$N$6*F1656</f>
        <v>-0.51682999999999968</v>
      </c>
      <c r="Q1656">
        <v>39497.008000000002</v>
      </c>
      <c r="R1656">
        <v>17.899999999999999</v>
      </c>
      <c r="S1656">
        <v>8.77</v>
      </c>
      <c r="T1656">
        <v>7.0000000000000007E-2</v>
      </c>
      <c r="U1656">
        <v>-0.52</v>
      </c>
      <c r="W1656" s="1">
        <f t="shared" si="81"/>
        <v>-1.5400000000003189E-3</v>
      </c>
      <c r="X1656" s="1">
        <f t="shared" si="82"/>
        <v>7.3800000000000254E-3</v>
      </c>
      <c r="Y1656" s="1">
        <f t="shared" si="83"/>
        <v>3.1700000000003392E-3</v>
      </c>
    </row>
    <row r="1657" spans="2:25" x14ac:dyDescent="0.3">
      <c r="B1657">
        <v>39531.415000000001</v>
      </c>
      <c r="C1657">
        <v>16.2</v>
      </c>
      <c r="D1657">
        <v>5.45</v>
      </c>
      <c r="E1657">
        <v>-0.43</v>
      </c>
      <c r="F1657">
        <v>1.34</v>
      </c>
      <c r="H1657" s="1">
        <f>$L$4*D1657+$M$4*E1657+$N$4*F1657</f>
        <v>8.8161199999999997</v>
      </c>
      <c r="I1657" s="1">
        <f>$L$5*D1657+$M$5*E1657+$N$5*F1657</f>
        <v>-0.17997999999999992</v>
      </c>
      <c r="J1657" s="1">
        <f>$L$6*D1657+$M$6*E1657+$N$6*F1657</f>
        <v>-0.85639999999999983</v>
      </c>
      <c r="Q1657">
        <v>39531.415000000001</v>
      </c>
      <c r="R1657">
        <v>16.2</v>
      </c>
      <c r="S1657">
        <v>8.8000000000000007</v>
      </c>
      <c r="T1657">
        <v>-0.18</v>
      </c>
      <c r="U1657">
        <v>-0.86</v>
      </c>
      <c r="W1657" s="1">
        <f t="shared" si="81"/>
        <v>1.6119999999999024E-2</v>
      </c>
      <c r="X1657" s="1">
        <f t="shared" si="82"/>
        <v>2.0000000000075513E-5</v>
      </c>
      <c r="Y1657" s="1">
        <f t="shared" si="83"/>
        <v>3.6000000000001586E-3</v>
      </c>
    </row>
    <row r="1658" spans="2:25" x14ac:dyDescent="0.3">
      <c r="B1658">
        <v>39535.464999999997</v>
      </c>
      <c r="C1658">
        <v>16.2</v>
      </c>
      <c r="D1658">
        <v>4.99</v>
      </c>
      <c r="E1658">
        <v>-0.9</v>
      </c>
      <c r="F1658">
        <v>0.9</v>
      </c>
      <c r="H1658" s="1">
        <f>$L$4*D1658+$M$4*E1658+$N$4*F1658</f>
        <v>7.9017600000000003</v>
      </c>
      <c r="I1658" s="1">
        <f>$L$5*D1658+$M$5*E1658+$N$5*F1658</f>
        <v>-0.66594000000000009</v>
      </c>
      <c r="J1658" s="1">
        <f>$L$6*D1658+$M$6*E1658+$N$6*F1658</f>
        <v>-0.94098999999999955</v>
      </c>
      <c r="Q1658">
        <v>39535.464999999997</v>
      </c>
      <c r="R1658">
        <v>16.2</v>
      </c>
      <c r="S1658">
        <v>7.91</v>
      </c>
      <c r="T1658">
        <v>-0.67</v>
      </c>
      <c r="U1658">
        <v>-0.94</v>
      </c>
      <c r="W1658" s="1">
        <f t="shared" si="81"/>
        <v>-8.239999999999803E-3</v>
      </c>
      <c r="X1658" s="1">
        <f t="shared" si="82"/>
        <v>4.0599999999999525E-3</v>
      </c>
      <c r="Y1658" s="1">
        <f t="shared" si="83"/>
        <v>-9.8999999999960231E-4</v>
      </c>
    </row>
    <row r="1659" spans="2:25" x14ac:dyDescent="0.3">
      <c r="B1659">
        <v>39589.305</v>
      </c>
      <c r="C1659">
        <v>18.8</v>
      </c>
      <c r="D1659">
        <v>5.2</v>
      </c>
      <c r="E1659">
        <v>0.03</v>
      </c>
      <c r="F1659">
        <v>1.39</v>
      </c>
      <c r="H1659" s="1">
        <f>$L$4*D1659+$M$4*E1659+$N$4*F1659</f>
        <v>9.1709700000000005</v>
      </c>
      <c r="I1659" s="1">
        <f>$L$5*D1659+$M$5*E1659+$N$5*F1659</f>
        <v>0.25180999999999998</v>
      </c>
      <c r="J1659" s="1">
        <f>$L$6*D1659+$M$6*E1659+$N$6*F1659</f>
        <v>-0.28963999999999945</v>
      </c>
      <c r="Q1659">
        <v>39589.305</v>
      </c>
      <c r="R1659">
        <v>18.8</v>
      </c>
      <c r="S1659">
        <v>9.17</v>
      </c>
      <c r="T1659">
        <v>0.25</v>
      </c>
      <c r="U1659">
        <v>-0.28999999999999998</v>
      </c>
      <c r="W1659" s="1">
        <f t="shared" si="81"/>
        <v>9.7000000000058151E-4</v>
      </c>
      <c r="X1659" s="1">
        <f t="shared" si="82"/>
        <v>1.8099999999999783E-3</v>
      </c>
      <c r="Y1659" s="1">
        <f t="shared" si="83"/>
        <v>3.6000000000052657E-4</v>
      </c>
    </row>
    <row r="1660" spans="2:25" x14ac:dyDescent="0.3">
      <c r="B1660">
        <v>39590.089999999997</v>
      </c>
      <c r="C1660">
        <v>16.2</v>
      </c>
      <c r="D1660">
        <v>5.54</v>
      </c>
      <c r="E1660">
        <v>0.01</v>
      </c>
      <c r="F1660">
        <v>1.65</v>
      </c>
      <c r="H1660" s="1">
        <f>$L$4*D1660+$M$4*E1660+$N$4*F1660</f>
        <v>9.1149099999999983</v>
      </c>
      <c r="I1660" s="1">
        <f>$L$5*D1660+$M$5*E1660+$N$5*F1660</f>
        <v>0.25954999999999995</v>
      </c>
      <c r="J1660" s="1">
        <f>$L$6*D1660+$M$6*E1660+$N$6*F1660</f>
        <v>-0.73017999999999939</v>
      </c>
      <c r="Q1660">
        <v>39590.089999999997</v>
      </c>
      <c r="R1660">
        <v>16.2</v>
      </c>
      <c r="S1660">
        <v>9.1199999999999992</v>
      </c>
      <c r="T1660">
        <v>0.26</v>
      </c>
      <c r="U1660">
        <v>-0.73</v>
      </c>
      <c r="W1660" s="1">
        <f t="shared" si="81"/>
        <v>-5.0900000000009271E-3</v>
      </c>
      <c r="X1660" s="1">
        <f t="shared" si="82"/>
        <v>-4.5000000000006146E-4</v>
      </c>
      <c r="Y1660" s="1">
        <f t="shared" si="83"/>
        <v>-1.7999999999940286E-4</v>
      </c>
    </row>
    <row r="1661" spans="2:25" x14ac:dyDescent="0.3">
      <c r="B1661">
        <v>39602.858</v>
      </c>
      <c r="C1661">
        <v>20.5</v>
      </c>
      <c r="D1661">
        <v>4.63</v>
      </c>
      <c r="E1661">
        <v>-0.32</v>
      </c>
      <c r="F1661">
        <v>0.98</v>
      </c>
      <c r="H1661" s="1">
        <f>$L$4*D1661+$M$4*E1661+$N$4*F1661</f>
        <v>8.1685599999999994</v>
      </c>
      <c r="I1661" s="1">
        <f>$L$5*D1661+$M$5*E1661+$N$5*F1661</f>
        <v>-0.12138000000000003</v>
      </c>
      <c r="J1661" s="1">
        <f>$L$6*D1661+$M$6*E1661+$N$6*F1661</f>
        <v>-0.28888999999999987</v>
      </c>
      <c r="Q1661">
        <v>39602.858</v>
      </c>
      <c r="R1661">
        <v>20.5</v>
      </c>
      <c r="S1661">
        <v>8.16</v>
      </c>
      <c r="T1661">
        <v>-0.12</v>
      </c>
      <c r="U1661">
        <v>-0.28999999999999998</v>
      </c>
      <c r="W1661" s="1">
        <f t="shared" si="81"/>
        <v>8.5599999999992349E-3</v>
      </c>
      <c r="X1661" s="1">
        <f t="shared" si="82"/>
        <v>-1.380000000000034E-3</v>
      </c>
      <c r="Y1661" s="1">
        <f t="shared" si="83"/>
        <v>1.1100000000001109E-3</v>
      </c>
    </row>
    <row r="1662" spans="2:25" x14ac:dyDescent="0.3">
      <c r="B1662">
        <v>39626.199999999997</v>
      </c>
      <c r="C1662">
        <v>15.4</v>
      </c>
      <c r="D1662">
        <v>4.7699999999999996</v>
      </c>
      <c r="E1662">
        <v>0.16</v>
      </c>
      <c r="F1662">
        <v>1.41</v>
      </c>
      <c r="H1662" s="1">
        <f>$L$4*D1662+$M$4*E1662+$N$4*F1662</f>
        <v>8.2824099999999987</v>
      </c>
      <c r="I1662" s="1">
        <f>$L$5*D1662+$M$5*E1662+$N$5*F1662</f>
        <v>0.36562999999999996</v>
      </c>
      <c r="J1662" s="1">
        <f>$L$6*D1662+$M$6*E1662+$N$6*F1662</f>
        <v>-0.33643999999999963</v>
      </c>
      <c r="Q1662">
        <v>39626.199999999997</v>
      </c>
      <c r="R1662">
        <v>15.4</v>
      </c>
      <c r="S1662">
        <v>8.25</v>
      </c>
      <c r="T1662">
        <v>0.36</v>
      </c>
      <c r="U1662">
        <v>-0.36</v>
      </c>
      <c r="W1662" s="1">
        <f t="shared" si="81"/>
        <v>3.2409999999998718E-2</v>
      </c>
      <c r="X1662" s="1">
        <f t="shared" si="82"/>
        <v>5.6299999999999684E-3</v>
      </c>
      <c r="Y1662" s="1">
        <f t="shared" si="83"/>
        <v>2.3560000000000358E-2</v>
      </c>
    </row>
    <row r="1663" spans="2:25" x14ac:dyDescent="0.3">
      <c r="B1663">
        <v>39634.061000000002</v>
      </c>
      <c r="C1663">
        <v>14.5</v>
      </c>
      <c r="D1663">
        <v>5.99</v>
      </c>
      <c r="E1663">
        <v>-0.78</v>
      </c>
      <c r="F1663">
        <v>1.4</v>
      </c>
      <c r="H1663" s="1">
        <f>$L$4*D1663+$M$4*E1663+$N$4*F1663</f>
        <v>9.1416600000000017</v>
      </c>
      <c r="I1663" s="1">
        <f>$L$5*D1663+$M$5*E1663+$N$5*F1663</f>
        <v>-0.49315999999999999</v>
      </c>
      <c r="J1663" s="1">
        <f>$L$6*D1663+$M$6*E1663+$N$6*F1663</f>
        <v>-1.3209699999999995</v>
      </c>
      <c r="Q1663">
        <v>39634.061000000002</v>
      </c>
      <c r="R1663">
        <v>14.5</v>
      </c>
      <c r="S1663">
        <v>9.15</v>
      </c>
      <c r="T1663">
        <v>-0.49</v>
      </c>
      <c r="U1663">
        <v>-1.31</v>
      </c>
      <c r="W1663" s="1">
        <f t="shared" si="81"/>
        <v>-8.3399999999986818E-3</v>
      </c>
      <c r="X1663" s="1">
        <f t="shared" si="82"/>
        <v>-3.1599999999999961E-3</v>
      </c>
      <c r="Y1663" s="1">
        <f t="shared" si="83"/>
        <v>-1.096999999999948E-2</v>
      </c>
    </row>
    <row r="1664" spans="2:25" x14ac:dyDescent="0.3">
      <c r="B1664">
        <v>39653.480000000003</v>
      </c>
      <c r="C1664">
        <v>18.8</v>
      </c>
      <c r="D1664">
        <v>5.0599999999999996</v>
      </c>
      <c r="E1664">
        <v>-1.22</v>
      </c>
      <c r="F1664">
        <v>0.51</v>
      </c>
      <c r="H1664" s="1">
        <f>$L$4*D1664+$M$4*E1664+$N$4*F1664</f>
        <v>8.6313699999999987</v>
      </c>
      <c r="I1664" s="1">
        <f>$L$5*D1664+$M$5*E1664+$N$5*F1664</f>
        <v>-0.99402999999999986</v>
      </c>
      <c r="J1664" s="1">
        <f>$L$6*D1664+$M$6*E1664+$N$6*F1664</f>
        <v>-0.58740999999999977</v>
      </c>
      <c r="Q1664">
        <v>39653.480000000003</v>
      </c>
      <c r="R1664">
        <v>18.8</v>
      </c>
      <c r="S1664">
        <v>8.6300000000000008</v>
      </c>
      <c r="T1664">
        <v>-1</v>
      </c>
      <c r="U1664">
        <v>-0.57999999999999996</v>
      </c>
      <c r="W1664" s="1">
        <f t="shared" si="81"/>
        <v>1.3699999999978729E-3</v>
      </c>
      <c r="X1664" s="1">
        <f t="shared" si="82"/>
        <v>5.9700000000001419E-3</v>
      </c>
      <c r="Y1664" s="1">
        <f t="shared" si="83"/>
        <v>-7.4099999999998056E-3</v>
      </c>
    </row>
    <row r="1665" spans="2:25" x14ac:dyDescent="0.3">
      <c r="B1665">
        <v>39655.49</v>
      </c>
      <c r="C1665">
        <v>15.4</v>
      </c>
      <c r="D1665">
        <v>5.0999999999999996</v>
      </c>
      <c r="E1665">
        <v>-1.07</v>
      </c>
      <c r="F1665">
        <v>0.53</v>
      </c>
      <c r="H1665" s="1">
        <f>$L$4*D1665+$M$4*E1665+$N$4*F1665</f>
        <v>9.0613899999999976</v>
      </c>
      <c r="I1665" s="1">
        <f>$L$5*D1665+$M$5*E1665+$N$5*F1665</f>
        <v>-0.85005000000000019</v>
      </c>
      <c r="J1665" s="1">
        <f>$L$6*D1665+$M$6*E1665+$N$6*F1665</f>
        <v>-0.3454600000000001</v>
      </c>
      <c r="Q1665">
        <v>39655.49</v>
      </c>
      <c r="R1665">
        <v>15.4</v>
      </c>
      <c r="S1665">
        <v>9.06</v>
      </c>
      <c r="T1665">
        <v>-0.85</v>
      </c>
      <c r="U1665">
        <v>-0.35</v>
      </c>
      <c r="W1665" s="1">
        <f t="shared" si="81"/>
        <v>1.3899999999971158E-3</v>
      </c>
      <c r="X1665" s="1">
        <f t="shared" si="82"/>
        <v>-5.0000000000216538E-5</v>
      </c>
      <c r="Y1665" s="1">
        <f t="shared" si="83"/>
        <v>4.5399999999998775E-3</v>
      </c>
    </row>
    <row r="1666" spans="2:25" x14ac:dyDescent="0.3">
      <c r="B1666">
        <v>39675.633999999998</v>
      </c>
      <c r="C1666">
        <v>21.3</v>
      </c>
      <c r="D1666">
        <v>3.95</v>
      </c>
      <c r="E1666">
        <v>-0.37</v>
      </c>
      <c r="F1666">
        <v>0.72</v>
      </c>
      <c r="H1666" s="1">
        <f>$L$4*D1666+$M$4*E1666+$N$4*F1666</f>
        <v>7.1252600000000008</v>
      </c>
      <c r="I1666" s="1">
        <f>$L$5*D1666+$M$5*E1666+$N$5*F1666</f>
        <v>-0.20335999999999999</v>
      </c>
      <c r="J1666" s="1">
        <f>$L$6*D1666+$M$6*E1666+$N$6*F1666</f>
        <v>-0.15557999999999939</v>
      </c>
      <c r="Q1666">
        <v>39675.633999999998</v>
      </c>
      <c r="R1666">
        <v>21.3</v>
      </c>
      <c r="S1666">
        <v>7.12</v>
      </c>
      <c r="T1666">
        <v>-0.2</v>
      </c>
      <c r="U1666">
        <v>-0.16</v>
      </c>
      <c r="W1666" s="1">
        <f t="shared" si="81"/>
        <v>5.2600000000007086E-3</v>
      </c>
      <c r="X1666" s="1">
        <f t="shared" si="82"/>
        <v>-3.3599999999999741E-3</v>
      </c>
      <c r="Y1666" s="1">
        <f t="shared" si="83"/>
        <v>4.4200000000006179E-3</v>
      </c>
    </row>
    <row r="1667" spans="2:25" x14ac:dyDescent="0.3">
      <c r="B1667">
        <v>39686.925000000003</v>
      </c>
      <c r="C1667">
        <v>23</v>
      </c>
      <c r="D1667">
        <v>4.72</v>
      </c>
      <c r="E1667">
        <v>-0.14000000000000001</v>
      </c>
      <c r="F1667">
        <v>1.04</v>
      </c>
      <c r="H1667" s="1">
        <f>$L$4*D1667+$M$4*E1667+$N$4*F1667</f>
        <v>8.670399999999999</v>
      </c>
      <c r="I1667" s="1">
        <f>$L$5*D1667+$M$5*E1667+$N$5*F1667</f>
        <v>5.4959999999999995E-2</v>
      </c>
      <c r="J1667" s="1">
        <f>$L$6*D1667+$M$6*E1667+$N$6*F1667</f>
        <v>-5.7379999999999765E-2</v>
      </c>
      <c r="Q1667">
        <v>39686.925000000003</v>
      </c>
      <c r="R1667">
        <v>23</v>
      </c>
      <c r="S1667">
        <v>8.68</v>
      </c>
      <c r="T1667">
        <v>0.06</v>
      </c>
      <c r="U1667">
        <v>-0.05</v>
      </c>
      <c r="W1667" s="1">
        <f t="shared" si="81"/>
        <v>-9.6000000000007191E-3</v>
      </c>
      <c r="X1667" s="1">
        <f t="shared" si="82"/>
        <v>-5.0400000000000028E-3</v>
      </c>
      <c r="Y1667" s="1">
        <f t="shared" si="83"/>
        <v>-7.3799999999997618E-3</v>
      </c>
    </row>
    <row r="1668" spans="2:25" x14ac:dyDescent="0.3">
      <c r="B1668">
        <v>39748.286</v>
      </c>
      <c r="C1668">
        <v>15.4</v>
      </c>
      <c r="D1668">
        <v>4.92</v>
      </c>
      <c r="E1668">
        <v>-0.94</v>
      </c>
      <c r="F1668">
        <v>0.64</v>
      </c>
      <c r="H1668" s="1">
        <f>$L$4*D1668+$M$4*E1668+$N$4*F1668</f>
        <v>8.5279999999999987</v>
      </c>
      <c r="I1668" s="1">
        <f>$L$5*D1668+$M$5*E1668+$N$5*F1668</f>
        <v>-0.72383999999999993</v>
      </c>
      <c r="J1668" s="1">
        <f>$L$6*D1668+$M$6*E1668+$N$6*F1668</f>
        <v>-0.4611799999999997</v>
      </c>
      <c r="Q1668">
        <v>39748.286</v>
      </c>
      <c r="R1668">
        <v>15.4</v>
      </c>
      <c r="S1668">
        <v>8.5399999999999991</v>
      </c>
      <c r="T1668">
        <v>-0.72</v>
      </c>
      <c r="U1668">
        <v>-0.45</v>
      </c>
      <c r="W1668" s="1">
        <f t="shared" si="81"/>
        <v>-1.2000000000000455E-2</v>
      </c>
      <c r="X1668" s="1">
        <f t="shared" si="82"/>
        <v>-3.8399999999999546E-3</v>
      </c>
      <c r="Y1668" s="1">
        <f t="shared" si="83"/>
        <v>-1.117999999999969E-2</v>
      </c>
    </row>
    <row r="1669" spans="2:25" x14ac:dyDescent="0.3">
      <c r="B1669">
        <v>39809.324999999997</v>
      </c>
      <c r="C1669">
        <v>11.1</v>
      </c>
      <c r="D1669">
        <v>5.82</v>
      </c>
      <c r="E1669">
        <v>-0.41</v>
      </c>
      <c r="F1669">
        <v>1.5</v>
      </c>
      <c r="H1669" s="1">
        <f>$L$4*D1669+$M$4*E1669+$N$4*F1669</f>
        <v>9.2993800000000011</v>
      </c>
      <c r="I1669" s="1">
        <f>$L$5*D1669+$M$5*E1669+$N$5*F1669</f>
        <v>-0.14085999999999996</v>
      </c>
      <c r="J1669" s="1">
        <f>$L$6*D1669+$M$6*E1669+$N$6*F1669</f>
        <v>-0.98362999999999934</v>
      </c>
      <c r="Q1669">
        <v>39809.324999999997</v>
      </c>
      <c r="R1669">
        <v>11.1</v>
      </c>
      <c r="S1669">
        <v>9.2899999999999991</v>
      </c>
      <c r="T1669">
        <v>-0.14000000000000001</v>
      </c>
      <c r="U1669">
        <v>-0.99</v>
      </c>
      <c r="W1669" s="1">
        <f t="shared" si="81"/>
        <v>9.3800000000019423E-3</v>
      </c>
      <c r="X1669" s="1">
        <f t="shared" si="82"/>
        <v>-8.5999999999994414E-4</v>
      </c>
      <c r="Y1669" s="1">
        <f t="shared" si="83"/>
        <v>6.3700000000006529E-3</v>
      </c>
    </row>
    <row r="1670" spans="2:25" x14ac:dyDescent="0.3">
      <c r="B1670">
        <v>39812.891000000003</v>
      </c>
      <c r="C1670">
        <v>18.8</v>
      </c>
      <c r="D1670">
        <v>5.21</v>
      </c>
      <c r="E1670">
        <v>-0.19</v>
      </c>
      <c r="F1670">
        <v>1.35</v>
      </c>
      <c r="H1670" s="1">
        <f>$L$4*D1670+$M$4*E1670+$N$4*F1670</f>
        <v>8.7629899999999985</v>
      </c>
      <c r="I1670" s="1">
        <f>$L$5*D1670+$M$5*E1670+$N$5*F1670</f>
        <v>4.1530000000000025E-2</v>
      </c>
      <c r="J1670" s="1">
        <f>$L$6*D1670+$M$6*E1670+$N$6*F1670</f>
        <v>-0.58334999999999981</v>
      </c>
      <c r="Q1670">
        <v>39812.891000000003</v>
      </c>
      <c r="R1670">
        <v>18.8</v>
      </c>
      <c r="S1670">
        <v>8.76</v>
      </c>
      <c r="T1670">
        <v>0.04</v>
      </c>
      <c r="U1670">
        <v>-0.59</v>
      </c>
      <c r="W1670" s="1">
        <f t="shared" si="81"/>
        <v>2.9899999999987159E-3</v>
      </c>
      <c r="X1670" s="1">
        <f t="shared" si="82"/>
        <v>1.5300000000000244E-3</v>
      </c>
      <c r="Y1670" s="1">
        <f t="shared" si="83"/>
        <v>6.6500000000001558E-3</v>
      </c>
    </row>
    <row r="1671" spans="2:25" x14ac:dyDescent="0.3">
      <c r="B1671">
        <v>39909.082999999999</v>
      </c>
      <c r="C1671">
        <v>12.8</v>
      </c>
      <c r="D1671">
        <v>5.46</v>
      </c>
      <c r="E1671">
        <v>-0.17</v>
      </c>
      <c r="F1671">
        <v>1.7</v>
      </c>
      <c r="H1671" s="1">
        <f>$L$4*D1671+$M$4*E1671+$N$4*F1671</f>
        <v>8.2509399999999999</v>
      </c>
      <c r="I1671" s="1">
        <f>$L$5*D1671+$M$5*E1671+$N$5*F1671</f>
        <v>9.1259999999999966E-2</v>
      </c>
      <c r="J1671" s="1">
        <f>$L$6*D1671+$M$6*E1671+$N$6*F1671</f>
        <v>-1.2052299999999998</v>
      </c>
      <c r="Q1671">
        <v>39909.082999999999</v>
      </c>
      <c r="R1671">
        <v>12.8</v>
      </c>
      <c r="S1671">
        <v>8.26</v>
      </c>
      <c r="T1671">
        <v>0.09</v>
      </c>
      <c r="U1671">
        <v>-1.2</v>
      </c>
      <c r="W1671" s="1">
        <f t="shared" si="81"/>
        <v>-9.059999999999846E-3</v>
      </c>
      <c r="X1671" s="1">
        <f t="shared" si="82"/>
        <v>1.2599999999999695E-3</v>
      </c>
      <c r="Y1671" s="1">
        <f t="shared" si="83"/>
        <v>-5.2299999999998459E-3</v>
      </c>
    </row>
    <row r="1672" spans="2:25" x14ac:dyDescent="0.3">
      <c r="B1672">
        <v>39943.57</v>
      </c>
      <c r="C1672">
        <v>18.8</v>
      </c>
      <c r="D1672">
        <v>5.01</v>
      </c>
      <c r="E1672">
        <v>-0.34</v>
      </c>
      <c r="F1672">
        <v>1.1599999999999999</v>
      </c>
      <c r="H1672" s="1">
        <f>$L$4*D1672+$M$4*E1672+$N$4*F1672</f>
        <v>8.5032199999999989</v>
      </c>
      <c r="I1672" s="1">
        <f>$L$5*D1672+$M$5*E1672+$N$5*F1672</f>
        <v>-0.11836000000000002</v>
      </c>
      <c r="J1672" s="1">
        <f>$L$6*D1672+$M$6*E1672+$N$6*F1672</f>
        <v>-0.52682999999999947</v>
      </c>
      <c r="Q1672">
        <v>39943.57</v>
      </c>
      <c r="R1672">
        <v>18.8</v>
      </c>
      <c r="S1672">
        <v>8.5</v>
      </c>
      <c r="T1672">
        <v>-0.12</v>
      </c>
      <c r="U1672">
        <v>-0.53</v>
      </c>
      <c r="W1672" s="1">
        <f t="shared" si="81"/>
        <v>3.2199999999988904E-3</v>
      </c>
      <c r="X1672" s="1">
        <f t="shared" si="82"/>
        <v>1.6399999999999748E-3</v>
      </c>
      <c r="Y1672" s="1">
        <f t="shared" si="83"/>
        <v>3.1700000000005613E-3</v>
      </c>
    </row>
    <row r="1673" spans="2:25" x14ac:dyDescent="0.3">
      <c r="B1673">
        <v>39947.510999999999</v>
      </c>
      <c r="C1673">
        <v>17.899999999999999</v>
      </c>
      <c r="D1673">
        <v>4.88</v>
      </c>
      <c r="E1673">
        <v>0.22</v>
      </c>
      <c r="F1673">
        <v>1.6</v>
      </c>
      <c r="H1673" s="1">
        <f>$L$4*D1673+$M$4*E1673+$N$4*F1673</f>
        <v>8.0639199999999995</v>
      </c>
      <c r="I1673" s="1">
        <f>$L$5*D1673+$M$5*E1673+$N$5*F1673</f>
        <v>0.43839999999999996</v>
      </c>
      <c r="J1673" s="1">
        <f>$L$6*D1673+$M$6*E1673+$N$6*F1673</f>
        <v>-0.60085999999999995</v>
      </c>
      <c r="Q1673">
        <v>39947.510999999999</v>
      </c>
      <c r="R1673">
        <v>17.899999999999999</v>
      </c>
      <c r="S1673">
        <v>8.0500000000000007</v>
      </c>
      <c r="T1673">
        <v>0.43</v>
      </c>
      <c r="U1673">
        <v>-0.61</v>
      </c>
      <c r="W1673" s="1">
        <f t="shared" si="81"/>
        <v>1.3919999999998822E-2</v>
      </c>
      <c r="X1673" s="1">
        <f t="shared" si="82"/>
        <v>8.3999999999999631E-3</v>
      </c>
      <c r="Y1673" s="1">
        <f t="shared" si="83"/>
        <v>9.140000000000037E-3</v>
      </c>
    </row>
    <row r="1674" spans="2:25" x14ac:dyDescent="0.3">
      <c r="B1674">
        <v>39985.516000000003</v>
      </c>
      <c r="C1674">
        <v>17.899999999999999</v>
      </c>
      <c r="D1674">
        <v>4.63</v>
      </c>
      <c r="E1674">
        <v>0.15</v>
      </c>
      <c r="F1674">
        <v>1.3</v>
      </c>
      <c r="H1674" s="1">
        <f>$L$4*D1674+$M$4*E1674+$N$4*F1674</f>
        <v>8.2681199999999997</v>
      </c>
      <c r="I1674" s="1">
        <f>$L$5*D1674+$M$5*E1674+$N$5*F1674</f>
        <v>0.34501999999999994</v>
      </c>
      <c r="J1674" s="1">
        <f>$L$6*D1674+$M$6*E1674+$N$6*F1674</f>
        <v>-0.18067999999999973</v>
      </c>
      <c r="Q1674">
        <v>39985.516000000003</v>
      </c>
      <c r="R1674">
        <v>17.899999999999999</v>
      </c>
      <c r="S1674">
        <v>8.2799999999999994</v>
      </c>
      <c r="T1674">
        <v>0.34</v>
      </c>
      <c r="U1674">
        <v>-0.17</v>
      </c>
      <c r="W1674" s="1">
        <f t="shared" si="81"/>
        <v>-1.1879999999999669E-2</v>
      </c>
      <c r="X1674" s="1">
        <f t="shared" si="82"/>
        <v>5.0199999999999134E-3</v>
      </c>
      <c r="Y1674" s="1">
        <f t="shared" si="83"/>
        <v>-1.0679999999999717E-2</v>
      </c>
    </row>
    <row r="1675" spans="2:25" x14ac:dyDescent="0.3">
      <c r="B1675">
        <v>39998.057999999997</v>
      </c>
      <c r="C1675">
        <v>18.8</v>
      </c>
      <c r="D1675">
        <v>3.88</v>
      </c>
      <c r="E1675">
        <v>-0.97</v>
      </c>
      <c r="F1675">
        <v>0.06</v>
      </c>
      <c r="H1675" s="1">
        <f>$L$4*D1675+$M$4*E1675+$N$4*F1675</f>
        <v>7.6990999999999996</v>
      </c>
      <c r="I1675" s="1">
        <f>$L$5*D1675+$M$5*E1675+$N$5*F1675</f>
        <v>-0.81829999999999992</v>
      </c>
      <c r="J1675" s="1">
        <f>$L$6*D1675+$M$6*E1675+$N$6*F1675</f>
        <v>0.2376700000000003</v>
      </c>
      <c r="Q1675">
        <v>39998.057999999997</v>
      </c>
      <c r="R1675">
        <v>18.8</v>
      </c>
      <c r="S1675">
        <v>7.7</v>
      </c>
      <c r="T1675">
        <v>-0.82</v>
      </c>
      <c r="U1675">
        <v>0.23</v>
      </c>
      <c r="W1675" s="1">
        <f t="shared" si="81"/>
        <v>-9.0000000000056701E-4</v>
      </c>
      <c r="X1675" s="1">
        <f t="shared" si="82"/>
        <v>1.7000000000000348E-3</v>
      </c>
      <c r="Y1675" s="1">
        <f t="shared" si="83"/>
        <v>7.6700000000002877E-3</v>
      </c>
    </row>
    <row r="1676" spans="2:25" x14ac:dyDescent="0.3">
      <c r="B1676">
        <v>40003.406999999999</v>
      </c>
      <c r="C1676">
        <v>16.2</v>
      </c>
      <c r="D1676">
        <v>4.63</v>
      </c>
      <c r="E1676">
        <v>-0.2</v>
      </c>
      <c r="F1676">
        <v>0.95</v>
      </c>
      <c r="H1676" s="1">
        <f>$L$4*D1676+$M$4*E1676+$N$4*F1676</f>
        <v>8.5890699999999995</v>
      </c>
      <c r="I1676" s="1">
        <f>$L$5*D1676+$M$5*E1676+$N$5*F1676</f>
        <v>-1.0230000000000003E-2</v>
      </c>
      <c r="J1676" s="1">
        <f>$L$6*D1676+$M$6*E1676+$N$6*F1676</f>
        <v>-8.479999999999599E-3</v>
      </c>
      <c r="Q1676">
        <v>40003.406999999999</v>
      </c>
      <c r="R1676">
        <v>16.2</v>
      </c>
      <c r="S1676">
        <v>8.57</v>
      </c>
      <c r="T1676">
        <v>-0.01</v>
      </c>
      <c r="U1676">
        <v>-0.02</v>
      </c>
      <c r="W1676" s="1">
        <f t="shared" si="81"/>
        <v>1.9069999999999254E-2</v>
      </c>
      <c r="X1676" s="1">
        <f t="shared" si="82"/>
        <v>-2.3000000000000277E-4</v>
      </c>
      <c r="Y1676" s="1">
        <f t="shared" si="83"/>
        <v>1.1520000000000401E-2</v>
      </c>
    </row>
    <row r="1677" spans="2:25" x14ac:dyDescent="0.3">
      <c r="B1677">
        <v>40013.347999999998</v>
      </c>
      <c r="C1677">
        <v>11.9</v>
      </c>
      <c r="D1677">
        <v>4.38</v>
      </c>
      <c r="E1677">
        <v>-0.1</v>
      </c>
      <c r="F1677">
        <v>1.24</v>
      </c>
      <c r="H1677" s="1">
        <f>$L$4*D1677+$M$4*E1677+$N$4*F1677</f>
        <v>7.1518399999999982</v>
      </c>
      <c r="I1677" s="1">
        <f>$L$5*D1677+$M$5*E1677+$N$5*F1677</f>
        <v>9.8760000000000001E-2</v>
      </c>
      <c r="J1677" s="1">
        <f>$L$6*D1677+$M$6*E1677+$N$6*F1677</f>
        <v>-0.62239999999999984</v>
      </c>
      <c r="Q1677">
        <v>40013.347999999998</v>
      </c>
      <c r="R1677">
        <v>11.9</v>
      </c>
      <c r="S1677">
        <v>7.14</v>
      </c>
      <c r="T1677">
        <v>0.1</v>
      </c>
      <c r="U1677">
        <v>-0.62</v>
      </c>
      <c r="W1677" s="1">
        <f t="shared" si="81"/>
        <v>1.1839999999998518E-2</v>
      </c>
      <c r="X1677" s="1">
        <f t="shared" si="82"/>
        <v>-1.240000000000005E-3</v>
      </c>
      <c r="Y1677" s="1">
        <f t="shared" si="83"/>
        <v>-2.3999999999998467E-3</v>
      </c>
    </row>
    <row r="1678" spans="2:25" x14ac:dyDescent="0.3">
      <c r="B1678">
        <v>40016.290999999997</v>
      </c>
      <c r="C1678">
        <v>20.5</v>
      </c>
      <c r="D1678">
        <v>4.99</v>
      </c>
      <c r="E1678">
        <v>-0.87</v>
      </c>
      <c r="F1678">
        <v>0.5</v>
      </c>
      <c r="H1678" s="1">
        <f>$L$4*D1678+$M$4*E1678+$N$4*F1678</f>
        <v>9.3951600000000006</v>
      </c>
      <c r="I1678" s="1">
        <f>$L$5*D1678+$M$5*E1678+$N$5*F1678</f>
        <v>-0.66601999999999995</v>
      </c>
      <c r="J1678" s="1">
        <f>$L$6*D1678+$M$6*E1678+$N$6*F1678</f>
        <v>1.7340000000000577E-2</v>
      </c>
      <c r="Q1678">
        <v>40016.290999999997</v>
      </c>
      <c r="R1678">
        <v>20.5</v>
      </c>
      <c r="S1678">
        <v>9.4</v>
      </c>
      <c r="T1678">
        <v>-0.67</v>
      </c>
      <c r="U1678">
        <v>0.01</v>
      </c>
      <c r="W1678" s="1">
        <f t="shared" si="81"/>
        <v>-4.8399999999997334E-3</v>
      </c>
      <c r="X1678" s="1">
        <f t="shared" si="82"/>
        <v>3.9800000000000946E-3</v>
      </c>
      <c r="Y1678" s="1">
        <f t="shared" si="83"/>
        <v>7.340000000000577E-3</v>
      </c>
    </row>
    <row r="1679" spans="2:25" x14ac:dyDescent="0.3">
      <c r="B1679">
        <v>40085.998</v>
      </c>
      <c r="C1679">
        <v>13.7</v>
      </c>
      <c r="D1679">
        <v>5.29</v>
      </c>
      <c r="E1679">
        <v>0.56000000000000005</v>
      </c>
      <c r="F1679">
        <v>2.11</v>
      </c>
      <c r="H1679" s="1">
        <f>$L$4*D1679+$M$4*E1679+$N$4*F1679</f>
        <v>8.255390000000002</v>
      </c>
      <c r="I1679" s="1">
        <f>$L$5*D1679+$M$5*E1679+$N$5*F1679</f>
        <v>0.80540999999999996</v>
      </c>
      <c r="J1679" s="1">
        <f>$L$6*D1679+$M$6*E1679+$N$6*F1679</f>
        <v>-0.93185999999999902</v>
      </c>
      <c r="Q1679">
        <v>40085.998</v>
      </c>
      <c r="R1679">
        <v>13.7</v>
      </c>
      <c r="S1679">
        <v>8.2799999999999994</v>
      </c>
      <c r="T1679">
        <v>0.81</v>
      </c>
      <c r="U1679">
        <v>-0.91</v>
      </c>
      <c r="W1679" s="1">
        <f t="shared" ref="W1679:W1742" si="84">H1679-S1679</f>
        <v>-2.4609999999997356E-2</v>
      </c>
      <c r="X1679" s="1">
        <f t="shared" ref="X1679:X1742" si="85">I1679-T1679</f>
        <v>-4.590000000000094E-3</v>
      </c>
      <c r="Y1679" s="1">
        <f t="shared" ref="Y1679:Y1742" si="86">J1679-U1679</f>
        <v>-2.1859999999998991E-2</v>
      </c>
    </row>
    <row r="1680" spans="2:25" x14ac:dyDescent="0.3">
      <c r="B1680">
        <v>40199.249000000003</v>
      </c>
      <c r="C1680">
        <v>20.5</v>
      </c>
      <c r="D1680">
        <v>4.83</v>
      </c>
      <c r="E1680">
        <v>-0.06</v>
      </c>
      <c r="F1680">
        <v>1.32</v>
      </c>
      <c r="H1680" s="1">
        <f>$L$4*D1680+$M$4*E1680+$N$4*F1680</f>
        <v>8.1859800000000007</v>
      </c>
      <c r="I1680" s="1">
        <f>$L$5*D1680+$M$5*E1680+$N$5*F1680</f>
        <v>0.15300000000000002</v>
      </c>
      <c r="J1680" s="1">
        <f>$L$6*D1680+$M$6*E1680+$N$6*F1680</f>
        <v>-0.49004999999999921</v>
      </c>
      <c r="Q1680">
        <v>40199.249000000003</v>
      </c>
      <c r="R1680">
        <v>20.5</v>
      </c>
      <c r="S1680">
        <v>8.17</v>
      </c>
      <c r="T1680">
        <v>0.15</v>
      </c>
      <c r="U1680">
        <v>-0.5</v>
      </c>
      <c r="W1680" s="1">
        <f t="shared" si="84"/>
        <v>1.5980000000000771E-2</v>
      </c>
      <c r="X1680" s="1">
        <f t="shared" si="85"/>
        <v>3.0000000000000304E-3</v>
      </c>
      <c r="Y1680" s="1">
        <f t="shared" si="86"/>
        <v>9.9500000000007915E-3</v>
      </c>
    </row>
    <row r="1681" spans="2:25" x14ac:dyDescent="0.3">
      <c r="B1681">
        <v>40219.334999999999</v>
      </c>
      <c r="C1681">
        <v>15.4</v>
      </c>
      <c r="D1681">
        <v>4.99</v>
      </c>
      <c r="E1681">
        <v>-0.08</v>
      </c>
      <c r="F1681">
        <v>1.31</v>
      </c>
      <c r="H1681" s="1">
        <f>$L$4*D1681+$M$4*E1681+$N$4*F1681</f>
        <v>8.5999900000000018</v>
      </c>
      <c r="I1681" s="1">
        <f>$L$5*D1681+$M$5*E1681+$N$5*F1681</f>
        <v>0.13724999999999998</v>
      </c>
      <c r="J1681" s="1">
        <f>$L$6*D1681+$M$6*E1681+$N$6*F1681</f>
        <v>-0.41659999999999942</v>
      </c>
      <c r="Q1681">
        <v>40219.334999999999</v>
      </c>
      <c r="R1681">
        <v>15.4</v>
      </c>
      <c r="S1681">
        <v>8.6300000000000008</v>
      </c>
      <c r="T1681">
        <v>0.14000000000000001</v>
      </c>
      <c r="U1681">
        <v>-0.4</v>
      </c>
      <c r="W1681" s="1">
        <f t="shared" si="84"/>
        <v>-3.0009999999998982E-2</v>
      </c>
      <c r="X1681" s="1">
        <f t="shared" si="85"/>
        <v>-2.7500000000000302E-3</v>
      </c>
      <c r="Y1681" s="1">
        <f t="shared" si="86"/>
        <v>-1.6599999999999393E-2</v>
      </c>
    </row>
    <row r="1682" spans="2:25" x14ac:dyDescent="0.3">
      <c r="B1682">
        <v>40230.478000000003</v>
      </c>
      <c r="C1682">
        <v>21.3</v>
      </c>
      <c r="D1682">
        <v>4.34</v>
      </c>
      <c r="E1682">
        <v>-0.62</v>
      </c>
      <c r="F1682">
        <v>0.69</v>
      </c>
      <c r="H1682" s="1">
        <f>$L$4*D1682+$M$4*E1682+$N$4*F1682</f>
        <v>7.6270300000000004</v>
      </c>
      <c r="I1682" s="1">
        <f>$L$5*D1682+$M$5*E1682+$N$5*F1682</f>
        <v>-0.4321299999999999</v>
      </c>
      <c r="J1682" s="1">
        <f>$L$6*D1682+$M$6*E1682+$N$6*F1682</f>
        <v>-0.32023000000000001</v>
      </c>
      <c r="Q1682">
        <v>40230.478000000003</v>
      </c>
      <c r="R1682">
        <v>21.3</v>
      </c>
      <c r="S1682">
        <v>7.64</v>
      </c>
      <c r="T1682">
        <v>-0.43</v>
      </c>
      <c r="U1682">
        <v>-0.31</v>
      </c>
      <c r="W1682" s="1">
        <f t="shared" si="84"/>
        <v>-1.296999999999926E-2</v>
      </c>
      <c r="X1682" s="1">
        <f t="shared" si="85"/>
        <v>-2.1299999999999097E-3</v>
      </c>
      <c r="Y1682" s="1">
        <f t="shared" si="86"/>
        <v>-1.0230000000000017E-2</v>
      </c>
    </row>
    <row r="1683" spans="2:25" x14ac:dyDescent="0.3">
      <c r="B1683">
        <v>40231.159</v>
      </c>
      <c r="C1683">
        <v>19.600000000000001</v>
      </c>
      <c r="D1683">
        <v>4.3099999999999996</v>
      </c>
      <c r="E1683">
        <v>-0.31</v>
      </c>
      <c r="F1683">
        <v>0.89</v>
      </c>
      <c r="H1683" s="1">
        <f>$L$4*D1683+$M$4*E1683+$N$4*F1683</f>
        <v>7.6510099999999976</v>
      </c>
      <c r="I1683" s="1">
        <f>$L$5*D1683+$M$5*E1683+$N$5*F1683</f>
        <v>-0.12600999999999998</v>
      </c>
      <c r="J1683" s="1">
        <f>$L$6*D1683+$M$6*E1683+$N$6*F1683</f>
        <v>-0.2399899999999997</v>
      </c>
      <c r="Q1683">
        <v>40231.159</v>
      </c>
      <c r="R1683">
        <v>19.600000000000001</v>
      </c>
      <c r="S1683">
        <v>7.62</v>
      </c>
      <c r="T1683">
        <v>-0.13</v>
      </c>
      <c r="U1683">
        <v>-0.26</v>
      </c>
      <c r="W1683" s="1">
        <f t="shared" si="84"/>
        <v>3.100999999999754E-2</v>
      </c>
      <c r="X1683" s="1">
        <f t="shared" si="85"/>
        <v>3.9900000000000213E-3</v>
      </c>
      <c r="Y1683" s="1">
        <f t="shared" si="86"/>
        <v>2.0010000000000305E-2</v>
      </c>
    </row>
    <row r="1684" spans="2:25" x14ac:dyDescent="0.3">
      <c r="B1684">
        <v>40245.466</v>
      </c>
      <c r="C1684">
        <v>16.2</v>
      </c>
      <c r="D1684">
        <v>5.29</v>
      </c>
      <c r="E1684">
        <v>-0.35</v>
      </c>
      <c r="F1684">
        <v>1.38</v>
      </c>
      <c r="H1684" s="1">
        <f>$L$4*D1684+$M$4*E1684+$N$4*F1684</f>
        <v>8.4532000000000007</v>
      </c>
      <c r="I1684" s="1">
        <f>$L$5*D1684+$M$5*E1684+$N$5*F1684</f>
        <v>-0.10545999999999997</v>
      </c>
      <c r="J1684" s="1">
        <f>$L$6*D1684+$M$6*E1684+$N$6*F1684</f>
        <v>-0.89147999999999961</v>
      </c>
      <c r="Q1684">
        <v>40245.466</v>
      </c>
      <c r="R1684">
        <v>16.2</v>
      </c>
      <c r="S1684">
        <v>8.4600000000000009</v>
      </c>
      <c r="T1684">
        <v>-0.1</v>
      </c>
      <c r="U1684">
        <v>-0.89</v>
      </c>
      <c r="W1684" s="1">
        <f t="shared" si="84"/>
        <v>-6.8000000000001393E-3</v>
      </c>
      <c r="X1684" s="1">
        <f t="shared" si="85"/>
        <v>-5.4599999999999649E-3</v>
      </c>
      <c r="Y1684" s="1">
        <f t="shared" si="86"/>
        <v>-1.4799999999995928E-3</v>
      </c>
    </row>
    <row r="1685" spans="2:25" x14ac:dyDescent="0.3">
      <c r="B1685">
        <v>40284.328999999998</v>
      </c>
      <c r="C1685">
        <v>23.9</v>
      </c>
      <c r="D1685">
        <v>3.15</v>
      </c>
      <c r="E1685">
        <v>-1.55</v>
      </c>
      <c r="F1685">
        <v>-0.76</v>
      </c>
      <c r="H1685" s="1">
        <f>$L$4*D1685+$M$4*E1685+$N$4*F1685</f>
        <v>7.1132200000000001</v>
      </c>
      <c r="I1685" s="1">
        <f>$L$5*D1685+$M$5*E1685+$N$5*F1685</f>
        <v>-1.44156</v>
      </c>
      <c r="J1685" s="1">
        <f>$L$6*D1685+$M$6*E1685+$N$6*F1685</f>
        <v>0.67267999999999994</v>
      </c>
      <c r="Q1685">
        <v>40284.328999999998</v>
      </c>
      <c r="R1685">
        <v>23.9</v>
      </c>
      <c r="S1685">
        <v>7.1</v>
      </c>
      <c r="T1685">
        <v>-1.44</v>
      </c>
      <c r="U1685">
        <v>0.67</v>
      </c>
      <c r="W1685" s="1">
        <f t="shared" si="84"/>
        <v>1.3220000000000454E-2</v>
      </c>
      <c r="X1685" s="1">
        <f t="shared" si="85"/>
        <v>-1.5600000000000058E-3</v>
      </c>
      <c r="Y1685" s="1">
        <f t="shared" si="86"/>
        <v>2.6799999999999047E-3</v>
      </c>
    </row>
    <row r="1686" spans="2:25" x14ac:dyDescent="0.3">
      <c r="B1686">
        <v>40328.375</v>
      </c>
      <c r="C1686">
        <v>20.5</v>
      </c>
      <c r="D1686">
        <v>4.3499999999999996</v>
      </c>
      <c r="E1686">
        <v>-0.64</v>
      </c>
      <c r="F1686">
        <v>0.69</v>
      </c>
      <c r="H1686" s="1">
        <f>$L$4*D1686+$M$4*E1686+$N$4*F1686</f>
        <v>7.6015699999999997</v>
      </c>
      <c r="I1686" s="1">
        <f>$L$5*D1686+$M$5*E1686+$N$5*F1686</f>
        <v>-0.45077000000000006</v>
      </c>
      <c r="J1686" s="1">
        <f>$L$6*D1686+$M$6*E1686+$N$6*F1686</f>
        <v>-0.35025999999999979</v>
      </c>
      <c r="Q1686">
        <v>40328.375</v>
      </c>
      <c r="R1686">
        <v>20.5</v>
      </c>
      <c r="S1686">
        <v>7.61</v>
      </c>
      <c r="T1686">
        <v>-0.45</v>
      </c>
      <c r="U1686">
        <v>-0.35</v>
      </c>
      <c r="W1686" s="1">
        <f t="shared" si="84"/>
        <v>-8.4300000000006037E-3</v>
      </c>
      <c r="X1686" s="1">
        <f t="shared" si="85"/>
        <v>-7.7000000000004842E-4</v>
      </c>
      <c r="Y1686" s="1">
        <f t="shared" si="86"/>
        <v>-2.5999999999981593E-4</v>
      </c>
    </row>
    <row r="1687" spans="2:25" x14ac:dyDescent="0.3">
      <c r="B1687">
        <v>40355.307999999997</v>
      </c>
      <c r="C1687">
        <v>16.2</v>
      </c>
      <c r="D1687">
        <v>5.17</v>
      </c>
      <c r="E1687">
        <v>-0.11</v>
      </c>
      <c r="F1687">
        <v>1.56</v>
      </c>
      <c r="H1687" s="1">
        <f>$L$4*D1687+$M$4*E1687+$N$4*F1687</f>
        <v>8.1220600000000012</v>
      </c>
      <c r="I1687" s="1">
        <f>$L$5*D1687+$M$5*E1687+$N$5*F1687</f>
        <v>0.13100000000000001</v>
      </c>
      <c r="J1687" s="1">
        <f>$L$6*D1687+$M$6*E1687+$N$6*F1687</f>
        <v>-0.93845999999999963</v>
      </c>
      <c r="Q1687">
        <v>40355.307999999997</v>
      </c>
      <c r="R1687">
        <v>16.2</v>
      </c>
      <c r="S1687">
        <v>8.1199999999999992</v>
      </c>
      <c r="T1687">
        <v>0.13</v>
      </c>
      <c r="U1687">
        <v>-0.94</v>
      </c>
      <c r="W1687" s="1">
        <f t="shared" si="84"/>
        <v>2.0600000000019492E-3</v>
      </c>
      <c r="X1687" s="1">
        <f t="shared" si="85"/>
        <v>1.0000000000000009E-3</v>
      </c>
      <c r="Y1687" s="1">
        <f t="shared" si="86"/>
        <v>1.5400000000003189E-3</v>
      </c>
    </row>
    <row r="1688" spans="2:25" x14ac:dyDescent="0.3">
      <c r="B1688">
        <v>40365.252999999997</v>
      </c>
      <c r="C1688">
        <v>19.600000000000001</v>
      </c>
      <c r="D1688">
        <v>3.82</v>
      </c>
      <c r="E1688">
        <v>0.28000000000000003</v>
      </c>
      <c r="F1688">
        <v>1.1299999999999999</v>
      </c>
      <c r="H1688" s="1">
        <f>$L$4*D1688+$M$4*E1688+$N$4*F1688</f>
        <v>7.0278700000000001</v>
      </c>
      <c r="I1688" s="1">
        <f>$L$5*D1688+$M$5*E1688+$N$5*F1688</f>
        <v>0.43622999999999995</v>
      </c>
      <c r="J1688" s="1">
        <f>$L$6*D1688+$M$6*E1688+$N$6*F1688</f>
        <v>-2.3299999999997212E-3</v>
      </c>
      <c r="Q1688">
        <v>40365.252999999997</v>
      </c>
      <c r="R1688">
        <v>19.600000000000001</v>
      </c>
      <c r="S1688">
        <v>7.03</v>
      </c>
      <c r="T1688">
        <v>0.44</v>
      </c>
      <c r="U1688">
        <v>0</v>
      </c>
      <c r="W1688" s="1">
        <f t="shared" si="84"/>
        <v>-2.1300000000001873E-3</v>
      </c>
      <c r="X1688" s="1">
        <f t="shared" si="85"/>
        <v>-3.7700000000000511E-3</v>
      </c>
      <c r="Y1688" s="1">
        <f t="shared" si="86"/>
        <v>-2.3299999999997212E-3</v>
      </c>
    </row>
    <row r="1689" spans="2:25" x14ac:dyDescent="0.3">
      <c r="B1689">
        <v>40376.411999999997</v>
      </c>
      <c r="C1689">
        <v>16.2</v>
      </c>
      <c r="D1689">
        <v>4.1900000000000004</v>
      </c>
      <c r="E1689">
        <v>-0.51</v>
      </c>
      <c r="F1689">
        <v>0.62</v>
      </c>
      <c r="H1689" s="1">
        <f>$L$4*D1689+$M$4*E1689+$N$4*F1689</f>
        <v>7.7587200000000003</v>
      </c>
      <c r="I1689" s="1">
        <f>$L$5*D1689+$M$5*E1689+$N$5*F1689</f>
        <v>-0.33685999999999999</v>
      </c>
      <c r="J1689" s="1">
        <f>$L$6*D1689+$M$6*E1689+$N$6*F1689</f>
        <v>-4.785999999999957E-2</v>
      </c>
      <c r="Q1689">
        <v>40376.411999999997</v>
      </c>
      <c r="R1689">
        <v>16.2</v>
      </c>
      <c r="S1689">
        <v>7.77</v>
      </c>
      <c r="T1689">
        <v>-0.33</v>
      </c>
      <c r="U1689">
        <v>-0.03</v>
      </c>
      <c r="W1689" s="1">
        <f t="shared" si="84"/>
        <v>-1.1279999999999291E-2</v>
      </c>
      <c r="X1689" s="1">
        <f t="shared" si="85"/>
        <v>-6.8599999999999772E-3</v>
      </c>
      <c r="Y1689" s="1">
        <f t="shared" si="86"/>
        <v>-1.7859999999999571E-2</v>
      </c>
    </row>
    <row r="1690" spans="2:25" x14ac:dyDescent="0.3">
      <c r="B1690">
        <v>40377.137999999999</v>
      </c>
      <c r="C1690">
        <v>14.5</v>
      </c>
      <c r="D1690">
        <v>4.13</v>
      </c>
      <c r="E1690">
        <v>-1.57</v>
      </c>
      <c r="F1690">
        <v>-0.28000000000000003</v>
      </c>
      <c r="H1690" s="1">
        <f>$L$4*D1690+$M$4*E1690+$N$4*F1690</f>
        <v>8.0031800000000004</v>
      </c>
      <c r="I1690" s="1">
        <f>$L$5*D1690+$M$5*E1690+$N$5*F1690</f>
        <v>-1.4028399999999999</v>
      </c>
      <c r="J1690" s="1">
        <f>$L$6*D1690+$M$6*E1690+$N$6*F1690</f>
        <v>7.9240000000000199E-2</v>
      </c>
      <c r="Q1690">
        <v>40377.137999999999</v>
      </c>
      <c r="R1690">
        <v>14.5</v>
      </c>
      <c r="S1690">
        <v>7.97</v>
      </c>
      <c r="T1690">
        <v>-1.41</v>
      </c>
      <c r="U1690">
        <v>0.06</v>
      </c>
      <c r="W1690" s="1">
        <f t="shared" si="84"/>
        <v>3.3180000000000653E-2</v>
      </c>
      <c r="X1690" s="1">
        <f t="shared" si="85"/>
        <v>7.1600000000000552E-3</v>
      </c>
      <c r="Y1690" s="1">
        <f t="shared" si="86"/>
        <v>1.9240000000000201E-2</v>
      </c>
    </row>
    <row r="1691" spans="2:25" x14ac:dyDescent="0.3">
      <c r="B1691">
        <v>40385.733999999997</v>
      </c>
      <c r="C1691">
        <v>17.100000000000001</v>
      </c>
      <c r="D1691">
        <v>5.0999999999999996</v>
      </c>
      <c r="E1691">
        <v>0.69</v>
      </c>
      <c r="F1691">
        <v>2.13</v>
      </c>
      <c r="H1691" s="1">
        <f>$L$4*D1691+$M$4*E1691+$N$4*F1691</f>
        <v>8.0133899999999976</v>
      </c>
      <c r="I1691" s="1">
        <f>$L$5*D1691+$M$5*E1691+$N$5*F1691</f>
        <v>0.92498999999999987</v>
      </c>
      <c r="J1691" s="1">
        <f>$L$6*D1691+$M$6*E1691+$N$6*F1691</f>
        <v>-0.8492999999999995</v>
      </c>
      <c r="Q1691">
        <v>40385.733999999997</v>
      </c>
      <c r="R1691">
        <v>17.100000000000001</v>
      </c>
      <c r="S1691">
        <v>8.02</v>
      </c>
      <c r="T1691">
        <v>0.93</v>
      </c>
      <c r="U1691">
        <v>-0.85</v>
      </c>
      <c r="W1691" s="1">
        <f t="shared" si="84"/>
        <v>-6.6100000000020032E-3</v>
      </c>
      <c r="X1691" s="1">
        <f t="shared" si="85"/>
        <v>-5.010000000000181E-3</v>
      </c>
      <c r="Y1691" s="1">
        <f t="shared" si="86"/>
        <v>7.0000000000047802E-4</v>
      </c>
    </row>
    <row r="1692" spans="2:25" x14ac:dyDescent="0.3">
      <c r="B1692">
        <v>40400.389000000003</v>
      </c>
      <c r="C1692">
        <v>16.2</v>
      </c>
      <c r="D1692">
        <v>4.09</v>
      </c>
      <c r="E1692">
        <v>-0.82</v>
      </c>
      <c r="F1692">
        <v>0.74</v>
      </c>
      <c r="H1692" s="1">
        <f>$L$4*D1692+$M$4*E1692+$N$4*F1692</f>
        <v>6.2526799999999989</v>
      </c>
      <c r="I1692" s="1">
        <f>$L$5*D1692+$M$5*E1692+$N$5*F1692</f>
        <v>-0.62337999999999982</v>
      </c>
      <c r="J1692" s="1">
        <f>$L$6*D1692+$M$6*E1692+$N$6*F1692</f>
        <v>-0.92232999999999987</v>
      </c>
      <c r="Q1692">
        <v>40400.389000000003</v>
      </c>
      <c r="R1692">
        <v>16.2</v>
      </c>
      <c r="S1692">
        <v>6.28</v>
      </c>
      <c r="T1692">
        <v>-0.62</v>
      </c>
      <c r="U1692">
        <v>-0.91</v>
      </c>
      <c r="W1692" s="1">
        <f t="shared" si="84"/>
        <v>-2.7320000000001343E-2</v>
      </c>
      <c r="X1692" s="1">
        <f t="shared" si="85"/>
        <v>-3.3799999999998276E-3</v>
      </c>
      <c r="Y1692" s="1">
        <f t="shared" si="86"/>
        <v>-1.2329999999999841E-2</v>
      </c>
    </row>
    <row r="1693" spans="2:25" x14ac:dyDescent="0.3">
      <c r="B1693">
        <v>40435.222000000002</v>
      </c>
      <c r="C1693">
        <v>17.899999999999999</v>
      </c>
      <c r="D1693">
        <v>5.22</v>
      </c>
      <c r="E1693">
        <v>-0.77</v>
      </c>
      <c r="F1693">
        <v>0.89</v>
      </c>
      <c r="H1693" s="1">
        <f>$L$4*D1693+$M$4*E1693+$N$4*F1693</f>
        <v>8.8973499999999976</v>
      </c>
      <c r="I1693" s="1">
        <f>$L$5*D1693+$M$5*E1693+$N$5*F1693</f>
        <v>-0.53840999999999994</v>
      </c>
      <c r="J1693" s="1">
        <f>$L$6*D1693+$M$6*E1693+$N$6*F1693</f>
        <v>-0.56415999999999977</v>
      </c>
      <c r="Q1693">
        <v>40435.222000000002</v>
      </c>
      <c r="R1693">
        <v>17.899999999999999</v>
      </c>
      <c r="S1693">
        <v>8.92</v>
      </c>
      <c r="T1693">
        <v>-0.54</v>
      </c>
      <c r="U1693">
        <v>-0.55000000000000004</v>
      </c>
      <c r="W1693" s="1">
        <f t="shared" si="84"/>
        <v>-2.2650000000002279E-2</v>
      </c>
      <c r="X1693" s="1">
        <f t="shared" si="85"/>
        <v>1.5900000000000913E-3</v>
      </c>
      <c r="Y1693" s="1">
        <f t="shared" si="86"/>
        <v>-1.4159999999999728E-2</v>
      </c>
    </row>
    <row r="1694" spans="2:25" x14ac:dyDescent="0.3">
      <c r="B1694">
        <v>40469.603000000003</v>
      </c>
      <c r="C1694">
        <v>14.5</v>
      </c>
      <c r="D1694">
        <v>6.02</v>
      </c>
      <c r="E1694">
        <v>-0.94</v>
      </c>
      <c r="F1694">
        <v>1.31</v>
      </c>
      <c r="H1694" s="1">
        <f>$L$4*D1694+$M$4*E1694+$N$4*F1694</f>
        <v>9.1216099999999969</v>
      </c>
      <c r="I1694" s="1">
        <f>$L$5*D1694+$M$5*E1694+$N$5*F1694</f>
        <v>-0.64986999999999995</v>
      </c>
      <c r="J1694" s="1">
        <f>$L$6*D1694+$M$6*E1694+$N$6*F1694</f>
        <v>-1.3844899999999998</v>
      </c>
      <c r="Q1694">
        <v>40469.603000000003</v>
      </c>
      <c r="R1694">
        <v>14.5</v>
      </c>
      <c r="S1694">
        <v>9.1300000000000008</v>
      </c>
      <c r="T1694">
        <v>-0.65</v>
      </c>
      <c r="U1694">
        <v>-1.38</v>
      </c>
      <c r="W1694" s="1">
        <f t="shared" si="84"/>
        <v>-8.3900000000038943E-3</v>
      </c>
      <c r="X1694" s="1">
        <f t="shared" si="85"/>
        <v>1.300000000000745E-4</v>
      </c>
      <c r="Y1694" s="1">
        <f t="shared" si="86"/>
        <v>-4.489999999999883E-3</v>
      </c>
    </row>
    <row r="1695" spans="2:25" x14ac:dyDescent="0.3">
      <c r="B1695">
        <v>40489.904999999999</v>
      </c>
      <c r="C1695">
        <v>15.4</v>
      </c>
      <c r="D1695">
        <v>5.87</v>
      </c>
      <c r="E1695">
        <v>-0.63</v>
      </c>
      <c r="F1695">
        <v>1.68</v>
      </c>
      <c r="H1695" s="1">
        <f>$L$4*D1695+$M$4*E1695+$N$4*F1695</f>
        <v>8.2210199999999993</v>
      </c>
      <c r="I1695" s="1">
        <f>$L$5*D1695+$M$5*E1695+$N$5*F1695</f>
        <v>-0.33456000000000002</v>
      </c>
      <c r="J1695" s="1">
        <f>$L$6*D1695+$M$6*E1695+$N$6*F1695</f>
        <v>-1.7536399999999994</v>
      </c>
      <c r="Q1695">
        <v>40489.904999999999</v>
      </c>
      <c r="R1695">
        <v>15.4</v>
      </c>
      <c r="S1695">
        <v>8.2100000000000009</v>
      </c>
      <c r="T1695">
        <v>-0.34</v>
      </c>
      <c r="U1695">
        <v>-1.76</v>
      </c>
      <c r="W1695" s="1">
        <f t="shared" si="84"/>
        <v>1.1019999999998475E-2</v>
      </c>
      <c r="X1695" s="1">
        <f t="shared" si="85"/>
        <v>5.4400000000000004E-3</v>
      </c>
      <c r="Y1695" s="1">
        <f t="shared" si="86"/>
        <v>6.3600000000005874E-3</v>
      </c>
    </row>
    <row r="1696" spans="2:25" x14ac:dyDescent="0.3">
      <c r="B1696">
        <v>40507.557999999997</v>
      </c>
      <c r="C1696">
        <v>20.5</v>
      </c>
      <c r="D1696">
        <v>4.0599999999999996</v>
      </c>
      <c r="E1696">
        <v>0.64</v>
      </c>
      <c r="F1696">
        <v>1.35</v>
      </c>
      <c r="H1696" s="1">
        <f>$L$4*D1696+$M$4*E1696+$N$4*F1696</f>
        <v>7.8394899999999978</v>
      </c>
      <c r="I1696" s="1">
        <f>$L$5*D1696+$M$5*E1696+$N$5*F1696</f>
        <v>0.79744999999999999</v>
      </c>
      <c r="J1696" s="1">
        <f>$L$6*D1696+$M$6*E1696+$N$6*F1696</f>
        <v>0.26672999999999947</v>
      </c>
      <c r="Q1696">
        <v>40507.557999999997</v>
      </c>
      <c r="R1696">
        <v>20.5</v>
      </c>
      <c r="S1696">
        <v>7.85</v>
      </c>
      <c r="T1696">
        <v>0.8</v>
      </c>
      <c r="U1696">
        <v>0.28000000000000003</v>
      </c>
      <c r="W1696" s="1">
        <f t="shared" si="84"/>
        <v>-1.0510000000001796E-2</v>
      </c>
      <c r="X1696" s="1">
        <f t="shared" si="85"/>
        <v>-2.5500000000000522E-3</v>
      </c>
      <c r="Y1696" s="1">
        <f t="shared" si="86"/>
        <v>-1.3270000000000559E-2</v>
      </c>
    </row>
    <row r="1697" spans="2:25" x14ac:dyDescent="0.3">
      <c r="B1697">
        <v>40514.205000000002</v>
      </c>
      <c r="C1697">
        <v>25.6</v>
      </c>
      <c r="D1697">
        <v>3.79</v>
      </c>
      <c r="E1697">
        <v>0.12</v>
      </c>
      <c r="F1697">
        <v>0.98</v>
      </c>
      <c r="H1697" s="1">
        <f>$L$4*D1697+$M$4*E1697+$N$4*F1697</f>
        <v>7.0584000000000007</v>
      </c>
      <c r="I1697" s="1">
        <f>$L$5*D1697+$M$5*E1697+$N$5*F1697</f>
        <v>0.27381999999999995</v>
      </c>
      <c r="J1697" s="1">
        <f>$L$6*D1697+$M$6*E1697+$N$6*F1697</f>
        <v>3.7590000000000234E-2</v>
      </c>
      <c r="Q1697">
        <v>40514.205000000002</v>
      </c>
      <c r="R1697">
        <v>25.6</v>
      </c>
      <c r="S1697">
        <v>7.07</v>
      </c>
      <c r="T1697">
        <v>0.27</v>
      </c>
      <c r="U1697">
        <v>0.04</v>
      </c>
      <c r="W1697" s="1">
        <f t="shared" si="84"/>
        <v>-1.1599999999999611E-2</v>
      </c>
      <c r="X1697" s="1">
        <f t="shared" si="85"/>
        <v>3.8199999999999346E-3</v>
      </c>
      <c r="Y1697" s="1">
        <f t="shared" si="86"/>
        <v>-2.4099999999997665E-3</v>
      </c>
    </row>
    <row r="1698" spans="2:25" x14ac:dyDescent="0.3">
      <c r="B1698">
        <v>40527.985000000001</v>
      </c>
      <c r="C1698">
        <v>24.7</v>
      </c>
      <c r="D1698">
        <v>3.34</v>
      </c>
      <c r="E1698">
        <v>-0.32</v>
      </c>
      <c r="F1698">
        <v>0.64</v>
      </c>
      <c r="H1698" s="1">
        <f>$L$4*D1698+$M$4*E1698+$N$4*F1698</f>
        <v>5.8958799999999991</v>
      </c>
      <c r="I1698" s="1">
        <f>$L$5*D1698+$M$5*E1698+$N$5*F1698</f>
        <v>-0.17648000000000003</v>
      </c>
      <c r="J1698" s="1">
        <f>$L$6*D1698+$M$6*E1698+$N$6*F1698</f>
        <v>-0.21477999999999997</v>
      </c>
      <c r="Q1698">
        <v>40527.985000000001</v>
      </c>
      <c r="R1698">
        <v>24.7</v>
      </c>
      <c r="S1698">
        <v>5.89</v>
      </c>
      <c r="T1698">
        <v>-0.18</v>
      </c>
      <c r="U1698">
        <v>-0.21</v>
      </c>
      <c r="W1698" s="1">
        <f t="shared" si="84"/>
        <v>5.8799999999994412E-3</v>
      </c>
      <c r="X1698" s="1">
        <f t="shared" si="85"/>
        <v>3.5199999999999676E-3</v>
      </c>
      <c r="Y1698" s="1">
        <f t="shared" si="86"/>
        <v>-4.7799999999999787E-3</v>
      </c>
    </row>
    <row r="1699" spans="2:25" x14ac:dyDescent="0.3">
      <c r="B1699">
        <v>40545.701999999997</v>
      </c>
      <c r="C1699">
        <v>38.4</v>
      </c>
      <c r="D1699">
        <v>2.44</v>
      </c>
      <c r="E1699">
        <v>-0.35</v>
      </c>
      <c r="F1699">
        <v>-7.0000000000000007E-2</v>
      </c>
      <c r="H1699" s="1">
        <f>$L$4*D1699+$M$4*E1699+$N$4*F1699</f>
        <v>5.90395</v>
      </c>
      <c r="I1699" s="1">
        <f>$L$5*D1699+$M$5*E1699+$N$5*F1699</f>
        <v>-0.27680999999999994</v>
      </c>
      <c r="J1699" s="1">
        <f>$L$6*D1699+$M$6*E1699+$N$6*F1699</f>
        <v>0.85372000000000026</v>
      </c>
      <c r="Q1699">
        <v>40545.701999999997</v>
      </c>
      <c r="R1699">
        <v>38.4</v>
      </c>
      <c r="S1699">
        <v>5.89</v>
      </c>
      <c r="T1699">
        <v>-0.27</v>
      </c>
      <c r="U1699">
        <v>0.85</v>
      </c>
      <c r="W1699" s="1">
        <f t="shared" si="84"/>
        <v>1.3950000000000351E-2</v>
      </c>
      <c r="X1699" s="1">
        <f t="shared" si="85"/>
        <v>-6.8099999999999272E-3</v>
      </c>
      <c r="Y1699" s="1">
        <f t="shared" si="86"/>
        <v>3.7200000000002786E-3</v>
      </c>
    </row>
    <row r="1700" spans="2:25" x14ac:dyDescent="0.3">
      <c r="B1700">
        <v>40561.851000000002</v>
      </c>
      <c r="C1700">
        <v>13.7</v>
      </c>
      <c r="D1700">
        <v>4.8899999999999997</v>
      </c>
      <c r="E1700">
        <v>0.28000000000000003</v>
      </c>
      <c r="F1700">
        <v>1.48</v>
      </c>
      <c r="H1700" s="1">
        <f>$L$4*D1700+$M$4*E1700+$N$4*F1700</f>
        <v>8.6724999999999994</v>
      </c>
      <c r="I1700" s="1">
        <f>$L$5*D1700+$M$5*E1700+$N$5*F1700</f>
        <v>0.48676000000000003</v>
      </c>
      <c r="J1700" s="1">
        <f>$L$6*D1700+$M$6*E1700+$N$6*F1700</f>
        <v>-0.2176499999999999</v>
      </c>
      <c r="Q1700">
        <v>40561.851000000002</v>
      </c>
      <c r="R1700">
        <v>13.7</v>
      </c>
      <c r="S1700">
        <v>8.68</v>
      </c>
      <c r="T1700">
        <v>0.49</v>
      </c>
      <c r="U1700">
        <v>-0.21</v>
      </c>
      <c r="W1700" s="1">
        <f t="shared" si="84"/>
        <v>-7.5000000000002842E-3</v>
      </c>
      <c r="X1700" s="1">
        <f t="shared" si="85"/>
        <v>-3.2399999999999651E-3</v>
      </c>
      <c r="Y1700" s="1">
        <f t="shared" si="86"/>
        <v>-7.6499999999999069E-3</v>
      </c>
    </row>
    <row r="1701" spans="2:25" x14ac:dyDescent="0.3">
      <c r="B1701">
        <v>40566.495999999999</v>
      </c>
      <c r="C1701">
        <v>11.1</v>
      </c>
      <c r="D1701">
        <v>5.0599999999999996</v>
      </c>
      <c r="E1701">
        <v>0.02</v>
      </c>
      <c r="F1701">
        <v>1.38</v>
      </c>
      <c r="H1701" s="1">
        <f>$L$4*D1701+$M$4*E1701+$N$4*F1701</f>
        <v>8.8029799999999998</v>
      </c>
      <c r="I1701" s="1">
        <f>$L$5*D1701+$M$5*E1701+$N$5*F1701</f>
        <v>0.23829999999999998</v>
      </c>
      <c r="J1701" s="1">
        <f>$L$6*D1701+$M$6*E1701+$N$6*F1701</f>
        <v>-0.36018000000000017</v>
      </c>
      <c r="Q1701">
        <v>40566.495999999999</v>
      </c>
      <c r="R1701">
        <v>11.1</v>
      </c>
      <c r="S1701">
        <v>8.82</v>
      </c>
      <c r="T1701">
        <v>0.24</v>
      </c>
      <c r="U1701">
        <v>-0.35</v>
      </c>
      <c r="W1701" s="1">
        <f t="shared" si="84"/>
        <v>-1.7020000000000479E-2</v>
      </c>
      <c r="X1701" s="1">
        <f t="shared" si="85"/>
        <v>-1.7000000000000071E-3</v>
      </c>
      <c r="Y1701" s="1">
        <f t="shared" si="86"/>
        <v>-1.0180000000000189E-2</v>
      </c>
    </row>
    <row r="1702" spans="2:25" x14ac:dyDescent="0.3">
      <c r="B1702">
        <v>40600.584000000003</v>
      </c>
      <c r="C1702">
        <v>18.8</v>
      </c>
      <c r="D1702">
        <v>4.29</v>
      </c>
      <c r="E1702">
        <v>-0.45</v>
      </c>
      <c r="F1702">
        <v>0.69</v>
      </c>
      <c r="H1702" s="1">
        <f>$L$4*D1702+$M$4*E1702+$N$4*F1702</f>
        <v>7.9377299999999993</v>
      </c>
      <c r="I1702" s="1">
        <f>$L$5*D1702+$M$5*E1702+$N$5*F1702</f>
        <v>-0.27285000000000004</v>
      </c>
      <c r="J1702" s="1">
        <f>$L$6*D1702+$M$6*E1702+$N$6*F1702</f>
        <v>-4.6109999999999651E-2</v>
      </c>
      <c r="Q1702">
        <v>40600.584000000003</v>
      </c>
      <c r="R1702">
        <v>18.8</v>
      </c>
      <c r="S1702">
        <v>7.95</v>
      </c>
      <c r="T1702">
        <v>-0.27</v>
      </c>
      <c r="U1702">
        <v>-0.04</v>
      </c>
      <c r="W1702" s="1">
        <f t="shared" si="84"/>
        <v>-1.2270000000000891E-2</v>
      </c>
      <c r="X1702" s="1">
        <f t="shared" si="85"/>
        <v>-2.8500000000000192E-3</v>
      </c>
      <c r="Y1702" s="1">
        <f t="shared" si="86"/>
        <v>-6.1099999999996504E-3</v>
      </c>
    </row>
    <row r="1703" spans="2:25" x14ac:dyDescent="0.3">
      <c r="B1703">
        <v>40648.400000000001</v>
      </c>
      <c r="C1703">
        <v>12.8</v>
      </c>
      <c r="D1703">
        <v>5.01</v>
      </c>
      <c r="E1703">
        <v>-0.74</v>
      </c>
      <c r="F1703">
        <v>0.65</v>
      </c>
      <c r="H1703" s="1">
        <f>$L$4*D1703+$M$4*E1703+$N$4*F1703</f>
        <v>9.2590899999999987</v>
      </c>
      <c r="I1703" s="1">
        <f>$L$5*D1703+$M$5*E1703+$N$5*F1703</f>
        <v>-0.53216999999999992</v>
      </c>
      <c r="J1703" s="1">
        <f>$L$6*D1703+$M$6*E1703+$N$6*F1703</f>
        <v>-8.1099999999999728E-2</v>
      </c>
      <c r="Q1703">
        <v>40648.400000000001</v>
      </c>
      <c r="R1703">
        <v>12.8</v>
      </c>
      <c r="S1703">
        <v>9.23</v>
      </c>
      <c r="T1703">
        <v>-0.53</v>
      </c>
      <c r="U1703">
        <v>-0.09</v>
      </c>
      <c r="W1703" s="1">
        <f t="shared" si="84"/>
        <v>2.9089999999998284E-2</v>
      </c>
      <c r="X1703" s="1">
        <f t="shared" si="85"/>
        <v>-2.1699999999998942E-3</v>
      </c>
      <c r="Y1703" s="1">
        <f t="shared" si="86"/>
        <v>8.9000000000002688E-3</v>
      </c>
    </row>
    <row r="1704" spans="2:25" x14ac:dyDescent="0.3">
      <c r="B1704">
        <v>40671.839999999997</v>
      </c>
      <c r="C1704">
        <v>16.2</v>
      </c>
      <c r="D1704">
        <v>4.4000000000000004</v>
      </c>
      <c r="E1704">
        <v>-0.65</v>
      </c>
      <c r="F1704">
        <v>0.63</v>
      </c>
      <c r="H1704" s="1">
        <f>$L$4*D1704+$M$4*E1704+$N$4*F1704</f>
        <v>7.9222900000000003</v>
      </c>
      <c r="I1704" s="1">
        <f>$L$5*D1704+$M$5*E1704+$N$5*F1704</f>
        <v>-0.46327000000000002</v>
      </c>
      <c r="J1704" s="1">
        <f>$L$6*D1704+$M$6*E1704+$N$6*F1704</f>
        <v>-0.20523999999999942</v>
      </c>
      <c r="Q1704">
        <v>40671.839999999997</v>
      </c>
      <c r="R1704">
        <v>16.2</v>
      </c>
      <c r="S1704">
        <v>7.91</v>
      </c>
      <c r="T1704">
        <v>-0.46</v>
      </c>
      <c r="U1704">
        <v>-0.21</v>
      </c>
      <c r="W1704" s="1">
        <f t="shared" si="84"/>
        <v>1.2290000000000134E-2</v>
      </c>
      <c r="X1704" s="1">
        <f t="shared" si="85"/>
        <v>-3.2699999999999951E-3</v>
      </c>
      <c r="Y1704" s="1">
        <f t="shared" si="86"/>
        <v>4.7600000000005693E-3</v>
      </c>
    </row>
    <row r="1705" spans="2:25" x14ac:dyDescent="0.3">
      <c r="B1705">
        <v>40697.868000000002</v>
      </c>
      <c r="C1705">
        <v>25.6</v>
      </c>
      <c r="D1705">
        <v>2.5099999999999998</v>
      </c>
      <c r="E1705">
        <v>-0.99</v>
      </c>
      <c r="F1705">
        <v>-0.64</v>
      </c>
      <c r="H1705" s="1">
        <f>$L$4*D1705+$M$4*E1705+$N$4*F1705</f>
        <v>6.4318199999999992</v>
      </c>
      <c r="I1705" s="1">
        <f>$L$5*D1705+$M$5*E1705+$N$5*F1705</f>
        <v>-0.91976000000000002</v>
      </c>
      <c r="J1705" s="1">
        <f>$L$6*D1705+$M$6*E1705+$N$6*F1705</f>
        <v>1.0479200000000002</v>
      </c>
      <c r="Q1705">
        <v>40697.868000000002</v>
      </c>
      <c r="R1705">
        <v>25.6</v>
      </c>
      <c r="S1705">
        <v>6.45</v>
      </c>
      <c r="T1705">
        <v>-0.92</v>
      </c>
      <c r="U1705">
        <v>1.06</v>
      </c>
      <c r="W1705" s="1">
        <f t="shared" si="84"/>
        <v>-1.8180000000000973E-2</v>
      </c>
      <c r="X1705" s="1">
        <f t="shared" si="85"/>
        <v>2.4000000000001798E-4</v>
      </c>
      <c r="Y1705" s="1">
        <f t="shared" si="86"/>
        <v>-1.2079999999999869E-2</v>
      </c>
    </row>
    <row r="1706" spans="2:25" x14ac:dyDescent="0.3">
      <c r="B1706">
        <v>40727.305</v>
      </c>
      <c r="C1706">
        <v>24.7</v>
      </c>
      <c r="D1706">
        <v>3.4</v>
      </c>
      <c r="E1706">
        <v>-0.23</v>
      </c>
      <c r="F1706">
        <v>0.64</v>
      </c>
      <c r="H1706" s="1">
        <f>$L$4*D1706+$M$4*E1706+$N$4*F1706</f>
        <v>6.2933199999999987</v>
      </c>
      <c r="I1706" s="1">
        <f>$L$5*D1706+$M$5*E1706+$N$5*F1706</f>
        <v>-9.0080000000000007E-2</v>
      </c>
      <c r="J1706" s="1">
        <f>$L$6*D1706+$M$6*E1706+$N$6*F1706</f>
        <v>-2.3050000000000015E-2</v>
      </c>
      <c r="Q1706">
        <v>40727.305</v>
      </c>
      <c r="R1706">
        <v>24.7</v>
      </c>
      <c r="S1706">
        <v>6.27</v>
      </c>
      <c r="T1706">
        <v>-0.09</v>
      </c>
      <c r="U1706">
        <v>-0.03</v>
      </c>
      <c r="W1706" s="1">
        <f t="shared" si="84"/>
        <v>2.3319999999999119E-2</v>
      </c>
      <c r="X1706" s="1">
        <f t="shared" si="85"/>
        <v>-8.0000000000010618E-5</v>
      </c>
      <c r="Y1706" s="1">
        <f t="shared" si="86"/>
        <v>6.949999999999984E-3</v>
      </c>
    </row>
    <row r="1707" spans="2:25" x14ac:dyDescent="0.3">
      <c r="B1707">
        <v>40742.404000000002</v>
      </c>
      <c r="C1707">
        <v>17.899999999999999</v>
      </c>
      <c r="D1707">
        <v>5.03</v>
      </c>
      <c r="E1707">
        <v>-0.49</v>
      </c>
      <c r="F1707">
        <v>1.1200000000000001</v>
      </c>
      <c r="H1707" s="1">
        <f>$L$4*D1707+$M$4*E1707+$N$4*F1707</f>
        <v>8.3055800000000009</v>
      </c>
      <c r="I1707" s="1">
        <f>$L$5*D1707+$M$5*E1707+$N$5*F1707</f>
        <v>-0.26232</v>
      </c>
      <c r="J1707" s="1">
        <f>$L$6*D1707+$M$6*E1707+$N$6*F1707</f>
        <v>-0.69117999999999924</v>
      </c>
      <c r="Q1707">
        <v>40742.404000000002</v>
      </c>
      <c r="R1707">
        <v>17.899999999999999</v>
      </c>
      <c r="S1707">
        <v>8.2799999999999994</v>
      </c>
      <c r="T1707">
        <v>-0.27</v>
      </c>
      <c r="U1707">
        <v>-0.7</v>
      </c>
      <c r="W1707" s="1">
        <f t="shared" si="84"/>
        <v>2.558000000000149E-2</v>
      </c>
      <c r="X1707" s="1">
        <f t="shared" si="85"/>
        <v>7.6800000000000201E-3</v>
      </c>
      <c r="Y1707" s="1">
        <f t="shared" si="86"/>
        <v>8.8200000000007162E-3</v>
      </c>
    </row>
    <row r="1708" spans="2:25" x14ac:dyDescent="0.3">
      <c r="B1708">
        <v>40783.059000000001</v>
      </c>
      <c r="C1708">
        <v>23</v>
      </c>
      <c r="D1708">
        <v>3.45</v>
      </c>
      <c r="E1708">
        <v>0.05</v>
      </c>
      <c r="F1708">
        <v>0.79</v>
      </c>
      <c r="H1708" s="1">
        <f>$L$4*D1708+$M$4*E1708+$N$4*F1708</f>
        <v>6.6310699999999994</v>
      </c>
      <c r="I1708" s="1">
        <f>$L$5*D1708+$M$5*E1708+$N$5*F1708</f>
        <v>0.18609000000000001</v>
      </c>
      <c r="J1708" s="1">
        <f>$L$6*D1708+$M$6*E1708+$N$6*F1708</f>
        <v>0.16033000000000008</v>
      </c>
      <c r="Q1708">
        <v>40783.059000000001</v>
      </c>
      <c r="R1708">
        <v>23</v>
      </c>
      <c r="S1708">
        <v>6.62</v>
      </c>
      <c r="T1708">
        <v>0.18</v>
      </c>
      <c r="U1708">
        <v>0.15</v>
      </c>
      <c r="W1708" s="1">
        <f t="shared" si="84"/>
        <v>1.1069999999999247E-2</v>
      </c>
      <c r="X1708" s="1">
        <f t="shared" si="85"/>
        <v>6.0900000000000121E-3</v>
      </c>
      <c r="Y1708" s="1">
        <f t="shared" si="86"/>
        <v>1.0330000000000089E-2</v>
      </c>
    </row>
    <row r="1709" spans="2:25" x14ac:dyDescent="0.3">
      <c r="B1709">
        <v>40793.752999999997</v>
      </c>
      <c r="C1709">
        <v>15.4</v>
      </c>
      <c r="D1709">
        <v>5.6</v>
      </c>
      <c r="E1709">
        <v>0.45</v>
      </c>
      <c r="F1709">
        <v>2.2999999999999998</v>
      </c>
      <c r="H1709" s="1">
        <f>$L$4*D1709+$M$4*E1709+$N$4*F1709</f>
        <v>8.1303000000000001</v>
      </c>
      <c r="I1709" s="1">
        <f>$L$5*D1709+$M$5*E1709+$N$5*F1709</f>
        <v>0.72250000000000003</v>
      </c>
      <c r="J1709" s="1">
        <f>$L$6*D1709+$M$6*E1709+$N$6*F1709</f>
        <v>-1.3895499999999994</v>
      </c>
      <c r="Q1709">
        <v>40793.752999999997</v>
      </c>
      <c r="R1709">
        <v>15.4</v>
      </c>
      <c r="S1709">
        <v>8.1300000000000008</v>
      </c>
      <c r="T1709">
        <v>0.72</v>
      </c>
      <c r="U1709">
        <v>-1.38</v>
      </c>
      <c r="W1709" s="1">
        <f t="shared" si="84"/>
        <v>2.9999999999930083E-4</v>
      </c>
      <c r="X1709" s="1">
        <f t="shared" si="85"/>
        <v>2.5000000000000577E-3</v>
      </c>
      <c r="Y1709" s="1">
        <f t="shared" si="86"/>
        <v>-9.5499999999995033E-3</v>
      </c>
    </row>
    <row r="1710" spans="2:25" x14ac:dyDescent="0.3">
      <c r="B1710">
        <v>40819.641000000003</v>
      </c>
      <c r="C1710">
        <v>11.9</v>
      </c>
      <c r="D1710">
        <v>4.67</v>
      </c>
      <c r="E1710">
        <v>-0.56000000000000005</v>
      </c>
      <c r="F1710">
        <v>1.02</v>
      </c>
      <c r="H1710" s="1">
        <f>$L$4*D1710+$M$4*E1710+$N$4*F1710</f>
        <v>7.5060400000000005</v>
      </c>
      <c r="I1710" s="1">
        <f>$L$5*D1710+$M$5*E1710+$N$5*F1710</f>
        <v>-0.34414</v>
      </c>
      <c r="J1710" s="1">
        <f>$L$6*D1710+$M$6*E1710+$N$6*F1710</f>
        <v>-0.78288999999999964</v>
      </c>
      <c r="Q1710">
        <v>40819.641000000003</v>
      </c>
      <c r="R1710">
        <v>11.9</v>
      </c>
      <c r="S1710">
        <v>7.48</v>
      </c>
      <c r="T1710">
        <v>-0.35</v>
      </c>
      <c r="U1710">
        <v>-0.8</v>
      </c>
      <c r="W1710" s="1">
        <f t="shared" si="84"/>
        <v>2.6040000000000063E-2</v>
      </c>
      <c r="X1710" s="1">
        <f t="shared" si="85"/>
        <v>5.8599999999999763E-3</v>
      </c>
      <c r="Y1710" s="1">
        <f t="shared" si="86"/>
        <v>1.7110000000000403E-2</v>
      </c>
    </row>
    <row r="1711" spans="2:25" x14ac:dyDescent="0.3">
      <c r="B1711">
        <v>40842.339</v>
      </c>
      <c r="C1711">
        <v>15.4</v>
      </c>
      <c r="D1711">
        <v>4.47</v>
      </c>
      <c r="E1711">
        <v>0.09</v>
      </c>
      <c r="F1711">
        <v>1.02</v>
      </c>
      <c r="H1711" s="1">
        <f>$L$4*D1711+$M$4*E1711+$N$4*F1711</f>
        <v>8.6702399999999979</v>
      </c>
      <c r="I1711" s="1">
        <f>$L$5*D1711+$M$5*E1711+$N$5*F1711</f>
        <v>0.26466000000000001</v>
      </c>
      <c r="J1711" s="1">
        <f>$L$6*D1711+$M$6*E1711+$N$6*F1711</f>
        <v>0.26046000000000058</v>
      </c>
      <c r="Q1711">
        <v>40842.339</v>
      </c>
      <c r="R1711">
        <v>15.4</v>
      </c>
      <c r="S1711">
        <v>8.67</v>
      </c>
      <c r="T1711">
        <v>0.26</v>
      </c>
      <c r="U1711">
        <v>0.26</v>
      </c>
      <c r="W1711" s="1">
        <f t="shared" si="84"/>
        <v>2.3999999999801958E-4</v>
      </c>
      <c r="X1711" s="1">
        <f t="shared" si="85"/>
        <v>4.6599999999999975E-3</v>
      </c>
      <c r="Y1711" s="1">
        <f t="shared" si="86"/>
        <v>4.6000000000057106E-4</v>
      </c>
    </row>
    <row r="1712" spans="2:25" x14ac:dyDescent="0.3">
      <c r="B1712">
        <v>40879.22</v>
      </c>
      <c r="C1712">
        <v>19.600000000000001</v>
      </c>
      <c r="D1712">
        <v>3.83</v>
      </c>
      <c r="E1712">
        <v>-0.4</v>
      </c>
      <c r="F1712">
        <v>0.8</v>
      </c>
      <c r="H1712" s="1">
        <f>$L$4*D1712+$M$4*E1712+$N$4*F1712</f>
        <v>6.4404200000000005</v>
      </c>
      <c r="I1712" s="1">
        <f>$L$5*D1712+$M$5*E1712+$N$5*F1712</f>
        <v>-0.22888</v>
      </c>
      <c r="J1712" s="1">
        <f>$L$6*D1712+$M$6*E1712+$N$6*F1712</f>
        <v>-0.45442999999999989</v>
      </c>
      <c r="Q1712">
        <v>40879.22</v>
      </c>
      <c r="R1712">
        <v>19.600000000000001</v>
      </c>
      <c r="S1712">
        <v>6.44</v>
      </c>
      <c r="T1712">
        <v>-0.22</v>
      </c>
      <c r="U1712">
        <v>-0.46</v>
      </c>
      <c r="W1712" s="1">
        <f t="shared" si="84"/>
        <v>4.2000000000008697E-4</v>
      </c>
      <c r="X1712" s="1">
        <f t="shared" si="85"/>
        <v>-8.879999999999999E-3</v>
      </c>
      <c r="Y1712" s="1">
        <f t="shared" si="86"/>
        <v>5.5700000000001304E-3</v>
      </c>
    </row>
    <row r="1713" spans="2:25" x14ac:dyDescent="0.3">
      <c r="B1713">
        <v>40905.964999999997</v>
      </c>
      <c r="C1713">
        <v>8.5</v>
      </c>
      <c r="D1713">
        <v>4.87</v>
      </c>
      <c r="E1713">
        <v>-0.51</v>
      </c>
      <c r="F1713">
        <v>0.83</v>
      </c>
      <c r="H1713" s="1">
        <f>$L$4*D1713+$M$4*E1713+$N$4*F1713</f>
        <v>8.8478700000000003</v>
      </c>
      <c r="I1713" s="1">
        <f>$L$5*D1713+$M$5*E1713+$N$5*F1713</f>
        <v>-0.30563000000000001</v>
      </c>
      <c r="J1713" s="1">
        <f>$L$6*D1713+$M$6*E1713+$N$6*F1713</f>
        <v>-0.15656999999999943</v>
      </c>
      <c r="Q1713">
        <v>40905.964999999997</v>
      </c>
      <c r="R1713">
        <v>8.5</v>
      </c>
      <c r="S1713">
        <v>8.84</v>
      </c>
      <c r="T1713">
        <v>-0.31</v>
      </c>
      <c r="U1713">
        <v>-0.16</v>
      </c>
      <c r="W1713" s="1">
        <f t="shared" si="84"/>
        <v>7.8700000000004877E-3</v>
      </c>
      <c r="X1713" s="1">
        <f t="shared" si="85"/>
        <v>4.369999999999985E-3</v>
      </c>
      <c r="Y1713" s="1">
        <f t="shared" si="86"/>
        <v>3.4300000000005715E-3</v>
      </c>
    </row>
    <row r="1714" spans="2:25" x14ac:dyDescent="0.3">
      <c r="B1714">
        <v>40912.877999999997</v>
      </c>
      <c r="C1714">
        <v>17.899999999999999</v>
      </c>
      <c r="D1714">
        <v>5.05</v>
      </c>
      <c r="E1714">
        <v>-1.39</v>
      </c>
      <c r="F1714">
        <v>0.43</v>
      </c>
      <c r="H1714" s="1">
        <f>$L$4*D1714+$M$4*E1714+$N$4*F1714</f>
        <v>8.4419899999999988</v>
      </c>
      <c r="I1714" s="1">
        <f>$L$5*D1714+$M$5*E1714+$N$5*F1714</f>
        <v>-1.1604299999999999</v>
      </c>
      <c r="J1714" s="1">
        <f>$L$6*D1714+$M$6*E1714+$N$6*F1714</f>
        <v>-0.7128299999999993</v>
      </c>
      <c r="Q1714">
        <v>40912.877999999997</v>
      </c>
      <c r="R1714">
        <v>17.899999999999999</v>
      </c>
      <c r="S1714">
        <v>8.4499999999999993</v>
      </c>
      <c r="T1714">
        <v>-1.1599999999999999</v>
      </c>
      <c r="U1714">
        <v>-0.7</v>
      </c>
      <c r="W1714" s="1">
        <f t="shared" si="84"/>
        <v>-8.0100000000005167E-3</v>
      </c>
      <c r="X1714" s="1">
        <f t="shared" si="85"/>
        <v>-4.2999999999993044E-4</v>
      </c>
      <c r="Y1714" s="1">
        <f t="shared" si="86"/>
        <v>-1.2829999999999342E-2</v>
      </c>
    </row>
    <row r="1715" spans="2:25" x14ac:dyDescent="0.3">
      <c r="B1715">
        <v>41033.368999999999</v>
      </c>
      <c r="C1715">
        <v>14.5</v>
      </c>
      <c r="D1715">
        <v>4</v>
      </c>
      <c r="E1715">
        <v>-0.72</v>
      </c>
      <c r="F1715">
        <v>0.3</v>
      </c>
      <c r="H1715" s="1">
        <f>$L$4*D1715+$M$4*E1715+$N$4*F1715</f>
        <v>7.8285</v>
      </c>
      <c r="I1715" s="1">
        <f>$L$5*D1715+$M$5*E1715+$N$5*F1715</f>
        <v>-0.56237999999999999</v>
      </c>
      <c r="J1715" s="1">
        <f>$L$6*D1715+$M$6*E1715+$N$6*F1715</f>
        <v>0.20198000000000038</v>
      </c>
      <c r="Q1715">
        <v>41033.368999999999</v>
      </c>
      <c r="R1715">
        <v>14.5</v>
      </c>
      <c r="S1715">
        <v>7.82</v>
      </c>
      <c r="T1715">
        <v>-0.56000000000000005</v>
      </c>
      <c r="U1715">
        <v>0.2</v>
      </c>
      <c r="W1715" s="1">
        <f t="shared" si="84"/>
        <v>8.49999999999973E-3</v>
      </c>
      <c r="X1715" s="1">
        <f t="shared" si="85"/>
        <v>-2.3799999999999377E-3</v>
      </c>
      <c r="Y1715" s="1">
        <f t="shared" si="86"/>
        <v>1.9800000000003704E-3</v>
      </c>
    </row>
    <row r="1716" spans="2:25" x14ac:dyDescent="0.3">
      <c r="B1716">
        <v>41042.894</v>
      </c>
      <c r="C1716">
        <v>16.2</v>
      </c>
      <c r="D1716">
        <v>3.85</v>
      </c>
      <c r="E1716">
        <v>-0.77</v>
      </c>
      <c r="F1716">
        <v>0.2</v>
      </c>
      <c r="H1716" s="1">
        <f>$L$4*D1716+$M$4*E1716+$N$4*F1716</f>
        <v>7.6471</v>
      </c>
      <c r="I1716" s="1">
        <f>$L$5*D1716+$M$5*E1716+$N$5*F1716</f>
        <v>-0.62027999999999994</v>
      </c>
      <c r="J1716" s="1">
        <f>$L$6*D1716+$M$6*E1716+$N$6*F1716</f>
        <v>0.25888000000000033</v>
      </c>
      <c r="Q1716">
        <v>41042.894</v>
      </c>
      <c r="R1716">
        <v>16.2</v>
      </c>
      <c r="S1716">
        <v>7.66</v>
      </c>
      <c r="T1716">
        <v>-0.62</v>
      </c>
      <c r="U1716">
        <v>0.27</v>
      </c>
      <c r="W1716" s="1">
        <f t="shared" si="84"/>
        <v>-1.2900000000000134E-2</v>
      </c>
      <c r="X1716" s="1">
        <f t="shared" si="85"/>
        <v>-2.7999999999994696E-4</v>
      </c>
      <c r="Y1716" s="1">
        <f t="shared" si="86"/>
        <v>-1.1119999999999686E-2</v>
      </c>
    </row>
    <row r="1717" spans="2:25" x14ac:dyDescent="0.3">
      <c r="B1717">
        <v>41053.125</v>
      </c>
      <c r="C1717">
        <v>15.4</v>
      </c>
      <c r="D1717">
        <v>3.98</v>
      </c>
      <c r="E1717">
        <v>-0.13</v>
      </c>
      <c r="F1717">
        <v>0.82</v>
      </c>
      <c r="H1717" s="1">
        <f>$L$4*D1717+$M$4*E1717+$N$4*F1717</f>
        <v>7.4811800000000002</v>
      </c>
      <c r="I1717" s="1">
        <f>$L$5*D1717+$M$5*E1717+$N$5*F1717</f>
        <v>3.1020000000000006E-2</v>
      </c>
      <c r="J1717" s="1">
        <f>$L$6*D1717+$M$6*E1717+$N$6*F1717</f>
        <v>5.9330000000000327E-2</v>
      </c>
      <c r="Q1717">
        <v>41053.125</v>
      </c>
      <c r="R1717">
        <v>15.4</v>
      </c>
      <c r="S1717">
        <v>7.49</v>
      </c>
      <c r="T1717">
        <v>0.03</v>
      </c>
      <c r="U1717">
        <v>0.06</v>
      </c>
      <c r="W1717" s="1">
        <f t="shared" si="84"/>
        <v>-8.82000000000005E-3</v>
      </c>
      <c r="X1717" s="1">
        <f t="shared" si="85"/>
        <v>1.020000000000007E-3</v>
      </c>
      <c r="Y1717" s="1">
        <f t="shared" si="86"/>
        <v>-6.6999999999967086E-4</v>
      </c>
    </row>
    <row r="1718" spans="2:25" x14ac:dyDescent="0.3">
      <c r="B1718">
        <v>41059.349000000002</v>
      </c>
      <c r="C1718">
        <v>11.9</v>
      </c>
      <c r="D1718">
        <v>3.78</v>
      </c>
      <c r="E1718">
        <v>0.48</v>
      </c>
      <c r="F1718">
        <v>1.3</v>
      </c>
      <c r="H1718" s="1">
        <f>$L$4*D1718+$M$4*E1718+$N$4*F1718</f>
        <v>6.8428200000000006</v>
      </c>
      <c r="I1718" s="1">
        <f>$L$5*D1718+$M$5*E1718+$N$5*F1718</f>
        <v>0.63613999999999993</v>
      </c>
      <c r="J1718" s="1">
        <f>$L$6*D1718+$M$6*E1718+$N$6*F1718</f>
        <v>-5.4399999999999782E-2</v>
      </c>
      <c r="Q1718">
        <v>41059.349000000002</v>
      </c>
      <c r="R1718">
        <v>11.9</v>
      </c>
      <c r="S1718">
        <v>6.86</v>
      </c>
      <c r="T1718">
        <v>0.64</v>
      </c>
      <c r="U1718">
        <v>-0.04</v>
      </c>
      <c r="W1718" s="1">
        <f t="shared" si="84"/>
        <v>-1.7179999999999751E-2</v>
      </c>
      <c r="X1718" s="1">
        <f t="shared" si="85"/>
        <v>-3.8600000000000856E-3</v>
      </c>
      <c r="Y1718" s="1">
        <f t="shared" si="86"/>
        <v>-1.4399999999999781E-2</v>
      </c>
    </row>
    <row r="1719" spans="2:25" x14ac:dyDescent="0.3">
      <c r="B1719">
        <v>41095.781999999999</v>
      </c>
      <c r="C1719">
        <v>17.899999999999999</v>
      </c>
      <c r="D1719">
        <v>4.0999999999999996</v>
      </c>
      <c r="E1719">
        <v>0.8</v>
      </c>
      <c r="F1719">
        <v>1.1100000000000001</v>
      </c>
      <c r="H1719" s="1">
        <f>$L$4*D1719+$M$4*E1719+$N$4*F1719</f>
        <v>9.215329999999998</v>
      </c>
      <c r="I1719" s="1">
        <f>$L$5*D1719+$M$5*E1719+$N$5*F1719</f>
        <v>0.93240999999999996</v>
      </c>
      <c r="J1719" s="1">
        <f>$L$6*D1719+$M$6*E1719+$N$6*F1719</f>
        <v>1.1147699999999996</v>
      </c>
      <c r="Q1719">
        <v>41095.781999999999</v>
      </c>
      <c r="R1719">
        <v>17.899999999999999</v>
      </c>
      <c r="S1719">
        <v>9.2100000000000009</v>
      </c>
      <c r="T1719">
        <v>0.93</v>
      </c>
      <c r="U1719">
        <v>1.1200000000000001</v>
      </c>
      <c r="W1719" s="1">
        <f t="shared" si="84"/>
        <v>5.3299999999971703E-3</v>
      </c>
      <c r="X1719" s="1">
        <f t="shared" si="85"/>
        <v>2.4099999999999122E-3</v>
      </c>
      <c r="Y1719" s="1">
        <f t="shared" si="86"/>
        <v>-5.230000000000512E-3</v>
      </c>
    </row>
    <row r="1720" spans="2:25" x14ac:dyDescent="0.3">
      <c r="B1720">
        <v>41113.161999999997</v>
      </c>
      <c r="C1720">
        <v>33.299999999999997</v>
      </c>
      <c r="D1720">
        <v>2.44</v>
      </c>
      <c r="E1720">
        <v>-0.33</v>
      </c>
      <c r="F1720">
        <v>-0.16</v>
      </c>
      <c r="H1720" s="1">
        <f>$L$4*D1720+$M$4*E1720+$N$4*F1720</f>
        <v>6.27468</v>
      </c>
      <c r="I1720" s="1">
        <f>$L$5*D1720+$M$5*E1720+$N$5*F1720</f>
        <v>-0.26432</v>
      </c>
      <c r="J1720" s="1">
        <f>$L$6*D1720+$M$6*E1720+$N$6*F1720</f>
        <v>1.0928100000000001</v>
      </c>
      <c r="Q1720">
        <v>41113.161999999997</v>
      </c>
      <c r="R1720">
        <v>33.299999999999997</v>
      </c>
      <c r="S1720">
        <v>6.28</v>
      </c>
      <c r="T1720">
        <v>-0.26</v>
      </c>
      <c r="U1720">
        <v>1.1000000000000001</v>
      </c>
      <c r="W1720" s="1">
        <f t="shared" si="84"/>
        <v>-5.3200000000002134E-3</v>
      </c>
      <c r="X1720" s="1">
        <f t="shared" si="85"/>
        <v>-4.3199999999999905E-3</v>
      </c>
      <c r="Y1720" s="1">
        <f t="shared" si="86"/>
        <v>-7.1900000000000297E-3</v>
      </c>
    </row>
    <row r="1721" spans="2:25" x14ac:dyDescent="0.3">
      <c r="B1721">
        <v>41129.468000000001</v>
      </c>
      <c r="C1721">
        <v>28.2</v>
      </c>
      <c r="D1721">
        <v>2.54</v>
      </c>
      <c r="E1721">
        <v>-1.22</v>
      </c>
      <c r="F1721">
        <v>-0.6</v>
      </c>
      <c r="H1721" s="1">
        <f>$L$4*D1721+$M$4*E1721+$N$4*F1721</f>
        <v>5.7685599999999999</v>
      </c>
      <c r="I1721" s="1">
        <f>$L$5*D1721+$M$5*E1721+$N$5*F1721</f>
        <v>-1.1333199999999999</v>
      </c>
      <c r="J1721" s="1">
        <f>$L$6*D1721+$M$6*E1721+$N$6*F1721</f>
        <v>0.5662400000000003</v>
      </c>
      <c r="Q1721">
        <v>41129.468000000001</v>
      </c>
      <c r="R1721">
        <v>28.2</v>
      </c>
      <c r="S1721">
        <v>5.77</v>
      </c>
      <c r="T1721">
        <v>-1.1299999999999999</v>
      </c>
      <c r="U1721">
        <v>0.56000000000000005</v>
      </c>
      <c r="W1721" s="1">
        <f t="shared" si="84"/>
        <v>-1.4399999999996638E-3</v>
      </c>
      <c r="X1721" s="1">
        <f t="shared" si="85"/>
        <v>-3.3199999999999896E-3</v>
      </c>
      <c r="Y1721" s="1">
        <f t="shared" si="86"/>
        <v>6.2400000000002454E-3</v>
      </c>
    </row>
    <row r="1722" spans="2:25" x14ac:dyDescent="0.3">
      <c r="B1722">
        <v>41147.82</v>
      </c>
      <c r="C1722">
        <v>16.2</v>
      </c>
      <c r="D1722">
        <v>5.44</v>
      </c>
      <c r="E1722">
        <v>0.02</v>
      </c>
      <c r="F1722">
        <v>1.52</v>
      </c>
      <c r="H1722" s="1">
        <f>$L$4*D1722+$M$4*E1722+$N$4*F1722</f>
        <v>9.3315200000000011</v>
      </c>
      <c r="I1722" s="1">
        <f>$L$5*D1722+$M$5*E1722+$N$5*F1722</f>
        <v>0.25736000000000003</v>
      </c>
      <c r="J1722" s="1">
        <f>$L$6*D1722+$M$6*E1722+$N$6*F1722</f>
        <v>-0.47217999999999938</v>
      </c>
      <c r="Q1722">
        <v>41147.82</v>
      </c>
      <c r="R1722">
        <v>16.2</v>
      </c>
      <c r="S1722">
        <v>9.32</v>
      </c>
      <c r="T1722">
        <v>0.26</v>
      </c>
      <c r="U1722">
        <v>-0.48</v>
      </c>
      <c r="W1722" s="1">
        <f t="shared" si="84"/>
        <v>1.1520000000000863E-2</v>
      </c>
      <c r="X1722" s="1">
        <f t="shared" si="85"/>
        <v>-2.6399999999999757E-3</v>
      </c>
      <c r="Y1722" s="1">
        <f t="shared" si="86"/>
        <v>7.8200000000006042E-3</v>
      </c>
    </row>
    <row r="1723" spans="2:25" x14ac:dyDescent="0.3">
      <c r="B1723">
        <v>41155.118000000002</v>
      </c>
      <c r="C1723">
        <v>17.899999999999999</v>
      </c>
      <c r="D1723">
        <v>4.7300000000000004</v>
      </c>
      <c r="E1723">
        <v>0.21</v>
      </c>
      <c r="F1723">
        <v>1.27</v>
      </c>
      <c r="H1723" s="1">
        <f>$L$4*D1723+$M$4*E1723+$N$4*F1723</f>
        <v>8.8008300000000013</v>
      </c>
      <c r="I1723" s="1">
        <f>$L$5*D1723+$M$5*E1723+$N$5*F1723</f>
        <v>0.40193000000000001</v>
      </c>
      <c r="J1723" s="1">
        <f>$L$6*D1723+$M$6*E1723+$N$6*F1723</f>
        <v>4.7370000000000356E-2</v>
      </c>
      <c r="Q1723">
        <v>41155.118000000002</v>
      </c>
      <c r="R1723">
        <v>17.899999999999999</v>
      </c>
      <c r="S1723">
        <v>8.81</v>
      </c>
      <c r="T1723">
        <v>0.41</v>
      </c>
      <c r="U1723">
        <v>0.05</v>
      </c>
      <c r="W1723" s="1">
        <f t="shared" si="84"/>
        <v>-9.1699999999992343E-3</v>
      </c>
      <c r="X1723" s="1">
        <f t="shared" si="85"/>
        <v>-8.0699999999999661E-3</v>
      </c>
      <c r="Y1723" s="1">
        <f t="shared" si="86"/>
        <v>-2.6299999999996465E-3</v>
      </c>
    </row>
    <row r="1724" spans="2:25" x14ac:dyDescent="0.3">
      <c r="B1724">
        <v>41158.031000000003</v>
      </c>
      <c r="C1724">
        <v>11.1</v>
      </c>
      <c r="D1724">
        <v>5.23</v>
      </c>
      <c r="E1724">
        <v>-0.34</v>
      </c>
      <c r="F1724">
        <v>1.1599999999999999</v>
      </c>
      <c r="H1724" s="1">
        <f>$L$4*D1724+$M$4*E1724+$N$4*F1724</f>
        <v>9.0959000000000003</v>
      </c>
      <c r="I1724" s="1">
        <f>$L$5*D1724+$M$5*E1724+$N$5*F1724</f>
        <v>-0.11308000000000001</v>
      </c>
      <c r="J1724" s="1">
        <f>$L$6*D1724+$M$6*E1724+$N$6*F1724</f>
        <v>-0.40824999999999934</v>
      </c>
      <c r="Q1724">
        <v>41158.031000000003</v>
      </c>
      <c r="R1724">
        <v>11.1</v>
      </c>
      <c r="S1724">
        <v>9.11</v>
      </c>
      <c r="T1724">
        <v>-0.11</v>
      </c>
      <c r="U1724">
        <v>-0.41</v>
      </c>
      <c r="W1724" s="1">
        <f t="shared" si="84"/>
        <v>-1.4099999999999113E-2</v>
      </c>
      <c r="X1724" s="1">
        <f t="shared" si="85"/>
        <v>-3.0800000000000133E-3</v>
      </c>
      <c r="Y1724" s="1">
        <f t="shared" si="86"/>
        <v>1.7500000000006399E-3</v>
      </c>
    </row>
    <row r="1725" spans="2:25" x14ac:dyDescent="0.3">
      <c r="B1725">
        <v>41185.218000000001</v>
      </c>
      <c r="C1725">
        <v>21.3</v>
      </c>
      <c r="D1725">
        <v>4.26</v>
      </c>
      <c r="E1725">
        <v>-0.47</v>
      </c>
      <c r="F1725">
        <v>0.63</v>
      </c>
      <c r="H1725" s="1">
        <f>$L$4*D1725+$M$4*E1725+$N$4*F1725</f>
        <v>8.0167299999999972</v>
      </c>
      <c r="I1725" s="1">
        <f>$L$5*D1725+$M$5*E1725+$N$5*F1725</f>
        <v>-0.29670999999999997</v>
      </c>
      <c r="J1725" s="1">
        <f>$L$6*D1725+$M$6*E1725+$N$6*F1725</f>
        <v>3.8079999999999892E-2</v>
      </c>
      <c r="Q1725">
        <v>41185.218000000001</v>
      </c>
      <c r="R1725">
        <v>21.3</v>
      </c>
      <c r="S1725">
        <v>8.0299999999999994</v>
      </c>
      <c r="T1725">
        <v>-0.28999999999999998</v>
      </c>
      <c r="U1725">
        <v>0.05</v>
      </c>
      <c r="W1725" s="1">
        <f t="shared" si="84"/>
        <v>-1.3270000000002113E-2</v>
      </c>
      <c r="X1725" s="1">
        <f t="shared" si="85"/>
        <v>-6.7099999999999937E-3</v>
      </c>
      <c r="Y1725" s="1">
        <f t="shared" si="86"/>
        <v>-1.1920000000000111E-2</v>
      </c>
    </row>
    <row r="1726" spans="2:25" x14ac:dyDescent="0.3">
      <c r="B1726">
        <v>41204.201000000001</v>
      </c>
      <c r="C1726">
        <v>16.2</v>
      </c>
      <c r="D1726">
        <v>4.55</v>
      </c>
      <c r="E1726">
        <v>-0.15</v>
      </c>
      <c r="F1726">
        <v>1.1000000000000001</v>
      </c>
      <c r="H1726" s="1">
        <f>$L$4*D1726+$M$4*E1726+$N$4*F1726</f>
        <v>7.9739999999999984</v>
      </c>
      <c r="I1726" s="1">
        <f>$L$5*D1726+$M$5*E1726+$N$5*F1726</f>
        <v>4.5700000000000018E-2</v>
      </c>
      <c r="J1726" s="1">
        <f>$L$6*D1726+$M$6*E1726+$N$6*F1726</f>
        <v>-0.30249999999999977</v>
      </c>
      <c r="Q1726">
        <v>41204.201000000001</v>
      </c>
      <c r="R1726">
        <v>16.2</v>
      </c>
      <c r="S1726">
        <v>7.97</v>
      </c>
      <c r="T1726">
        <v>0.04</v>
      </c>
      <c r="U1726">
        <v>-0.3</v>
      </c>
      <c r="W1726" s="1">
        <f t="shared" si="84"/>
        <v>3.9999999999986713E-3</v>
      </c>
      <c r="X1726" s="1">
        <f t="shared" si="85"/>
        <v>5.7000000000000176E-3</v>
      </c>
      <c r="Y1726" s="1">
        <f t="shared" si="86"/>
        <v>-2.4999999999997802E-3</v>
      </c>
    </row>
    <row r="1727" spans="2:25" x14ac:dyDescent="0.3">
      <c r="B1727">
        <v>41224.976999999999</v>
      </c>
      <c r="C1727">
        <v>18.8</v>
      </c>
      <c r="D1727">
        <v>5.28</v>
      </c>
      <c r="E1727">
        <v>0.06</v>
      </c>
      <c r="F1727">
        <v>1.71</v>
      </c>
      <c r="H1727" s="1">
        <f>$L$4*D1727+$M$4*E1727+$N$4*F1727</f>
        <v>8.3332499999999996</v>
      </c>
      <c r="I1727" s="1">
        <f>$L$5*D1727+$M$5*E1727+$N$5*F1727</f>
        <v>0.30476999999999999</v>
      </c>
      <c r="J1727" s="1">
        <f>$L$6*D1727+$M$6*E1727+$N$6*F1727</f>
        <v>-0.91754999999999942</v>
      </c>
      <c r="Q1727">
        <v>41224.976999999999</v>
      </c>
      <c r="R1727">
        <v>18.8</v>
      </c>
      <c r="S1727">
        <v>8.32</v>
      </c>
      <c r="T1727">
        <v>0.3</v>
      </c>
      <c r="U1727">
        <v>-0.93</v>
      </c>
      <c r="W1727" s="1">
        <f t="shared" si="84"/>
        <v>1.3249999999999318E-2</v>
      </c>
      <c r="X1727" s="1">
        <f t="shared" si="85"/>
        <v>4.7699999999999965E-3</v>
      </c>
      <c r="Y1727" s="1">
        <f t="shared" si="86"/>
        <v>1.2450000000000627E-2</v>
      </c>
    </row>
    <row r="1728" spans="2:25" x14ac:dyDescent="0.3">
      <c r="B1728">
        <v>41227.599000000002</v>
      </c>
      <c r="C1728">
        <v>14.5</v>
      </c>
      <c r="D1728">
        <v>5.23</v>
      </c>
      <c r="E1728">
        <v>-0.24</v>
      </c>
      <c r="F1728">
        <v>1.38</v>
      </c>
      <c r="H1728" s="1">
        <f>$L$4*D1728+$M$4*E1728+$N$4*F1728</f>
        <v>8.5797600000000003</v>
      </c>
      <c r="I1728" s="1">
        <f>$L$5*D1728+$M$5*E1728+$N$5*F1728</f>
        <v>-3.0599999999999794E-3</v>
      </c>
      <c r="J1728" s="1">
        <f>$L$6*D1728+$M$6*E1728+$N$6*F1728</f>
        <v>-0.72900999999999971</v>
      </c>
      <c r="Q1728">
        <v>41227.599000000002</v>
      </c>
      <c r="R1728">
        <v>14.5</v>
      </c>
      <c r="S1728">
        <v>8.58</v>
      </c>
      <c r="T1728">
        <v>0</v>
      </c>
      <c r="U1728">
        <v>-0.74</v>
      </c>
      <c r="W1728" s="1">
        <f t="shared" si="84"/>
        <v>-2.3999999999979593E-4</v>
      </c>
      <c r="X1728" s="1">
        <f t="shared" si="85"/>
        <v>-3.0599999999999794E-3</v>
      </c>
      <c r="Y1728" s="1">
        <f t="shared" si="86"/>
        <v>1.0990000000000277E-2</v>
      </c>
    </row>
    <row r="1729" spans="2:25" x14ac:dyDescent="0.3">
      <c r="B1729">
        <v>41239.017</v>
      </c>
      <c r="C1729">
        <v>22.2</v>
      </c>
      <c r="D1729">
        <v>4.22</v>
      </c>
      <c r="E1729">
        <v>0.27</v>
      </c>
      <c r="F1729">
        <v>1.36</v>
      </c>
      <c r="H1729" s="1">
        <f>$L$4*D1729+$M$4*E1729+$N$4*F1729</f>
        <v>7.2657599999999993</v>
      </c>
      <c r="I1729" s="1">
        <f>$L$5*D1729+$M$5*E1729+$N$5*F1729</f>
        <v>0.45271999999999996</v>
      </c>
      <c r="J1729" s="1">
        <f>$L$6*D1729+$M$6*E1729+$N$6*F1729</f>
        <v>-0.32493000000000016</v>
      </c>
      <c r="Q1729">
        <v>41239.017</v>
      </c>
      <c r="R1729">
        <v>22.2</v>
      </c>
      <c r="S1729">
        <v>7.27</v>
      </c>
      <c r="T1729">
        <v>0.45</v>
      </c>
      <c r="U1729">
        <v>-0.32</v>
      </c>
      <c r="W1729" s="1">
        <f t="shared" si="84"/>
        <v>-4.2400000000002436E-3</v>
      </c>
      <c r="X1729" s="1">
        <f t="shared" si="85"/>
        <v>2.7199999999999447E-3</v>
      </c>
      <c r="Y1729" s="1">
        <f t="shared" si="86"/>
        <v>-4.9300000000001565E-3</v>
      </c>
    </row>
    <row r="1730" spans="2:25" x14ac:dyDescent="0.3">
      <c r="B1730">
        <v>41247.182999999997</v>
      </c>
      <c r="C1730">
        <v>9.4</v>
      </c>
      <c r="D1730">
        <v>4.9800000000000004</v>
      </c>
      <c r="E1730">
        <v>-0.17</v>
      </c>
      <c r="F1730">
        <v>1.1399999999999999</v>
      </c>
      <c r="H1730" s="1">
        <f>$L$4*D1730+$M$4*E1730+$N$4*F1730</f>
        <v>8.9385400000000033</v>
      </c>
      <c r="I1730" s="1">
        <f>$L$5*D1730+$M$5*E1730+$N$5*F1730</f>
        <v>3.9979999999999988E-2</v>
      </c>
      <c r="J1730" s="1">
        <f>$L$6*D1730+$M$6*E1730+$N$6*F1730</f>
        <v>-0.19666999999999968</v>
      </c>
      <c r="Q1730">
        <v>41247.182999999997</v>
      </c>
      <c r="R1730">
        <v>9.4</v>
      </c>
      <c r="S1730">
        <v>8.93</v>
      </c>
      <c r="T1730">
        <v>0.04</v>
      </c>
      <c r="U1730">
        <v>-0.2</v>
      </c>
      <c r="W1730" s="1">
        <f t="shared" si="84"/>
        <v>8.5400000000035448E-3</v>
      </c>
      <c r="X1730" s="1">
        <f t="shared" si="85"/>
        <v>-2.0000000000013063E-5</v>
      </c>
      <c r="Y1730" s="1">
        <f t="shared" si="86"/>
        <v>3.3300000000003327E-3</v>
      </c>
    </row>
    <row r="1731" spans="2:25" x14ac:dyDescent="0.3">
      <c r="B1731">
        <v>41254.525000000001</v>
      </c>
      <c r="C1731">
        <v>15.4</v>
      </c>
      <c r="D1731">
        <v>5.5</v>
      </c>
      <c r="E1731">
        <v>7.0000000000000007E-2</v>
      </c>
      <c r="F1731">
        <v>1.74</v>
      </c>
      <c r="H1731" s="1">
        <f>$L$4*D1731+$M$4*E1731+$N$4*F1731</f>
        <v>8.8460200000000011</v>
      </c>
      <c r="I1731" s="1">
        <f>$L$5*D1731+$M$5*E1731+$N$5*F1731</f>
        <v>0.32162000000000002</v>
      </c>
      <c r="J1731" s="1">
        <f>$L$6*D1731+$M$6*E1731+$N$6*F1731</f>
        <v>-0.84914999999999985</v>
      </c>
      <c r="Q1731">
        <v>41254.525000000001</v>
      </c>
      <c r="R1731">
        <v>15.4</v>
      </c>
      <c r="S1731">
        <v>8.85</v>
      </c>
      <c r="T1731">
        <v>0.32</v>
      </c>
      <c r="U1731">
        <v>-0.85</v>
      </c>
      <c r="W1731" s="1">
        <f t="shared" si="84"/>
        <v>-3.9799999999985403E-3</v>
      </c>
      <c r="X1731" s="1">
        <f t="shared" si="85"/>
        <v>1.6200000000000103E-3</v>
      </c>
      <c r="Y1731" s="1">
        <f t="shared" si="86"/>
        <v>8.5000000000012843E-4</v>
      </c>
    </row>
    <row r="1732" spans="2:25" x14ac:dyDescent="0.3">
      <c r="B1732">
        <v>41273.911</v>
      </c>
      <c r="C1732">
        <v>21.3</v>
      </c>
      <c r="D1732">
        <v>4.3899999999999997</v>
      </c>
      <c r="E1732">
        <v>-0.44</v>
      </c>
      <c r="F1732">
        <v>0.59</v>
      </c>
      <c r="H1732" s="1">
        <f>$L$4*D1732+$M$4*E1732+$N$4*F1732</f>
        <v>8.5870299999999986</v>
      </c>
      <c r="I1732" s="1">
        <f>$L$5*D1732+$M$5*E1732+$N$5*F1732</f>
        <v>-0.26811000000000001</v>
      </c>
      <c r="J1732" s="1">
        <f>$L$6*D1732+$M$6*E1732+$N$6*F1732</f>
        <v>0.25180000000000025</v>
      </c>
      <c r="Q1732">
        <v>41273.911</v>
      </c>
      <c r="R1732">
        <v>21.3</v>
      </c>
      <c r="S1732">
        <v>8.58</v>
      </c>
      <c r="T1732">
        <v>-0.27</v>
      </c>
      <c r="U1732">
        <v>0.25</v>
      </c>
      <c r="W1732" s="1">
        <f t="shared" si="84"/>
        <v>7.0299999999985374E-3</v>
      </c>
      <c r="X1732" s="1">
        <f t="shared" si="85"/>
        <v>1.8900000000000028E-3</v>
      </c>
      <c r="Y1732" s="1">
        <f t="shared" si="86"/>
        <v>1.8000000000002458E-3</v>
      </c>
    </row>
    <row r="1733" spans="2:25" x14ac:dyDescent="0.3">
      <c r="B1733">
        <v>41294.635999999999</v>
      </c>
      <c r="C1733">
        <v>18.8</v>
      </c>
      <c r="D1733">
        <v>3.97</v>
      </c>
      <c r="E1733">
        <v>-0.19</v>
      </c>
      <c r="F1733">
        <v>0.67</v>
      </c>
      <c r="H1733" s="1">
        <f>$L$4*D1733+$M$4*E1733+$N$4*F1733</f>
        <v>7.8275900000000007</v>
      </c>
      <c r="I1733" s="1">
        <f>$L$5*D1733+$M$5*E1733+$N$5*F1733</f>
        <v>-3.6509999999999987E-2</v>
      </c>
      <c r="J1733" s="1">
        <f>$L$6*D1733+$M$6*E1733+$N$6*F1733</f>
        <v>0.28713000000000033</v>
      </c>
      <c r="Q1733">
        <v>41294.635999999999</v>
      </c>
      <c r="R1733">
        <v>18.8</v>
      </c>
      <c r="S1733">
        <v>7.82</v>
      </c>
      <c r="T1733">
        <v>-0.04</v>
      </c>
      <c r="U1733">
        <v>0.28000000000000003</v>
      </c>
      <c r="W1733" s="1">
        <f t="shared" si="84"/>
        <v>7.5900000000004297E-3</v>
      </c>
      <c r="X1733" s="1">
        <f t="shared" si="85"/>
        <v>3.4900000000000139E-3</v>
      </c>
      <c r="Y1733" s="1">
        <f t="shared" si="86"/>
        <v>7.1300000000003028E-3</v>
      </c>
    </row>
    <row r="1734" spans="2:25" x14ac:dyDescent="0.3">
      <c r="B1734">
        <v>41297.921000000002</v>
      </c>
      <c r="C1734">
        <v>11.9</v>
      </c>
      <c r="D1734">
        <v>5.36</v>
      </c>
      <c r="E1734">
        <v>0.33</v>
      </c>
      <c r="F1734">
        <v>1.59</v>
      </c>
      <c r="H1734" s="1">
        <f>$L$4*D1734+$M$4*E1734+$N$4*F1734</f>
        <v>9.6806099999999997</v>
      </c>
      <c r="I1734" s="1">
        <f>$L$5*D1734+$M$5*E1734+$N$5*F1734</f>
        <v>0.55305000000000004</v>
      </c>
      <c r="J1734" s="1">
        <f>$L$6*D1734+$M$6*E1734+$N$6*F1734</f>
        <v>-0.12469999999999937</v>
      </c>
      <c r="Q1734">
        <v>41297.921000000002</v>
      </c>
      <c r="R1734">
        <v>11.9</v>
      </c>
      <c r="S1734">
        <v>9.68</v>
      </c>
      <c r="T1734">
        <v>0.55000000000000004</v>
      </c>
      <c r="U1734">
        <v>-0.12</v>
      </c>
      <c r="W1734" s="1">
        <f t="shared" si="84"/>
        <v>6.0999999999999943E-4</v>
      </c>
      <c r="X1734" s="1">
        <f t="shared" si="85"/>
        <v>3.0499999999999972E-3</v>
      </c>
      <c r="Y1734" s="1">
        <f t="shared" si="86"/>
        <v>-4.6999999999993713E-3</v>
      </c>
    </row>
    <row r="1735" spans="2:25" x14ac:dyDescent="0.3">
      <c r="B1735">
        <v>41304.839</v>
      </c>
      <c r="C1735">
        <v>14.5</v>
      </c>
      <c r="D1735">
        <v>5.57</v>
      </c>
      <c r="E1735">
        <v>-0.49</v>
      </c>
      <c r="F1735">
        <v>1.23</v>
      </c>
      <c r="H1735" s="1">
        <f>$L$4*D1735+$M$4*E1735+$N$4*F1735</f>
        <v>9.3712700000000009</v>
      </c>
      <c r="I1735" s="1">
        <f>$L$5*D1735+$M$5*E1735+$N$5*F1735</f>
        <v>-0.24154999999999996</v>
      </c>
      <c r="J1735" s="1">
        <f>$L$6*D1735+$M$6*E1735+$N$6*F1735</f>
        <v>-0.64904999999999946</v>
      </c>
      <c r="Q1735">
        <v>41304.839</v>
      </c>
      <c r="R1735">
        <v>14.5</v>
      </c>
      <c r="S1735">
        <v>9.36</v>
      </c>
      <c r="T1735">
        <v>-0.25</v>
      </c>
      <c r="U1735">
        <v>-0.65</v>
      </c>
      <c r="W1735" s="1">
        <f t="shared" si="84"/>
        <v>1.1270000000001446E-2</v>
      </c>
      <c r="X1735" s="1">
        <f t="shared" si="85"/>
        <v>8.4500000000000408E-3</v>
      </c>
      <c r="Y1735" s="1">
        <f t="shared" si="86"/>
        <v>9.5000000000056151E-4</v>
      </c>
    </row>
    <row r="1736" spans="2:25" x14ac:dyDescent="0.3">
      <c r="B1736">
        <v>41317.169000000002</v>
      </c>
      <c r="C1736">
        <v>16.2</v>
      </c>
      <c r="D1736">
        <v>5.82</v>
      </c>
      <c r="E1736">
        <v>-0.43</v>
      </c>
      <c r="F1736">
        <v>1.5</v>
      </c>
      <c r="H1736" s="1">
        <f>$L$4*D1736+$M$4*E1736+$N$4*F1736</f>
        <v>9.2469800000000006</v>
      </c>
      <c r="I1736" s="1">
        <f>$L$5*D1736+$M$5*E1736+$N$5*F1736</f>
        <v>-0.15973999999999994</v>
      </c>
      <c r="J1736" s="1">
        <f>$L$6*D1736+$M$6*E1736+$N$6*F1736</f>
        <v>-1.0190499999999996</v>
      </c>
      <c r="Q1736">
        <v>41317.169000000002</v>
      </c>
      <c r="R1736">
        <v>16.2</v>
      </c>
      <c r="S1736">
        <v>9.2799999999999994</v>
      </c>
      <c r="T1736">
        <v>-0.16</v>
      </c>
      <c r="U1736">
        <v>-1</v>
      </c>
      <c r="W1736" s="1">
        <f t="shared" si="84"/>
        <v>-3.3019999999998717E-2</v>
      </c>
      <c r="X1736" s="1">
        <f t="shared" si="85"/>
        <v>2.6000000000006573E-4</v>
      </c>
      <c r="Y1736" s="1">
        <f t="shared" si="86"/>
        <v>-1.9049999999999567E-2</v>
      </c>
    </row>
    <row r="1737" spans="2:25" x14ac:dyDescent="0.3">
      <c r="B1737">
        <v>41320.313999999998</v>
      </c>
      <c r="C1737">
        <v>14.5</v>
      </c>
      <c r="D1737">
        <v>5.58</v>
      </c>
      <c r="E1737">
        <v>-0.54</v>
      </c>
      <c r="F1737">
        <v>1.23</v>
      </c>
      <c r="H1737" s="1">
        <f>$L$4*D1737+$M$4*E1737+$N$4*F1737</f>
        <v>9.2672100000000004</v>
      </c>
      <c r="I1737" s="1">
        <f>$L$5*D1737+$M$5*E1737+$N$5*F1737</f>
        <v>-0.28850999999999993</v>
      </c>
      <c r="J1737" s="1">
        <f>$L$6*D1737+$M$6*E1737+$N$6*F1737</f>
        <v>-0.73220999999999981</v>
      </c>
      <c r="Q1737">
        <v>41320.313999999998</v>
      </c>
      <c r="R1737">
        <v>14.5</v>
      </c>
      <c r="S1737">
        <v>9.25</v>
      </c>
      <c r="T1737">
        <v>-0.28999999999999998</v>
      </c>
      <c r="U1737">
        <v>-0.74</v>
      </c>
      <c r="W1737" s="1">
        <f t="shared" si="84"/>
        <v>1.7210000000000392E-2</v>
      </c>
      <c r="X1737" s="1">
        <f t="shared" si="85"/>
        <v>1.4900000000000468E-3</v>
      </c>
      <c r="Y1737" s="1">
        <f t="shared" si="86"/>
        <v>7.7900000000001857E-3</v>
      </c>
    </row>
    <row r="1738" spans="2:25" x14ac:dyDescent="0.3">
      <c r="B1738">
        <v>41321.894</v>
      </c>
      <c r="C1738">
        <v>14.5</v>
      </c>
      <c r="D1738">
        <v>5.54</v>
      </c>
      <c r="E1738">
        <v>-0.53</v>
      </c>
      <c r="F1738">
        <v>1.18</v>
      </c>
      <c r="H1738" s="1">
        <f>$L$4*D1738+$M$4*E1738+$N$4*F1738</f>
        <v>9.3624999999999989</v>
      </c>
      <c r="I1738" s="1">
        <f>$L$5*D1738+$M$5*E1738+$N$5*F1738</f>
        <v>-0.28358000000000005</v>
      </c>
      <c r="J1738" s="1">
        <f>$L$6*D1738+$M$6*E1738+$N$6*F1738</f>
        <v>-0.62290999999999963</v>
      </c>
      <c r="Q1738">
        <v>41321.894</v>
      </c>
      <c r="R1738">
        <v>14.5</v>
      </c>
      <c r="S1738">
        <v>9.39</v>
      </c>
      <c r="T1738">
        <v>-0.28000000000000003</v>
      </c>
      <c r="U1738">
        <v>-0.61</v>
      </c>
      <c r="W1738" s="1">
        <f t="shared" si="84"/>
        <v>-2.7500000000001634E-2</v>
      </c>
      <c r="X1738" s="1">
        <f t="shared" si="85"/>
        <v>-3.5800000000000276E-3</v>
      </c>
      <c r="Y1738" s="1">
        <f t="shared" si="86"/>
        <v>-1.2909999999999644E-2</v>
      </c>
    </row>
    <row r="1739" spans="2:25" x14ac:dyDescent="0.3">
      <c r="B1739">
        <v>41323.387999999999</v>
      </c>
      <c r="C1739">
        <v>17.899999999999999</v>
      </c>
      <c r="D1739">
        <v>5.54</v>
      </c>
      <c r="E1739">
        <v>-0.92</v>
      </c>
      <c r="F1739">
        <v>0.95</v>
      </c>
      <c r="H1739" s="1">
        <f>$L$4*D1739+$M$4*E1739+$N$4*F1739</f>
        <v>9.1542099999999991</v>
      </c>
      <c r="I1739" s="1">
        <f>$L$5*D1739+$M$5*E1739+$N$5*F1739</f>
        <v>-0.66807000000000005</v>
      </c>
      <c r="J1739" s="1">
        <f>$L$6*D1739+$M$6*E1739+$N$6*F1739</f>
        <v>-0.79310999999999954</v>
      </c>
      <c r="Q1739">
        <v>41323.387999999999</v>
      </c>
      <c r="R1739">
        <v>17.899999999999999</v>
      </c>
      <c r="S1739">
        <v>9.16</v>
      </c>
      <c r="T1739">
        <v>-0.67</v>
      </c>
      <c r="U1739">
        <v>-0.79</v>
      </c>
      <c r="W1739" s="1">
        <f t="shared" si="84"/>
        <v>-5.7900000000010721E-3</v>
      </c>
      <c r="X1739" s="1">
        <f t="shared" si="85"/>
        <v>1.9299999999999873E-3</v>
      </c>
      <c r="Y1739" s="1">
        <f t="shared" si="86"/>
        <v>-3.1099999999995021E-3</v>
      </c>
    </row>
    <row r="1740" spans="2:25" x14ac:dyDescent="0.3">
      <c r="B1740">
        <v>41331.379999999997</v>
      </c>
      <c r="C1740">
        <v>15.4</v>
      </c>
      <c r="D1740">
        <v>5.52</v>
      </c>
      <c r="E1740">
        <v>-0.64</v>
      </c>
      <c r="F1740">
        <v>1.17</v>
      </c>
      <c r="H1740" s="1">
        <f>$L$4*D1740+$M$4*E1740+$N$4*F1740</f>
        <v>9.0557899999999982</v>
      </c>
      <c r="I1740" s="1">
        <f>$L$5*D1740+$M$5*E1740+$N$5*F1740</f>
        <v>-0.38861000000000007</v>
      </c>
      <c r="J1740" s="1">
        <f>$L$6*D1740+$M$6*E1740+$N$6*F1740</f>
        <v>-0.80586999999999942</v>
      </c>
      <c r="Q1740">
        <v>41331.379999999997</v>
      </c>
      <c r="R1740">
        <v>15.4</v>
      </c>
      <c r="S1740">
        <v>9.02</v>
      </c>
      <c r="T1740">
        <v>-0.39</v>
      </c>
      <c r="U1740">
        <v>-0.82</v>
      </c>
      <c r="W1740" s="1">
        <f t="shared" si="84"/>
        <v>3.5789999999998656E-2</v>
      </c>
      <c r="X1740" s="1">
        <f t="shared" si="85"/>
        <v>1.3899999999999468E-3</v>
      </c>
      <c r="Y1740" s="1">
        <f t="shared" si="86"/>
        <v>1.4130000000000531E-2</v>
      </c>
    </row>
    <row r="1741" spans="2:25" x14ac:dyDescent="0.3">
      <c r="B1741">
        <v>41356.317000000003</v>
      </c>
      <c r="C1741">
        <v>17.899999999999999</v>
      </c>
      <c r="D1741">
        <v>4.93</v>
      </c>
      <c r="E1741">
        <v>-0.47</v>
      </c>
      <c r="F1741">
        <v>1.06</v>
      </c>
      <c r="H1741" s="1">
        <f>$L$4*D1741+$M$4*E1741+$N$4*F1741</f>
        <v>8.3007999999999988</v>
      </c>
      <c r="I1741" s="1">
        <f>$L$5*D1741+$M$5*E1741+$N$5*F1741</f>
        <v>-0.25009999999999999</v>
      </c>
      <c r="J1741" s="1">
        <f>$L$6*D1741+$M$6*E1741+$N$6*F1741</f>
        <v>-0.57387999999999995</v>
      </c>
      <c r="Q1741">
        <v>41356.317000000003</v>
      </c>
      <c r="R1741">
        <v>17.899999999999999</v>
      </c>
      <c r="S1741">
        <v>8.3000000000000007</v>
      </c>
      <c r="T1741">
        <v>-0.25</v>
      </c>
      <c r="U1741">
        <v>-0.57999999999999996</v>
      </c>
      <c r="W1741" s="1">
        <f t="shared" si="84"/>
        <v>7.9999999999813554E-4</v>
      </c>
      <c r="X1741" s="1">
        <f t="shared" si="85"/>
        <v>-9.9999999999988987E-5</v>
      </c>
      <c r="Y1741" s="1">
        <f t="shared" si="86"/>
        <v>6.1200000000000143E-3</v>
      </c>
    </row>
    <row r="1742" spans="2:25" x14ac:dyDescent="0.3">
      <c r="B1742">
        <v>41368.868000000002</v>
      </c>
      <c r="C1742">
        <v>16.2</v>
      </c>
      <c r="D1742">
        <v>4.7</v>
      </c>
      <c r="E1742">
        <v>0.8</v>
      </c>
      <c r="F1742">
        <v>1.96</v>
      </c>
      <c r="H1742" s="1">
        <f>$L$4*D1742+$M$4*E1742+$N$4*F1742</f>
        <v>7.8252800000000002</v>
      </c>
      <c r="I1742" s="1">
        <f>$L$5*D1742+$M$5*E1742+$N$5*F1742</f>
        <v>1.0071600000000001</v>
      </c>
      <c r="J1742" s="1">
        <f>$L$6*D1742+$M$6*E1742+$N$6*F1742</f>
        <v>-0.48538000000000014</v>
      </c>
      <c r="Q1742">
        <v>41368.868000000002</v>
      </c>
      <c r="R1742">
        <v>16.2</v>
      </c>
      <c r="S1742">
        <v>7.82</v>
      </c>
      <c r="T1742">
        <v>1</v>
      </c>
      <c r="U1742">
        <v>-0.49</v>
      </c>
      <c r="W1742" s="1">
        <f t="shared" si="84"/>
        <v>5.2799999999999514E-3</v>
      </c>
      <c r="X1742" s="1">
        <f t="shared" si="85"/>
        <v>7.1600000000000552E-3</v>
      </c>
      <c r="Y1742" s="1">
        <f t="shared" si="86"/>
        <v>4.6199999999998465E-3</v>
      </c>
    </row>
    <row r="1743" spans="2:25" x14ac:dyDescent="0.3">
      <c r="B1743">
        <v>41378.703000000001</v>
      </c>
      <c r="C1743">
        <v>28.2</v>
      </c>
      <c r="D1743">
        <v>3.72</v>
      </c>
      <c r="E1743">
        <v>0.22</v>
      </c>
      <c r="F1743">
        <v>0.76</v>
      </c>
      <c r="H1743" s="1">
        <f>$L$4*D1743+$M$4*E1743+$N$4*F1743</f>
        <v>7.9099599999999999</v>
      </c>
      <c r="I1743" s="1">
        <f>$L$5*D1743+$M$5*E1743+$N$5*F1743</f>
        <v>0.35092000000000001</v>
      </c>
      <c r="J1743" s="1">
        <f>$L$6*D1743+$M$6*E1743+$N$6*F1743</f>
        <v>0.67482000000000042</v>
      </c>
      <c r="Q1743">
        <v>41378.703000000001</v>
      </c>
      <c r="R1743">
        <v>28.2</v>
      </c>
      <c r="S1743">
        <v>7.92</v>
      </c>
      <c r="T1743">
        <v>0.35</v>
      </c>
      <c r="U1743">
        <v>0.68</v>
      </c>
      <c r="W1743" s="1">
        <f t="shared" ref="W1743:W1806" si="87">H1743-S1743</f>
        <v>-1.0040000000000049E-2</v>
      </c>
      <c r="X1743" s="1">
        <f t="shared" ref="X1743:X1806" si="88">I1743-T1743</f>
        <v>9.200000000000319E-4</v>
      </c>
      <c r="Y1743" s="1">
        <f t="shared" ref="Y1743:Y1806" si="89">J1743-U1743</f>
        <v>-5.1799999999996293E-3</v>
      </c>
    </row>
    <row r="1744" spans="2:25" x14ac:dyDescent="0.3">
      <c r="B1744">
        <v>41398.519999999997</v>
      </c>
      <c r="C1744">
        <v>20.5</v>
      </c>
      <c r="D1744">
        <v>4.54</v>
      </c>
      <c r="E1744">
        <v>0.52</v>
      </c>
      <c r="F1744">
        <v>1.67</v>
      </c>
      <c r="H1744" s="1">
        <f>$L$4*D1744+$M$4*E1744+$N$4*F1744</f>
        <v>7.686370000000001</v>
      </c>
      <c r="I1744" s="1">
        <f>$L$5*D1744+$M$5*E1744+$N$5*F1744</f>
        <v>0.71840999999999988</v>
      </c>
      <c r="J1744" s="1">
        <f>$L$6*D1744+$M$6*E1744+$N$6*F1744</f>
        <v>-0.41122999999999932</v>
      </c>
      <c r="Q1744">
        <v>41398.519999999997</v>
      </c>
      <c r="R1744">
        <v>20.5</v>
      </c>
      <c r="S1744">
        <v>7.69</v>
      </c>
      <c r="T1744">
        <v>0.72</v>
      </c>
      <c r="U1744">
        <v>-0.41</v>
      </c>
      <c r="W1744" s="1">
        <f t="shared" si="87"/>
        <v>-3.629999999999356E-3</v>
      </c>
      <c r="X1744" s="1">
        <f t="shared" si="88"/>
        <v>-1.5900000000000913E-3</v>
      </c>
      <c r="Y1744" s="1">
        <f t="shared" si="89"/>
        <v>-1.2299999999993427E-3</v>
      </c>
    </row>
    <row r="1745" spans="2:25" x14ac:dyDescent="0.3">
      <c r="B1745">
        <v>41401.595999999998</v>
      </c>
      <c r="C1745">
        <v>15.4</v>
      </c>
      <c r="D1745">
        <v>4.54</v>
      </c>
      <c r="E1745">
        <v>0.02</v>
      </c>
      <c r="F1745">
        <v>1.29</v>
      </c>
      <c r="H1745" s="1">
        <f>$L$4*D1745+$M$4*E1745+$N$4*F1745</f>
        <v>7.7204300000000003</v>
      </c>
      <c r="I1745" s="1">
        <f>$L$5*D1745+$M$5*E1745+$N$5*F1745</f>
        <v>0.21943000000000001</v>
      </c>
      <c r="J1745" s="1">
        <f>$L$6*D1745+$M$6*E1745+$N$6*F1745</f>
        <v>-0.43679000000000023</v>
      </c>
      <c r="Q1745">
        <v>41401.595999999998</v>
      </c>
      <c r="R1745">
        <v>15.4</v>
      </c>
      <c r="S1745">
        <v>7.72</v>
      </c>
      <c r="T1745">
        <v>0.22</v>
      </c>
      <c r="U1745">
        <v>-0.43</v>
      </c>
      <c r="W1745" s="1">
        <f t="shared" si="87"/>
        <v>4.3000000000059657E-4</v>
      </c>
      <c r="X1745" s="1">
        <f t="shared" si="88"/>
        <v>-5.6999999999998718E-4</v>
      </c>
      <c r="Y1745" s="1">
        <f t="shared" si="89"/>
        <v>-6.7900000000002403E-3</v>
      </c>
    </row>
    <row r="1746" spans="2:25" x14ac:dyDescent="0.3">
      <c r="B1746">
        <v>41457.055999999997</v>
      </c>
      <c r="C1746">
        <v>7.7</v>
      </c>
      <c r="D1746">
        <v>4.7699999999999996</v>
      </c>
      <c r="E1746">
        <v>-0.55000000000000004</v>
      </c>
      <c r="F1746">
        <v>0.83</v>
      </c>
      <c r="H1746" s="1">
        <f>$L$4*D1746+$M$4*E1746+$N$4*F1746</f>
        <v>8.4736699999999985</v>
      </c>
      <c r="I1746" s="1">
        <f>$L$5*D1746+$M$5*E1746+$N$5*F1746</f>
        <v>-0.34578999999999999</v>
      </c>
      <c r="J1746" s="1">
        <f>$L$6*D1746+$M$6*E1746+$N$6*F1746</f>
        <v>-0.28130999999999995</v>
      </c>
      <c r="Q1746">
        <v>41457.055999999997</v>
      </c>
      <c r="R1746">
        <v>7.7</v>
      </c>
      <c r="S1746">
        <v>8.48</v>
      </c>
      <c r="T1746">
        <v>-0.35</v>
      </c>
      <c r="U1746">
        <v>-0.28000000000000003</v>
      </c>
      <c r="W1746" s="1">
        <f t="shared" si="87"/>
        <v>-6.3300000000019452E-3</v>
      </c>
      <c r="X1746" s="1">
        <f t="shared" si="88"/>
        <v>4.2099999999999915E-3</v>
      </c>
      <c r="Y1746" s="1">
        <f t="shared" si="89"/>
        <v>-1.3099999999999223E-3</v>
      </c>
    </row>
    <row r="1747" spans="2:25" x14ac:dyDescent="0.3">
      <c r="B1747">
        <v>41472.430999999997</v>
      </c>
      <c r="C1747">
        <v>18.8</v>
      </c>
      <c r="D1747">
        <v>4.22</v>
      </c>
      <c r="E1747">
        <v>0.84</v>
      </c>
      <c r="F1747">
        <v>1.76</v>
      </c>
      <c r="H1747" s="1">
        <f>$L$4*D1747+$M$4*E1747+$N$4*F1747</f>
        <v>7.3443599999999991</v>
      </c>
      <c r="I1747" s="1">
        <f>$L$5*D1747+$M$5*E1747+$N$5*F1747</f>
        <v>1.0191999999999999</v>
      </c>
      <c r="J1747" s="1">
        <f>$L$6*D1747+$M$6*E1747+$N$6*F1747</f>
        <v>-0.22066000000000008</v>
      </c>
      <c r="Q1747">
        <v>41472.430999999997</v>
      </c>
      <c r="R1747">
        <v>18.8</v>
      </c>
      <c r="S1747">
        <v>7.32</v>
      </c>
      <c r="T1747">
        <v>1.02</v>
      </c>
      <c r="U1747">
        <v>-0.23</v>
      </c>
      <c r="W1747" s="1">
        <f t="shared" si="87"/>
        <v>2.4359999999998827E-2</v>
      </c>
      <c r="X1747" s="1">
        <f t="shared" si="88"/>
        <v>-8.0000000000013394E-4</v>
      </c>
      <c r="Y1747" s="1">
        <f t="shared" si="89"/>
        <v>9.3399999999999317E-3</v>
      </c>
    </row>
    <row r="1748" spans="2:25" x14ac:dyDescent="0.3">
      <c r="B1748">
        <v>41566.309000000001</v>
      </c>
      <c r="C1748">
        <v>18.8</v>
      </c>
      <c r="D1748">
        <v>4.22</v>
      </c>
      <c r="E1748">
        <v>-0.41</v>
      </c>
      <c r="F1748">
        <v>0.79</v>
      </c>
      <c r="H1748" s="1">
        <f>$L$4*D1748+$M$4*E1748+$N$4*F1748</f>
        <v>7.5002499999999994</v>
      </c>
      <c r="I1748" s="1">
        <f>$L$5*D1748+$M$5*E1748+$N$5*F1748</f>
        <v>-0.22966999999999996</v>
      </c>
      <c r="J1748" s="1">
        <f>$L$6*D1748+$M$6*E1748+$N$6*F1748</f>
        <v>-0.23930000000000007</v>
      </c>
      <c r="Q1748">
        <v>41566.309000000001</v>
      </c>
      <c r="R1748">
        <v>18.8</v>
      </c>
      <c r="S1748">
        <v>7.5</v>
      </c>
      <c r="T1748">
        <v>-0.23</v>
      </c>
      <c r="U1748">
        <v>-0.24</v>
      </c>
      <c r="W1748" s="1">
        <f t="shared" si="87"/>
        <v>2.4999999999941735E-4</v>
      </c>
      <c r="X1748" s="1">
        <f t="shared" si="88"/>
        <v>3.3000000000005247E-4</v>
      </c>
      <c r="Y1748" s="1">
        <f t="shared" si="89"/>
        <v>6.9999999999992291E-4</v>
      </c>
    </row>
    <row r="1749" spans="2:25" x14ac:dyDescent="0.3">
      <c r="B1749">
        <v>41586.146000000001</v>
      </c>
      <c r="C1749">
        <v>12.8</v>
      </c>
      <c r="D1749">
        <v>4.53</v>
      </c>
      <c r="E1749">
        <v>0.64</v>
      </c>
      <c r="F1749">
        <v>1.73</v>
      </c>
      <c r="H1749" s="1">
        <f>$L$4*D1749+$M$4*E1749+$N$4*F1749</f>
        <v>7.761610000000001</v>
      </c>
      <c r="I1749" s="1">
        <f>$L$5*D1749+$M$5*E1749+$N$5*F1749</f>
        <v>0.83571000000000006</v>
      </c>
      <c r="J1749" s="1">
        <f>$L$6*D1749+$M$6*E1749+$N$6*F1749</f>
        <v>-0.33987999999999952</v>
      </c>
      <c r="Q1749">
        <v>41586.146000000001</v>
      </c>
      <c r="R1749">
        <v>12.8</v>
      </c>
      <c r="S1749">
        <v>7.75</v>
      </c>
      <c r="T1749">
        <v>0.84</v>
      </c>
      <c r="U1749">
        <v>-0.35</v>
      </c>
      <c r="W1749" s="1">
        <f t="shared" si="87"/>
        <v>1.1610000000001008E-2</v>
      </c>
      <c r="X1749" s="1">
        <f t="shared" si="88"/>
        <v>-4.289999999999905E-3</v>
      </c>
      <c r="Y1749" s="1">
        <f t="shared" si="89"/>
        <v>1.0120000000000462E-2</v>
      </c>
    </row>
    <row r="1750" spans="2:25" x14ac:dyDescent="0.3">
      <c r="B1750">
        <v>41586.828000000001</v>
      </c>
      <c r="C1750">
        <v>17.100000000000001</v>
      </c>
      <c r="D1750">
        <v>4.6500000000000004</v>
      </c>
      <c r="E1750">
        <v>0.78</v>
      </c>
      <c r="F1750">
        <v>2</v>
      </c>
      <c r="H1750" s="1">
        <f>$L$4*D1750+$M$4*E1750+$N$4*F1750</f>
        <v>7.4967000000000006</v>
      </c>
      <c r="I1750" s="1">
        <f>$L$5*D1750+$M$5*E1750+$N$5*F1750</f>
        <v>0.98992000000000002</v>
      </c>
      <c r="J1750" s="1">
        <f>$L$6*D1750+$M$6*E1750+$N$6*F1750</f>
        <v>-0.63826999999999945</v>
      </c>
      <c r="Q1750">
        <v>41586.828000000001</v>
      </c>
      <c r="R1750">
        <v>17.100000000000001</v>
      </c>
      <c r="S1750">
        <v>7.49</v>
      </c>
      <c r="T1750">
        <v>0.99</v>
      </c>
      <c r="U1750">
        <v>-0.64</v>
      </c>
      <c r="W1750" s="1">
        <f t="shared" si="87"/>
        <v>6.7000000000003723E-3</v>
      </c>
      <c r="X1750" s="1">
        <f t="shared" si="88"/>
        <v>-7.9999999999968985E-5</v>
      </c>
      <c r="Y1750" s="1">
        <f t="shared" si="89"/>
        <v>1.7300000000005644E-3</v>
      </c>
    </row>
    <row r="1751" spans="2:25" x14ac:dyDescent="0.3">
      <c r="B1751">
        <v>41616.201999999997</v>
      </c>
      <c r="C1751">
        <v>13.7</v>
      </c>
      <c r="D1751">
        <v>5.41</v>
      </c>
      <c r="E1751">
        <v>-0.89</v>
      </c>
      <c r="F1751">
        <v>1.0900000000000001</v>
      </c>
      <c r="H1751" s="1">
        <f>$L$4*D1751+$M$4*E1751+$N$4*F1751</f>
        <v>8.3874100000000009</v>
      </c>
      <c r="I1751" s="1">
        <f>$L$5*D1751+$M$5*E1751+$N$5*F1751</f>
        <v>-0.6329300000000001</v>
      </c>
      <c r="J1751" s="1">
        <f>$L$6*D1751+$M$6*E1751+$N$6*F1751</f>
        <v>-1.1268699999999998</v>
      </c>
      <c r="Q1751">
        <v>41616.201999999997</v>
      </c>
      <c r="R1751">
        <v>13.7</v>
      </c>
      <c r="S1751">
        <v>8.4</v>
      </c>
      <c r="T1751">
        <v>-0.63</v>
      </c>
      <c r="U1751">
        <v>-1.1200000000000001</v>
      </c>
      <c r="W1751" s="1">
        <f t="shared" si="87"/>
        <v>-1.2589999999999435E-2</v>
      </c>
      <c r="X1751" s="1">
        <f t="shared" si="88"/>
        <v>-2.9300000000000992E-3</v>
      </c>
      <c r="Y1751" s="1">
        <f t="shared" si="89"/>
        <v>-6.8699999999997097E-3</v>
      </c>
    </row>
    <row r="1752" spans="2:25" x14ac:dyDescent="0.3">
      <c r="B1752">
        <v>41630.353999999999</v>
      </c>
      <c r="C1752">
        <v>16.2</v>
      </c>
      <c r="D1752">
        <v>5.04</v>
      </c>
      <c r="E1752">
        <v>0.7</v>
      </c>
      <c r="F1752">
        <v>2</v>
      </c>
      <c r="H1752" s="1">
        <f>$L$4*D1752+$M$4*E1752+$N$4*F1752</f>
        <v>8.3377599999999994</v>
      </c>
      <c r="I1752" s="1">
        <f>$L$5*D1752+$M$5*E1752+$N$5*F1752</f>
        <v>0.92375999999999991</v>
      </c>
      <c r="J1752" s="1">
        <f>$L$6*D1752+$M$6*E1752+$N$6*F1752</f>
        <v>-0.56973999999999947</v>
      </c>
      <c r="Q1752">
        <v>41630.353999999999</v>
      </c>
      <c r="R1752">
        <v>16.2</v>
      </c>
      <c r="S1752">
        <v>8.35</v>
      </c>
      <c r="T1752">
        <v>0.93</v>
      </c>
      <c r="U1752">
        <v>-0.56000000000000005</v>
      </c>
      <c r="W1752" s="1">
        <f t="shared" si="87"/>
        <v>-1.2240000000000251E-2</v>
      </c>
      <c r="X1752" s="1">
        <f t="shared" si="88"/>
        <v>-6.2400000000001343E-3</v>
      </c>
      <c r="Y1752" s="1">
        <f t="shared" si="89"/>
        <v>-9.7399999999994158E-3</v>
      </c>
    </row>
    <row r="1753" spans="2:25" x14ac:dyDescent="0.3">
      <c r="B1753">
        <v>41670.485000000001</v>
      </c>
      <c r="C1753">
        <v>21.3</v>
      </c>
      <c r="D1753">
        <v>4.18</v>
      </c>
      <c r="E1753">
        <v>-0.25</v>
      </c>
      <c r="F1753">
        <v>0.91</v>
      </c>
      <c r="H1753" s="1">
        <f>$L$4*D1753+$M$4*E1753+$N$4*F1753</f>
        <v>7.3872499999999999</v>
      </c>
      <c r="I1753" s="1">
        <f>$L$5*D1753+$M$5*E1753+$N$5*F1753</f>
        <v>-7.1069999999999994E-2</v>
      </c>
      <c r="J1753" s="1">
        <f>$L$6*D1753+$M$6*E1753+$N$6*F1753</f>
        <v>-0.24906000000000028</v>
      </c>
      <c r="Q1753">
        <v>41670.485000000001</v>
      </c>
      <c r="R1753">
        <v>21.3</v>
      </c>
      <c r="S1753">
        <v>7.39</v>
      </c>
      <c r="T1753">
        <v>-7.0000000000000007E-2</v>
      </c>
      <c r="U1753">
        <v>-0.25</v>
      </c>
      <c r="W1753" s="1">
        <f t="shared" si="87"/>
        <v>-2.7499999999998082E-3</v>
      </c>
      <c r="X1753" s="1">
        <f t="shared" si="88"/>
        <v>-1.0699999999999876E-3</v>
      </c>
      <c r="Y1753" s="1">
        <f t="shared" si="89"/>
        <v>9.3999999999971884E-4</v>
      </c>
    </row>
    <row r="1754" spans="2:25" x14ac:dyDescent="0.3">
      <c r="B1754">
        <v>41778.411999999997</v>
      </c>
      <c r="C1754">
        <v>17.100000000000001</v>
      </c>
      <c r="D1754">
        <v>4.7699999999999996</v>
      </c>
      <c r="E1754">
        <v>-0.45</v>
      </c>
      <c r="F1754">
        <v>0.87</v>
      </c>
      <c r="H1754" s="1">
        <f>$L$4*D1754+$M$4*E1754+$N$4*F1754</f>
        <v>8.5941899999999993</v>
      </c>
      <c r="I1754" s="1">
        <f>$L$5*D1754+$M$5*E1754+$N$5*F1754</f>
        <v>-0.24855000000000005</v>
      </c>
      <c r="J1754" s="1">
        <f>$L$6*D1754+$M$6*E1754+$N$6*F1754</f>
        <v>-0.19472999999999985</v>
      </c>
      <c r="Q1754">
        <v>41778.411999999997</v>
      </c>
      <c r="R1754">
        <v>17.100000000000001</v>
      </c>
      <c r="S1754">
        <v>8.6</v>
      </c>
      <c r="T1754">
        <v>-0.25</v>
      </c>
      <c r="U1754">
        <v>-0.2</v>
      </c>
      <c r="W1754" s="1">
        <f t="shared" si="87"/>
        <v>-5.8100000000003149E-3</v>
      </c>
      <c r="X1754" s="1">
        <f t="shared" si="88"/>
        <v>1.4499999999999513E-3</v>
      </c>
      <c r="Y1754" s="1">
        <f t="shared" si="89"/>
        <v>5.2700000000001634E-3</v>
      </c>
    </row>
    <row r="1755" spans="2:25" x14ac:dyDescent="0.3">
      <c r="B1755">
        <v>41811.440000000002</v>
      </c>
      <c r="C1755">
        <v>23.9</v>
      </c>
      <c r="D1755">
        <v>3.84</v>
      </c>
      <c r="E1755">
        <v>0.23</v>
      </c>
      <c r="F1755">
        <v>1.05</v>
      </c>
      <c r="H1755" s="1">
        <f>$L$4*D1755+$M$4*E1755+$N$4*F1755</f>
        <v>7.2337099999999994</v>
      </c>
      <c r="I1755" s="1">
        <f>$L$5*D1755+$M$5*E1755+$N$5*F1755</f>
        <v>0.38383</v>
      </c>
      <c r="J1755" s="1">
        <f>$L$6*D1755+$M$6*E1755+$N$6*F1755</f>
        <v>0.10094000000000003</v>
      </c>
      <c r="Q1755">
        <v>41811.440000000002</v>
      </c>
      <c r="R1755">
        <v>23.9</v>
      </c>
      <c r="S1755">
        <v>7.25</v>
      </c>
      <c r="T1755">
        <v>0.38</v>
      </c>
      <c r="U1755">
        <v>0.11</v>
      </c>
      <c r="W1755" s="1">
        <f t="shared" si="87"/>
        <v>-1.6290000000000582E-2</v>
      </c>
      <c r="X1755" s="1">
        <f t="shared" si="88"/>
        <v>3.8300000000000001E-3</v>
      </c>
      <c r="Y1755" s="1">
        <f t="shared" si="89"/>
        <v>-9.0599999999999709E-3</v>
      </c>
    </row>
    <row r="1756" spans="2:25" x14ac:dyDescent="0.3">
      <c r="B1756">
        <v>41812.911</v>
      </c>
      <c r="C1756">
        <v>11.9</v>
      </c>
      <c r="D1756">
        <v>3.98</v>
      </c>
      <c r="E1756">
        <v>0.22</v>
      </c>
      <c r="F1756">
        <v>1.0900000000000001</v>
      </c>
      <c r="H1756" s="1">
        <f>$L$4*D1756+$M$4*E1756+$N$4*F1756</f>
        <v>7.4431899999999995</v>
      </c>
      <c r="I1756" s="1">
        <f>$L$5*D1756+$M$5*E1756+$N$5*F1756</f>
        <v>0.38059000000000004</v>
      </c>
      <c r="J1756" s="1">
        <f>$L$6*D1756+$M$6*E1756+$N$6*F1756</f>
        <v>6.8169999999999842E-2</v>
      </c>
      <c r="Q1756">
        <v>41812.911</v>
      </c>
      <c r="R1756">
        <v>11.9</v>
      </c>
      <c r="S1756">
        <v>7.44</v>
      </c>
      <c r="T1756">
        <v>0.38</v>
      </c>
      <c r="U1756">
        <v>0.06</v>
      </c>
      <c r="W1756" s="1">
        <f t="shared" si="87"/>
        <v>3.189999999999138E-3</v>
      </c>
      <c r="X1756" s="1">
        <f t="shared" si="88"/>
        <v>5.9000000000003494E-4</v>
      </c>
      <c r="Y1756" s="1">
        <f t="shared" si="89"/>
        <v>8.1699999999998441E-3</v>
      </c>
    </row>
    <row r="1757" spans="2:25" x14ac:dyDescent="0.3">
      <c r="B1757">
        <v>41816.080999999998</v>
      </c>
      <c r="C1757">
        <v>35</v>
      </c>
      <c r="D1757">
        <v>3.38</v>
      </c>
      <c r="E1757">
        <v>-0.01</v>
      </c>
      <c r="F1757">
        <v>0.7</v>
      </c>
      <c r="H1757" s="1">
        <f>$L$4*D1757+$M$4*E1757+$N$4*F1757</f>
        <v>6.6036200000000012</v>
      </c>
      <c r="I1757" s="1">
        <f>$L$5*D1757+$M$5*E1757+$N$5*F1757</f>
        <v>0.12137999999999999</v>
      </c>
      <c r="J1757" s="1">
        <f>$L$6*D1757+$M$6*E1757+$N$6*F1757</f>
        <v>0.22001000000000026</v>
      </c>
      <c r="Q1757">
        <v>41816.080999999998</v>
      </c>
      <c r="R1757">
        <v>35</v>
      </c>
      <c r="S1757">
        <v>6.6</v>
      </c>
      <c r="T1757">
        <v>0.12</v>
      </c>
      <c r="U1757">
        <v>0.22</v>
      </c>
      <c r="W1757" s="1">
        <f t="shared" si="87"/>
        <v>3.6200000000015109E-3</v>
      </c>
      <c r="X1757" s="1">
        <f t="shared" si="88"/>
        <v>1.3799999999999923E-3</v>
      </c>
      <c r="Y1757" s="1">
        <f t="shared" si="89"/>
        <v>1.0000000000259801E-5</v>
      </c>
    </row>
    <row r="1758" spans="2:25" x14ac:dyDescent="0.3">
      <c r="B1758">
        <v>41848.762000000002</v>
      </c>
      <c r="C1758">
        <v>17.899999999999999</v>
      </c>
      <c r="D1758">
        <v>4.54</v>
      </c>
      <c r="E1758">
        <v>-0.47</v>
      </c>
      <c r="F1758">
        <v>0.85</v>
      </c>
      <c r="H1758" s="1">
        <f>$L$4*D1758+$M$4*E1758+$N$4*F1758</f>
        <v>7.9929099999999993</v>
      </c>
      <c r="I1758" s="1">
        <f>$L$5*D1758+$M$5*E1758+$N$5*F1758</f>
        <v>-0.27436999999999995</v>
      </c>
      <c r="J1758" s="1">
        <f>$L$6*D1758+$M$6*E1758+$N$6*F1758</f>
        <v>-0.30885999999999991</v>
      </c>
      <c r="Q1758">
        <v>41848.762000000002</v>
      </c>
      <c r="R1758">
        <v>17.899999999999999</v>
      </c>
      <c r="S1758">
        <v>8.01</v>
      </c>
      <c r="T1758">
        <v>-0.27</v>
      </c>
      <c r="U1758">
        <v>-0.3</v>
      </c>
      <c r="W1758" s="1">
        <f t="shared" si="87"/>
        <v>-1.7090000000000494E-2</v>
      </c>
      <c r="X1758" s="1">
        <f t="shared" si="88"/>
        <v>-4.3699999999999295E-3</v>
      </c>
      <c r="Y1758" s="1">
        <f t="shared" si="89"/>
        <v>-8.8599999999999235E-3</v>
      </c>
    </row>
    <row r="1759" spans="2:25" x14ac:dyDescent="0.3">
      <c r="B1759">
        <v>41853.610999999997</v>
      </c>
      <c r="C1759">
        <v>23</v>
      </c>
      <c r="D1759">
        <v>4.7300000000000004</v>
      </c>
      <c r="E1759">
        <v>0.15</v>
      </c>
      <c r="F1759">
        <v>1.5</v>
      </c>
      <c r="H1759" s="1">
        <f>$L$4*D1759+$M$4*E1759+$N$4*F1759</f>
        <v>7.8301200000000009</v>
      </c>
      <c r="I1759" s="1">
        <f>$L$5*D1759+$M$5*E1759+$N$5*F1759</f>
        <v>0.36162</v>
      </c>
      <c r="J1759" s="1">
        <f>$L$6*D1759+$M$6*E1759+$N$6*F1759</f>
        <v>-0.57937999999999956</v>
      </c>
      <c r="Q1759">
        <v>41853.610999999997</v>
      </c>
      <c r="R1759">
        <v>23</v>
      </c>
      <c r="S1759">
        <v>7.84</v>
      </c>
      <c r="T1759">
        <v>0.36</v>
      </c>
      <c r="U1759">
        <v>-0.57999999999999996</v>
      </c>
      <c r="W1759" s="1">
        <f t="shared" si="87"/>
        <v>-9.8799999999990007E-3</v>
      </c>
      <c r="X1759" s="1">
        <f t="shared" si="88"/>
        <v>1.6200000000000103E-3</v>
      </c>
      <c r="Y1759" s="1">
        <f t="shared" si="89"/>
        <v>6.2000000000039801E-4</v>
      </c>
    </row>
    <row r="1760" spans="2:25" x14ac:dyDescent="0.3">
      <c r="B1760">
        <v>41876.186000000002</v>
      </c>
      <c r="C1760">
        <v>18.8</v>
      </c>
      <c r="D1760">
        <v>5</v>
      </c>
      <c r="E1760">
        <v>-0.59</v>
      </c>
      <c r="F1760">
        <v>1.05</v>
      </c>
      <c r="H1760" s="1">
        <f>$L$4*D1760+$M$4*E1760+$N$4*F1760</f>
        <v>8.2103499999999983</v>
      </c>
      <c r="I1760" s="1">
        <f>$L$5*D1760+$M$5*E1760+$N$5*F1760</f>
        <v>-0.3624099999999999</v>
      </c>
      <c r="J1760" s="1">
        <f>$L$6*D1760+$M$6*E1760+$N$6*F1760</f>
        <v>-0.72603999999999957</v>
      </c>
      <c r="Q1760">
        <v>41876.186000000002</v>
      </c>
      <c r="R1760">
        <v>18.8</v>
      </c>
      <c r="S1760">
        <v>8.2200000000000006</v>
      </c>
      <c r="T1760">
        <v>-0.36</v>
      </c>
      <c r="U1760">
        <v>-0.72</v>
      </c>
      <c r="W1760" s="1">
        <f t="shared" si="87"/>
        <v>-9.6500000000023789E-3</v>
      </c>
      <c r="X1760" s="1">
        <f t="shared" si="88"/>
        <v>-2.4099999999999122E-3</v>
      </c>
      <c r="Y1760" s="1">
        <f t="shared" si="89"/>
        <v>-6.0399999999996012E-3</v>
      </c>
    </row>
    <row r="1761" spans="2:25" x14ac:dyDescent="0.3">
      <c r="B1761">
        <v>41906.273999999998</v>
      </c>
      <c r="C1761">
        <v>26.5</v>
      </c>
      <c r="D1761">
        <v>3.76</v>
      </c>
      <c r="E1761">
        <v>-0.73</v>
      </c>
      <c r="F1761">
        <v>0.43</v>
      </c>
      <c r="H1761" s="1">
        <f>$L$4*D1761+$M$4*E1761+$N$4*F1761</f>
        <v>6.6959299999999997</v>
      </c>
      <c r="I1761" s="1">
        <f>$L$5*D1761+$M$5*E1761+$N$5*F1761</f>
        <v>-0.56835000000000002</v>
      </c>
      <c r="J1761" s="1">
        <f>$L$6*D1761+$M$6*E1761+$N$6*F1761</f>
        <v>-0.23927999999999983</v>
      </c>
      <c r="Q1761">
        <v>41906.273999999998</v>
      </c>
      <c r="R1761">
        <v>26.5</v>
      </c>
      <c r="S1761">
        <v>6.69</v>
      </c>
      <c r="T1761">
        <v>-0.56999999999999995</v>
      </c>
      <c r="U1761">
        <v>-0.24</v>
      </c>
      <c r="W1761" s="1">
        <f t="shared" si="87"/>
        <v>5.9299999999993247E-3</v>
      </c>
      <c r="X1761" s="1">
        <f t="shared" si="88"/>
        <v>1.6499999999999293E-3</v>
      </c>
      <c r="Y1761" s="1">
        <f t="shared" si="89"/>
        <v>7.2000000000016495E-4</v>
      </c>
    </row>
    <row r="1762" spans="2:25" x14ac:dyDescent="0.3">
      <c r="B1762">
        <v>41918</v>
      </c>
      <c r="C1762">
        <v>23</v>
      </c>
      <c r="D1762">
        <v>3.97</v>
      </c>
      <c r="E1762">
        <v>0.49</v>
      </c>
      <c r="F1762">
        <v>1.5</v>
      </c>
      <c r="H1762" s="1">
        <f>$L$4*D1762+$M$4*E1762+$N$4*F1762</f>
        <v>6.6734799999999996</v>
      </c>
      <c r="I1762" s="1">
        <f>$L$5*D1762+$M$5*E1762+$N$5*F1762</f>
        <v>0.66433999999999993</v>
      </c>
      <c r="J1762" s="1">
        <f>$L$6*D1762+$M$6*E1762+$N$6*F1762</f>
        <v>-0.38687999999999967</v>
      </c>
      <c r="Q1762">
        <v>41918</v>
      </c>
      <c r="R1762">
        <v>23</v>
      </c>
      <c r="S1762">
        <v>6.67</v>
      </c>
      <c r="T1762">
        <v>0.66</v>
      </c>
      <c r="U1762">
        <v>-0.39</v>
      </c>
      <c r="W1762" s="1">
        <f t="shared" si="87"/>
        <v>3.4799999999997056E-3</v>
      </c>
      <c r="X1762" s="1">
        <f t="shared" si="88"/>
        <v>4.3399999999998995E-3</v>
      </c>
      <c r="Y1762" s="1">
        <f t="shared" si="89"/>
        <v>3.1200000000003447E-3</v>
      </c>
    </row>
    <row r="1763" spans="2:25" x14ac:dyDescent="0.3">
      <c r="B1763">
        <v>41927.235999999997</v>
      </c>
      <c r="C1763">
        <v>16.2</v>
      </c>
      <c r="D1763">
        <v>4.6100000000000003</v>
      </c>
      <c r="E1763">
        <v>-0.43</v>
      </c>
      <c r="F1763">
        <v>0.92</v>
      </c>
      <c r="H1763" s="1">
        <f>$L$4*D1763+$M$4*E1763+$N$4*F1763</f>
        <v>8.0387000000000004</v>
      </c>
      <c r="I1763" s="1">
        <f>$L$5*D1763+$M$5*E1763+$N$5*F1763</f>
        <v>-0.22995999999999994</v>
      </c>
      <c r="J1763" s="1">
        <f>$L$6*D1763+$M$6*E1763+$N$6*F1763</f>
        <v>-0.3586999999999998</v>
      </c>
      <c r="Q1763">
        <v>41927.235999999997</v>
      </c>
      <c r="R1763">
        <v>16.2</v>
      </c>
      <c r="S1763">
        <v>8.02</v>
      </c>
      <c r="T1763">
        <v>-0.23</v>
      </c>
      <c r="U1763">
        <v>-0.37</v>
      </c>
      <c r="W1763" s="1">
        <f t="shared" si="87"/>
        <v>1.8700000000000827E-2</v>
      </c>
      <c r="X1763" s="1">
        <f t="shared" si="88"/>
        <v>4.0000000000067759E-5</v>
      </c>
      <c r="Y1763" s="1">
        <f t="shared" si="89"/>
        <v>1.1300000000000199E-2</v>
      </c>
    </row>
    <row r="1764" spans="2:25" x14ac:dyDescent="0.3">
      <c r="B1764">
        <v>41951.593000000001</v>
      </c>
      <c r="C1764">
        <v>13.7</v>
      </c>
      <c r="D1764">
        <v>3.87</v>
      </c>
      <c r="E1764">
        <v>0.84</v>
      </c>
      <c r="F1764">
        <v>1.43</v>
      </c>
      <c r="H1764" s="1">
        <f>$L$4*D1764+$M$4*E1764+$N$4*F1764</f>
        <v>7.5686700000000009</v>
      </c>
      <c r="I1764" s="1">
        <f>$L$5*D1764+$M$5*E1764+$N$5*F1764</f>
        <v>0.98736999999999986</v>
      </c>
      <c r="J1764" s="1">
        <f>$L$6*D1764+$M$6*E1764+$N$6*F1764</f>
        <v>0.33748000000000022</v>
      </c>
      <c r="Q1764">
        <v>41951.593000000001</v>
      </c>
      <c r="R1764">
        <v>13.7</v>
      </c>
      <c r="S1764">
        <v>7.56</v>
      </c>
      <c r="T1764">
        <v>0.99</v>
      </c>
      <c r="U1764">
        <v>0.34</v>
      </c>
      <c r="W1764" s="1">
        <f t="shared" si="87"/>
        <v>8.6700000000012878E-3</v>
      </c>
      <c r="X1764" s="1">
        <f t="shared" si="88"/>
        <v>-2.6300000000001322E-3</v>
      </c>
      <c r="Y1764" s="1">
        <f t="shared" si="89"/>
        <v>-2.5199999999998002E-3</v>
      </c>
    </row>
    <row r="1765" spans="2:25" x14ac:dyDescent="0.3">
      <c r="B1765">
        <v>41960.498</v>
      </c>
      <c r="C1765">
        <v>13.7</v>
      </c>
      <c r="D1765">
        <v>4.84</v>
      </c>
      <c r="E1765">
        <v>0.48</v>
      </c>
      <c r="F1765">
        <v>1.78</v>
      </c>
      <c r="H1765" s="1">
        <f>$L$4*D1765+$M$4*E1765+$N$4*F1765</f>
        <v>8.0006999999999984</v>
      </c>
      <c r="I1765" s="1">
        <f>$L$5*D1765+$M$5*E1765+$N$5*F1765</f>
        <v>0.69565999999999995</v>
      </c>
      <c r="J1765" s="1">
        <f>$L$6*D1765+$M$6*E1765+$N$6*F1765</f>
        <v>-0.56929999999999925</v>
      </c>
      <c r="Q1765">
        <v>41960.498</v>
      </c>
      <c r="R1765">
        <v>13.7</v>
      </c>
      <c r="S1765">
        <v>8.01</v>
      </c>
      <c r="T1765">
        <v>0.7</v>
      </c>
      <c r="U1765">
        <v>-0.56999999999999995</v>
      </c>
      <c r="W1765" s="1">
        <f t="shared" si="87"/>
        <v>-9.3000000000014182E-3</v>
      </c>
      <c r="X1765" s="1">
        <f t="shared" si="88"/>
        <v>-4.3400000000000105E-3</v>
      </c>
      <c r="Y1765" s="1">
        <f t="shared" si="89"/>
        <v>7.0000000000070006E-4</v>
      </c>
    </row>
    <row r="1766" spans="2:25" x14ac:dyDescent="0.3">
      <c r="B1766">
        <v>42011.565999999999</v>
      </c>
      <c r="C1766">
        <v>16.2</v>
      </c>
      <c r="D1766">
        <v>5.03</v>
      </c>
      <c r="E1766">
        <v>-0.99</v>
      </c>
      <c r="F1766">
        <v>0.62</v>
      </c>
      <c r="H1766" s="1">
        <f>$L$4*D1766+$M$4*E1766+$N$4*F1766</f>
        <v>8.7640799999999999</v>
      </c>
      <c r="I1766" s="1">
        <f>$L$5*D1766+$M$5*E1766+$N$5*F1766</f>
        <v>-0.76981999999999995</v>
      </c>
      <c r="J1766" s="1">
        <f>$L$6*D1766+$M$6*E1766+$N$6*F1766</f>
        <v>-0.44517999999999924</v>
      </c>
      <c r="Q1766">
        <v>42011.565999999999</v>
      </c>
      <c r="R1766">
        <v>16.2</v>
      </c>
      <c r="S1766">
        <v>8.73</v>
      </c>
      <c r="T1766">
        <v>-0.77</v>
      </c>
      <c r="U1766">
        <v>-0.46</v>
      </c>
      <c r="W1766" s="1">
        <f t="shared" si="87"/>
        <v>3.4079999999999444E-2</v>
      </c>
      <c r="X1766" s="1">
        <f t="shared" si="88"/>
        <v>1.8000000000006899E-4</v>
      </c>
      <c r="Y1766" s="1">
        <f t="shared" si="89"/>
        <v>1.4820000000000777E-2</v>
      </c>
    </row>
    <row r="1767" spans="2:25" x14ac:dyDescent="0.3">
      <c r="B1767">
        <v>42036.364999999998</v>
      </c>
      <c r="C1767">
        <v>17.100000000000001</v>
      </c>
      <c r="D1767">
        <v>4.87</v>
      </c>
      <c r="E1767">
        <v>0.03</v>
      </c>
      <c r="F1767">
        <v>1.21</v>
      </c>
      <c r="H1767" s="1">
        <f>$L$4*D1767+$M$4*E1767+$N$4*F1767</f>
        <v>8.918610000000001</v>
      </c>
      <c r="I1767" s="1">
        <f>$L$5*D1767+$M$5*E1767+$N$5*F1767</f>
        <v>0.23110999999999998</v>
      </c>
      <c r="J1767" s="1">
        <f>$L$6*D1767+$M$6*E1767+$N$6*F1767</f>
        <v>-6.0169999999999391E-2</v>
      </c>
      <c r="Q1767">
        <v>42036.364999999998</v>
      </c>
      <c r="R1767">
        <v>17.100000000000001</v>
      </c>
      <c r="S1767">
        <v>8.9</v>
      </c>
      <c r="T1767">
        <v>0.23</v>
      </c>
      <c r="U1767">
        <v>-7.0000000000000007E-2</v>
      </c>
      <c r="W1767" s="1">
        <f t="shared" si="87"/>
        <v>1.8610000000000682E-2</v>
      </c>
      <c r="X1767" s="1">
        <f t="shared" si="88"/>
        <v>1.1099999999999721E-3</v>
      </c>
      <c r="Y1767" s="1">
        <f t="shared" si="89"/>
        <v>9.830000000000616E-3</v>
      </c>
    </row>
    <row r="1768" spans="2:25" x14ac:dyDescent="0.3">
      <c r="B1768">
        <v>42045.262999999999</v>
      </c>
      <c r="C1768">
        <v>14.5</v>
      </c>
      <c r="D1768">
        <v>5.67</v>
      </c>
      <c r="E1768">
        <v>-0.54</v>
      </c>
      <c r="F1768">
        <v>1.32</v>
      </c>
      <c r="H1768" s="1">
        <f>$L$4*D1768+$M$4*E1768+$N$4*F1768</f>
        <v>9.1913400000000003</v>
      </c>
      <c r="I1768" s="1">
        <f>$L$5*D1768+$M$5*E1768+$N$5*F1768</f>
        <v>-0.27995999999999999</v>
      </c>
      <c r="J1768" s="1">
        <f>$L$6*D1768+$M$6*E1768+$N$6*F1768</f>
        <v>-0.88736999999999977</v>
      </c>
      <c r="Q1768">
        <v>42045.262999999999</v>
      </c>
      <c r="R1768">
        <v>14.5</v>
      </c>
      <c r="S1768">
        <v>9.15</v>
      </c>
      <c r="T1768">
        <v>-0.28000000000000003</v>
      </c>
      <c r="U1768">
        <v>-0.91</v>
      </c>
      <c r="W1768" s="1">
        <f t="shared" si="87"/>
        <v>4.1339999999999932E-2</v>
      </c>
      <c r="X1768" s="1">
        <f t="shared" si="88"/>
        <v>4.0000000000040004E-5</v>
      </c>
      <c r="Y1768" s="1">
        <f t="shared" si="89"/>
        <v>2.2630000000000261E-2</v>
      </c>
    </row>
    <row r="1769" spans="2:25" x14ac:dyDescent="0.3">
      <c r="B1769">
        <v>42053.080999999998</v>
      </c>
      <c r="C1769">
        <v>15.4</v>
      </c>
      <c r="D1769">
        <v>5.16</v>
      </c>
      <c r="E1769">
        <v>-1.1499999999999999</v>
      </c>
      <c r="F1769">
        <v>0.68</v>
      </c>
      <c r="H1769" s="1">
        <f>$L$4*D1769+$M$4*E1769+$N$4*F1769</f>
        <v>8.4828799999999998</v>
      </c>
      <c r="I1769" s="1">
        <f>$L$5*D1769+$M$5*E1769+$N$5*F1769</f>
        <v>-0.91347999999999996</v>
      </c>
      <c r="J1769" s="1">
        <f>$L$6*D1769+$M$6*E1769+$N$6*F1769</f>
        <v>-0.79424999999999946</v>
      </c>
      <c r="Q1769">
        <v>42053.080999999998</v>
      </c>
      <c r="R1769">
        <v>15.4</v>
      </c>
      <c r="S1769">
        <v>8.4700000000000006</v>
      </c>
      <c r="T1769">
        <v>-0.91</v>
      </c>
      <c r="U1769">
        <v>-0.81</v>
      </c>
      <c r="W1769" s="1">
        <f t="shared" si="87"/>
        <v>1.2879999999999114E-2</v>
      </c>
      <c r="X1769" s="1">
        <f t="shared" si="88"/>
        <v>-3.4799999999999276E-3</v>
      </c>
      <c r="Y1769" s="1">
        <f t="shared" si="89"/>
        <v>1.5750000000000597E-2</v>
      </c>
    </row>
    <row r="1770" spans="2:25" x14ac:dyDescent="0.3">
      <c r="B1770">
        <v>42096.231</v>
      </c>
      <c r="C1770">
        <v>20.5</v>
      </c>
      <c r="D1770">
        <v>4.8099999999999996</v>
      </c>
      <c r="E1770">
        <v>-0.6</v>
      </c>
      <c r="F1770">
        <v>0.86</v>
      </c>
      <c r="H1770" s="1">
        <f>$L$4*D1770+$M$4*E1770+$N$4*F1770</f>
        <v>8.344319999999998</v>
      </c>
      <c r="I1770" s="1">
        <f>$L$5*D1770+$M$5*E1770+$N$5*F1770</f>
        <v>-0.38989999999999991</v>
      </c>
      <c r="J1770" s="1">
        <f>$L$6*D1770+$M$6*E1770+$N$6*F1770</f>
        <v>-0.41618999999999984</v>
      </c>
      <c r="Q1770">
        <v>42096.231</v>
      </c>
      <c r="R1770">
        <v>20.5</v>
      </c>
      <c r="S1770">
        <v>8.3699999999999992</v>
      </c>
      <c r="T1770">
        <v>-0.39</v>
      </c>
      <c r="U1770">
        <v>-0.4</v>
      </c>
      <c r="W1770" s="1">
        <f t="shared" si="87"/>
        <v>-2.5680000000001257E-2</v>
      </c>
      <c r="X1770" s="1">
        <f t="shared" si="88"/>
        <v>1.0000000000010001E-4</v>
      </c>
      <c r="Y1770" s="1">
        <f t="shared" si="89"/>
        <v>-1.6189999999999816E-2</v>
      </c>
    </row>
    <row r="1771" spans="2:25" x14ac:dyDescent="0.3">
      <c r="B1771">
        <v>42158.631999999998</v>
      </c>
      <c r="C1771">
        <v>18.8</v>
      </c>
      <c r="D1771">
        <v>4.1500000000000004</v>
      </c>
      <c r="E1771">
        <v>0.11</v>
      </c>
      <c r="F1771">
        <v>1.1000000000000001</v>
      </c>
      <c r="H1771" s="1">
        <f>$L$4*D1771+$M$4*E1771+$N$4*F1771</f>
        <v>7.5776000000000003</v>
      </c>
      <c r="I1771" s="1">
        <f>$L$5*D1771+$M$5*E1771+$N$5*F1771</f>
        <v>0.28154000000000001</v>
      </c>
      <c r="J1771" s="1">
        <f>$L$6*D1771+$M$6*E1771+$N$6*F1771</f>
        <v>-5.7639999999999691E-2</v>
      </c>
      <c r="Q1771">
        <v>42158.631999999998</v>
      </c>
      <c r="R1771">
        <v>18.8</v>
      </c>
      <c r="S1771">
        <v>7.58</v>
      </c>
      <c r="T1771">
        <v>0.28999999999999998</v>
      </c>
      <c r="U1771">
        <v>-0.06</v>
      </c>
      <c r="W1771" s="1">
        <f t="shared" si="87"/>
        <v>-2.3999999999997357E-3</v>
      </c>
      <c r="X1771" s="1">
        <f t="shared" si="88"/>
        <v>-8.4599999999999675E-3</v>
      </c>
      <c r="Y1771" s="1">
        <f t="shared" si="89"/>
        <v>2.3600000000003063E-3</v>
      </c>
    </row>
    <row r="1772" spans="2:25" x14ac:dyDescent="0.3">
      <c r="B1772">
        <v>42215.502999999997</v>
      </c>
      <c r="C1772">
        <v>18.8</v>
      </c>
      <c r="D1772">
        <v>4.6399999999999997</v>
      </c>
      <c r="E1772">
        <v>0.47</v>
      </c>
      <c r="F1772">
        <v>1.69</v>
      </c>
      <c r="H1772" s="1">
        <f>$L$4*D1772+$M$4*E1772+$N$4*F1772</f>
        <v>7.7540300000000002</v>
      </c>
      <c r="I1772" s="1">
        <f>$L$5*D1772+$M$5*E1772+$N$5*F1772</f>
        <v>0.67503000000000002</v>
      </c>
      <c r="J1772" s="1">
        <f>$L$6*D1772+$M$6*E1772+$N$6*F1772</f>
        <v>-0.49113999999999969</v>
      </c>
      <c r="Q1772">
        <v>42215.502999999997</v>
      </c>
      <c r="R1772">
        <v>18.8</v>
      </c>
      <c r="S1772">
        <v>7.76</v>
      </c>
      <c r="T1772">
        <v>0.67</v>
      </c>
      <c r="U1772">
        <v>-0.49</v>
      </c>
      <c r="W1772" s="1">
        <f t="shared" si="87"/>
        <v>-5.9699999999995867E-3</v>
      </c>
      <c r="X1772" s="1">
        <f t="shared" si="88"/>
        <v>5.0299999999999789E-3</v>
      </c>
      <c r="Y1772" s="1">
        <f t="shared" si="89"/>
        <v>-1.1399999999996968E-3</v>
      </c>
    </row>
    <row r="1773" spans="2:25" x14ac:dyDescent="0.3">
      <c r="B1773">
        <v>42227.957000000002</v>
      </c>
      <c r="C1773">
        <v>17.899999999999999</v>
      </c>
      <c r="D1773">
        <v>5.59</v>
      </c>
      <c r="E1773">
        <v>-0.96</v>
      </c>
      <c r="F1773">
        <v>0.98</v>
      </c>
      <c r="H1773" s="1">
        <f>$L$4*D1773+$M$4*E1773+$N$4*F1773</f>
        <v>9.0779999999999994</v>
      </c>
      <c r="I1773" s="1">
        <f>$L$5*D1773+$M$5*E1773+$N$5*F1773</f>
        <v>-0.7024999999999999</v>
      </c>
      <c r="J1773" s="1">
        <f>$L$6*D1773+$M$6*E1773+$N$6*F1773</f>
        <v>-0.90488999999999997</v>
      </c>
      <c r="Q1773">
        <v>42227.957000000002</v>
      </c>
      <c r="R1773">
        <v>17.899999999999999</v>
      </c>
      <c r="S1773">
        <v>9.09</v>
      </c>
      <c r="T1773">
        <v>-0.71</v>
      </c>
      <c r="U1773">
        <v>-0.9</v>
      </c>
      <c r="W1773" s="1">
        <f t="shared" si="87"/>
        <v>-1.2000000000000455E-2</v>
      </c>
      <c r="X1773" s="1">
        <f t="shared" si="88"/>
        <v>7.5000000000000622E-3</v>
      </c>
      <c r="Y1773" s="1">
        <f t="shared" si="89"/>
        <v>-4.8899999999999499E-3</v>
      </c>
    </row>
    <row r="1774" spans="2:25" x14ac:dyDescent="0.3">
      <c r="B1774">
        <v>42229.400999999998</v>
      </c>
      <c r="C1774">
        <v>18.8</v>
      </c>
      <c r="D1774">
        <v>5.32</v>
      </c>
      <c r="E1774">
        <v>-1.17</v>
      </c>
      <c r="F1774">
        <v>0.54</v>
      </c>
      <c r="H1774" s="1">
        <f>$L$4*D1774+$M$4*E1774+$N$4*F1774</f>
        <v>9.3567</v>
      </c>
      <c r="I1774" s="1">
        <f>$L$5*D1774+$M$5*E1774+$N$5*F1774</f>
        <v>-0.93845999999999985</v>
      </c>
      <c r="J1774" s="1">
        <f>$L$6*D1774+$M$6*E1774+$N$6*F1774</f>
        <v>-0.42660999999999927</v>
      </c>
      <c r="Q1774">
        <v>42229.400999999998</v>
      </c>
      <c r="R1774">
        <v>18.8</v>
      </c>
      <c r="S1774">
        <v>9.35</v>
      </c>
      <c r="T1774">
        <v>-0.94</v>
      </c>
      <c r="U1774">
        <v>-0.43</v>
      </c>
      <c r="W1774" s="1">
        <f t="shared" si="87"/>
        <v>6.7000000000003723E-3</v>
      </c>
      <c r="X1774" s="1">
        <f t="shared" si="88"/>
        <v>1.5400000000000968E-3</v>
      </c>
      <c r="Y1774" s="1">
        <f t="shared" si="89"/>
        <v>3.3900000000007258E-3</v>
      </c>
    </row>
    <row r="1775" spans="2:25" x14ac:dyDescent="0.3">
      <c r="B1775">
        <v>42252.690999999999</v>
      </c>
      <c r="C1775">
        <v>18.8</v>
      </c>
      <c r="D1775">
        <v>4.5199999999999996</v>
      </c>
      <c r="E1775">
        <v>-0.45</v>
      </c>
      <c r="F1775">
        <v>0.96</v>
      </c>
      <c r="H1775" s="1">
        <f>$L$4*D1775+$M$4*E1775+$N$4*F1775</f>
        <v>7.6023599999999991</v>
      </c>
      <c r="I1775" s="1">
        <f>$L$5*D1775+$M$5*E1775+$N$5*F1775</f>
        <v>-0.24816000000000005</v>
      </c>
      <c r="J1775" s="1">
        <f>$L$6*D1775+$M$6*E1775+$N$6*F1775</f>
        <v>-0.53314999999999957</v>
      </c>
      <c r="Q1775">
        <v>42252.690999999999</v>
      </c>
      <c r="R1775">
        <v>18.8</v>
      </c>
      <c r="S1775">
        <v>7.57</v>
      </c>
      <c r="T1775">
        <v>-0.25</v>
      </c>
      <c r="U1775">
        <v>-0.55000000000000004</v>
      </c>
      <c r="W1775" s="1">
        <f t="shared" si="87"/>
        <v>3.2359999999998834E-2</v>
      </c>
      <c r="X1775" s="1">
        <f t="shared" si="88"/>
        <v>1.8399999999999528E-3</v>
      </c>
      <c r="Y1775" s="1">
        <f t="shared" si="89"/>
        <v>1.6850000000000476E-2</v>
      </c>
    </row>
    <row r="1776" spans="2:25" x14ac:dyDescent="0.3">
      <c r="B1776">
        <v>42292.542000000001</v>
      </c>
      <c r="C1776">
        <v>19.600000000000001</v>
      </c>
      <c r="D1776">
        <v>3.5</v>
      </c>
      <c r="E1776">
        <v>-0.51</v>
      </c>
      <c r="F1776">
        <v>0</v>
      </c>
      <c r="H1776" s="1">
        <f>$L$4*D1776+$M$4*E1776+$N$4*F1776</f>
        <v>8.0928000000000004</v>
      </c>
      <c r="I1776" s="1">
        <f>$L$5*D1776+$M$5*E1776+$N$5*F1776</f>
        <v>-0.39743999999999996</v>
      </c>
      <c r="J1776" s="1">
        <f>$L$6*D1776+$M$6*E1776+$N$6*F1776</f>
        <v>0.98329000000000011</v>
      </c>
      <c r="Q1776">
        <v>42292.542000000001</v>
      </c>
      <c r="R1776">
        <v>19.600000000000001</v>
      </c>
      <c r="S1776">
        <v>8.08</v>
      </c>
      <c r="T1776">
        <v>-0.4</v>
      </c>
      <c r="U1776">
        <v>0.98</v>
      </c>
      <c r="W1776" s="1">
        <f t="shared" si="87"/>
        <v>1.2800000000000367E-2</v>
      </c>
      <c r="X1776" s="1">
        <f t="shared" si="88"/>
        <v>2.5600000000000622E-3</v>
      </c>
      <c r="Y1776" s="1">
        <f t="shared" si="89"/>
        <v>3.2900000000001262E-3</v>
      </c>
    </row>
    <row r="1777" spans="2:25" x14ac:dyDescent="0.3">
      <c r="B1777">
        <v>42310.04</v>
      </c>
      <c r="C1777">
        <v>17.100000000000001</v>
      </c>
      <c r="D1777">
        <v>4.92</v>
      </c>
      <c r="E1777">
        <v>1.35</v>
      </c>
      <c r="F1777">
        <v>2.4300000000000002</v>
      </c>
      <c r="H1777" s="1">
        <f>$L$4*D1777+$M$4*E1777+$N$4*F1777</f>
        <v>8.1965699999999995</v>
      </c>
      <c r="I1777" s="1">
        <f>$L$5*D1777+$M$5*E1777+$N$5*F1777</f>
        <v>1.56501</v>
      </c>
      <c r="J1777" s="1">
        <f>$L$6*D1777+$M$6*E1777+$N$6*F1777</f>
        <v>-0.45635999999999921</v>
      </c>
      <c r="Q1777">
        <v>42310.04</v>
      </c>
      <c r="R1777">
        <v>17.100000000000001</v>
      </c>
      <c r="S1777">
        <v>8.1999999999999993</v>
      </c>
      <c r="T1777">
        <v>1.56</v>
      </c>
      <c r="U1777">
        <v>-0.45</v>
      </c>
      <c r="W1777" s="1">
        <f t="shared" si="87"/>
        <v>-3.4299999999998221E-3</v>
      </c>
      <c r="X1777" s="1">
        <f t="shared" si="88"/>
        <v>5.0099999999999589E-3</v>
      </c>
      <c r="Y1777" s="1">
        <f t="shared" si="89"/>
        <v>-6.3599999999991996E-3</v>
      </c>
    </row>
    <row r="1778" spans="2:25" x14ac:dyDescent="0.3">
      <c r="B1778">
        <v>42342.408000000003</v>
      </c>
      <c r="C1778">
        <v>24.7</v>
      </c>
      <c r="D1778">
        <v>4.41</v>
      </c>
      <c r="E1778">
        <v>-0.12</v>
      </c>
      <c r="F1778">
        <v>1.1599999999999999</v>
      </c>
      <c r="H1778" s="1">
        <f>$L$4*D1778+$M$4*E1778+$N$4*F1778</f>
        <v>7.4632200000000015</v>
      </c>
      <c r="I1778" s="1">
        <f>$L$5*D1778+$M$5*E1778+$N$5*F1778</f>
        <v>7.492E-2</v>
      </c>
      <c r="J1778" s="1">
        <f>$L$6*D1778+$M$6*E1778+$N$6*F1778</f>
        <v>-0.46060999999999952</v>
      </c>
      <c r="Q1778">
        <v>42342.408000000003</v>
      </c>
      <c r="R1778">
        <v>24.7</v>
      </c>
      <c r="S1778">
        <v>7.46</v>
      </c>
      <c r="T1778">
        <v>7.0000000000000007E-2</v>
      </c>
      <c r="U1778">
        <v>-0.47</v>
      </c>
      <c r="W1778" s="1">
        <f t="shared" si="87"/>
        <v>3.220000000001555E-3</v>
      </c>
      <c r="X1778" s="1">
        <f t="shared" si="88"/>
        <v>4.9199999999999938E-3</v>
      </c>
      <c r="Y1778" s="1">
        <f t="shared" si="89"/>
        <v>9.3900000000004535E-3</v>
      </c>
    </row>
    <row r="1779" spans="2:25" x14ac:dyDescent="0.3">
      <c r="B1779">
        <v>42391.921999999999</v>
      </c>
      <c r="C1779">
        <v>12.8</v>
      </c>
      <c r="D1779">
        <v>3.76</v>
      </c>
      <c r="E1779">
        <v>-0.81</v>
      </c>
      <c r="F1779">
        <v>0.01</v>
      </c>
      <c r="H1779" s="1">
        <f>$L$4*D1779+$M$4*E1779+$N$4*F1779</f>
        <v>7.9718699999999991</v>
      </c>
      <c r="I1779" s="1">
        <f>$L$5*D1779+$M$5*E1779+$N$5*F1779</f>
        <v>-0.67369000000000001</v>
      </c>
      <c r="J1779" s="1">
        <f>$L$6*D1779+$M$6*E1779+$N$6*F1779</f>
        <v>0.56950000000000001</v>
      </c>
      <c r="Q1779">
        <v>42391.921999999999</v>
      </c>
      <c r="R1779">
        <v>12.8</v>
      </c>
      <c r="S1779">
        <v>7.97</v>
      </c>
      <c r="T1779">
        <v>-0.67</v>
      </c>
      <c r="U1779">
        <v>0.56999999999999995</v>
      </c>
      <c r="W1779" s="1">
        <f t="shared" si="87"/>
        <v>1.8699999999993722E-3</v>
      </c>
      <c r="X1779" s="1">
        <f t="shared" si="88"/>
        <v>-3.6899999999999711E-3</v>
      </c>
      <c r="Y1779" s="1">
        <f t="shared" si="89"/>
        <v>-4.9999999999994493E-4</v>
      </c>
    </row>
    <row r="1780" spans="2:25" x14ac:dyDescent="0.3">
      <c r="B1780">
        <v>42407.953999999998</v>
      </c>
      <c r="C1780">
        <v>12.8</v>
      </c>
      <c r="D1780">
        <v>4.54</v>
      </c>
      <c r="E1780">
        <v>-1</v>
      </c>
      <c r="F1780">
        <v>0.05</v>
      </c>
      <c r="H1780" s="1">
        <f>$L$4*D1780+$M$4*E1780+$N$4*F1780</f>
        <v>9.4339099999999991</v>
      </c>
      <c r="I1780" s="1">
        <f>$L$5*D1780+$M$5*E1780+$N$5*F1780</f>
        <v>-0.83148999999999995</v>
      </c>
      <c r="J1780" s="1">
        <f>$L$6*D1780+$M$6*E1780+$N$6*F1780</f>
        <v>0.56291000000000013</v>
      </c>
      <c r="Q1780">
        <v>42407.953999999998</v>
      </c>
      <c r="R1780">
        <v>12.8</v>
      </c>
      <c r="S1780">
        <v>9.4499999999999993</v>
      </c>
      <c r="T1780">
        <v>-0.83</v>
      </c>
      <c r="U1780">
        <v>0.56999999999999995</v>
      </c>
      <c r="W1780" s="1">
        <f t="shared" si="87"/>
        <v>-1.609000000000016E-2</v>
      </c>
      <c r="X1780" s="1">
        <f t="shared" si="88"/>
        <v>-1.4899999999999913E-3</v>
      </c>
      <c r="Y1780" s="1">
        <f t="shared" si="89"/>
        <v>-7.0899999999998187E-3</v>
      </c>
    </row>
    <row r="1781" spans="2:25" x14ac:dyDescent="0.3">
      <c r="B1781">
        <v>42420.663999999997</v>
      </c>
      <c r="C1781">
        <v>16.2</v>
      </c>
      <c r="D1781">
        <v>5.24</v>
      </c>
      <c r="E1781">
        <v>0.2</v>
      </c>
      <c r="F1781">
        <v>1.9</v>
      </c>
      <c r="H1781" s="1">
        <f>$L$4*D1781+$M$4*E1781+$N$4*F1781</f>
        <v>7.9202600000000007</v>
      </c>
      <c r="I1781" s="1">
        <f>$L$5*D1781+$M$5*E1781+$N$5*F1781</f>
        <v>0.44945999999999997</v>
      </c>
      <c r="J1781" s="1">
        <f>$L$6*D1781+$M$6*E1781+$N$6*F1781</f>
        <v>-1.1211399999999991</v>
      </c>
      <c r="Q1781">
        <v>42420.663999999997</v>
      </c>
      <c r="R1781">
        <v>16.2</v>
      </c>
      <c r="S1781">
        <v>7.91</v>
      </c>
      <c r="T1781">
        <v>0.45</v>
      </c>
      <c r="U1781">
        <v>-1.1200000000000001</v>
      </c>
      <c r="W1781" s="1">
        <f t="shared" si="87"/>
        <v>1.0260000000000602E-2</v>
      </c>
      <c r="X1781" s="1">
        <f t="shared" si="88"/>
        <v>-5.4000000000004045E-4</v>
      </c>
      <c r="Y1781" s="1">
        <f t="shared" si="89"/>
        <v>-1.1399999999990307E-3</v>
      </c>
    </row>
    <row r="1782" spans="2:25" x14ac:dyDescent="0.3">
      <c r="B1782">
        <v>42432.267999999996</v>
      </c>
      <c r="C1782">
        <v>15.4</v>
      </c>
      <c r="D1782">
        <v>5.03</v>
      </c>
      <c r="E1782">
        <v>1.05</v>
      </c>
      <c r="F1782">
        <v>2.44</v>
      </c>
      <c r="H1782" s="1">
        <f>$L$4*D1782+$M$4*E1782+$N$4*F1782</f>
        <v>7.6715400000000002</v>
      </c>
      <c r="I1782" s="1">
        <f>$L$5*D1782+$M$5*E1782+$N$5*F1782</f>
        <v>1.2851600000000001</v>
      </c>
      <c r="J1782" s="1">
        <f>$L$6*D1782+$M$6*E1782+$N$6*F1782</f>
        <v>-0.95099999999999874</v>
      </c>
      <c r="Q1782">
        <v>42432.267999999996</v>
      </c>
      <c r="R1782">
        <v>15.4</v>
      </c>
      <c r="S1782">
        <v>7.65</v>
      </c>
      <c r="T1782">
        <v>1.28</v>
      </c>
      <c r="U1782">
        <v>-0.97</v>
      </c>
      <c r="W1782" s="1">
        <f t="shared" si="87"/>
        <v>2.1539999999999893E-2</v>
      </c>
      <c r="X1782" s="1">
        <f t="shared" si="88"/>
        <v>5.1600000000000534E-3</v>
      </c>
      <c r="Y1782" s="1">
        <f t="shared" si="89"/>
        <v>1.9000000000001238E-2</v>
      </c>
    </row>
    <row r="1783" spans="2:25" x14ac:dyDescent="0.3">
      <c r="B1783">
        <v>42438.165999999997</v>
      </c>
      <c r="C1783">
        <v>14.5</v>
      </c>
      <c r="D1783">
        <v>5.9</v>
      </c>
      <c r="E1783">
        <v>-0.01</v>
      </c>
      <c r="F1783">
        <v>1.98</v>
      </c>
      <c r="H1783" s="1">
        <f>$L$4*D1783+$M$4*E1783+$N$4*F1783</f>
        <v>8.8651400000000002</v>
      </c>
      <c r="I1783" s="1">
        <f>$L$5*D1783+$M$5*E1783+$N$5*F1783</f>
        <v>0.27273999999999998</v>
      </c>
      <c r="J1783" s="1">
        <f>$L$6*D1783+$M$6*E1783+$N$6*F1783</f>
        <v>-1.3183499999999997</v>
      </c>
      <c r="Q1783">
        <v>42438.165999999997</v>
      </c>
      <c r="R1783">
        <v>14.5</v>
      </c>
      <c r="S1783">
        <v>8.89</v>
      </c>
      <c r="T1783">
        <v>0.28000000000000003</v>
      </c>
      <c r="U1783">
        <v>-1.31</v>
      </c>
      <c r="W1783" s="1">
        <f t="shared" si="87"/>
        <v>-2.4860000000000326E-2</v>
      </c>
      <c r="X1783" s="1">
        <f t="shared" si="88"/>
        <v>-7.2600000000000442E-3</v>
      </c>
      <c r="Y1783" s="1">
        <f t="shared" si="89"/>
        <v>-8.3499999999996355E-3</v>
      </c>
    </row>
    <row r="1784" spans="2:25" x14ac:dyDescent="0.3">
      <c r="B1784">
        <v>42460.714</v>
      </c>
      <c r="C1784">
        <v>20.5</v>
      </c>
      <c r="D1784">
        <v>4.55</v>
      </c>
      <c r="E1784">
        <v>-0.56000000000000005</v>
      </c>
      <c r="F1784">
        <v>1.02</v>
      </c>
      <c r="H1784" s="1">
        <f>$L$4*D1784+$M$4*E1784+$N$4*F1784</f>
        <v>7.18276</v>
      </c>
      <c r="I1784" s="1">
        <f>$L$5*D1784+$M$5*E1784+$N$5*F1784</f>
        <v>-0.34702000000000005</v>
      </c>
      <c r="J1784" s="1">
        <f>$L$6*D1784+$M$6*E1784+$N$6*F1784</f>
        <v>-0.84756999999999971</v>
      </c>
      <c r="Q1784">
        <v>42460.714</v>
      </c>
      <c r="R1784">
        <v>20.5</v>
      </c>
      <c r="S1784">
        <v>7.15</v>
      </c>
      <c r="T1784">
        <v>-0.35</v>
      </c>
      <c r="U1784">
        <v>-0.86</v>
      </c>
      <c r="W1784" s="1">
        <f t="shared" si="87"/>
        <v>3.2759999999999678E-2</v>
      </c>
      <c r="X1784" s="1">
        <f t="shared" si="88"/>
        <v>2.9799999999999272E-3</v>
      </c>
      <c r="Y1784" s="1">
        <f t="shared" si="89"/>
        <v>1.2430000000000274E-2</v>
      </c>
    </row>
    <row r="1785" spans="2:25" x14ac:dyDescent="0.3">
      <c r="B1785">
        <v>42486.065000000002</v>
      </c>
      <c r="C1785">
        <v>25.6</v>
      </c>
      <c r="D1785">
        <v>3.62</v>
      </c>
      <c r="E1785">
        <v>-0.32</v>
      </c>
      <c r="F1785">
        <v>0.93</v>
      </c>
      <c r="H1785" s="1">
        <f>$L$4*D1785+$M$4*E1785+$N$4*F1785</f>
        <v>5.6244700000000005</v>
      </c>
      <c r="I1785" s="1">
        <f>$L$5*D1785+$M$5*E1785+$N$5*F1785</f>
        <v>-0.14917000000000002</v>
      </c>
      <c r="J1785" s="1">
        <f>$L$6*D1785+$M$6*E1785+$N$6*F1785</f>
        <v>-0.72012999999999971</v>
      </c>
      <c r="Q1785">
        <v>42486.065000000002</v>
      </c>
      <c r="R1785">
        <v>25.6</v>
      </c>
      <c r="S1785">
        <v>5.64</v>
      </c>
      <c r="T1785">
        <v>-0.15</v>
      </c>
      <c r="U1785">
        <v>-0.71</v>
      </c>
      <c r="W1785" s="1">
        <f t="shared" si="87"/>
        <v>-1.5529999999999156E-2</v>
      </c>
      <c r="X1785" s="1">
        <f t="shared" si="88"/>
        <v>8.2999999999996965E-4</v>
      </c>
      <c r="Y1785" s="1">
        <f t="shared" si="89"/>
        <v>-1.012999999999975E-2</v>
      </c>
    </row>
    <row r="1786" spans="2:25" x14ac:dyDescent="0.3">
      <c r="B1786">
        <v>42499.932000000001</v>
      </c>
      <c r="C1786">
        <v>13.7</v>
      </c>
      <c r="D1786">
        <v>4.51</v>
      </c>
      <c r="E1786">
        <v>-0.89</v>
      </c>
      <c r="F1786">
        <v>0.55000000000000004</v>
      </c>
      <c r="H1786" s="1">
        <f>$L$4*D1786+$M$4*E1786+$N$4*F1786</f>
        <v>7.8727899999999993</v>
      </c>
      <c r="I1786" s="1">
        <f>$L$5*D1786+$M$5*E1786+$N$5*F1786</f>
        <v>-0.69286999999999999</v>
      </c>
      <c r="J1786" s="1">
        <f>$L$6*D1786+$M$6*E1786+$N$6*F1786</f>
        <v>-0.3899499999999998</v>
      </c>
      <c r="Q1786">
        <v>42499.932000000001</v>
      </c>
      <c r="R1786">
        <v>13.7</v>
      </c>
      <c r="S1786">
        <v>7.88</v>
      </c>
      <c r="T1786">
        <v>-0.69</v>
      </c>
      <c r="U1786">
        <v>-0.38</v>
      </c>
      <c r="W1786" s="1">
        <f t="shared" si="87"/>
        <v>-7.2100000000006048E-3</v>
      </c>
      <c r="X1786" s="1">
        <f t="shared" si="88"/>
        <v>-2.8700000000000392E-3</v>
      </c>
      <c r="Y1786" s="1">
        <f t="shared" si="89"/>
        <v>-9.9499999999997923E-3</v>
      </c>
    </row>
    <row r="1787" spans="2:25" x14ac:dyDescent="0.3">
      <c r="B1787">
        <v>42518.470999999998</v>
      </c>
      <c r="C1787">
        <v>17.899999999999999</v>
      </c>
      <c r="D1787">
        <v>4.42</v>
      </c>
      <c r="E1787">
        <v>0.85</v>
      </c>
      <c r="F1787">
        <v>1.8</v>
      </c>
      <c r="H1787" s="1">
        <f>$L$4*D1787+$M$4*E1787+$N$4*F1787</f>
        <v>7.7678799999999999</v>
      </c>
      <c r="I1787" s="1">
        <f>$L$5*D1787+$M$5*E1787+$N$5*F1787</f>
        <v>1.0362799999999999</v>
      </c>
      <c r="J1787" s="1">
        <f>$L$6*D1787+$M$6*E1787+$N$6*F1787</f>
        <v>-0.18567000000000045</v>
      </c>
      <c r="Q1787">
        <v>42518.470999999998</v>
      </c>
      <c r="R1787">
        <v>17.899999999999999</v>
      </c>
      <c r="S1787">
        <v>7.76</v>
      </c>
      <c r="T1787">
        <v>1.03</v>
      </c>
      <c r="U1787">
        <v>-0.18</v>
      </c>
      <c r="W1787" s="1">
        <f t="shared" si="87"/>
        <v>7.8800000000001091E-3</v>
      </c>
      <c r="X1787" s="1">
        <f t="shared" si="88"/>
        <v>6.2799999999998413E-3</v>
      </c>
      <c r="Y1787" s="1">
        <f t="shared" si="89"/>
        <v>-5.6700000000004525E-3</v>
      </c>
    </row>
    <row r="1788" spans="2:25" x14ac:dyDescent="0.3">
      <c r="B1788">
        <v>42525.555999999997</v>
      </c>
      <c r="C1788">
        <v>17.100000000000001</v>
      </c>
      <c r="D1788">
        <v>5.09</v>
      </c>
      <c r="E1788">
        <v>-0.18</v>
      </c>
      <c r="F1788">
        <v>1.44</v>
      </c>
      <c r="H1788" s="1">
        <f>$L$4*D1788+$M$4*E1788+$N$4*F1788</f>
        <v>8.1475799999999996</v>
      </c>
      <c r="I1788" s="1">
        <f>$L$5*D1788+$M$5*E1788+$N$5*F1788</f>
        <v>5.4480000000000001E-2</v>
      </c>
      <c r="J1788" s="1">
        <f>$L$6*D1788+$M$6*E1788+$N$6*F1788</f>
        <v>-0.83398999999999957</v>
      </c>
      <c r="Q1788">
        <v>42525.555999999997</v>
      </c>
      <c r="R1788">
        <v>17.100000000000001</v>
      </c>
      <c r="S1788">
        <v>8.15</v>
      </c>
      <c r="T1788">
        <v>0.06</v>
      </c>
      <c r="U1788">
        <v>-0.83</v>
      </c>
      <c r="W1788" s="1">
        <f t="shared" si="87"/>
        <v>-2.4200000000007549E-3</v>
      </c>
      <c r="X1788" s="1">
        <f t="shared" si="88"/>
        <v>-5.5199999999999971E-3</v>
      </c>
      <c r="Y1788" s="1">
        <f t="shared" si="89"/>
        <v>-3.989999999999605E-3</v>
      </c>
    </row>
    <row r="1789" spans="2:25" x14ac:dyDescent="0.3">
      <c r="B1789">
        <v>42559.381999999998</v>
      </c>
      <c r="C1789">
        <v>11.1</v>
      </c>
      <c r="D1789">
        <v>5.43</v>
      </c>
      <c r="E1789">
        <v>7.0000000000000007E-2</v>
      </c>
      <c r="F1789">
        <v>1.72</v>
      </c>
      <c r="H1789" s="1">
        <f>$L$4*D1789+$M$4*E1789+$N$4*F1789</f>
        <v>8.7281799999999983</v>
      </c>
      <c r="I1789" s="1">
        <f>$L$5*D1789+$M$5*E1789+$N$5*F1789</f>
        <v>0.31851999999999997</v>
      </c>
      <c r="J1789" s="1">
        <f>$L$6*D1789+$M$6*E1789+$N$6*F1789</f>
        <v>-0.84161999999999981</v>
      </c>
      <c r="Q1789">
        <v>42559.381999999998</v>
      </c>
      <c r="R1789">
        <v>11.1</v>
      </c>
      <c r="S1789">
        <v>8.73</v>
      </c>
      <c r="T1789">
        <v>0.32</v>
      </c>
      <c r="U1789">
        <v>-0.84</v>
      </c>
      <c r="W1789" s="1">
        <f t="shared" si="87"/>
        <v>-1.8200000000021532E-3</v>
      </c>
      <c r="X1789" s="1">
        <f t="shared" si="88"/>
        <v>-1.4800000000000368E-3</v>
      </c>
      <c r="Y1789" s="1">
        <f t="shared" si="89"/>
        <v>-1.6199999999998438E-3</v>
      </c>
    </row>
    <row r="1790" spans="2:25" x14ac:dyDescent="0.3">
      <c r="B1790">
        <v>42586.042000000001</v>
      </c>
      <c r="C1790">
        <v>18.8</v>
      </c>
      <c r="D1790">
        <v>4.59</v>
      </c>
      <c r="E1790">
        <v>1.31</v>
      </c>
      <c r="F1790">
        <v>2.27</v>
      </c>
      <c r="H1790" s="1">
        <f>$L$4*D1790+$M$4*E1790+$N$4*F1790</f>
        <v>7.7686699999999984</v>
      </c>
      <c r="I1790" s="1">
        <f>$L$5*D1790+$M$5*E1790+$N$5*F1790</f>
        <v>1.50797</v>
      </c>
      <c r="J1790" s="1">
        <f>$L$6*D1790+$M$6*E1790+$N$6*F1790</f>
        <v>-0.34299000000000035</v>
      </c>
      <c r="Q1790">
        <v>42586.042000000001</v>
      </c>
      <c r="R1790">
        <v>18.8</v>
      </c>
      <c r="S1790">
        <v>7.77</v>
      </c>
      <c r="T1790">
        <v>1.51</v>
      </c>
      <c r="U1790">
        <v>-0.34</v>
      </c>
      <c r="W1790" s="1">
        <f t="shared" si="87"/>
        <v>-1.3300000000011636E-3</v>
      </c>
      <c r="X1790" s="1">
        <f t="shared" si="88"/>
        <v>-2.0299999999999763E-3</v>
      </c>
      <c r="Y1790" s="1">
        <f t="shared" si="89"/>
        <v>-2.9900000000003257E-3</v>
      </c>
    </row>
    <row r="1791" spans="2:25" x14ac:dyDescent="0.3">
      <c r="B1791">
        <v>42593.364999999998</v>
      </c>
      <c r="C1791">
        <v>20.5</v>
      </c>
      <c r="D1791">
        <v>3.93</v>
      </c>
      <c r="E1791">
        <v>-0.91</v>
      </c>
      <c r="F1791">
        <v>0.18</v>
      </c>
      <c r="H1791" s="1">
        <f>$L$4*D1791+$M$4*E1791+$N$4*F1791</f>
        <v>7.56656</v>
      </c>
      <c r="I1791" s="1">
        <f>$L$5*D1791+$M$5*E1791+$N$5*F1791</f>
        <v>-0.75194000000000005</v>
      </c>
      <c r="J1791" s="1">
        <f>$L$6*D1791+$M$6*E1791+$N$6*F1791</f>
        <v>9.9320000000000352E-2</v>
      </c>
      <c r="Q1791">
        <v>42593.364999999998</v>
      </c>
      <c r="R1791">
        <v>20.5</v>
      </c>
      <c r="S1791">
        <v>7.58</v>
      </c>
      <c r="T1791">
        <v>-0.75</v>
      </c>
      <c r="U1791">
        <v>0.1</v>
      </c>
      <c r="W1791" s="1">
        <f t="shared" si="87"/>
        <v>-1.3440000000000119E-2</v>
      </c>
      <c r="X1791" s="1">
        <f t="shared" si="88"/>
        <v>-1.9400000000000528E-3</v>
      </c>
      <c r="Y1791" s="1">
        <f t="shared" si="89"/>
        <v>-6.799999999996531E-4</v>
      </c>
    </row>
    <row r="1792" spans="2:25" x14ac:dyDescent="0.3">
      <c r="B1792">
        <v>42609.417000000001</v>
      </c>
      <c r="C1792">
        <v>17.899999999999999</v>
      </c>
      <c r="D1792">
        <v>4.3099999999999996</v>
      </c>
      <c r="E1792">
        <v>0</v>
      </c>
      <c r="F1792">
        <v>1.04</v>
      </c>
      <c r="H1792" s="1">
        <f>$L$4*D1792+$M$4*E1792+$N$4*F1792</f>
        <v>7.9326599999999985</v>
      </c>
      <c r="I1792" s="1">
        <f>$L$5*D1792+$M$5*E1792+$N$5*F1792</f>
        <v>0.17727999999999999</v>
      </c>
      <c r="J1792" s="1">
        <f>$L$6*D1792+$M$6*E1792+$N$6*F1792</f>
        <v>-3.0429999999999957E-2</v>
      </c>
      <c r="Q1792">
        <v>42609.417000000001</v>
      </c>
      <c r="R1792">
        <v>17.899999999999999</v>
      </c>
      <c r="S1792">
        <v>7.94</v>
      </c>
      <c r="T1792">
        <v>0.18</v>
      </c>
      <c r="U1792">
        <v>-0.03</v>
      </c>
      <c r="W1792" s="1">
        <f t="shared" si="87"/>
        <v>-7.3400000000019006E-3</v>
      </c>
      <c r="X1792" s="1">
        <f t="shared" si="88"/>
        <v>-2.7200000000000002E-3</v>
      </c>
      <c r="Y1792" s="1">
        <f t="shared" si="89"/>
        <v>-4.2999999999995819E-4</v>
      </c>
    </row>
    <row r="1793" spans="2:25" x14ac:dyDescent="0.3">
      <c r="B1793">
        <v>42611.44</v>
      </c>
      <c r="C1793">
        <v>13.7</v>
      </c>
      <c r="D1793">
        <v>4.87</v>
      </c>
      <c r="E1793">
        <v>-0.17</v>
      </c>
      <c r="F1793">
        <v>1.06</v>
      </c>
      <c r="H1793" s="1">
        <f>$L$4*D1793+$M$4*E1793+$N$4*F1793</f>
        <v>8.9251600000000018</v>
      </c>
      <c r="I1793" s="1">
        <f>$L$5*D1793+$M$5*E1793+$N$5*F1793</f>
        <v>3.1659999999999994E-2</v>
      </c>
      <c r="J1793" s="1">
        <f>$L$6*D1793+$M$6*E1793+$N$6*F1793</f>
        <v>-7.4919999999999654E-2</v>
      </c>
      <c r="Q1793">
        <v>42611.44</v>
      </c>
      <c r="R1793">
        <v>13.7</v>
      </c>
      <c r="S1793">
        <v>8.93</v>
      </c>
      <c r="T1793">
        <v>0.03</v>
      </c>
      <c r="U1793">
        <v>-0.08</v>
      </c>
      <c r="W1793" s="1">
        <f t="shared" si="87"/>
        <v>-4.839999999997957E-3</v>
      </c>
      <c r="X1793" s="1">
        <f t="shared" si="88"/>
        <v>1.6599999999999948E-3</v>
      </c>
      <c r="Y1793" s="1">
        <f t="shared" si="89"/>
        <v>5.0800000000003481E-3</v>
      </c>
    </row>
    <row r="1794" spans="2:25" x14ac:dyDescent="0.3">
      <c r="B1794">
        <v>42621.896999999997</v>
      </c>
      <c r="C1794">
        <v>17.899999999999999</v>
      </c>
      <c r="D1794">
        <v>5.14</v>
      </c>
      <c r="E1794">
        <v>0.32</v>
      </c>
      <c r="F1794">
        <v>1.77</v>
      </c>
      <c r="H1794" s="1">
        <f>$L$4*D1794+$M$4*E1794+$N$4*F1794</f>
        <v>8.4250699999999981</v>
      </c>
      <c r="I1794" s="1">
        <f>$L$5*D1794+$M$5*E1794+$N$5*F1794</f>
        <v>0.55110999999999999</v>
      </c>
      <c r="J1794" s="1">
        <f>$L$6*D1794+$M$6*E1794+$N$6*F1794</f>
        <v>-0.66833000000000009</v>
      </c>
      <c r="Q1794">
        <v>42621.896999999997</v>
      </c>
      <c r="R1794">
        <v>17.899999999999999</v>
      </c>
      <c r="S1794">
        <v>8.41</v>
      </c>
      <c r="T1794">
        <v>0.55000000000000004</v>
      </c>
      <c r="U1794">
        <v>-0.67</v>
      </c>
      <c r="W1794" s="1">
        <f t="shared" si="87"/>
        <v>1.5069999999997918E-2</v>
      </c>
      <c r="X1794" s="1">
        <f t="shared" si="88"/>
        <v>1.1099999999999444E-3</v>
      </c>
      <c r="Y1794" s="1">
        <f t="shared" si="89"/>
        <v>1.6699999999999493E-3</v>
      </c>
    </row>
    <row r="1795" spans="2:25" x14ac:dyDescent="0.3">
      <c r="B1795">
        <v>42629.408000000003</v>
      </c>
      <c r="C1795">
        <v>16.2</v>
      </c>
      <c r="D1795">
        <v>4.7300000000000004</v>
      </c>
      <c r="E1795">
        <v>1.25</v>
      </c>
      <c r="F1795">
        <v>2.11</v>
      </c>
      <c r="H1795" s="1">
        <f>$L$4*D1795+$M$4*E1795+$N$4*F1795</f>
        <v>8.5545500000000025</v>
      </c>
      <c r="I1795" s="1">
        <f>$L$5*D1795+$M$5*E1795+$N$5*F1795</f>
        <v>1.44333</v>
      </c>
      <c r="J1795" s="1">
        <f>$L$6*D1795+$M$6*E1795+$N$6*F1795</f>
        <v>-1.1709999999998999E-2</v>
      </c>
      <c r="Q1795">
        <v>42629.408000000003</v>
      </c>
      <c r="R1795">
        <v>16.2</v>
      </c>
      <c r="S1795">
        <v>8.5399999999999991</v>
      </c>
      <c r="T1795">
        <v>1.44</v>
      </c>
      <c r="U1795">
        <v>-0.02</v>
      </c>
      <c r="W1795" s="1">
        <f t="shared" si="87"/>
        <v>1.4550000000003394E-2</v>
      </c>
      <c r="X1795" s="1">
        <f t="shared" si="88"/>
        <v>3.3300000000000551E-3</v>
      </c>
      <c r="Y1795" s="1">
        <f t="shared" si="89"/>
        <v>8.2900000000010014E-3</v>
      </c>
    </row>
    <row r="1796" spans="2:25" x14ac:dyDescent="0.3">
      <c r="B1796">
        <v>42688.052000000003</v>
      </c>
      <c r="C1796">
        <v>10.199999999999999</v>
      </c>
      <c r="D1796">
        <v>4.01</v>
      </c>
      <c r="E1796">
        <v>0.16</v>
      </c>
      <c r="F1796">
        <v>1.1100000000000001</v>
      </c>
      <c r="H1796" s="1">
        <f>$L$4*D1796+$M$4*E1796+$N$4*F1796</f>
        <v>7.2960699999999994</v>
      </c>
      <c r="I1796" s="1">
        <f>$L$5*D1796+$M$5*E1796+$N$5*F1796</f>
        <v>0.32608999999999999</v>
      </c>
      <c r="J1796" s="1">
        <f>$L$6*D1796+$M$6*E1796+$N$6*F1796</f>
        <v>-6.7180000000000017E-2</v>
      </c>
      <c r="Q1796">
        <v>42688.052000000003</v>
      </c>
      <c r="R1796">
        <v>10.199999999999999</v>
      </c>
      <c r="S1796">
        <v>7.3</v>
      </c>
      <c r="T1796">
        <v>0.32</v>
      </c>
      <c r="U1796">
        <v>-0.06</v>
      </c>
      <c r="W1796" s="1">
        <f t="shared" si="87"/>
        <v>-3.9300000000004331E-3</v>
      </c>
      <c r="X1796" s="1">
        <f t="shared" si="88"/>
        <v>6.0899999999999843E-3</v>
      </c>
      <c r="Y1796" s="1">
        <f t="shared" si="89"/>
        <v>-7.1800000000000197E-3</v>
      </c>
    </row>
    <row r="1797" spans="2:25" x14ac:dyDescent="0.3">
      <c r="B1797">
        <v>42699.328000000001</v>
      </c>
      <c r="C1797">
        <v>15.4</v>
      </c>
      <c r="D1797">
        <v>4.32</v>
      </c>
      <c r="E1797">
        <v>-0.55000000000000004</v>
      </c>
      <c r="F1797">
        <v>0.6</v>
      </c>
      <c r="H1797" s="1">
        <f>$L$4*D1797+$M$4*E1797+$N$4*F1797</f>
        <v>8.0748800000000003</v>
      </c>
      <c r="I1797" s="1">
        <f>$L$5*D1797+$M$5*E1797+$N$5*F1797</f>
        <v>-0.37292000000000003</v>
      </c>
      <c r="J1797" s="1">
        <f>$L$6*D1797+$M$6*E1797+$N$6*F1797</f>
        <v>-3.3699999999996511E-3</v>
      </c>
      <c r="Q1797">
        <v>42699.328000000001</v>
      </c>
      <c r="R1797">
        <v>15.4</v>
      </c>
      <c r="S1797">
        <v>8.09</v>
      </c>
      <c r="T1797">
        <v>-0.37</v>
      </c>
      <c r="U1797">
        <v>0.01</v>
      </c>
      <c r="W1797" s="1">
        <f t="shared" si="87"/>
        <v>-1.5119999999999578E-2</v>
      </c>
      <c r="X1797" s="1">
        <f t="shared" si="88"/>
        <v>-2.9200000000000337E-3</v>
      </c>
      <c r="Y1797" s="1">
        <f t="shared" si="89"/>
        <v>-1.3369999999999651E-2</v>
      </c>
    </row>
    <row r="1798" spans="2:25" x14ac:dyDescent="0.3">
      <c r="B1798">
        <v>42701.606</v>
      </c>
      <c r="C1798">
        <v>13.7</v>
      </c>
      <c r="D1798">
        <v>4.47</v>
      </c>
      <c r="E1798">
        <v>-0.16</v>
      </c>
      <c r="F1798">
        <v>1.1200000000000001</v>
      </c>
      <c r="H1798" s="1">
        <f>$L$4*D1798+$M$4*E1798+$N$4*F1798</f>
        <v>7.6615399999999987</v>
      </c>
      <c r="I1798" s="1">
        <f>$L$5*D1798+$M$5*E1798+$N$5*F1798</f>
        <v>3.576E-2</v>
      </c>
      <c r="J1798" s="1">
        <f>$L$6*D1798+$M$6*E1798+$N$6*F1798</f>
        <v>-0.40858999999999979</v>
      </c>
      <c r="Q1798">
        <v>42701.606</v>
      </c>
      <c r="R1798">
        <v>13.7</v>
      </c>
      <c r="S1798">
        <v>7.66</v>
      </c>
      <c r="T1798">
        <v>0.03</v>
      </c>
      <c r="U1798">
        <v>-0.41</v>
      </c>
      <c r="W1798" s="1">
        <f t="shared" si="87"/>
        <v>1.5399999999985425E-3</v>
      </c>
      <c r="X1798" s="1">
        <f t="shared" si="88"/>
        <v>5.7600000000000012E-3</v>
      </c>
      <c r="Y1798" s="1">
        <f t="shared" si="89"/>
        <v>1.4100000000001889E-3</v>
      </c>
    </row>
    <row r="1799" spans="2:25" x14ac:dyDescent="0.3">
      <c r="B1799">
        <v>42710.792000000001</v>
      </c>
      <c r="C1799">
        <v>21.3</v>
      </c>
      <c r="D1799">
        <v>4</v>
      </c>
      <c r="E1799">
        <v>-0.75</v>
      </c>
      <c r="F1799">
        <v>0.46</v>
      </c>
      <c r="H1799" s="1">
        <f>$L$4*D1799+$M$4*E1799+$N$4*F1799</f>
        <v>7.18398</v>
      </c>
      <c r="I1799" s="1">
        <f>$L$5*D1799+$M$5*E1799+$N$5*F1799</f>
        <v>-0.57933999999999997</v>
      </c>
      <c r="J1799" s="1">
        <f>$L$6*D1799+$M$6*E1799+$N$6*F1799</f>
        <v>-0.21322999999999981</v>
      </c>
      <c r="Q1799">
        <v>42710.792000000001</v>
      </c>
      <c r="R1799">
        <v>21.3</v>
      </c>
      <c r="S1799">
        <v>7.16</v>
      </c>
      <c r="T1799">
        <v>-0.57999999999999996</v>
      </c>
      <c r="U1799">
        <v>-0.22</v>
      </c>
      <c r="W1799" s="1">
        <f t="shared" si="87"/>
        <v>2.397999999999989E-2</v>
      </c>
      <c r="X1799" s="1">
        <f t="shared" si="88"/>
        <v>6.5999999999999392E-4</v>
      </c>
      <c r="Y1799" s="1">
        <f t="shared" si="89"/>
        <v>6.7700000000001925E-3</v>
      </c>
    </row>
    <row r="1800" spans="2:25" x14ac:dyDescent="0.3">
      <c r="B1800">
        <v>42716.332999999999</v>
      </c>
      <c r="C1800">
        <v>14.5</v>
      </c>
      <c r="D1800">
        <v>5.42</v>
      </c>
      <c r="E1800">
        <v>-0.39</v>
      </c>
      <c r="F1800">
        <v>1.3</v>
      </c>
      <c r="H1800" s="1">
        <f>$L$4*D1800+$M$4*E1800+$N$4*F1800</f>
        <v>8.9815799999999975</v>
      </c>
      <c r="I1800" s="1">
        <f>$L$5*D1800+$M$5*E1800+$N$5*F1800</f>
        <v>-0.14577999999999999</v>
      </c>
      <c r="J1800" s="1">
        <f>$L$6*D1800+$M$6*E1800+$N$6*F1800</f>
        <v>-0.7112099999999999</v>
      </c>
      <c r="Q1800">
        <v>42716.332999999999</v>
      </c>
      <c r="R1800">
        <v>14.5</v>
      </c>
      <c r="S1800">
        <v>9.01</v>
      </c>
      <c r="T1800">
        <v>-0.14000000000000001</v>
      </c>
      <c r="U1800">
        <v>-0.69</v>
      </c>
      <c r="W1800" s="1">
        <f t="shared" si="87"/>
        <v>-2.8420000000002332E-2</v>
      </c>
      <c r="X1800" s="1">
        <f t="shared" si="88"/>
        <v>-5.7799999999999796E-3</v>
      </c>
      <c r="Y1800" s="1">
        <f t="shared" si="89"/>
        <v>-2.1209999999999951E-2</v>
      </c>
    </row>
    <row r="1801" spans="2:25" x14ac:dyDescent="0.3">
      <c r="B1801">
        <v>42736.923000000003</v>
      </c>
      <c r="C1801">
        <v>17.100000000000001</v>
      </c>
      <c r="D1801">
        <v>5.14</v>
      </c>
      <c r="E1801">
        <v>-0.17</v>
      </c>
      <c r="F1801">
        <v>1.31</v>
      </c>
      <c r="H1801" s="1">
        <f>$L$4*D1801+$M$4*E1801+$N$4*F1801</f>
        <v>8.7682900000000004</v>
      </c>
      <c r="I1801" s="1">
        <f>$L$5*D1801+$M$5*E1801+$N$5*F1801</f>
        <v>5.5889999999999981E-2</v>
      </c>
      <c r="J1801" s="1">
        <f>$L$6*D1801+$M$6*E1801+$N$6*F1801</f>
        <v>-0.49514000000000014</v>
      </c>
      <c r="Q1801">
        <v>42736.923000000003</v>
      </c>
      <c r="R1801">
        <v>17.100000000000001</v>
      </c>
      <c r="S1801">
        <v>8.7799999999999994</v>
      </c>
      <c r="T1801">
        <v>0.06</v>
      </c>
      <c r="U1801">
        <v>-0.49</v>
      </c>
      <c r="W1801" s="1">
        <f t="shared" si="87"/>
        <v>-1.1709999999998999E-2</v>
      </c>
      <c r="X1801" s="1">
        <f t="shared" si="88"/>
        <v>-4.1100000000000164E-3</v>
      </c>
      <c r="Y1801" s="1">
        <f t="shared" si="89"/>
        <v>-5.1400000000001445E-3</v>
      </c>
    </row>
    <row r="1802" spans="2:25" x14ac:dyDescent="0.3">
      <c r="B1802">
        <v>42742.883000000002</v>
      </c>
      <c r="C1802">
        <v>17.100000000000001</v>
      </c>
      <c r="D1802">
        <v>5.71</v>
      </c>
      <c r="E1802">
        <v>-0.17</v>
      </c>
      <c r="F1802">
        <v>1.74</v>
      </c>
      <c r="H1802" s="1">
        <f>$L$4*D1802+$M$4*E1802+$N$4*F1802</f>
        <v>8.782960000000001</v>
      </c>
      <c r="I1802" s="1">
        <f>$L$5*D1802+$M$5*E1802+$N$5*F1802</f>
        <v>0.10009999999999997</v>
      </c>
      <c r="J1802" s="1">
        <f>$L$6*D1802+$M$6*E1802+$N$6*F1802</f>
        <v>-1.161</v>
      </c>
      <c r="Q1802">
        <v>42742.883000000002</v>
      </c>
      <c r="R1802">
        <v>17.100000000000001</v>
      </c>
      <c r="S1802">
        <v>8.76</v>
      </c>
      <c r="T1802">
        <v>0.1</v>
      </c>
      <c r="U1802">
        <v>-1.18</v>
      </c>
      <c r="W1802" s="1">
        <f t="shared" si="87"/>
        <v>2.2960000000001202E-2</v>
      </c>
      <c r="X1802" s="1">
        <f t="shared" si="88"/>
        <v>9.9999999999961231E-5</v>
      </c>
      <c r="Y1802" s="1">
        <f t="shared" si="89"/>
        <v>1.8999999999999906E-2</v>
      </c>
    </row>
    <row r="1803" spans="2:25" x14ac:dyDescent="0.3">
      <c r="B1803">
        <v>42744.3</v>
      </c>
      <c r="C1803">
        <v>18.8</v>
      </c>
      <c r="D1803">
        <v>5.2</v>
      </c>
      <c r="E1803">
        <v>-0.28999999999999998</v>
      </c>
      <c r="F1803">
        <v>1.24</v>
      </c>
      <c r="H1803" s="1">
        <f>$L$4*D1803+$M$4*E1803+$N$4*F1803</f>
        <v>8.8631200000000003</v>
      </c>
      <c r="I1803" s="1">
        <f>$L$5*D1803+$M$5*E1803+$N$5*F1803</f>
        <v>-6.0919999999999933E-2</v>
      </c>
      <c r="J1803" s="1">
        <f>$L$6*D1803+$M$6*E1803+$N$6*F1803</f>
        <v>-0.51690999999999931</v>
      </c>
      <c r="Q1803">
        <v>42744.3</v>
      </c>
      <c r="R1803">
        <v>18.8</v>
      </c>
      <c r="S1803">
        <v>8.8800000000000008</v>
      </c>
      <c r="T1803">
        <v>-0.06</v>
      </c>
      <c r="U1803">
        <v>-0.51</v>
      </c>
      <c r="W1803" s="1">
        <f t="shared" si="87"/>
        <v>-1.688000000000045E-2</v>
      </c>
      <c r="X1803" s="1">
        <f t="shared" si="88"/>
        <v>-9.1999999999993476E-4</v>
      </c>
      <c r="Y1803" s="1">
        <f t="shared" si="89"/>
        <v>-6.9099999999993056E-3</v>
      </c>
    </row>
    <row r="1804" spans="2:25" x14ac:dyDescent="0.3">
      <c r="B1804">
        <v>42787.96</v>
      </c>
      <c r="C1804">
        <v>15.4</v>
      </c>
      <c r="D1804">
        <v>4.8499999999999996</v>
      </c>
      <c r="E1804">
        <v>-0.92</v>
      </c>
      <c r="F1804">
        <v>0.82</v>
      </c>
      <c r="H1804" s="1">
        <f>$L$4*D1804+$M$4*E1804+$N$4*F1804</f>
        <v>7.7551600000000001</v>
      </c>
      <c r="I1804" s="1">
        <f>$L$5*D1804+$M$5*E1804+$N$5*F1804</f>
        <v>-0.69386000000000014</v>
      </c>
      <c r="J1804" s="1">
        <f>$L$6*D1804+$M$6*E1804+$N$6*F1804</f>
        <v>-0.87082999999999977</v>
      </c>
      <c r="Q1804">
        <v>42787.96</v>
      </c>
      <c r="R1804">
        <v>15.4</v>
      </c>
      <c r="S1804">
        <v>7.75</v>
      </c>
      <c r="T1804">
        <v>-0.69</v>
      </c>
      <c r="U1804">
        <v>-0.87</v>
      </c>
      <c r="W1804" s="1">
        <f t="shared" si="87"/>
        <v>5.1600000000000534E-3</v>
      </c>
      <c r="X1804" s="1">
        <f t="shared" si="88"/>
        <v>-3.8600000000001966E-3</v>
      </c>
      <c r="Y1804" s="1">
        <f t="shared" si="89"/>
        <v>-8.2999999999977536E-4</v>
      </c>
    </row>
    <row r="1805" spans="2:25" x14ac:dyDescent="0.3">
      <c r="B1805">
        <v>42812.139000000003</v>
      </c>
      <c r="C1805">
        <v>15.4</v>
      </c>
      <c r="D1805">
        <v>5.62</v>
      </c>
      <c r="E1805">
        <v>-0.95</v>
      </c>
      <c r="F1805">
        <v>1</v>
      </c>
      <c r="H1805" s="1">
        <f>$L$4*D1805+$M$4*E1805+$N$4*F1805</f>
        <v>9.1142800000000008</v>
      </c>
      <c r="I1805" s="1">
        <f>$L$5*D1805+$M$5*E1805+$N$5*F1805</f>
        <v>-0.69091999999999998</v>
      </c>
      <c r="J1805" s="1">
        <f>$L$6*D1805+$M$6*E1805+$N$6*F1805</f>
        <v>-0.91626999999999947</v>
      </c>
      <c r="Q1805">
        <v>42812.139000000003</v>
      </c>
      <c r="R1805">
        <v>15.4</v>
      </c>
      <c r="S1805">
        <v>9.09</v>
      </c>
      <c r="T1805">
        <v>-0.69</v>
      </c>
      <c r="U1805">
        <v>-0.93</v>
      </c>
      <c r="W1805" s="1">
        <f t="shared" si="87"/>
        <v>2.4280000000000967E-2</v>
      </c>
      <c r="X1805" s="1">
        <f t="shared" si="88"/>
        <v>-9.200000000000319E-4</v>
      </c>
      <c r="Y1805" s="1">
        <f t="shared" si="89"/>
        <v>1.3730000000000575E-2</v>
      </c>
    </row>
    <row r="1806" spans="2:25" x14ac:dyDescent="0.3">
      <c r="B1806">
        <v>42828.495000000003</v>
      </c>
      <c r="C1806">
        <v>14.5</v>
      </c>
      <c r="D1806">
        <v>4.9000000000000004</v>
      </c>
      <c r="E1806">
        <v>-0.48</v>
      </c>
      <c r="F1806">
        <v>0.9</v>
      </c>
      <c r="H1806" s="1">
        <f>$L$4*D1806+$M$4*E1806+$N$4*F1806</f>
        <v>8.7597000000000023</v>
      </c>
      <c r="I1806" s="1">
        <f>$L$5*D1806+$M$5*E1806+$N$5*F1806</f>
        <v>-0.27161999999999992</v>
      </c>
      <c r="J1806" s="1">
        <f>$L$6*D1806+$M$6*E1806+$N$6*F1806</f>
        <v>-0.2456799999999999</v>
      </c>
      <c r="Q1806">
        <v>42828.495000000003</v>
      </c>
      <c r="R1806">
        <v>14.5</v>
      </c>
      <c r="S1806">
        <v>8.75</v>
      </c>
      <c r="T1806">
        <v>-0.27</v>
      </c>
      <c r="U1806">
        <v>-0.25</v>
      </c>
      <c r="W1806" s="1">
        <f t="shared" si="87"/>
        <v>9.7000000000022624E-3</v>
      </c>
      <c r="X1806" s="1">
        <f t="shared" si="88"/>
        <v>-1.6199999999998993E-3</v>
      </c>
      <c r="Y1806" s="1">
        <f t="shared" si="89"/>
        <v>4.3200000000001015E-3</v>
      </c>
    </row>
    <row r="1807" spans="2:25" x14ac:dyDescent="0.3">
      <c r="B1807">
        <v>42849.61</v>
      </c>
      <c r="C1807">
        <v>15.4</v>
      </c>
      <c r="D1807">
        <v>5.72</v>
      </c>
      <c r="E1807">
        <v>-0.72</v>
      </c>
      <c r="F1807">
        <v>1.21</v>
      </c>
      <c r="H1807" s="1">
        <f>$L$4*D1807+$M$4*E1807+$N$4*F1807</f>
        <v>9.2435100000000006</v>
      </c>
      <c r="I1807" s="1">
        <f>$L$5*D1807+$M$5*E1807+$N$5*F1807</f>
        <v>-0.45649000000000001</v>
      </c>
      <c r="J1807" s="1">
        <f>$L$6*D1807+$M$6*E1807+$N$6*F1807</f>
        <v>-0.93026999999999926</v>
      </c>
      <c r="Q1807">
        <v>42849.61</v>
      </c>
      <c r="R1807">
        <v>15.4</v>
      </c>
      <c r="S1807">
        <v>9.26</v>
      </c>
      <c r="T1807">
        <v>-0.46</v>
      </c>
      <c r="U1807">
        <v>-0.92</v>
      </c>
      <c r="W1807" s="1">
        <f t="shared" ref="W1807:W1870" si="90">H1807-S1807</f>
        <v>-1.6489999999999227E-2</v>
      </c>
      <c r="X1807" s="1">
        <f t="shared" ref="X1807:X1870" si="91">I1807-T1807</f>
        <v>3.5100000000000131E-3</v>
      </c>
      <c r="Y1807" s="1">
        <f t="shared" ref="Y1807:Y1870" si="92">J1807-U1807</f>
        <v>-1.0269999999999224E-2</v>
      </c>
    </row>
    <row r="1808" spans="2:25" x14ac:dyDescent="0.3">
      <c r="B1808">
        <v>42860.71</v>
      </c>
      <c r="C1808">
        <v>11.1</v>
      </c>
      <c r="D1808">
        <v>4.71</v>
      </c>
      <c r="E1808">
        <v>0.83</v>
      </c>
      <c r="F1808">
        <v>1.73</v>
      </c>
      <c r="H1808" s="1">
        <f>$L$4*D1808+$M$4*E1808+$N$4*F1808</f>
        <v>8.7443299999999997</v>
      </c>
      <c r="I1808" s="1">
        <f>$L$5*D1808+$M$5*E1808+$N$5*F1808</f>
        <v>1.0193899999999998</v>
      </c>
      <c r="J1808" s="1">
        <f>$L$6*D1808+$M$6*E1808+$N$6*F1808</f>
        <v>9.3630000000000546E-2</v>
      </c>
      <c r="Q1808">
        <v>42860.71</v>
      </c>
      <c r="R1808">
        <v>11.1</v>
      </c>
      <c r="S1808">
        <v>8.75</v>
      </c>
      <c r="T1808">
        <v>1.02</v>
      </c>
      <c r="U1808">
        <v>0.09</v>
      </c>
      <c r="W1808" s="1">
        <f t="shared" si="90"/>
        <v>-5.6700000000002859E-3</v>
      </c>
      <c r="X1808" s="1">
        <f t="shared" si="91"/>
        <v>-6.1000000000022148E-4</v>
      </c>
      <c r="Y1808" s="1">
        <f t="shared" si="92"/>
        <v>3.6300000000005495E-3</v>
      </c>
    </row>
    <row r="1809" spans="2:25" x14ac:dyDescent="0.3">
      <c r="B1809">
        <v>42875.095000000001</v>
      </c>
      <c r="C1809">
        <v>16.2</v>
      </c>
      <c r="D1809">
        <v>4.8099999999999996</v>
      </c>
      <c r="E1809">
        <v>0.49</v>
      </c>
      <c r="F1809">
        <v>1.57</v>
      </c>
      <c r="H1809" s="1">
        <f>$L$4*D1809+$M$4*E1809+$N$4*F1809</f>
        <v>8.6888499999999986</v>
      </c>
      <c r="I1809" s="1">
        <f>$L$5*D1809+$M$5*E1809+$N$5*F1809</f>
        <v>0.68946999999999992</v>
      </c>
      <c r="J1809" s="1">
        <f>$L$6*D1809+$M$6*E1809+$N$6*F1809</f>
        <v>-9.2530000000000001E-2</v>
      </c>
      <c r="Q1809">
        <v>42875.095000000001</v>
      </c>
      <c r="R1809">
        <v>16.2</v>
      </c>
      <c r="S1809">
        <v>8.6999999999999993</v>
      </c>
      <c r="T1809">
        <v>0.69</v>
      </c>
      <c r="U1809">
        <v>-0.08</v>
      </c>
      <c r="W1809" s="1">
        <f t="shared" si="90"/>
        <v>-1.1150000000000659E-2</v>
      </c>
      <c r="X1809" s="1">
        <f t="shared" si="91"/>
        <v>-5.3000000000003045E-4</v>
      </c>
      <c r="Y1809" s="1">
        <f t="shared" si="92"/>
        <v>-1.2529999999999999E-2</v>
      </c>
    </row>
    <row r="1810" spans="2:25" x14ac:dyDescent="0.3">
      <c r="B1810">
        <v>42903.970999999998</v>
      </c>
      <c r="C1810">
        <v>14.5</v>
      </c>
      <c r="D1810">
        <v>5.36</v>
      </c>
      <c r="E1810">
        <v>0.26</v>
      </c>
      <c r="F1810">
        <v>1.91</v>
      </c>
      <c r="H1810" s="1">
        <f>$L$4*D1810+$M$4*E1810+$N$4*F1810</f>
        <v>8.3653700000000022</v>
      </c>
      <c r="I1810" s="1">
        <f>$L$5*D1810+$M$5*E1810+$N$5*F1810</f>
        <v>0.50968999999999998</v>
      </c>
      <c r="J1810" s="1">
        <f>$L$6*D1810+$M$6*E1810+$N$6*F1810</f>
        <v>-0.97282999999999964</v>
      </c>
      <c r="Q1810">
        <v>42903.970999999998</v>
      </c>
      <c r="R1810">
        <v>14.5</v>
      </c>
      <c r="S1810">
        <v>8.3800000000000008</v>
      </c>
      <c r="T1810">
        <v>0.51</v>
      </c>
      <c r="U1810">
        <v>-0.96</v>
      </c>
      <c r="W1810" s="1">
        <f t="shared" si="90"/>
        <v>-1.4629999999998589E-2</v>
      </c>
      <c r="X1810" s="1">
        <f t="shared" si="91"/>
        <v>-3.1000000000003247E-4</v>
      </c>
      <c r="Y1810" s="1">
        <f t="shared" si="92"/>
        <v>-1.2829999999999675E-2</v>
      </c>
    </row>
    <row r="1811" spans="2:25" x14ac:dyDescent="0.3">
      <c r="B1811">
        <v>42909.724000000002</v>
      </c>
      <c r="C1811">
        <v>14.5</v>
      </c>
      <c r="D1811">
        <v>3.98</v>
      </c>
      <c r="E1811">
        <v>-0.81</v>
      </c>
      <c r="F1811">
        <v>-0.12</v>
      </c>
      <c r="H1811" s="1">
        <f>$L$4*D1811+$M$4*E1811+$N$4*F1811</f>
        <v>9.0243600000000015</v>
      </c>
      <c r="I1811" s="1">
        <f>$L$5*D1811+$M$5*E1811+$N$5*F1811</f>
        <v>-0.67763999999999991</v>
      </c>
      <c r="J1811" s="1">
        <f>$L$6*D1811+$M$6*E1811+$N$6*F1811</f>
        <v>0.9822700000000002</v>
      </c>
      <c r="Q1811">
        <v>42909.724000000002</v>
      </c>
      <c r="R1811">
        <v>14.5</v>
      </c>
      <c r="S1811">
        <v>9.0399999999999991</v>
      </c>
      <c r="T1811">
        <v>-0.68</v>
      </c>
      <c r="U1811">
        <v>0.99</v>
      </c>
      <c r="W1811" s="1">
        <f t="shared" si="90"/>
        <v>-1.5639999999997656E-2</v>
      </c>
      <c r="X1811" s="1">
        <f t="shared" si="91"/>
        <v>2.3600000000001398E-3</v>
      </c>
      <c r="Y1811" s="1">
        <f t="shared" si="92"/>
        <v>-7.7299999999997926E-3</v>
      </c>
    </row>
    <row r="1812" spans="2:25" x14ac:dyDescent="0.3">
      <c r="B1812">
        <v>42948.544000000002</v>
      </c>
      <c r="C1812">
        <v>17.899999999999999</v>
      </c>
      <c r="D1812">
        <v>4.29</v>
      </c>
      <c r="E1812">
        <v>1.06</v>
      </c>
      <c r="F1812">
        <v>1.86</v>
      </c>
      <c r="H1812" s="1">
        <f>$L$4*D1812+$M$4*E1812+$N$4*F1812</f>
        <v>7.7556399999999996</v>
      </c>
      <c r="I1812" s="1">
        <f>$L$5*D1812+$M$5*E1812+$N$5*F1812</f>
        <v>1.23566</v>
      </c>
      <c r="J1812" s="1">
        <f>$L$6*D1812+$M$6*E1812+$N$6*F1812</f>
        <v>-1.9610000000000127E-2</v>
      </c>
      <c r="Q1812">
        <v>42948.544000000002</v>
      </c>
      <c r="R1812">
        <v>17.899999999999999</v>
      </c>
      <c r="S1812">
        <v>7.76</v>
      </c>
      <c r="T1812">
        <v>1.24</v>
      </c>
      <c r="U1812">
        <v>-0.01</v>
      </c>
      <c r="W1812" s="1">
        <f t="shared" si="90"/>
        <v>-4.3600000000001415E-3</v>
      </c>
      <c r="X1812" s="1">
        <f t="shared" si="91"/>
        <v>-4.3400000000000105E-3</v>
      </c>
      <c r="Y1812" s="1">
        <f t="shared" si="92"/>
        <v>-9.6100000000001271E-3</v>
      </c>
    </row>
    <row r="1813" spans="2:25" x14ac:dyDescent="0.3">
      <c r="B1813">
        <v>42960.457999999999</v>
      </c>
      <c r="C1813">
        <v>24.7</v>
      </c>
      <c r="D1813">
        <v>3.92</v>
      </c>
      <c r="E1813">
        <v>-0.57999999999999996</v>
      </c>
      <c r="F1813">
        <v>0.45</v>
      </c>
      <c r="H1813" s="1">
        <f>$L$4*D1813+$M$4*E1813+$N$4*F1813</f>
        <v>7.44923</v>
      </c>
      <c r="I1813" s="1">
        <f>$L$5*D1813+$M$5*E1813+$N$5*F1813</f>
        <v>-0.42148999999999992</v>
      </c>
      <c r="J1813" s="1">
        <f>$L$6*D1813+$M$6*E1813+$N$6*F1813</f>
        <v>6.7350000000000021E-2</v>
      </c>
      <c r="Q1813">
        <v>42960.457999999999</v>
      </c>
      <c r="R1813">
        <v>24.7</v>
      </c>
      <c r="S1813">
        <v>7.45</v>
      </c>
      <c r="T1813">
        <v>-0.42</v>
      </c>
      <c r="U1813">
        <v>0.08</v>
      </c>
      <c r="W1813" s="1">
        <f t="shared" si="90"/>
        <v>-7.7000000000015945E-4</v>
      </c>
      <c r="X1813" s="1">
        <f t="shared" si="91"/>
        <v>-1.4899999999999358E-3</v>
      </c>
      <c r="Y1813" s="1">
        <f t="shared" si="92"/>
        <v>-1.2649999999999981E-2</v>
      </c>
    </row>
    <row r="1814" spans="2:25" x14ac:dyDescent="0.3">
      <c r="B1814">
        <v>42970.839</v>
      </c>
      <c r="C1814">
        <v>17.899999999999999</v>
      </c>
      <c r="D1814">
        <v>3.81</v>
      </c>
      <c r="E1814">
        <v>0.04</v>
      </c>
      <c r="F1814">
        <v>0.89</v>
      </c>
      <c r="H1814" s="1">
        <f>$L$4*D1814+$M$4*E1814+$N$4*F1814</f>
        <v>7.2210099999999979</v>
      </c>
      <c r="I1814" s="1">
        <f>$L$5*D1814+$M$5*E1814+$N$5*F1814</f>
        <v>0.19239000000000001</v>
      </c>
      <c r="J1814" s="1">
        <f>$L$6*D1814+$M$6*E1814+$N$6*F1814</f>
        <v>0.11036000000000046</v>
      </c>
      <c r="Q1814">
        <v>42970.839</v>
      </c>
      <c r="R1814">
        <v>17.899999999999999</v>
      </c>
      <c r="S1814">
        <v>7.22</v>
      </c>
      <c r="T1814">
        <v>0.19</v>
      </c>
      <c r="U1814">
        <v>0.1</v>
      </c>
      <c r="W1814" s="1">
        <f t="shared" si="90"/>
        <v>1.009999999998179E-3</v>
      </c>
      <c r="X1814" s="1">
        <f t="shared" si="91"/>
        <v>2.3900000000000032E-3</v>
      </c>
      <c r="Y1814" s="1">
        <f t="shared" si="92"/>
        <v>1.0360000000000452E-2</v>
      </c>
    </row>
    <row r="1815" spans="2:25" x14ac:dyDescent="0.3">
      <c r="B1815">
        <v>42991.637000000002</v>
      </c>
      <c r="C1815">
        <v>18.8</v>
      </c>
      <c r="D1815">
        <v>5.25</v>
      </c>
      <c r="E1815">
        <v>-0.8</v>
      </c>
      <c r="F1815">
        <v>1.03</v>
      </c>
      <c r="H1815" s="1">
        <f>$L$4*D1815+$M$4*E1815+$N$4*F1815</f>
        <v>8.4043899999999994</v>
      </c>
      <c r="I1815" s="1">
        <f>$L$5*D1815+$M$5*E1815+$N$5*F1815</f>
        <v>-0.55606999999999995</v>
      </c>
      <c r="J1815" s="1">
        <f>$L$6*D1815+$M$6*E1815+$N$6*F1815</f>
        <v>-0.91793999999999998</v>
      </c>
      <c r="Q1815">
        <v>42991.637000000002</v>
      </c>
      <c r="R1815">
        <v>18.8</v>
      </c>
      <c r="S1815">
        <v>8.39</v>
      </c>
      <c r="T1815">
        <v>-0.56000000000000005</v>
      </c>
      <c r="U1815">
        <v>-0.92</v>
      </c>
      <c r="W1815" s="1">
        <f t="shared" si="90"/>
        <v>1.4389999999998793E-2</v>
      </c>
      <c r="X1815" s="1">
        <f t="shared" si="91"/>
        <v>3.9300000000001001E-3</v>
      </c>
      <c r="Y1815" s="1">
        <f t="shared" si="92"/>
        <v>2.0600000000000618E-3</v>
      </c>
    </row>
    <row r="1816" spans="2:25" x14ac:dyDescent="0.3">
      <c r="B1816">
        <v>43009.983999999997</v>
      </c>
      <c r="C1816">
        <v>14.5</v>
      </c>
      <c r="D1816">
        <v>5.95</v>
      </c>
      <c r="E1816">
        <v>-1.17</v>
      </c>
      <c r="F1816">
        <v>1.1299999999999999</v>
      </c>
      <c r="H1816" s="1">
        <f>$L$4*D1816+$M$4*E1816+$N$4*F1816</f>
        <v>8.9670899999999989</v>
      </c>
      <c r="I1816" s="1">
        <f>$L$5*D1816+$M$5*E1816+$N$5*F1816</f>
        <v>-0.88144999999999984</v>
      </c>
      <c r="J1816" s="1">
        <f>$L$6*D1816+$M$6*E1816+$N$6*F1816</f>
        <v>-1.4222099999999993</v>
      </c>
      <c r="Q1816">
        <v>43009.983999999997</v>
      </c>
      <c r="R1816">
        <v>14.5</v>
      </c>
      <c r="S1816">
        <v>8.94</v>
      </c>
      <c r="T1816">
        <v>-0.88</v>
      </c>
      <c r="U1816">
        <v>-1.44</v>
      </c>
      <c r="W1816" s="1">
        <f t="shared" si="90"/>
        <v>2.7089999999999392E-2</v>
      </c>
      <c r="X1816" s="1">
        <f t="shared" si="91"/>
        <v>-1.4499999999998403E-3</v>
      </c>
      <c r="Y1816" s="1">
        <f t="shared" si="92"/>
        <v>1.7790000000000639E-2</v>
      </c>
    </row>
    <row r="1817" spans="2:25" x14ac:dyDescent="0.3">
      <c r="B1817">
        <v>43010.563000000002</v>
      </c>
      <c r="C1817">
        <v>16.2</v>
      </c>
      <c r="D1817">
        <v>5.36</v>
      </c>
      <c r="E1817">
        <v>-0.97</v>
      </c>
      <c r="F1817">
        <v>1.08</v>
      </c>
      <c r="H1817" s="1">
        <f>$L$4*D1817+$M$4*E1817+$N$4*F1817</f>
        <v>8.0784800000000008</v>
      </c>
      <c r="I1817" s="1">
        <f>$L$5*D1817+$M$5*E1817+$N$5*F1817</f>
        <v>-0.71035999999999999</v>
      </c>
      <c r="J1817" s="1">
        <f>$L$6*D1817+$M$6*E1817+$N$6*F1817</f>
        <v>-1.2728699999999995</v>
      </c>
      <c r="Q1817">
        <v>43010.563000000002</v>
      </c>
      <c r="R1817">
        <v>16.2</v>
      </c>
      <c r="S1817">
        <v>8.06</v>
      </c>
      <c r="T1817">
        <v>-0.71</v>
      </c>
      <c r="U1817">
        <v>-1.28</v>
      </c>
      <c r="W1817" s="1">
        <f t="shared" si="90"/>
        <v>1.8480000000000274E-2</v>
      </c>
      <c r="X1817" s="1">
        <f t="shared" si="91"/>
        <v>-3.6000000000002697E-4</v>
      </c>
      <c r="Y1817" s="1">
        <f t="shared" si="92"/>
        <v>7.1300000000005248E-3</v>
      </c>
    </row>
    <row r="1818" spans="2:25" x14ac:dyDescent="0.3">
      <c r="B1818">
        <v>43012.28</v>
      </c>
      <c r="C1818">
        <v>13.7</v>
      </c>
      <c r="D1818">
        <v>5.6</v>
      </c>
      <c r="E1818">
        <v>-0.15</v>
      </c>
      <c r="F1818">
        <v>1.75</v>
      </c>
      <c r="H1818" s="1">
        <f>$L$4*D1818+$M$4*E1818+$N$4*F1818</f>
        <v>8.5036499999999986</v>
      </c>
      <c r="I1818" s="1">
        <f>$L$5*D1818+$M$5*E1818+$N$5*F1818</f>
        <v>0.11705</v>
      </c>
      <c r="J1818" s="1">
        <f>$L$6*D1818+$M$6*E1818+$N$6*F1818</f>
        <v>-1.2074999999999996</v>
      </c>
      <c r="Q1818">
        <v>43012.28</v>
      </c>
      <c r="R1818">
        <v>13.7</v>
      </c>
      <c r="S1818">
        <v>8.51</v>
      </c>
      <c r="T1818">
        <v>0.12</v>
      </c>
      <c r="U1818">
        <v>-1.21</v>
      </c>
      <c r="W1818" s="1">
        <f t="shared" si="90"/>
        <v>-6.350000000001188E-3</v>
      </c>
      <c r="X1818" s="1">
        <f t="shared" si="91"/>
        <v>-2.9499999999999943E-3</v>
      </c>
      <c r="Y1818" s="1">
        <f t="shared" si="92"/>
        <v>2.5000000000003908E-3</v>
      </c>
    </row>
    <row r="1819" spans="2:25" x14ac:dyDescent="0.3">
      <c r="B1819">
        <v>43013.896000000001</v>
      </c>
      <c r="C1819">
        <v>15.4</v>
      </c>
      <c r="D1819">
        <v>5.76</v>
      </c>
      <c r="E1819">
        <v>0.4</v>
      </c>
      <c r="F1819">
        <v>2.2200000000000002</v>
      </c>
      <c r="H1819" s="1">
        <f>$L$4*D1819+$M$4*E1819+$N$4*F1819</f>
        <v>8.7132999999999985</v>
      </c>
      <c r="I1819" s="1">
        <f>$L$5*D1819+$M$5*E1819+$N$5*F1819</f>
        <v>0.67345999999999995</v>
      </c>
      <c r="J1819" s="1">
        <f>$L$6*D1819+$M$6*E1819+$N$6*F1819</f>
        <v>-1.2108199999999996</v>
      </c>
      <c r="Q1819">
        <v>43013.896000000001</v>
      </c>
      <c r="R1819">
        <v>15.4</v>
      </c>
      <c r="S1819">
        <v>8.7200000000000006</v>
      </c>
      <c r="T1819">
        <v>0.68</v>
      </c>
      <c r="U1819">
        <v>-1.2</v>
      </c>
      <c r="W1819" s="1">
        <f t="shared" si="90"/>
        <v>-6.7000000000021487E-3</v>
      </c>
      <c r="X1819" s="1">
        <f t="shared" si="91"/>
        <v>-6.5400000000001013E-3</v>
      </c>
      <c r="Y1819" s="1">
        <f t="shared" si="92"/>
        <v>-1.0819999999999608E-2</v>
      </c>
    </row>
    <row r="1820" spans="2:25" x14ac:dyDescent="0.3">
      <c r="B1820">
        <v>43024.665000000001</v>
      </c>
      <c r="C1820">
        <v>17.100000000000001</v>
      </c>
      <c r="D1820">
        <v>5.03</v>
      </c>
      <c r="E1820">
        <v>-1.36</v>
      </c>
      <c r="F1820">
        <v>0.55000000000000004</v>
      </c>
      <c r="H1820" s="1">
        <f>$L$4*D1820+$M$4*E1820+$N$4*F1820</f>
        <v>8.0422700000000003</v>
      </c>
      <c r="I1820" s="1">
        <f>$L$5*D1820+$M$5*E1820+$N$5*F1820</f>
        <v>-1.1240700000000001</v>
      </c>
      <c r="J1820" s="1">
        <f>$L$6*D1820+$M$6*E1820+$N$6*F1820</f>
        <v>-0.94203999999999954</v>
      </c>
      <c r="Q1820">
        <v>43024.665000000001</v>
      </c>
      <c r="R1820">
        <v>17.100000000000001</v>
      </c>
      <c r="S1820">
        <v>8.01</v>
      </c>
      <c r="T1820">
        <v>-1.1299999999999999</v>
      </c>
      <c r="U1820">
        <v>-0.96</v>
      </c>
      <c r="W1820" s="1">
        <f t="shared" si="90"/>
        <v>3.2270000000000465E-2</v>
      </c>
      <c r="X1820" s="1">
        <f t="shared" si="91"/>
        <v>5.9299999999997688E-3</v>
      </c>
      <c r="Y1820" s="1">
        <f t="shared" si="92"/>
        <v>1.796000000000042E-2</v>
      </c>
    </row>
    <row r="1821" spans="2:25" x14ac:dyDescent="0.3">
      <c r="B1821">
        <v>43089.396000000001</v>
      </c>
      <c r="C1821">
        <v>11.1</v>
      </c>
      <c r="D1821">
        <v>5.33</v>
      </c>
      <c r="E1821">
        <v>-1.53</v>
      </c>
      <c r="F1821">
        <v>0.35</v>
      </c>
      <c r="H1821" s="1">
        <f>$L$4*D1821+$M$4*E1821+$N$4*F1821</f>
        <v>9.1124700000000001</v>
      </c>
      <c r="I1821" s="1">
        <f>$L$5*D1821+$M$5*E1821+$N$5*F1821</f>
        <v>-1.29155</v>
      </c>
      <c r="J1821" s="1">
        <f>$L$6*D1821+$M$6*E1821+$N$6*F1821</f>
        <v>-0.62880999999999942</v>
      </c>
      <c r="Q1821">
        <v>43089.396000000001</v>
      </c>
      <c r="R1821">
        <v>11.1</v>
      </c>
      <c r="S1821">
        <v>9.1199999999999992</v>
      </c>
      <c r="T1821">
        <v>-1.29</v>
      </c>
      <c r="U1821">
        <v>-0.62</v>
      </c>
      <c r="W1821" s="1">
        <f t="shared" si="90"/>
        <v>-7.5299999999991485E-3</v>
      </c>
      <c r="X1821" s="1">
        <f t="shared" si="91"/>
        <v>-1.5499999999999403E-3</v>
      </c>
      <c r="Y1821" s="1">
        <f t="shared" si="92"/>
        <v>-8.8099999999994294E-3</v>
      </c>
    </row>
    <row r="1822" spans="2:25" x14ac:dyDescent="0.3">
      <c r="B1822">
        <v>43099.218999999997</v>
      </c>
      <c r="C1822">
        <v>13.7</v>
      </c>
      <c r="D1822">
        <v>5.73</v>
      </c>
      <c r="E1822">
        <v>-0.16</v>
      </c>
      <c r="F1822">
        <v>1.68</v>
      </c>
      <c r="H1822" s="1">
        <f>$L$4*D1822+$M$4*E1822+$N$4*F1822</f>
        <v>9.0752600000000019</v>
      </c>
      <c r="I1822" s="1">
        <f>$L$5*D1822+$M$5*E1822+$N$5*F1822</f>
        <v>0.10575999999999998</v>
      </c>
      <c r="J1822" s="1">
        <f>$L$6*D1822+$M$6*E1822+$N$6*F1822</f>
        <v>-0.99672999999999945</v>
      </c>
      <c r="Q1822">
        <v>43099.218999999997</v>
      </c>
      <c r="R1822">
        <v>13.7</v>
      </c>
      <c r="S1822">
        <v>9.08</v>
      </c>
      <c r="T1822">
        <v>0.11</v>
      </c>
      <c r="U1822">
        <v>-1</v>
      </c>
      <c r="W1822" s="1">
        <f t="shared" si="90"/>
        <v>-4.7399999999981901E-3</v>
      </c>
      <c r="X1822" s="1">
        <f t="shared" si="91"/>
        <v>-4.2400000000000215E-3</v>
      </c>
      <c r="Y1822" s="1">
        <f t="shared" si="92"/>
        <v>3.2700000000005502E-3</v>
      </c>
    </row>
    <row r="1823" spans="2:25" x14ac:dyDescent="0.3">
      <c r="B1823">
        <v>43121.322</v>
      </c>
      <c r="C1823">
        <v>15.4</v>
      </c>
      <c r="D1823">
        <v>5.55</v>
      </c>
      <c r="E1823">
        <v>-0.96</v>
      </c>
      <c r="F1823">
        <v>1.1200000000000001</v>
      </c>
      <c r="H1823" s="1">
        <f>$L$4*D1823+$M$4*E1823+$N$4*F1823</f>
        <v>8.4750599999999991</v>
      </c>
      <c r="I1823" s="1">
        <f>$L$5*D1823+$M$5*E1823+$N$5*F1823</f>
        <v>-0.69351999999999991</v>
      </c>
      <c r="J1823" s="1">
        <f>$L$6*D1823+$M$6*E1823+$N$6*F1823</f>
        <v>-1.2432699999999999</v>
      </c>
      <c r="Q1823">
        <v>43121.322</v>
      </c>
      <c r="R1823">
        <v>15.4</v>
      </c>
      <c r="S1823">
        <v>8.4600000000000009</v>
      </c>
      <c r="T1823">
        <v>-0.7</v>
      </c>
      <c r="U1823">
        <v>-1.26</v>
      </c>
      <c r="W1823" s="1">
        <f t="shared" si="90"/>
        <v>1.5059999999998297E-2</v>
      </c>
      <c r="X1823" s="1">
        <f t="shared" si="91"/>
        <v>6.4800000000000413E-3</v>
      </c>
      <c r="Y1823" s="1">
        <f t="shared" si="92"/>
        <v>1.6730000000000134E-2</v>
      </c>
    </row>
    <row r="1824" spans="2:25" x14ac:dyDescent="0.3">
      <c r="B1824">
        <v>43133.487000000001</v>
      </c>
      <c r="C1824">
        <v>17.100000000000001</v>
      </c>
      <c r="D1824">
        <v>4.33</v>
      </c>
      <c r="E1824">
        <v>-0.45</v>
      </c>
      <c r="F1824">
        <v>0.74</v>
      </c>
      <c r="H1824" s="1">
        <f>$L$4*D1824+$M$4*E1824+$N$4*F1824</f>
        <v>7.8686400000000001</v>
      </c>
      <c r="I1824" s="1">
        <f>$L$5*D1824+$M$5*E1824+$N$5*F1824</f>
        <v>-0.26834000000000002</v>
      </c>
      <c r="J1824" s="1">
        <f>$L$6*D1824+$M$6*E1824+$N$6*F1824</f>
        <v>-0.13769999999999971</v>
      </c>
      <c r="Q1824">
        <v>43133.487000000001</v>
      </c>
      <c r="R1824">
        <v>17.100000000000001</v>
      </c>
      <c r="S1824">
        <v>7.85</v>
      </c>
      <c r="T1824">
        <v>-0.27</v>
      </c>
      <c r="U1824">
        <v>-0.15</v>
      </c>
      <c r="W1824" s="1">
        <f t="shared" si="90"/>
        <v>1.8640000000000434E-2</v>
      </c>
      <c r="X1824" s="1">
        <f t="shared" si="91"/>
        <v>1.6599999999999948E-3</v>
      </c>
      <c r="Y1824" s="1">
        <f t="shared" si="92"/>
        <v>1.2300000000000283E-2</v>
      </c>
    </row>
    <row r="1825" spans="2:25" x14ac:dyDescent="0.3">
      <c r="B1825">
        <v>43139.004999999997</v>
      </c>
      <c r="C1825">
        <v>16.2</v>
      </c>
      <c r="D1825">
        <v>4.38</v>
      </c>
      <c r="E1825">
        <v>0.21</v>
      </c>
      <c r="F1825">
        <v>1.38</v>
      </c>
      <c r="H1825" s="1">
        <f>$L$4*D1825+$M$4*E1825+$N$4*F1825</f>
        <v>7.4688599999999994</v>
      </c>
      <c r="I1825" s="1">
        <f>$L$5*D1825+$M$5*E1825+$N$5*F1825</f>
        <v>0.40133999999999992</v>
      </c>
      <c r="J1825" s="1">
        <f>$L$6*D1825+$M$6*E1825+$N$6*F1825</f>
        <v>-0.39020999999999972</v>
      </c>
      <c r="Q1825">
        <v>43139.004999999997</v>
      </c>
      <c r="R1825">
        <v>16.2</v>
      </c>
      <c r="S1825">
        <v>7.49</v>
      </c>
      <c r="T1825">
        <v>0.4</v>
      </c>
      <c r="U1825">
        <v>-0.38</v>
      </c>
      <c r="W1825" s="1">
        <f t="shared" si="90"/>
        <v>-2.1140000000000825E-2</v>
      </c>
      <c r="X1825" s="1">
        <f t="shared" si="91"/>
        <v>1.3399999999998968E-3</v>
      </c>
      <c r="Y1825" s="1">
        <f t="shared" si="92"/>
        <v>-1.0209999999999719E-2</v>
      </c>
    </row>
    <row r="1826" spans="2:25" x14ac:dyDescent="0.3">
      <c r="B1826">
        <v>43141.584999999999</v>
      </c>
      <c r="C1826">
        <v>12.8</v>
      </c>
      <c r="D1826">
        <v>4.7</v>
      </c>
      <c r="E1826">
        <v>0.93</v>
      </c>
      <c r="F1826">
        <v>2.15</v>
      </c>
      <c r="H1826" s="1">
        <f>$L$4*D1826+$M$4*E1826+$N$4*F1826</f>
        <v>7.4938500000000001</v>
      </c>
      <c r="I1826" s="1">
        <f>$L$5*D1826+$M$5*E1826+$N$5*F1826</f>
        <v>1.14337</v>
      </c>
      <c r="J1826" s="1">
        <f>$L$6*D1826+$M$6*E1826+$N$6*F1826</f>
        <v>-0.68511999999999951</v>
      </c>
      <c r="Q1826">
        <v>43141.584999999999</v>
      </c>
      <c r="R1826">
        <v>12.8</v>
      </c>
      <c r="S1826">
        <v>7.5</v>
      </c>
      <c r="T1826">
        <v>1.1499999999999999</v>
      </c>
      <c r="U1826">
        <v>-0.68</v>
      </c>
      <c r="W1826" s="1">
        <f t="shared" si="90"/>
        <v>-6.1499999999998778E-3</v>
      </c>
      <c r="X1826" s="1">
        <f t="shared" si="91"/>
        <v>-6.6299999999999137E-3</v>
      </c>
      <c r="Y1826" s="1">
        <f t="shared" si="92"/>
        <v>-5.1199999999994583E-3</v>
      </c>
    </row>
    <row r="1827" spans="2:25" x14ac:dyDescent="0.3">
      <c r="B1827">
        <v>43154.43</v>
      </c>
      <c r="C1827">
        <v>22.2</v>
      </c>
      <c r="D1827">
        <v>3.15</v>
      </c>
      <c r="E1827">
        <v>-0.59</v>
      </c>
      <c r="F1827">
        <v>0.2</v>
      </c>
      <c r="H1827" s="1">
        <f>$L$4*D1827+$M$4*E1827+$N$4*F1827</f>
        <v>6.2329000000000008</v>
      </c>
      <c r="I1827" s="1">
        <f>$L$5*D1827+$M$5*E1827+$N$5*F1827</f>
        <v>-0.46715999999999991</v>
      </c>
      <c r="J1827" s="1">
        <f>$L$6*D1827+$M$6*E1827+$N$6*F1827</f>
        <v>0.2003600000000002</v>
      </c>
      <c r="Q1827">
        <v>43154.43</v>
      </c>
      <c r="R1827">
        <v>22.2</v>
      </c>
      <c r="S1827">
        <v>6.24</v>
      </c>
      <c r="T1827">
        <v>-0.46</v>
      </c>
      <c r="U1827">
        <v>0.21</v>
      </c>
      <c r="W1827" s="1">
        <f t="shared" si="90"/>
        <v>-7.0999999999994401E-3</v>
      </c>
      <c r="X1827" s="1">
        <f t="shared" si="91"/>
        <v>-7.1599999999998887E-3</v>
      </c>
      <c r="Y1827" s="1">
        <f t="shared" si="92"/>
        <v>-9.6399999999997876E-3</v>
      </c>
    </row>
    <row r="1828" spans="2:25" x14ac:dyDescent="0.3">
      <c r="B1828">
        <v>43169.385000000002</v>
      </c>
      <c r="C1828">
        <v>20.5</v>
      </c>
      <c r="D1828">
        <v>3.5</v>
      </c>
      <c r="E1828">
        <v>-1.54</v>
      </c>
      <c r="F1828">
        <v>-0.56999999999999995</v>
      </c>
      <c r="H1828" s="1">
        <f>$L$4*D1828+$M$4*E1828+$N$4*F1828</f>
        <v>7.4102899999999998</v>
      </c>
      <c r="I1828" s="1">
        <f>$L$5*D1828+$M$5*E1828+$N$5*F1828</f>
        <v>-1.4102299999999999</v>
      </c>
      <c r="J1828" s="1">
        <f>$L$6*D1828+$M$6*E1828+$N$6*F1828</f>
        <v>0.44907000000000008</v>
      </c>
      <c r="Q1828">
        <v>43169.385000000002</v>
      </c>
      <c r="R1828">
        <v>20.5</v>
      </c>
      <c r="S1828">
        <v>7.4</v>
      </c>
      <c r="T1828">
        <v>-1.41</v>
      </c>
      <c r="U1828">
        <v>0.45</v>
      </c>
      <c r="W1828" s="1">
        <f t="shared" si="90"/>
        <v>1.0289999999999466E-2</v>
      </c>
      <c r="X1828" s="1">
        <f t="shared" si="91"/>
        <v>-2.2999999999995246E-4</v>
      </c>
      <c r="Y1828" s="1">
        <f t="shared" si="92"/>
        <v>-9.2999999999993088E-4</v>
      </c>
    </row>
    <row r="1829" spans="2:25" x14ac:dyDescent="0.3">
      <c r="B1829">
        <v>43185.892</v>
      </c>
      <c r="C1829">
        <v>16.2</v>
      </c>
      <c r="D1829">
        <v>5.73</v>
      </c>
      <c r="E1829">
        <v>-0.16</v>
      </c>
      <c r="F1829">
        <v>1.87</v>
      </c>
      <c r="H1829" s="1">
        <f>$L$4*D1829+$M$4*E1829+$N$4*F1829</f>
        <v>8.4032300000000006</v>
      </c>
      <c r="I1829" s="1">
        <f>$L$5*D1829+$M$5*E1829+$N$5*F1829</f>
        <v>0.11924999999999999</v>
      </c>
      <c r="J1829" s="1">
        <f>$L$6*D1829+$M$6*E1829+$N$6*F1829</f>
        <v>-1.4266999999999999</v>
      </c>
      <c r="Q1829">
        <v>43185.892</v>
      </c>
      <c r="R1829">
        <v>16.2</v>
      </c>
      <c r="S1829">
        <v>8.3800000000000008</v>
      </c>
      <c r="T1829">
        <v>0.12</v>
      </c>
      <c r="U1829">
        <v>-1.44</v>
      </c>
      <c r="W1829" s="1">
        <f t="shared" si="90"/>
        <v>2.3229999999999862E-2</v>
      </c>
      <c r="X1829" s="1">
        <f t="shared" si="91"/>
        <v>-7.5000000000000067E-4</v>
      </c>
      <c r="Y1829" s="1">
        <f t="shared" si="92"/>
        <v>1.330000000000009E-2</v>
      </c>
    </row>
    <row r="1830" spans="2:25" x14ac:dyDescent="0.3">
      <c r="B1830">
        <v>43200.084000000003</v>
      </c>
      <c r="C1830">
        <v>15.4</v>
      </c>
      <c r="D1830">
        <v>5.28</v>
      </c>
      <c r="E1830">
        <v>-0.56999999999999995</v>
      </c>
      <c r="F1830">
        <v>0.98</v>
      </c>
      <c r="H1830" s="1">
        <f>$L$4*D1830+$M$4*E1830+$N$4*F1830</f>
        <v>9.264660000000001</v>
      </c>
      <c r="I1830" s="1">
        <f>$L$5*D1830+$M$5*E1830+$N$5*F1830</f>
        <v>-0.34177999999999992</v>
      </c>
      <c r="J1830" s="1">
        <f>$L$6*D1830+$M$6*E1830+$N$6*F1830</f>
        <v>-0.38128999999999946</v>
      </c>
      <c r="Q1830">
        <v>43200.084000000003</v>
      </c>
      <c r="R1830">
        <v>15.4</v>
      </c>
      <c r="S1830">
        <v>9.2799999999999994</v>
      </c>
      <c r="T1830">
        <v>-0.34</v>
      </c>
      <c r="U1830">
        <v>-0.37</v>
      </c>
      <c r="W1830" s="1">
        <f t="shared" si="90"/>
        <v>-1.5339999999998355E-2</v>
      </c>
      <c r="X1830" s="1">
        <f t="shared" si="91"/>
        <v>-1.7799999999998928E-3</v>
      </c>
      <c r="Y1830" s="1">
        <f t="shared" si="92"/>
        <v>-1.1289999999999467E-2</v>
      </c>
    </row>
    <row r="1831" spans="2:25" x14ac:dyDescent="0.3">
      <c r="B1831">
        <v>43246.036999999997</v>
      </c>
      <c r="C1831">
        <v>16.2</v>
      </c>
      <c r="D1831">
        <v>4.6399999999999997</v>
      </c>
      <c r="E1831">
        <v>0.2</v>
      </c>
      <c r="F1831">
        <v>1.29</v>
      </c>
      <c r="H1831" s="1">
        <f>$L$4*D1831+$M$4*E1831+$N$4*F1831</f>
        <v>8.4614299999999982</v>
      </c>
      <c r="I1831" s="1">
        <f>$L$5*D1831+$M$5*E1831+$N$5*F1831</f>
        <v>0.39174999999999999</v>
      </c>
      <c r="J1831" s="1">
        <f>$L$6*D1831+$M$6*E1831+$N$6*F1831</f>
        <v>-6.4109999999999889E-2</v>
      </c>
      <c r="Q1831">
        <v>43246.036999999997</v>
      </c>
      <c r="R1831">
        <v>16.2</v>
      </c>
      <c r="S1831">
        <v>8.44</v>
      </c>
      <c r="T1831">
        <v>0.39</v>
      </c>
      <c r="U1831">
        <v>-0.08</v>
      </c>
      <c r="W1831" s="1">
        <f t="shared" si="90"/>
        <v>2.1429999999998728E-2</v>
      </c>
      <c r="X1831" s="1">
        <f t="shared" si="91"/>
        <v>1.7499999999999738E-3</v>
      </c>
      <c r="Y1831" s="1">
        <f t="shared" si="92"/>
        <v>1.5890000000000112E-2</v>
      </c>
    </row>
    <row r="1832" spans="2:25" x14ac:dyDescent="0.3">
      <c r="B1832">
        <v>43322.470999999998</v>
      </c>
      <c r="C1832">
        <v>19.600000000000001</v>
      </c>
      <c r="D1832">
        <v>3.31</v>
      </c>
      <c r="E1832">
        <v>-1.02</v>
      </c>
      <c r="F1832">
        <v>-7.0000000000000007E-2</v>
      </c>
      <c r="H1832" s="1">
        <f>$L$4*D1832+$M$4*E1832+$N$4*F1832</f>
        <v>6.4923299999999999</v>
      </c>
      <c r="I1832" s="1">
        <f>$L$5*D1832+$M$5*E1832+$N$5*F1832</f>
        <v>-0.88841000000000003</v>
      </c>
      <c r="J1832" s="1">
        <f>$L$6*D1832+$M$6*E1832+$N$6*F1832</f>
        <v>0.13608000000000026</v>
      </c>
      <c r="Q1832">
        <v>43322.470999999998</v>
      </c>
      <c r="R1832">
        <v>19.600000000000001</v>
      </c>
      <c r="S1832">
        <v>6.46</v>
      </c>
      <c r="T1832">
        <v>-0.89</v>
      </c>
      <c r="U1832">
        <v>0.12</v>
      </c>
      <c r="W1832" s="1">
        <f t="shared" si="90"/>
        <v>3.232999999999997E-2</v>
      </c>
      <c r="X1832" s="1">
        <f t="shared" si="91"/>
        <v>1.5899999999999803E-3</v>
      </c>
      <c r="Y1832" s="1">
        <f t="shared" si="92"/>
        <v>1.6080000000000261E-2</v>
      </c>
    </row>
    <row r="1833" spans="2:25" x14ac:dyDescent="0.3">
      <c r="B1833">
        <v>43347.357000000004</v>
      </c>
      <c r="C1833">
        <v>20.5</v>
      </c>
      <c r="D1833">
        <v>4.54</v>
      </c>
      <c r="E1833">
        <v>-0.56999999999999995</v>
      </c>
      <c r="F1833">
        <v>0.67</v>
      </c>
      <c r="H1833" s="1">
        <f>$L$4*D1833+$M$4*E1833+$N$4*F1833</f>
        <v>8.3675700000000006</v>
      </c>
      <c r="I1833" s="1">
        <f>$L$5*D1833+$M$5*E1833+$N$5*F1833</f>
        <v>-0.38154999999999989</v>
      </c>
      <c r="J1833" s="1">
        <f>$L$6*D1833+$M$6*E1833+$N$6*F1833</f>
        <v>-7.8619999999999912E-2</v>
      </c>
      <c r="Q1833">
        <v>43347.357000000004</v>
      </c>
      <c r="R1833">
        <v>20.5</v>
      </c>
      <c r="S1833">
        <v>8.35</v>
      </c>
      <c r="T1833">
        <v>-0.38</v>
      </c>
      <c r="U1833">
        <v>-0.09</v>
      </c>
      <c r="W1833" s="1">
        <f t="shared" si="90"/>
        <v>1.7570000000000974E-2</v>
      </c>
      <c r="X1833" s="1">
        <f t="shared" si="91"/>
        <v>-1.5499999999998848E-3</v>
      </c>
      <c r="Y1833" s="1">
        <f t="shared" si="92"/>
        <v>1.1380000000000084E-2</v>
      </c>
    </row>
    <row r="1834" spans="2:25" x14ac:dyDescent="0.3">
      <c r="B1834">
        <v>43389.71</v>
      </c>
      <c r="C1834">
        <v>16.2</v>
      </c>
      <c r="D1834">
        <v>5.33</v>
      </c>
      <c r="E1834">
        <v>0.52</v>
      </c>
      <c r="F1834">
        <v>1.82</v>
      </c>
      <c r="H1834" s="1">
        <f>$L$4*D1834+$M$4*E1834+$N$4*F1834</f>
        <v>9.2840799999999994</v>
      </c>
      <c r="I1834" s="1">
        <f>$L$5*D1834+$M$5*E1834+$N$5*F1834</f>
        <v>0.74802000000000002</v>
      </c>
      <c r="J1834" s="1">
        <f>$L$6*D1834+$M$6*E1834+$N$6*F1834</f>
        <v>-0.32486999999999977</v>
      </c>
      <c r="Q1834">
        <v>43389.71</v>
      </c>
      <c r="R1834">
        <v>16.2</v>
      </c>
      <c r="S1834">
        <v>9.2799999999999994</v>
      </c>
      <c r="T1834">
        <v>0.75</v>
      </c>
      <c r="U1834">
        <v>-0.32</v>
      </c>
      <c r="W1834" s="1">
        <f t="shared" si="90"/>
        <v>4.0800000000000836E-3</v>
      </c>
      <c r="X1834" s="1">
        <f t="shared" si="91"/>
        <v>-1.9799999999999818E-3</v>
      </c>
      <c r="Y1834" s="1">
        <f t="shared" si="92"/>
        <v>-4.8699999999997634E-3</v>
      </c>
    </row>
    <row r="1835" spans="2:25" x14ac:dyDescent="0.3">
      <c r="B1835">
        <v>43408.038</v>
      </c>
      <c r="C1835">
        <v>11.9</v>
      </c>
      <c r="D1835">
        <v>4.53</v>
      </c>
      <c r="E1835">
        <v>0.22</v>
      </c>
      <c r="F1835">
        <v>1.26</v>
      </c>
      <c r="H1835" s="1">
        <f>$L$4*D1835+$M$4*E1835+$N$4*F1835</f>
        <v>8.323599999999999</v>
      </c>
      <c r="I1835" s="1">
        <f>$L$5*D1835+$M$5*E1835+$N$5*F1835</f>
        <v>0.40586</v>
      </c>
      <c r="J1835" s="1">
        <f>$L$6*D1835+$M$6*E1835+$N$6*F1835</f>
        <v>-2.0089999999999719E-2</v>
      </c>
      <c r="Q1835">
        <v>43408.038</v>
      </c>
      <c r="R1835">
        <v>11.9</v>
      </c>
      <c r="S1835">
        <v>8.35</v>
      </c>
      <c r="T1835">
        <v>0.41</v>
      </c>
      <c r="U1835">
        <v>-0.01</v>
      </c>
      <c r="W1835" s="1">
        <f t="shared" si="90"/>
        <v>-2.6400000000000645E-2</v>
      </c>
      <c r="X1835" s="1">
        <f t="shared" si="91"/>
        <v>-4.139999999999977E-3</v>
      </c>
      <c r="Y1835" s="1">
        <f t="shared" si="92"/>
        <v>-1.0089999999999719E-2</v>
      </c>
    </row>
    <row r="1836" spans="2:25" x14ac:dyDescent="0.3">
      <c r="B1836">
        <v>43445.004999999997</v>
      </c>
      <c r="C1836">
        <v>17.100000000000001</v>
      </c>
      <c r="D1836">
        <v>5.4</v>
      </c>
      <c r="E1836">
        <v>-0.32</v>
      </c>
      <c r="F1836">
        <v>1.44</v>
      </c>
      <c r="H1836" s="1">
        <f>$L$4*D1836+$M$4*E1836+$N$4*F1836</f>
        <v>8.6159200000000009</v>
      </c>
      <c r="I1836" s="1">
        <f>$L$5*D1836+$M$5*E1836+$N$5*F1836</f>
        <v>-7.0240000000000011E-2</v>
      </c>
      <c r="J1836" s="1">
        <f>$L$6*D1836+$M$6*E1836+$N$6*F1836</f>
        <v>-0.91483999999999943</v>
      </c>
      <c r="Q1836">
        <v>43445.004999999997</v>
      </c>
      <c r="R1836">
        <v>17.100000000000001</v>
      </c>
      <c r="S1836">
        <v>8.59</v>
      </c>
      <c r="T1836">
        <v>-7.0000000000000007E-2</v>
      </c>
      <c r="U1836">
        <v>-0.92</v>
      </c>
      <c r="W1836" s="1">
        <f t="shared" si="90"/>
        <v>2.5920000000001053E-2</v>
      </c>
      <c r="X1836" s="1">
        <f t="shared" si="91"/>
        <v>-2.400000000000041E-4</v>
      </c>
      <c r="Y1836" s="1">
        <f t="shared" si="92"/>
        <v>5.1600000000006085E-3</v>
      </c>
    </row>
    <row r="1837" spans="2:25" x14ac:dyDescent="0.3">
      <c r="B1837">
        <v>43457.277000000002</v>
      </c>
      <c r="C1837">
        <v>17.899999999999999</v>
      </c>
      <c r="D1837">
        <v>4.18</v>
      </c>
      <c r="E1837">
        <v>0.24</v>
      </c>
      <c r="F1837">
        <v>1.2</v>
      </c>
      <c r="H1837" s="1">
        <f>$L$4*D1837+$M$4*E1837+$N$4*F1837</f>
        <v>7.645319999999999</v>
      </c>
      <c r="I1837" s="1">
        <f>$L$5*D1837+$M$5*E1837+$N$5*F1837</f>
        <v>0.41207999999999995</v>
      </c>
      <c r="J1837" s="1">
        <f>$L$6*D1837+$M$6*E1837+$N$6*F1837</f>
        <v>-3.7539999999999907E-2</v>
      </c>
      <c r="Q1837">
        <v>43457.277000000002</v>
      </c>
      <c r="R1837">
        <v>17.899999999999999</v>
      </c>
      <c r="S1837">
        <v>7.65</v>
      </c>
      <c r="T1837">
        <v>0.41</v>
      </c>
      <c r="U1837">
        <v>-0.03</v>
      </c>
      <c r="W1837" s="1">
        <f t="shared" si="90"/>
        <v>-4.6800000000013497E-3</v>
      </c>
      <c r="X1837" s="1">
        <f t="shared" si="91"/>
        <v>2.0799999999999708E-3</v>
      </c>
      <c r="Y1837" s="1">
        <f t="shared" si="92"/>
        <v>-7.5399999999999079E-3</v>
      </c>
    </row>
    <row r="1838" spans="2:25" x14ac:dyDescent="0.3">
      <c r="B1838">
        <v>43461.803999999996</v>
      </c>
      <c r="C1838">
        <v>15.4</v>
      </c>
      <c r="D1838">
        <v>5.09</v>
      </c>
      <c r="E1838">
        <v>0.38</v>
      </c>
      <c r="F1838">
        <v>1.93</v>
      </c>
      <c r="H1838" s="1">
        <f>$L$4*D1838+$M$4*E1838+$N$4*F1838</f>
        <v>7.8816500000000005</v>
      </c>
      <c r="I1838" s="1">
        <f>$L$5*D1838+$M$5*E1838+$N$5*F1838</f>
        <v>0.61790999999999996</v>
      </c>
      <c r="J1838" s="1">
        <f>$L$6*D1838+$M$6*E1838+$N$6*F1838</f>
        <v>-0.95109999999999983</v>
      </c>
      <c r="Q1838">
        <v>43461.803999999996</v>
      </c>
      <c r="R1838">
        <v>15.4</v>
      </c>
      <c r="S1838">
        <v>7.89</v>
      </c>
      <c r="T1838">
        <v>0.62</v>
      </c>
      <c r="U1838">
        <v>-0.95</v>
      </c>
      <c r="W1838" s="1">
        <f t="shared" si="90"/>
        <v>-8.3499999999991914E-3</v>
      </c>
      <c r="X1838" s="1">
        <f t="shared" si="91"/>
        <v>-2.0900000000000363E-3</v>
      </c>
      <c r="Y1838" s="1">
        <f t="shared" si="92"/>
        <v>-1.0999999999998789E-3</v>
      </c>
    </row>
    <row r="1839" spans="2:25" x14ac:dyDescent="0.3">
      <c r="B1839">
        <v>43468.135000000002</v>
      </c>
      <c r="C1839">
        <v>19.600000000000001</v>
      </c>
      <c r="D1839">
        <v>4.54</v>
      </c>
      <c r="E1839">
        <v>0.35</v>
      </c>
      <c r="F1839">
        <v>1.43</v>
      </c>
      <c r="H1839" s="1">
        <f>$L$4*D1839+$M$4*E1839+$N$4*F1839</f>
        <v>8.0898500000000002</v>
      </c>
      <c r="I1839" s="1">
        <f>$L$5*D1839+$M$5*E1839+$N$5*F1839</f>
        <v>0.54088999999999998</v>
      </c>
      <c r="J1839" s="1">
        <f>$L$6*D1839+$M$6*E1839+$N$6*F1839</f>
        <v>-0.16917999999999989</v>
      </c>
      <c r="Q1839">
        <v>43468.135000000002</v>
      </c>
      <c r="R1839">
        <v>19.600000000000001</v>
      </c>
      <c r="S1839">
        <v>8.07</v>
      </c>
      <c r="T1839">
        <v>0.54</v>
      </c>
      <c r="U1839">
        <v>-0.18</v>
      </c>
      <c r="W1839" s="1">
        <f t="shared" si="90"/>
        <v>1.9849999999999923E-2</v>
      </c>
      <c r="X1839" s="1">
        <f t="shared" si="91"/>
        <v>8.8999999999994639E-4</v>
      </c>
      <c r="Y1839" s="1">
        <f t="shared" si="92"/>
        <v>1.0820000000000107E-2</v>
      </c>
    </row>
    <row r="1840" spans="2:25" x14ac:dyDescent="0.3">
      <c r="B1840">
        <v>43471.178999999996</v>
      </c>
      <c r="C1840">
        <v>19.600000000000001</v>
      </c>
      <c r="D1840">
        <v>4.79</v>
      </c>
      <c r="E1840">
        <v>0.02</v>
      </c>
      <c r="F1840">
        <v>1.34</v>
      </c>
      <c r="H1840" s="1">
        <f>$L$4*D1840+$M$4*E1840+$N$4*F1840</f>
        <v>8.217080000000001</v>
      </c>
      <c r="I1840" s="1">
        <f>$L$5*D1840+$M$5*E1840+$N$5*F1840</f>
        <v>0.22898000000000002</v>
      </c>
      <c r="J1840" s="1">
        <f>$L$6*D1840+$M$6*E1840+$N$6*F1840</f>
        <v>-0.41518999999999995</v>
      </c>
      <c r="Q1840">
        <v>43471.178999999996</v>
      </c>
      <c r="R1840">
        <v>19.600000000000001</v>
      </c>
      <c r="S1840">
        <v>8.2200000000000006</v>
      </c>
      <c r="T1840">
        <v>0.23</v>
      </c>
      <c r="U1840">
        <v>-0.42</v>
      </c>
      <c r="W1840" s="1">
        <f t="shared" si="90"/>
        <v>-2.9199999999995896E-3</v>
      </c>
      <c r="X1840" s="1">
        <f t="shared" si="91"/>
        <v>-1.0199999999999931E-3</v>
      </c>
      <c r="Y1840" s="1">
        <f t="shared" si="92"/>
        <v>4.8100000000000365E-3</v>
      </c>
    </row>
    <row r="1841" spans="2:25" x14ac:dyDescent="0.3">
      <c r="B1841">
        <v>43489.716999999997</v>
      </c>
      <c r="C1841">
        <v>14.5</v>
      </c>
      <c r="D1841">
        <v>5.72</v>
      </c>
      <c r="E1841">
        <v>-0.82</v>
      </c>
      <c r="F1841">
        <v>0.89</v>
      </c>
      <c r="H1841" s="1">
        <f>$L$4*D1841+$M$4*E1841+$N$4*F1841</f>
        <v>10.113349999999999</v>
      </c>
      <c r="I1841" s="1">
        <f>$L$5*D1841+$M$5*E1841+$N$5*F1841</f>
        <v>-0.57360999999999995</v>
      </c>
      <c r="J1841" s="1">
        <f>$L$6*D1841+$M$6*E1841+$N$6*F1841</f>
        <v>-0.38320999999999938</v>
      </c>
      <c r="Q1841">
        <v>43489.716999999997</v>
      </c>
      <c r="R1841">
        <v>14.5</v>
      </c>
      <c r="S1841">
        <v>10.11</v>
      </c>
      <c r="T1841">
        <v>-0.56999999999999995</v>
      </c>
      <c r="U1841">
        <v>-0.38</v>
      </c>
      <c r="W1841" s="1">
        <f t="shared" si="90"/>
        <v>3.349999999999298E-3</v>
      </c>
      <c r="X1841" s="1">
        <f t="shared" si="91"/>
        <v>-3.6100000000000021E-3</v>
      </c>
      <c r="Y1841" s="1">
        <f t="shared" si="92"/>
        <v>-3.20999999999938E-3</v>
      </c>
    </row>
    <row r="1842" spans="2:25" x14ac:dyDescent="0.3">
      <c r="B1842">
        <v>43539.430999999997</v>
      </c>
      <c r="C1842">
        <v>16.2</v>
      </c>
      <c r="D1842">
        <v>5.65</v>
      </c>
      <c r="E1842">
        <v>-1.17</v>
      </c>
      <c r="F1842">
        <v>0.72</v>
      </c>
      <c r="H1842" s="1">
        <f>$L$4*D1842+$M$4*E1842+$N$4*F1842</f>
        <v>9.6090599999999995</v>
      </c>
      <c r="I1842" s="1">
        <f>$L$5*D1842+$M$5*E1842+$N$5*F1842</f>
        <v>-0.91776000000000002</v>
      </c>
      <c r="J1842" s="1">
        <f>$L$6*D1842+$M$6*E1842+$N$6*F1842</f>
        <v>-0.65607999999999911</v>
      </c>
      <c r="Q1842">
        <v>43539.430999999997</v>
      </c>
      <c r="R1842">
        <v>16.2</v>
      </c>
      <c r="S1842">
        <v>9.61</v>
      </c>
      <c r="T1842">
        <v>-0.92</v>
      </c>
      <c r="U1842">
        <v>-0.66</v>
      </c>
      <c r="W1842" s="1">
        <f t="shared" si="90"/>
        <v>-9.3999999999994088E-4</v>
      </c>
      <c r="X1842" s="1">
        <f t="shared" si="91"/>
        <v>2.2400000000000198E-3</v>
      </c>
      <c r="Y1842" s="1">
        <f t="shared" si="92"/>
        <v>3.9200000000009227E-3</v>
      </c>
    </row>
    <row r="1843" spans="2:25" x14ac:dyDescent="0.3">
      <c r="B1843">
        <v>43548.892999999996</v>
      </c>
      <c r="C1843">
        <v>17.100000000000001</v>
      </c>
      <c r="D1843">
        <v>6.27</v>
      </c>
      <c r="E1843">
        <v>-0.49</v>
      </c>
      <c r="F1843">
        <v>1.83</v>
      </c>
      <c r="H1843" s="1">
        <f>$L$4*D1843+$M$4*E1843+$N$4*F1843</f>
        <v>9.1348699999999994</v>
      </c>
      <c r="I1843" s="1">
        <f>$L$5*D1843+$M$5*E1843+$N$5*F1843</f>
        <v>-0.18214999999999998</v>
      </c>
      <c r="J1843" s="1">
        <f>$L$6*D1843+$M$6*E1843+$N$6*F1843</f>
        <v>-1.6295499999999996</v>
      </c>
      <c r="Q1843">
        <v>43548.892999999996</v>
      </c>
      <c r="R1843">
        <v>17.100000000000001</v>
      </c>
      <c r="S1843">
        <v>9.11</v>
      </c>
      <c r="T1843">
        <v>-0.18</v>
      </c>
      <c r="U1843">
        <v>-1.64</v>
      </c>
      <c r="W1843" s="1">
        <f t="shared" si="90"/>
        <v>2.4869999999999948E-2</v>
      </c>
      <c r="X1843" s="1">
        <f t="shared" si="91"/>
        <v>-2.1499999999999853E-3</v>
      </c>
      <c r="Y1843" s="1">
        <f t="shared" si="92"/>
        <v>1.0450000000000292E-2</v>
      </c>
    </row>
    <row r="1844" spans="2:25" x14ac:dyDescent="0.3">
      <c r="B1844">
        <v>43586.017999999996</v>
      </c>
      <c r="C1844">
        <v>17.899999999999999</v>
      </c>
      <c r="D1844">
        <v>5.41</v>
      </c>
      <c r="E1844">
        <v>-0.12</v>
      </c>
      <c r="F1844">
        <v>1.53</v>
      </c>
      <c r="H1844" s="1">
        <f>$L$4*D1844+$M$4*E1844+$N$4*F1844</f>
        <v>8.8485300000000002</v>
      </c>
      <c r="I1844" s="1">
        <f>$L$5*D1844+$M$5*E1844+$N$5*F1844</f>
        <v>0.12519000000000002</v>
      </c>
      <c r="J1844" s="1">
        <f>$L$6*D1844+$M$6*E1844+$N$6*F1844</f>
        <v>-0.75891999999999982</v>
      </c>
      <c r="Q1844">
        <v>43586.017999999996</v>
      </c>
      <c r="R1844">
        <v>17.899999999999999</v>
      </c>
      <c r="S1844">
        <v>8.83</v>
      </c>
      <c r="T1844">
        <v>0.12</v>
      </c>
      <c r="U1844">
        <v>-0.77</v>
      </c>
      <c r="W1844" s="1">
        <f t="shared" si="90"/>
        <v>1.8530000000000157E-2</v>
      </c>
      <c r="X1844" s="1">
        <f t="shared" si="91"/>
        <v>5.1900000000000279E-3</v>
      </c>
      <c r="Y1844" s="1">
        <f t="shared" si="92"/>
        <v>1.1080000000000201E-2</v>
      </c>
    </row>
    <row r="1845" spans="2:25" x14ac:dyDescent="0.3">
      <c r="B1845">
        <v>43599.906999999999</v>
      </c>
      <c r="C1845">
        <v>18.8</v>
      </c>
      <c r="D1845">
        <v>4.04</v>
      </c>
      <c r="E1845">
        <v>-0.04</v>
      </c>
      <c r="F1845">
        <v>0.8</v>
      </c>
      <c r="H1845" s="1">
        <f>$L$4*D1845+$M$4*E1845+$N$4*F1845</f>
        <v>7.9493600000000013</v>
      </c>
      <c r="I1845" s="1">
        <f>$L$5*D1845+$M$5*E1845+$N$5*F1845</f>
        <v>0.11599999999999999</v>
      </c>
      <c r="J1845" s="1">
        <f>$L$6*D1845+$M$6*E1845+$N$6*F1845</f>
        <v>0.29632000000000014</v>
      </c>
      <c r="Q1845">
        <v>43599.906999999999</v>
      </c>
      <c r="R1845">
        <v>18.8</v>
      </c>
      <c r="S1845">
        <v>7.94</v>
      </c>
      <c r="T1845">
        <v>0.11</v>
      </c>
      <c r="U1845">
        <v>0.3</v>
      </c>
      <c r="W1845" s="1">
        <f t="shared" si="90"/>
        <v>9.3600000000009231E-3</v>
      </c>
      <c r="X1845" s="1">
        <f t="shared" si="91"/>
        <v>5.9999999999999915E-3</v>
      </c>
      <c r="Y1845" s="1">
        <f t="shared" si="92"/>
        <v>-3.6799999999998501E-3</v>
      </c>
    </row>
    <row r="1846" spans="2:25" x14ac:dyDescent="0.3">
      <c r="B1846">
        <v>43606.538999999997</v>
      </c>
      <c r="C1846">
        <v>23.9</v>
      </c>
      <c r="D1846">
        <v>3.86</v>
      </c>
      <c r="E1846">
        <v>-0.02</v>
      </c>
      <c r="F1846">
        <v>0.97</v>
      </c>
      <c r="H1846" s="1">
        <f>$L$4*D1846+$M$4*E1846+$N$4*F1846</f>
        <v>6.9155499999999996</v>
      </c>
      <c r="I1846" s="1">
        <f>$L$5*D1846+$M$5*E1846+$N$5*F1846</f>
        <v>0.14262999999999998</v>
      </c>
      <c r="J1846" s="1">
        <f>$L$6*D1846+$M$6*E1846+$N$6*F1846</f>
        <v>-0.1499899999999994</v>
      </c>
      <c r="Q1846">
        <v>43606.538999999997</v>
      </c>
      <c r="R1846">
        <v>23.9</v>
      </c>
      <c r="S1846">
        <v>6.93</v>
      </c>
      <c r="T1846">
        <v>0.14000000000000001</v>
      </c>
      <c r="U1846">
        <v>-0.14000000000000001</v>
      </c>
      <c r="W1846" s="1">
        <f t="shared" si="90"/>
        <v>-1.4450000000000074E-2</v>
      </c>
      <c r="X1846" s="1">
        <f t="shared" si="91"/>
        <v>2.6299999999999657E-3</v>
      </c>
      <c r="Y1846" s="1">
        <f t="shared" si="92"/>
        <v>-9.9899999999993883E-3</v>
      </c>
    </row>
    <row r="1847" spans="2:25" x14ac:dyDescent="0.3">
      <c r="B1847">
        <v>43648.652000000002</v>
      </c>
      <c r="C1847">
        <v>20.5</v>
      </c>
      <c r="D1847">
        <v>4.9400000000000004</v>
      </c>
      <c r="E1847">
        <v>-1.0900000000000001</v>
      </c>
      <c r="F1847">
        <v>0.42</v>
      </c>
      <c r="H1847" s="1">
        <f>$L$4*D1847+$M$4*E1847+$N$4*F1847</f>
        <v>8.9670199999999998</v>
      </c>
      <c r="I1847" s="1">
        <f>$L$5*D1847+$M$5*E1847+$N$5*F1847</f>
        <v>-0.88058000000000014</v>
      </c>
      <c r="J1847" s="1">
        <f>$L$6*D1847+$M$6*E1847+$N$6*F1847</f>
        <v>-0.21818999999999977</v>
      </c>
      <c r="Q1847">
        <v>43648.652000000002</v>
      </c>
      <c r="R1847">
        <v>20.5</v>
      </c>
      <c r="S1847">
        <v>8.9499999999999993</v>
      </c>
      <c r="T1847">
        <v>-0.88</v>
      </c>
      <c r="U1847">
        <v>-0.23</v>
      </c>
      <c r="W1847" s="1">
        <f t="shared" si="90"/>
        <v>1.7020000000000479E-2</v>
      </c>
      <c r="X1847" s="1">
        <f t="shared" si="91"/>
        <v>-5.8000000000013596E-4</v>
      </c>
      <c r="Y1847" s="1">
        <f t="shared" si="92"/>
        <v>1.1810000000000237E-2</v>
      </c>
    </row>
    <row r="1848" spans="2:25" x14ac:dyDescent="0.3">
      <c r="B1848">
        <v>43662.16</v>
      </c>
      <c r="C1848">
        <v>9.4</v>
      </c>
      <c r="D1848">
        <v>5.26</v>
      </c>
      <c r="E1848">
        <v>0.9</v>
      </c>
      <c r="F1848">
        <v>2.41</v>
      </c>
      <c r="H1848" s="1">
        <f>$L$4*D1848+$M$4*E1848+$N$4*F1848</f>
        <v>8.00427</v>
      </c>
      <c r="I1848" s="1">
        <f>$L$5*D1848+$M$5*E1848+$N$5*F1848</f>
        <v>1.1469499999999999</v>
      </c>
      <c r="J1848" s="1">
        <f>$L$6*D1848+$M$6*E1848+$N$6*F1848</f>
        <v>-1.0247900000000003</v>
      </c>
      <c r="Q1848">
        <v>43662.16</v>
      </c>
      <c r="R1848">
        <v>9.4</v>
      </c>
      <c r="S1848">
        <v>8.02</v>
      </c>
      <c r="T1848">
        <v>1.1399999999999999</v>
      </c>
      <c r="U1848">
        <v>-1.02</v>
      </c>
      <c r="W1848" s="1">
        <f t="shared" si="90"/>
        <v>-1.5729999999999578E-2</v>
      </c>
      <c r="X1848" s="1">
        <f t="shared" si="91"/>
        <v>6.9500000000000117E-3</v>
      </c>
      <c r="Y1848" s="1">
        <f t="shared" si="92"/>
        <v>-4.790000000000294E-3</v>
      </c>
    </row>
    <row r="1849" spans="2:25" x14ac:dyDescent="0.3">
      <c r="B1849">
        <v>43717.26</v>
      </c>
      <c r="C1849">
        <v>13.7</v>
      </c>
      <c r="D1849">
        <v>4.58</v>
      </c>
      <c r="E1849">
        <v>-1.07</v>
      </c>
      <c r="F1849">
        <v>0.45</v>
      </c>
      <c r="H1849" s="1">
        <f>$L$4*D1849+$M$4*E1849+$N$4*F1849</f>
        <v>7.9434700000000014</v>
      </c>
      <c r="I1849" s="1">
        <f>$L$5*D1849+$M$5*E1849+$N$5*F1849</f>
        <v>-0.86821000000000004</v>
      </c>
      <c r="J1849" s="1">
        <f>$L$6*D1849+$M$6*E1849+$N$6*F1849</f>
        <v>-0.4447000000000001</v>
      </c>
      <c r="Q1849">
        <v>43717.26</v>
      </c>
      <c r="R1849">
        <v>13.7</v>
      </c>
      <c r="S1849">
        <v>7.92</v>
      </c>
      <c r="T1849">
        <v>-0.87</v>
      </c>
      <c r="U1849">
        <v>-0.46</v>
      </c>
      <c r="W1849" s="1">
        <f t="shared" si="90"/>
        <v>2.3470000000001434E-2</v>
      </c>
      <c r="X1849" s="1">
        <f t="shared" si="91"/>
        <v>1.7899999999999583E-3</v>
      </c>
      <c r="Y1849" s="1">
        <f t="shared" si="92"/>
        <v>1.5299999999999925E-2</v>
      </c>
    </row>
    <row r="1850" spans="2:25" x14ac:dyDescent="0.3">
      <c r="B1850">
        <v>43737.667999999998</v>
      </c>
      <c r="C1850">
        <v>16.2</v>
      </c>
      <c r="D1850">
        <v>4.3899999999999997</v>
      </c>
      <c r="E1850">
        <v>-0.42</v>
      </c>
      <c r="F1850">
        <v>0.9</v>
      </c>
      <c r="H1850" s="1">
        <f>$L$4*D1850+$M$4*E1850+$N$4*F1850</f>
        <v>7.5429599999999981</v>
      </c>
      <c r="I1850" s="1">
        <f>$L$5*D1850+$M$5*E1850+$N$5*F1850</f>
        <v>-0.22721999999999992</v>
      </c>
      <c r="J1850" s="1">
        <f>$L$6*D1850+$M$6*E1850+$N$6*F1850</f>
        <v>-0.41430999999999996</v>
      </c>
      <c r="Q1850">
        <v>43737.667999999998</v>
      </c>
      <c r="R1850">
        <v>16.2</v>
      </c>
      <c r="S1850">
        <v>7.54</v>
      </c>
      <c r="T1850">
        <v>-0.23</v>
      </c>
      <c r="U1850">
        <v>-0.41</v>
      </c>
      <c r="W1850" s="1">
        <f t="shared" si="90"/>
        <v>2.9599999999980753E-3</v>
      </c>
      <c r="X1850" s="1">
        <f t="shared" si="91"/>
        <v>2.780000000000088E-3</v>
      </c>
      <c r="Y1850" s="1">
        <f t="shared" si="92"/>
        <v>-4.3099999999999805E-3</v>
      </c>
    </row>
    <row r="1851" spans="2:25" x14ac:dyDescent="0.3">
      <c r="B1851">
        <v>43748.953000000001</v>
      </c>
      <c r="C1851">
        <v>19.600000000000001</v>
      </c>
      <c r="D1851">
        <v>4.6900000000000004</v>
      </c>
      <c r="E1851">
        <v>-0.33</v>
      </c>
      <c r="F1851">
        <v>1.1299999999999999</v>
      </c>
      <c r="H1851" s="1">
        <f>$L$4*D1851+$M$4*E1851+$N$4*F1851</f>
        <v>7.7734500000000022</v>
      </c>
      <c r="I1851" s="1">
        <f>$L$5*D1851+$M$5*E1851+$N$5*F1851</f>
        <v>-0.11873000000000004</v>
      </c>
      <c r="J1851" s="1">
        <f>$L$6*D1851+$M$6*E1851+$N$6*F1851</f>
        <v>-0.61370999999999953</v>
      </c>
      <c r="Q1851">
        <v>43748.953000000001</v>
      </c>
      <c r="R1851">
        <v>19.600000000000001</v>
      </c>
      <c r="S1851">
        <v>7.8</v>
      </c>
      <c r="T1851">
        <v>-0.12</v>
      </c>
      <c r="U1851">
        <v>-0.6</v>
      </c>
      <c r="W1851" s="1">
        <f t="shared" si="90"/>
        <v>-2.6549999999997631E-2</v>
      </c>
      <c r="X1851" s="1">
        <f t="shared" si="91"/>
        <v>1.2699999999999517E-3</v>
      </c>
      <c r="Y1851" s="1">
        <f t="shared" si="92"/>
        <v>-1.3709999999999556E-2</v>
      </c>
    </row>
    <row r="1852" spans="2:25" x14ac:dyDescent="0.3">
      <c r="B1852">
        <v>43779.101000000002</v>
      </c>
      <c r="C1852">
        <v>18.8</v>
      </c>
      <c r="D1852">
        <v>5.16</v>
      </c>
      <c r="E1852">
        <v>0.6</v>
      </c>
      <c r="F1852">
        <v>1.98</v>
      </c>
      <c r="H1852" s="1">
        <f>$L$4*D1852+$M$4*E1852+$N$4*F1852</f>
        <v>8.4697800000000001</v>
      </c>
      <c r="I1852" s="1">
        <f>$L$5*D1852+$M$5*E1852+$N$5*F1852</f>
        <v>0.83081999999999989</v>
      </c>
      <c r="J1852" s="1">
        <f>$L$6*D1852+$M$6*E1852+$N$6*F1852</f>
        <v>-0.6368999999999998</v>
      </c>
      <c r="Q1852">
        <v>43779.101000000002</v>
      </c>
      <c r="R1852">
        <v>18.8</v>
      </c>
      <c r="S1852">
        <v>8.5</v>
      </c>
      <c r="T1852">
        <v>0.83</v>
      </c>
      <c r="U1852">
        <v>-0.62</v>
      </c>
      <c r="W1852" s="1">
        <f t="shared" si="90"/>
        <v>-3.0219999999999914E-2</v>
      </c>
      <c r="X1852" s="1">
        <f t="shared" si="91"/>
        <v>8.1999999999993189E-4</v>
      </c>
      <c r="Y1852" s="1">
        <f t="shared" si="92"/>
        <v>-1.6899999999999804E-2</v>
      </c>
    </row>
    <row r="1853" spans="2:25" x14ac:dyDescent="0.3">
      <c r="B1853">
        <v>43859.584999999999</v>
      </c>
      <c r="C1853">
        <v>22.2</v>
      </c>
      <c r="D1853">
        <v>4.0199999999999996</v>
      </c>
      <c r="E1853">
        <v>0.11</v>
      </c>
      <c r="F1853">
        <v>0.92</v>
      </c>
      <c r="H1853" s="1">
        <f>$L$4*D1853+$M$4*E1853+$N$4*F1853</f>
        <v>7.8640399999999993</v>
      </c>
      <c r="I1853" s="1">
        <f>$L$5*D1853+$M$5*E1853+$N$5*F1853</f>
        <v>0.26563999999999999</v>
      </c>
      <c r="J1853" s="1">
        <f>$L$6*D1853+$M$6*E1853+$N$6*F1853</f>
        <v>0.2796299999999996</v>
      </c>
      <c r="Q1853">
        <v>43859.584999999999</v>
      </c>
      <c r="R1853">
        <v>22.2</v>
      </c>
      <c r="S1853">
        <v>7.87</v>
      </c>
      <c r="T1853">
        <v>0.26</v>
      </c>
      <c r="U1853">
        <v>0.28999999999999998</v>
      </c>
      <c r="W1853" s="1">
        <f t="shared" si="90"/>
        <v>-5.9600000000008535E-3</v>
      </c>
      <c r="X1853" s="1">
        <f t="shared" si="91"/>
        <v>5.6399999999999784E-3</v>
      </c>
      <c r="Y1853" s="1">
        <f t="shared" si="92"/>
        <v>-1.0370000000000379E-2</v>
      </c>
    </row>
    <row r="1854" spans="2:25" x14ac:dyDescent="0.3">
      <c r="B1854">
        <v>43859.858999999997</v>
      </c>
      <c r="C1854">
        <v>20.5</v>
      </c>
      <c r="D1854">
        <v>3.79</v>
      </c>
      <c r="E1854">
        <v>0.56000000000000005</v>
      </c>
      <c r="F1854">
        <v>1.1100000000000001</v>
      </c>
      <c r="H1854" s="1">
        <f>$L$4*D1854+$M$4*E1854+$N$4*F1854</f>
        <v>7.7513899999999998</v>
      </c>
      <c r="I1854" s="1">
        <f>$L$5*D1854+$M$5*E1854+$N$5*F1854</f>
        <v>0.69841000000000009</v>
      </c>
      <c r="J1854" s="1">
        <f>$L$6*D1854+$M$6*E1854+$N$6*F1854</f>
        <v>0.52264000000000044</v>
      </c>
      <c r="Q1854">
        <v>43859.858999999997</v>
      </c>
      <c r="R1854">
        <v>20.5</v>
      </c>
      <c r="S1854">
        <v>7.75</v>
      </c>
      <c r="T1854">
        <v>0.69</v>
      </c>
      <c r="U1854">
        <v>0.52</v>
      </c>
      <c r="W1854" s="1">
        <f t="shared" si="90"/>
        <v>1.3899999999997803E-3</v>
      </c>
      <c r="X1854" s="1">
        <f t="shared" si="91"/>
        <v>8.4100000000001396E-3</v>
      </c>
      <c r="Y1854" s="1">
        <f t="shared" si="92"/>
        <v>2.6400000000004198E-3</v>
      </c>
    </row>
    <row r="1855" spans="2:25" x14ac:dyDescent="0.3">
      <c r="B1855">
        <v>43910.595000000001</v>
      </c>
      <c r="C1855">
        <v>19.600000000000001</v>
      </c>
      <c r="D1855">
        <v>5.3</v>
      </c>
      <c r="E1855">
        <v>0.21</v>
      </c>
      <c r="F1855">
        <v>1.85</v>
      </c>
      <c r="H1855" s="1">
        <f>$L$4*D1855+$M$4*E1855+$N$4*F1855</f>
        <v>8.2849500000000003</v>
      </c>
      <c r="I1855" s="1">
        <f>$L$5*D1855+$M$5*E1855+$N$5*F1855</f>
        <v>0.45678999999999992</v>
      </c>
      <c r="J1855" s="1">
        <f>$L$6*D1855+$M$6*E1855+$N$6*F1855</f>
        <v>-0.95794000000000068</v>
      </c>
      <c r="Q1855">
        <v>43910.595000000001</v>
      </c>
      <c r="R1855">
        <v>19.600000000000001</v>
      </c>
      <c r="S1855">
        <v>8.2799999999999994</v>
      </c>
      <c r="T1855">
        <v>0.46</v>
      </c>
      <c r="U1855">
        <v>-0.96</v>
      </c>
      <c r="W1855" s="1">
        <f t="shared" si="90"/>
        <v>4.9500000000008981E-3</v>
      </c>
      <c r="X1855" s="1">
        <f t="shared" si="91"/>
        <v>-3.2100000000001017E-3</v>
      </c>
      <c r="Y1855" s="1">
        <f t="shared" si="92"/>
        <v>2.0599999999992846E-3</v>
      </c>
    </row>
    <row r="1856" spans="2:25" x14ac:dyDescent="0.3">
      <c r="B1856">
        <v>43913.811000000002</v>
      </c>
      <c r="C1856">
        <v>17.100000000000001</v>
      </c>
      <c r="D1856">
        <v>4.58</v>
      </c>
      <c r="E1856">
        <v>0.72</v>
      </c>
      <c r="F1856">
        <v>1.7</v>
      </c>
      <c r="H1856" s="1">
        <f>$L$4*D1856+$M$4*E1856+$N$4*F1856</f>
        <v>8.2120200000000008</v>
      </c>
      <c r="I1856" s="1">
        <f>$L$5*D1856+$M$5*E1856+$N$5*F1856</f>
        <v>0.9103</v>
      </c>
      <c r="J1856" s="1">
        <f>$L$6*D1856+$M$6*E1856+$N$6*F1856</f>
        <v>-0.1033599999999999</v>
      </c>
      <c r="Q1856">
        <v>43913.811000000002</v>
      </c>
      <c r="R1856">
        <v>17.100000000000001</v>
      </c>
      <c r="S1856">
        <v>8.19</v>
      </c>
      <c r="T1856">
        <v>0.91</v>
      </c>
      <c r="U1856">
        <v>-0.12</v>
      </c>
      <c r="W1856" s="1">
        <f t="shared" si="90"/>
        <v>2.2020000000001261E-2</v>
      </c>
      <c r="X1856" s="1">
        <f t="shared" si="91"/>
        <v>2.9999999999996696E-4</v>
      </c>
      <c r="Y1856" s="1">
        <f t="shared" si="92"/>
        <v>1.6640000000000099E-2</v>
      </c>
    </row>
    <row r="1857" spans="2:25" x14ac:dyDescent="0.3">
      <c r="B1857">
        <v>43948.671999999999</v>
      </c>
      <c r="C1857">
        <v>20.5</v>
      </c>
      <c r="D1857">
        <v>4.92</v>
      </c>
      <c r="E1857">
        <v>-0.64</v>
      </c>
      <c r="F1857">
        <v>0.89</v>
      </c>
      <c r="H1857" s="1">
        <f>$L$4*D1857+$M$4*E1857+$N$4*F1857</f>
        <v>8.4297499999999985</v>
      </c>
      <c r="I1857" s="1">
        <f>$L$5*D1857+$M$5*E1857+$N$5*F1857</f>
        <v>-0.42288999999999999</v>
      </c>
      <c r="J1857" s="1">
        <f>$L$6*D1857+$M$6*E1857+$N$6*F1857</f>
        <v>-0.49562999999999957</v>
      </c>
      <c r="Q1857">
        <v>43948.671999999999</v>
      </c>
      <c r="R1857">
        <v>20.5</v>
      </c>
      <c r="S1857">
        <v>8.4</v>
      </c>
      <c r="T1857">
        <v>-0.43</v>
      </c>
      <c r="U1857">
        <v>-0.51</v>
      </c>
      <c r="W1857" s="1">
        <f t="shared" si="90"/>
        <v>2.9749999999998167E-2</v>
      </c>
      <c r="X1857" s="1">
        <f t="shared" si="91"/>
        <v>7.1100000000000052E-3</v>
      </c>
      <c r="Y1857" s="1">
        <f t="shared" si="92"/>
        <v>1.4370000000000438E-2</v>
      </c>
    </row>
    <row r="1858" spans="2:25" x14ac:dyDescent="0.3">
      <c r="B1858">
        <v>43982.896000000001</v>
      </c>
      <c r="C1858">
        <v>17.899999999999999</v>
      </c>
      <c r="D1858">
        <v>5.4</v>
      </c>
      <c r="E1858">
        <v>-0.17</v>
      </c>
      <c r="F1858">
        <v>1.4</v>
      </c>
      <c r="H1858" s="1">
        <f>$L$4*D1858+$M$4*E1858+$N$4*F1858</f>
        <v>9.1504000000000012</v>
      </c>
      <c r="I1858" s="1">
        <f>$L$5*D1858+$M$5*E1858+$N$5*F1858</f>
        <v>6.8519999999999998E-2</v>
      </c>
      <c r="J1858" s="1">
        <f>$L$6*D1858+$M$6*E1858+$N$6*F1858</f>
        <v>-0.55866999999999933</v>
      </c>
      <c r="Q1858">
        <v>43982.896000000001</v>
      </c>
      <c r="R1858">
        <v>17.899999999999999</v>
      </c>
      <c r="S1858">
        <v>9.14</v>
      </c>
      <c r="T1858">
        <v>7.0000000000000007E-2</v>
      </c>
      <c r="U1858">
        <v>-0.56000000000000005</v>
      </c>
      <c r="W1858" s="1">
        <f t="shared" si="90"/>
        <v>1.0400000000000631E-2</v>
      </c>
      <c r="X1858" s="1">
        <f t="shared" si="91"/>
        <v>-1.4800000000000091E-3</v>
      </c>
      <c r="Y1858" s="1">
        <f t="shared" si="92"/>
        <v>1.3300000000007195E-3</v>
      </c>
    </row>
    <row r="1859" spans="2:25" x14ac:dyDescent="0.3">
      <c r="B1859">
        <v>43990.989000000001</v>
      </c>
      <c r="C1859">
        <v>20.5</v>
      </c>
      <c r="D1859">
        <v>4.9000000000000004</v>
      </c>
      <c r="E1859">
        <v>-0.32</v>
      </c>
      <c r="F1859">
        <v>1.03</v>
      </c>
      <c r="H1859" s="1">
        <f>$L$4*D1859+$M$4*E1859+$N$4*F1859</f>
        <v>8.7190900000000013</v>
      </c>
      <c r="I1859" s="1">
        <f>$L$5*D1859+$M$5*E1859+$N$5*F1859</f>
        <v>-0.11135</v>
      </c>
      <c r="J1859" s="1">
        <f>$L$6*D1859+$M$6*E1859+$N$6*F1859</f>
        <v>-0.25651000000000002</v>
      </c>
      <c r="Q1859">
        <v>43990.989000000001</v>
      </c>
      <c r="R1859">
        <v>20.5</v>
      </c>
      <c r="S1859">
        <v>8.73</v>
      </c>
      <c r="T1859">
        <v>-0.11</v>
      </c>
      <c r="U1859">
        <v>-0.25</v>
      </c>
      <c r="W1859" s="1">
        <f t="shared" si="90"/>
        <v>-1.0909999999999087E-2</v>
      </c>
      <c r="X1859" s="1">
        <f t="shared" si="91"/>
        <v>-1.350000000000004E-3</v>
      </c>
      <c r="Y1859" s="1">
        <f t="shared" si="92"/>
        <v>-6.5100000000000158E-3</v>
      </c>
    </row>
    <row r="1860" spans="2:25" x14ac:dyDescent="0.3">
      <c r="B1860">
        <v>44010.563999999998</v>
      </c>
      <c r="C1860">
        <v>16.2</v>
      </c>
      <c r="D1860">
        <v>5.99</v>
      </c>
      <c r="E1860">
        <v>-0.18</v>
      </c>
      <c r="F1860">
        <v>1.74</v>
      </c>
      <c r="H1860" s="1">
        <f>$L$4*D1860+$M$4*E1860+$N$4*F1860</f>
        <v>9.5110800000000015</v>
      </c>
      <c r="I1860" s="1">
        <f>$L$5*D1860+$M$5*E1860+$N$5*F1860</f>
        <v>9.7379999999999994E-2</v>
      </c>
      <c r="J1860" s="1">
        <f>$L$6*D1860+$M$6*E1860+$N$6*F1860</f>
        <v>-1.0277899999999995</v>
      </c>
      <c r="Q1860">
        <v>44010.563999999998</v>
      </c>
      <c r="R1860">
        <v>16.2</v>
      </c>
      <c r="S1860">
        <v>9.52</v>
      </c>
      <c r="T1860">
        <v>0.1</v>
      </c>
      <c r="U1860">
        <v>-1.03</v>
      </c>
      <c r="W1860" s="1">
        <f t="shared" si="90"/>
        <v>-8.9199999999980406E-3</v>
      </c>
      <c r="X1860" s="1">
        <f t="shared" si="91"/>
        <v>-2.6200000000000112E-3</v>
      </c>
      <c r="Y1860" s="1">
        <f t="shared" si="92"/>
        <v>2.2100000000004894E-3</v>
      </c>
    </row>
    <row r="1861" spans="2:25" x14ac:dyDescent="0.3">
      <c r="B1861">
        <v>44046.368000000002</v>
      </c>
      <c r="C1861">
        <v>16.2</v>
      </c>
      <c r="D1861">
        <v>4.37</v>
      </c>
      <c r="E1861">
        <v>-0.12</v>
      </c>
      <c r="F1861">
        <v>1.05</v>
      </c>
      <c r="H1861" s="1">
        <f>$L$4*D1861+$M$4*E1861+$N$4*F1861</f>
        <v>7.7445300000000019</v>
      </c>
      <c r="I1861" s="1">
        <f>$L$5*D1861+$M$5*E1861+$N$5*F1861</f>
        <v>6.615E-2</v>
      </c>
      <c r="J1861" s="1">
        <f>$L$6*D1861+$M$6*E1861+$N$6*F1861</f>
        <v>-0.23323999999999989</v>
      </c>
      <c r="Q1861">
        <v>44046.368000000002</v>
      </c>
      <c r="R1861">
        <v>16.2</v>
      </c>
      <c r="S1861">
        <v>7.75</v>
      </c>
      <c r="T1861">
        <v>7.0000000000000007E-2</v>
      </c>
      <c r="U1861">
        <v>-0.24</v>
      </c>
      <c r="W1861" s="1">
        <f t="shared" si="90"/>
        <v>-5.4699999999980875E-3</v>
      </c>
      <c r="X1861" s="1">
        <f t="shared" si="91"/>
        <v>-3.8500000000000062E-3</v>
      </c>
      <c r="Y1861" s="1">
        <f t="shared" si="92"/>
        <v>6.7600000000000993E-3</v>
      </c>
    </row>
    <row r="1862" spans="2:25" x14ac:dyDescent="0.3">
      <c r="B1862">
        <v>44050.474999999999</v>
      </c>
      <c r="C1862">
        <v>12.8</v>
      </c>
      <c r="D1862">
        <v>4.75</v>
      </c>
      <c r="E1862">
        <v>-0.56000000000000005</v>
      </c>
      <c r="F1862">
        <v>0.98</v>
      </c>
      <c r="H1862" s="1">
        <f>$L$4*D1862+$M$4*E1862+$N$4*F1862</f>
        <v>7.8630399999999998</v>
      </c>
      <c r="I1862" s="1">
        <f>$L$5*D1862+$M$5*E1862+$N$5*F1862</f>
        <v>-0.34506000000000003</v>
      </c>
      <c r="J1862" s="1">
        <f>$L$6*D1862+$M$6*E1862+$N$6*F1862</f>
        <v>-0.64924999999999988</v>
      </c>
      <c r="Q1862">
        <v>44050.474999999999</v>
      </c>
      <c r="R1862">
        <v>12.8</v>
      </c>
      <c r="S1862">
        <v>7.86</v>
      </c>
      <c r="T1862">
        <v>-0.35</v>
      </c>
      <c r="U1862">
        <v>-0.65</v>
      </c>
      <c r="W1862" s="1">
        <f t="shared" si="90"/>
        <v>3.0399999999994876E-3</v>
      </c>
      <c r="X1862" s="1">
        <f t="shared" si="91"/>
        <v>4.9399999999999444E-3</v>
      </c>
      <c r="Y1862" s="1">
        <f t="shared" si="92"/>
        <v>7.5000000000013944E-4</v>
      </c>
    </row>
    <row r="1863" spans="2:25" x14ac:dyDescent="0.3">
      <c r="B1863">
        <v>44070.576999999997</v>
      </c>
      <c r="C1863">
        <v>17.100000000000001</v>
      </c>
      <c r="D1863">
        <v>4.42</v>
      </c>
      <c r="E1863">
        <v>-0.5</v>
      </c>
      <c r="F1863">
        <v>0.69</v>
      </c>
      <c r="H1863" s="1">
        <f>$L$4*D1863+$M$4*E1863+$N$4*F1863</f>
        <v>8.1569499999999984</v>
      </c>
      <c r="I1863" s="1">
        <f>$L$5*D1863+$M$5*E1863+$N$5*F1863</f>
        <v>-0.31692999999999999</v>
      </c>
      <c r="J1863" s="1">
        <f>$L$6*D1863+$M$6*E1863+$N$6*F1863</f>
        <v>-6.4589999999999925E-2</v>
      </c>
      <c r="Q1863">
        <v>44070.576999999997</v>
      </c>
      <c r="R1863">
        <v>17.100000000000001</v>
      </c>
      <c r="S1863">
        <v>8.16</v>
      </c>
      <c r="T1863">
        <v>-0.31</v>
      </c>
      <c r="U1863">
        <v>-0.06</v>
      </c>
      <c r="W1863" s="1">
        <f t="shared" si="90"/>
        <v>-3.0500000000017735E-3</v>
      </c>
      <c r="X1863" s="1">
        <f t="shared" si="91"/>
        <v>-6.9299999999999917E-3</v>
      </c>
      <c r="Y1863" s="1">
        <f t="shared" si="92"/>
        <v>-4.5899999999999275E-3</v>
      </c>
    </row>
    <row r="1864" spans="2:25" x14ac:dyDescent="0.3">
      <c r="B1864">
        <v>44126.042000000001</v>
      </c>
      <c r="C1864">
        <v>13.7</v>
      </c>
      <c r="D1864">
        <v>4.76</v>
      </c>
      <c r="E1864">
        <v>0.33</v>
      </c>
      <c r="F1864">
        <v>1.38</v>
      </c>
      <c r="H1864" s="1">
        <f>$L$4*D1864+$M$4*E1864+$N$4*F1864</f>
        <v>8.8069799999999994</v>
      </c>
      <c r="I1864" s="1">
        <f>$L$5*D1864+$M$5*E1864+$N$5*F1864</f>
        <v>0.52373999999999998</v>
      </c>
      <c r="J1864" s="1">
        <f>$L$6*D1864+$M$6*E1864+$N$6*F1864</f>
        <v>2.7130000000000543E-2</v>
      </c>
      <c r="Q1864">
        <v>44126.042000000001</v>
      </c>
      <c r="R1864">
        <v>13.7</v>
      </c>
      <c r="S1864">
        <v>8.81</v>
      </c>
      <c r="T1864">
        <v>0.52</v>
      </c>
      <c r="U1864">
        <v>0.02</v>
      </c>
      <c r="W1864" s="1">
        <f t="shared" si="90"/>
        <v>-3.0200000000011329E-3</v>
      </c>
      <c r="X1864" s="1">
        <f t="shared" si="91"/>
        <v>3.7399999999999656E-3</v>
      </c>
      <c r="Y1864" s="1">
        <f t="shared" si="92"/>
        <v>7.1300000000005422E-3</v>
      </c>
    </row>
    <row r="1865" spans="2:25" x14ac:dyDescent="0.3">
      <c r="B1865">
        <v>44176.228999999999</v>
      </c>
      <c r="C1865">
        <v>16.2</v>
      </c>
      <c r="D1865">
        <v>4.46</v>
      </c>
      <c r="E1865">
        <v>0.83</v>
      </c>
      <c r="F1865">
        <v>1.51</v>
      </c>
      <c r="H1865" s="1">
        <f>$L$4*D1865+$M$4*E1865+$N$4*F1865</f>
        <v>8.8489700000000013</v>
      </c>
      <c r="I1865" s="1">
        <f>$L$5*D1865+$M$5*E1865+$N$5*F1865</f>
        <v>0.99776999999999993</v>
      </c>
      <c r="J1865" s="1">
        <f>$L$6*D1865+$M$6*E1865+$N$6*F1865</f>
        <v>0.45674000000000037</v>
      </c>
      <c r="Q1865">
        <v>44176.228999999999</v>
      </c>
      <c r="R1865">
        <v>16.2</v>
      </c>
      <c r="S1865">
        <v>8.83</v>
      </c>
      <c r="T1865">
        <v>1</v>
      </c>
      <c r="U1865">
        <v>0.45</v>
      </c>
      <c r="W1865" s="1">
        <f t="shared" si="90"/>
        <v>1.8970000000001264E-2</v>
      </c>
      <c r="X1865" s="1">
        <f t="shared" si="91"/>
        <v>-2.2300000000000653E-3</v>
      </c>
      <c r="Y1865" s="1">
        <f t="shared" si="92"/>
        <v>6.7400000000003568E-3</v>
      </c>
    </row>
    <row r="1866" spans="2:25" x14ac:dyDescent="0.3">
      <c r="B1866">
        <v>44207.976999999999</v>
      </c>
      <c r="C1866">
        <v>16.2</v>
      </c>
      <c r="D1866">
        <v>5.09</v>
      </c>
      <c r="E1866">
        <v>-0.48</v>
      </c>
      <c r="F1866">
        <v>1.0900000000000001</v>
      </c>
      <c r="H1866" s="1">
        <f>$L$4*D1866+$M$4*E1866+$N$4*F1866</f>
        <v>8.5995299999999997</v>
      </c>
      <c r="I1866" s="1">
        <f>$L$5*D1866+$M$5*E1866+$N$5*F1866</f>
        <v>-0.25356999999999996</v>
      </c>
      <c r="J1866" s="1">
        <f>$L$6*D1866+$M$6*E1866+$N$6*F1866</f>
        <v>-0.57323999999999997</v>
      </c>
      <c r="Q1866">
        <v>44207.976999999999</v>
      </c>
      <c r="R1866">
        <v>16.2</v>
      </c>
      <c r="S1866">
        <v>8.61</v>
      </c>
      <c r="T1866">
        <v>-0.25</v>
      </c>
      <c r="U1866">
        <v>-0.56000000000000005</v>
      </c>
      <c r="W1866" s="1">
        <f t="shared" si="90"/>
        <v>-1.0469999999999757E-2</v>
      </c>
      <c r="X1866" s="1">
        <f t="shared" si="91"/>
        <v>-3.5699999999999621E-3</v>
      </c>
      <c r="Y1866" s="1">
        <f t="shared" si="92"/>
        <v>-1.3239999999999919E-2</v>
      </c>
    </row>
    <row r="1867" spans="2:25" x14ac:dyDescent="0.3">
      <c r="B1867">
        <v>44249.271999999997</v>
      </c>
      <c r="C1867">
        <v>18.8</v>
      </c>
      <c r="D1867">
        <v>4.8899999999999997</v>
      </c>
      <c r="E1867">
        <v>0.3</v>
      </c>
      <c r="F1867">
        <v>1.38</v>
      </c>
      <c r="H1867" s="1">
        <f>$L$4*D1867+$M$4*E1867+$N$4*F1867</f>
        <v>9.078599999999998</v>
      </c>
      <c r="I1867" s="1">
        <f>$L$5*D1867+$M$5*E1867+$N$5*F1867</f>
        <v>0.49853999999999987</v>
      </c>
      <c r="J1867" s="1">
        <f>$L$6*D1867+$M$6*E1867+$N$6*F1867</f>
        <v>4.4070000000000054E-2</v>
      </c>
      <c r="Q1867">
        <v>44249.271999999997</v>
      </c>
      <c r="R1867">
        <v>18.8</v>
      </c>
      <c r="S1867">
        <v>9.08</v>
      </c>
      <c r="T1867">
        <v>0.5</v>
      </c>
      <c r="U1867">
        <v>0.05</v>
      </c>
      <c r="W1867" s="1">
        <f t="shared" si="90"/>
        <v>-1.4000000000020663E-3</v>
      </c>
      <c r="X1867" s="1">
        <f t="shared" si="91"/>
        <v>-1.4600000000001279E-3</v>
      </c>
      <c r="Y1867" s="1">
        <f t="shared" si="92"/>
        <v>-5.9299999999999492E-3</v>
      </c>
    </row>
    <row r="1868" spans="2:25" x14ac:dyDescent="0.3">
      <c r="B1868">
        <v>44273.85</v>
      </c>
      <c r="C1868">
        <v>17.100000000000001</v>
      </c>
      <c r="D1868">
        <v>5.14</v>
      </c>
      <c r="E1868">
        <v>-0.49</v>
      </c>
      <c r="F1868">
        <v>0.94</v>
      </c>
      <c r="H1868" s="1">
        <f>$L$4*D1868+$M$4*E1868+$N$4*F1868</f>
        <v>9.2385799999999989</v>
      </c>
      <c r="I1868" s="1">
        <f>$L$5*D1868+$M$5*E1868+$N$5*F1868</f>
        <v>-0.27245999999999992</v>
      </c>
      <c r="J1868" s="1">
        <f>$L$6*D1868+$M$6*E1868+$N$6*F1868</f>
        <v>-0.22454999999999981</v>
      </c>
      <c r="Q1868">
        <v>44273.85</v>
      </c>
      <c r="R1868">
        <v>17.100000000000001</v>
      </c>
      <c r="S1868">
        <v>9.23</v>
      </c>
      <c r="T1868">
        <v>-0.27</v>
      </c>
      <c r="U1868">
        <v>-0.23</v>
      </c>
      <c r="W1868" s="1">
        <f t="shared" si="90"/>
        <v>8.5799999999984777E-3</v>
      </c>
      <c r="X1868" s="1">
        <f t="shared" si="91"/>
        <v>-2.4599999999999067E-3</v>
      </c>
      <c r="Y1868" s="1">
        <f t="shared" si="92"/>
        <v>5.4500000000002047E-3</v>
      </c>
    </row>
    <row r="1869" spans="2:25" x14ac:dyDescent="0.3">
      <c r="B1869">
        <v>44280.775000000001</v>
      </c>
      <c r="C1869">
        <v>14.5</v>
      </c>
      <c r="D1869">
        <v>5.85</v>
      </c>
      <c r="E1869">
        <v>-0.5</v>
      </c>
      <c r="F1869">
        <v>1.41</v>
      </c>
      <c r="H1869" s="1">
        <f>$L$4*D1869+$M$4*E1869+$N$4*F1869</f>
        <v>9.462729999999997</v>
      </c>
      <c r="I1869" s="1">
        <f>$L$5*D1869+$M$5*E1869+$N$5*F1869</f>
        <v>-0.23149000000000003</v>
      </c>
      <c r="J1869" s="1">
        <f>$L$6*D1869+$M$6*E1869+$N$6*F1869</f>
        <v>-0.92317999999999945</v>
      </c>
      <c r="Q1869">
        <v>44280.775000000001</v>
      </c>
      <c r="R1869">
        <v>14.5</v>
      </c>
      <c r="S1869">
        <v>9.4700000000000006</v>
      </c>
      <c r="T1869">
        <v>-0.23</v>
      </c>
      <c r="U1869">
        <v>-0.92</v>
      </c>
      <c r="W1869" s="1">
        <f t="shared" si="90"/>
        <v>-7.2700000000036624E-3</v>
      </c>
      <c r="X1869" s="1">
        <f t="shared" si="91"/>
        <v>-1.4900000000000191E-3</v>
      </c>
      <c r="Y1869" s="1">
        <f t="shared" si="92"/>
        <v>-3.1799999999994055E-3</v>
      </c>
    </row>
    <row r="1870" spans="2:25" x14ac:dyDescent="0.3">
      <c r="B1870">
        <v>44294.792999999998</v>
      </c>
      <c r="C1870">
        <v>14.5</v>
      </c>
      <c r="D1870">
        <v>5.69</v>
      </c>
      <c r="E1870">
        <v>-0.86</v>
      </c>
      <c r="F1870">
        <v>1.1499999999999999</v>
      </c>
      <c r="H1870" s="1">
        <f>$L$4*D1870+$M$4*E1870+$N$4*F1870</f>
        <v>9.0081100000000021</v>
      </c>
      <c r="I1870" s="1">
        <f>$L$5*D1870+$M$5*E1870+$N$5*F1870</f>
        <v>-0.59362999999999988</v>
      </c>
      <c r="J1870" s="1">
        <f>$L$6*D1870+$M$6*E1870+$N$6*F1870</f>
        <v>-1.0585999999999991</v>
      </c>
      <c r="Q1870">
        <v>44294.792999999998</v>
      </c>
      <c r="R1870">
        <v>14.5</v>
      </c>
      <c r="S1870">
        <v>9.01</v>
      </c>
      <c r="T1870">
        <v>-0.6</v>
      </c>
      <c r="U1870">
        <v>-1.06</v>
      </c>
      <c r="W1870" s="1">
        <f t="shared" si="90"/>
        <v>-1.8899999999977268E-3</v>
      </c>
      <c r="X1870" s="1">
        <f t="shared" si="91"/>
        <v>6.3700000000000978E-3</v>
      </c>
      <c r="Y1870" s="1">
        <f t="shared" si="92"/>
        <v>1.400000000000956E-3</v>
      </c>
    </row>
    <row r="1871" spans="2:25" x14ac:dyDescent="0.3">
      <c r="B1871">
        <v>44309.873</v>
      </c>
      <c r="C1871">
        <v>17.100000000000001</v>
      </c>
      <c r="D1871">
        <v>5.29</v>
      </c>
      <c r="E1871">
        <v>-1.17</v>
      </c>
      <c r="F1871">
        <v>0.83</v>
      </c>
      <c r="H1871" s="1">
        <f>$L$4*D1871+$M$4*E1871+$N$4*F1871</f>
        <v>8.2501499999999997</v>
      </c>
      <c r="I1871" s="1">
        <f>$L$5*D1871+$M$5*E1871+$N$5*F1871</f>
        <v>-0.91858999999999991</v>
      </c>
      <c r="J1871" s="1">
        <f>$L$6*D1871+$M$6*E1871+$N$6*F1871</f>
        <v>-1.0990499999999992</v>
      </c>
      <c r="Q1871">
        <v>44309.873</v>
      </c>
      <c r="R1871">
        <v>17.100000000000001</v>
      </c>
      <c r="S1871">
        <v>8.26</v>
      </c>
      <c r="T1871">
        <v>-0.92</v>
      </c>
      <c r="U1871">
        <v>-1.0900000000000001</v>
      </c>
      <c r="W1871" s="1">
        <f t="shared" ref="W1871:W1904" si="93">H1871-S1871</f>
        <v>-9.8500000000001364E-3</v>
      </c>
      <c r="X1871" s="1">
        <f t="shared" ref="X1871:X1904" si="94">I1871-T1871</f>
        <v>1.4100000000001334E-3</v>
      </c>
      <c r="Y1871" s="1">
        <f t="shared" ref="Y1871:Y1904" si="95">J1871-U1871</f>
        <v>-9.0499999999991143E-3</v>
      </c>
    </row>
    <row r="1872" spans="2:25" x14ac:dyDescent="0.3">
      <c r="B1872">
        <v>44333.868999999999</v>
      </c>
      <c r="C1872">
        <v>17.899999999999999</v>
      </c>
      <c r="D1872">
        <v>4.8</v>
      </c>
      <c r="E1872">
        <v>7.0000000000000007E-2</v>
      </c>
      <c r="F1872">
        <v>1.53</v>
      </c>
      <c r="H1872" s="1">
        <f>$L$4*D1872+$M$4*E1872+$N$4*F1872</f>
        <v>7.7029899999999998</v>
      </c>
      <c r="I1872" s="1">
        <f>$L$5*D1872+$M$5*E1872+$N$5*F1872</f>
        <v>0.28991</v>
      </c>
      <c r="J1872" s="1">
        <f>$L$6*D1872+$M$6*E1872+$N$6*F1872</f>
        <v>-0.75122</v>
      </c>
      <c r="Q1872">
        <v>44333.868999999999</v>
      </c>
      <c r="R1872">
        <v>17.899999999999999</v>
      </c>
      <c r="S1872">
        <v>7.69</v>
      </c>
      <c r="T1872">
        <v>0.28999999999999998</v>
      </c>
      <c r="U1872">
        <v>-0.76</v>
      </c>
      <c r="W1872" s="1">
        <f t="shared" si="93"/>
        <v>1.2989999999999391E-2</v>
      </c>
      <c r="X1872" s="1">
        <f t="shared" si="94"/>
        <v>-8.9999999999978986E-5</v>
      </c>
      <c r="Y1872" s="1">
        <f t="shared" si="95"/>
        <v>8.78000000000001E-3</v>
      </c>
    </row>
    <row r="1873" spans="2:25" x14ac:dyDescent="0.3">
      <c r="B1873">
        <v>44350.406000000003</v>
      </c>
      <c r="C1873">
        <v>8.5</v>
      </c>
      <c r="D1873">
        <v>5.29</v>
      </c>
      <c r="E1873">
        <v>-0.4</v>
      </c>
      <c r="F1873">
        <v>1.32</v>
      </c>
      <c r="H1873" s="1">
        <f>$L$4*D1873+$M$4*E1873+$N$4*F1873</f>
        <v>8.5344200000000008</v>
      </c>
      <c r="I1873" s="1">
        <f>$L$5*D1873+$M$5*E1873+$N$5*F1873</f>
        <v>-0.15691999999999998</v>
      </c>
      <c r="J1873" s="1">
        <f>$L$6*D1873+$M$6*E1873+$N$6*F1873</f>
        <v>-0.84424999999999972</v>
      </c>
      <c r="Q1873">
        <v>44350.406000000003</v>
      </c>
      <c r="R1873">
        <v>8.5</v>
      </c>
      <c r="S1873">
        <v>8.52</v>
      </c>
      <c r="T1873">
        <v>-0.16</v>
      </c>
      <c r="U1873">
        <v>-0.85</v>
      </c>
      <c r="W1873" s="1">
        <f t="shared" si="93"/>
        <v>1.442000000000121E-2</v>
      </c>
      <c r="X1873" s="1">
        <f t="shared" si="94"/>
        <v>3.0800000000000272E-3</v>
      </c>
      <c r="Y1873" s="1">
        <f t="shared" si="95"/>
        <v>5.7500000000002549E-3</v>
      </c>
    </row>
    <row r="1874" spans="2:25" x14ac:dyDescent="0.3">
      <c r="B1874">
        <v>44363.78</v>
      </c>
      <c r="C1874">
        <v>17.899999999999999</v>
      </c>
      <c r="D1874">
        <v>5.13</v>
      </c>
      <c r="E1874">
        <v>-0.73</v>
      </c>
      <c r="F1874">
        <v>0.85</v>
      </c>
      <c r="H1874" s="1">
        <f>$L$4*D1874+$M$4*E1874+$N$4*F1874</f>
        <v>8.9011700000000005</v>
      </c>
      <c r="I1874" s="1">
        <f>$L$5*D1874+$M$5*E1874+$N$5*F1874</f>
        <v>-0.50564999999999993</v>
      </c>
      <c r="J1874" s="1">
        <f>$L$6*D1874+$M$6*E1874+$N$6*F1874</f>
        <v>-0.45130999999999966</v>
      </c>
      <c r="Q1874">
        <v>44363.78</v>
      </c>
      <c r="R1874">
        <v>17.899999999999999</v>
      </c>
      <c r="S1874">
        <v>8.89</v>
      </c>
      <c r="T1874">
        <v>-0.51</v>
      </c>
      <c r="U1874">
        <v>-0.46</v>
      </c>
      <c r="W1874" s="1">
        <f t="shared" si="93"/>
        <v>1.1169999999999902E-2</v>
      </c>
      <c r="X1874" s="1">
        <f t="shared" si="94"/>
        <v>4.350000000000076E-3</v>
      </c>
      <c r="Y1874" s="1">
        <f t="shared" si="95"/>
        <v>8.6900000000003641E-3</v>
      </c>
    </row>
    <row r="1875" spans="2:25" x14ac:dyDescent="0.3">
      <c r="B1875">
        <v>44368.917000000001</v>
      </c>
      <c r="C1875">
        <v>17.100000000000001</v>
      </c>
      <c r="D1875">
        <v>4.8099999999999996</v>
      </c>
      <c r="E1875">
        <v>-0.25</v>
      </c>
      <c r="F1875">
        <v>1.27</v>
      </c>
      <c r="H1875" s="1">
        <f>$L$4*D1875+$M$4*E1875+$N$4*F1875</f>
        <v>7.8111499999999987</v>
      </c>
      <c r="I1875" s="1">
        <f>$L$5*D1875+$M$5*E1875+$N$5*F1875</f>
        <v>-3.039E-2</v>
      </c>
      <c r="J1875" s="1">
        <f>$L$6*D1875+$M$6*E1875+$N$6*F1875</f>
        <v>-0.72416999999999954</v>
      </c>
      <c r="Q1875">
        <v>44368.917000000001</v>
      </c>
      <c r="R1875">
        <v>17.100000000000001</v>
      </c>
      <c r="S1875">
        <v>7.81</v>
      </c>
      <c r="T1875">
        <v>-0.03</v>
      </c>
      <c r="U1875">
        <v>-0.72</v>
      </c>
      <c r="W1875" s="1">
        <f t="shared" si="93"/>
        <v>1.1499999999990962E-3</v>
      </c>
      <c r="X1875" s="1">
        <f t="shared" si="94"/>
        <v>-3.9000000000000146E-4</v>
      </c>
      <c r="Y1875" s="1">
        <f t="shared" si="95"/>
        <v>-4.1699999999995629E-3</v>
      </c>
    </row>
    <row r="1876" spans="2:25" x14ac:dyDescent="0.3">
      <c r="B1876">
        <v>44384.817000000003</v>
      </c>
      <c r="C1876">
        <v>14.5</v>
      </c>
      <c r="D1876">
        <v>4.88</v>
      </c>
      <c r="E1876">
        <v>-0.11</v>
      </c>
      <c r="F1876">
        <v>1.41</v>
      </c>
      <c r="H1876" s="1">
        <f>$L$4*D1876+$M$4*E1876+$N$4*F1876</f>
        <v>7.8713500000000005</v>
      </c>
      <c r="I1876" s="1">
        <f>$L$5*D1876+$M$5*E1876+$N$5*F1876</f>
        <v>0.11338999999999999</v>
      </c>
      <c r="J1876" s="1">
        <f>$L$6*D1876+$M$6*E1876+$N$6*F1876</f>
        <v>-0.75531999999999933</v>
      </c>
      <c r="Q1876">
        <v>44384.817000000003</v>
      </c>
      <c r="R1876">
        <v>14.5</v>
      </c>
      <c r="S1876">
        <v>7.87</v>
      </c>
      <c r="T1876">
        <v>0.11</v>
      </c>
      <c r="U1876">
        <v>-0.76</v>
      </c>
      <c r="W1876" s="1">
        <f t="shared" si="93"/>
        <v>1.3500000000004064E-3</v>
      </c>
      <c r="X1876" s="1">
        <f t="shared" si="94"/>
        <v>3.3899999999999902E-3</v>
      </c>
      <c r="Y1876" s="1">
        <f t="shared" si="95"/>
        <v>4.6800000000006836E-3</v>
      </c>
    </row>
    <row r="1877" spans="2:25" x14ac:dyDescent="0.3">
      <c r="B1877">
        <v>44398.837</v>
      </c>
      <c r="C1877">
        <v>17.100000000000001</v>
      </c>
      <c r="D1877">
        <v>4.04</v>
      </c>
      <c r="E1877">
        <v>0.64</v>
      </c>
      <c r="F1877">
        <v>0.94</v>
      </c>
      <c r="H1877" s="1">
        <f>$L$4*D1877+$M$4*E1877+$N$4*F1877</f>
        <v>9.2357800000000019</v>
      </c>
      <c r="I1877" s="1">
        <f>$L$5*D1877+$M$5*E1877+$N$5*F1877</f>
        <v>0.7678600000000001</v>
      </c>
      <c r="J1877" s="1">
        <f>$L$6*D1877+$M$6*E1877+$N$6*F1877</f>
        <v>1.1837800000000001</v>
      </c>
      <c r="Q1877">
        <v>44398.837</v>
      </c>
      <c r="R1877">
        <v>17.100000000000001</v>
      </c>
      <c r="S1877">
        <v>9.23</v>
      </c>
      <c r="T1877">
        <v>0.76</v>
      </c>
      <c r="U1877">
        <v>1.18</v>
      </c>
      <c r="W1877" s="1">
        <f t="shared" si="93"/>
        <v>5.7800000000014506E-3</v>
      </c>
      <c r="X1877" s="1">
        <f t="shared" si="94"/>
        <v>7.8600000000000891E-3</v>
      </c>
      <c r="Y1877" s="1">
        <f t="shared" si="95"/>
        <v>3.7800000000001166E-3</v>
      </c>
    </row>
    <row r="1878" spans="2:25" x14ac:dyDescent="0.3">
      <c r="B1878">
        <v>44418.28</v>
      </c>
      <c r="C1878">
        <v>9.4</v>
      </c>
      <c r="D1878">
        <v>5.14</v>
      </c>
      <c r="E1878">
        <v>-1.19</v>
      </c>
      <c r="F1878">
        <v>0.83</v>
      </c>
      <c r="H1878" s="1">
        <f>$L$4*D1878+$M$4*E1878+$N$4*F1878</f>
        <v>7.7936499999999995</v>
      </c>
      <c r="I1878" s="1">
        <f>$L$5*D1878+$M$5*E1878+$N$5*F1878</f>
        <v>-0.94106999999999985</v>
      </c>
      <c r="J1878" s="1">
        <f>$L$6*D1878+$M$6*E1878+$N$6*F1878</f>
        <v>-1.2153199999999997</v>
      </c>
      <c r="Q1878">
        <v>44418.28</v>
      </c>
      <c r="R1878">
        <v>9.4</v>
      </c>
      <c r="S1878">
        <v>7.8</v>
      </c>
      <c r="T1878">
        <v>-0.94</v>
      </c>
      <c r="U1878">
        <v>-1.21</v>
      </c>
      <c r="W1878" s="1">
        <f t="shared" si="93"/>
        <v>-6.3500000000002998E-3</v>
      </c>
      <c r="X1878" s="1">
        <f t="shared" si="94"/>
        <v>-1.0699999999999044E-3</v>
      </c>
      <c r="Y1878" s="1">
        <f t="shared" si="95"/>
        <v>-5.3199999999997694E-3</v>
      </c>
    </row>
    <row r="1879" spans="2:25" x14ac:dyDescent="0.3">
      <c r="B1879">
        <v>44423.580999999998</v>
      </c>
      <c r="C1879">
        <v>17.899999999999999</v>
      </c>
      <c r="D1879">
        <v>4.8099999999999996</v>
      </c>
      <c r="E1879">
        <v>-0.92</v>
      </c>
      <c r="F1879">
        <v>0.47</v>
      </c>
      <c r="H1879" s="1">
        <f>$L$4*D1879+$M$4*E1879+$N$4*F1879</f>
        <v>8.8853499999999972</v>
      </c>
      <c r="I1879" s="1">
        <f>$L$5*D1879+$M$5*E1879+$N$5*F1879</f>
        <v>-0.71967000000000003</v>
      </c>
      <c r="J1879" s="1">
        <f>$L$6*D1879+$M$6*E1879+$N$6*F1879</f>
        <v>-0.10033999999999987</v>
      </c>
      <c r="Q1879">
        <v>44423.580999999998</v>
      </c>
      <c r="R1879">
        <v>17.899999999999999</v>
      </c>
      <c r="S1879">
        <v>8.9</v>
      </c>
      <c r="T1879">
        <v>-0.72</v>
      </c>
      <c r="U1879">
        <v>-0.09</v>
      </c>
      <c r="W1879" s="1">
        <f t="shared" si="93"/>
        <v>-1.465000000000316E-2</v>
      </c>
      <c r="X1879" s="1">
        <f t="shared" si="94"/>
        <v>3.2999999999994145E-4</v>
      </c>
      <c r="Y1879" s="1">
        <f t="shared" si="95"/>
        <v>-1.0339999999999877E-2</v>
      </c>
    </row>
    <row r="1880" spans="2:25" x14ac:dyDescent="0.3">
      <c r="B1880">
        <v>44424.470999999998</v>
      </c>
      <c r="C1880">
        <v>16.2</v>
      </c>
      <c r="D1880">
        <v>5.44</v>
      </c>
      <c r="E1880">
        <v>-0.43</v>
      </c>
      <c r="F1880">
        <v>1.2</v>
      </c>
      <c r="H1880" s="1">
        <f>$L$4*D1880+$M$4*E1880+$N$4*F1880</f>
        <v>9.2843599999999995</v>
      </c>
      <c r="I1880" s="1">
        <f>$L$5*D1880+$M$5*E1880+$N$5*F1880</f>
        <v>-0.19015999999999994</v>
      </c>
      <c r="J1880" s="1">
        <f>$L$6*D1880+$M$6*E1880+$N$6*F1880</f>
        <v>-0.54496999999999929</v>
      </c>
      <c r="Q1880">
        <v>44424.470999999998</v>
      </c>
      <c r="R1880">
        <v>16.2</v>
      </c>
      <c r="S1880">
        <v>9.27</v>
      </c>
      <c r="T1880">
        <v>-0.19</v>
      </c>
      <c r="U1880">
        <v>-0.55000000000000004</v>
      </c>
      <c r="W1880" s="1">
        <f t="shared" si="93"/>
        <v>1.4359999999999928E-2</v>
      </c>
      <c r="X1880" s="1">
        <f t="shared" si="94"/>
        <v>-1.5999999999993797E-4</v>
      </c>
      <c r="Y1880" s="1">
        <f t="shared" si="95"/>
        <v>5.0300000000007561E-3</v>
      </c>
    </row>
    <row r="1881" spans="2:25" x14ac:dyDescent="0.3">
      <c r="B1881">
        <v>44466.843000000001</v>
      </c>
      <c r="C1881">
        <v>17.100000000000001</v>
      </c>
      <c r="D1881">
        <v>5.1100000000000003</v>
      </c>
      <c r="E1881">
        <v>-0.17</v>
      </c>
      <c r="F1881">
        <v>1.41</v>
      </c>
      <c r="H1881" s="1">
        <f>$L$4*D1881+$M$4*E1881+$N$4*F1881</f>
        <v>8.3337700000000012</v>
      </c>
      <c r="I1881" s="1">
        <f>$L$5*D1881+$M$5*E1881+$N$5*F1881</f>
        <v>6.2269999999999992E-2</v>
      </c>
      <c r="J1881" s="1">
        <f>$L$6*D1881+$M$6*E1881+$N$6*F1881</f>
        <v>-0.73760999999999921</v>
      </c>
      <c r="Q1881">
        <v>44466.843000000001</v>
      </c>
      <c r="R1881">
        <v>17.100000000000001</v>
      </c>
      <c r="S1881">
        <v>8.33</v>
      </c>
      <c r="T1881">
        <v>0.06</v>
      </c>
      <c r="U1881">
        <v>-0.74</v>
      </c>
      <c r="W1881" s="1">
        <f t="shared" si="93"/>
        <v>3.7700000000011613E-3</v>
      </c>
      <c r="X1881" s="1">
        <f t="shared" si="94"/>
        <v>2.2699999999999942E-3</v>
      </c>
      <c r="Y1881" s="1">
        <f t="shared" si="95"/>
        <v>2.3900000000007804E-3</v>
      </c>
    </row>
    <row r="1882" spans="2:25" x14ac:dyDescent="0.3">
      <c r="B1882">
        <v>44526.341999999997</v>
      </c>
      <c r="C1882">
        <v>17.100000000000001</v>
      </c>
      <c r="D1882">
        <v>4.07</v>
      </c>
      <c r="E1882">
        <v>0.25</v>
      </c>
      <c r="F1882">
        <v>1.08</v>
      </c>
      <c r="H1882" s="1">
        <f>$L$4*D1882+$M$4*E1882+$N$4*F1882</f>
        <v>7.7996199999999991</v>
      </c>
      <c r="I1882" s="1">
        <f>$L$5*D1882+$M$5*E1882+$N$5*F1882</f>
        <v>0.41035999999999995</v>
      </c>
      <c r="J1882" s="1">
        <f>$L$6*D1882+$M$6*E1882+$N$6*F1882</f>
        <v>0.19244000000000039</v>
      </c>
      <c r="Q1882">
        <v>44526.341999999997</v>
      </c>
      <c r="R1882">
        <v>17.100000000000001</v>
      </c>
      <c r="S1882">
        <v>7.81</v>
      </c>
      <c r="T1882">
        <v>0.41</v>
      </c>
      <c r="U1882">
        <v>0.19</v>
      </c>
      <c r="W1882" s="1">
        <f t="shared" si="93"/>
        <v>-1.03800000000005E-2</v>
      </c>
      <c r="X1882" s="1">
        <f t="shared" si="94"/>
        <v>3.5999999999997145E-4</v>
      </c>
      <c r="Y1882" s="1">
        <f t="shared" si="95"/>
        <v>2.4400000000003863E-3</v>
      </c>
    </row>
    <row r="1883" spans="2:25" x14ac:dyDescent="0.3">
      <c r="B1883">
        <v>44542.658000000003</v>
      </c>
      <c r="C1883">
        <v>21.3</v>
      </c>
      <c r="D1883">
        <v>4.03</v>
      </c>
      <c r="E1883">
        <v>0.82</v>
      </c>
      <c r="F1883">
        <v>1.51</v>
      </c>
      <c r="H1883" s="1">
        <f>$L$4*D1883+$M$4*E1883+$N$4*F1883</f>
        <v>7.6643500000000016</v>
      </c>
      <c r="I1883" s="1">
        <f>$L$5*D1883+$M$5*E1883+$N$5*F1883</f>
        <v>0.97800999999999993</v>
      </c>
      <c r="J1883" s="1">
        <f>$L$6*D1883+$M$6*E1883+$N$6*F1883</f>
        <v>0.20726000000000022</v>
      </c>
      <c r="Q1883">
        <v>44542.658000000003</v>
      </c>
      <c r="R1883">
        <v>21.3</v>
      </c>
      <c r="S1883">
        <v>7.65</v>
      </c>
      <c r="T1883">
        <v>0.98</v>
      </c>
      <c r="U1883">
        <v>0.2</v>
      </c>
      <c r="W1883" s="1">
        <f t="shared" si="93"/>
        <v>1.4350000000001195E-2</v>
      </c>
      <c r="X1883" s="1">
        <f t="shared" si="94"/>
        <v>-1.9900000000000473E-3</v>
      </c>
      <c r="Y1883" s="1">
        <f t="shared" si="95"/>
        <v>7.2600000000002107E-3</v>
      </c>
    </row>
    <row r="1884" spans="2:25" x14ac:dyDescent="0.3">
      <c r="B1884">
        <v>44563.569000000003</v>
      </c>
      <c r="C1884">
        <v>22.2</v>
      </c>
      <c r="D1884">
        <v>4.54</v>
      </c>
      <c r="E1884">
        <v>0.12</v>
      </c>
      <c r="F1884">
        <v>1.22</v>
      </c>
      <c r="H1884" s="1">
        <f>$L$4*D1884+$M$4*E1884+$N$4*F1884</f>
        <v>8.2300199999999997</v>
      </c>
      <c r="I1884" s="1">
        <f>$L$5*D1884+$M$5*E1884+$N$5*F1884</f>
        <v>0.30885999999999997</v>
      </c>
      <c r="J1884" s="1">
        <f>$L$6*D1884+$M$6*E1884+$N$6*F1884</f>
        <v>-0.10127999999999959</v>
      </c>
      <c r="Q1884">
        <v>44563.569000000003</v>
      </c>
      <c r="R1884">
        <v>22.2</v>
      </c>
      <c r="S1884">
        <v>8.24</v>
      </c>
      <c r="T1884">
        <v>0.31</v>
      </c>
      <c r="U1884">
        <v>-0.1</v>
      </c>
      <c r="W1884" s="1">
        <f t="shared" si="93"/>
        <v>-9.980000000000544E-3</v>
      </c>
      <c r="X1884" s="1">
        <f t="shared" si="94"/>
        <v>-1.1400000000000299E-3</v>
      </c>
      <c r="Y1884" s="1">
        <f t="shared" si="95"/>
        <v>-1.279999999999587E-3</v>
      </c>
    </row>
    <row r="1885" spans="2:25" x14ac:dyDescent="0.3">
      <c r="B1885">
        <v>44569.440000000002</v>
      </c>
      <c r="C1885">
        <v>14.5</v>
      </c>
      <c r="D1885">
        <v>5.25</v>
      </c>
      <c r="E1885">
        <v>-0.09</v>
      </c>
      <c r="F1885">
        <v>1.46</v>
      </c>
      <c r="H1885" s="1">
        <f>$L$4*D1885+$M$4*E1885+$N$4*F1885</f>
        <v>8.7436800000000012</v>
      </c>
      <c r="I1885" s="1">
        <f>$L$5*D1885+$M$5*E1885+$N$5*F1885</f>
        <v>0.1447</v>
      </c>
      <c r="J1885" s="1">
        <f>$L$6*D1885+$M$6*E1885+$N$6*F1885</f>
        <v>-0.63361999999999963</v>
      </c>
      <c r="Q1885">
        <v>44569.440000000002</v>
      </c>
      <c r="R1885">
        <v>14.5</v>
      </c>
      <c r="S1885">
        <v>8.74</v>
      </c>
      <c r="T1885">
        <v>0.14000000000000001</v>
      </c>
      <c r="U1885">
        <v>-0.64</v>
      </c>
      <c r="W1885" s="1">
        <f t="shared" si="93"/>
        <v>3.6800000000010158E-3</v>
      </c>
      <c r="X1885" s="1">
        <f t="shared" si="94"/>
        <v>4.699999999999982E-3</v>
      </c>
      <c r="Y1885" s="1">
        <f t="shared" si="95"/>
        <v>6.3800000000003854E-3</v>
      </c>
    </row>
    <row r="1886" spans="2:25" x14ac:dyDescent="0.3">
      <c r="B1886">
        <v>44628.02</v>
      </c>
      <c r="C1886">
        <v>15.4</v>
      </c>
      <c r="D1886">
        <v>5.22</v>
      </c>
      <c r="E1886">
        <v>-0.68</v>
      </c>
      <c r="F1886">
        <v>1.23</v>
      </c>
      <c r="H1886" s="1">
        <f>$L$4*D1886+$M$4*E1886+$N$4*F1886</f>
        <v>7.9305699999999977</v>
      </c>
      <c r="I1886" s="1">
        <f>$L$5*D1886+$M$5*E1886+$N$5*F1886</f>
        <v>-0.42930999999999997</v>
      </c>
      <c r="J1886" s="1">
        <f>$L$6*D1886+$M$6*E1886+$N$6*F1886</f>
        <v>-1.1741900000000001</v>
      </c>
      <c r="Q1886">
        <v>44628.02</v>
      </c>
      <c r="R1886">
        <v>15.4</v>
      </c>
      <c r="S1886">
        <v>7.92</v>
      </c>
      <c r="T1886">
        <v>-0.43</v>
      </c>
      <c r="U1886">
        <v>-1.18</v>
      </c>
      <c r="W1886" s="1">
        <f t="shared" si="93"/>
        <v>1.0569999999997748E-2</v>
      </c>
      <c r="X1886" s="1">
        <f t="shared" si="94"/>
        <v>6.9000000000002393E-4</v>
      </c>
      <c r="Y1886" s="1">
        <f t="shared" si="95"/>
        <v>5.8099999999998708E-3</v>
      </c>
    </row>
    <row r="1887" spans="2:25" x14ac:dyDescent="0.3">
      <c r="B1887">
        <v>44629.722000000002</v>
      </c>
      <c r="C1887">
        <v>21.3</v>
      </c>
      <c r="D1887">
        <v>4.7300000000000004</v>
      </c>
      <c r="E1887">
        <v>-0.63</v>
      </c>
      <c r="F1887">
        <v>0.96</v>
      </c>
      <c r="H1887" s="1">
        <f>$L$4*D1887+$M$4*E1887+$N$4*F1887</f>
        <v>7.6965000000000003</v>
      </c>
      <c r="I1887" s="1">
        <f>$L$5*D1887+$M$5*E1887+$N$5*F1887</f>
        <v>-0.41304000000000002</v>
      </c>
      <c r="J1887" s="1">
        <f>$L$6*D1887+$M$6*E1887+$N$6*F1887</f>
        <v>-0.73873999999999929</v>
      </c>
      <c r="Q1887">
        <v>44629.722000000002</v>
      </c>
      <c r="R1887">
        <v>21.3</v>
      </c>
      <c r="S1887">
        <v>7.67</v>
      </c>
      <c r="T1887">
        <v>-0.41</v>
      </c>
      <c r="U1887">
        <v>-0.75</v>
      </c>
      <c r="W1887" s="1">
        <f t="shared" si="93"/>
        <v>2.6500000000000412E-2</v>
      </c>
      <c r="X1887" s="1">
        <f t="shared" si="94"/>
        <v>-3.0400000000000427E-3</v>
      </c>
      <c r="Y1887" s="1">
        <f t="shared" si="95"/>
        <v>1.1260000000000714E-2</v>
      </c>
    </row>
    <row r="1888" spans="2:25" x14ac:dyDescent="0.3">
      <c r="B1888">
        <v>44639.885999999999</v>
      </c>
      <c r="C1888">
        <v>20.5</v>
      </c>
      <c r="D1888">
        <v>4.28</v>
      </c>
      <c r="E1888">
        <v>-1.1000000000000001</v>
      </c>
      <c r="F1888">
        <v>0.03</v>
      </c>
      <c r="H1888" s="1">
        <f>$L$4*D1888+$M$4*E1888+$N$4*F1888</f>
        <v>8.542209999999999</v>
      </c>
      <c r="I1888" s="1">
        <f>$L$5*D1888+$M$5*E1888+$N$5*F1888</f>
        <v>-0.93354999999999999</v>
      </c>
      <c r="J1888" s="1">
        <f>$L$6*D1888+$M$6*E1888+$N$6*F1888</f>
        <v>0.29093000000000013</v>
      </c>
      <c r="Q1888">
        <v>44639.885999999999</v>
      </c>
      <c r="R1888">
        <v>20.5</v>
      </c>
      <c r="S1888">
        <v>8.5299999999999994</v>
      </c>
      <c r="T1888">
        <v>-0.93</v>
      </c>
      <c r="U1888">
        <v>0.28999999999999998</v>
      </c>
      <c r="W1888" s="1">
        <f t="shared" si="93"/>
        <v>1.220999999999961E-2</v>
      </c>
      <c r="X1888" s="1">
        <f t="shared" si="94"/>
        <v>-3.5499999999999421E-3</v>
      </c>
      <c r="Y1888" s="1">
        <f t="shared" si="95"/>
        <v>9.3000000000015293E-4</v>
      </c>
    </row>
    <row r="1889" spans="2:25" x14ac:dyDescent="0.3">
      <c r="B1889">
        <v>44659.434999999998</v>
      </c>
      <c r="C1889">
        <v>17.100000000000001</v>
      </c>
      <c r="D1889">
        <v>4.33</v>
      </c>
      <c r="E1889">
        <v>0.83</v>
      </c>
      <c r="F1889">
        <v>1.65</v>
      </c>
      <c r="H1889" s="1">
        <f>$L$4*D1889+$M$4*E1889+$N$4*F1889</f>
        <v>8.0035699999999999</v>
      </c>
      <c r="I1889" s="1">
        <f>$L$5*D1889+$M$5*E1889+$N$5*F1889</f>
        <v>1.0045899999999999</v>
      </c>
      <c r="J1889" s="1">
        <f>$L$6*D1889+$M$6*E1889+$N$6*F1889</f>
        <v>6.985000000000019E-2</v>
      </c>
      <c r="Q1889">
        <v>44659.434999999998</v>
      </c>
      <c r="R1889">
        <v>17.100000000000001</v>
      </c>
      <c r="S1889">
        <v>8.01</v>
      </c>
      <c r="T1889">
        <v>1.01</v>
      </c>
      <c r="U1889">
        <v>0.08</v>
      </c>
      <c r="W1889" s="1">
        <f t="shared" si="93"/>
        <v>-6.4299999999999358E-3</v>
      </c>
      <c r="X1889" s="1">
        <f t="shared" si="94"/>
        <v>-5.4100000000001369E-3</v>
      </c>
      <c r="Y1889" s="1">
        <f t="shared" si="95"/>
        <v>-1.0149999999999812E-2</v>
      </c>
    </row>
    <row r="1890" spans="2:25" x14ac:dyDescent="0.3">
      <c r="B1890">
        <v>44757.798000000003</v>
      </c>
      <c r="C1890">
        <v>14.5</v>
      </c>
      <c r="D1890">
        <v>5.17</v>
      </c>
      <c r="E1890">
        <v>-1.1299999999999999</v>
      </c>
      <c r="F1890">
        <v>0.84</v>
      </c>
      <c r="H1890" s="1">
        <f>$L$4*D1890+$M$4*E1890+$N$4*F1890</f>
        <v>7.9963000000000006</v>
      </c>
      <c r="I1890" s="1">
        <f>$L$5*D1890+$M$5*E1890+$N$5*F1890</f>
        <v>-0.8829999999999999</v>
      </c>
      <c r="J1890" s="1">
        <f>$L$6*D1890+$M$6*E1890+$N$6*F1890</f>
        <v>-1.1155199999999994</v>
      </c>
      <c r="Q1890">
        <v>44757.798000000003</v>
      </c>
      <c r="R1890">
        <v>14.5</v>
      </c>
      <c r="S1890">
        <v>7.99</v>
      </c>
      <c r="T1890">
        <v>-0.88</v>
      </c>
      <c r="U1890">
        <v>-1.1200000000000001</v>
      </c>
      <c r="W1890" s="1">
        <f t="shared" si="93"/>
        <v>6.3000000000004164E-3</v>
      </c>
      <c r="X1890" s="1">
        <f t="shared" si="94"/>
        <v>-2.9999999999998916E-3</v>
      </c>
      <c r="Y1890" s="1">
        <f t="shared" si="95"/>
        <v>4.4800000000007056E-3</v>
      </c>
    </row>
    <row r="1891" spans="2:25" x14ac:dyDescent="0.3">
      <c r="B1891">
        <v>44796.36</v>
      </c>
      <c r="C1891">
        <v>19.600000000000001</v>
      </c>
      <c r="D1891">
        <v>4.4800000000000004</v>
      </c>
      <c r="E1891">
        <v>-0.86</v>
      </c>
      <c r="F1891">
        <v>0.75</v>
      </c>
      <c r="H1891" s="1">
        <f>$L$4*D1891+$M$4*E1891+$N$4*F1891</f>
        <v>7.1631700000000018</v>
      </c>
      <c r="I1891" s="1">
        <f>$L$5*D1891+$M$5*E1891+$N$5*F1891</f>
        <v>-0.65106999999999982</v>
      </c>
      <c r="J1891" s="1">
        <f>$L$6*D1891+$M$6*E1891+$N$6*F1891</f>
        <v>-0.80558999999999936</v>
      </c>
      <c r="Q1891">
        <v>44796.36</v>
      </c>
      <c r="R1891">
        <v>19.600000000000001</v>
      </c>
      <c r="S1891">
        <v>7.14</v>
      </c>
      <c r="T1891">
        <v>-0.66</v>
      </c>
      <c r="U1891">
        <v>-0.82</v>
      </c>
      <c r="W1891" s="1">
        <f t="shared" si="93"/>
        <v>2.3170000000002133E-2</v>
      </c>
      <c r="X1891" s="1">
        <f t="shared" si="94"/>
        <v>8.9300000000002155E-3</v>
      </c>
      <c r="Y1891" s="1">
        <f t="shared" si="95"/>
        <v>1.4410000000000589E-2</v>
      </c>
    </row>
    <row r="1892" spans="2:25" x14ac:dyDescent="0.3">
      <c r="B1892">
        <v>44843.12</v>
      </c>
      <c r="C1892">
        <v>8.5</v>
      </c>
      <c r="D1892">
        <v>5.29</v>
      </c>
      <c r="E1892">
        <v>0.25</v>
      </c>
      <c r="F1892">
        <v>1.8</v>
      </c>
      <c r="H1892" s="1">
        <f>$L$4*D1892+$M$4*E1892+$N$4*F1892</f>
        <v>8.5396599999999996</v>
      </c>
      <c r="I1892" s="1">
        <f>$L$5*D1892+$M$5*E1892+$N$5*F1892</f>
        <v>0.49075999999999997</v>
      </c>
      <c r="J1892" s="1">
        <f>$L$6*D1892+$M$6*E1892+$N$6*F1892</f>
        <v>-0.77934000000000037</v>
      </c>
      <c r="Q1892">
        <v>44843.12</v>
      </c>
      <c r="R1892">
        <v>8.5</v>
      </c>
      <c r="S1892">
        <v>8.5299999999999994</v>
      </c>
      <c r="T1892">
        <v>0.5</v>
      </c>
      <c r="U1892">
        <v>-0.78</v>
      </c>
      <c r="W1892" s="1">
        <f t="shared" si="93"/>
        <v>9.660000000000224E-3</v>
      </c>
      <c r="X1892" s="1">
        <f t="shared" si="94"/>
        <v>-9.240000000000026E-3</v>
      </c>
      <c r="Y1892" s="1">
        <f t="shared" si="95"/>
        <v>6.5999999999966086E-4</v>
      </c>
    </row>
    <row r="1893" spans="2:25" x14ac:dyDescent="0.3">
      <c r="B1893">
        <v>44909.396999999997</v>
      </c>
      <c r="C1893">
        <v>17.899999999999999</v>
      </c>
      <c r="D1893">
        <v>4.6399999999999997</v>
      </c>
      <c r="E1893">
        <v>0.35</v>
      </c>
      <c r="F1893">
        <v>1.53</v>
      </c>
      <c r="H1893" s="1">
        <f>$L$4*D1893+$M$4*E1893+$N$4*F1893</f>
        <v>8.0055499999999995</v>
      </c>
      <c r="I1893" s="1">
        <f>$L$5*D1893+$M$5*E1893+$N$5*F1893</f>
        <v>0.55038999999999993</v>
      </c>
      <c r="J1893" s="1">
        <f>$L$6*D1893+$M$6*E1893+$N$6*F1893</f>
        <v>-0.34157999999999999</v>
      </c>
      <c r="Q1893">
        <v>44909.396999999997</v>
      </c>
      <c r="R1893">
        <v>17.899999999999999</v>
      </c>
      <c r="S1893">
        <v>8.0299999999999994</v>
      </c>
      <c r="T1893">
        <v>0.55000000000000004</v>
      </c>
      <c r="U1893">
        <v>-0.33</v>
      </c>
      <c r="W1893" s="1">
        <f t="shared" si="93"/>
        <v>-2.4449999999999861E-2</v>
      </c>
      <c r="X1893" s="1">
        <f t="shared" si="94"/>
        <v>3.8999999999989043E-4</v>
      </c>
      <c r="Y1893" s="1">
        <f t="shared" si="95"/>
        <v>-1.1579999999999979E-2</v>
      </c>
    </row>
    <row r="1894" spans="2:25" x14ac:dyDescent="0.3">
      <c r="B1894">
        <v>44934.087</v>
      </c>
      <c r="C1894">
        <v>19.600000000000001</v>
      </c>
      <c r="D1894">
        <v>5.3</v>
      </c>
      <c r="E1894">
        <v>-0.6</v>
      </c>
      <c r="F1894">
        <v>1.07</v>
      </c>
      <c r="H1894" s="1">
        <f>$L$4*D1894+$M$4*E1894+$N$4*F1894</f>
        <v>8.9216099999999994</v>
      </c>
      <c r="I1894" s="1">
        <f>$L$5*D1894+$M$5*E1894+$N$5*F1894</f>
        <v>-0.36322999999999994</v>
      </c>
      <c r="J1894" s="1">
        <f>$L$6*D1894+$M$6*E1894+$N$6*F1894</f>
        <v>-0.62730999999999981</v>
      </c>
      <c r="Q1894">
        <v>44934.087</v>
      </c>
      <c r="R1894">
        <v>19.600000000000001</v>
      </c>
      <c r="S1894">
        <v>8.91</v>
      </c>
      <c r="T1894">
        <v>-0.36</v>
      </c>
      <c r="U1894">
        <v>-0.63</v>
      </c>
      <c r="W1894" s="1">
        <f t="shared" si="93"/>
        <v>1.1609999999999232E-2</v>
      </c>
      <c r="X1894" s="1">
        <f t="shared" si="94"/>
        <v>-3.2299999999999551E-3</v>
      </c>
      <c r="Y1894" s="1">
        <f t="shared" si="95"/>
        <v>2.6900000000001922E-3</v>
      </c>
    </row>
    <row r="1895" spans="2:25" x14ac:dyDescent="0.3">
      <c r="B1895">
        <v>44960.752999999997</v>
      </c>
      <c r="C1895">
        <v>19.600000000000001</v>
      </c>
      <c r="D1895">
        <v>4.55</v>
      </c>
      <c r="E1895">
        <v>-1.38</v>
      </c>
      <c r="F1895">
        <v>0.14000000000000001</v>
      </c>
      <c r="H1895" s="1">
        <f>$L$4*D1895+$M$4*E1895+$N$4*F1895</f>
        <v>8.1469199999999997</v>
      </c>
      <c r="I1895" s="1">
        <f>$L$5*D1895+$M$5*E1895+$N$5*F1895</f>
        <v>-1.1835799999999999</v>
      </c>
      <c r="J1895" s="1">
        <f>$L$6*D1895+$M$6*E1895+$N$6*F1895</f>
        <v>-0.30834999999999957</v>
      </c>
      <c r="Q1895">
        <v>44960.752999999997</v>
      </c>
      <c r="R1895">
        <v>19.600000000000001</v>
      </c>
      <c r="S1895">
        <v>8.14</v>
      </c>
      <c r="T1895">
        <v>-1.19</v>
      </c>
      <c r="U1895">
        <v>-0.32</v>
      </c>
      <c r="W1895" s="1">
        <f t="shared" si="93"/>
        <v>6.9199999999991491E-3</v>
      </c>
      <c r="X1895" s="1">
        <f t="shared" si="94"/>
        <v>6.4200000000000923E-3</v>
      </c>
      <c r="Y1895" s="1">
        <f t="shared" si="95"/>
        <v>1.1650000000000438E-2</v>
      </c>
    </row>
    <row r="1896" spans="2:25" x14ac:dyDescent="0.3">
      <c r="B1896">
        <v>44961.548999999999</v>
      </c>
      <c r="C1896">
        <v>17.899999999999999</v>
      </c>
      <c r="D1896">
        <v>4.16</v>
      </c>
      <c r="E1896">
        <v>-0.67</v>
      </c>
      <c r="F1896">
        <v>0.49</v>
      </c>
      <c r="H1896" s="1">
        <f>$L$4*D1896+$M$4*E1896+$N$4*F1896</f>
        <v>7.7185100000000011</v>
      </c>
      <c r="I1896" s="1">
        <f>$L$5*D1896+$M$5*E1896+$N$5*F1896</f>
        <v>-0.49785000000000001</v>
      </c>
      <c r="J1896" s="1">
        <f>$L$6*D1896+$M$6*E1896+$N$6*F1896</f>
        <v>-5.3199999999999692E-2</v>
      </c>
      <c r="Q1896">
        <v>44961.548999999999</v>
      </c>
      <c r="R1896">
        <v>17.899999999999999</v>
      </c>
      <c r="S1896">
        <v>7.7</v>
      </c>
      <c r="T1896">
        <v>-0.5</v>
      </c>
      <c r="U1896">
        <v>-0.06</v>
      </c>
      <c r="W1896" s="1">
        <f t="shared" si="93"/>
        <v>1.8510000000000915E-2</v>
      </c>
      <c r="X1896" s="1">
        <f t="shared" si="94"/>
        <v>2.1499999999999853E-3</v>
      </c>
      <c r="Y1896" s="1">
        <f t="shared" si="95"/>
        <v>6.8000000000003058E-3</v>
      </c>
    </row>
    <row r="1897" spans="2:25" x14ac:dyDescent="0.3">
      <c r="B1897">
        <v>45125.288999999997</v>
      </c>
      <c r="C1897">
        <v>21.3</v>
      </c>
      <c r="D1897">
        <v>4.54</v>
      </c>
      <c r="E1897">
        <v>0.13</v>
      </c>
      <c r="F1897">
        <v>1.31</v>
      </c>
      <c r="H1897" s="1">
        <f>$L$4*D1897+$M$4*E1897+$N$4*F1897</f>
        <v>7.9378900000000003</v>
      </c>
      <c r="I1897" s="1">
        <f>$L$5*D1897+$M$5*E1897+$N$5*F1897</f>
        <v>0.32468999999999998</v>
      </c>
      <c r="J1897" s="1">
        <f>$L$6*D1897+$M$6*E1897+$N$6*F1897</f>
        <v>-0.28723999999999972</v>
      </c>
      <c r="Q1897">
        <v>45125.288999999997</v>
      </c>
      <c r="R1897">
        <v>21.3</v>
      </c>
      <c r="S1897">
        <v>7.93</v>
      </c>
      <c r="T1897">
        <v>0.33</v>
      </c>
      <c r="U1897">
        <v>-0.28999999999999998</v>
      </c>
      <c r="W1897" s="1">
        <f t="shared" si="93"/>
        <v>7.8900000000006187E-3</v>
      </c>
      <c r="X1897" s="1">
        <f t="shared" si="94"/>
        <v>-5.3100000000000369E-3</v>
      </c>
      <c r="Y1897" s="1">
        <f t="shared" si="95"/>
        <v>2.7600000000002622E-3</v>
      </c>
    </row>
    <row r="1898" spans="2:25" x14ac:dyDescent="0.3">
      <c r="B1898">
        <v>45127.451000000001</v>
      </c>
      <c r="C1898">
        <v>13.7</v>
      </c>
      <c r="D1898">
        <v>4.68</v>
      </c>
      <c r="E1898">
        <v>1.44</v>
      </c>
      <c r="F1898">
        <v>2.4300000000000002</v>
      </c>
      <c r="H1898" s="1">
        <f>$L$4*D1898+$M$4*E1898+$N$4*F1898</f>
        <v>7.7858099999999961</v>
      </c>
      <c r="I1898" s="1">
        <f>$L$5*D1898+$M$5*E1898+$N$5*F1898</f>
        <v>1.6442099999999999</v>
      </c>
      <c r="J1898" s="1">
        <f>$L$6*D1898+$M$6*E1898+$N$6*F1898</f>
        <v>-0.4263300000000001</v>
      </c>
      <c r="Q1898">
        <v>45127.451000000001</v>
      </c>
      <c r="R1898">
        <v>13.7</v>
      </c>
      <c r="S1898">
        <v>7.8</v>
      </c>
      <c r="T1898">
        <v>1.65</v>
      </c>
      <c r="U1898">
        <v>-0.42</v>
      </c>
      <c r="W1898" s="1">
        <f t="shared" si="93"/>
        <v>-1.41900000000037E-2</v>
      </c>
      <c r="X1898" s="1">
        <f t="shared" si="94"/>
        <v>-5.7899999999999618E-3</v>
      </c>
      <c r="Y1898" s="1">
        <f t="shared" si="95"/>
        <v>-6.3300000000001133E-3</v>
      </c>
    </row>
    <row r="1899" spans="2:25" x14ac:dyDescent="0.3">
      <c r="B1899">
        <v>45171.091999999997</v>
      </c>
      <c r="C1899">
        <v>16.2</v>
      </c>
      <c r="D1899">
        <v>5.29</v>
      </c>
      <c r="E1899">
        <v>0.16</v>
      </c>
      <c r="F1899">
        <v>1.86</v>
      </c>
      <c r="H1899" s="1">
        <f>$L$4*D1899+$M$4*E1899+$N$4*F1899</f>
        <v>8.0916399999999999</v>
      </c>
      <c r="I1899" s="1">
        <f>$L$5*D1899+$M$5*E1899+$N$5*F1899</f>
        <v>0.41005999999999998</v>
      </c>
      <c r="J1899" s="1">
        <f>$L$6*D1899+$M$6*E1899+$N$6*F1899</f>
        <v>-1.0745099999999996</v>
      </c>
      <c r="Q1899">
        <v>45171.091999999997</v>
      </c>
      <c r="R1899">
        <v>16.2</v>
      </c>
      <c r="S1899">
        <v>8.08</v>
      </c>
      <c r="T1899">
        <v>0.41</v>
      </c>
      <c r="U1899">
        <v>-1.08</v>
      </c>
      <c r="W1899" s="1">
        <f t="shared" si="93"/>
        <v>1.1639999999999873E-2</v>
      </c>
      <c r="X1899" s="1">
        <f t="shared" si="94"/>
        <v>6.0000000000004494E-5</v>
      </c>
      <c r="Y1899" s="1">
        <f t="shared" si="95"/>
        <v>5.490000000000439E-3</v>
      </c>
    </row>
    <row r="1900" spans="2:25" x14ac:dyDescent="0.3">
      <c r="B1900">
        <v>45191.404999999999</v>
      </c>
      <c r="C1900">
        <v>17.899999999999999</v>
      </c>
      <c r="D1900">
        <v>3.38</v>
      </c>
      <c r="E1900">
        <v>-0.6</v>
      </c>
      <c r="F1900">
        <v>0.32</v>
      </c>
      <c r="H1900" s="1">
        <f>$L$4*D1900+$M$4*E1900+$N$4*F1900</f>
        <v>6.4018800000000002</v>
      </c>
      <c r="I1900" s="1">
        <f>$L$5*D1900+$M$5*E1900+$N$5*F1900</f>
        <v>-0.46255999999999992</v>
      </c>
      <c r="J1900" s="1">
        <f>$L$6*D1900+$M$6*E1900+$N$6*F1900</f>
        <v>3.505999999999998E-2</v>
      </c>
      <c r="Q1900">
        <v>45191.404999999999</v>
      </c>
      <c r="R1900">
        <v>17.899999999999999</v>
      </c>
      <c r="S1900">
        <v>6.4</v>
      </c>
      <c r="T1900">
        <v>-0.47</v>
      </c>
      <c r="U1900">
        <v>0.03</v>
      </c>
      <c r="W1900" s="1">
        <f t="shared" si="93"/>
        <v>1.8799999999998818E-3</v>
      </c>
      <c r="X1900" s="1">
        <f t="shared" si="94"/>
        <v>7.4400000000000577E-3</v>
      </c>
      <c r="Y1900" s="1">
        <f t="shared" si="95"/>
        <v>5.0599999999999812E-3</v>
      </c>
    </row>
    <row r="1901" spans="2:25" x14ac:dyDescent="0.3">
      <c r="B1901">
        <v>45202.233999999997</v>
      </c>
      <c r="C1901">
        <v>11.9</v>
      </c>
      <c r="D1901">
        <v>4.66</v>
      </c>
      <c r="E1901">
        <v>-1.1499999999999999</v>
      </c>
      <c r="F1901">
        <v>0.7</v>
      </c>
      <c r="H1901" s="1">
        <f>$L$4*D1901+$M$4*E1901+$N$4*F1901</f>
        <v>7.0651400000000013</v>
      </c>
      <c r="I1901" s="1">
        <f>$L$5*D1901+$M$5*E1901+$N$5*F1901</f>
        <v>-0.92405999999999988</v>
      </c>
      <c r="J1901" s="1">
        <f>$L$6*D1901+$M$6*E1901+$N$6*F1901</f>
        <v>-1.1090099999999996</v>
      </c>
      <c r="Q1901">
        <v>45202.233999999997</v>
      </c>
      <c r="R1901">
        <v>11.9</v>
      </c>
      <c r="S1901">
        <v>7.05</v>
      </c>
      <c r="T1901">
        <v>-0.93</v>
      </c>
      <c r="U1901">
        <v>-1.1200000000000001</v>
      </c>
      <c r="W1901" s="1">
        <f t="shared" si="93"/>
        <v>1.5140000000001486E-2</v>
      </c>
      <c r="X1901" s="1">
        <f t="shared" si="94"/>
        <v>5.9400000000001674E-3</v>
      </c>
      <c r="Y1901" s="1">
        <f t="shared" si="95"/>
        <v>1.0990000000000499E-2</v>
      </c>
    </row>
    <row r="1902" spans="2:25" x14ac:dyDescent="0.3">
      <c r="B1902">
        <v>45235.531999999999</v>
      </c>
      <c r="C1902">
        <v>18.8</v>
      </c>
      <c r="D1902">
        <v>4.43</v>
      </c>
      <c r="E1902">
        <v>-0.31</v>
      </c>
      <c r="F1902">
        <v>0.79</v>
      </c>
      <c r="H1902" s="1">
        <f>$L$4*D1902+$M$4*E1902+$N$4*F1902</f>
        <v>8.327989999999998</v>
      </c>
      <c r="I1902" s="1">
        <f>$L$5*D1902+$M$5*E1902+$N$5*F1902</f>
        <v>-0.13022999999999996</v>
      </c>
      <c r="J1902" s="1">
        <f>$L$6*D1902+$M$6*E1902+$N$6*F1902</f>
        <v>5.0990000000000091E-2</v>
      </c>
      <c r="Q1902">
        <v>45235.531999999999</v>
      </c>
      <c r="R1902">
        <v>18.8</v>
      </c>
      <c r="S1902">
        <v>8.32</v>
      </c>
      <c r="T1902">
        <v>-0.13</v>
      </c>
      <c r="U1902">
        <v>0.05</v>
      </c>
      <c r="W1902" s="1">
        <f t="shared" si="93"/>
        <v>7.9899999999977211E-3</v>
      </c>
      <c r="X1902" s="1">
        <f t="shared" si="94"/>
        <v>-2.2999999999995246E-4</v>
      </c>
      <c r="Y1902" s="1">
        <f t="shared" si="95"/>
        <v>9.9000000000008803E-4</v>
      </c>
    </row>
    <row r="1903" spans="2:25" x14ac:dyDescent="0.3">
      <c r="B1903">
        <v>45238.466999999997</v>
      </c>
      <c r="C1903">
        <v>16.2</v>
      </c>
      <c r="D1903">
        <v>4.6399999999999997</v>
      </c>
      <c r="E1903">
        <v>-1.01</v>
      </c>
      <c r="F1903">
        <v>0.49</v>
      </c>
      <c r="H1903" s="1">
        <f>$L$4*D1903+$M$4*E1903+$N$4*F1903</f>
        <v>8.1208299999999998</v>
      </c>
      <c r="I1903" s="1">
        <f>$L$5*D1903+$M$5*E1903+$N$5*F1903</f>
        <v>-0.80728999999999995</v>
      </c>
      <c r="J1903" s="1">
        <f>$L$6*D1903+$M$6*E1903+$N$6*F1903</f>
        <v>-0.39661999999999997</v>
      </c>
      <c r="Q1903">
        <v>45238.466999999997</v>
      </c>
      <c r="R1903">
        <v>16.2</v>
      </c>
      <c r="S1903">
        <v>8.1</v>
      </c>
      <c r="T1903">
        <v>-0.81</v>
      </c>
      <c r="U1903">
        <v>-0.41</v>
      </c>
      <c r="W1903" s="1">
        <f t="shared" si="93"/>
        <v>2.0830000000000126E-2</v>
      </c>
      <c r="X1903" s="1">
        <f t="shared" si="94"/>
        <v>2.7100000000001012E-3</v>
      </c>
      <c r="Y1903" s="1">
        <f t="shared" si="95"/>
        <v>1.3380000000000003E-2</v>
      </c>
    </row>
    <row r="1904" spans="2:25" x14ac:dyDescent="0.3">
      <c r="B1904">
        <v>45248.055</v>
      </c>
      <c r="C1904">
        <v>19.600000000000001</v>
      </c>
      <c r="D1904">
        <v>3.92</v>
      </c>
      <c r="E1904">
        <v>0.05</v>
      </c>
      <c r="F1904">
        <v>0.99</v>
      </c>
      <c r="H1904" s="1">
        <f>$L$4*D1904+$M$4*E1904+$N$4*F1904</f>
        <v>7.1898499999999999</v>
      </c>
      <c r="I1904" s="1">
        <f>$L$5*D1904+$M$5*E1904+$N$5*F1904</f>
        <v>0.21156999999999998</v>
      </c>
      <c r="J1904" s="1">
        <f>$L$6*D1904+$M$6*E1904+$N$6*F1904</f>
        <v>-3.8939999999999753E-2</v>
      </c>
      <c r="Q1904">
        <v>45248.055</v>
      </c>
      <c r="R1904">
        <v>19.600000000000001</v>
      </c>
      <c r="S1904">
        <v>7.19</v>
      </c>
      <c r="T1904">
        <v>0.21</v>
      </c>
      <c r="U1904">
        <v>-0.04</v>
      </c>
      <c r="W1904" s="1">
        <f t="shared" si="93"/>
        <v>-1.5000000000053859E-4</v>
      </c>
      <c r="X1904" s="1">
        <f t="shared" si="94"/>
        <v>1.5699999999999881E-3</v>
      </c>
      <c r="Y1904" s="1">
        <f t="shared" si="95"/>
        <v>1.0600000000002482E-3</v>
      </c>
    </row>
    <row r="1905" spans="2:21" x14ac:dyDescent="0.3">
      <c r="B1905">
        <v>45251.987999999998</v>
      </c>
      <c r="C1905">
        <v>23</v>
      </c>
      <c r="D1905">
        <v>3.37</v>
      </c>
      <c r="E1905">
        <v>-0.81</v>
      </c>
      <c r="F1905">
        <v>0</v>
      </c>
      <c r="H1905" s="1">
        <f>$L$4*D1905+$M$4*E1905+$N$4*F1905</f>
        <v>6.9565799999999998</v>
      </c>
      <c r="I1905" s="1">
        <f>$L$5*D1905+$M$5*E1905+$N$5*F1905</f>
        <v>-0.68375999999999992</v>
      </c>
      <c r="J1905" s="1">
        <f>$L$6*D1905+$M$6*E1905+$N$6*F1905</f>
        <v>0.38192000000000026</v>
      </c>
      <c r="Q1905">
        <v>45251.987999999998</v>
      </c>
      <c r="R1905">
        <v>23</v>
      </c>
      <c r="S1905">
        <v>6.96</v>
      </c>
      <c r="T1905">
        <v>-0.69</v>
      </c>
      <c r="U1905">
        <v>0.38</v>
      </c>
    </row>
    <row r="1906" spans="2:21" x14ac:dyDescent="0.3">
      <c r="B1906">
        <v>45254.766000000003</v>
      </c>
      <c r="C1906">
        <v>24.7</v>
      </c>
      <c r="D1906">
        <v>4.17</v>
      </c>
      <c r="E1906">
        <v>0.66</v>
      </c>
      <c r="F1906">
        <v>1.63</v>
      </c>
      <c r="H1906" s="1">
        <f>$L$4*D1906+$M$4*E1906+$N$4*F1906</f>
        <v>7.19787</v>
      </c>
      <c r="I1906" s="1">
        <f>$L$5*D1906+$M$5*E1906+$N$5*F1906</f>
        <v>0.83884999999999998</v>
      </c>
      <c r="J1906" s="1">
        <f>$L$6*D1906+$M$6*E1906+$N$6*F1906</f>
        <v>-0.27219999999999978</v>
      </c>
      <c r="Q1906">
        <v>45254.766000000003</v>
      </c>
      <c r="R1906">
        <v>24.7</v>
      </c>
      <c r="S1906">
        <v>7.22</v>
      </c>
      <c r="T1906">
        <v>0.84</v>
      </c>
      <c r="U1906">
        <v>-0.26</v>
      </c>
    </row>
    <row r="1907" spans="2:21" x14ac:dyDescent="0.3">
      <c r="B1907">
        <v>45267.593000000001</v>
      </c>
      <c r="C1907">
        <v>19.600000000000001</v>
      </c>
      <c r="D1907">
        <v>3.09</v>
      </c>
      <c r="E1907">
        <v>-1.23</v>
      </c>
      <c r="F1907">
        <v>-0.35</v>
      </c>
      <c r="H1907" s="1">
        <f>$L$4*D1907+$M$4*E1907+$N$4*F1907</f>
        <v>6.3398099999999999</v>
      </c>
      <c r="I1907" s="1">
        <f>$L$5*D1907+$M$5*E1907+$N$5*F1907</f>
        <v>-1.11181</v>
      </c>
      <c r="J1907" s="1">
        <f>$L$6*D1907+$M$6*E1907+$N$6*F1907</f>
        <v>0.27923000000000009</v>
      </c>
      <c r="Q1907">
        <v>45267.593000000001</v>
      </c>
      <c r="R1907">
        <v>19.600000000000001</v>
      </c>
      <c r="S1907">
        <v>6.37</v>
      </c>
      <c r="T1907">
        <v>-1.1100000000000001</v>
      </c>
      <c r="U1907">
        <v>0.28999999999999998</v>
      </c>
    </row>
    <row r="1908" spans="2:21" x14ac:dyDescent="0.3">
      <c r="B1908">
        <v>45272.438999999998</v>
      </c>
      <c r="C1908">
        <v>10.199999999999999</v>
      </c>
      <c r="D1908">
        <v>3.6</v>
      </c>
      <c r="E1908">
        <v>0.31</v>
      </c>
      <c r="F1908">
        <v>1.3</v>
      </c>
      <c r="H1908" s="1">
        <f>$L$4*D1908+$M$4*E1908+$N$4*F1908</f>
        <v>5.9125000000000005</v>
      </c>
      <c r="I1908" s="1">
        <f>$L$5*D1908+$M$5*E1908+$N$5*F1908</f>
        <v>0.47133999999999993</v>
      </c>
      <c r="J1908" s="1">
        <f>$L$6*D1908+$M$6*E1908+$N$6*F1908</f>
        <v>-0.45248999999999961</v>
      </c>
      <c r="Q1908">
        <v>45272.438999999998</v>
      </c>
      <c r="R1908">
        <v>10.199999999999999</v>
      </c>
      <c r="S1908">
        <v>5.9</v>
      </c>
      <c r="T1908">
        <v>0.47</v>
      </c>
      <c r="U1908">
        <v>-0.46</v>
      </c>
    </row>
    <row r="1909" spans="2:21" x14ac:dyDescent="0.3">
      <c r="B1909">
        <v>45281.623</v>
      </c>
      <c r="C1909">
        <v>23</v>
      </c>
      <c r="D1909">
        <v>3.35</v>
      </c>
      <c r="E1909">
        <v>0.45</v>
      </c>
      <c r="F1909">
        <v>1.35</v>
      </c>
      <c r="H1909" s="1">
        <f>$L$4*D1909+$M$4*E1909+$N$4*F1909</f>
        <v>5.4289500000000004</v>
      </c>
      <c r="I1909" s="1">
        <f>$L$5*D1909+$M$5*E1909+$N$5*F1909</f>
        <v>0.60104999999999997</v>
      </c>
      <c r="J1909" s="1">
        <f>$L$6*D1909+$M$6*E1909+$N$6*F1909</f>
        <v>-0.4524499999999998</v>
      </c>
      <c r="Q1909">
        <v>45281.623</v>
      </c>
      <c r="R1909">
        <v>23</v>
      </c>
      <c r="S1909">
        <v>5.45</v>
      </c>
      <c r="T1909">
        <v>0.61</v>
      </c>
      <c r="U1909">
        <v>-0.44</v>
      </c>
    </row>
    <row r="1910" spans="2:21" x14ac:dyDescent="0.3">
      <c r="B1910">
        <v>45293.131000000001</v>
      </c>
      <c r="C1910">
        <v>17.100000000000001</v>
      </c>
      <c r="D1910">
        <v>4.22</v>
      </c>
      <c r="E1910">
        <v>-0.52</v>
      </c>
      <c r="F1910">
        <v>0.65</v>
      </c>
      <c r="H1910" s="1">
        <f>$L$4*D1910+$M$4*E1910+$N$4*F1910</f>
        <v>7.7072300000000009</v>
      </c>
      <c r="I1910" s="1">
        <f>$L$5*D1910+$M$5*E1910+$N$5*F1910</f>
        <v>-0.34345000000000003</v>
      </c>
      <c r="J1910" s="1">
        <f>$L$6*D1910+$M$6*E1910+$N$6*F1910</f>
        <v>-0.11729000000000012</v>
      </c>
      <c r="Q1910">
        <v>45293.131000000001</v>
      </c>
      <c r="R1910">
        <v>17.100000000000001</v>
      </c>
      <c r="S1910">
        <v>7.72</v>
      </c>
      <c r="T1910">
        <v>-0.34</v>
      </c>
      <c r="U1910">
        <v>-0.11</v>
      </c>
    </row>
    <row r="1911" spans="2:21" x14ac:dyDescent="0.3">
      <c r="B1911">
        <v>45297.836000000003</v>
      </c>
      <c r="C1911">
        <v>19.600000000000001</v>
      </c>
      <c r="D1911">
        <v>4.82</v>
      </c>
      <c r="E1911">
        <v>-0.48</v>
      </c>
      <c r="F1911">
        <v>0.91</v>
      </c>
      <c r="H1911" s="1">
        <f>$L$4*D1911+$M$4*E1911+$N$4*F1911</f>
        <v>8.5088100000000004</v>
      </c>
      <c r="I1911" s="1">
        <f>$L$5*D1911+$M$5*E1911+$N$5*F1911</f>
        <v>-0.27282999999999996</v>
      </c>
      <c r="J1911" s="1">
        <f>$L$6*D1911+$M$6*E1911+$N$6*F1911</f>
        <v>-0.31142999999999987</v>
      </c>
      <c r="Q1911">
        <v>45297.836000000003</v>
      </c>
      <c r="R1911">
        <v>19.600000000000001</v>
      </c>
      <c r="S1911">
        <v>8.4700000000000006</v>
      </c>
      <c r="T1911">
        <v>-0.28000000000000003</v>
      </c>
      <c r="U1911">
        <v>-0.33</v>
      </c>
    </row>
    <row r="1912" spans="2:21" x14ac:dyDescent="0.3">
      <c r="B1912">
        <v>45354.468999999997</v>
      </c>
      <c r="C1912">
        <v>15.4</v>
      </c>
      <c r="D1912">
        <v>4.67</v>
      </c>
      <c r="E1912">
        <v>0.51</v>
      </c>
      <c r="F1912">
        <v>1.55</v>
      </c>
      <c r="H1912" s="1">
        <f>$L$4*D1912+$M$4*E1912+$N$4*F1912</f>
        <v>8.4348299999999998</v>
      </c>
      <c r="I1912" s="1">
        <f>$L$5*D1912+$M$5*E1912+$N$5*F1912</f>
        <v>0.70356999999999992</v>
      </c>
      <c r="J1912" s="1">
        <f>$L$6*D1912+$M$6*E1912+$N$6*F1912</f>
        <v>-8.7309999999999555E-2</v>
      </c>
      <c r="Q1912">
        <v>45354.468999999997</v>
      </c>
      <c r="R1912">
        <v>15.4</v>
      </c>
      <c r="S1912">
        <v>8.41</v>
      </c>
      <c r="T1912">
        <v>0.7</v>
      </c>
      <c r="U1912">
        <v>-0.1</v>
      </c>
    </row>
    <row r="1913" spans="2:21" x14ac:dyDescent="0.3">
      <c r="B1913">
        <v>45361.567000000003</v>
      </c>
      <c r="C1913">
        <v>9.4</v>
      </c>
      <c r="D1913">
        <v>4.74</v>
      </c>
      <c r="E1913">
        <v>-0.39</v>
      </c>
      <c r="F1913">
        <v>1.18</v>
      </c>
      <c r="H1913" s="1">
        <f>$L$4*D1913+$M$4*E1913+$N$4*F1913</f>
        <v>7.5740999999999996</v>
      </c>
      <c r="I1913" s="1">
        <f>$L$5*D1913+$M$5*E1913+$N$5*F1913</f>
        <v>-0.17061999999999997</v>
      </c>
      <c r="J1913" s="1">
        <f>$L$6*D1913+$M$6*E1913+$N$6*F1913</f>
        <v>-0.80616999999999983</v>
      </c>
      <c r="Q1913">
        <v>45361.567000000003</v>
      </c>
      <c r="R1913">
        <v>9.4</v>
      </c>
      <c r="S1913">
        <v>7.59</v>
      </c>
      <c r="T1913">
        <v>-0.17</v>
      </c>
      <c r="U1913">
        <v>-0.79</v>
      </c>
    </row>
    <row r="1914" spans="2:21" x14ac:dyDescent="0.3">
      <c r="B1914">
        <v>45434.57</v>
      </c>
      <c r="C1914">
        <v>16.2</v>
      </c>
      <c r="D1914">
        <v>4.33</v>
      </c>
      <c r="E1914">
        <v>-1.35</v>
      </c>
      <c r="F1914">
        <v>0.1</v>
      </c>
      <c r="H1914" s="1">
        <f>$L$4*D1914+$M$4*E1914+$N$4*F1914</f>
        <v>7.7743199999999995</v>
      </c>
      <c r="I1914" s="1">
        <f>$L$5*D1914+$M$5*E1914+$N$5*F1914</f>
        <v>-1.1633799999999999</v>
      </c>
      <c r="J1914" s="1">
        <f>$L$6*D1914+$M$6*E1914+$N$6*F1914</f>
        <v>-0.28327999999999981</v>
      </c>
      <c r="Q1914">
        <v>45434.57</v>
      </c>
      <c r="R1914">
        <v>16.2</v>
      </c>
      <c r="S1914">
        <v>7.77</v>
      </c>
      <c r="T1914">
        <v>-1.17</v>
      </c>
      <c r="U1914">
        <v>-0.28000000000000003</v>
      </c>
    </row>
    <row r="1915" spans="2:21" x14ac:dyDescent="0.3">
      <c r="B1915">
        <v>45481.500999999997</v>
      </c>
      <c r="C1915">
        <v>15.4</v>
      </c>
      <c r="D1915">
        <v>5</v>
      </c>
      <c r="E1915">
        <v>-0.04</v>
      </c>
      <c r="F1915">
        <v>1.4</v>
      </c>
      <c r="H1915" s="1">
        <f>$L$4*D1915+$M$4*E1915+$N$4*F1915</f>
        <v>8.4133999999999993</v>
      </c>
      <c r="I1915" s="1">
        <f>$L$5*D1915+$M$5*E1915+$N$5*F1915</f>
        <v>0.18163999999999997</v>
      </c>
      <c r="J1915" s="1">
        <f>$L$6*D1915+$M$6*E1915+$N$6*F1915</f>
        <v>-0.54403999999999941</v>
      </c>
      <c r="Q1915">
        <v>45481.500999999997</v>
      </c>
      <c r="R1915">
        <v>15.4</v>
      </c>
      <c r="S1915">
        <v>8.4</v>
      </c>
      <c r="T1915">
        <v>0.18</v>
      </c>
      <c r="U1915">
        <v>-0.55000000000000004</v>
      </c>
    </row>
    <row r="1916" spans="2:21" x14ac:dyDescent="0.3">
      <c r="B1916">
        <v>45518.226000000002</v>
      </c>
      <c r="C1916">
        <v>19.600000000000001</v>
      </c>
      <c r="D1916">
        <v>3.97</v>
      </c>
      <c r="E1916">
        <v>0.78</v>
      </c>
      <c r="F1916">
        <v>1.21</v>
      </c>
      <c r="H1916" s="1">
        <f>$L$4*D1916+$M$4*E1916+$N$4*F1916</f>
        <v>8.4590099999999993</v>
      </c>
      <c r="I1916" s="1">
        <f>$L$5*D1916+$M$5*E1916+$N$5*F1916</f>
        <v>0.91751000000000005</v>
      </c>
      <c r="J1916" s="1">
        <f>$L$6*D1916+$M$6*E1916+$N$6*F1916</f>
        <v>0.78298000000000068</v>
      </c>
      <c r="Q1916">
        <v>45518.226000000002</v>
      </c>
      <c r="R1916">
        <v>19.600000000000001</v>
      </c>
      <c r="S1916">
        <v>8.42</v>
      </c>
      <c r="T1916">
        <v>0.91</v>
      </c>
      <c r="U1916">
        <v>0.76</v>
      </c>
    </row>
    <row r="1917" spans="2:21" x14ac:dyDescent="0.3">
      <c r="B1917">
        <v>45533.478000000003</v>
      </c>
      <c r="C1917">
        <v>16.2</v>
      </c>
      <c r="D1917">
        <v>5.44</v>
      </c>
      <c r="E1917">
        <v>-0.14000000000000001</v>
      </c>
      <c r="F1917">
        <v>1.47</v>
      </c>
      <c r="H1917" s="1">
        <f>$L$4*D1917+$M$4*E1917+$N$4*F1917</f>
        <v>9.0891699999999993</v>
      </c>
      <c r="I1917" s="1">
        <f>$L$5*D1917+$M$5*E1917+$N$5*F1917</f>
        <v>0.10277</v>
      </c>
      <c r="J1917" s="1">
        <f>$L$6*D1917+$M$6*E1917+$N$6*F1917</f>
        <v>-0.64238999999999891</v>
      </c>
      <c r="Q1917">
        <v>45533.478000000003</v>
      </c>
      <c r="R1917">
        <v>16.2</v>
      </c>
      <c r="S1917">
        <v>9.1</v>
      </c>
      <c r="T1917">
        <v>0.1</v>
      </c>
      <c r="U1917">
        <v>-0.63</v>
      </c>
    </row>
    <row r="1918" spans="2:21" x14ac:dyDescent="0.3">
      <c r="B1918">
        <v>45537.510999999999</v>
      </c>
      <c r="C1918">
        <v>17.100000000000001</v>
      </c>
      <c r="D1918">
        <v>5.45</v>
      </c>
      <c r="E1918">
        <v>-0.28000000000000003</v>
      </c>
      <c r="F1918">
        <v>1.27</v>
      </c>
      <c r="H1918" s="1">
        <f>$L$4*D1918+$M$4*E1918+$N$4*F1918</f>
        <v>9.4567099999999975</v>
      </c>
      <c r="I1918" s="1">
        <f>$L$5*D1918+$M$5*E1918+$N$5*F1918</f>
        <v>-4.335E-2</v>
      </c>
      <c r="J1918" s="1">
        <f>$L$6*D1918+$M$6*E1918+$N$6*F1918</f>
        <v>-0.4323399999999995</v>
      </c>
      <c r="Q1918">
        <v>45537.510999999999</v>
      </c>
      <c r="R1918">
        <v>17.100000000000001</v>
      </c>
      <c r="S1918">
        <v>9.49</v>
      </c>
      <c r="T1918">
        <v>-0.04</v>
      </c>
      <c r="U1918">
        <v>-0.41</v>
      </c>
    </row>
    <row r="1919" spans="2:21" x14ac:dyDescent="0.3">
      <c r="B1919">
        <v>45570.553</v>
      </c>
      <c r="C1919">
        <v>12.8</v>
      </c>
      <c r="D1919">
        <v>5.51</v>
      </c>
      <c r="E1919">
        <v>-0.13</v>
      </c>
      <c r="F1919">
        <v>1.59</v>
      </c>
      <c r="H1919" s="1">
        <f>$L$4*D1919+$M$4*E1919+$N$4*F1919</f>
        <v>8.8795099999999998</v>
      </c>
      <c r="I1919" s="1">
        <f>$L$5*D1919+$M$5*E1919+$N$5*F1919</f>
        <v>0.12240999999999999</v>
      </c>
      <c r="J1919" s="1">
        <f>$L$6*D1919+$M$6*E1919+$N$6*F1919</f>
        <v>-0.85851000000000033</v>
      </c>
      <c r="Q1919">
        <v>45570.553</v>
      </c>
      <c r="R1919">
        <v>12.8</v>
      </c>
      <c r="S1919">
        <v>8.86</v>
      </c>
      <c r="T1919">
        <v>0.12</v>
      </c>
      <c r="U1919">
        <v>-0.87</v>
      </c>
    </row>
    <row r="1920" spans="2:21" x14ac:dyDescent="0.3">
      <c r="B1920">
        <v>45571.595999999998</v>
      </c>
      <c r="C1920">
        <v>15.4</v>
      </c>
      <c r="D1920">
        <v>4.7699999999999996</v>
      </c>
      <c r="E1920">
        <v>-0.08</v>
      </c>
      <c r="F1920">
        <v>1.25</v>
      </c>
      <c r="H1920" s="1">
        <f>$L$4*D1920+$M$4*E1920+$N$4*F1920</f>
        <v>8.2195299999999989</v>
      </c>
      <c r="I1920" s="1">
        <f>$L$5*D1920+$M$5*E1920+$N$5*F1920</f>
        <v>0.12770999999999999</v>
      </c>
      <c r="J1920" s="1">
        <f>$L$6*D1920+$M$6*E1920+$N$6*F1920</f>
        <v>-0.39939999999999998</v>
      </c>
      <c r="Q1920">
        <v>45571.595999999998</v>
      </c>
      <c r="R1920">
        <v>15.4</v>
      </c>
      <c r="S1920">
        <v>8.2100000000000009</v>
      </c>
      <c r="T1920">
        <v>0.13</v>
      </c>
      <c r="U1920">
        <v>-0.4</v>
      </c>
    </row>
    <row r="1921" spans="2:21" x14ac:dyDescent="0.3">
      <c r="B1921">
        <v>45633.016000000003</v>
      </c>
      <c r="C1921">
        <v>17.100000000000001</v>
      </c>
      <c r="D1921">
        <v>3.64</v>
      </c>
      <c r="E1921">
        <v>0.48</v>
      </c>
      <c r="F1921">
        <v>1.1000000000000001</v>
      </c>
      <c r="H1921" s="1">
        <f>$L$4*D1921+$M$4*E1921+$N$4*F1921</f>
        <v>7.1730599999999995</v>
      </c>
      <c r="I1921" s="1">
        <f>$L$5*D1921+$M$5*E1921+$N$5*F1921</f>
        <v>0.61857999999999991</v>
      </c>
      <c r="J1921" s="1">
        <f>$L$6*D1921+$M$6*E1921+$N$6*F1921</f>
        <v>0.32274000000000003</v>
      </c>
      <c r="Q1921">
        <v>45633.016000000003</v>
      </c>
      <c r="R1921">
        <v>17.100000000000001</v>
      </c>
      <c r="S1921">
        <v>7.15</v>
      </c>
      <c r="T1921">
        <v>0.62</v>
      </c>
      <c r="U1921">
        <v>0.31</v>
      </c>
    </row>
    <row r="1922" spans="2:21" x14ac:dyDescent="0.3">
      <c r="B1922">
        <v>45660.281000000003</v>
      </c>
      <c r="C1922">
        <v>17.100000000000001</v>
      </c>
      <c r="D1922">
        <v>4.8099999999999996</v>
      </c>
      <c r="E1922">
        <v>-0.17</v>
      </c>
      <c r="F1922">
        <v>1.07</v>
      </c>
      <c r="H1922" s="1">
        <f>$L$4*D1922+$M$4*E1922+$N$4*F1922</f>
        <v>8.7281499999999994</v>
      </c>
      <c r="I1922" s="1">
        <f>$L$5*D1922+$M$5*E1922+$N$5*F1922</f>
        <v>3.0929999999999971E-2</v>
      </c>
      <c r="J1922" s="1">
        <f>$L$6*D1922+$M$6*E1922+$N$6*F1922</f>
        <v>-0.12989000000000006</v>
      </c>
      <c r="Q1922">
        <v>45660.281000000003</v>
      </c>
      <c r="R1922">
        <v>17.100000000000001</v>
      </c>
      <c r="S1922">
        <v>8.75</v>
      </c>
      <c r="T1922">
        <v>0.03</v>
      </c>
      <c r="U1922">
        <v>-0.12</v>
      </c>
    </row>
    <row r="1923" spans="2:21" x14ac:dyDescent="0.3">
      <c r="B1923">
        <v>45661.222000000002</v>
      </c>
      <c r="C1923">
        <v>17.899999999999999</v>
      </c>
      <c r="D1923">
        <v>4.84</v>
      </c>
      <c r="E1923">
        <v>0.09</v>
      </c>
      <c r="F1923">
        <v>1.35</v>
      </c>
      <c r="H1923" s="1">
        <f>$L$4*D1923+$M$4*E1923+$N$4*F1923</f>
        <v>8.4998099999999983</v>
      </c>
      <c r="I1923" s="1">
        <f>$L$5*D1923+$M$5*E1923+$N$5*F1923</f>
        <v>0.29697000000000001</v>
      </c>
      <c r="J1923" s="1">
        <f>$L$6*D1923+$M$6*E1923+$N$6*F1923</f>
        <v>-0.28689999999999971</v>
      </c>
      <c r="Q1923">
        <v>45661.222000000002</v>
      </c>
      <c r="R1923">
        <v>17.899999999999999</v>
      </c>
      <c r="S1923">
        <v>8.52</v>
      </c>
      <c r="T1923">
        <v>0.3</v>
      </c>
      <c r="U1923">
        <v>-0.27</v>
      </c>
    </row>
    <row r="1924" spans="2:21" x14ac:dyDescent="0.3">
      <c r="B1924">
        <v>45673.705000000002</v>
      </c>
      <c r="C1924">
        <v>17.100000000000001</v>
      </c>
      <c r="D1924">
        <v>4.6399999999999997</v>
      </c>
      <c r="E1924">
        <v>-0.23</v>
      </c>
      <c r="F1924">
        <v>0.96</v>
      </c>
      <c r="H1924" s="1">
        <f>$L$4*D1924+$M$4*E1924+$N$4*F1924</f>
        <v>8.5020399999999992</v>
      </c>
      <c r="I1924" s="1">
        <f>$L$5*D1924+$M$5*E1924+$N$5*F1924</f>
        <v>-3.7600000000000022E-2</v>
      </c>
      <c r="J1924" s="1">
        <f>$L$6*D1924+$M$6*E1924+$N$6*F1924</f>
        <v>-7.8849999999999643E-2</v>
      </c>
      <c r="Q1924">
        <v>45673.705000000002</v>
      </c>
      <c r="R1924">
        <v>17.100000000000001</v>
      </c>
      <c r="S1924">
        <v>8.5299999999999994</v>
      </c>
      <c r="T1924">
        <v>-0.03</v>
      </c>
      <c r="U1924">
        <v>-0.06</v>
      </c>
    </row>
    <row r="1925" spans="2:21" x14ac:dyDescent="0.3">
      <c r="B1925">
        <v>45692.62</v>
      </c>
      <c r="C1925">
        <v>17.899999999999999</v>
      </c>
      <c r="D1925">
        <v>4.79</v>
      </c>
      <c r="E1925">
        <v>0.38</v>
      </c>
      <c r="F1925">
        <v>1.63</v>
      </c>
      <c r="H1925" s="1">
        <f>$L$4*D1925+$M$4*E1925+$N$4*F1925</f>
        <v>8.1345500000000008</v>
      </c>
      <c r="I1925" s="1">
        <f>$L$5*D1925+$M$5*E1925+$N$5*F1925</f>
        <v>0.58940999999999999</v>
      </c>
      <c r="J1925" s="1">
        <f>$L$6*D1925+$M$6*E1925+$N$6*F1925</f>
        <v>-0.43389999999999951</v>
      </c>
      <c r="Q1925">
        <v>45692.62</v>
      </c>
      <c r="R1925">
        <v>17.899999999999999</v>
      </c>
      <c r="S1925">
        <v>8.15</v>
      </c>
      <c r="T1925">
        <v>0.59</v>
      </c>
      <c r="U1925">
        <v>-0.42</v>
      </c>
    </row>
    <row r="1926" spans="2:21" x14ac:dyDescent="0.3">
      <c r="B1926">
        <v>45707.860999999997</v>
      </c>
      <c r="C1926">
        <v>17.100000000000001</v>
      </c>
      <c r="D1926">
        <v>5.83</v>
      </c>
      <c r="E1926">
        <v>-0.67</v>
      </c>
      <c r="F1926">
        <v>1.35</v>
      </c>
      <c r="H1926" s="1">
        <f>$L$4*D1926+$M$4*E1926+$N$4*F1926</f>
        <v>9.1756700000000002</v>
      </c>
      <c r="I1926" s="1">
        <f>$L$5*D1926+$M$5*E1926+$N$5*F1926</f>
        <v>-0.39671000000000001</v>
      </c>
      <c r="J1926" s="1">
        <f>$L$6*D1926+$M$6*E1926+$N$6*F1926</f>
        <v>-1.0992499999999998</v>
      </c>
      <c r="Q1926">
        <v>45707.860999999997</v>
      </c>
      <c r="R1926">
        <v>17.100000000000001</v>
      </c>
      <c r="S1926">
        <v>9.18</v>
      </c>
      <c r="T1926">
        <v>-0.4</v>
      </c>
      <c r="U1926">
        <v>-1.0900000000000001</v>
      </c>
    </row>
    <row r="1927" spans="2:21" x14ac:dyDescent="0.3">
      <c r="B1927">
        <v>45709.972000000002</v>
      </c>
      <c r="C1927">
        <v>19.600000000000001</v>
      </c>
      <c r="D1927">
        <v>5.41</v>
      </c>
      <c r="E1927">
        <v>-0.2</v>
      </c>
      <c r="F1927">
        <v>1.4</v>
      </c>
      <c r="H1927" s="1">
        <f>$L$4*D1927+$M$4*E1927+$N$4*F1927</f>
        <v>9.0987400000000029</v>
      </c>
      <c r="I1927" s="1">
        <f>$L$5*D1927+$M$5*E1927+$N$5*F1927</f>
        <v>4.0440000000000004E-2</v>
      </c>
      <c r="J1927" s="1">
        <f>$L$6*D1927+$M$6*E1927+$N$6*F1927</f>
        <v>-0.60640999999999945</v>
      </c>
      <c r="Q1927">
        <v>45709.972000000002</v>
      </c>
      <c r="R1927">
        <v>19.600000000000001</v>
      </c>
      <c r="S1927">
        <v>9.1</v>
      </c>
      <c r="T1927">
        <v>0.04</v>
      </c>
      <c r="U1927">
        <v>-0.61</v>
      </c>
    </row>
    <row r="1928" spans="2:21" x14ac:dyDescent="0.3">
      <c r="B1928">
        <v>45711.017</v>
      </c>
      <c r="C1928">
        <v>17.100000000000001</v>
      </c>
      <c r="D1928">
        <v>5.62</v>
      </c>
      <c r="E1928">
        <v>-0.05</v>
      </c>
      <c r="F1928">
        <v>1.69</v>
      </c>
      <c r="H1928" s="1">
        <f>$L$4*D1928+$M$4*E1928+$N$4*F1928</f>
        <v>9.0317500000000006</v>
      </c>
      <c r="I1928" s="1">
        <f>$L$5*D1928+$M$5*E1928+$N$5*F1928</f>
        <v>0.20766999999999999</v>
      </c>
      <c r="J1928" s="1">
        <f>$L$6*D1928+$M$6*E1928+$N$6*F1928</f>
        <v>-0.88383999999999974</v>
      </c>
      <c r="Q1928">
        <v>45711.017</v>
      </c>
      <c r="R1928">
        <v>17.100000000000001</v>
      </c>
      <c r="S1928">
        <v>9.02</v>
      </c>
      <c r="T1928">
        <v>0.21</v>
      </c>
      <c r="U1928">
        <v>-0.89</v>
      </c>
    </row>
    <row r="1929" spans="2:21" x14ac:dyDescent="0.3">
      <c r="B1929">
        <v>45724.438999999998</v>
      </c>
      <c r="C1929">
        <v>18.8</v>
      </c>
      <c r="D1929">
        <v>4.54</v>
      </c>
      <c r="E1929">
        <v>-0.3</v>
      </c>
      <c r="F1929">
        <v>0.98</v>
      </c>
      <c r="H1929" s="1">
        <f>$L$4*D1929+$M$4*E1929+$N$4*F1929</f>
        <v>7.9785000000000004</v>
      </c>
      <c r="I1929" s="1">
        <f>$L$5*D1929+$M$5*E1929+$N$5*F1929</f>
        <v>-0.10465999999999996</v>
      </c>
      <c r="J1929" s="1">
        <f>$L$6*D1929+$M$6*E1929+$N$6*F1929</f>
        <v>-0.30197999999999992</v>
      </c>
      <c r="Q1929">
        <v>45724.438999999998</v>
      </c>
      <c r="R1929">
        <v>18.8</v>
      </c>
      <c r="S1929">
        <v>7.96</v>
      </c>
      <c r="T1929">
        <v>-0.11</v>
      </c>
      <c r="U1929">
        <v>-0.31</v>
      </c>
    </row>
    <row r="1930" spans="2:21" x14ac:dyDescent="0.3">
      <c r="B1930">
        <v>45725.37</v>
      </c>
      <c r="C1930">
        <v>15.4</v>
      </c>
      <c r="D1930">
        <v>4.8499999999999996</v>
      </c>
      <c r="E1930">
        <v>-0.09</v>
      </c>
      <c r="F1930">
        <v>1.34</v>
      </c>
      <c r="H1930" s="1">
        <f>$L$4*D1930+$M$4*E1930+$N$4*F1930</f>
        <v>8.0905199999999997</v>
      </c>
      <c r="I1930" s="1">
        <f>$L$5*D1930+$M$5*E1930+$N$5*F1930</f>
        <v>0.12658</v>
      </c>
      <c r="J1930" s="1">
        <f>$L$6*D1930+$M$6*E1930+$N$6*F1930</f>
        <v>-0.57766000000000028</v>
      </c>
      <c r="Q1930">
        <v>45725.37</v>
      </c>
      <c r="R1930">
        <v>15.4</v>
      </c>
      <c r="S1930">
        <v>8.1</v>
      </c>
      <c r="T1930">
        <v>0.13</v>
      </c>
      <c r="U1930">
        <v>-0.56999999999999995</v>
      </c>
    </row>
    <row r="1931" spans="2:21" x14ac:dyDescent="0.3">
      <c r="B1931">
        <v>45748.514999999999</v>
      </c>
      <c r="C1931">
        <v>20.5</v>
      </c>
      <c r="D1931">
        <v>4.2</v>
      </c>
      <c r="E1931">
        <v>-1.0900000000000001</v>
      </c>
      <c r="F1931">
        <v>0.24</v>
      </c>
      <c r="H1931" s="1">
        <f>$L$4*D1931+$M$4*E1931+$N$4*F1931</f>
        <v>7.6101199999999993</v>
      </c>
      <c r="I1931" s="1">
        <f>$L$5*D1931+$M$5*E1931+$N$5*F1931</f>
        <v>-0.91112000000000015</v>
      </c>
      <c r="J1931" s="1">
        <f>$L$6*D1931+$M$6*E1931+$N$6*F1931</f>
        <v>-0.20970999999999973</v>
      </c>
      <c r="Q1931">
        <v>45748.514999999999</v>
      </c>
      <c r="R1931">
        <v>20.5</v>
      </c>
      <c r="S1931">
        <v>7.62</v>
      </c>
      <c r="T1931">
        <v>-0.91</v>
      </c>
      <c r="U1931">
        <v>-0.2</v>
      </c>
    </row>
    <row r="1932" spans="2:21" x14ac:dyDescent="0.3">
      <c r="B1932">
        <v>45758.637999999999</v>
      </c>
      <c r="C1932">
        <v>17.899999999999999</v>
      </c>
      <c r="D1932">
        <v>4.28</v>
      </c>
      <c r="E1932">
        <v>0.04</v>
      </c>
      <c r="F1932">
        <v>1.1399999999999999</v>
      </c>
      <c r="H1932" s="1">
        <f>$L$4*D1932+$M$4*E1932+$N$4*F1932</f>
        <v>7.6029400000000011</v>
      </c>
      <c r="I1932" s="1">
        <f>$L$5*D1932+$M$5*E1932+$N$5*F1932</f>
        <v>0.22141999999999998</v>
      </c>
      <c r="J1932" s="1">
        <f>$L$6*D1932+$M$6*E1932+$N$6*F1932</f>
        <v>-0.20205999999999946</v>
      </c>
      <c r="Q1932">
        <v>45758.637999999999</v>
      </c>
      <c r="R1932">
        <v>17.899999999999999</v>
      </c>
      <c r="S1932">
        <v>7.61</v>
      </c>
      <c r="T1932">
        <v>0.22</v>
      </c>
      <c r="U1932">
        <v>-0.2</v>
      </c>
    </row>
    <row r="1933" spans="2:21" x14ac:dyDescent="0.3">
      <c r="B1933">
        <v>45763.002</v>
      </c>
      <c r="C1933">
        <v>18.8</v>
      </c>
      <c r="D1933">
        <v>3.92</v>
      </c>
      <c r="E1933">
        <v>-7.0000000000000007E-2</v>
      </c>
      <c r="F1933">
        <v>0.71</v>
      </c>
      <c r="H1933" s="1">
        <f>$L$4*D1933+$M$4*E1933+$N$4*F1933</f>
        <v>7.8658099999999997</v>
      </c>
      <c r="I1933" s="1">
        <f>$L$5*D1933+$M$5*E1933+$N$5*F1933</f>
        <v>7.840999999999998E-2</v>
      </c>
      <c r="J1933" s="1">
        <f>$L$6*D1933+$M$6*E1933+$N$6*F1933</f>
        <v>0.38218000000000041</v>
      </c>
      <c r="Q1933">
        <v>45763.002</v>
      </c>
      <c r="R1933">
        <v>18.8</v>
      </c>
      <c r="S1933">
        <v>7.88</v>
      </c>
      <c r="T1933">
        <v>0.08</v>
      </c>
      <c r="U1933">
        <v>0.38</v>
      </c>
    </row>
    <row r="1934" spans="2:21" x14ac:dyDescent="0.3">
      <c r="B1934">
        <v>45788.321000000004</v>
      </c>
      <c r="C1934">
        <v>22.2</v>
      </c>
      <c r="D1934">
        <v>3.6</v>
      </c>
      <c r="E1934">
        <v>-0.55000000000000004</v>
      </c>
      <c r="F1934">
        <v>7.0000000000000007E-2</v>
      </c>
      <c r="H1934" s="1">
        <f>$L$4*D1934+$M$4*E1934+$N$4*F1934</f>
        <v>8.0098099999999981</v>
      </c>
      <c r="I1934" s="1">
        <f>$L$5*D1934+$M$5*E1934+$N$5*F1934</f>
        <v>-0.42782999999999999</v>
      </c>
      <c r="J1934" s="1">
        <f>$L$6*D1934+$M$6*E1934+$N$6*F1934</f>
        <v>0.8079400000000001</v>
      </c>
      <c r="Q1934">
        <v>45788.321000000004</v>
      </c>
      <c r="R1934">
        <v>22.2</v>
      </c>
      <c r="S1934">
        <v>8.01</v>
      </c>
      <c r="T1934">
        <v>-0.43</v>
      </c>
      <c r="U1934">
        <v>0.81</v>
      </c>
    </row>
    <row r="1935" spans="2:21" x14ac:dyDescent="0.3">
      <c r="B1935">
        <v>45793.364999999998</v>
      </c>
      <c r="C1935">
        <v>15.4</v>
      </c>
      <c r="D1935">
        <v>5</v>
      </c>
      <c r="E1935">
        <v>-0.92</v>
      </c>
      <c r="F1935">
        <v>0.82</v>
      </c>
      <c r="H1935" s="1">
        <f>$L$4*D1935+$M$4*E1935+$N$4*F1935</f>
        <v>8.1592599999999997</v>
      </c>
      <c r="I1935" s="1">
        <f>$L$5*D1935+$M$5*E1935+$N$5*F1935</f>
        <v>-0.6902600000000001</v>
      </c>
      <c r="J1935" s="1">
        <f>$L$6*D1935+$M$6*E1935+$N$6*F1935</f>
        <v>-0.78997999999999946</v>
      </c>
      <c r="Q1935">
        <v>45793.364999999998</v>
      </c>
      <c r="R1935">
        <v>15.4</v>
      </c>
      <c r="S1935">
        <v>8.19</v>
      </c>
      <c r="T1935">
        <v>-0.69</v>
      </c>
      <c r="U1935">
        <v>-0.78</v>
      </c>
    </row>
    <row r="1936" spans="2:21" x14ac:dyDescent="0.3">
      <c r="B1936">
        <v>45812.684000000001</v>
      </c>
      <c r="C1936">
        <v>18.8</v>
      </c>
      <c r="D1936">
        <v>3.83</v>
      </c>
      <c r="E1936">
        <v>0.54</v>
      </c>
      <c r="F1936">
        <v>1.1499999999999999</v>
      </c>
      <c r="H1936" s="1">
        <f>$L$4*D1936+$M$4*E1936+$N$4*F1936</f>
        <v>7.6652700000000005</v>
      </c>
      <c r="I1936" s="1">
        <f>$L$5*D1936+$M$5*E1936+$N$5*F1936</f>
        <v>0.68332999999999999</v>
      </c>
      <c r="J1936" s="1">
        <f>$L$6*D1936+$M$6*E1936+$N$6*F1936</f>
        <v>0.41826000000000052</v>
      </c>
      <c r="Q1936">
        <v>45812.684000000001</v>
      </c>
      <c r="R1936">
        <v>18.8</v>
      </c>
      <c r="S1936">
        <v>7.68</v>
      </c>
      <c r="T1936">
        <v>0.69</v>
      </c>
      <c r="U1936">
        <v>0.43</v>
      </c>
    </row>
    <row r="1937" spans="2:21" x14ac:dyDescent="0.3">
      <c r="B1937">
        <v>45814.201999999997</v>
      </c>
      <c r="C1937">
        <v>15.4</v>
      </c>
      <c r="D1937">
        <v>4.0599999999999996</v>
      </c>
      <c r="E1937">
        <v>0.02</v>
      </c>
      <c r="F1937">
        <v>1.03</v>
      </c>
      <c r="H1937" s="1">
        <f>$L$4*D1937+$M$4*E1937+$N$4*F1937</f>
        <v>7.3469299999999986</v>
      </c>
      <c r="I1937" s="1">
        <f>$L$5*D1937+$M$5*E1937+$N$5*F1937</f>
        <v>0.18945000000000001</v>
      </c>
      <c r="J1937" s="1">
        <f>$L$6*D1937+$M$6*E1937+$N$6*F1937</f>
        <v>-0.10713000000000061</v>
      </c>
      <c r="Q1937">
        <v>45814.201999999997</v>
      </c>
      <c r="R1937">
        <v>15.4</v>
      </c>
      <c r="S1937">
        <v>7.34</v>
      </c>
      <c r="T1937">
        <v>0.18</v>
      </c>
      <c r="U1937">
        <v>-0.11</v>
      </c>
    </row>
    <row r="1938" spans="2:21" x14ac:dyDescent="0.3">
      <c r="B1938">
        <v>45837.881999999998</v>
      </c>
      <c r="C1938">
        <v>23</v>
      </c>
      <c r="D1938">
        <v>3.6</v>
      </c>
      <c r="E1938">
        <v>-0.19</v>
      </c>
      <c r="F1938">
        <v>0.63</v>
      </c>
      <c r="H1938" s="1">
        <f>$L$4*D1938+$M$4*E1938+$N$4*F1938</f>
        <v>6.9722899999999992</v>
      </c>
      <c r="I1938" s="1">
        <f>$L$5*D1938+$M$5*E1938+$N$5*F1938</f>
        <v>-4.8229999999999988E-2</v>
      </c>
      <c r="J1938" s="1">
        <f>$L$6*D1938+$M$6*E1938+$N$6*F1938</f>
        <v>0.17822000000000027</v>
      </c>
      <c r="Q1938">
        <v>45837.881999999998</v>
      </c>
      <c r="R1938">
        <v>23</v>
      </c>
      <c r="S1938">
        <v>6.98</v>
      </c>
      <c r="T1938">
        <v>-0.05</v>
      </c>
      <c r="U1938">
        <v>0.18</v>
      </c>
    </row>
    <row r="1939" spans="2:21" x14ac:dyDescent="0.3">
      <c r="B1939">
        <v>45864.81</v>
      </c>
      <c r="C1939">
        <v>12.8</v>
      </c>
      <c r="D1939">
        <v>4.21</v>
      </c>
      <c r="E1939">
        <v>-0.55000000000000004</v>
      </c>
      <c r="F1939">
        <v>0.4</v>
      </c>
      <c r="H1939" s="1">
        <f>$L$4*D1939+$M$4*E1939+$N$4*F1939</f>
        <v>8.4859399999999994</v>
      </c>
      <c r="I1939" s="1">
        <f>$L$5*D1939+$M$5*E1939+$N$5*F1939</f>
        <v>-0.38976</v>
      </c>
      <c r="J1939" s="1">
        <f>$L$6*D1939+$M$6*E1939+$N$6*F1939</f>
        <v>0.38993999999999995</v>
      </c>
      <c r="Q1939">
        <v>45864.81</v>
      </c>
      <c r="R1939">
        <v>12.8</v>
      </c>
      <c r="S1939">
        <v>8.4700000000000006</v>
      </c>
      <c r="T1939">
        <v>-0.39</v>
      </c>
      <c r="U1939">
        <v>0.38</v>
      </c>
    </row>
    <row r="1940" spans="2:21" x14ac:dyDescent="0.3">
      <c r="B1940">
        <v>45872.256999999998</v>
      </c>
      <c r="C1940">
        <v>22.2</v>
      </c>
      <c r="D1940">
        <v>4.1900000000000004</v>
      </c>
      <c r="E1940">
        <v>-0.24</v>
      </c>
      <c r="F1940">
        <v>0.77</v>
      </c>
      <c r="H1940" s="1">
        <f>$L$4*D1940+$M$4*E1940+$N$4*F1940</f>
        <v>7.9355700000000002</v>
      </c>
      <c r="I1940" s="1">
        <f>$L$5*D1940+$M$5*E1940+$N$5*F1940</f>
        <v>-7.1329999999999977E-2</v>
      </c>
      <c r="J1940" s="1">
        <f>$L$6*D1940+$M$6*E1940+$N$6*F1940</f>
        <v>9.0860000000000385E-2</v>
      </c>
      <c r="Q1940">
        <v>45872.256999999998</v>
      </c>
      <c r="R1940">
        <v>22.2</v>
      </c>
      <c r="S1940">
        <v>7.93</v>
      </c>
      <c r="T1940">
        <v>-0.08</v>
      </c>
      <c r="U1940">
        <v>0.08</v>
      </c>
    </row>
    <row r="1941" spans="2:21" x14ac:dyDescent="0.3">
      <c r="B1941">
        <v>45907.919000000002</v>
      </c>
      <c r="C1941">
        <v>18.8</v>
      </c>
      <c r="D1941">
        <v>4.13</v>
      </c>
      <c r="E1941">
        <v>0.03</v>
      </c>
      <c r="F1941">
        <v>0.86</v>
      </c>
      <c r="H1941" s="1">
        <f>$L$4*D1941+$M$4*E1941+$N$4*F1941</f>
        <v>8.1630000000000003</v>
      </c>
      <c r="I1941" s="1">
        <f>$L$5*D1941+$M$5*E1941+$N$5*F1941</f>
        <v>0.1885</v>
      </c>
      <c r="J1941" s="1">
        <f>$L$6*D1941+$M$6*E1941+$N$6*F1941</f>
        <v>0.33302000000000009</v>
      </c>
      <c r="Q1941">
        <v>45907.919000000002</v>
      </c>
      <c r="R1941">
        <v>18.8</v>
      </c>
      <c r="S1941">
        <v>8.17</v>
      </c>
      <c r="T1941">
        <v>0.19</v>
      </c>
      <c r="U1941">
        <v>0.34</v>
      </c>
    </row>
    <row r="1942" spans="2:21" x14ac:dyDescent="0.3">
      <c r="B1942">
        <v>45936.163</v>
      </c>
      <c r="C1942">
        <v>8.5</v>
      </c>
      <c r="D1942">
        <v>6.06</v>
      </c>
      <c r="E1942">
        <v>-0.19</v>
      </c>
      <c r="F1942">
        <v>1.8</v>
      </c>
      <c r="H1942" s="1">
        <f>$L$4*D1942+$M$4*E1942+$N$4*F1942</f>
        <v>9.4612400000000001</v>
      </c>
      <c r="I1942" s="1">
        <f>$L$5*D1942+$M$5*E1942+$N$5*F1942</f>
        <v>9.3879999999999991E-2</v>
      </c>
      <c r="J1942" s="1">
        <f>$L$6*D1942+$M$6*E1942+$N$6*F1942</f>
        <v>-1.1435500000000003</v>
      </c>
      <c r="Q1942">
        <v>45936.163</v>
      </c>
      <c r="R1942">
        <v>8.5</v>
      </c>
      <c r="S1942">
        <v>9.4600000000000009</v>
      </c>
      <c r="T1942">
        <v>0.09</v>
      </c>
      <c r="U1942">
        <v>-1.1399999999999999</v>
      </c>
    </row>
    <row r="1943" spans="2:21" x14ac:dyDescent="0.3">
      <c r="B1943">
        <v>45973.15</v>
      </c>
      <c r="C1943">
        <v>11.9</v>
      </c>
      <c r="D1943">
        <v>4.99</v>
      </c>
      <c r="E1943">
        <v>-0.54</v>
      </c>
      <c r="F1943">
        <v>0.7</v>
      </c>
      <c r="H1943" s="1">
        <f>$L$4*D1943+$M$4*E1943+$N$4*F1943</f>
        <v>9.552360000000002</v>
      </c>
      <c r="I1943" s="1">
        <f>$L$5*D1943+$M$5*E1943+$N$5*F1943</f>
        <v>-0.34030000000000005</v>
      </c>
      <c r="J1943" s="1">
        <f>$L$6*D1943+$M$6*E1943+$N$6*F1943</f>
        <v>0.14917000000000069</v>
      </c>
      <c r="Q1943">
        <v>45973.15</v>
      </c>
      <c r="R1943">
        <v>11.9</v>
      </c>
      <c r="S1943">
        <v>9.5399999999999991</v>
      </c>
      <c r="T1943">
        <v>-0.34</v>
      </c>
      <c r="U1943">
        <v>0.15</v>
      </c>
    </row>
    <row r="1944" spans="2:21" x14ac:dyDescent="0.3">
      <c r="B1944">
        <v>46005.514000000003</v>
      </c>
      <c r="C1944">
        <v>17.100000000000001</v>
      </c>
      <c r="D1944">
        <v>4.5</v>
      </c>
      <c r="E1944">
        <v>-0.21</v>
      </c>
      <c r="F1944">
        <v>1.05</v>
      </c>
      <c r="H1944" s="1">
        <f>$L$4*D1944+$M$4*E1944+$N$4*F1944</f>
        <v>7.8589499999999992</v>
      </c>
      <c r="I1944" s="1">
        <f>$L$5*D1944+$M$5*E1944+$N$5*F1944</f>
        <v>-1.5689999999999982E-2</v>
      </c>
      <c r="J1944" s="1">
        <f>$L$6*D1944+$M$6*E1944+$N$6*F1944</f>
        <v>-0.32256000000000018</v>
      </c>
      <c r="Q1944">
        <v>46005.514000000003</v>
      </c>
      <c r="R1944">
        <v>17.100000000000001</v>
      </c>
      <c r="S1944">
        <v>7.87</v>
      </c>
      <c r="T1944">
        <v>-0.02</v>
      </c>
      <c r="U1944">
        <v>-0.32</v>
      </c>
    </row>
    <row r="1945" spans="2:21" x14ac:dyDescent="0.3">
      <c r="B1945">
        <v>46021.315000000002</v>
      </c>
      <c r="C1945">
        <v>22.2</v>
      </c>
      <c r="D1945">
        <v>3.99</v>
      </c>
      <c r="E1945">
        <v>-1.05</v>
      </c>
      <c r="F1945">
        <v>0.15</v>
      </c>
      <c r="H1945" s="1">
        <f>$L$4*D1945+$M$4*E1945+$N$4*F1945</f>
        <v>7.4675099999999999</v>
      </c>
      <c r="I1945" s="1">
        <f>$L$5*D1945+$M$5*E1945+$N$5*F1945</f>
        <v>-0.88478999999999997</v>
      </c>
      <c r="J1945" s="1">
        <f>$L$6*D1945+$M$6*E1945+$N$6*F1945</f>
        <v>-4.8389999999999656E-2</v>
      </c>
      <c r="Q1945">
        <v>46021.315000000002</v>
      </c>
      <c r="R1945">
        <v>22.2</v>
      </c>
      <c r="S1945">
        <v>7.47</v>
      </c>
      <c r="T1945">
        <v>-0.88</v>
      </c>
      <c r="U1945">
        <v>-0.05</v>
      </c>
    </row>
    <row r="1946" spans="2:21" x14ac:dyDescent="0.3">
      <c r="B1946">
        <v>46022.792999999998</v>
      </c>
      <c r="C1946">
        <v>17.899999999999999</v>
      </c>
      <c r="D1946">
        <v>4.97</v>
      </c>
      <c r="E1946">
        <v>-0.87</v>
      </c>
      <c r="F1946">
        <v>0.78</v>
      </c>
      <c r="H1946" s="1">
        <f>$L$4*D1946+$M$4*E1946+$N$4*F1946</f>
        <v>8.3509200000000003</v>
      </c>
      <c r="I1946" s="1">
        <f>$L$5*D1946+$M$5*E1946+$N$5*F1946</f>
        <v>-0.64661999999999997</v>
      </c>
      <c r="J1946" s="1">
        <f>$L$6*D1946+$M$6*E1946+$N$6*F1946</f>
        <v>-0.62707999999999986</v>
      </c>
      <c r="Q1946">
        <v>46022.792999999998</v>
      </c>
      <c r="R1946">
        <v>17.899999999999999</v>
      </c>
      <c r="S1946">
        <v>8.36</v>
      </c>
      <c r="T1946">
        <v>-0.64</v>
      </c>
      <c r="U1946">
        <v>-0.62</v>
      </c>
    </row>
    <row r="1947" spans="2:21" x14ac:dyDescent="0.3">
      <c r="B1947">
        <v>46061.673000000003</v>
      </c>
      <c r="C1947">
        <v>17.100000000000001</v>
      </c>
      <c r="D1947">
        <v>5.3</v>
      </c>
      <c r="E1947">
        <v>0.22</v>
      </c>
      <c r="F1947">
        <v>1.79</v>
      </c>
      <c r="H1947" s="1">
        <f>$L$4*D1947+$M$4*E1947+$N$4*F1947</f>
        <v>8.5233699999999999</v>
      </c>
      <c r="I1947" s="1">
        <f>$L$5*D1947+$M$5*E1947+$N$5*F1947</f>
        <v>0.46196999999999999</v>
      </c>
      <c r="J1947" s="1">
        <f>$L$6*D1947+$M$6*E1947+$N$6*F1947</f>
        <v>-0.80445000000000011</v>
      </c>
      <c r="Q1947">
        <v>46061.673000000003</v>
      </c>
      <c r="R1947">
        <v>17.100000000000001</v>
      </c>
      <c r="S1947">
        <v>8.5</v>
      </c>
      <c r="T1947">
        <v>0.46</v>
      </c>
      <c r="U1947">
        <v>-0.82</v>
      </c>
    </row>
    <row r="1948" spans="2:21" x14ac:dyDescent="0.3">
      <c r="B1948">
        <v>46115.216999999997</v>
      </c>
      <c r="C1948">
        <v>22.2</v>
      </c>
      <c r="D1948">
        <v>3.8</v>
      </c>
      <c r="E1948">
        <v>0.64</v>
      </c>
      <c r="F1948">
        <v>1.37</v>
      </c>
      <c r="H1948" s="1">
        <f>$L$4*D1948+$M$4*E1948+$N$4*F1948</f>
        <v>7.0683099999999994</v>
      </c>
      <c r="I1948" s="1">
        <f>$L$5*D1948+$M$5*E1948+$N$5*F1948</f>
        <v>0.79262999999999995</v>
      </c>
      <c r="J1948" s="1">
        <f>$L$6*D1948+$M$6*E1948+$N$6*F1948</f>
        <v>8.1329999999999902E-2</v>
      </c>
      <c r="Q1948">
        <v>46115.216999999997</v>
      </c>
      <c r="R1948">
        <v>22.2</v>
      </c>
      <c r="S1948">
        <v>7.04</v>
      </c>
      <c r="T1948">
        <v>0.79</v>
      </c>
      <c r="U1948">
        <v>7.0000000000000007E-2</v>
      </c>
    </row>
    <row r="1949" spans="2:21" x14ac:dyDescent="0.3">
      <c r="B1949">
        <v>46116.125</v>
      </c>
      <c r="C1949">
        <v>20.5</v>
      </c>
      <c r="D1949">
        <v>3.83</v>
      </c>
      <c r="E1949">
        <v>0.42</v>
      </c>
      <c r="F1949">
        <v>1.22</v>
      </c>
      <c r="H1949" s="1">
        <f>$L$4*D1949+$M$4*E1949+$N$4*F1949</f>
        <v>7.1032800000000016</v>
      </c>
      <c r="I1949" s="1">
        <f>$L$5*D1949+$M$5*E1949+$N$5*F1949</f>
        <v>0.57501999999999998</v>
      </c>
      <c r="J1949" s="1">
        <f>$L$6*D1949+$M$6*E1949+$N$6*F1949</f>
        <v>4.7330000000000538E-2</v>
      </c>
      <c r="Q1949">
        <v>46116.125</v>
      </c>
      <c r="R1949">
        <v>20.5</v>
      </c>
      <c r="S1949">
        <v>7.08</v>
      </c>
      <c r="T1949">
        <v>0.56999999999999995</v>
      </c>
      <c r="U1949">
        <v>0.04</v>
      </c>
    </row>
    <row r="1950" spans="2:21" x14ac:dyDescent="0.3">
      <c r="B1950">
        <v>46128.91</v>
      </c>
      <c r="C1950">
        <v>18.8</v>
      </c>
      <c r="D1950">
        <v>4.78</v>
      </c>
      <c r="E1950">
        <v>0.55000000000000004</v>
      </c>
      <c r="F1950">
        <v>1.86</v>
      </c>
      <c r="H1950" s="1">
        <f>$L$4*D1950+$M$4*E1950+$N$4*F1950</f>
        <v>7.7395000000000014</v>
      </c>
      <c r="I1950" s="1">
        <f>$L$5*D1950+$M$5*E1950+$N$5*F1950</f>
        <v>0.76597999999999999</v>
      </c>
      <c r="J1950" s="1">
        <f>$L$6*D1950+$M$6*E1950+$N$6*F1950</f>
        <v>-0.65870999999999968</v>
      </c>
      <c r="Q1950">
        <v>46128.91</v>
      </c>
      <c r="R1950">
        <v>18.8</v>
      </c>
      <c r="S1950">
        <v>7.73</v>
      </c>
      <c r="T1950">
        <v>0.76</v>
      </c>
      <c r="U1950">
        <v>-0.67</v>
      </c>
    </row>
    <row r="1951" spans="2:21" x14ac:dyDescent="0.3">
      <c r="B1951">
        <v>46192.055</v>
      </c>
      <c r="C1951">
        <v>13.7</v>
      </c>
      <c r="D1951">
        <v>5.12</v>
      </c>
      <c r="E1951">
        <v>-0.68</v>
      </c>
      <c r="F1951">
        <v>1.01</v>
      </c>
      <c r="H1951" s="1">
        <f>$L$4*D1951+$M$4*E1951+$N$4*F1951</f>
        <v>8.439309999999999</v>
      </c>
      <c r="I1951" s="1">
        <f>$L$5*D1951+$M$5*E1951+$N$5*F1951</f>
        <v>-0.44733000000000006</v>
      </c>
      <c r="J1951" s="1">
        <f>$L$6*D1951+$M$6*E1951+$N$6*F1951</f>
        <v>-0.73022999999999949</v>
      </c>
      <c r="Q1951">
        <v>46192.055</v>
      </c>
      <c r="R1951">
        <v>13.7</v>
      </c>
      <c r="S1951">
        <v>8.4700000000000006</v>
      </c>
      <c r="T1951">
        <v>-0.45</v>
      </c>
      <c r="U1951">
        <v>-0.72</v>
      </c>
    </row>
    <row r="1952" spans="2:21" x14ac:dyDescent="0.3">
      <c r="B1952">
        <v>46250.627</v>
      </c>
      <c r="C1952">
        <v>11.1</v>
      </c>
      <c r="D1952">
        <v>6.13</v>
      </c>
      <c r="E1952">
        <v>0.24</v>
      </c>
      <c r="F1952">
        <v>2.2799999999999998</v>
      </c>
      <c r="H1952" s="1">
        <f>$L$4*D1952+$M$4*E1952+$N$4*F1952</f>
        <v>9.0786600000000011</v>
      </c>
      <c r="I1952" s="1">
        <f>$L$5*D1952+$M$5*E1952+$N$5*F1952</f>
        <v>0.53556000000000004</v>
      </c>
      <c r="J1952" s="1">
        <f>$L$6*D1952+$M$6*E1952+$N$6*F1952</f>
        <v>-1.4305299999999992</v>
      </c>
      <c r="Q1952">
        <v>46250.627</v>
      </c>
      <c r="R1952">
        <v>11.1</v>
      </c>
      <c r="S1952">
        <v>9.09</v>
      </c>
      <c r="T1952">
        <v>0.54</v>
      </c>
      <c r="U1952">
        <v>-1.42</v>
      </c>
    </row>
    <row r="1953" spans="2:21" x14ac:dyDescent="0.3">
      <c r="B1953">
        <v>46278.368000000002</v>
      </c>
      <c r="C1953">
        <v>15.4</v>
      </c>
      <c r="D1953">
        <v>4.72</v>
      </c>
      <c r="E1953">
        <v>-0.93</v>
      </c>
      <c r="F1953">
        <v>0.64</v>
      </c>
      <c r="H1953" s="1">
        <f>$L$4*D1953+$M$4*E1953+$N$4*F1953</f>
        <v>8.0153999999999996</v>
      </c>
      <c r="I1953" s="1">
        <f>$L$5*D1953+$M$5*E1953+$N$5*F1953</f>
        <v>-0.71919999999999995</v>
      </c>
      <c r="J1953" s="1">
        <f>$L$6*D1953+$M$6*E1953+$N$6*F1953</f>
        <v>-0.55126999999999993</v>
      </c>
      <c r="Q1953">
        <v>46278.368000000002</v>
      </c>
      <c r="R1953">
        <v>15.4</v>
      </c>
      <c r="S1953">
        <v>7.99</v>
      </c>
      <c r="T1953">
        <v>-0.72</v>
      </c>
      <c r="U1953">
        <v>-0.56000000000000005</v>
      </c>
    </row>
    <row r="1954" spans="2:21" x14ac:dyDescent="0.3">
      <c r="B1954">
        <v>46284.39</v>
      </c>
      <c r="C1954">
        <v>14.5</v>
      </c>
      <c r="D1954">
        <v>4.22</v>
      </c>
      <c r="E1954">
        <v>-0.2</v>
      </c>
      <c r="F1954">
        <v>0.84</v>
      </c>
      <c r="H1954" s="1">
        <f>$L$4*D1954+$M$4*E1954+$N$4*F1954</f>
        <v>7.8736000000000006</v>
      </c>
      <c r="I1954" s="1">
        <f>$L$5*D1954+$M$5*E1954+$N$5*F1954</f>
        <v>-2.7880000000000009E-2</v>
      </c>
      <c r="J1954" s="1">
        <f>$L$6*D1954+$M$6*E1954+$N$6*F1954</f>
        <v>1.9459999999999811E-2</v>
      </c>
      <c r="Q1954">
        <v>46284.39</v>
      </c>
      <c r="R1954">
        <v>14.5</v>
      </c>
      <c r="S1954">
        <v>7.87</v>
      </c>
      <c r="T1954">
        <v>-0.03</v>
      </c>
      <c r="U1954">
        <v>0.01</v>
      </c>
    </row>
    <row r="1955" spans="2:21" x14ac:dyDescent="0.3">
      <c r="B1955">
        <v>46297.256999999998</v>
      </c>
      <c r="C1955">
        <v>18.8</v>
      </c>
      <c r="D1955">
        <v>4.9400000000000004</v>
      </c>
      <c r="E1955">
        <v>-0.12</v>
      </c>
      <c r="F1955">
        <v>1.39</v>
      </c>
      <c r="H1955" s="1">
        <f>$L$4*D1955+$M$4*E1955+$N$4*F1955</f>
        <v>8.077530000000003</v>
      </c>
      <c r="I1955" s="1">
        <f>$L$5*D1955+$M$5*E1955+$N$5*F1955</f>
        <v>0.10397000000000001</v>
      </c>
      <c r="J1955" s="1">
        <f>$L$6*D1955+$M$6*E1955+$N$6*F1955</f>
        <v>-0.69542999999999955</v>
      </c>
      <c r="Q1955">
        <v>46297.256999999998</v>
      </c>
      <c r="R1955">
        <v>18.8</v>
      </c>
      <c r="S1955">
        <v>8.09</v>
      </c>
      <c r="T1955">
        <v>0.1</v>
      </c>
      <c r="U1955">
        <v>-0.69</v>
      </c>
    </row>
    <row r="1956" spans="2:21" x14ac:dyDescent="0.3">
      <c r="B1956">
        <v>46297.821000000004</v>
      </c>
      <c r="C1956">
        <v>19.600000000000001</v>
      </c>
      <c r="D1956">
        <v>4.9400000000000004</v>
      </c>
      <c r="E1956">
        <v>-0.23</v>
      </c>
      <c r="F1956">
        <v>1.1299999999999999</v>
      </c>
      <c r="H1956" s="1">
        <f>$L$4*D1956+$M$4*E1956+$N$4*F1956</f>
        <v>8.7089499999999997</v>
      </c>
      <c r="I1956" s="1">
        <f>$L$5*D1956+$M$5*E1956+$N$5*F1956</f>
        <v>-1.8330000000000013E-2</v>
      </c>
      <c r="J1956" s="1">
        <f>$L$6*D1956+$M$6*E1956+$N$6*F1956</f>
        <v>-0.30185999999999957</v>
      </c>
      <c r="Q1956">
        <v>46297.821000000004</v>
      </c>
      <c r="R1956">
        <v>19.600000000000001</v>
      </c>
      <c r="S1956">
        <v>8.7100000000000009</v>
      </c>
      <c r="T1956">
        <v>-0.01</v>
      </c>
      <c r="U1956">
        <v>-0.3</v>
      </c>
    </row>
    <row r="1957" spans="2:21" x14ac:dyDescent="0.3">
      <c r="B1957">
        <v>46306.362000000001</v>
      </c>
      <c r="C1957">
        <v>11.9</v>
      </c>
      <c r="D1957">
        <v>5.79</v>
      </c>
      <c r="E1957">
        <v>-0.44</v>
      </c>
      <c r="F1957">
        <v>1.65</v>
      </c>
      <c r="H1957" s="1">
        <f>$L$4*D1957+$M$4*E1957+$N$4*F1957</f>
        <v>8.6094100000000005</v>
      </c>
      <c r="I1957" s="1">
        <f>$L$5*D1957+$M$5*E1957+$N$5*F1957</f>
        <v>-0.15925</v>
      </c>
      <c r="J1957" s="1">
        <f>$L$6*D1957+$M$6*E1957+$N$6*F1957</f>
        <v>-1.3923799999999997</v>
      </c>
      <c r="Q1957">
        <v>46306.362000000001</v>
      </c>
      <c r="R1957">
        <v>11.9</v>
      </c>
      <c r="S1957">
        <v>8.6199999999999992</v>
      </c>
      <c r="T1957">
        <v>-0.16</v>
      </c>
      <c r="U1957">
        <v>-1.39</v>
      </c>
    </row>
    <row r="1958" spans="2:21" x14ac:dyDescent="0.3">
      <c r="B1958">
        <v>46307.67</v>
      </c>
      <c r="C1958">
        <v>17.100000000000001</v>
      </c>
      <c r="D1958">
        <v>5.36</v>
      </c>
      <c r="E1958">
        <v>-0.41</v>
      </c>
      <c r="F1958">
        <v>1.38</v>
      </c>
      <c r="H1958" s="1">
        <f>$L$4*D1958+$M$4*E1958+$N$4*F1958</f>
        <v>8.4845800000000011</v>
      </c>
      <c r="I1958" s="1">
        <f>$L$5*D1958+$M$5*E1958+$N$5*F1958</f>
        <v>-0.16041999999999998</v>
      </c>
      <c r="J1958" s="1">
        <f>$L$6*D1958+$M$6*E1958+$N$6*F1958</f>
        <v>-0.96000999999999914</v>
      </c>
      <c r="Q1958">
        <v>46307.67</v>
      </c>
      <c r="R1958">
        <v>17.100000000000001</v>
      </c>
      <c r="S1958">
        <v>8.49</v>
      </c>
      <c r="T1958">
        <v>-0.16</v>
      </c>
      <c r="U1958">
        <v>-0.96</v>
      </c>
    </row>
    <row r="1959" spans="2:21" x14ac:dyDescent="0.3">
      <c r="B1959">
        <v>46333.497000000003</v>
      </c>
      <c r="C1959">
        <v>17.899999999999999</v>
      </c>
      <c r="D1959">
        <v>4.6399999999999997</v>
      </c>
      <c r="E1959">
        <v>-0.45</v>
      </c>
      <c r="F1959">
        <v>0.97</v>
      </c>
      <c r="H1959" s="1">
        <f>$L$4*D1959+$M$4*E1959+$N$4*F1959</f>
        <v>7.8902699999999992</v>
      </c>
      <c r="I1959" s="1">
        <f>$L$5*D1959+$M$5*E1959+$N$5*F1959</f>
        <v>-0.24457000000000001</v>
      </c>
      <c r="J1959" s="1">
        <f>$L$6*D1959+$M$6*E1959+$N$6*F1959</f>
        <v>-0.49109999999999943</v>
      </c>
      <c r="Q1959">
        <v>46333.497000000003</v>
      </c>
      <c r="R1959">
        <v>17.899999999999999</v>
      </c>
      <c r="S1959">
        <v>7.92</v>
      </c>
      <c r="T1959">
        <v>-0.24</v>
      </c>
      <c r="U1959">
        <v>-0.48</v>
      </c>
    </row>
    <row r="1960" spans="2:21" x14ac:dyDescent="0.3">
      <c r="B1960">
        <v>46349.444000000003</v>
      </c>
      <c r="C1960">
        <v>22.2</v>
      </c>
      <c r="D1960">
        <v>3.21</v>
      </c>
      <c r="E1960">
        <v>0.34</v>
      </c>
      <c r="F1960">
        <v>0.71</v>
      </c>
      <c r="H1960" s="1">
        <f>$L$4*D1960+$M$4*E1960+$N$4*F1960</f>
        <v>7.0272699999999997</v>
      </c>
      <c r="I1960" s="1">
        <f>$L$5*D1960+$M$5*E1960+$N$5*F1960</f>
        <v>0.44841000000000003</v>
      </c>
      <c r="J1960" s="1">
        <f>$L$6*D1960+$M$6*E1960+$N$6*F1960</f>
        <v>0.72560000000000047</v>
      </c>
      <c r="Q1960">
        <v>46349.444000000003</v>
      </c>
      <c r="R1960">
        <v>22.2</v>
      </c>
      <c r="S1960">
        <v>7.05</v>
      </c>
      <c r="T1960">
        <v>0.45</v>
      </c>
      <c r="U1960">
        <v>0.74</v>
      </c>
    </row>
    <row r="1961" spans="2:21" x14ac:dyDescent="0.3">
      <c r="B1961">
        <v>46354.089</v>
      </c>
      <c r="C1961">
        <v>17.100000000000001</v>
      </c>
      <c r="D1961">
        <v>4</v>
      </c>
      <c r="E1961">
        <v>0.56000000000000005</v>
      </c>
      <c r="F1961">
        <v>1.52</v>
      </c>
      <c r="H1961" s="1">
        <f>$L$4*D1961+$M$4*E1961+$N$4*F1961</f>
        <v>6.8669599999999997</v>
      </c>
      <c r="I1961" s="1">
        <f>$L$5*D1961+$M$5*E1961+$N$5*F1961</f>
        <v>0.73255999999999999</v>
      </c>
      <c r="J1961" s="1">
        <f>$L$6*D1961+$M$6*E1961+$N$6*F1961</f>
        <v>-0.29199999999999937</v>
      </c>
      <c r="Q1961">
        <v>46354.089</v>
      </c>
      <c r="R1961">
        <v>17.100000000000001</v>
      </c>
      <c r="S1961">
        <v>6.85</v>
      </c>
      <c r="T1961">
        <v>0.73</v>
      </c>
      <c r="U1961">
        <v>-0.3</v>
      </c>
    </row>
    <row r="1962" spans="2:21" x14ac:dyDescent="0.3">
      <c r="B1962">
        <v>46392.686000000002</v>
      </c>
      <c r="C1962">
        <v>13.7</v>
      </c>
      <c r="D1962">
        <v>4.3899999999999997</v>
      </c>
      <c r="E1962">
        <v>0.14000000000000001</v>
      </c>
      <c r="F1962">
        <v>1.26</v>
      </c>
      <c r="H1962" s="1">
        <f>$L$4*D1962+$M$4*E1962+$N$4*F1962</f>
        <v>7.7368399999999982</v>
      </c>
      <c r="I1962" s="1">
        <f>$L$5*D1962+$M$5*E1962+$N$5*F1962</f>
        <v>0.32697999999999999</v>
      </c>
      <c r="J1962" s="1">
        <f>$L$6*D1962+$M$6*E1962+$N$6*F1962</f>
        <v>-0.23722999999999983</v>
      </c>
      <c r="Q1962">
        <v>46392.686000000002</v>
      </c>
      <c r="R1962">
        <v>13.7</v>
      </c>
      <c r="S1962">
        <v>7.75</v>
      </c>
      <c r="T1962">
        <v>0.33</v>
      </c>
      <c r="U1962">
        <v>-0.23</v>
      </c>
    </row>
    <row r="1963" spans="2:21" x14ac:dyDescent="0.3">
      <c r="B1963">
        <v>46398.466999999997</v>
      </c>
      <c r="C1963">
        <v>16.2</v>
      </c>
      <c r="D1963">
        <v>4.22</v>
      </c>
      <c r="E1963">
        <v>-0.75</v>
      </c>
      <c r="F1963">
        <v>0.47</v>
      </c>
      <c r="H1963" s="1">
        <f>$L$4*D1963+$M$4*E1963+$N$4*F1963</f>
        <v>7.7412899999999993</v>
      </c>
      <c r="I1963" s="1">
        <f>$L$5*D1963+$M$5*E1963+$N$5*F1963</f>
        <v>-0.57334999999999992</v>
      </c>
      <c r="J1963" s="1">
        <f>$L$6*D1963+$M$6*E1963+$N$6*F1963</f>
        <v>-0.11728000000000005</v>
      </c>
      <c r="Q1963">
        <v>46398.466999999997</v>
      </c>
      <c r="R1963">
        <v>16.2</v>
      </c>
      <c r="S1963">
        <v>7.76</v>
      </c>
      <c r="T1963">
        <v>-0.56999999999999995</v>
      </c>
      <c r="U1963">
        <v>-0.11</v>
      </c>
    </row>
    <row r="1964" spans="2:21" x14ac:dyDescent="0.3">
      <c r="B1964">
        <v>46406.53</v>
      </c>
      <c r="C1964">
        <v>20.5</v>
      </c>
      <c r="D1964">
        <v>3.75</v>
      </c>
      <c r="E1964">
        <v>-0.59</v>
      </c>
      <c r="F1964">
        <v>0.38</v>
      </c>
      <c r="H1964" s="1">
        <f>$L$4*D1964+$M$4*E1964+$N$4*F1964</f>
        <v>7.2126399999999995</v>
      </c>
      <c r="I1964" s="1">
        <f>$L$5*D1964+$M$5*E1964+$N$5*F1964</f>
        <v>-0.43997999999999993</v>
      </c>
      <c r="J1964" s="1">
        <f>$L$6*D1964+$M$6*E1964+$N$6*F1964</f>
        <v>0.11642000000000041</v>
      </c>
      <c r="Q1964">
        <v>46406.53</v>
      </c>
      <c r="R1964">
        <v>20.5</v>
      </c>
      <c r="S1964">
        <v>7.23</v>
      </c>
      <c r="T1964">
        <v>-0.44</v>
      </c>
      <c r="U1964">
        <v>0.13</v>
      </c>
    </row>
    <row r="1965" spans="2:21" x14ac:dyDescent="0.3">
      <c r="B1965">
        <v>46444.542999999998</v>
      </c>
      <c r="C1965">
        <v>19.600000000000001</v>
      </c>
      <c r="D1965">
        <v>4.46</v>
      </c>
      <c r="E1965">
        <v>0.01</v>
      </c>
      <c r="F1965">
        <v>1.23</v>
      </c>
      <c r="H1965" s="1">
        <f>$L$4*D1965+$M$4*E1965+$N$4*F1965</f>
        <v>7.6909299999999998</v>
      </c>
      <c r="I1965" s="1">
        <f>$L$5*D1965+$M$5*E1965+$N$5*F1965</f>
        <v>0.20380999999999999</v>
      </c>
      <c r="J1965" s="1">
        <f>$L$6*D1965+$M$6*E1965+$N$6*F1965</f>
        <v>-0.36183999999999994</v>
      </c>
      <c r="Q1965">
        <v>46444.542999999998</v>
      </c>
      <c r="R1965">
        <v>19.600000000000001</v>
      </c>
      <c r="S1965">
        <v>7.71</v>
      </c>
      <c r="T1965">
        <v>0.21</v>
      </c>
      <c r="U1965">
        <v>-0.35</v>
      </c>
    </row>
    <row r="1966" spans="2:21" x14ac:dyDescent="0.3">
      <c r="B1966">
        <v>46530.059000000001</v>
      </c>
      <c r="C1966">
        <v>19.600000000000001</v>
      </c>
      <c r="D1966">
        <v>4.45</v>
      </c>
      <c r="E1966">
        <v>0.38</v>
      </c>
      <c r="F1966">
        <v>1.28</v>
      </c>
      <c r="H1966" s="1">
        <f>$L$4*D1966+$M$4*E1966+$N$4*F1966</f>
        <v>8.4565400000000004</v>
      </c>
      <c r="I1966" s="1">
        <f>$L$5*D1966+$M$5*E1966+$N$5*F1966</f>
        <v>0.55640000000000001</v>
      </c>
      <c r="J1966" s="1">
        <f>$L$6*D1966+$M$6*E1966+$N$6*F1966</f>
        <v>0.17488999999999999</v>
      </c>
      <c r="Q1966">
        <v>46530.059000000001</v>
      </c>
      <c r="R1966">
        <v>19.600000000000001</v>
      </c>
      <c r="S1966">
        <v>8.4600000000000009</v>
      </c>
      <c r="T1966">
        <v>0.56000000000000005</v>
      </c>
      <c r="U1966">
        <v>0.17</v>
      </c>
    </row>
    <row r="1967" spans="2:21" x14ac:dyDescent="0.3">
      <c r="B1967">
        <v>46582.470999999998</v>
      </c>
      <c r="C1967">
        <v>12.8</v>
      </c>
      <c r="D1967">
        <v>5.14</v>
      </c>
      <c r="E1967">
        <v>-1.08</v>
      </c>
      <c r="F1967">
        <v>0.75</v>
      </c>
      <c r="H1967" s="1">
        <f>$L$4*D1967+$M$4*E1967+$N$4*F1967</f>
        <v>8.3648099999999985</v>
      </c>
      <c r="I1967" s="1">
        <f>$L$5*D1967+$M$5*E1967+$N$5*F1967</f>
        <v>-0.84290999999999994</v>
      </c>
      <c r="J1967" s="1">
        <f>$L$6*D1967+$M$6*E1967+$N$6*F1967</f>
        <v>-0.83946999999999994</v>
      </c>
      <c r="Q1967">
        <v>46582.470999999998</v>
      </c>
      <c r="R1967">
        <v>12.8</v>
      </c>
      <c r="S1967">
        <v>8.36</v>
      </c>
      <c r="T1967">
        <v>-0.84</v>
      </c>
      <c r="U1967">
        <v>-0.84</v>
      </c>
    </row>
    <row r="1968" spans="2:21" x14ac:dyDescent="0.3">
      <c r="B1968">
        <v>46605.15</v>
      </c>
      <c r="C1968">
        <v>23</v>
      </c>
      <c r="D1968">
        <v>3.58</v>
      </c>
      <c r="E1968">
        <v>-0.92</v>
      </c>
      <c r="F1968">
        <v>-0.08</v>
      </c>
      <c r="H1968" s="1">
        <f>$L$4*D1968+$M$4*E1968+$N$4*F1968</f>
        <v>7.51708</v>
      </c>
      <c r="I1968" s="1">
        <f>$L$5*D1968+$M$5*E1968+$N$5*F1968</f>
        <v>-0.78824000000000005</v>
      </c>
      <c r="J1968" s="1">
        <f>$L$6*D1968+$M$6*E1968+$N$6*F1968</f>
        <v>0.48134000000000021</v>
      </c>
      <c r="Q1968">
        <v>46605.15</v>
      </c>
      <c r="R1968">
        <v>23</v>
      </c>
      <c r="S1968">
        <v>7.52</v>
      </c>
      <c r="T1968">
        <v>-0.79</v>
      </c>
      <c r="U1968">
        <v>0.48</v>
      </c>
    </row>
    <row r="1969" spans="2:21" x14ac:dyDescent="0.3">
      <c r="B1969">
        <v>46672.23</v>
      </c>
      <c r="C1969">
        <v>15.4</v>
      </c>
      <c r="D1969">
        <v>5.84</v>
      </c>
      <c r="E1969">
        <v>-0.86</v>
      </c>
      <c r="F1969">
        <v>1.1299999999999999</v>
      </c>
      <c r="H1969" s="1">
        <f>$L$4*D1969+$M$4*E1969+$N$4*F1969</f>
        <v>9.4829499999999989</v>
      </c>
      <c r="I1969" s="1">
        <f>$L$5*D1969+$M$5*E1969+$N$5*F1969</f>
        <v>-0.59144999999999981</v>
      </c>
      <c r="J1969" s="1">
        <f>$L$6*D1969+$M$6*E1969+$N$6*F1969</f>
        <v>-0.93248999999999937</v>
      </c>
      <c r="Q1969">
        <v>46672.23</v>
      </c>
      <c r="R1969">
        <v>15.4</v>
      </c>
      <c r="S1969">
        <v>9.48</v>
      </c>
      <c r="T1969">
        <v>-0.6</v>
      </c>
      <c r="U1969">
        <v>-0.94</v>
      </c>
    </row>
    <row r="1970" spans="2:21" x14ac:dyDescent="0.3">
      <c r="B1970">
        <v>46694.440999999999</v>
      </c>
      <c r="C1970">
        <v>17.100000000000001</v>
      </c>
      <c r="D1970">
        <v>3.87</v>
      </c>
      <c r="E1970">
        <v>-0.56999999999999995</v>
      </c>
      <c r="F1970">
        <v>0.41</v>
      </c>
      <c r="H1970" s="1">
        <f>$L$4*D1970+$M$4*E1970+$N$4*F1970</f>
        <v>7.4822100000000002</v>
      </c>
      <c r="I1970" s="1">
        <f>$L$5*D1970+$M$5*E1970+$N$5*F1970</f>
        <v>-0.41608999999999985</v>
      </c>
      <c r="J1970" s="1">
        <f>$L$6*D1970+$M$6*E1970+$N$6*F1970</f>
        <v>0.14863000000000048</v>
      </c>
      <c r="Q1970">
        <v>46694.440999999999</v>
      </c>
      <c r="R1970">
        <v>17.100000000000001</v>
      </c>
      <c r="S1970">
        <v>7.48</v>
      </c>
      <c r="T1970">
        <v>-0.42</v>
      </c>
      <c r="U1970">
        <v>0.14000000000000001</v>
      </c>
    </row>
    <row r="1971" spans="2:21" x14ac:dyDescent="0.3">
      <c r="B1971">
        <v>46698.983999999997</v>
      </c>
      <c r="C1971">
        <v>17.100000000000001</v>
      </c>
      <c r="D1971">
        <v>3.96</v>
      </c>
      <c r="E1971">
        <v>-0.31</v>
      </c>
      <c r="F1971">
        <v>0.83</v>
      </c>
      <c r="H1971" s="1">
        <f>$L$4*D1971+$M$4*E1971+$N$4*F1971</f>
        <v>6.9203299999999981</v>
      </c>
      <c r="I1971" s="1">
        <f>$L$5*D1971+$M$5*E1971+$N$5*F1971</f>
        <v>-0.13866999999999996</v>
      </c>
      <c r="J1971" s="1">
        <f>$L$6*D1971+$M$6*E1971+$N$6*F1971</f>
        <v>-0.29285999999999968</v>
      </c>
      <c r="Q1971">
        <v>46698.983999999997</v>
      </c>
      <c r="R1971">
        <v>17.100000000000001</v>
      </c>
      <c r="S1971">
        <v>6.92</v>
      </c>
      <c r="T1971">
        <v>-0.14000000000000001</v>
      </c>
      <c r="U1971">
        <v>-0.3</v>
      </c>
    </row>
    <row r="1972" spans="2:21" x14ac:dyDescent="0.3">
      <c r="B1972">
        <v>46714.66</v>
      </c>
      <c r="C1972">
        <v>10.199999999999999</v>
      </c>
      <c r="D1972">
        <v>5.39</v>
      </c>
      <c r="E1972">
        <v>-0.45</v>
      </c>
      <c r="F1972">
        <v>1.48</v>
      </c>
      <c r="H1972" s="1">
        <f>$L$4*D1972+$M$4*E1972+$N$4*F1972</f>
        <v>8.1068999999999996</v>
      </c>
      <c r="I1972" s="1">
        <f>$L$5*D1972+$M$5*E1972+$N$5*F1972</f>
        <v>-0.19036000000000003</v>
      </c>
      <c r="J1972" s="1">
        <f>$L$6*D1972+$M$6*E1972+$N$6*F1972</f>
        <v>-1.24098</v>
      </c>
      <c r="Q1972">
        <v>46714.66</v>
      </c>
      <c r="R1972">
        <v>10.199999999999999</v>
      </c>
      <c r="S1972">
        <v>8.1300000000000008</v>
      </c>
      <c r="T1972">
        <v>-0.19</v>
      </c>
      <c r="U1972">
        <v>-1.23</v>
      </c>
    </row>
    <row r="1973" spans="2:21" x14ac:dyDescent="0.3">
      <c r="B1973">
        <v>46716.815000000002</v>
      </c>
      <c r="C1973">
        <v>16.2</v>
      </c>
      <c r="D1973">
        <v>5.12</v>
      </c>
      <c r="E1973">
        <v>-0.28000000000000003</v>
      </c>
      <c r="F1973">
        <v>1.57</v>
      </c>
      <c r="H1973" s="1">
        <f>$L$4*D1973+$M$4*E1973+$N$4*F1973</f>
        <v>7.5065899999999983</v>
      </c>
      <c r="I1973" s="1">
        <f>$L$5*D1973+$M$5*E1973+$N$5*F1973</f>
        <v>-2.9970000000000011E-2</v>
      </c>
      <c r="J1973" s="1">
        <f>$L$6*D1973+$M$6*E1973+$N$6*F1973</f>
        <v>-1.2891099999999995</v>
      </c>
      <c r="Q1973">
        <v>46716.815000000002</v>
      </c>
      <c r="R1973">
        <v>16.2</v>
      </c>
      <c r="S1973">
        <v>7.51</v>
      </c>
      <c r="T1973">
        <v>-0.03</v>
      </c>
      <c r="U1973">
        <v>-1.29</v>
      </c>
    </row>
    <row r="1974" spans="2:21" x14ac:dyDescent="0.3">
      <c r="B1974">
        <v>46732.165000000001</v>
      </c>
      <c r="C1974">
        <v>17.100000000000001</v>
      </c>
      <c r="D1974">
        <v>4.92</v>
      </c>
      <c r="E1974">
        <v>0</v>
      </c>
      <c r="F1974">
        <v>1.43</v>
      </c>
      <c r="H1974" s="1">
        <f>$L$4*D1974+$M$4*E1974+$N$4*F1974</f>
        <v>8.1965699999999995</v>
      </c>
      <c r="I1974" s="1">
        <f>$L$5*D1974+$M$5*E1974+$N$5*F1974</f>
        <v>0.21960999999999997</v>
      </c>
      <c r="J1974" s="1">
        <f>$L$6*D1974+$M$6*E1974+$N$6*F1974</f>
        <v>-0.58420999999999967</v>
      </c>
      <c r="Q1974">
        <v>46732.165000000001</v>
      </c>
      <c r="R1974">
        <v>17.100000000000001</v>
      </c>
      <c r="S1974">
        <v>8.2100000000000009</v>
      </c>
      <c r="T1974">
        <v>0.22</v>
      </c>
      <c r="U1974">
        <v>-0.57999999999999996</v>
      </c>
    </row>
    <row r="1975" spans="2:21" x14ac:dyDescent="0.3">
      <c r="B1975">
        <v>46775.925999999999</v>
      </c>
      <c r="C1975">
        <v>17.899999999999999</v>
      </c>
      <c r="D1975">
        <v>3.39</v>
      </c>
      <c r="E1975">
        <v>0.13</v>
      </c>
      <c r="F1975">
        <v>0.79</v>
      </c>
      <c r="H1975" s="1">
        <f>$L$4*D1975+$M$4*E1975+$N$4*F1975</f>
        <v>6.6790299999999991</v>
      </c>
      <c r="I1975" s="1">
        <f>$L$5*D1975+$M$5*E1975+$N$5*F1975</f>
        <v>0.26017000000000001</v>
      </c>
      <c r="J1975" s="1">
        <f>$L$6*D1975+$M$6*E1975+$N$6*F1975</f>
        <v>0.26967000000000008</v>
      </c>
      <c r="Q1975">
        <v>46775.925999999999</v>
      </c>
      <c r="R1975">
        <v>17.899999999999999</v>
      </c>
      <c r="S1975">
        <v>6.69</v>
      </c>
      <c r="T1975">
        <v>0.26</v>
      </c>
      <c r="U1975">
        <v>0.27</v>
      </c>
    </row>
    <row r="1976" spans="2:21" x14ac:dyDescent="0.3">
      <c r="B1976">
        <v>46778.627</v>
      </c>
      <c r="C1976">
        <v>16.2</v>
      </c>
      <c r="D1976">
        <v>4.8</v>
      </c>
      <c r="E1976">
        <v>0.46</v>
      </c>
      <c r="F1976">
        <v>1.73</v>
      </c>
      <c r="H1976" s="1">
        <f>$L$4*D1976+$M$4*E1976+$N$4*F1976</f>
        <v>8.0173899999999989</v>
      </c>
      <c r="I1976" s="1">
        <f>$L$5*D1976+$M$5*E1976+$N$5*F1976</f>
        <v>0.67227000000000003</v>
      </c>
      <c r="J1976" s="1">
        <f>$L$6*D1976+$M$6*E1976+$N$6*F1976</f>
        <v>-0.51312999999999986</v>
      </c>
      <c r="Q1976">
        <v>46778.627</v>
      </c>
      <c r="R1976">
        <v>16.2</v>
      </c>
      <c r="S1976">
        <v>8.02</v>
      </c>
      <c r="T1976">
        <v>0.68</v>
      </c>
      <c r="U1976">
        <v>-0.51</v>
      </c>
    </row>
    <row r="1977" spans="2:21" x14ac:dyDescent="0.3">
      <c r="B1977">
        <v>46786.086000000003</v>
      </c>
      <c r="C1977">
        <v>18.8</v>
      </c>
      <c r="D1977">
        <v>4.7699999999999996</v>
      </c>
      <c r="E1977">
        <v>-0.51</v>
      </c>
      <c r="F1977">
        <v>1.01</v>
      </c>
      <c r="H1977" s="1">
        <f>$L$4*D1977+$M$4*E1977+$N$4*F1977</f>
        <v>7.9418100000000003</v>
      </c>
      <c r="I1977" s="1">
        <f>$L$5*D1977+$M$5*E1977+$N$5*F1977</f>
        <v>-0.29524999999999996</v>
      </c>
      <c r="J1977" s="1">
        <f>$L$6*D1977+$M$6*E1977+$N$6*F1977</f>
        <v>-0.61780999999999997</v>
      </c>
      <c r="Q1977">
        <v>46786.086000000003</v>
      </c>
      <c r="R1977">
        <v>18.8</v>
      </c>
      <c r="S1977">
        <v>7.95</v>
      </c>
      <c r="T1977">
        <v>-0.28999999999999998</v>
      </c>
      <c r="U1977">
        <v>-0.61</v>
      </c>
    </row>
    <row r="1978" spans="2:21" x14ac:dyDescent="0.3">
      <c r="B1978">
        <v>46891.517999999996</v>
      </c>
      <c r="C1978">
        <v>14.5</v>
      </c>
      <c r="D1978">
        <v>4.96</v>
      </c>
      <c r="E1978">
        <v>0.12</v>
      </c>
      <c r="F1978">
        <v>1.76</v>
      </c>
      <c r="H1978" s="1">
        <f>$L$4*D1978+$M$4*E1978+$N$4*F1978</f>
        <v>7.4515199999999995</v>
      </c>
      <c r="I1978" s="1">
        <f>$L$5*D1978+$M$5*E1978+$N$5*F1978</f>
        <v>0.35727999999999999</v>
      </c>
      <c r="J1978" s="1">
        <f>$L$6*D1978+$M$6*E1978+$N$6*F1978</f>
        <v>-1.0969199999999995</v>
      </c>
      <c r="Q1978">
        <v>46891.517999999996</v>
      </c>
      <c r="R1978">
        <v>14.5</v>
      </c>
      <c r="S1978">
        <v>7.44</v>
      </c>
      <c r="T1978">
        <v>0.36</v>
      </c>
      <c r="U1978">
        <v>-1.1000000000000001</v>
      </c>
    </row>
    <row r="1979" spans="2:21" x14ac:dyDescent="0.3">
      <c r="B1979">
        <v>46906.836000000003</v>
      </c>
      <c r="C1979">
        <v>21.3</v>
      </c>
      <c r="D1979">
        <v>4.1399999999999997</v>
      </c>
      <c r="E1979">
        <v>-0.34</v>
      </c>
      <c r="F1979">
        <v>1.03</v>
      </c>
      <c r="H1979" s="1">
        <f>$L$4*D1979+$M$4*E1979+$N$4*F1979</f>
        <v>6.6192499999999992</v>
      </c>
      <c r="I1979" s="1">
        <f>$L$5*D1979+$M$5*E1979+$N$5*F1979</f>
        <v>-0.14847000000000002</v>
      </c>
      <c r="J1979" s="1">
        <f>$L$6*D1979+$M$6*E1979+$N$6*F1979</f>
        <v>-0.70157000000000025</v>
      </c>
      <c r="Q1979">
        <v>46906.836000000003</v>
      </c>
      <c r="R1979">
        <v>21.3</v>
      </c>
      <c r="S1979">
        <v>6.63</v>
      </c>
      <c r="T1979">
        <v>-0.15</v>
      </c>
      <c r="U1979">
        <v>-0.69</v>
      </c>
    </row>
    <row r="1980" spans="2:21" x14ac:dyDescent="0.3">
      <c r="B1980">
        <v>46908.972999999998</v>
      </c>
      <c r="C1980">
        <v>21.3</v>
      </c>
      <c r="D1980">
        <v>3.95</v>
      </c>
      <c r="E1980">
        <v>-0.02</v>
      </c>
      <c r="F1980">
        <v>1.1399999999999999</v>
      </c>
      <c r="H1980" s="1">
        <f>$L$4*D1980+$M$4*E1980+$N$4*F1980</f>
        <v>6.5567200000000012</v>
      </c>
      <c r="I1980" s="1">
        <f>$L$5*D1980+$M$5*E1980+$N$5*F1980</f>
        <v>0.15686</v>
      </c>
      <c r="J1980" s="1">
        <f>$L$6*D1980+$M$6*E1980+$N$6*F1980</f>
        <v>-0.48618999999999923</v>
      </c>
      <c r="Q1980">
        <v>46908.972999999998</v>
      </c>
      <c r="R1980">
        <v>21.3</v>
      </c>
      <c r="S1980">
        <v>6.57</v>
      </c>
      <c r="T1980">
        <v>0.16</v>
      </c>
      <c r="U1980">
        <v>-0.48</v>
      </c>
    </row>
    <row r="1981" spans="2:21" x14ac:dyDescent="0.3">
      <c r="B1981">
        <v>46918.964999999997</v>
      </c>
      <c r="C1981">
        <v>18.8</v>
      </c>
      <c r="D1981">
        <v>4.53</v>
      </c>
      <c r="E1981">
        <v>-0.25</v>
      </c>
      <c r="F1981">
        <v>1.31</v>
      </c>
      <c r="H1981" s="1">
        <f>$L$4*D1981+$M$4*E1981+$N$4*F1981</f>
        <v>6.915350000000001</v>
      </c>
      <c r="I1981" s="1">
        <f>$L$5*D1981+$M$5*E1981+$N$5*F1981</f>
        <v>-3.4269999999999981E-2</v>
      </c>
      <c r="J1981" s="1">
        <f>$L$6*D1981+$M$6*E1981+$N$6*F1981</f>
        <v>-0.96560999999999964</v>
      </c>
      <c r="Q1981">
        <v>46918.964999999997</v>
      </c>
      <c r="R1981">
        <v>18.8</v>
      </c>
      <c r="S1981">
        <v>6.91</v>
      </c>
      <c r="T1981">
        <v>-0.03</v>
      </c>
      <c r="U1981">
        <v>-0.97</v>
      </c>
    </row>
    <row r="1982" spans="2:21" x14ac:dyDescent="0.3">
      <c r="B1982">
        <v>46945.824000000001</v>
      </c>
      <c r="C1982">
        <v>17.899999999999999</v>
      </c>
      <c r="D1982">
        <v>4.55</v>
      </c>
      <c r="E1982">
        <v>-0.26</v>
      </c>
      <c r="F1982">
        <v>0.91</v>
      </c>
      <c r="H1982" s="1">
        <f>$L$4*D1982+$M$4*E1982+$N$4*F1982</f>
        <v>8.3578299999999999</v>
      </c>
      <c r="I1982" s="1">
        <f>$L$5*D1982+$M$5*E1982+$N$5*F1982</f>
        <v>-7.1629999999999999E-2</v>
      </c>
      <c r="J1982" s="1">
        <f>$L$6*D1982+$M$6*E1982+$N$6*F1982</f>
        <v>-6.7339999999999733E-2</v>
      </c>
      <c r="Q1982">
        <v>46945.824000000001</v>
      </c>
      <c r="R1982">
        <v>17.899999999999999</v>
      </c>
      <c r="S1982">
        <v>8.35</v>
      </c>
      <c r="T1982">
        <v>-7.0000000000000007E-2</v>
      </c>
      <c r="U1982">
        <v>-7.0000000000000007E-2</v>
      </c>
    </row>
    <row r="1983" spans="2:21" x14ac:dyDescent="0.3">
      <c r="B1983">
        <v>46958.131999999998</v>
      </c>
      <c r="C1983">
        <v>19.600000000000001</v>
      </c>
      <c r="D1983">
        <v>3.07</v>
      </c>
      <c r="E1983">
        <v>-0.93</v>
      </c>
      <c r="F1983">
        <v>-0.24</v>
      </c>
      <c r="H1983" s="1">
        <f>$L$4*D1983+$M$4*E1983+$N$4*F1983</f>
        <v>6.6828599999999989</v>
      </c>
      <c r="I1983" s="1">
        <f>$L$5*D1983+$M$5*E1983+$N$5*F1983</f>
        <v>-0.82128000000000001</v>
      </c>
      <c r="J1983" s="1">
        <f>$L$6*D1983+$M$6*E1983+$N$6*F1983</f>
        <v>0.55081999999999998</v>
      </c>
      <c r="Q1983">
        <v>46958.131999999998</v>
      </c>
      <c r="R1983">
        <v>19.600000000000001</v>
      </c>
      <c r="S1983">
        <v>6.68</v>
      </c>
      <c r="T1983">
        <v>-0.82</v>
      </c>
      <c r="U1983">
        <v>0.55000000000000004</v>
      </c>
    </row>
    <row r="1984" spans="2:21" x14ac:dyDescent="0.3">
      <c r="B1984">
        <v>47010.322999999997</v>
      </c>
      <c r="C1984">
        <v>15.4</v>
      </c>
      <c r="D1984">
        <v>5.26</v>
      </c>
      <c r="E1984">
        <v>-0.06</v>
      </c>
      <c r="F1984">
        <v>1.49</v>
      </c>
      <c r="H1984" s="1">
        <f>$L$4*D1984+$M$4*E1984+$N$4*F1984</f>
        <v>8.7431099999999997</v>
      </c>
      <c r="I1984" s="1">
        <f>$L$5*D1984+$M$5*E1984+$N$5*F1984</f>
        <v>0.17538999999999999</v>
      </c>
      <c r="J1984" s="1">
        <f>$L$6*D1984+$M$6*E1984+$N$6*F1984</f>
        <v>-0.64298999999999973</v>
      </c>
      <c r="Q1984">
        <v>47010.322999999997</v>
      </c>
      <c r="R1984">
        <v>15.4</v>
      </c>
      <c r="S1984">
        <v>8.7100000000000009</v>
      </c>
      <c r="T1984">
        <v>0.17</v>
      </c>
      <c r="U1984">
        <v>-0.66</v>
      </c>
    </row>
    <row r="1985" spans="2:21" x14ac:dyDescent="0.3">
      <c r="B1985">
        <v>47020.991000000002</v>
      </c>
      <c r="C1985">
        <v>17.899999999999999</v>
      </c>
      <c r="D1985">
        <v>4.8600000000000003</v>
      </c>
      <c r="E1985">
        <v>0.65</v>
      </c>
      <c r="F1985">
        <v>1.8</v>
      </c>
      <c r="H1985" s="1">
        <f>$L$4*D1985+$M$4*E1985+$N$4*F1985</f>
        <v>8.4292400000000001</v>
      </c>
      <c r="I1985" s="1">
        <f>$L$5*D1985+$M$5*E1985+$N$5*F1985</f>
        <v>0.85804000000000002</v>
      </c>
      <c r="J1985" s="1">
        <f>$L$6*D1985+$M$6*E1985+$N$6*F1985</f>
        <v>-0.30271000000000026</v>
      </c>
      <c r="Q1985">
        <v>47020.991000000002</v>
      </c>
      <c r="R1985">
        <v>17.899999999999999</v>
      </c>
      <c r="S1985">
        <v>8.42</v>
      </c>
      <c r="T1985">
        <v>0.86</v>
      </c>
      <c r="U1985">
        <v>-0.31</v>
      </c>
    </row>
    <row r="1986" spans="2:21" x14ac:dyDescent="0.3">
      <c r="B1986">
        <v>47055.377999999997</v>
      </c>
      <c r="C1986">
        <v>16.2</v>
      </c>
      <c r="D1986">
        <v>4.74</v>
      </c>
      <c r="E1986">
        <v>0.11</v>
      </c>
      <c r="F1986">
        <v>1.36</v>
      </c>
      <c r="H1986" s="1">
        <f>$L$4*D1986+$M$4*E1986+$N$4*F1986</f>
        <v>8.247440000000001</v>
      </c>
      <c r="I1986" s="1">
        <f>$L$5*D1986+$M$5*E1986+$N$5*F1986</f>
        <v>0.31415999999999999</v>
      </c>
      <c r="J1986" s="1">
        <f>$L$6*D1986+$M$6*E1986+$N$6*F1986</f>
        <v>-0.32800999999999991</v>
      </c>
      <c r="Q1986">
        <v>47055.377999999997</v>
      </c>
      <c r="R1986">
        <v>16.2</v>
      </c>
      <c r="S1986">
        <v>8.23</v>
      </c>
      <c r="T1986">
        <v>0.32</v>
      </c>
      <c r="U1986">
        <v>-0.33</v>
      </c>
    </row>
    <row r="1987" spans="2:21" x14ac:dyDescent="0.3">
      <c r="B1987">
        <v>47137.315000000002</v>
      </c>
      <c r="C1987">
        <v>17.100000000000001</v>
      </c>
      <c r="D1987">
        <v>4.01</v>
      </c>
      <c r="E1987">
        <v>-1.1399999999999999</v>
      </c>
      <c r="F1987">
        <v>0.12</v>
      </c>
      <c r="H1987" s="1">
        <f>$L$4*D1987+$M$4*E1987+$N$4*F1987</f>
        <v>7.3917000000000002</v>
      </c>
      <c r="I1987" s="1">
        <f>$L$5*D1987+$M$5*E1987+$N$5*F1987</f>
        <v>-0.97139999999999982</v>
      </c>
      <c r="J1987" s="1">
        <f>$L$6*D1987+$M$6*E1987+$N$6*F1987</f>
        <v>-0.12910999999999978</v>
      </c>
      <c r="Q1987">
        <v>47137.315000000002</v>
      </c>
      <c r="R1987">
        <v>17.100000000000001</v>
      </c>
      <c r="S1987">
        <v>7.42</v>
      </c>
      <c r="T1987">
        <v>-0.97</v>
      </c>
      <c r="U1987">
        <v>-0.11</v>
      </c>
    </row>
    <row r="1988" spans="2:21" x14ac:dyDescent="0.3">
      <c r="B1988">
        <v>47146.286999999997</v>
      </c>
      <c r="C1988">
        <v>17.100000000000001</v>
      </c>
      <c r="D1988">
        <v>4.8499999999999996</v>
      </c>
      <c r="E1988">
        <v>-1.24</v>
      </c>
      <c r="F1988">
        <v>0.34</v>
      </c>
      <c r="H1988" s="1">
        <f>$L$4*D1988+$M$4*E1988+$N$4*F1988</f>
        <v>8.6145200000000006</v>
      </c>
      <c r="I1988" s="1">
        <f>$L$5*D1988+$M$5*E1988+$N$5*F1988</f>
        <v>-1.0300199999999997</v>
      </c>
      <c r="J1988" s="1">
        <f>$L$6*D1988+$M$6*E1988+$N$6*F1988</f>
        <v>-0.35131000000000001</v>
      </c>
      <c r="Q1988">
        <v>47146.286999999997</v>
      </c>
      <c r="R1988">
        <v>17.100000000000001</v>
      </c>
      <c r="S1988">
        <v>8.59</v>
      </c>
      <c r="T1988">
        <v>-1.03</v>
      </c>
      <c r="U1988">
        <v>-0.36</v>
      </c>
    </row>
    <row r="1989" spans="2:21" x14ac:dyDescent="0.3">
      <c r="B1989">
        <v>47149.394999999997</v>
      </c>
      <c r="C1989">
        <v>17.100000000000001</v>
      </c>
      <c r="D1989">
        <v>5.71</v>
      </c>
      <c r="E1989">
        <v>-0.61</v>
      </c>
      <c r="F1989">
        <v>1.47</v>
      </c>
      <c r="H1989" s="1">
        <f>$L$4*D1989+$M$4*E1989+$N$4*F1989</f>
        <v>8.5851499999999987</v>
      </c>
      <c r="I1989" s="1">
        <f>$L$5*D1989+$M$5*E1989+$N$5*F1989</f>
        <v>-0.33442999999999989</v>
      </c>
      <c r="J1989" s="1">
        <f>$L$6*D1989+$M$6*E1989+$N$6*F1989</f>
        <v>-1.3292299999999995</v>
      </c>
      <c r="Q1989">
        <v>47149.394999999997</v>
      </c>
      <c r="R1989">
        <v>17.100000000000001</v>
      </c>
      <c r="S1989">
        <v>8.58</v>
      </c>
      <c r="T1989">
        <v>-0.34</v>
      </c>
      <c r="U1989">
        <v>-1.34</v>
      </c>
    </row>
    <row r="1990" spans="2:21" x14ac:dyDescent="0.3">
      <c r="B1990">
        <v>47150.743999999999</v>
      </c>
      <c r="C1990">
        <v>15.4</v>
      </c>
      <c r="D1990">
        <v>5.35</v>
      </c>
      <c r="E1990">
        <v>-0.74</v>
      </c>
      <c r="F1990">
        <v>1.0900000000000001</v>
      </c>
      <c r="H1990" s="1">
        <f>$L$4*D1990+$M$4*E1990+$N$4*F1990</f>
        <v>8.6187699999999978</v>
      </c>
      <c r="I1990" s="1">
        <f>$L$5*D1990+$M$5*E1990+$N$5*F1990</f>
        <v>-0.49276999999999999</v>
      </c>
      <c r="J1990" s="1">
        <f>$L$6*D1990+$M$6*E1990+$N$6*F1990</f>
        <v>-0.89356000000000013</v>
      </c>
      <c r="Q1990">
        <v>47150.743999999999</v>
      </c>
      <c r="R1990">
        <v>15.4</v>
      </c>
      <c r="S1990">
        <v>8.64</v>
      </c>
      <c r="T1990">
        <v>-0.49</v>
      </c>
      <c r="U1990">
        <v>-0.88</v>
      </c>
    </row>
    <row r="1991" spans="2:21" x14ac:dyDescent="0.3">
      <c r="B1991">
        <v>47181.834999999999</v>
      </c>
      <c r="C1991">
        <v>20.5</v>
      </c>
      <c r="D1991">
        <v>4.91</v>
      </c>
      <c r="E1991">
        <v>-0.18</v>
      </c>
      <c r="F1991">
        <v>1.23</v>
      </c>
      <c r="H1991" s="1">
        <f>$L$4*D1991+$M$4*E1991+$N$4*F1991</f>
        <v>8.4054299999999991</v>
      </c>
      <c r="I1991" s="1">
        <f>$L$5*D1991+$M$5*E1991+$N$5*F1991</f>
        <v>3.5250000000000004E-2</v>
      </c>
      <c r="J1991" s="1">
        <f>$L$6*D1991+$M$6*E1991+$N$6*F1991</f>
        <v>-0.45577999999999941</v>
      </c>
      <c r="Q1991">
        <v>47181.834999999999</v>
      </c>
      <c r="R1991">
        <v>20.5</v>
      </c>
      <c r="S1991">
        <v>8.41</v>
      </c>
      <c r="T1991">
        <v>0.04</v>
      </c>
      <c r="U1991">
        <v>-0.45</v>
      </c>
    </row>
    <row r="1992" spans="2:21" x14ac:dyDescent="0.3">
      <c r="B1992">
        <v>47242.120999999999</v>
      </c>
      <c r="C1992">
        <v>17.899999999999999</v>
      </c>
      <c r="D1992">
        <v>4.0999999999999996</v>
      </c>
      <c r="E1992">
        <v>-1.03</v>
      </c>
      <c r="F1992">
        <v>0.13</v>
      </c>
      <c r="H1992" s="1">
        <f>$L$4*D1992+$M$4*E1992+$N$4*F1992</f>
        <v>7.8869899999999982</v>
      </c>
      <c r="I1992" s="1">
        <f>$L$5*D1992+$M$5*E1992+$N$5*F1992</f>
        <v>-0.86469000000000007</v>
      </c>
      <c r="J1992" s="1">
        <f>$L$6*D1992+$M$6*E1992+$N$6*F1992</f>
        <v>9.1579999999999717E-2</v>
      </c>
      <c r="Q1992">
        <v>47242.120999999999</v>
      </c>
      <c r="R1992">
        <v>17.899999999999999</v>
      </c>
      <c r="S1992">
        <v>7.9</v>
      </c>
      <c r="T1992">
        <v>-0.86</v>
      </c>
      <c r="U1992">
        <v>0.1</v>
      </c>
    </row>
    <row r="1993" spans="2:21" x14ac:dyDescent="0.3">
      <c r="B1993">
        <v>47248.434000000001</v>
      </c>
      <c r="C1993">
        <v>17.899999999999999</v>
      </c>
      <c r="D1993">
        <v>4.71</v>
      </c>
      <c r="E1993">
        <v>-1.07</v>
      </c>
      <c r="F1993">
        <v>0.56999999999999995</v>
      </c>
      <c r="H1993" s="1">
        <f>$L$4*D1993+$M$4*E1993+$N$4*F1993</f>
        <v>7.8692499999999992</v>
      </c>
      <c r="I1993" s="1">
        <f>$L$5*D1993+$M$5*E1993+$N$5*F1993</f>
        <v>-0.85657000000000005</v>
      </c>
      <c r="J1993" s="1">
        <f>$L$6*D1993+$M$6*E1993+$N$6*F1993</f>
        <v>-0.6461899999999996</v>
      </c>
      <c r="Q1993">
        <v>47248.434000000001</v>
      </c>
      <c r="R1993">
        <v>17.899999999999999</v>
      </c>
      <c r="S1993">
        <v>7.89</v>
      </c>
      <c r="T1993">
        <v>-0.86</v>
      </c>
      <c r="U1993">
        <v>-0.63</v>
      </c>
    </row>
    <row r="1994" spans="2:21" x14ac:dyDescent="0.3">
      <c r="B1994">
        <v>47253.082000000002</v>
      </c>
      <c r="C1994">
        <v>13.7</v>
      </c>
      <c r="D1994">
        <v>5.84</v>
      </c>
      <c r="E1994">
        <v>0.22</v>
      </c>
      <c r="F1994">
        <v>2.21</v>
      </c>
      <c r="H1994" s="1">
        <f>$L$4*D1994+$M$4*E1994+$N$4*F1994</f>
        <v>8.4925899999999981</v>
      </c>
      <c r="I1994" s="1">
        <f>$L$5*D1994+$M$5*E1994+$N$5*F1994</f>
        <v>0.50475000000000003</v>
      </c>
      <c r="J1994" s="1">
        <f>$L$6*D1994+$M$6*E1994+$N$6*F1994</f>
        <v>-1.4638499999999994</v>
      </c>
      <c r="Q1994">
        <v>47253.082000000002</v>
      </c>
      <c r="R1994">
        <v>13.7</v>
      </c>
      <c r="S1994">
        <v>8.5</v>
      </c>
      <c r="T1994">
        <v>0.5</v>
      </c>
      <c r="U1994">
        <v>-1.46</v>
      </c>
    </row>
    <row r="1995" spans="2:21" x14ac:dyDescent="0.3">
      <c r="B1995">
        <v>47279.017</v>
      </c>
      <c r="C1995">
        <v>17.100000000000001</v>
      </c>
      <c r="D1995">
        <v>4.5</v>
      </c>
      <c r="E1995">
        <v>-1.52</v>
      </c>
      <c r="F1995">
        <v>0.15</v>
      </c>
      <c r="H1995" s="1">
        <f>$L$4*D1995+$M$4*E1995+$N$4*F1995</f>
        <v>7.6100499999999993</v>
      </c>
      <c r="I1995" s="1">
        <f>$L$5*D1995+$M$5*E1995+$N$5*F1995</f>
        <v>-1.3162299999999998</v>
      </c>
      <c r="J1995" s="1">
        <f>$L$6*D1995+$M$6*E1995+$N$6*F1995</f>
        <v>-0.60587000000000013</v>
      </c>
      <c r="Q1995">
        <v>47279.017</v>
      </c>
      <c r="R1995">
        <v>17.100000000000001</v>
      </c>
      <c r="S1995">
        <v>7.64</v>
      </c>
      <c r="T1995">
        <v>-1.31</v>
      </c>
      <c r="U1995">
        <v>-0.59</v>
      </c>
    </row>
    <row r="1996" spans="2:21" x14ac:dyDescent="0.3">
      <c r="B1996">
        <v>47281.309000000001</v>
      </c>
      <c r="C1996">
        <v>15.4</v>
      </c>
      <c r="D1996">
        <v>4.95</v>
      </c>
      <c r="E1996">
        <v>-0.65</v>
      </c>
      <c r="F1996">
        <v>0.76</v>
      </c>
      <c r="H1996" s="1">
        <f>$L$4*D1996+$M$4*E1996+$N$4*F1996</f>
        <v>8.9441800000000011</v>
      </c>
      <c r="I1996" s="1">
        <f>$L$5*D1996+$M$5*E1996+$N$5*F1996</f>
        <v>-0.44084000000000001</v>
      </c>
      <c r="J1996" s="1">
        <f>$L$6*D1996+$M$6*E1996+$N$6*F1996</f>
        <v>-0.20297999999999927</v>
      </c>
      <c r="Q1996">
        <v>47281.309000000001</v>
      </c>
      <c r="R1996">
        <v>15.4</v>
      </c>
      <c r="S1996">
        <v>8.94</v>
      </c>
      <c r="T1996">
        <v>-0.44</v>
      </c>
      <c r="U1996">
        <v>-0.21</v>
      </c>
    </row>
    <row r="1997" spans="2:21" x14ac:dyDescent="0.3">
      <c r="B1997">
        <v>47286.523000000001</v>
      </c>
      <c r="C1997">
        <v>18.8</v>
      </c>
      <c r="D1997">
        <v>5.0199999999999996</v>
      </c>
      <c r="E1997">
        <v>-0.18</v>
      </c>
      <c r="F1997">
        <v>1.29</v>
      </c>
      <c r="H1997" s="1">
        <f>$L$4*D1997+$M$4*E1997+$N$4*F1997</f>
        <v>8.4895499999999977</v>
      </c>
      <c r="I1997" s="1">
        <f>$L$5*D1997+$M$5*E1997+$N$5*F1997</f>
        <v>4.2149999999999993E-2</v>
      </c>
      <c r="J1997" s="1">
        <f>$L$6*D1997+$M$6*E1997+$N$6*F1997</f>
        <v>-0.53227000000000002</v>
      </c>
      <c r="Q1997">
        <v>47286.523000000001</v>
      </c>
      <c r="R1997">
        <v>18.8</v>
      </c>
      <c r="S1997">
        <v>8.5</v>
      </c>
      <c r="T1997">
        <v>0.05</v>
      </c>
      <c r="U1997">
        <v>-0.52</v>
      </c>
    </row>
    <row r="1998" spans="2:21" x14ac:dyDescent="0.3">
      <c r="B1998">
        <v>47308.618999999999</v>
      </c>
      <c r="C1998">
        <v>22.2</v>
      </c>
      <c r="D1998">
        <v>3.67</v>
      </c>
      <c r="E1998">
        <v>0.04</v>
      </c>
      <c r="F1998">
        <v>0.72</v>
      </c>
      <c r="H1998" s="1">
        <f>$L$4*D1998+$M$4*E1998+$N$4*F1998</f>
        <v>7.4451399999999985</v>
      </c>
      <c r="I1998" s="1">
        <f>$L$5*D1998+$M$5*E1998+$N$5*F1998</f>
        <v>0.17696000000000001</v>
      </c>
      <c r="J1998" s="1">
        <f>$L$6*D1998+$M$6*E1998+$N$6*F1998</f>
        <v>0.41961000000000026</v>
      </c>
      <c r="Q1998">
        <v>47308.618999999999</v>
      </c>
      <c r="R1998">
        <v>22.2</v>
      </c>
      <c r="S1998">
        <v>7.44</v>
      </c>
      <c r="T1998">
        <v>0.18</v>
      </c>
      <c r="U1998">
        <v>0.41</v>
      </c>
    </row>
    <row r="1999" spans="2:21" x14ac:dyDescent="0.3">
      <c r="B1999">
        <v>47320.332999999999</v>
      </c>
      <c r="C1999">
        <v>16.2</v>
      </c>
      <c r="D1999">
        <v>3.93</v>
      </c>
      <c r="E1999">
        <v>0.6</v>
      </c>
      <c r="F1999">
        <v>1.31</v>
      </c>
      <c r="H1999" s="1">
        <f>$L$4*D1999+$M$4*E1999+$N$4*F1999</f>
        <v>7.5259500000000008</v>
      </c>
      <c r="I1999" s="1">
        <f>$L$5*D1999+$M$5*E1999+$N$5*F1999</f>
        <v>0.7537299999999999</v>
      </c>
      <c r="J1999" s="1">
        <f>$L$6*D1999+$M$6*E1999+$N$6*F1999</f>
        <v>0.21634000000000064</v>
      </c>
      <c r="Q1999">
        <v>47320.332999999999</v>
      </c>
      <c r="R1999">
        <v>16.2</v>
      </c>
      <c r="S1999">
        <v>7.52</v>
      </c>
      <c r="T1999">
        <v>0.75</v>
      </c>
      <c r="U1999">
        <v>0.21</v>
      </c>
    </row>
    <row r="2000" spans="2:21" x14ac:dyDescent="0.3">
      <c r="B2000">
        <v>47339.216</v>
      </c>
      <c r="C2000">
        <v>18.8</v>
      </c>
      <c r="D2000">
        <v>5.03</v>
      </c>
      <c r="E2000">
        <v>-0.71</v>
      </c>
      <c r="F2000">
        <v>0.79</v>
      </c>
      <c r="H2000" s="1">
        <f>$L$4*D2000+$M$4*E2000+$N$4*F2000</f>
        <v>8.8963899999999985</v>
      </c>
      <c r="I2000" s="1">
        <f>$L$5*D2000+$M$5*E2000+$N$5*F2000</f>
        <v>-0.49342999999999992</v>
      </c>
      <c r="J2000" s="1">
        <f>$L$6*D2000+$M$6*E2000+$N$6*F2000</f>
        <v>-0.33400999999999947</v>
      </c>
      <c r="Q2000">
        <v>47339.216</v>
      </c>
      <c r="R2000">
        <v>18.8</v>
      </c>
      <c r="S2000">
        <v>8.89</v>
      </c>
      <c r="T2000">
        <v>-0.49</v>
      </c>
      <c r="U2000">
        <v>-0.34</v>
      </c>
    </row>
    <row r="2001" spans="2:21" x14ac:dyDescent="0.3">
      <c r="B2001">
        <v>47360.133000000002</v>
      </c>
      <c r="C2001">
        <v>17.899999999999999</v>
      </c>
      <c r="D2001">
        <v>4.6399999999999997</v>
      </c>
      <c r="E2001">
        <v>0.65</v>
      </c>
      <c r="F2001">
        <v>1.52</v>
      </c>
      <c r="H2001" s="1">
        <f>$L$4*D2001+$M$4*E2001+$N$4*F2001</f>
        <v>8.8269199999999977</v>
      </c>
      <c r="I2001" s="1">
        <f>$L$5*D2001+$M$5*E2001+$N$5*F2001</f>
        <v>0.83288000000000006</v>
      </c>
      <c r="J2001" s="1">
        <f>$L$6*D2001+$M$6*E2001+$N$6*F2001</f>
        <v>0.21235000000000026</v>
      </c>
      <c r="Q2001">
        <v>47360.133000000002</v>
      </c>
      <c r="R2001">
        <v>17.899999999999999</v>
      </c>
      <c r="S2001">
        <v>8.8000000000000007</v>
      </c>
      <c r="T2001">
        <v>0.83</v>
      </c>
      <c r="U2001">
        <v>0.2</v>
      </c>
    </row>
    <row r="2002" spans="2:21" x14ac:dyDescent="0.3">
      <c r="B2002">
        <v>47393.222000000002</v>
      </c>
      <c r="C2002">
        <v>17.100000000000001</v>
      </c>
      <c r="D2002">
        <v>4.74</v>
      </c>
      <c r="E2002">
        <v>0.83</v>
      </c>
      <c r="F2002">
        <v>2.02</v>
      </c>
      <c r="H2002" s="1">
        <f>$L$4*D2002+$M$4*E2002+$N$4*F2002</f>
        <v>7.7994200000000005</v>
      </c>
      <c r="I2002" s="1">
        <f>$L$5*D2002+$M$5*E2002+$N$5*F2002</f>
        <v>1.0406999999999997</v>
      </c>
      <c r="J2002" s="1">
        <f>$L$6*D2002+$M$6*E2002+$N$6*F2002</f>
        <v>-0.54646999999999935</v>
      </c>
      <c r="Q2002">
        <v>47393.222000000002</v>
      </c>
      <c r="R2002">
        <v>17.100000000000001</v>
      </c>
      <c r="S2002">
        <v>7.82</v>
      </c>
      <c r="T2002">
        <v>1.04</v>
      </c>
      <c r="U2002">
        <v>-0.53</v>
      </c>
    </row>
    <row r="2003" spans="2:21" x14ac:dyDescent="0.3">
      <c r="B2003">
        <v>47433.355000000003</v>
      </c>
      <c r="C2003">
        <v>31.6</v>
      </c>
      <c r="D2003">
        <v>3.02</v>
      </c>
      <c r="E2003">
        <v>-0.24</v>
      </c>
      <c r="F2003">
        <v>0.4</v>
      </c>
      <c r="H2003" s="1">
        <f>$L$4*D2003+$M$4*E2003+$N$4*F2003</f>
        <v>6.0922800000000006</v>
      </c>
      <c r="I2003" s="1">
        <f>$L$5*D2003+$M$5*E2003+$N$5*F2003</f>
        <v>-0.12567999999999999</v>
      </c>
      <c r="J2003" s="1">
        <f>$L$6*D2003+$M$6*E2003+$N$6*F2003</f>
        <v>0.29753999999999992</v>
      </c>
      <c r="Q2003">
        <v>47433.355000000003</v>
      </c>
      <c r="R2003">
        <v>31.6</v>
      </c>
      <c r="S2003">
        <v>6.07</v>
      </c>
      <c r="T2003">
        <v>-0.13</v>
      </c>
      <c r="U2003">
        <v>0.28999999999999998</v>
      </c>
    </row>
    <row r="2004" spans="2:21" x14ac:dyDescent="0.3">
      <c r="B2004">
        <v>47434.915000000001</v>
      </c>
      <c r="C2004">
        <v>26.5</v>
      </c>
      <c r="D2004">
        <v>3.32</v>
      </c>
      <c r="E2004">
        <v>-0.66</v>
      </c>
      <c r="F2004">
        <v>0.38</v>
      </c>
      <c r="H2004" s="1">
        <f>$L$4*D2004+$M$4*E2004+$N$4*F2004</f>
        <v>5.8708199999999993</v>
      </c>
      <c r="I2004" s="1">
        <f>$L$5*D2004+$M$5*E2004+$N$5*F2004</f>
        <v>-0.51638000000000006</v>
      </c>
      <c r="J2004" s="1">
        <f>$L$6*D2004+$M$6*E2004+$N$6*F2004</f>
        <v>-0.23931999999999998</v>
      </c>
      <c r="Q2004">
        <v>47434.915000000001</v>
      </c>
      <c r="R2004">
        <v>26.5</v>
      </c>
      <c r="S2004">
        <v>5.87</v>
      </c>
      <c r="T2004">
        <v>-0.52</v>
      </c>
      <c r="U2004">
        <v>-0.24</v>
      </c>
    </row>
    <row r="2005" spans="2:21" x14ac:dyDescent="0.3">
      <c r="B2005">
        <v>47439.35</v>
      </c>
      <c r="C2005">
        <v>22.2</v>
      </c>
      <c r="D2005">
        <v>2.69</v>
      </c>
      <c r="E2005">
        <v>0.86</v>
      </c>
      <c r="F2005">
        <v>0.95</v>
      </c>
      <c r="H2005" s="1">
        <f>$L$4*D2005+$M$4*E2005+$N$4*F2005</f>
        <v>6.1399099999999995</v>
      </c>
      <c r="I2005" s="1">
        <f>$L$5*D2005+$M$5*E2005+$N$5*F2005</f>
        <v>0.94384999999999986</v>
      </c>
      <c r="J2005" s="1">
        <f>$L$6*D2005+$M$6*E2005+$N$6*F2005</f>
        <v>0.8231200000000003</v>
      </c>
      <c r="Q2005">
        <v>47439.35</v>
      </c>
      <c r="R2005">
        <v>22.2</v>
      </c>
      <c r="S2005">
        <v>6.15</v>
      </c>
      <c r="T2005">
        <v>0.94</v>
      </c>
      <c r="U2005">
        <v>0.83</v>
      </c>
    </row>
    <row r="2006" spans="2:21" x14ac:dyDescent="0.3">
      <c r="B2006">
        <v>47446.966999999997</v>
      </c>
      <c r="C2006">
        <v>16.2</v>
      </c>
      <c r="D2006">
        <v>4.29</v>
      </c>
      <c r="E2006">
        <v>-0.45</v>
      </c>
      <c r="F2006">
        <v>0.82</v>
      </c>
      <c r="H2006" s="1">
        <f>$L$4*D2006+$M$4*E2006+$N$4*F2006</f>
        <v>7.4779199999999992</v>
      </c>
      <c r="I2006" s="1">
        <f>$L$5*D2006+$M$5*E2006+$N$5*F2006</f>
        <v>-0.26362000000000002</v>
      </c>
      <c r="J2006" s="1">
        <f>$L$6*D2006+$M$6*E2006+$N$6*F2006</f>
        <v>-0.3402999999999996</v>
      </c>
      <c r="Q2006">
        <v>47446.966999999997</v>
      </c>
      <c r="R2006">
        <v>16.2</v>
      </c>
      <c r="S2006">
        <v>7.48</v>
      </c>
      <c r="T2006">
        <v>-0.26</v>
      </c>
      <c r="U2006">
        <v>-0.34</v>
      </c>
    </row>
    <row r="2007" spans="2:21" x14ac:dyDescent="0.3">
      <c r="B2007">
        <v>47463.631000000001</v>
      </c>
      <c r="C2007">
        <v>18.8</v>
      </c>
      <c r="D2007">
        <v>4.29</v>
      </c>
      <c r="E2007">
        <v>-0.14000000000000001</v>
      </c>
      <c r="F2007">
        <v>1.04</v>
      </c>
      <c r="H2007" s="1">
        <f>$L$4*D2007+$M$4*E2007+$N$4*F2007</f>
        <v>7.5119799999999994</v>
      </c>
      <c r="I2007" s="1">
        <f>$L$5*D2007+$M$5*E2007+$N$5*F2007</f>
        <v>4.4640000000000013E-2</v>
      </c>
      <c r="J2007" s="1">
        <f>$L$6*D2007+$M$6*E2007+$N$6*F2007</f>
        <v>-0.2891499999999998</v>
      </c>
      <c r="Q2007">
        <v>47463.631000000001</v>
      </c>
      <c r="R2007">
        <v>18.8</v>
      </c>
      <c r="S2007">
        <v>7.52</v>
      </c>
      <c r="T2007">
        <v>0.05</v>
      </c>
      <c r="U2007">
        <v>-0.28999999999999998</v>
      </c>
    </row>
    <row r="2008" spans="2:21" x14ac:dyDescent="0.3">
      <c r="B2008">
        <v>47481.8</v>
      </c>
      <c r="C2008">
        <v>20.5</v>
      </c>
      <c r="D2008">
        <v>5.87</v>
      </c>
      <c r="E2008">
        <v>0.53</v>
      </c>
      <c r="F2008">
        <v>2.23</v>
      </c>
      <c r="H2008" s="1">
        <f>$L$4*D2008+$M$4*E2008+$N$4*F2008</f>
        <v>9.3148699999999991</v>
      </c>
      <c r="I2008" s="1">
        <f>$L$5*D2008+$M$5*E2008+$N$5*F2008</f>
        <v>0.79952999999999996</v>
      </c>
      <c r="J2008" s="1">
        <f>$L$6*D2008+$M$6*E2008+$N$6*F2008</f>
        <v>-0.94392999999999905</v>
      </c>
      <c r="Q2008">
        <v>47481.8</v>
      </c>
      <c r="R2008">
        <v>20.5</v>
      </c>
      <c r="S2008">
        <v>9.32</v>
      </c>
      <c r="T2008">
        <v>0.8</v>
      </c>
      <c r="U2008">
        <v>-0.93</v>
      </c>
    </row>
    <row r="2009" spans="2:21" x14ac:dyDescent="0.3">
      <c r="B2009">
        <v>47492.480000000003</v>
      </c>
      <c r="C2009">
        <v>20.5</v>
      </c>
      <c r="D2009">
        <v>5.23</v>
      </c>
      <c r="E2009">
        <v>-0.33</v>
      </c>
      <c r="F2009">
        <v>1.34</v>
      </c>
      <c r="H2009" s="1">
        <f>$L$4*D2009+$M$4*E2009+$N$4*F2009</f>
        <v>8.4854400000000005</v>
      </c>
      <c r="I2009" s="1">
        <f>$L$5*D2009+$M$5*E2009+$N$5*F2009</f>
        <v>-9.0859999999999996E-2</v>
      </c>
      <c r="J2009" s="1">
        <f>$L$6*D2009+$M$6*E2009+$N$6*F2009</f>
        <v>-0.79788000000000014</v>
      </c>
      <c r="Q2009">
        <v>47492.480000000003</v>
      </c>
      <c r="R2009">
        <v>20.5</v>
      </c>
      <c r="S2009">
        <v>8.49</v>
      </c>
      <c r="T2009">
        <v>-0.09</v>
      </c>
      <c r="U2009">
        <v>-0.79</v>
      </c>
    </row>
    <row r="2010" spans="2:21" x14ac:dyDescent="0.3">
      <c r="B2010">
        <v>47526.684999999998</v>
      </c>
      <c r="C2010">
        <v>17.100000000000001</v>
      </c>
      <c r="D2010">
        <v>4.5199999999999996</v>
      </c>
      <c r="E2010">
        <v>-0.83</v>
      </c>
      <c r="F2010">
        <v>0.54</v>
      </c>
      <c r="H2010" s="1">
        <f>$L$4*D2010+$M$4*E2010+$N$4*F2010</f>
        <v>8.0922999999999981</v>
      </c>
      <c r="I2010" s="1">
        <f>$L$5*D2010+$M$5*E2010+$N$5*F2010</f>
        <v>-0.63669999999999982</v>
      </c>
      <c r="J2010" s="1">
        <f>$L$6*D2010+$M$6*E2010+$N$6*F2010</f>
        <v>-0.25567000000000006</v>
      </c>
      <c r="Q2010">
        <v>47526.684999999998</v>
      </c>
      <c r="R2010">
        <v>17.100000000000001</v>
      </c>
      <c r="S2010">
        <v>8.09</v>
      </c>
      <c r="T2010">
        <v>-0.64</v>
      </c>
      <c r="U2010">
        <v>-0.26</v>
      </c>
    </row>
    <row r="2011" spans="2:21" x14ac:dyDescent="0.3">
      <c r="B2011">
        <v>47528.169000000002</v>
      </c>
      <c r="C2011">
        <v>20.5</v>
      </c>
      <c r="D2011">
        <v>4.17</v>
      </c>
      <c r="E2011">
        <v>-0.36</v>
      </c>
      <c r="F2011">
        <v>0.6</v>
      </c>
      <c r="H2011" s="1">
        <f>$L$4*D2011+$M$4*E2011+$N$4*F2011</f>
        <v>8.1685799999999986</v>
      </c>
      <c r="I2011" s="1">
        <f>$L$5*D2011+$M$5*E2011+$N$5*F2011</f>
        <v>-0.19715999999999997</v>
      </c>
      <c r="J2011" s="1">
        <f>$L$6*D2011+$M$6*E2011+$N$6*F2011</f>
        <v>0.25227000000000022</v>
      </c>
      <c r="Q2011">
        <v>47528.169000000002</v>
      </c>
      <c r="R2011">
        <v>20.5</v>
      </c>
      <c r="S2011">
        <v>8.18</v>
      </c>
      <c r="T2011">
        <v>-0.2</v>
      </c>
      <c r="U2011">
        <v>0.26</v>
      </c>
    </row>
    <row r="2012" spans="2:21" x14ac:dyDescent="0.3">
      <c r="B2012">
        <v>47544.472999999998</v>
      </c>
      <c r="C2012">
        <v>18.8</v>
      </c>
      <c r="D2012">
        <v>4.66</v>
      </c>
      <c r="E2012">
        <v>-0.63</v>
      </c>
      <c r="F2012">
        <v>0.54</v>
      </c>
      <c r="H2012" s="1">
        <f>$L$4*D2012+$M$4*E2012+$N$4*F2012</f>
        <v>8.9934599999999989</v>
      </c>
      <c r="I2012" s="1">
        <f>$L$5*D2012+$M$5*E2012+$N$5*F2012</f>
        <v>-0.44454000000000005</v>
      </c>
      <c r="J2012" s="1">
        <f>$L$6*D2012+$M$6*E2012+$N$6*F2012</f>
        <v>0.17399000000000009</v>
      </c>
      <c r="Q2012">
        <v>47544.472999999998</v>
      </c>
      <c r="R2012">
        <v>18.8</v>
      </c>
      <c r="S2012">
        <v>8.99</v>
      </c>
      <c r="T2012">
        <v>-0.45</v>
      </c>
      <c r="U2012">
        <v>0.17</v>
      </c>
    </row>
    <row r="2013" spans="2:21" x14ac:dyDescent="0.3">
      <c r="B2013">
        <v>47552.959999999999</v>
      </c>
      <c r="C2013">
        <v>15.4</v>
      </c>
      <c r="D2013">
        <v>4.99</v>
      </c>
      <c r="E2013">
        <v>0.43</v>
      </c>
      <c r="F2013">
        <v>1.71</v>
      </c>
      <c r="H2013" s="1">
        <f>$L$4*D2013+$M$4*E2013+$N$4*F2013</f>
        <v>8.5213900000000002</v>
      </c>
      <c r="I2013" s="1">
        <f>$L$5*D2013+$M$5*E2013+$N$5*F2013</f>
        <v>0.64708999999999994</v>
      </c>
      <c r="J2013" s="1">
        <f>$L$6*D2013+$M$6*E2013+$N$6*F2013</f>
        <v>-0.41858999999999913</v>
      </c>
      <c r="Q2013">
        <v>47552.959999999999</v>
      </c>
      <c r="R2013">
        <v>15.4</v>
      </c>
      <c r="S2013">
        <v>8.5399999999999991</v>
      </c>
      <c r="T2013">
        <v>0.65</v>
      </c>
      <c r="U2013">
        <v>-0.41</v>
      </c>
    </row>
    <row r="2014" spans="2:21" x14ac:dyDescent="0.3">
      <c r="B2014">
        <v>47555.934000000001</v>
      </c>
      <c r="C2014">
        <v>15.4</v>
      </c>
      <c r="D2014">
        <v>5.14</v>
      </c>
      <c r="E2014">
        <v>0.78</v>
      </c>
      <c r="F2014">
        <v>2.0299999999999998</v>
      </c>
      <c r="H2014" s="1">
        <f>$L$4*D2014+$M$4*E2014+$N$4*F2014</f>
        <v>8.7106499999999993</v>
      </c>
      <c r="I2014" s="1">
        <f>$L$5*D2014+$M$5*E2014+$N$5*F2014</f>
        <v>1.0038100000000001</v>
      </c>
      <c r="J2014" s="1">
        <f>$L$6*D2014+$M$6*E2014+$N$6*F2014</f>
        <v>-0.44204999999999917</v>
      </c>
      <c r="Q2014">
        <v>47555.934000000001</v>
      </c>
      <c r="R2014">
        <v>15.4</v>
      </c>
      <c r="S2014">
        <v>8.74</v>
      </c>
      <c r="T2014">
        <v>1.01</v>
      </c>
      <c r="U2014">
        <v>-0.43</v>
      </c>
    </row>
    <row r="2015" spans="2:21" x14ac:dyDescent="0.3">
      <c r="B2015">
        <v>47567.760999999999</v>
      </c>
      <c r="C2015">
        <v>11.1</v>
      </c>
      <c r="D2015">
        <v>5.4</v>
      </c>
      <c r="E2015">
        <v>-0.81</v>
      </c>
      <c r="F2015">
        <v>0.95</v>
      </c>
      <c r="H2015" s="1">
        <f>$L$4*D2015+$M$4*E2015+$N$4*F2015</f>
        <v>9.0652499999999989</v>
      </c>
      <c r="I2015" s="1">
        <f>$L$5*D2015+$M$5*E2015+$N$5*F2015</f>
        <v>-0.56758999999999993</v>
      </c>
      <c r="J2015" s="1">
        <f>$L$6*D2015+$M$6*E2015+$N$6*F2015</f>
        <v>-0.67375999999999925</v>
      </c>
      <c r="Q2015">
        <v>47567.760999999999</v>
      </c>
      <c r="R2015">
        <v>11.1</v>
      </c>
      <c r="S2015">
        <v>9.07</v>
      </c>
      <c r="T2015">
        <v>-0.56999999999999995</v>
      </c>
      <c r="U2015">
        <v>-0.68</v>
      </c>
    </row>
    <row r="2016" spans="2:21" x14ac:dyDescent="0.3">
      <c r="B2016">
        <v>47585.286</v>
      </c>
      <c r="C2016">
        <v>17.100000000000001</v>
      </c>
      <c r="D2016">
        <v>5.54</v>
      </c>
      <c r="E2016">
        <v>-0.05</v>
      </c>
      <c r="F2016">
        <v>1.71</v>
      </c>
      <c r="H2016" s="1">
        <f>$L$4*D2016+$M$4*E2016+$N$4*F2016</f>
        <v>8.7454900000000002</v>
      </c>
      <c r="I2016" s="1">
        <f>$L$5*D2016+$M$5*E2016+$N$5*F2016</f>
        <v>0.20716999999999999</v>
      </c>
      <c r="J2016" s="1">
        <f>$L$6*D2016+$M$6*E2016+$N$6*F2016</f>
        <v>-0.97221999999999964</v>
      </c>
      <c r="Q2016">
        <v>47585.286</v>
      </c>
      <c r="R2016">
        <v>17.100000000000001</v>
      </c>
      <c r="S2016">
        <v>8.77</v>
      </c>
      <c r="T2016">
        <v>0.21</v>
      </c>
      <c r="U2016">
        <v>-0.96</v>
      </c>
    </row>
    <row r="2017" spans="2:21" x14ac:dyDescent="0.3">
      <c r="B2017">
        <v>47598.118999999999</v>
      </c>
      <c r="C2017">
        <v>10.199999999999999</v>
      </c>
      <c r="D2017">
        <v>4.93</v>
      </c>
      <c r="E2017">
        <v>-0.46</v>
      </c>
      <c r="F2017">
        <v>0.8</v>
      </c>
      <c r="H2017" s="1">
        <f>$L$4*D2017+$M$4*E2017+$N$4*F2017</f>
        <v>9.2466200000000001</v>
      </c>
      <c r="I2017" s="1">
        <f>$L$5*D2017+$M$5*E2017+$N$5*F2017</f>
        <v>-0.25912000000000002</v>
      </c>
      <c r="J2017" s="1">
        <f>$L$6*D2017+$M$6*E2017+$N$6*F2017</f>
        <v>3.2210000000000072E-2</v>
      </c>
      <c r="Q2017">
        <v>47598.118999999999</v>
      </c>
      <c r="R2017">
        <v>10.199999999999999</v>
      </c>
      <c r="S2017">
        <v>9.26</v>
      </c>
      <c r="T2017">
        <v>-0.26</v>
      </c>
      <c r="U2017">
        <v>0.04</v>
      </c>
    </row>
    <row r="2018" spans="2:21" x14ac:dyDescent="0.3">
      <c r="B2018">
        <v>47638.228999999999</v>
      </c>
      <c r="C2018">
        <v>13.7</v>
      </c>
      <c r="D2018">
        <v>6.11</v>
      </c>
      <c r="E2018">
        <v>0.28000000000000003</v>
      </c>
      <c r="F2018">
        <v>2.36</v>
      </c>
      <c r="H2018" s="1">
        <f>$L$4*D2018+$M$4*E2018+$N$4*F2018</f>
        <v>8.8466200000000015</v>
      </c>
      <c r="I2018" s="1">
        <f>$L$5*D2018+$M$5*E2018+$N$5*F2018</f>
        <v>0.57851999999999992</v>
      </c>
      <c r="J2018" s="1">
        <f>$L$6*D2018+$M$6*E2018+$N$6*F2018</f>
        <v>-1.5515099999999995</v>
      </c>
      <c r="Q2018">
        <v>47638.228999999999</v>
      </c>
      <c r="R2018">
        <v>13.7</v>
      </c>
      <c r="S2018">
        <v>8.86</v>
      </c>
      <c r="T2018">
        <v>0.57999999999999996</v>
      </c>
      <c r="U2018">
        <v>-1.54</v>
      </c>
    </row>
    <row r="2019" spans="2:21" x14ac:dyDescent="0.3">
      <c r="B2019">
        <v>47713.555</v>
      </c>
      <c r="C2019">
        <v>19.600000000000001</v>
      </c>
      <c r="D2019">
        <v>4.66</v>
      </c>
      <c r="E2019">
        <v>0.38</v>
      </c>
      <c r="F2019">
        <v>1.42</v>
      </c>
      <c r="H2019" s="1">
        <f>$L$4*D2019+$M$4*E2019+$N$4*F2019</f>
        <v>8.5271000000000008</v>
      </c>
      <c r="I2019" s="1">
        <f>$L$5*D2019+$M$5*E2019+$N$5*F2019</f>
        <v>0.57138</v>
      </c>
      <c r="J2019" s="1">
        <f>$L$6*D2019+$M$6*E2019+$N$6*F2019</f>
        <v>-2.8739999999999544E-2</v>
      </c>
      <c r="Q2019">
        <v>47713.555</v>
      </c>
      <c r="R2019">
        <v>19.600000000000001</v>
      </c>
      <c r="S2019">
        <v>8.51</v>
      </c>
      <c r="T2019">
        <v>0.56999999999999995</v>
      </c>
      <c r="U2019">
        <v>-0.04</v>
      </c>
    </row>
    <row r="2020" spans="2:21" x14ac:dyDescent="0.3">
      <c r="B2020">
        <v>47791.491000000002</v>
      </c>
      <c r="C2020">
        <v>16.2</v>
      </c>
      <c r="D2020">
        <v>5.78</v>
      </c>
      <c r="E2020">
        <v>-0.19</v>
      </c>
      <c r="F2020">
        <v>1.67</v>
      </c>
      <c r="H2020" s="1">
        <f>$L$4*D2020+$M$4*E2020+$N$4*F2020</f>
        <v>9.1667300000000012</v>
      </c>
      <c r="I2020" s="1">
        <f>$L$5*D2020+$M$5*E2020+$N$5*F2020</f>
        <v>7.7929999999999999E-2</v>
      </c>
      <c r="J2020" s="1">
        <f>$L$6*D2020+$M$6*E2020+$N$6*F2020</f>
        <v>-1.0002799999999992</v>
      </c>
      <c r="Q2020">
        <v>47791.491000000002</v>
      </c>
      <c r="R2020">
        <v>16.2</v>
      </c>
      <c r="S2020">
        <v>9.16</v>
      </c>
      <c r="T2020">
        <v>7.0000000000000007E-2</v>
      </c>
      <c r="U2020">
        <v>-1.01</v>
      </c>
    </row>
    <row r="2021" spans="2:21" x14ac:dyDescent="0.3">
      <c r="B2021">
        <v>47876.275999999998</v>
      </c>
      <c r="C2021">
        <v>18.8</v>
      </c>
      <c r="D2021">
        <v>4.5</v>
      </c>
      <c r="E2021">
        <v>0.03</v>
      </c>
      <c r="F2021">
        <v>1.1299999999999999</v>
      </c>
      <c r="H2021" s="1">
        <f>$L$4*D2021+$M$4*E2021+$N$4*F2021</f>
        <v>8.2047899999999991</v>
      </c>
      <c r="I2021" s="1">
        <f>$L$5*D2021+$M$5*E2021+$N$5*F2021</f>
        <v>0.21654999999999996</v>
      </c>
      <c r="J2021" s="1">
        <f>$L$6*D2021+$M$6*E2021+$N$6*F2021</f>
        <v>-7.8559999999999963E-2</v>
      </c>
      <c r="Q2021">
        <v>47876.275999999998</v>
      </c>
      <c r="R2021">
        <v>18.8</v>
      </c>
      <c r="S2021">
        <v>8.2100000000000009</v>
      </c>
      <c r="T2021">
        <v>0.22</v>
      </c>
      <c r="U2021">
        <v>-0.08</v>
      </c>
    </row>
    <row r="2022" spans="2:21" x14ac:dyDescent="0.3">
      <c r="B2022">
        <v>47882.99</v>
      </c>
      <c r="C2022">
        <v>18.8</v>
      </c>
      <c r="D2022">
        <v>5.29</v>
      </c>
      <c r="E2022">
        <v>-0.11</v>
      </c>
      <c r="F2022">
        <v>1.54</v>
      </c>
      <c r="H2022" s="1">
        <f>$L$4*D2022+$M$4*E2022+$N$4*F2022</f>
        <v>8.5160800000000005</v>
      </c>
      <c r="I2022" s="1">
        <f>$L$5*D2022+$M$5*E2022+$N$5*F2022</f>
        <v>0.13246000000000002</v>
      </c>
      <c r="J2022" s="1">
        <f>$L$6*D2022+$M$6*E2022+$N$6*F2022</f>
        <v>-0.8285199999999997</v>
      </c>
      <c r="Q2022">
        <v>47882.99</v>
      </c>
      <c r="R2022">
        <v>18.8</v>
      </c>
      <c r="S2022">
        <v>8.49</v>
      </c>
      <c r="T2022">
        <v>0.13</v>
      </c>
      <c r="U2022">
        <v>-0.84</v>
      </c>
    </row>
    <row r="2023" spans="2:21" x14ac:dyDescent="0.3">
      <c r="B2023">
        <v>47902.845999999998</v>
      </c>
      <c r="C2023">
        <v>17.899999999999999</v>
      </c>
      <c r="D2023">
        <v>4.03</v>
      </c>
      <c r="E2023">
        <v>0.15</v>
      </c>
      <c r="F2023">
        <v>1.1299999999999999</v>
      </c>
      <c r="H2023" s="1">
        <f>$L$4*D2023+$M$4*E2023+$N$4*F2023</f>
        <v>7.2530100000000015</v>
      </c>
      <c r="I2023" s="1">
        <f>$L$5*D2023+$M$5*E2023+$N$5*F2023</f>
        <v>0.31854999999999994</v>
      </c>
      <c r="J2023" s="1">
        <f>$L$6*D2023+$M$6*E2023+$N$6*F2023</f>
        <v>-0.11936999999999953</v>
      </c>
      <c r="Q2023">
        <v>47902.845999999998</v>
      </c>
      <c r="R2023">
        <v>17.899999999999999</v>
      </c>
      <c r="S2023">
        <v>7.27</v>
      </c>
      <c r="T2023">
        <v>0.32</v>
      </c>
      <c r="U2023">
        <v>-0.11</v>
      </c>
    </row>
    <row r="2024" spans="2:21" x14ac:dyDescent="0.3">
      <c r="B2024">
        <v>47914.783000000003</v>
      </c>
      <c r="C2024">
        <v>12.8</v>
      </c>
      <c r="D2024">
        <v>5.19</v>
      </c>
      <c r="E2024">
        <v>0.21</v>
      </c>
      <c r="F2024">
        <v>1.42</v>
      </c>
      <c r="H2024" s="1">
        <f>$L$4*D2024+$M$4*E2024+$N$4*F2024</f>
        <v>9.509520000000002</v>
      </c>
      <c r="I2024" s="1">
        <f>$L$5*D2024+$M$5*E2024+$N$5*F2024</f>
        <v>0.42361999999999994</v>
      </c>
      <c r="J2024" s="1">
        <f>$L$6*D2024+$M$6*E2024+$N$6*F2024</f>
        <v>-4.4139999999999624E-2</v>
      </c>
      <c r="Q2024">
        <v>47914.783000000003</v>
      </c>
      <c r="R2024">
        <v>12.8</v>
      </c>
      <c r="S2024">
        <v>9.49</v>
      </c>
      <c r="T2024">
        <v>0.42</v>
      </c>
      <c r="U2024">
        <v>-0.06</v>
      </c>
    </row>
    <row r="2025" spans="2:21" x14ac:dyDescent="0.3">
      <c r="B2025">
        <v>47945.606</v>
      </c>
      <c r="C2025">
        <v>20.5</v>
      </c>
      <c r="D2025">
        <v>4.6500000000000004</v>
      </c>
      <c r="E2025">
        <v>-0.03</v>
      </c>
      <c r="F2025">
        <v>1.29</v>
      </c>
      <c r="H2025" s="1">
        <f>$L$4*D2025+$M$4*E2025+$N$4*F2025</f>
        <v>7.8857700000000008</v>
      </c>
      <c r="I2025" s="1">
        <f>$L$5*D2025+$M$5*E2025+$N$5*F2025</f>
        <v>0.17487</v>
      </c>
      <c r="J2025" s="1">
        <f>$L$6*D2025+$M$6*E2025+$N$6*F2025</f>
        <v>-0.46604999999999963</v>
      </c>
      <c r="Q2025">
        <v>47945.606</v>
      </c>
      <c r="R2025">
        <v>20.5</v>
      </c>
      <c r="S2025">
        <v>7.9</v>
      </c>
      <c r="T2025">
        <v>0.17</v>
      </c>
      <c r="U2025">
        <v>-0.46</v>
      </c>
    </row>
    <row r="2026" spans="2:21" x14ac:dyDescent="0.3">
      <c r="B2026">
        <v>47979.999000000003</v>
      </c>
      <c r="C2026">
        <v>20.5</v>
      </c>
      <c r="D2026">
        <v>4.16</v>
      </c>
      <c r="E2026">
        <v>0.91</v>
      </c>
      <c r="F2026">
        <v>1.56</v>
      </c>
      <c r="H2026" s="1">
        <f>$L$4*D2026+$M$4*E2026+$N$4*F2026</f>
        <v>8.073520000000002</v>
      </c>
      <c r="I2026" s="1">
        <f>$L$5*D2026+$M$5*E2026+$N$5*F2026</f>
        <v>1.0696400000000001</v>
      </c>
      <c r="J2026" s="1">
        <f>$L$6*D2026+$M$6*E2026+$N$6*F2026</f>
        <v>0.32357000000000058</v>
      </c>
      <c r="Q2026">
        <v>47979.999000000003</v>
      </c>
      <c r="R2026">
        <v>20.5</v>
      </c>
      <c r="S2026">
        <v>8.07</v>
      </c>
      <c r="T2026">
        <v>1.07</v>
      </c>
      <c r="U2026">
        <v>0.32</v>
      </c>
    </row>
    <row r="2027" spans="2:21" x14ac:dyDescent="0.3">
      <c r="B2027">
        <v>47990.482000000004</v>
      </c>
      <c r="C2027">
        <v>22.2</v>
      </c>
      <c r="D2027">
        <v>3.78</v>
      </c>
      <c r="E2027">
        <v>0.56000000000000005</v>
      </c>
      <c r="F2027">
        <v>1.21</v>
      </c>
      <c r="H2027" s="1">
        <f>$L$4*D2027+$M$4*E2027+$N$4*F2027</f>
        <v>7.3707500000000001</v>
      </c>
      <c r="I2027" s="1">
        <f>$L$5*D2027+$M$5*E2027+$N$5*F2027</f>
        <v>0.70527000000000006</v>
      </c>
      <c r="J2027" s="1">
        <f>$L$6*D2027+$M$6*E2027+$N$6*F2027</f>
        <v>0.29095000000000049</v>
      </c>
      <c r="Q2027">
        <v>47990.482000000004</v>
      </c>
      <c r="R2027">
        <v>22.2</v>
      </c>
      <c r="S2027">
        <v>7.37</v>
      </c>
      <c r="T2027">
        <v>0.71</v>
      </c>
      <c r="U2027">
        <v>0.28999999999999998</v>
      </c>
    </row>
    <row r="2028" spans="2:21" x14ac:dyDescent="0.3">
      <c r="B2028">
        <v>48000.175999999999</v>
      </c>
      <c r="C2028">
        <v>17.100000000000001</v>
      </c>
      <c r="D2028">
        <v>3.68</v>
      </c>
      <c r="E2028">
        <v>-0.51</v>
      </c>
      <c r="F2028">
        <v>0.37</v>
      </c>
      <c r="H2028" s="1">
        <f>$L$4*D2028+$M$4*E2028+$N$4*F2028</f>
        <v>7.2690300000000008</v>
      </c>
      <c r="I2028" s="1">
        <f>$L$5*D2028+$M$5*E2028+$N$5*F2028</f>
        <v>-0.36684999999999995</v>
      </c>
      <c r="J2028" s="1">
        <f>$L$6*D2028+$M$6*E2028+$N$6*F2028</f>
        <v>0.24300000000000033</v>
      </c>
      <c r="Q2028">
        <v>48000.175999999999</v>
      </c>
      <c r="R2028">
        <v>17.100000000000001</v>
      </c>
      <c r="S2028">
        <v>7.27</v>
      </c>
      <c r="T2028">
        <v>-0.37</v>
      </c>
      <c r="U2028">
        <v>0.24</v>
      </c>
    </row>
    <row r="2029" spans="2:21" x14ac:dyDescent="0.3">
      <c r="B2029">
        <v>48002.286999999997</v>
      </c>
      <c r="C2029">
        <v>17.100000000000001</v>
      </c>
      <c r="D2029">
        <v>4.43</v>
      </c>
      <c r="E2029">
        <v>0.33</v>
      </c>
      <c r="F2029">
        <v>1.49</v>
      </c>
      <c r="H2029" s="1">
        <f>$L$4*D2029+$M$4*E2029+$N$4*F2029</f>
        <v>7.5288899999999988</v>
      </c>
      <c r="I2029" s="1">
        <f>$L$5*D2029+$M$5*E2029+$N$5*F2029</f>
        <v>0.52363000000000004</v>
      </c>
      <c r="J2029" s="1">
        <f>$L$6*D2029+$M$6*E2029+$N$6*F2029</f>
        <v>-0.39966999999999997</v>
      </c>
      <c r="Q2029">
        <v>48002.286999999997</v>
      </c>
      <c r="R2029">
        <v>17.100000000000001</v>
      </c>
      <c r="S2029">
        <v>7.53</v>
      </c>
      <c r="T2029">
        <v>0.52</v>
      </c>
      <c r="U2029">
        <v>-0.4</v>
      </c>
    </row>
    <row r="2030" spans="2:21" x14ac:dyDescent="0.3">
      <c r="B2030">
        <v>48013.34</v>
      </c>
      <c r="C2030">
        <v>15.4</v>
      </c>
      <c r="D2030">
        <v>4.4800000000000004</v>
      </c>
      <c r="E2030">
        <v>-0.05</v>
      </c>
      <c r="F2030">
        <v>1.1299999999999999</v>
      </c>
      <c r="H2030" s="1">
        <f>$L$4*D2030+$M$4*E2030+$N$4*F2030</f>
        <v>7.9413100000000014</v>
      </c>
      <c r="I2030" s="1">
        <f>$L$5*D2030+$M$5*E2030+$N$5*F2030</f>
        <v>0.14055000000000001</v>
      </c>
      <c r="J2030" s="1">
        <f>$L$6*D2030+$M$6*E2030+$N$6*F2030</f>
        <v>-0.23101999999999956</v>
      </c>
      <c r="Q2030">
        <v>48013.34</v>
      </c>
      <c r="R2030">
        <v>15.4</v>
      </c>
      <c r="S2030">
        <v>7.93</v>
      </c>
      <c r="T2030">
        <v>0.14000000000000001</v>
      </c>
      <c r="U2030">
        <v>-0.23</v>
      </c>
    </row>
    <row r="2031" spans="2:21" x14ac:dyDescent="0.3">
      <c r="B2031">
        <v>48036.813999999998</v>
      </c>
      <c r="C2031">
        <v>17.899999999999999</v>
      </c>
      <c r="D2031">
        <v>4.71</v>
      </c>
      <c r="E2031">
        <v>-0.44</v>
      </c>
      <c r="F2031">
        <v>0.9</v>
      </c>
      <c r="H2031" s="1">
        <f>$L$4*D2031+$M$4*E2031+$N$4*F2031</f>
        <v>8.352640000000001</v>
      </c>
      <c r="I2031" s="1">
        <f>$L$5*D2031+$M$5*E2031+$N$5*F2031</f>
        <v>-0.23842000000000002</v>
      </c>
      <c r="J2031" s="1">
        <f>$L$6*D2031+$M$6*E2031+$N$6*F2031</f>
        <v>-0.27724999999999977</v>
      </c>
      <c r="Q2031">
        <v>48036.813999999998</v>
      </c>
      <c r="R2031">
        <v>17.899999999999999</v>
      </c>
      <c r="S2031">
        <v>8.36</v>
      </c>
      <c r="T2031">
        <v>-0.23</v>
      </c>
      <c r="U2031">
        <v>-0.28000000000000003</v>
      </c>
    </row>
    <row r="2032" spans="2:21" x14ac:dyDescent="0.3">
      <c r="B2032">
        <v>48066.968000000001</v>
      </c>
      <c r="C2032">
        <v>17.899999999999999</v>
      </c>
      <c r="D2032">
        <v>4.7</v>
      </c>
      <c r="E2032">
        <v>0.57999999999999996</v>
      </c>
      <c r="F2032">
        <v>1.63</v>
      </c>
      <c r="H2032" s="1">
        <f>$L$4*D2032+$M$4*E2032+$N$4*F2032</f>
        <v>8.4160900000000005</v>
      </c>
      <c r="I2032" s="1">
        <f>$L$5*D2032+$M$5*E2032+$N$5*F2032</f>
        <v>0.77604999999999991</v>
      </c>
      <c r="J2032" s="1">
        <f>$L$6*D2032+$M$6*E2032+$N$6*F2032</f>
        <v>-0.12820999999999971</v>
      </c>
      <c r="Q2032">
        <v>48066.968000000001</v>
      </c>
      <c r="R2032">
        <v>17.899999999999999</v>
      </c>
      <c r="S2032">
        <v>8.4</v>
      </c>
      <c r="T2032">
        <v>0.77</v>
      </c>
      <c r="U2032">
        <v>-0.14000000000000001</v>
      </c>
    </row>
    <row r="2033" spans="2:21" x14ac:dyDescent="0.3">
      <c r="B2033">
        <v>48143.396999999997</v>
      </c>
      <c r="C2033">
        <v>16.2</v>
      </c>
      <c r="D2033">
        <v>5.98</v>
      </c>
      <c r="E2033">
        <v>-0.93</v>
      </c>
      <c r="F2033">
        <v>1.07</v>
      </c>
      <c r="H2033" s="1">
        <f>$L$4*D2033+$M$4*E2033+$N$4*F2033</f>
        <v>9.888930000000002</v>
      </c>
      <c r="I2033" s="1">
        <f>$L$5*D2033+$M$5*E2033+$N$5*F2033</f>
        <v>-0.65843000000000007</v>
      </c>
      <c r="J2033" s="1">
        <f>$L$6*D2033+$M$6*E2033+$N$6*F2033</f>
        <v>-0.84521999999999942</v>
      </c>
      <c r="Q2033">
        <v>48143.396999999997</v>
      </c>
      <c r="R2033">
        <v>16.2</v>
      </c>
      <c r="S2033">
        <v>9.89</v>
      </c>
      <c r="T2033">
        <v>-0.66</v>
      </c>
      <c r="U2033">
        <v>-0.85</v>
      </c>
    </row>
    <row r="2034" spans="2:21" x14ac:dyDescent="0.3">
      <c r="B2034">
        <v>48154.385000000002</v>
      </c>
      <c r="C2034">
        <v>13.7</v>
      </c>
      <c r="D2034">
        <v>5.6</v>
      </c>
      <c r="E2034">
        <v>-0.63</v>
      </c>
      <c r="F2034">
        <v>1.22</v>
      </c>
      <c r="H2034" s="1">
        <f>$L$4*D2034+$M$4*E2034+$N$4*F2034</f>
        <v>9.1206599999999991</v>
      </c>
      <c r="I2034" s="1">
        <f>$L$5*D2034+$M$5*E2034+$N$5*F2034</f>
        <v>-0.37370000000000009</v>
      </c>
      <c r="J2034" s="1">
        <f>$L$6*D2034+$M$6*E2034+$N$6*F2034</f>
        <v>-0.85818999999999934</v>
      </c>
      <c r="Q2034">
        <v>48154.385000000002</v>
      </c>
      <c r="R2034">
        <v>13.7</v>
      </c>
      <c r="S2034">
        <v>9.1199999999999992</v>
      </c>
      <c r="T2034">
        <v>-0.38</v>
      </c>
      <c r="U2034">
        <v>-0.86</v>
      </c>
    </row>
    <row r="2035" spans="2:21" x14ac:dyDescent="0.3">
      <c r="B2035">
        <v>48168.97</v>
      </c>
      <c r="C2035">
        <v>15.4</v>
      </c>
      <c r="D2035">
        <v>5.81</v>
      </c>
      <c r="E2035">
        <v>-0.36</v>
      </c>
      <c r="F2035">
        <v>1.64</v>
      </c>
      <c r="H2035" s="1">
        <f>$L$4*D2035+$M$4*E2035+$N$4*F2035</f>
        <v>8.9082599999999985</v>
      </c>
      <c r="I2035" s="1">
        <f>$L$5*D2035+$M$5*E2035+$N$5*F2035</f>
        <v>-8.3960000000000007E-2</v>
      </c>
      <c r="J2035" s="1">
        <f>$L$6*D2035+$M$6*E2035+$N$6*F2035</f>
        <v>-1.2172899999999993</v>
      </c>
      <c r="Q2035">
        <v>48168.97</v>
      </c>
      <c r="R2035">
        <v>15.4</v>
      </c>
      <c r="S2035">
        <v>8.93</v>
      </c>
      <c r="T2035">
        <v>-0.08</v>
      </c>
      <c r="U2035">
        <v>-1.21</v>
      </c>
    </row>
    <row r="2036" spans="2:21" x14ac:dyDescent="0.3">
      <c r="B2036">
        <v>48186.999000000003</v>
      </c>
      <c r="C2036">
        <v>12.8</v>
      </c>
      <c r="D2036">
        <v>4.58</v>
      </c>
      <c r="E2036">
        <v>-0.37</v>
      </c>
      <c r="F2036">
        <v>0.84</v>
      </c>
      <c r="H2036" s="1">
        <f>$L$4*D2036+$M$4*E2036+$N$4*F2036</f>
        <v>8.3980400000000017</v>
      </c>
      <c r="I2036" s="1">
        <f>$L$5*D2036+$M$5*E2036+$N$5*F2036</f>
        <v>-0.17971999999999996</v>
      </c>
      <c r="J2036" s="1">
        <f>$L$6*D2036+$M$6*E2036+$N$6*F2036</f>
        <v>-8.7569999999999704E-2</v>
      </c>
      <c r="Q2036">
        <v>48186.999000000003</v>
      </c>
      <c r="R2036">
        <v>12.8</v>
      </c>
      <c r="S2036">
        <v>8.39</v>
      </c>
      <c r="T2036">
        <v>-0.18</v>
      </c>
      <c r="U2036">
        <v>-0.09</v>
      </c>
    </row>
    <row r="2037" spans="2:21" x14ac:dyDescent="0.3">
      <c r="B2037">
        <v>48214.252999999997</v>
      </c>
      <c r="C2037">
        <v>17.899999999999999</v>
      </c>
      <c r="D2037">
        <v>4.29</v>
      </c>
      <c r="E2037">
        <v>-0.71</v>
      </c>
      <c r="F2037">
        <v>0.41</v>
      </c>
      <c r="H2037" s="1">
        <f>$L$4*D2037+$M$4*E2037+$N$4*F2037</f>
        <v>8.2468899999999987</v>
      </c>
      <c r="I2037" s="1">
        <f>$L$5*D2037+$M$5*E2037+$N$5*F2037</f>
        <v>-0.53816999999999993</v>
      </c>
      <c r="J2037" s="1">
        <f>$L$6*D2037+$M$6*E2037+$N$6*F2037</f>
        <v>0.12707000000000024</v>
      </c>
      <c r="Q2037">
        <v>48214.252999999997</v>
      </c>
      <c r="R2037">
        <v>17.899999999999999</v>
      </c>
      <c r="S2037">
        <v>8.27</v>
      </c>
      <c r="T2037">
        <v>-0.53</v>
      </c>
      <c r="U2037">
        <v>0.14000000000000001</v>
      </c>
    </row>
    <row r="2038" spans="2:21" x14ac:dyDescent="0.3">
      <c r="B2038">
        <v>48224.822</v>
      </c>
      <c r="C2038">
        <v>16.2</v>
      </c>
      <c r="D2038">
        <v>4.26</v>
      </c>
      <c r="E2038">
        <v>-0.35</v>
      </c>
      <c r="F2038">
        <v>0.65</v>
      </c>
      <c r="H2038" s="1">
        <f>$L$4*D2038+$M$4*E2038+$N$4*F2038</f>
        <v>8.2603899999999992</v>
      </c>
      <c r="I2038" s="1">
        <f>$L$5*D2038+$M$5*E2038+$N$5*F2038</f>
        <v>-0.18200999999999998</v>
      </c>
      <c r="J2038" s="1">
        <f>$L$6*D2038+$M$6*E2038+$N$6*F2038</f>
        <v>0.20533999999999986</v>
      </c>
      <c r="Q2038">
        <v>48224.822</v>
      </c>
      <c r="R2038">
        <v>16.2</v>
      </c>
      <c r="S2038">
        <v>8.26</v>
      </c>
      <c r="T2038">
        <v>-0.19</v>
      </c>
      <c r="U2038">
        <v>0.21</v>
      </c>
    </row>
    <row r="2039" spans="2:21" x14ac:dyDescent="0.3">
      <c r="B2039">
        <v>48274.324000000001</v>
      </c>
      <c r="C2039">
        <v>17.100000000000001</v>
      </c>
      <c r="D2039">
        <v>5.16</v>
      </c>
      <c r="E2039">
        <v>-0.84</v>
      </c>
      <c r="F2039">
        <v>0.72</v>
      </c>
      <c r="H2039" s="1">
        <f>$L$4*D2039+$M$4*E2039+$N$4*F2039</f>
        <v>9.1536000000000008</v>
      </c>
      <c r="I2039" s="1">
        <f>$L$5*D2039+$M$5*E2039+$N$5*F2039</f>
        <v>-0.61799999999999999</v>
      </c>
      <c r="J2039" s="1">
        <f>$L$6*D2039+$M$6*E2039+$N$6*F2039</f>
        <v>-0.33575999999999939</v>
      </c>
      <c r="Q2039">
        <v>48274.324000000001</v>
      </c>
      <c r="R2039">
        <v>17.100000000000001</v>
      </c>
      <c r="S2039">
        <v>9.1300000000000008</v>
      </c>
      <c r="T2039">
        <v>-0.62</v>
      </c>
      <c r="U2039">
        <v>-0.35</v>
      </c>
    </row>
    <row r="2040" spans="2:21" x14ac:dyDescent="0.3">
      <c r="B2040">
        <v>48274.857000000004</v>
      </c>
      <c r="C2040">
        <v>15.4</v>
      </c>
      <c r="D2040">
        <v>5.49</v>
      </c>
      <c r="E2040">
        <v>-1.1599999999999999</v>
      </c>
      <c r="F2040">
        <v>0.86</v>
      </c>
      <c r="H2040" s="1">
        <f>$L$4*D2040+$M$4*E2040+$N$4*F2040</f>
        <v>8.7090399999999999</v>
      </c>
      <c r="I2040" s="1">
        <f>$L$5*D2040+$M$5*E2040+$N$5*F2040</f>
        <v>-0.9022199999999998</v>
      </c>
      <c r="J2040" s="1">
        <f>$L$6*D2040+$M$6*E2040+$N$6*F2040</f>
        <v>-1.0414299999999994</v>
      </c>
      <c r="Q2040">
        <v>48274.857000000004</v>
      </c>
      <c r="R2040">
        <v>15.4</v>
      </c>
      <c r="S2040">
        <v>8.7200000000000006</v>
      </c>
      <c r="T2040">
        <v>-0.9</v>
      </c>
      <c r="U2040">
        <v>-1.04</v>
      </c>
    </row>
    <row r="2041" spans="2:21" x14ac:dyDescent="0.3">
      <c r="B2041">
        <v>48294.14</v>
      </c>
      <c r="C2041">
        <v>16.2</v>
      </c>
      <c r="D2041">
        <v>5.78</v>
      </c>
      <c r="E2041">
        <v>-0.65</v>
      </c>
      <c r="F2041">
        <v>1.39</v>
      </c>
      <c r="H2041" s="1">
        <f>$L$4*D2041+$M$4*E2041+$N$4*F2041</f>
        <v>8.9518900000000023</v>
      </c>
      <c r="I2041" s="1">
        <f>$L$5*D2041+$M$5*E2041+$N$5*F2041</f>
        <v>-0.37619000000000002</v>
      </c>
      <c r="J2041" s="1">
        <f>$L$6*D2041+$M$6*E2041+$N$6*F2041</f>
        <v>-1.1812999999999994</v>
      </c>
      <c r="Q2041">
        <v>48294.14</v>
      </c>
      <c r="R2041">
        <v>16.2</v>
      </c>
      <c r="S2041">
        <v>8.98</v>
      </c>
      <c r="T2041">
        <v>-0.37</v>
      </c>
      <c r="U2041">
        <v>-1.17</v>
      </c>
    </row>
    <row r="2042" spans="2:21" x14ac:dyDescent="0.3">
      <c r="B2042">
        <v>48330.334000000003</v>
      </c>
      <c r="C2042">
        <v>17.100000000000001</v>
      </c>
      <c r="D2042">
        <v>4.68</v>
      </c>
      <c r="E2042">
        <v>-0.38</v>
      </c>
      <c r="F2042">
        <v>1.06</v>
      </c>
      <c r="H2042" s="1">
        <f>$L$4*D2042+$M$4*E2042+$N$4*F2042</f>
        <v>7.8630999999999984</v>
      </c>
      <c r="I2042" s="1">
        <f>$L$5*D2042+$M$5*E2042+$N$5*F2042</f>
        <v>-0.17114000000000001</v>
      </c>
      <c r="J2042" s="1">
        <f>$L$6*D2042+$M$6*E2042+$N$6*F2042</f>
        <v>-0.54923999999999973</v>
      </c>
      <c r="Q2042">
        <v>48330.334000000003</v>
      </c>
      <c r="R2042">
        <v>17.100000000000001</v>
      </c>
      <c r="S2042">
        <v>7.84</v>
      </c>
      <c r="T2042">
        <v>-0.17</v>
      </c>
      <c r="U2042">
        <v>-0.56000000000000005</v>
      </c>
    </row>
    <row r="2043" spans="2:21" x14ac:dyDescent="0.3">
      <c r="B2043">
        <v>48372.868999999999</v>
      </c>
      <c r="C2043">
        <v>17.100000000000001</v>
      </c>
      <c r="D2043">
        <v>5.15</v>
      </c>
      <c r="E2043">
        <v>-0.49</v>
      </c>
      <c r="F2043">
        <v>1.1499999999999999</v>
      </c>
      <c r="H2043" s="1">
        <f>$L$4*D2043+$M$4*E2043+$N$4*F2043</f>
        <v>8.522750000000002</v>
      </c>
      <c r="I2043" s="1">
        <f>$L$5*D2043+$M$5*E2043+$N$5*F2043</f>
        <v>-0.25730999999999993</v>
      </c>
      <c r="J2043" s="1">
        <f>$L$6*D2043+$M$6*E2043+$N$6*F2043</f>
        <v>-0.6943899999999994</v>
      </c>
      <c r="Q2043">
        <v>48372.868999999999</v>
      </c>
      <c r="R2043">
        <v>17.100000000000001</v>
      </c>
      <c r="S2043">
        <v>8.49</v>
      </c>
      <c r="T2043">
        <v>-0.26</v>
      </c>
      <c r="U2043">
        <v>-0.71</v>
      </c>
    </row>
    <row r="2044" spans="2:21" x14ac:dyDescent="0.3">
      <c r="B2044">
        <v>48384.567999999999</v>
      </c>
      <c r="C2044">
        <v>17.899999999999999</v>
      </c>
      <c r="D2044">
        <v>4.78</v>
      </c>
      <c r="E2044">
        <v>-0.26</v>
      </c>
      <c r="F2044">
        <v>1.1100000000000001</v>
      </c>
      <c r="H2044" s="1">
        <f>$L$4*D2044+$M$4*E2044+$N$4*F2044</f>
        <v>8.2700500000000012</v>
      </c>
      <c r="I2044" s="1">
        <f>$L$5*D2044+$M$5*E2044+$N$5*F2044</f>
        <v>-5.1909999999999998E-2</v>
      </c>
      <c r="J2044" s="1">
        <f>$L$6*D2044+$M$6*E2044+$N$6*F2044</f>
        <v>-0.39596999999999971</v>
      </c>
      <c r="Q2044">
        <v>48384.567999999999</v>
      </c>
      <c r="R2044">
        <v>17.899999999999999</v>
      </c>
      <c r="S2044">
        <v>8.3000000000000007</v>
      </c>
      <c r="T2044">
        <v>-0.05</v>
      </c>
      <c r="U2044">
        <v>-0.38</v>
      </c>
    </row>
    <row r="2045" spans="2:21" x14ac:dyDescent="0.3">
      <c r="B2045">
        <v>48384.909</v>
      </c>
      <c r="C2045">
        <v>22.2</v>
      </c>
      <c r="D2045">
        <v>4.4000000000000004</v>
      </c>
      <c r="E2045">
        <v>-0.01</v>
      </c>
      <c r="F2045">
        <v>1.06</v>
      </c>
      <c r="H2045" s="1">
        <f>$L$4*D2045+$M$4*E2045+$N$4*F2045</f>
        <v>8.0781799999999997</v>
      </c>
      <c r="I2045" s="1">
        <f>$L$5*D2045+$M$5*E2045+$N$5*F2045</f>
        <v>0.17142000000000002</v>
      </c>
      <c r="J2045" s="1">
        <f>$L$6*D2045+$M$6*E2045+$N$6*F2045</f>
        <v>-4.4889999999999652E-2</v>
      </c>
      <c r="Q2045">
        <v>48384.909</v>
      </c>
      <c r="R2045">
        <v>22.2</v>
      </c>
      <c r="S2045">
        <v>8.06</v>
      </c>
      <c r="T2045">
        <v>0.17</v>
      </c>
      <c r="U2045">
        <v>-0.06</v>
      </c>
    </row>
    <row r="2046" spans="2:21" x14ac:dyDescent="0.3">
      <c r="B2046">
        <v>48399.158000000003</v>
      </c>
      <c r="C2046">
        <v>20.5</v>
      </c>
      <c r="D2046">
        <v>3.94</v>
      </c>
      <c r="E2046">
        <v>-0.71</v>
      </c>
      <c r="F2046">
        <v>0.15</v>
      </c>
      <c r="H2046" s="1">
        <f>$L$4*D2046+$M$4*E2046+$N$4*F2046</f>
        <v>8.223609999999999</v>
      </c>
      <c r="I2046" s="1">
        <f>$L$5*D2046+$M$5*E2046+$N$5*F2046</f>
        <v>-0.56502999999999992</v>
      </c>
      <c r="J2046" s="1">
        <f>$L$6*D2046+$M$6*E2046+$N$6*F2046</f>
        <v>0.52680000000000016</v>
      </c>
      <c r="Q2046">
        <v>48399.158000000003</v>
      </c>
      <c r="R2046">
        <v>20.5</v>
      </c>
      <c r="S2046">
        <v>8.2100000000000009</v>
      </c>
      <c r="T2046">
        <v>-0.56999999999999995</v>
      </c>
      <c r="U2046">
        <v>0.51</v>
      </c>
    </row>
    <row r="2047" spans="2:21" x14ac:dyDescent="0.3">
      <c r="B2047">
        <v>48487.993000000002</v>
      </c>
      <c r="C2047">
        <v>15.4</v>
      </c>
      <c r="D2047">
        <v>4.95</v>
      </c>
      <c r="E2047">
        <v>-1.03</v>
      </c>
      <c r="F2047">
        <v>0.51</v>
      </c>
      <c r="H2047" s="1">
        <f>$L$4*D2047+$M$4*E2047+$N$4*F2047</f>
        <v>8.8328299999999995</v>
      </c>
      <c r="I2047" s="1">
        <f>$L$5*D2047+$M$5*E2047+$N$5*F2047</f>
        <v>-0.81730999999999998</v>
      </c>
      <c r="J2047" s="1">
        <f>$L$6*D2047+$M$6*E2047+$N$6*F2047</f>
        <v>-0.31020999999999943</v>
      </c>
      <c r="Q2047">
        <v>48487.993000000002</v>
      </c>
      <c r="R2047">
        <v>15.4</v>
      </c>
      <c r="S2047">
        <v>8.85</v>
      </c>
      <c r="T2047">
        <v>-0.81</v>
      </c>
      <c r="U2047">
        <v>-0.3</v>
      </c>
    </row>
    <row r="2048" spans="2:21" x14ac:dyDescent="0.3">
      <c r="B2048">
        <v>48492.008999999998</v>
      </c>
      <c r="C2048">
        <v>14.5</v>
      </c>
      <c r="D2048">
        <v>4.91</v>
      </c>
      <c r="E2048">
        <v>-1.44</v>
      </c>
      <c r="F2048">
        <v>0.21</v>
      </c>
      <c r="H2048" s="1">
        <f>$L$4*D2048+$M$4*E2048+$N$4*F2048</f>
        <v>8.7119699999999991</v>
      </c>
      <c r="I2048" s="1">
        <f>$L$5*D2048+$M$5*E2048+$N$5*F2048</f>
        <v>-1.22661</v>
      </c>
      <c r="J2048" s="1">
        <f>$L$6*D2048+$M$6*E2048+$N$6*F2048</f>
        <v>-0.37897999999999915</v>
      </c>
      <c r="Q2048">
        <v>48492.008999999998</v>
      </c>
      <c r="R2048">
        <v>14.5</v>
      </c>
      <c r="S2048">
        <v>8.6999999999999993</v>
      </c>
      <c r="T2048">
        <v>-1.23</v>
      </c>
      <c r="U2048">
        <v>-0.39</v>
      </c>
    </row>
    <row r="2049" spans="2:21" x14ac:dyDescent="0.3">
      <c r="B2049">
        <v>48496.514999999999</v>
      </c>
      <c r="C2049">
        <v>19.600000000000001</v>
      </c>
      <c r="D2049">
        <v>4.5999999999999996</v>
      </c>
      <c r="E2049">
        <v>-0.88</v>
      </c>
      <c r="F2049">
        <v>0.53</v>
      </c>
      <c r="H2049" s="1">
        <f>$L$4*D2049+$M$4*E2049+$N$4*F2049</f>
        <v>8.2121899999999979</v>
      </c>
      <c r="I2049" s="1">
        <f>$L$5*D2049+$M$5*E2049+$N$5*F2049</f>
        <v>-0.68269000000000002</v>
      </c>
      <c r="J2049" s="1">
        <f>$L$6*D2049+$M$6*E2049+$N$6*F2049</f>
        <v>-0.27846999999999977</v>
      </c>
      <c r="Q2049">
        <v>48496.514999999999</v>
      </c>
      <c r="R2049">
        <v>19.600000000000001</v>
      </c>
      <c r="S2049">
        <v>8.17</v>
      </c>
      <c r="T2049">
        <v>-0.69</v>
      </c>
      <c r="U2049">
        <v>-0.3</v>
      </c>
    </row>
    <row r="2050" spans="2:21" x14ac:dyDescent="0.3">
      <c r="B2050">
        <v>48521.074000000001</v>
      </c>
      <c r="C2050">
        <v>27.3</v>
      </c>
      <c r="D2050">
        <v>4.32</v>
      </c>
      <c r="E2050">
        <v>-0.59</v>
      </c>
      <c r="F2050">
        <v>0.59</v>
      </c>
      <c r="H2050" s="1">
        <f>$L$4*D2050+$M$4*E2050+$N$4*F2050</f>
        <v>8.0054499999999997</v>
      </c>
      <c r="I2050" s="1">
        <f>$L$5*D2050+$M$5*E2050+$N$5*F2050</f>
        <v>-0.41138999999999992</v>
      </c>
      <c r="J2050" s="1">
        <f>$L$6*D2050+$M$6*E2050+$N$6*F2050</f>
        <v>-5.1579999999999515E-2</v>
      </c>
      <c r="Q2050">
        <v>48521.074000000001</v>
      </c>
      <c r="R2050">
        <v>27.3</v>
      </c>
      <c r="S2050">
        <v>8.02</v>
      </c>
      <c r="T2050">
        <v>-0.41</v>
      </c>
      <c r="U2050">
        <v>-0.04</v>
      </c>
    </row>
    <row r="2051" spans="2:21" x14ac:dyDescent="0.3">
      <c r="B2051">
        <v>48538.404999999999</v>
      </c>
      <c r="C2051">
        <v>17.100000000000001</v>
      </c>
      <c r="D2051">
        <v>6.04</v>
      </c>
      <c r="E2051">
        <v>-0.97</v>
      </c>
      <c r="F2051">
        <v>1.29</v>
      </c>
      <c r="H2051" s="1">
        <f>$L$4*D2051+$M$4*E2051+$N$4*F2051</f>
        <v>9.1676300000000008</v>
      </c>
      <c r="I2051" s="1">
        <f>$L$5*D2051+$M$5*E2051+$N$5*F2051</f>
        <v>-0.67913000000000001</v>
      </c>
      <c r="J2051" s="1">
        <f>$L$6*D2051+$M$6*E2051+$N$6*F2051</f>
        <v>-1.3815799999999998</v>
      </c>
      <c r="Q2051">
        <v>48538.404999999999</v>
      </c>
      <c r="R2051">
        <v>17.100000000000001</v>
      </c>
      <c r="S2051">
        <v>9.17</v>
      </c>
      <c r="T2051">
        <v>-0.67</v>
      </c>
      <c r="U2051">
        <v>-1.37</v>
      </c>
    </row>
    <row r="2052" spans="2:21" x14ac:dyDescent="0.3">
      <c r="B2052">
        <v>48542.167000000001</v>
      </c>
      <c r="C2052">
        <v>17.899999999999999</v>
      </c>
      <c r="D2052">
        <v>5.01</v>
      </c>
      <c r="E2052">
        <v>-0.15</v>
      </c>
      <c r="F2052">
        <v>1.32</v>
      </c>
      <c r="H2052" s="1">
        <f>$L$4*D2052+$M$4*E2052+$N$4*F2052</f>
        <v>8.4350999999999985</v>
      </c>
      <c r="I2052" s="1">
        <f>$L$5*D2052+$M$5*E2052+$N$5*F2052</f>
        <v>7.2360000000000022E-2</v>
      </c>
      <c r="J2052" s="1">
        <f>$L$6*D2052+$M$6*E2052+$N$6*F2052</f>
        <v>-0.55241999999999969</v>
      </c>
      <c r="Q2052">
        <v>48542.167000000001</v>
      </c>
      <c r="R2052">
        <v>17.899999999999999</v>
      </c>
      <c r="S2052">
        <v>8.4600000000000009</v>
      </c>
      <c r="T2052">
        <v>7.0000000000000007E-2</v>
      </c>
      <c r="U2052">
        <v>-0.54</v>
      </c>
    </row>
    <row r="2053" spans="2:21" x14ac:dyDescent="0.3">
      <c r="B2053">
        <v>48555.608999999997</v>
      </c>
      <c r="C2053">
        <v>19.600000000000001</v>
      </c>
      <c r="D2053">
        <v>3.92</v>
      </c>
      <c r="E2053">
        <v>0.47</v>
      </c>
      <c r="F2053">
        <v>1.48</v>
      </c>
      <c r="H2053" s="1">
        <f>$L$4*D2053+$M$4*E2053+$N$4*F2053</f>
        <v>6.5571200000000012</v>
      </c>
      <c r="I2053" s="1">
        <f>$L$5*D2053+$M$5*E2053+$N$5*F2053</f>
        <v>0.64283999999999997</v>
      </c>
      <c r="J2053" s="1">
        <f>$L$6*D2053+$M$6*E2053+$N$6*F2053</f>
        <v>-0.40398999999999985</v>
      </c>
      <c r="Q2053">
        <v>48555.608999999997</v>
      </c>
      <c r="R2053">
        <v>19.600000000000001</v>
      </c>
      <c r="S2053">
        <v>6.55</v>
      </c>
      <c r="T2053">
        <v>0.64</v>
      </c>
      <c r="U2053">
        <v>-0.4</v>
      </c>
    </row>
    <row r="2054" spans="2:21" x14ac:dyDescent="0.3">
      <c r="B2054">
        <v>48573.949000000001</v>
      </c>
      <c r="C2054">
        <v>20.5</v>
      </c>
      <c r="D2054">
        <v>4.34</v>
      </c>
      <c r="E2054">
        <v>0.8</v>
      </c>
      <c r="F2054">
        <v>1.76</v>
      </c>
      <c r="H2054" s="1">
        <f>$L$4*D2054+$M$4*E2054+$N$4*F2054</f>
        <v>7.5628400000000005</v>
      </c>
      <c r="I2054" s="1">
        <f>$L$5*D2054+$M$5*E2054+$N$5*F2054</f>
        <v>0.98431999999999997</v>
      </c>
      <c r="J2054" s="1">
        <f>$L$6*D2054+$M$6*E2054+$N$6*F2054</f>
        <v>-0.22682000000000002</v>
      </c>
      <c r="Q2054">
        <v>48573.949000000001</v>
      </c>
      <c r="R2054">
        <v>20.5</v>
      </c>
      <c r="S2054">
        <v>7.57</v>
      </c>
      <c r="T2054">
        <v>0.99</v>
      </c>
      <c r="U2054">
        <v>-0.22</v>
      </c>
    </row>
    <row r="2055" spans="2:21" x14ac:dyDescent="0.3">
      <c r="B2055">
        <v>48598.228000000003</v>
      </c>
      <c r="C2055">
        <v>18.8</v>
      </c>
      <c r="D2055">
        <v>4</v>
      </c>
      <c r="E2055">
        <v>-0.17</v>
      </c>
      <c r="F2055">
        <v>0.71</v>
      </c>
      <c r="H2055" s="1">
        <f>$L$4*D2055+$M$4*E2055+$N$4*F2055</f>
        <v>7.8193300000000008</v>
      </c>
      <c r="I2055" s="1">
        <f>$L$5*D2055+$M$5*E2055+$N$5*F2055</f>
        <v>-1.407000000000002E-2</v>
      </c>
      <c r="J2055" s="1">
        <f>$L$6*D2055+$M$6*E2055+$N$6*F2055</f>
        <v>0.24820000000000042</v>
      </c>
      <c r="Q2055">
        <v>48598.228000000003</v>
      </c>
      <c r="R2055">
        <v>18.8</v>
      </c>
      <c r="S2055">
        <v>7.83</v>
      </c>
      <c r="T2055">
        <v>-0.01</v>
      </c>
      <c r="U2055">
        <v>0.25</v>
      </c>
    </row>
    <row r="2056" spans="2:21" x14ac:dyDescent="0.3">
      <c r="B2056">
        <v>48621.406999999999</v>
      </c>
      <c r="C2056">
        <v>16.2</v>
      </c>
      <c r="D2056">
        <v>5.19</v>
      </c>
      <c r="E2056">
        <v>-0.59</v>
      </c>
      <c r="F2056">
        <v>1.1599999999999999</v>
      </c>
      <c r="H2056" s="1">
        <f>$L$4*D2056+$M$4*E2056+$N$4*F2056</f>
        <v>8.333140000000002</v>
      </c>
      <c r="I2056" s="1">
        <f>$L$5*D2056+$M$5*E2056+$N$5*F2056</f>
        <v>-0.35003999999999991</v>
      </c>
      <c r="J2056" s="1">
        <f>$L$6*D2056+$M$6*E2056+$N$6*F2056</f>
        <v>-0.87255999999999934</v>
      </c>
      <c r="Q2056">
        <v>48621.406999999999</v>
      </c>
      <c r="R2056">
        <v>16.2</v>
      </c>
      <c r="S2056">
        <v>8.32</v>
      </c>
      <c r="T2056">
        <v>-0.35</v>
      </c>
      <c r="U2056">
        <v>-0.88</v>
      </c>
    </row>
    <row r="2057" spans="2:21" x14ac:dyDescent="0.3">
      <c r="B2057">
        <v>48691.118999999999</v>
      </c>
      <c r="C2057">
        <v>14.5</v>
      </c>
      <c r="D2057">
        <v>6.46</v>
      </c>
      <c r="E2057">
        <v>0.47</v>
      </c>
      <c r="F2057">
        <v>2.5099999999999998</v>
      </c>
      <c r="H2057" s="1">
        <f>$L$4*D2057+$M$4*E2057+$N$4*F2057</f>
        <v>9.7567700000000013</v>
      </c>
      <c r="I2057" s="1">
        <f>$L$5*D2057+$M$5*E2057+$N$5*F2057</f>
        <v>0.7769299999999999</v>
      </c>
      <c r="J2057" s="1">
        <f>$L$6*D2057+$M$6*E2057+$N$6*F2057</f>
        <v>-1.3658199999999994</v>
      </c>
      <c r="Q2057">
        <v>48691.118999999999</v>
      </c>
      <c r="R2057">
        <v>14.5</v>
      </c>
      <c r="S2057">
        <v>9.76</v>
      </c>
      <c r="T2057">
        <v>0.77</v>
      </c>
      <c r="U2057">
        <v>-1.37</v>
      </c>
    </row>
    <row r="2058" spans="2:21" x14ac:dyDescent="0.3">
      <c r="B2058">
        <v>48702.747000000003</v>
      </c>
      <c r="C2058">
        <v>17.100000000000001</v>
      </c>
      <c r="D2058">
        <v>4.96</v>
      </c>
      <c r="E2058">
        <v>-0.79</v>
      </c>
      <c r="F2058">
        <v>0.72</v>
      </c>
      <c r="H2058" s="1">
        <f>$L$4*D2058+$M$4*E2058+$N$4*F2058</f>
        <v>8.7457999999999991</v>
      </c>
      <c r="I2058" s="1">
        <f>$L$5*D2058+$M$5*E2058+$N$5*F2058</f>
        <v>-0.5756</v>
      </c>
      <c r="J2058" s="1">
        <f>$L$6*D2058+$M$6*E2058+$N$6*F2058</f>
        <v>-0.3550099999999996</v>
      </c>
      <c r="Q2058">
        <v>48702.747000000003</v>
      </c>
      <c r="R2058">
        <v>17.100000000000001</v>
      </c>
      <c r="S2058">
        <v>8.76</v>
      </c>
      <c r="T2058">
        <v>-0.56999999999999995</v>
      </c>
      <c r="U2058">
        <v>-0.35</v>
      </c>
    </row>
    <row r="2059" spans="2:21" x14ac:dyDescent="0.3">
      <c r="B2059">
        <v>48720.427000000003</v>
      </c>
      <c r="C2059">
        <v>19.600000000000001</v>
      </c>
      <c r="D2059">
        <v>5.08</v>
      </c>
      <c r="E2059">
        <v>0.3</v>
      </c>
      <c r="F2059">
        <v>1.71</v>
      </c>
      <c r="H2059" s="1">
        <f>$L$4*D2059+$M$4*E2059+$N$4*F2059</f>
        <v>8.4232499999999995</v>
      </c>
      <c r="I2059" s="1">
        <f>$L$5*D2059+$M$5*E2059+$N$5*F2059</f>
        <v>0.52652999999999994</v>
      </c>
      <c r="J2059" s="1">
        <f>$L$6*D2059+$M$6*E2059+$N$6*F2059</f>
        <v>-0.60030999999999946</v>
      </c>
      <c r="Q2059">
        <v>48720.427000000003</v>
      </c>
      <c r="R2059">
        <v>19.600000000000001</v>
      </c>
      <c r="S2059">
        <v>8.44</v>
      </c>
      <c r="T2059">
        <v>0.53</v>
      </c>
      <c r="U2059">
        <v>-0.59</v>
      </c>
    </row>
    <row r="2060" spans="2:21" x14ac:dyDescent="0.3">
      <c r="B2060">
        <v>48729.053</v>
      </c>
      <c r="C2060">
        <v>17.899999999999999</v>
      </c>
      <c r="D2060">
        <v>5.3</v>
      </c>
      <c r="E2060">
        <v>-0.72</v>
      </c>
      <c r="F2060">
        <v>1.01</v>
      </c>
      <c r="H2060" s="1">
        <f>$L$4*D2060+$M$4*E2060+$N$4*F2060</f>
        <v>8.8194300000000005</v>
      </c>
      <c r="I2060" s="1">
        <f>$L$5*D2060+$M$5*E2060+$N$5*F2060</f>
        <v>-0.48076999999999998</v>
      </c>
      <c r="J2060" s="1">
        <f>$L$6*D2060+$M$6*E2060+$N$6*F2060</f>
        <v>-0.70404999999999962</v>
      </c>
      <c r="Q2060">
        <v>48729.053</v>
      </c>
      <c r="R2060">
        <v>17.899999999999999</v>
      </c>
      <c r="S2060">
        <v>8.81</v>
      </c>
      <c r="T2060">
        <v>-0.48</v>
      </c>
      <c r="U2060">
        <v>-0.71</v>
      </c>
    </row>
    <row r="2061" spans="2:21" x14ac:dyDescent="0.3">
      <c r="B2061">
        <v>48743.826999999997</v>
      </c>
      <c r="C2061">
        <v>20.5</v>
      </c>
      <c r="D2061">
        <v>4.5</v>
      </c>
      <c r="E2061">
        <v>-0.55000000000000004</v>
      </c>
      <c r="F2061">
        <v>0.78</v>
      </c>
      <c r="H2061" s="1">
        <f>$L$4*D2061+$M$4*E2061+$N$4*F2061</f>
        <v>7.9231399999999983</v>
      </c>
      <c r="I2061" s="1">
        <f>$L$5*D2061+$M$5*E2061+$N$5*F2061</f>
        <v>-0.35582000000000003</v>
      </c>
      <c r="J2061" s="1">
        <f>$L$6*D2061+$M$6*E2061+$N$6*F2061</f>
        <v>-0.31369000000000002</v>
      </c>
      <c r="Q2061">
        <v>48743.826999999997</v>
      </c>
      <c r="R2061">
        <v>20.5</v>
      </c>
      <c r="S2061">
        <v>7.9</v>
      </c>
      <c r="T2061">
        <v>-0.35</v>
      </c>
      <c r="U2061">
        <v>-0.32</v>
      </c>
    </row>
    <row r="2062" spans="2:21" x14ac:dyDescent="0.3">
      <c r="B2062">
        <v>48748.031999999999</v>
      </c>
      <c r="C2062">
        <v>18.8</v>
      </c>
      <c r="D2062">
        <v>4.6399999999999997</v>
      </c>
      <c r="E2062">
        <v>-0.85</v>
      </c>
      <c r="F2062">
        <v>0.64</v>
      </c>
      <c r="H2062" s="1">
        <f>$L$4*D2062+$M$4*E2062+$N$4*F2062</f>
        <v>8.0094799999999999</v>
      </c>
      <c r="I2062" s="1">
        <f>$L$5*D2062+$M$5*E2062+$N$5*F2062</f>
        <v>-0.64559999999999984</v>
      </c>
      <c r="J2062" s="1">
        <f>$L$6*D2062+$M$6*E2062+$N$6*F2062</f>
        <v>-0.45270999999999995</v>
      </c>
      <c r="Q2062">
        <v>48748.031999999999</v>
      </c>
      <c r="R2062">
        <v>18.8</v>
      </c>
      <c r="S2062">
        <v>8</v>
      </c>
      <c r="T2062">
        <v>-0.65</v>
      </c>
      <c r="U2062">
        <v>-0.46</v>
      </c>
    </row>
    <row r="2063" spans="2:21" x14ac:dyDescent="0.3">
      <c r="B2063">
        <v>48780.504999999997</v>
      </c>
      <c r="C2063">
        <v>18.8</v>
      </c>
      <c r="D2063">
        <v>4.4400000000000004</v>
      </c>
      <c r="E2063">
        <v>-0.11</v>
      </c>
      <c r="F2063">
        <v>1.19</v>
      </c>
      <c r="H2063" s="1">
        <f>$L$4*D2063+$M$4*E2063+$N$4*F2063</f>
        <v>7.4641300000000017</v>
      </c>
      <c r="I2063" s="1">
        <f>$L$5*D2063+$M$5*E2063+$N$5*F2063</f>
        <v>8.7209999999999996E-2</v>
      </c>
      <c r="J2063" s="1">
        <f>$L$6*D2063+$M$6*E2063+$N$6*F2063</f>
        <v>-0.49461999999999939</v>
      </c>
      <c r="Q2063">
        <v>48780.504999999997</v>
      </c>
      <c r="R2063">
        <v>18.8</v>
      </c>
      <c r="S2063">
        <v>7.45</v>
      </c>
      <c r="T2063">
        <v>0.09</v>
      </c>
      <c r="U2063">
        <v>-0.51</v>
      </c>
    </row>
    <row r="2064" spans="2:21" x14ac:dyDescent="0.3">
      <c r="B2064">
        <v>48812.24</v>
      </c>
      <c r="C2064">
        <v>8.5</v>
      </c>
      <c r="D2064">
        <v>3.31</v>
      </c>
      <c r="E2064">
        <v>0.6</v>
      </c>
      <c r="F2064">
        <v>1.1599999999999999</v>
      </c>
      <c r="H2064" s="1">
        <f>$L$4*D2064+$M$4*E2064+$N$4*F2064</f>
        <v>6.3862199999999998</v>
      </c>
      <c r="I2064" s="1">
        <f>$L$5*D2064+$M$5*E2064+$N$5*F2064</f>
        <v>0.72819999999999985</v>
      </c>
      <c r="J2064" s="1">
        <f>$L$6*D2064+$M$6*E2064+$N$6*F2064</f>
        <v>0.22161000000000053</v>
      </c>
      <c r="Q2064">
        <v>48812.24</v>
      </c>
      <c r="R2064">
        <v>8.5</v>
      </c>
      <c r="S2064">
        <v>6.38</v>
      </c>
      <c r="T2064">
        <v>0.73</v>
      </c>
      <c r="U2064">
        <v>0.21</v>
      </c>
    </row>
    <row r="2065" spans="2:21" x14ac:dyDescent="0.3">
      <c r="B2065">
        <v>48820.144999999997</v>
      </c>
      <c r="C2065">
        <v>23.9</v>
      </c>
      <c r="D2065">
        <v>4.22</v>
      </c>
      <c r="E2065">
        <v>-0.32</v>
      </c>
      <c r="F2065">
        <v>0.84</v>
      </c>
      <c r="H2065" s="1">
        <f>$L$4*D2065+$M$4*E2065+$N$4*F2065</f>
        <v>7.5591999999999997</v>
      </c>
      <c r="I2065" s="1">
        <f>$L$5*D2065+$M$5*E2065+$N$5*F2065</f>
        <v>-0.14116000000000004</v>
      </c>
      <c r="J2065" s="1">
        <f>$L$6*D2065+$M$6*E2065+$N$6*F2065</f>
        <v>-0.19306000000000023</v>
      </c>
      <c r="Q2065">
        <v>48820.144999999997</v>
      </c>
      <c r="R2065">
        <v>23.9</v>
      </c>
      <c r="S2065">
        <v>7.56</v>
      </c>
      <c r="T2065">
        <v>-0.14000000000000001</v>
      </c>
      <c r="U2065">
        <v>-0.19</v>
      </c>
    </row>
    <row r="2066" spans="2:21" x14ac:dyDescent="0.3">
      <c r="B2066">
        <v>48850.338000000003</v>
      </c>
      <c r="C2066">
        <v>19.600000000000001</v>
      </c>
      <c r="D2066">
        <v>4.3099999999999996</v>
      </c>
      <c r="E2066">
        <v>0.25</v>
      </c>
      <c r="F2066">
        <v>1.34</v>
      </c>
      <c r="H2066" s="1">
        <f>$L$4*D2066+$M$4*E2066+$N$4*F2066</f>
        <v>7.5265599999999981</v>
      </c>
      <c r="I2066" s="1">
        <f>$L$5*D2066+$M$5*E2066+$N$5*F2066</f>
        <v>0.43457999999999997</v>
      </c>
      <c r="J2066" s="1">
        <f>$L$6*D2066+$M$6*E2066+$N$6*F2066</f>
        <v>-0.26658000000000026</v>
      </c>
      <c r="Q2066">
        <v>48850.338000000003</v>
      </c>
      <c r="R2066">
        <v>19.600000000000001</v>
      </c>
      <c r="S2066">
        <v>7.52</v>
      </c>
      <c r="T2066">
        <v>0.43</v>
      </c>
      <c r="U2066">
        <v>-0.27</v>
      </c>
    </row>
    <row r="2067" spans="2:21" x14ac:dyDescent="0.3">
      <c r="B2067">
        <v>48851.599000000002</v>
      </c>
      <c r="C2067">
        <v>17.899999999999999</v>
      </c>
      <c r="D2067">
        <v>4.38</v>
      </c>
      <c r="E2067">
        <v>-0.4</v>
      </c>
      <c r="F2067">
        <v>0.8</v>
      </c>
      <c r="H2067" s="1">
        <f>$L$4*D2067+$M$4*E2067+$N$4*F2067</f>
        <v>7.9221199999999987</v>
      </c>
      <c r="I2067" s="1">
        <f>$L$5*D2067+$M$5*E2067+$N$5*F2067</f>
        <v>-0.21568000000000001</v>
      </c>
      <c r="J2067" s="1">
        <f>$L$6*D2067+$M$6*E2067+$N$6*F2067</f>
        <v>-0.15798000000000023</v>
      </c>
      <c r="Q2067">
        <v>48851.599000000002</v>
      </c>
      <c r="R2067">
        <v>17.899999999999999</v>
      </c>
      <c r="S2067">
        <v>7.92</v>
      </c>
      <c r="T2067">
        <v>-0.22</v>
      </c>
      <c r="U2067">
        <v>-0.17</v>
      </c>
    </row>
    <row r="2068" spans="2:21" x14ac:dyDescent="0.3">
      <c r="B2068">
        <v>48881.112999999998</v>
      </c>
      <c r="C2068">
        <v>18.8</v>
      </c>
      <c r="D2068">
        <v>4.4800000000000004</v>
      </c>
      <c r="E2068">
        <v>-0.23</v>
      </c>
      <c r="F2068">
        <v>0.92</v>
      </c>
      <c r="H2068" s="1">
        <f>$L$4*D2068+$M$4*E2068+$N$4*F2068</f>
        <v>8.2124800000000011</v>
      </c>
      <c r="I2068" s="1">
        <f>$L$5*D2068+$M$5*E2068+$N$5*F2068</f>
        <v>-4.4279999999999986E-2</v>
      </c>
      <c r="J2068" s="1">
        <f>$L$6*D2068+$M$6*E2068+$N$6*F2068</f>
        <v>-7.4569999999999581E-2</v>
      </c>
      <c r="Q2068">
        <v>48881.112999999998</v>
      </c>
      <c r="R2068">
        <v>18.8</v>
      </c>
      <c r="S2068">
        <v>8.18</v>
      </c>
      <c r="T2068">
        <v>-0.04</v>
      </c>
      <c r="U2068">
        <v>-0.09</v>
      </c>
    </row>
    <row r="2069" spans="2:21" x14ac:dyDescent="0.3">
      <c r="B2069">
        <v>48941.021000000001</v>
      </c>
      <c r="C2069">
        <v>16.2</v>
      </c>
      <c r="D2069">
        <v>4.95</v>
      </c>
      <c r="E2069">
        <v>-0.83</v>
      </c>
      <c r="F2069">
        <v>0.85</v>
      </c>
      <c r="H2069" s="1">
        <f>$L$4*D2069+$M$4*E2069+$N$4*F2069</f>
        <v>8.1542500000000011</v>
      </c>
      <c r="I2069" s="1">
        <f>$L$5*D2069+$M$5*E2069+$N$5*F2069</f>
        <v>-0.60436999999999985</v>
      </c>
      <c r="J2069" s="1">
        <f>$L$6*D2069+$M$6*E2069+$N$6*F2069</f>
        <v>-0.72542999999999935</v>
      </c>
      <c r="Q2069">
        <v>48941.021000000001</v>
      </c>
      <c r="R2069">
        <v>16.2</v>
      </c>
      <c r="S2069">
        <v>8.18</v>
      </c>
      <c r="T2069">
        <v>-0.6</v>
      </c>
      <c r="U2069">
        <v>-0.71</v>
      </c>
    </row>
    <row r="2070" spans="2:21" x14ac:dyDescent="0.3">
      <c r="B2070">
        <v>48971.252999999997</v>
      </c>
      <c r="C2070">
        <v>11.1</v>
      </c>
      <c r="D2070">
        <v>3.32</v>
      </c>
      <c r="E2070">
        <v>0.27</v>
      </c>
      <c r="F2070">
        <v>0.97</v>
      </c>
      <c r="H2070" s="1">
        <f>$L$4*D2070+$M$4*E2070+$N$4*F2070</f>
        <v>6.2205899999999996</v>
      </c>
      <c r="I2070" s="1">
        <f>$L$5*D2070+$M$5*E2070+$N$5*F2070</f>
        <v>0.40342999999999996</v>
      </c>
      <c r="J2070" s="1">
        <f>$L$6*D2070+$M$6*E2070+$N$6*F2070</f>
        <v>7.2540000000000049E-2</v>
      </c>
      <c r="Q2070">
        <v>48971.252999999997</v>
      </c>
      <c r="R2070">
        <v>11.1</v>
      </c>
      <c r="S2070">
        <v>6.22</v>
      </c>
      <c r="T2070">
        <v>0.4</v>
      </c>
      <c r="U2070">
        <v>7.0000000000000007E-2</v>
      </c>
    </row>
    <row r="2071" spans="2:21" x14ac:dyDescent="0.3">
      <c r="B2071">
        <v>48975.218000000001</v>
      </c>
      <c r="C2071">
        <v>14.5</v>
      </c>
      <c r="D2071">
        <v>4.53</v>
      </c>
      <c r="E2071">
        <v>-0.49</v>
      </c>
      <c r="F2071">
        <v>0.94</v>
      </c>
      <c r="H2071" s="1">
        <f>$L$4*D2071+$M$4*E2071+$N$4*F2071</f>
        <v>7.5952400000000013</v>
      </c>
      <c r="I2071" s="1">
        <f>$L$5*D2071+$M$5*E2071+$N$5*F2071</f>
        <v>-0.28709999999999991</v>
      </c>
      <c r="J2071" s="1">
        <f>$L$6*D2071+$M$6*E2071+$N$6*F2071</f>
        <v>-0.5533399999999995</v>
      </c>
      <c r="Q2071">
        <v>48975.218000000001</v>
      </c>
      <c r="R2071">
        <v>14.5</v>
      </c>
      <c r="S2071">
        <v>7.59</v>
      </c>
      <c r="T2071">
        <v>-0.28999999999999998</v>
      </c>
      <c r="U2071">
        <v>-0.55000000000000004</v>
      </c>
    </row>
    <row r="2072" spans="2:21" x14ac:dyDescent="0.3">
      <c r="B2072">
        <v>48983.040000000001</v>
      </c>
      <c r="C2072">
        <v>18.8</v>
      </c>
      <c r="D2072">
        <v>4.0599999999999996</v>
      </c>
      <c r="E2072">
        <v>-0.88</v>
      </c>
      <c r="F2072">
        <v>0.41</v>
      </c>
      <c r="H2072" s="1">
        <f>$L$4*D2072+$M$4*E2072+$N$4*F2072</f>
        <v>7.1818699999999982</v>
      </c>
      <c r="I2072" s="1">
        <f>$L$5*D2072+$M$5*E2072+$N$5*F2072</f>
        <v>-0.70417000000000007</v>
      </c>
      <c r="J2072" s="1">
        <f>$L$6*D2072+$M$6*E2072+$N$6*F2072</f>
        <v>-0.29797000000000007</v>
      </c>
      <c r="Q2072">
        <v>48983.040000000001</v>
      </c>
      <c r="R2072">
        <v>18.8</v>
      </c>
      <c r="S2072">
        <v>7.17</v>
      </c>
      <c r="T2072">
        <v>-0.7</v>
      </c>
      <c r="U2072">
        <v>-0.3</v>
      </c>
    </row>
    <row r="2073" spans="2:21" x14ac:dyDescent="0.3">
      <c r="B2073">
        <v>49011.006000000001</v>
      </c>
      <c r="C2073">
        <v>19.600000000000001</v>
      </c>
      <c r="D2073">
        <v>4.3</v>
      </c>
      <c r="E2073">
        <v>-0.98</v>
      </c>
      <c r="F2073">
        <v>0.22</v>
      </c>
      <c r="H2073" s="1">
        <f>$L$4*D2073+$M$4*E2073+$N$4*F2073</f>
        <v>8.2384599999999981</v>
      </c>
      <c r="I2073" s="1">
        <f>$L$5*D2073+$M$5*E2073+$N$5*F2073</f>
        <v>-0.80630000000000002</v>
      </c>
      <c r="J2073" s="1">
        <f>$L$6*D2073+$M$6*E2073+$N$6*F2073</f>
        <v>8.4260000000000002E-2</v>
      </c>
      <c r="Q2073">
        <v>49011.006000000001</v>
      </c>
      <c r="R2073">
        <v>19.600000000000001</v>
      </c>
      <c r="S2073">
        <v>8.2200000000000006</v>
      </c>
      <c r="T2073">
        <v>-0.81</v>
      </c>
      <c r="U2073">
        <v>7.0000000000000007E-2</v>
      </c>
    </row>
    <row r="2074" spans="2:21" x14ac:dyDescent="0.3">
      <c r="B2074">
        <v>49012.074000000001</v>
      </c>
      <c r="C2074">
        <v>18.8</v>
      </c>
      <c r="D2074">
        <v>4.41</v>
      </c>
      <c r="E2074">
        <v>-0.93</v>
      </c>
      <c r="F2074">
        <v>0.36</v>
      </c>
      <c r="H2074" s="1">
        <f>$L$4*D2074+$M$4*E2074+$N$4*F2074</f>
        <v>8.1706199999999995</v>
      </c>
      <c r="I2074" s="1">
        <f>$L$5*D2074+$M$5*E2074+$N$5*F2074</f>
        <v>-0.74651999999999996</v>
      </c>
      <c r="J2074" s="1">
        <f>$L$6*D2074+$M$6*E2074+$N$6*F2074</f>
        <v>-8.4719999999999795E-2</v>
      </c>
      <c r="Q2074">
        <v>49012.074000000001</v>
      </c>
      <c r="R2074">
        <v>18.8</v>
      </c>
      <c r="S2074">
        <v>8.17</v>
      </c>
      <c r="T2074">
        <v>-0.74</v>
      </c>
      <c r="U2074">
        <v>-0.09</v>
      </c>
    </row>
    <row r="2075" spans="2:21" x14ac:dyDescent="0.3">
      <c r="B2075">
        <v>49017.123</v>
      </c>
      <c r="C2075">
        <v>17.899999999999999</v>
      </c>
      <c r="D2075">
        <v>5</v>
      </c>
      <c r="E2075">
        <v>-0.32</v>
      </c>
      <c r="F2075">
        <v>1.3</v>
      </c>
      <c r="H2075" s="1">
        <f>$L$4*D2075+$M$4*E2075+$N$4*F2075</f>
        <v>8.0335000000000001</v>
      </c>
      <c r="I2075" s="1">
        <f>$L$5*D2075+$M$5*E2075+$N$5*F2075</f>
        <v>-8.9780000000000026E-2</v>
      </c>
      <c r="J2075" s="1">
        <f>$L$6*D2075+$M$6*E2075+$N$6*F2075</f>
        <v>-0.81361999999999979</v>
      </c>
      <c r="Q2075">
        <v>49017.123</v>
      </c>
      <c r="R2075">
        <v>17.899999999999999</v>
      </c>
      <c r="S2075">
        <v>8.0299999999999994</v>
      </c>
      <c r="T2075">
        <v>-0.09</v>
      </c>
      <c r="U2075">
        <v>-0.81</v>
      </c>
    </row>
    <row r="2076" spans="2:21" x14ac:dyDescent="0.3">
      <c r="B2076">
        <v>49081.938000000002</v>
      </c>
      <c r="C2076">
        <v>17.899999999999999</v>
      </c>
      <c r="D2076">
        <v>3.34</v>
      </c>
      <c r="E2076">
        <v>-0.06</v>
      </c>
      <c r="F2076">
        <v>0.56000000000000005</v>
      </c>
      <c r="H2076" s="1">
        <f>$L$4*D2076+$M$4*E2076+$N$4*F2076</f>
        <v>6.8600399999999997</v>
      </c>
      <c r="I2076" s="1">
        <f>$L$5*D2076+$M$5*E2076+$N$5*F2076</f>
        <v>6.3280000000000003E-2</v>
      </c>
      <c r="J2076" s="1">
        <f>$L$6*D2076+$M$6*E2076+$N$6*F2076</f>
        <v>0.42671999999999999</v>
      </c>
      <c r="Q2076">
        <v>49081.938000000002</v>
      </c>
      <c r="R2076">
        <v>17.899999999999999</v>
      </c>
      <c r="S2076">
        <v>6.85</v>
      </c>
      <c r="T2076">
        <v>0.06</v>
      </c>
      <c r="U2076">
        <v>0.42</v>
      </c>
    </row>
    <row r="2077" spans="2:21" x14ac:dyDescent="0.3">
      <c r="B2077">
        <v>49122.065000000002</v>
      </c>
      <c r="C2077">
        <v>19.600000000000001</v>
      </c>
      <c r="D2077">
        <v>4.3899999999999997</v>
      </c>
      <c r="E2077">
        <v>-0.1</v>
      </c>
      <c r="F2077">
        <v>0.88</v>
      </c>
      <c r="H2077" s="1">
        <f>$L$4*D2077+$M$4*E2077+$N$4*F2077</f>
        <v>8.4520999999999979</v>
      </c>
      <c r="I2077" s="1">
        <f>$L$5*D2077+$M$5*E2077+$N$5*F2077</f>
        <v>7.3439999999999991E-2</v>
      </c>
      <c r="J2077" s="1">
        <f>$L$6*D2077+$M$6*E2077+$N$6*F2077</f>
        <v>0.19767000000000046</v>
      </c>
      <c r="Q2077">
        <v>49122.065000000002</v>
      </c>
      <c r="R2077">
        <v>19.600000000000001</v>
      </c>
      <c r="S2077">
        <v>8.4499999999999993</v>
      </c>
      <c r="T2077">
        <v>7.0000000000000007E-2</v>
      </c>
      <c r="U2077">
        <v>0.19</v>
      </c>
    </row>
    <row r="2078" spans="2:21" x14ac:dyDescent="0.3">
      <c r="B2078">
        <v>49134.571000000004</v>
      </c>
      <c r="C2078">
        <v>21.3</v>
      </c>
      <c r="D2078">
        <v>4.53</v>
      </c>
      <c r="E2078">
        <v>0.51</v>
      </c>
      <c r="F2078">
        <v>1.73</v>
      </c>
      <c r="H2078" s="1">
        <f>$L$4*D2078+$M$4*E2078+$N$4*F2078</f>
        <v>7.4210100000000008</v>
      </c>
      <c r="I2078" s="1">
        <f>$L$5*D2078+$M$5*E2078+$N$5*F2078</f>
        <v>0.71299000000000001</v>
      </c>
      <c r="J2078" s="1">
        <f>$L$6*D2078+$M$6*E2078+$N$6*F2078</f>
        <v>-0.57010999999999967</v>
      </c>
      <c r="Q2078">
        <v>49134.571000000004</v>
      </c>
      <c r="R2078">
        <v>21.3</v>
      </c>
      <c r="S2078">
        <v>7.42</v>
      </c>
      <c r="T2078">
        <v>0.72</v>
      </c>
      <c r="U2078">
        <v>-0.56999999999999995</v>
      </c>
    </row>
    <row r="2079" spans="2:21" x14ac:dyDescent="0.3">
      <c r="B2079">
        <v>49146.644</v>
      </c>
      <c r="C2079">
        <v>11.9</v>
      </c>
      <c r="D2079">
        <v>4.1900000000000004</v>
      </c>
      <c r="E2079">
        <v>-0.78</v>
      </c>
      <c r="F2079">
        <v>0.33</v>
      </c>
      <c r="H2079" s="1">
        <f>$L$4*D2079+$M$4*E2079+$N$4*F2079</f>
        <v>8.0770499999999998</v>
      </c>
      <c r="I2079" s="1">
        <f>$L$5*D2079+$M$5*E2079+$N$5*F2079</f>
        <v>-0.61233000000000004</v>
      </c>
      <c r="J2079" s="1">
        <f>$L$6*D2079+$M$6*E2079+$N$6*F2079</f>
        <v>0.13024000000000047</v>
      </c>
      <c r="Q2079">
        <v>49146.644</v>
      </c>
      <c r="R2079">
        <v>11.9</v>
      </c>
      <c r="S2079">
        <v>8.1</v>
      </c>
      <c r="T2079">
        <v>-0.61</v>
      </c>
      <c r="U2079">
        <v>0.14000000000000001</v>
      </c>
    </row>
    <row r="2080" spans="2:21" x14ac:dyDescent="0.3">
      <c r="B2080">
        <v>49155.519</v>
      </c>
      <c r="C2080">
        <v>19.600000000000001</v>
      </c>
      <c r="D2080">
        <v>4.6100000000000003</v>
      </c>
      <c r="E2080">
        <v>0.22</v>
      </c>
      <c r="F2080">
        <v>1.37</v>
      </c>
      <c r="H2080" s="1">
        <f>$L$4*D2080+$M$4*E2080+$N$4*F2080</f>
        <v>8.1500500000000002</v>
      </c>
      <c r="I2080" s="1">
        <f>$L$5*D2080+$M$5*E2080+$N$5*F2080</f>
        <v>0.41559000000000001</v>
      </c>
      <c r="J2080" s="1">
        <f>$L$6*D2080+$M$6*E2080+$N$6*F2080</f>
        <v>-0.22589999999999977</v>
      </c>
      <c r="Q2080">
        <v>49155.519</v>
      </c>
      <c r="R2080">
        <v>19.600000000000001</v>
      </c>
      <c r="S2080">
        <v>8.17</v>
      </c>
      <c r="T2080">
        <v>0.42</v>
      </c>
      <c r="U2080">
        <v>-0.21</v>
      </c>
    </row>
    <row r="2081" spans="2:21" x14ac:dyDescent="0.3">
      <c r="B2081">
        <v>49170.38</v>
      </c>
      <c r="C2081">
        <v>20.5</v>
      </c>
      <c r="D2081">
        <v>4.2300000000000004</v>
      </c>
      <c r="E2081">
        <v>-0.22</v>
      </c>
      <c r="F2081">
        <v>0.72</v>
      </c>
      <c r="H2081" s="1">
        <f>$L$4*D2081+$M$4*E2081+$N$4*F2081</f>
        <v>8.2725800000000014</v>
      </c>
      <c r="I2081" s="1">
        <f>$L$5*D2081+$M$5*E2081+$N$5*F2081</f>
        <v>-5.5039999999999999E-2</v>
      </c>
      <c r="J2081" s="1">
        <f>$L$6*D2081+$M$6*E2081+$N$6*F2081</f>
        <v>0.26099000000000072</v>
      </c>
      <c r="Q2081">
        <v>49170.38</v>
      </c>
      <c r="R2081">
        <v>20.5</v>
      </c>
      <c r="S2081">
        <v>8.26</v>
      </c>
      <c r="T2081">
        <v>-0.06</v>
      </c>
      <c r="U2081">
        <v>0.26</v>
      </c>
    </row>
    <row r="2082" spans="2:21" x14ac:dyDescent="0.3">
      <c r="B2082">
        <v>49282.148000000001</v>
      </c>
      <c r="C2082">
        <v>16.2</v>
      </c>
      <c r="D2082">
        <v>4.26</v>
      </c>
      <c r="E2082">
        <v>-0.26</v>
      </c>
      <c r="F2082">
        <v>0.36</v>
      </c>
      <c r="H2082" s="1">
        <f>$L$4*D2082+$M$4*E2082+$N$4*F2082</f>
        <v>9.5219199999999979</v>
      </c>
      <c r="I2082" s="1">
        <f>$L$5*D2082+$M$5*E2082+$N$5*F2082</f>
        <v>-0.11763999999999999</v>
      </c>
      <c r="J2082" s="1">
        <f>$L$6*D2082+$M$6*E2082+$N$6*F2082</f>
        <v>1.0209999999999999</v>
      </c>
      <c r="Q2082">
        <v>49282.148000000001</v>
      </c>
      <c r="R2082">
        <v>16.2</v>
      </c>
      <c r="S2082">
        <v>9.5299999999999994</v>
      </c>
      <c r="T2082">
        <v>-0.12</v>
      </c>
      <c r="U2082">
        <v>1.03</v>
      </c>
    </row>
    <row r="2083" spans="2:21" x14ac:dyDescent="0.3">
      <c r="B2083">
        <v>49282.777000000002</v>
      </c>
      <c r="C2083">
        <v>15.4</v>
      </c>
      <c r="D2083">
        <v>4.76</v>
      </c>
      <c r="E2083">
        <v>-0.28999999999999998</v>
      </c>
      <c r="F2083">
        <v>0.86</v>
      </c>
      <c r="H2083" s="1">
        <f>$L$4*D2083+$M$4*E2083+$N$4*F2083</f>
        <v>9.02182</v>
      </c>
      <c r="I2083" s="1">
        <f>$L$5*D2083+$M$5*E2083+$N$5*F2083</f>
        <v>-9.8459999999999936E-2</v>
      </c>
      <c r="J2083" s="1">
        <f>$L$6*D2083+$M$6*E2083+$N$6*F2083</f>
        <v>0.10587000000000057</v>
      </c>
      <c r="Q2083">
        <v>49282.777000000002</v>
      </c>
      <c r="R2083">
        <v>15.4</v>
      </c>
      <c r="S2083">
        <v>9.0299999999999994</v>
      </c>
      <c r="T2083">
        <v>-0.1</v>
      </c>
      <c r="U2083">
        <v>0.11</v>
      </c>
    </row>
    <row r="2084" spans="2:21" x14ac:dyDescent="0.3">
      <c r="B2084">
        <v>49304.048000000003</v>
      </c>
      <c r="C2084">
        <v>17.899999999999999</v>
      </c>
      <c r="D2084">
        <v>4.7300000000000004</v>
      </c>
      <c r="E2084">
        <v>-0.25</v>
      </c>
      <c r="F2084">
        <v>1.03</v>
      </c>
      <c r="H2084" s="1">
        <f>$L$4*D2084+$M$4*E2084+$N$4*F2084</f>
        <v>8.4445100000000011</v>
      </c>
      <c r="I2084" s="1">
        <f>$L$5*D2084+$M$5*E2084+$N$5*F2084</f>
        <v>-4.9349999999999977E-2</v>
      </c>
      <c r="J2084" s="1">
        <f>$L$6*D2084+$M$6*E2084+$N$6*F2084</f>
        <v>-0.22416999999999998</v>
      </c>
      <c r="Q2084">
        <v>49304.048000000003</v>
      </c>
      <c r="R2084">
        <v>17.899999999999999</v>
      </c>
      <c r="S2084">
        <v>8.44</v>
      </c>
      <c r="T2084">
        <v>-0.05</v>
      </c>
      <c r="U2084">
        <v>-0.22</v>
      </c>
    </row>
    <row r="2085" spans="2:21" x14ac:dyDescent="0.3">
      <c r="B2085">
        <v>49347.587</v>
      </c>
      <c r="C2085">
        <v>17.100000000000001</v>
      </c>
      <c r="D2085">
        <v>4.7300000000000004</v>
      </c>
      <c r="E2085">
        <v>0.33</v>
      </c>
      <c r="F2085">
        <v>1.59</v>
      </c>
      <c r="H2085" s="1">
        <f>$L$4*D2085+$M$4*E2085+$N$4*F2085</f>
        <v>7.98339</v>
      </c>
      <c r="I2085" s="1">
        <f>$L$5*D2085+$M$5*E2085+$N$5*F2085</f>
        <v>0.53793000000000002</v>
      </c>
      <c r="J2085" s="1">
        <f>$L$6*D2085+$M$6*E2085+$N$6*F2085</f>
        <v>-0.46426999999999952</v>
      </c>
      <c r="Q2085">
        <v>49347.587</v>
      </c>
      <c r="R2085">
        <v>17.100000000000001</v>
      </c>
      <c r="S2085">
        <v>7.96</v>
      </c>
      <c r="T2085">
        <v>0.53</v>
      </c>
      <c r="U2085">
        <v>-0.48</v>
      </c>
    </row>
    <row r="2086" spans="2:21" x14ac:dyDescent="0.3">
      <c r="B2086">
        <v>49359.017</v>
      </c>
      <c r="C2086">
        <v>16.2</v>
      </c>
      <c r="D2086">
        <v>5.0199999999999996</v>
      </c>
      <c r="E2086">
        <v>0.55000000000000004</v>
      </c>
      <c r="F2086">
        <v>1.91</v>
      </c>
      <c r="H2086" s="1">
        <f>$L$4*D2086+$M$4*E2086+$N$4*F2086</f>
        <v>8.2092099999999988</v>
      </c>
      <c r="I2086" s="1">
        <f>$L$5*D2086+$M$5*E2086+$N$5*F2086</f>
        <v>0.77529000000000003</v>
      </c>
      <c r="J2086" s="1">
        <f>$L$6*D2086+$M$6*E2086+$N$6*F2086</f>
        <v>-0.64250000000000007</v>
      </c>
      <c r="Q2086">
        <v>49359.017</v>
      </c>
      <c r="R2086">
        <v>16.2</v>
      </c>
      <c r="S2086">
        <v>8.19</v>
      </c>
      <c r="T2086">
        <v>0.77</v>
      </c>
      <c r="U2086">
        <v>-0.65</v>
      </c>
    </row>
    <row r="2087" spans="2:21" x14ac:dyDescent="0.3">
      <c r="B2087">
        <v>49372.375</v>
      </c>
      <c r="C2087">
        <v>15.4</v>
      </c>
      <c r="D2087">
        <v>3.87</v>
      </c>
      <c r="E2087">
        <v>-0.62</v>
      </c>
      <c r="F2087">
        <v>0.34</v>
      </c>
      <c r="H2087" s="1">
        <f>$L$4*D2087+$M$4*E2087+$N$4*F2087</f>
        <v>7.5987999999999998</v>
      </c>
      <c r="I2087" s="1">
        <f>$L$5*D2087+$M$5*E2087+$N$5*F2087</f>
        <v>-0.4682599999999999</v>
      </c>
      <c r="J2087" s="1">
        <f>$L$6*D2087+$M$6*E2087+$N$6*F2087</f>
        <v>0.2184900000000003</v>
      </c>
      <c r="Q2087">
        <v>49372.375</v>
      </c>
      <c r="R2087">
        <v>15.4</v>
      </c>
      <c r="S2087">
        <v>7.61</v>
      </c>
      <c r="T2087">
        <v>-0.47</v>
      </c>
      <c r="U2087">
        <v>0.23</v>
      </c>
    </row>
    <row r="2088" spans="2:21" x14ac:dyDescent="0.3">
      <c r="B2088">
        <v>49374.559999999998</v>
      </c>
      <c r="C2088">
        <v>21.3</v>
      </c>
      <c r="D2088">
        <v>3.63</v>
      </c>
      <c r="E2088">
        <v>-1.19</v>
      </c>
      <c r="F2088">
        <v>-0.2</v>
      </c>
      <c r="H2088" s="1">
        <f>$L$4*D2088+$M$4*E2088+$N$4*F2088</f>
        <v>7.3688199999999986</v>
      </c>
      <c r="I2088" s="1">
        <f>$L$5*D2088+$M$5*E2088+$N$5*F2088</f>
        <v>-1.0504399999999998</v>
      </c>
      <c r="J2088" s="1">
        <f>$L$6*D2088+$M$6*E2088+$N$6*F2088</f>
        <v>0.30168000000000028</v>
      </c>
      <c r="Q2088">
        <v>49374.559999999998</v>
      </c>
      <c r="R2088">
        <v>21.3</v>
      </c>
      <c r="S2088">
        <v>7.37</v>
      </c>
      <c r="T2088">
        <v>-1.05</v>
      </c>
      <c r="U2088">
        <v>0.3</v>
      </c>
    </row>
    <row r="2089" spans="2:21" x14ac:dyDescent="0.3">
      <c r="B2089">
        <v>49406.726000000002</v>
      </c>
      <c r="C2089">
        <v>8.5</v>
      </c>
      <c r="D2089">
        <v>4.3499999999999996</v>
      </c>
      <c r="E2089">
        <v>-0.04</v>
      </c>
      <c r="F2089">
        <v>1.22</v>
      </c>
      <c r="H2089" s="1">
        <f>$L$4*D2089+$M$4*E2089+$N$4*F2089</f>
        <v>7.298960000000001</v>
      </c>
      <c r="I2089" s="1">
        <f>$L$5*D2089+$M$5*E2089+$N$5*F2089</f>
        <v>0.15325999999999998</v>
      </c>
      <c r="J2089" s="1">
        <f>$L$6*D2089+$M$6*E2089+$N$6*F2089</f>
        <v>-0.48704999999999954</v>
      </c>
      <c r="Q2089">
        <v>49406.726000000002</v>
      </c>
      <c r="R2089">
        <v>8.5</v>
      </c>
      <c r="S2089">
        <v>7.28</v>
      </c>
      <c r="T2089">
        <v>0.15</v>
      </c>
      <c r="U2089">
        <v>-0.5</v>
      </c>
    </row>
    <row r="2090" spans="2:21" x14ac:dyDescent="0.3">
      <c r="B2090">
        <v>49447.142</v>
      </c>
      <c r="C2090">
        <v>22.2</v>
      </c>
      <c r="D2090">
        <v>4.18</v>
      </c>
      <c r="E2090">
        <v>-0.38</v>
      </c>
      <c r="F2090">
        <v>0.56000000000000005</v>
      </c>
      <c r="H2090" s="1">
        <f>$L$4*D2090+$M$4*E2090+$N$4*F2090</f>
        <v>8.2845999999999993</v>
      </c>
      <c r="I2090" s="1">
        <f>$L$5*D2090+$M$5*E2090+$N$5*F2090</f>
        <v>-0.21863999999999995</v>
      </c>
      <c r="J2090" s="1">
        <f>$L$6*D2090+$M$6*E2090+$N$6*F2090</f>
        <v>0.31275999999999993</v>
      </c>
      <c r="Q2090">
        <v>49447.142</v>
      </c>
      <c r="R2090">
        <v>22.2</v>
      </c>
      <c r="S2090">
        <v>8.2899999999999991</v>
      </c>
      <c r="T2090">
        <v>-0.22</v>
      </c>
      <c r="U2090">
        <v>0.32</v>
      </c>
    </row>
    <row r="2091" spans="2:21" x14ac:dyDescent="0.3">
      <c r="B2091">
        <v>49509.743000000002</v>
      </c>
      <c r="C2091">
        <v>18.8</v>
      </c>
      <c r="D2091">
        <v>4.2</v>
      </c>
      <c r="E2091">
        <v>0.06</v>
      </c>
      <c r="F2091">
        <v>1.18</v>
      </c>
      <c r="H2091" s="1">
        <f>$L$4*D2091+$M$4*E2091+$N$4*F2091</f>
        <v>7.2983399999999996</v>
      </c>
      <c r="I2091" s="1">
        <f>$L$5*D2091+$M$5*E2091+$N$5*F2091</f>
        <v>0.24121999999999999</v>
      </c>
      <c r="J2091" s="1">
        <f>$L$6*D2091+$M$6*E2091+$N$6*F2091</f>
        <v>-0.30027999999999988</v>
      </c>
      <c r="Q2091">
        <v>49509.743000000002</v>
      </c>
      <c r="R2091">
        <v>18.8</v>
      </c>
      <c r="S2091">
        <v>7.29</v>
      </c>
      <c r="T2091">
        <v>0.24</v>
      </c>
      <c r="U2091">
        <v>-0.3</v>
      </c>
    </row>
    <row r="2092" spans="2:21" x14ac:dyDescent="0.3">
      <c r="B2092">
        <v>49551.046999999999</v>
      </c>
      <c r="C2092">
        <v>17.100000000000001</v>
      </c>
      <c r="D2092">
        <v>4.62</v>
      </c>
      <c r="E2092">
        <v>0.32</v>
      </c>
      <c r="F2092">
        <v>1.53</v>
      </c>
      <c r="H2092" s="1">
        <f>$L$4*D2092+$M$4*E2092+$N$4*F2092</f>
        <v>7.8730700000000002</v>
      </c>
      <c r="I2092" s="1">
        <f>$L$5*D2092+$M$5*E2092+$N$5*F2092</f>
        <v>0.52159</v>
      </c>
      <c r="J2092" s="1">
        <f>$L$6*D2092+$M$6*E2092+$N$6*F2092</f>
        <v>-0.40548999999999991</v>
      </c>
      <c r="Q2092">
        <v>49551.046999999999</v>
      </c>
      <c r="R2092">
        <v>17.100000000000001</v>
      </c>
      <c r="S2092">
        <v>7.87</v>
      </c>
      <c r="T2092">
        <v>0.52</v>
      </c>
      <c r="U2092">
        <v>-0.41</v>
      </c>
    </row>
    <row r="2093" spans="2:21" x14ac:dyDescent="0.3">
      <c r="B2093">
        <v>49566.29</v>
      </c>
      <c r="C2093">
        <v>20.5</v>
      </c>
      <c r="D2093">
        <v>4.72</v>
      </c>
      <c r="E2093">
        <v>-1.2</v>
      </c>
      <c r="F2093">
        <v>0.52</v>
      </c>
      <c r="H2093" s="1">
        <f>$L$4*D2093+$M$4*E2093+$N$4*F2093</f>
        <v>7.7324399999999986</v>
      </c>
      <c r="I2093" s="1">
        <f>$L$5*D2093+$M$5*E2093+$N$5*F2093</f>
        <v>-0.98259999999999981</v>
      </c>
      <c r="J2093" s="1">
        <f>$L$6*D2093+$M$6*E2093+$N$6*F2093</f>
        <v>-0.75787999999999989</v>
      </c>
      <c r="Q2093">
        <v>49566.29</v>
      </c>
      <c r="R2093">
        <v>20.5</v>
      </c>
      <c r="S2093">
        <v>7.74</v>
      </c>
      <c r="T2093">
        <v>-0.98</v>
      </c>
      <c r="U2093">
        <v>-0.76</v>
      </c>
    </row>
    <row r="2094" spans="2:21" x14ac:dyDescent="0.3">
      <c r="B2094">
        <v>49572.11</v>
      </c>
      <c r="C2094">
        <v>25.6</v>
      </c>
      <c r="D2094">
        <v>3.89</v>
      </c>
      <c r="E2094">
        <v>-1.01</v>
      </c>
      <c r="F2094">
        <v>0.13</v>
      </c>
      <c r="H2094" s="1">
        <f>$L$4*D2094+$M$4*E2094+$N$4*F2094</f>
        <v>7.3736500000000005</v>
      </c>
      <c r="I2094" s="1">
        <f>$L$5*D2094+$M$5*E2094+$N$5*F2094</f>
        <v>-0.85085</v>
      </c>
      <c r="J2094" s="1">
        <f>$L$6*D2094+$M$6*E2094+$N$6*F2094</f>
        <v>1.3810000000000267E-2</v>
      </c>
      <c r="Q2094">
        <v>49572.11</v>
      </c>
      <c r="R2094">
        <v>25.6</v>
      </c>
      <c r="S2094">
        <v>7.39</v>
      </c>
      <c r="T2094">
        <v>-0.85</v>
      </c>
      <c r="U2094">
        <v>0.02</v>
      </c>
    </row>
    <row r="2095" spans="2:21" x14ac:dyDescent="0.3">
      <c r="B2095">
        <v>49581.572999999997</v>
      </c>
      <c r="C2095">
        <v>20.5</v>
      </c>
      <c r="D2095">
        <v>4.43</v>
      </c>
      <c r="E2095">
        <v>0</v>
      </c>
      <c r="F2095">
        <v>1.1499999999999999</v>
      </c>
      <c r="H2095" s="1">
        <f>$L$4*D2095+$M$4*E2095+$N$4*F2095</f>
        <v>7.8668699999999996</v>
      </c>
      <c r="I2095" s="1">
        <f>$L$5*D2095+$M$5*E2095+$N$5*F2095</f>
        <v>0.18796999999999997</v>
      </c>
      <c r="J2095" s="1">
        <f>$L$6*D2095+$M$6*E2095+$N$6*F2095</f>
        <v>-0.21467999999999954</v>
      </c>
      <c r="Q2095">
        <v>49581.572999999997</v>
      </c>
      <c r="R2095">
        <v>20.5</v>
      </c>
      <c r="S2095">
        <v>7.87</v>
      </c>
      <c r="T2095">
        <v>0.19</v>
      </c>
      <c r="U2095">
        <v>-0.21</v>
      </c>
    </row>
    <row r="2096" spans="2:21" x14ac:dyDescent="0.3">
      <c r="B2096">
        <v>49601.531999999999</v>
      </c>
      <c r="C2096">
        <v>12.8</v>
      </c>
      <c r="D2096">
        <v>5.57</v>
      </c>
      <c r="E2096">
        <v>0.61</v>
      </c>
      <c r="F2096">
        <v>2.14</v>
      </c>
      <c r="H2096" s="1">
        <f>$L$4*D2096+$M$4*E2096+$N$4*F2096</f>
        <v>9.0346000000000011</v>
      </c>
      <c r="I2096" s="1">
        <f>$L$5*D2096+$M$5*E2096+$N$5*F2096</f>
        <v>0.86145999999999989</v>
      </c>
      <c r="J2096" s="1">
        <f>$L$6*D2096+$M$6*E2096+$N$6*F2096</f>
        <v>-0.76027999999999984</v>
      </c>
      <c r="Q2096">
        <v>49601.531999999999</v>
      </c>
      <c r="R2096">
        <v>12.8</v>
      </c>
      <c r="S2096">
        <v>9.0500000000000007</v>
      </c>
      <c r="T2096">
        <v>0.86</v>
      </c>
      <c r="U2096">
        <v>-0.76</v>
      </c>
    </row>
    <row r="2097" spans="2:21" x14ac:dyDescent="0.3">
      <c r="B2097">
        <v>49636.387999999999</v>
      </c>
      <c r="C2097">
        <v>13.7</v>
      </c>
      <c r="D2097">
        <v>4.62</v>
      </c>
      <c r="E2097">
        <v>-0.24</v>
      </c>
      <c r="F2097">
        <v>1.03</v>
      </c>
      <c r="H2097" s="1">
        <f>$L$4*D2097+$M$4*E2097+$N$4*F2097</f>
        <v>8.1743699999999997</v>
      </c>
      <c r="I2097" s="1">
        <f>$L$5*D2097+$M$5*E2097+$N$5*F2097</f>
        <v>-4.2549999999999977E-2</v>
      </c>
      <c r="J2097" s="1">
        <f>$L$6*D2097+$M$6*E2097+$N$6*F2097</f>
        <v>-0.26575000000000015</v>
      </c>
      <c r="Q2097">
        <v>49636.387999999999</v>
      </c>
      <c r="R2097">
        <v>13.7</v>
      </c>
      <c r="S2097">
        <v>8.15</v>
      </c>
      <c r="T2097">
        <v>-0.04</v>
      </c>
      <c r="U2097">
        <v>-0.28000000000000003</v>
      </c>
    </row>
    <row r="2098" spans="2:21" x14ac:dyDescent="0.3">
      <c r="B2098">
        <v>49640.307999999997</v>
      </c>
      <c r="C2098">
        <v>18.8</v>
      </c>
      <c r="D2098">
        <v>4.3099999999999996</v>
      </c>
      <c r="E2098">
        <v>0.28000000000000003</v>
      </c>
      <c r="F2098">
        <v>1.3</v>
      </c>
      <c r="H2098" s="1">
        <f>$L$4*D2098+$M$4*E2098+$N$4*F2098</f>
        <v>7.7466400000000002</v>
      </c>
      <c r="I2098" s="1">
        <f>$L$5*D2098+$M$5*E2098+$N$5*F2098</f>
        <v>0.46005999999999997</v>
      </c>
      <c r="J2098" s="1">
        <f>$L$6*D2098+$M$6*E2098+$N$6*F2098</f>
        <v>-0.12292999999999976</v>
      </c>
      <c r="Q2098">
        <v>49640.307999999997</v>
      </c>
      <c r="R2098">
        <v>18.8</v>
      </c>
      <c r="S2098">
        <v>7.75</v>
      </c>
      <c r="T2098">
        <v>0.46</v>
      </c>
      <c r="U2098">
        <v>-0.12</v>
      </c>
    </row>
    <row r="2099" spans="2:21" x14ac:dyDescent="0.3">
      <c r="B2099">
        <v>49665.017999999996</v>
      </c>
      <c r="C2099">
        <v>14.5</v>
      </c>
      <c r="D2099">
        <v>5.3</v>
      </c>
      <c r="E2099">
        <v>0.5</v>
      </c>
      <c r="F2099">
        <v>2.2599999999999998</v>
      </c>
      <c r="H2099" s="1">
        <f>$L$4*D2099+$M$4*E2099+$N$4*F2099</f>
        <v>7.5945800000000014</v>
      </c>
      <c r="I2099" s="1">
        <f>$L$5*D2099+$M$5*E2099+$N$5*F2099</f>
        <v>0.75965999999999989</v>
      </c>
      <c r="J2099" s="1">
        <f>$L$6*D2099+$M$6*E2099+$N$6*F2099</f>
        <v>-1.3721799999999997</v>
      </c>
      <c r="Q2099">
        <v>49665.017999999996</v>
      </c>
      <c r="R2099">
        <v>14.5</v>
      </c>
      <c r="S2099">
        <v>7.59</v>
      </c>
      <c r="T2099">
        <v>0.76</v>
      </c>
      <c r="U2099">
        <v>-1.37</v>
      </c>
    </row>
    <row r="2100" spans="2:21" x14ac:dyDescent="0.3">
      <c r="B2100">
        <v>49680.4</v>
      </c>
      <c r="C2100">
        <v>19.600000000000001</v>
      </c>
      <c r="D2100">
        <v>4.62</v>
      </c>
      <c r="E2100">
        <v>-0.31</v>
      </c>
      <c r="F2100">
        <v>0.87</v>
      </c>
      <c r="H2100" s="1">
        <f>$L$4*D2100+$M$4*E2100+$N$4*F2100</f>
        <v>8.5568899999999992</v>
      </c>
      <c r="I2100" s="1">
        <f>$L$5*D2100+$M$5*E2100+$N$5*F2100</f>
        <v>-0.11998999999999996</v>
      </c>
      <c r="J2100" s="1">
        <f>$L$6*D2100+$M$6*E2100+$N$6*F2100</f>
        <v>-2.7639999999999887E-2</v>
      </c>
      <c r="Q2100">
        <v>49680.4</v>
      </c>
      <c r="R2100">
        <v>19.600000000000001</v>
      </c>
      <c r="S2100">
        <v>8.5500000000000007</v>
      </c>
      <c r="T2100">
        <v>-0.12</v>
      </c>
      <c r="U2100">
        <v>-0.03</v>
      </c>
    </row>
    <row r="2101" spans="2:21" x14ac:dyDescent="0.3">
      <c r="B2101">
        <v>49683.249000000003</v>
      </c>
      <c r="C2101">
        <v>9.4</v>
      </c>
      <c r="D2101">
        <v>5.45</v>
      </c>
      <c r="E2101">
        <v>-0.13</v>
      </c>
      <c r="F2101">
        <v>1.49</v>
      </c>
      <c r="H2101" s="1">
        <f>$L$4*D2101+$M$4*E2101+$N$4*F2101</f>
        <v>9.0715699999999995</v>
      </c>
      <c r="I2101" s="1">
        <f>$L$5*D2101+$M$5*E2101+$N$5*F2101</f>
        <v>0.11387</v>
      </c>
      <c r="J2101" s="1">
        <f>$L$6*D2101+$M$6*E2101+$N$6*F2101</f>
        <v>-0.66454999999999975</v>
      </c>
      <c r="Q2101">
        <v>49683.249000000003</v>
      </c>
      <c r="R2101">
        <v>9.4</v>
      </c>
      <c r="S2101">
        <v>9.0500000000000007</v>
      </c>
      <c r="T2101">
        <v>0.12</v>
      </c>
      <c r="U2101">
        <v>-0.67</v>
      </c>
    </row>
    <row r="2102" spans="2:21" x14ac:dyDescent="0.3">
      <c r="B2102">
        <v>49698.324999999997</v>
      </c>
      <c r="C2102">
        <v>20.5</v>
      </c>
      <c r="D2102">
        <v>4.38</v>
      </c>
      <c r="E2102">
        <v>0.23</v>
      </c>
      <c r="F2102">
        <v>1.1399999999999999</v>
      </c>
      <c r="H2102" s="1">
        <f>$L$4*D2102+$M$4*E2102+$N$4*F2102</f>
        <v>8.3701399999999992</v>
      </c>
      <c r="I2102" s="1">
        <f>$L$5*D2102+$M$5*E2102+$N$5*F2102</f>
        <v>0.40317999999999998</v>
      </c>
      <c r="J2102" s="1">
        <f>$L$6*D2102+$M$6*E2102+$N$6*F2102</f>
        <v>0.18833000000000011</v>
      </c>
      <c r="Q2102">
        <v>49698.324999999997</v>
      </c>
      <c r="R2102">
        <v>20.5</v>
      </c>
      <c r="S2102">
        <v>8.3800000000000008</v>
      </c>
      <c r="T2102">
        <v>0.41</v>
      </c>
      <c r="U2102">
        <v>0.2</v>
      </c>
    </row>
    <row r="2103" spans="2:21" x14ac:dyDescent="0.3">
      <c r="B2103">
        <v>49703.061000000002</v>
      </c>
      <c r="C2103">
        <v>13.7</v>
      </c>
      <c r="D2103">
        <v>4.72</v>
      </c>
      <c r="E2103">
        <v>-0.25</v>
      </c>
      <c r="F2103">
        <v>0.99</v>
      </c>
      <c r="H2103" s="1">
        <f>$L$4*D2103+$M$4*E2103+$N$4*F2103</f>
        <v>8.5590499999999992</v>
      </c>
      <c r="I2103" s="1">
        <f>$L$5*D2103+$M$5*E2103+$N$5*F2103</f>
        <v>-5.2430000000000004E-2</v>
      </c>
      <c r="J2103" s="1">
        <f>$L$6*D2103+$M$6*E2103+$N$6*F2103</f>
        <v>-0.13904000000000005</v>
      </c>
      <c r="Q2103">
        <v>49703.061000000002</v>
      </c>
      <c r="R2103">
        <v>13.7</v>
      </c>
      <c r="S2103">
        <v>8.57</v>
      </c>
      <c r="T2103">
        <v>-0.05</v>
      </c>
      <c r="U2103">
        <v>-0.13</v>
      </c>
    </row>
    <row r="2104" spans="2:21" x14ac:dyDescent="0.3">
      <c r="B2104">
        <v>49725.521999999997</v>
      </c>
      <c r="C2104">
        <v>11.9</v>
      </c>
      <c r="D2104">
        <v>3.96</v>
      </c>
      <c r="E2104">
        <v>0.34</v>
      </c>
      <c r="F2104">
        <v>1.1000000000000001</v>
      </c>
      <c r="H2104" s="1">
        <f>$L$4*D2104+$M$4*E2104+$N$4*F2104</f>
        <v>7.6683399999999988</v>
      </c>
      <c r="I2104" s="1">
        <f>$L$5*D2104+$M$5*E2104+$N$5*F2104</f>
        <v>0.49410000000000004</v>
      </c>
      <c r="J2104" s="1">
        <f>$L$6*D2104+$M$6*E2104+$N$6*F2104</f>
        <v>0.24727999999999994</v>
      </c>
      <c r="Q2104">
        <v>49725.521999999997</v>
      </c>
      <c r="R2104">
        <v>11.9</v>
      </c>
      <c r="S2104">
        <v>7.7</v>
      </c>
      <c r="T2104">
        <v>0.5</v>
      </c>
      <c r="U2104">
        <v>0.26</v>
      </c>
    </row>
    <row r="2105" spans="2:21" x14ac:dyDescent="0.3">
      <c r="B2105">
        <v>49764.275999999998</v>
      </c>
      <c r="C2105">
        <v>17.899999999999999</v>
      </c>
      <c r="D2105">
        <v>5.14</v>
      </c>
      <c r="E2105">
        <v>-0.95</v>
      </c>
      <c r="F2105">
        <v>0.62</v>
      </c>
      <c r="H2105" s="1">
        <f>$L$4*D2105+$M$4*E2105+$N$4*F2105</f>
        <v>9.1652199999999979</v>
      </c>
      <c r="I2105" s="1">
        <f>$L$5*D2105+$M$5*E2105+$N$5*F2105</f>
        <v>-0.72941999999999996</v>
      </c>
      <c r="J2105" s="1">
        <f>$L$6*D2105+$M$6*E2105+$N$6*F2105</f>
        <v>-0.31504999999999983</v>
      </c>
      <c r="Q2105">
        <v>49764.275999999998</v>
      </c>
      <c r="R2105">
        <v>17.899999999999999</v>
      </c>
      <c r="S2105">
        <v>9.16</v>
      </c>
      <c r="T2105">
        <v>-0.73</v>
      </c>
      <c r="U2105">
        <v>-0.32</v>
      </c>
    </row>
    <row r="2106" spans="2:21" x14ac:dyDescent="0.3">
      <c r="B2106">
        <v>49798.953000000001</v>
      </c>
      <c r="C2106">
        <v>16.2</v>
      </c>
      <c r="D2106">
        <v>4.53</v>
      </c>
      <c r="E2106">
        <v>-1.4</v>
      </c>
      <c r="F2106">
        <v>0.14000000000000001</v>
      </c>
      <c r="H2106" s="1">
        <f>$L$4*D2106+$M$4*E2106+$N$4*F2106</f>
        <v>8.0406400000000016</v>
      </c>
      <c r="I2106" s="1">
        <f>$L$5*D2106+$M$5*E2106+$N$5*F2106</f>
        <v>-1.2029399999999999</v>
      </c>
      <c r="J2106" s="1">
        <f>$L$6*D2106+$M$6*E2106+$N$6*F2106</f>
        <v>-0.35454999999999937</v>
      </c>
      <c r="Q2106">
        <v>49798.953000000001</v>
      </c>
      <c r="R2106">
        <v>16.2</v>
      </c>
      <c r="S2106">
        <v>8.01</v>
      </c>
      <c r="T2106">
        <v>-1.21</v>
      </c>
      <c r="U2106">
        <v>-0.37</v>
      </c>
    </row>
    <row r="2107" spans="2:21" x14ac:dyDescent="0.3">
      <c r="B2107">
        <v>49801.186999999998</v>
      </c>
      <c r="C2107">
        <v>15.4</v>
      </c>
      <c r="D2107">
        <v>5.16</v>
      </c>
      <c r="E2107">
        <v>-7.0000000000000007E-2</v>
      </c>
      <c r="F2107">
        <v>1.54</v>
      </c>
      <c r="H2107" s="1">
        <f>$L$4*D2107+$M$4*E2107+$N$4*F2107</f>
        <v>8.2706599999999995</v>
      </c>
      <c r="I2107" s="1">
        <f>$L$5*D2107+$M$5*E2107+$N$5*F2107</f>
        <v>0.1671</v>
      </c>
      <c r="J2107" s="1">
        <f>$L$6*D2107+$M$6*E2107+$N$6*F2107</f>
        <v>-0.82774999999999954</v>
      </c>
      <c r="Q2107">
        <v>49801.186999999998</v>
      </c>
      <c r="R2107">
        <v>15.4</v>
      </c>
      <c r="S2107">
        <v>8.26</v>
      </c>
      <c r="T2107">
        <v>0.16</v>
      </c>
      <c r="U2107">
        <v>-0.84</v>
      </c>
    </row>
    <row r="2108" spans="2:21" x14ac:dyDescent="0.3">
      <c r="B2108">
        <v>49810.146000000001</v>
      </c>
      <c r="C2108">
        <v>15.4</v>
      </c>
      <c r="D2108">
        <v>4.8</v>
      </c>
      <c r="E2108">
        <v>-0.26</v>
      </c>
      <c r="F2108">
        <v>1.25</v>
      </c>
      <c r="H2108" s="1">
        <f>$L$4*D2108+$M$4*E2108+$N$4*F2108</f>
        <v>7.8287499999999985</v>
      </c>
      <c r="I2108" s="1">
        <f>$L$5*D2108+$M$5*E2108+$N$5*F2108</f>
        <v>-4.1489999999999999E-2</v>
      </c>
      <c r="J2108" s="1">
        <f>$L$6*D2108+$M$6*E2108+$N$6*F2108</f>
        <v>-0.70200999999999958</v>
      </c>
      <c r="Q2108">
        <v>49810.146000000001</v>
      </c>
      <c r="R2108">
        <v>15.4</v>
      </c>
      <c r="S2108">
        <v>7.8</v>
      </c>
      <c r="T2108">
        <v>-0.05</v>
      </c>
      <c r="U2108">
        <v>-0.72</v>
      </c>
    </row>
    <row r="2109" spans="2:21" x14ac:dyDescent="0.3">
      <c r="B2109">
        <v>49883.252999999997</v>
      </c>
      <c r="C2109">
        <v>17.100000000000001</v>
      </c>
      <c r="D2109">
        <v>4.95</v>
      </c>
      <c r="E2109">
        <v>0.23</v>
      </c>
      <c r="F2109">
        <v>1.71</v>
      </c>
      <c r="H2109" s="1">
        <f>$L$4*D2109+$M$4*E2109+$N$4*F2109</f>
        <v>7.8896300000000013</v>
      </c>
      <c r="I2109" s="1">
        <f>$L$5*D2109+$M$5*E2109+$N$5*F2109</f>
        <v>0.45733000000000001</v>
      </c>
      <c r="J2109" s="1">
        <f>$L$6*D2109+$M$6*E2109+$N$6*F2109</f>
        <v>-0.79434999999999922</v>
      </c>
      <c r="Q2109">
        <v>49883.252999999997</v>
      </c>
      <c r="R2109">
        <v>17.100000000000001</v>
      </c>
      <c r="S2109">
        <v>7.9</v>
      </c>
      <c r="T2109">
        <v>0.46</v>
      </c>
      <c r="U2109">
        <v>-0.78</v>
      </c>
    </row>
    <row r="2110" spans="2:21" x14ac:dyDescent="0.3">
      <c r="B2110">
        <v>49893.661</v>
      </c>
      <c r="C2110">
        <v>10.199999999999999</v>
      </c>
      <c r="D2110">
        <v>5.14</v>
      </c>
      <c r="E2110">
        <v>0.66</v>
      </c>
      <c r="F2110">
        <v>2.0099999999999998</v>
      </c>
      <c r="H2110" s="1">
        <f>$L$4*D2110+$M$4*E2110+$N$4*F2110</f>
        <v>8.4669899999999991</v>
      </c>
      <c r="I2110" s="1">
        <f>$L$5*D2110+$M$5*E2110+$N$5*F2110</f>
        <v>0.88911000000000007</v>
      </c>
      <c r="J2110" s="1">
        <f>$L$6*D2110+$M$6*E2110+$N$6*F2110</f>
        <v>-0.60930999999999935</v>
      </c>
      <c r="Q2110">
        <v>49893.661</v>
      </c>
      <c r="R2110">
        <v>10.199999999999999</v>
      </c>
      <c r="S2110">
        <v>8.44</v>
      </c>
      <c r="T2110">
        <v>0.89</v>
      </c>
      <c r="U2110">
        <v>-0.62</v>
      </c>
    </row>
    <row r="2111" spans="2:21" x14ac:dyDescent="0.3">
      <c r="B2111">
        <v>49938.946000000004</v>
      </c>
      <c r="C2111">
        <v>17.100000000000001</v>
      </c>
      <c r="D2111">
        <v>4.5599999999999996</v>
      </c>
      <c r="E2111">
        <v>-0.36</v>
      </c>
      <c r="F2111">
        <v>0.96</v>
      </c>
      <c r="H2111" s="1">
        <f>$L$4*D2111+$M$4*E2111+$N$4*F2111</f>
        <v>7.9459199999999992</v>
      </c>
      <c r="I2111" s="1">
        <f>$L$5*D2111+$M$5*E2111+$N$5*F2111</f>
        <v>-0.16224</v>
      </c>
      <c r="J2111" s="1">
        <f>$L$6*D2111+$M$6*E2111+$N$6*F2111</f>
        <v>-0.35219999999999962</v>
      </c>
      <c r="Q2111">
        <v>49938.946000000004</v>
      </c>
      <c r="R2111">
        <v>17.100000000000001</v>
      </c>
      <c r="S2111">
        <v>7.94</v>
      </c>
      <c r="T2111">
        <v>-0.16</v>
      </c>
      <c r="U2111">
        <v>-0.36</v>
      </c>
    </row>
    <row r="2112" spans="2:21" x14ac:dyDescent="0.3">
      <c r="B2112">
        <v>49942.832000000002</v>
      </c>
      <c r="C2112">
        <v>17.899999999999999</v>
      </c>
      <c r="D2112">
        <v>4.49</v>
      </c>
      <c r="E2112">
        <v>0.25</v>
      </c>
      <c r="F2112">
        <v>1.32</v>
      </c>
      <c r="H2112" s="1">
        <f>$L$4*D2112+$M$4*E2112+$N$4*F2112</f>
        <v>8.0822199999999995</v>
      </c>
      <c r="I2112" s="1">
        <f>$L$5*D2112+$M$5*E2112+$N$5*F2112</f>
        <v>0.43747999999999998</v>
      </c>
      <c r="J2112" s="1">
        <f>$L$6*D2112+$M$6*E2112+$N$6*F2112</f>
        <v>-0.12429999999999941</v>
      </c>
      <c r="Q2112">
        <v>49942.832000000002</v>
      </c>
      <c r="R2112">
        <v>17.899999999999999</v>
      </c>
      <c r="S2112">
        <v>8.1</v>
      </c>
      <c r="T2112">
        <v>0.44</v>
      </c>
      <c r="U2112">
        <v>-0.12</v>
      </c>
    </row>
    <row r="2113" spans="2:21" x14ac:dyDescent="0.3">
      <c r="B2113">
        <v>49948.417000000001</v>
      </c>
      <c r="C2113">
        <v>17.100000000000001</v>
      </c>
      <c r="D2113">
        <v>5.33</v>
      </c>
      <c r="E2113">
        <v>-0.23</v>
      </c>
      <c r="F2113">
        <v>1.55</v>
      </c>
      <c r="H2113" s="1">
        <f>$L$4*D2113+$M$4*E2113+$N$4*F2113</f>
        <v>8.2740699999999983</v>
      </c>
      <c r="I2113" s="1">
        <f>$L$5*D2113+$M$5*E2113+$N$5*F2113</f>
        <v>2.0849999999999994E-2</v>
      </c>
      <c r="J2113" s="1">
        <f>$L$6*D2113+$M$6*E2113+$N$6*F2113</f>
        <v>-1.0421099999999996</v>
      </c>
      <c r="Q2113">
        <v>49948.417000000001</v>
      </c>
      <c r="R2113">
        <v>17.100000000000001</v>
      </c>
      <c r="S2113">
        <v>8.3000000000000007</v>
      </c>
      <c r="T2113">
        <v>0.02</v>
      </c>
      <c r="U2113">
        <v>-1.03</v>
      </c>
    </row>
    <row r="2114" spans="2:21" x14ac:dyDescent="0.3">
      <c r="B2114">
        <v>49959.040999999997</v>
      </c>
      <c r="C2114">
        <v>20.5</v>
      </c>
      <c r="D2114">
        <v>3.9</v>
      </c>
      <c r="E2114">
        <v>-0.7</v>
      </c>
      <c r="F2114">
        <v>0.31</v>
      </c>
      <c r="H2114" s="1">
        <f>$L$4*D2114+$M$4*E2114+$N$4*F2114</f>
        <v>7.5761299999999991</v>
      </c>
      <c r="I2114" s="1">
        <f>$L$5*D2114+$M$5*E2114+$N$5*F2114</f>
        <v>-0.54518999999999995</v>
      </c>
      <c r="J2114" s="1">
        <f>$L$6*D2114+$M$6*E2114+$N$6*F2114</f>
        <v>0.16087000000000029</v>
      </c>
      <c r="Q2114">
        <v>49959.040999999997</v>
      </c>
      <c r="R2114">
        <v>20.5</v>
      </c>
      <c r="S2114">
        <v>7.57</v>
      </c>
      <c r="T2114">
        <v>-0.55000000000000004</v>
      </c>
      <c r="U2114">
        <v>0.16</v>
      </c>
    </row>
    <row r="2115" spans="2:21" x14ac:dyDescent="0.3">
      <c r="B2115">
        <v>50048.432999999997</v>
      </c>
      <c r="C2115">
        <v>17.100000000000001</v>
      </c>
      <c r="D2115">
        <v>4.1900000000000004</v>
      </c>
      <c r="E2115">
        <v>-7.0000000000000007E-2</v>
      </c>
      <c r="F2115">
        <v>1.1200000000000001</v>
      </c>
      <c r="H2115" s="1">
        <f>$L$4*D2115+$M$4*E2115+$N$4*F2115</f>
        <v>7.1430199999999999</v>
      </c>
      <c r="I2115" s="1">
        <f>$L$5*D2115+$M$5*E2115+$N$5*F2115</f>
        <v>0.11400000000000002</v>
      </c>
      <c r="J2115" s="1">
        <f>$L$6*D2115+$M$6*E2115+$N$6*F2115</f>
        <v>-0.40011999999999937</v>
      </c>
      <c r="Q2115">
        <v>50048.432999999997</v>
      </c>
      <c r="R2115">
        <v>17.100000000000001</v>
      </c>
      <c r="S2115">
        <v>7.13</v>
      </c>
      <c r="T2115">
        <v>0.11</v>
      </c>
      <c r="U2115">
        <v>-0.41</v>
      </c>
    </row>
    <row r="2116" spans="2:21" x14ac:dyDescent="0.3">
      <c r="B2116">
        <v>50054.057999999997</v>
      </c>
      <c r="C2116">
        <v>18.8</v>
      </c>
      <c r="D2116">
        <v>4.96</v>
      </c>
      <c r="E2116">
        <v>0.06</v>
      </c>
      <c r="F2116">
        <v>1.62</v>
      </c>
      <c r="H2116" s="1">
        <f>$L$4*D2116+$M$4*E2116+$N$4*F2116</f>
        <v>7.7894999999999994</v>
      </c>
      <c r="I2116" s="1">
        <f>$L$5*D2116+$M$5*E2116+$N$5*F2116</f>
        <v>0.29070000000000001</v>
      </c>
      <c r="J2116" s="1">
        <f>$L$6*D2116+$M$6*E2116+$N$6*F2116</f>
        <v>-0.88635999999999981</v>
      </c>
      <c r="Q2116">
        <v>50054.057999999997</v>
      </c>
      <c r="R2116">
        <v>18.8</v>
      </c>
      <c r="S2116">
        <v>7.79</v>
      </c>
      <c r="T2116">
        <v>0.28999999999999998</v>
      </c>
      <c r="U2116">
        <v>-0.89</v>
      </c>
    </row>
    <row r="2117" spans="2:21" x14ac:dyDescent="0.3">
      <c r="B2117">
        <v>50078.137999999999</v>
      </c>
      <c r="C2117">
        <v>17.899999999999999</v>
      </c>
      <c r="D2117">
        <v>3.66</v>
      </c>
      <c r="E2117">
        <v>-0.49</v>
      </c>
      <c r="F2117">
        <v>0.4</v>
      </c>
      <c r="H2117" s="1">
        <f>$L$4*D2117+$M$4*E2117+$N$4*F2117</f>
        <v>7.1614400000000007</v>
      </c>
      <c r="I2117" s="1">
        <f>$L$5*D2117+$M$5*E2117+$N$5*F2117</f>
        <v>-0.34631999999999996</v>
      </c>
      <c r="J2117" s="1">
        <f>$L$6*D2117+$M$6*E2117+$N$6*F2117</f>
        <v>0.19975000000000009</v>
      </c>
      <c r="Q2117">
        <v>50078.137999999999</v>
      </c>
      <c r="R2117">
        <v>17.899999999999999</v>
      </c>
      <c r="S2117">
        <v>7.18</v>
      </c>
      <c r="T2117">
        <v>-0.35</v>
      </c>
      <c r="U2117">
        <v>0.21</v>
      </c>
    </row>
    <row r="2118" spans="2:21" x14ac:dyDescent="0.3">
      <c r="B2118">
        <v>50122.303</v>
      </c>
      <c r="C2118">
        <v>21.3</v>
      </c>
      <c r="D2118">
        <v>4.6500000000000004</v>
      </c>
      <c r="E2118">
        <v>0.69</v>
      </c>
      <c r="F2118">
        <v>1.75</v>
      </c>
      <c r="H2118" s="1">
        <f>$L$4*D2118+$M$4*E2118+$N$4*F2118</f>
        <v>8.145150000000001</v>
      </c>
      <c r="I2118" s="1">
        <f>$L$5*D2118+$M$5*E2118+$N$5*F2118</f>
        <v>0.88720999999999994</v>
      </c>
      <c r="J2118" s="1">
        <f>$L$6*D2118+$M$6*E2118+$N$6*F2118</f>
        <v>-0.23190999999999962</v>
      </c>
      <c r="Q2118">
        <v>50122.303</v>
      </c>
      <c r="R2118">
        <v>21.3</v>
      </c>
      <c r="S2118">
        <v>8.1300000000000008</v>
      </c>
      <c r="T2118">
        <v>0.89</v>
      </c>
      <c r="U2118">
        <v>-0.24</v>
      </c>
    </row>
    <row r="2119" spans="2:21" x14ac:dyDescent="0.3">
      <c r="B2119">
        <v>50160.548999999999</v>
      </c>
      <c r="C2119">
        <v>15.4</v>
      </c>
      <c r="D2119">
        <v>5.76</v>
      </c>
      <c r="E2119">
        <v>1.31</v>
      </c>
      <c r="F2119">
        <v>3.01</v>
      </c>
      <c r="H2119" s="1">
        <f>$L$4*D2119+$M$4*E2119+$N$4*F2119</f>
        <v>8.3032699999999995</v>
      </c>
      <c r="I2119" s="1">
        <f>$L$5*D2119+$M$5*E2119+$N$5*F2119</f>
        <v>1.5885899999999999</v>
      </c>
      <c r="J2119" s="1">
        <f>$L$6*D2119+$M$6*E2119+$N$6*F2119</f>
        <v>-1.3869799999999994</v>
      </c>
      <c r="Q2119">
        <v>50160.548999999999</v>
      </c>
      <c r="R2119">
        <v>15.4</v>
      </c>
      <c r="S2119">
        <v>8.33</v>
      </c>
      <c r="T2119">
        <v>1.59</v>
      </c>
      <c r="U2119">
        <v>-1.37</v>
      </c>
    </row>
    <row r="2120" spans="2:21" x14ac:dyDescent="0.3">
      <c r="B2120">
        <v>50168.438000000002</v>
      </c>
      <c r="C2120">
        <v>14.5</v>
      </c>
      <c r="D2120">
        <v>5.41</v>
      </c>
      <c r="E2120">
        <v>-0.1</v>
      </c>
      <c r="F2120">
        <v>1.61</v>
      </c>
      <c r="H2120" s="1">
        <f>$L$4*D2120+$M$4*E2120+$N$4*F2120</f>
        <v>8.6179699999999997</v>
      </c>
      <c r="I2120" s="1">
        <f>$L$5*D2120+$M$5*E2120+$N$5*F2120</f>
        <v>0.14974999999999999</v>
      </c>
      <c r="J2120" s="1">
        <f>$L$6*D2120+$M$6*E2120+$N$6*F2120</f>
        <v>-0.90453999999999946</v>
      </c>
      <c r="Q2120">
        <v>50168.438000000002</v>
      </c>
      <c r="R2120">
        <v>14.5</v>
      </c>
      <c r="S2120">
        <v>8.6300000000000008</v>
      </c>
      <c r="T2120">
        <v>0.15</v>
      </c>
      <c r="U2120">
        <v>-0.9</v>
      </c>
    </row>
    <row r="2121" spans="2:21" x14ac:dyDescent="0.3">
      <c r="B2121">
        <v>50176.572999999997</v>
      </c>
      <c r="C2121">
        <v>26.5</v>
      </c>
      <c r="D2121">
        <v>3.77</v>
      </c>
      <c r="E2121">
        <v>-0.87</v>
      </c>
      <c r="F2121">
        <v>7.0000000000000007E-2</v>
      </c>
      <c r="H2121" s="1">
        <f>$L$4*D2121+$M$4*E2121+$N$4*F2121</f>
        <v>7.6293900000000008</v>
      </c>
      <c r="I2121" s="1">
        <f>$L$5*D2121+$M$5*E2121+$N$5*F2121</f>
        <v>-0.72582999999999986</v>
      </c>
      <c r="J2121" s="1">
        <f>$L$6*D2121+$M$6*E2121+$N$6*F2121</f>
        <v>0.33285000000000026</v>
      </c>
      <c r="Q2121">
        <v>50176.572999999997</v>
      </c>
      <c r="R2121">
        <v>26.5</v>
      </c>
      <c r="S2121">
        <v>7.63</v>
      </c>
      <c r="T2121">
        <v>-0.73</v>
      </c>
      <c r="U2121">
        <v>0.33</v>
      </c>
    </row>
    <row r="2122" spans="2:21" x14ac:dyDescent="0.3">
      <c r="B2122">
        <v>50183.131999999998</v>
      </c>
      <c r="C2122">
        <v>16.2</v>
      </c>
      <c r="D2122">
        <v>5.19</v>
      </c>
      <c r="E2122">
        <v>-0.66</v>
      </c>
      <c r="F2122">
        <v>0.9</v>
      </c>
      <c r="H2122" s="1">
        <f>$L$4*D2122+$M$4*E2122+$N$4*F2122</f>
        <v>9.0693599999999996</v>
      </c>
      <c r="I2122" s="1">
        <f>$L$5*D2122+$M$5*E2122+$N$5*F2122</f>
        <v>-0.43458000000000002</v>
      </c>
      <c r="J2122" s="1">
        <f>$L$6*D2122+$M$6*E2122+$N$6*F2122</f>
        <v>-0.40815000000000001</v>
      </c>
      <c r="Q2122">
        <v>50183.131999999998</v>
      </c>
      <c r="R2122">
        <v>16.2</v>
      </c>
      <c r="S2122">
        <v>9.07</v>
      </c>
      <c r="T2122">
        <v>-0.43</v>
      </c>
      <c r="U2122">
        <v>-0.41</v>
      </c>
    </row>
    <row r="2123" spans="2:21" x14ac:dyDescent="0.3">
      <c r="B2123">
        <v>50186.544999999998</v>
      </c>
      <c r="C2123">
        <v>15.4</v>
      </c>
      <c r="D2123">
        <v>5.42</v>
      </c>
      <c r="E2123">
        <v>0.01</v>
      </c>
      <c r="F2123">
        <v>1.73</v>
      </c>
      <c r="H2123" s="1">
        <f>$L$4*D2123+$M$4*E2123+$N$4*F2123</f>
        <v>8.5086699999999986</v>
      </c>
      <c r="I2123" s="1">
        <f>$L$5*D2123+$M$5*E2123+$N$5*F2123</f>
        <v>0.26234999999999997</v>
      </c>
      <c r="J2123" s="1">
        <f>$L$6*D2123+$M$6*E2123+$N$6*F2123</f>
        <v>-0.97589999999999977</v>
      </c>
      <c r="Q2123">
        <v>50186.544999999998</v>
      </c>
      <c r="R2123">
        <v>15.4</v>
      </c>
      <c r="S2123">
        <v>8.49</v>
      </c>
      <c r="T2123">
        <v>0.26</v>
      </c>
      <c r="U2123">
        <v>-0.99</v>
      </c>
    </row>
    <row r="2124" spans="2:21" x14ac:dyDescent="0.3">
      <c r="B2124">
        <v>50193.766000000003</v>
      </c>
      <c r="C2124">
        <v>20.5</v>
      </c>
      <c r="D2124">
        <v>4.45</v>
      </c>
      <c r="E2124">
        <v>0.38</v>
      </c>
      <c r="F2124">
        <v>1.52</v>
      </c>
      <c r="H2124" s="1">
        <f>$L$4*D2124+$M$4*E2124+$N$4*F2124</f>
        <v>7.6076600000000001</v>
      </c>
      <c r="I2124" s="1">
        <f>$L$5*D2124+$M$5*E2124+$N$5*F2124</f>
        <v>0.57343999999999995</v>
      </c>
      <c r="J2124" s="1">
        <f>$L$6*D2124+$M$6*E2124+$N$6*F2124</f>
        <v>-0.36822999999999961</v>
      </c>
      <c r="Q2124">
        <v>50193.766000000003</v>
      </c>
      <c r="R2124">
        <v>20.5</v>
      </c>
      <c r="S2124">
        <v>7.6</v>
      </c>
      <c r="T2124">
        <v>0.56999999999999995</v>
      </c>
      <c r="U2124">
        <v>-0.37</v>
      </c>
    </row>
    <row r="2125" spans="2:21" x14ac:dyDescent="0.3">
      <c r="B2125">
        <v>50204.286999999997</v>
      </c>
      <c r="C2125">
        <v>23</v>
      </c>
      <c r="D2125">
        <v>3.95</v>
      </c>
      <c r="E2125">
        <v>0.35</v>
      </c>
      <c r="F2125">
        <v>1.1399999999999999</v>
      </c>
      <c r="H2125" s="1">
        <f>$L$4*D2125+$M$4*E2125+$N$4*F2125</f>
        <v>7.5261200000000015</v>
      </c>
      <c r="I2125" s="1">
        <f>$L$5*D2125+$M$5*E2125+$N$5*F2125</f>
        <v>0.50613999999999992</v>
      </c>
      <c r="J2125" s="1">
        <f>$L$6*D2125+$M$6*E2125+$N$6*F2125</f>
        <v>0.16908000000000056</v>
      </c>
      <c r="Q2125">
        <v>50204.286999999997</v>
      </c>
      <c r="R2125">
        <v>23</v>
      </c>
      <c r="S2125">
        <v>7.55</v>
      </c>
      <c r="T2125">
        <v>0.51</v>
      </c>
      <c r="U2125">
        <v>0.18</v>
      </c>
    </row>
    <row r="2126" spans="2:21" x14ac:dyDescent="0.3">
      <c r="B2126">
        <v>50212.409</v>
      </c>
      <c r="C2126">
        <v>19.600000000000001</v>
      </c>
      <c r="D2126">
        <v>3.91</v>
      </c>
      <c r="E2126">
        <v>-7.0000000000000007E-2</v>
      </c>
      <c r="F2126">
        <v>0.92</v>
      </c>
      <c r="H2126" s="1">
        <f>$L$4*D2126+$M$4*E2126+$N$4*F2126</f>
        <v>7.0960999999999999</v>
      </c>
      <c r="I2126" s="1">
        <f>$L$5*D2126+$M$5*E2126+$N$5*F2126</f>
        <v>9.308000000000001E-2</v>
      </c>
      <c r="J2126" s="1">
        <f>$L$6*D2126+$M$6*E2126+$N$6*F2126</f>
        <v>-9.8439999999999639E-2</v>
      </c>
      <c r="Q2126">
        <v>50212.409</v>
      </c>
      <c r="R2126">
        <v>19.600000000000001</v>
      </c>
      <c r="S2126">
        <v>7.09</v>
      </c>
      <c r="T2126">
        <v>0.09</v>
      </c>
      <c r="U2126">
        <v>-0.1</v>
      </c>
    </row>
    <row r="2127" spans="2:21" x14ac:dyDescent="0.3">
      <c r="B2127">
        <v>50243.646000000001</v>
      </c>
      <c r="C2127">
        <v>18.8</v>
      </c>
      <c r="D2127">
        <v>3.81</v>
      </c>
      <c r="E2127">
        <v>0.39</v>
      </c>
      <c r="F2127">
        <v>1.42</v>
      </c>
      <c r="H2127" s="1">
        <f>$L$4*D2127+$M$4*E2127+$N$4*F2127</f>
        <v>6.2634000000000007</v>
      </c>
      <c r="I2127" s="1">
        <f>$L$5*D2127+$M$5*E2127+$N$5*F2127</f>
        <v>0.56042000000000003</v>
      </c>
      <c r="J2127" s="1">
        <f>$L$6*D2127+$M$6*E2127+$N$6*F2127</f>
        <v>-0.46917999999999926</v>
      </c>
      <c r="Q2127">
        <v>50243.646000000001</v>
      </c>
      <c r="R2127">
        <v>18.8</v>
      </c>
      <c r="S2127">
        <v>6.26</v>
      </c>
      <c r="T2127">
        <v>0.56000000000000005</v>
      </c>
      <c r="U2127">
        <v>-0.47</v>
      </c>
    </row>
    <row r="2128" spans="2:21" x14ac:dyDescent="0.3">
      <c r="B2128">
        <v>50268.040999999997</v>
      </c>
      <c r="C2128">
        <v>11.1</v>
      </c>
      <c r="D2128">
        <v>4.87</v>
      </c>
      <c r="E2128">
        <v>-1.25</v>
      </c>
      <c r="F2128">
        <v>0.43</v>
      </c>
      <c r="H2128" s="1">
        <f>$L$4*D2128+$M$4*E2128+$N$4*F2128</f>
        <v>8.3238699999999994</v>
      </c>
      <c r="I2128" s="1">
        <f>$L$5*D2128+$M$5*E2128+$N$5*F2128</f>
        <v>-1.0325899999999999</v>
      </c>
      <c r="J2128" s="1">
        <f>$L$6*D2128+$M$6*E2128+$N$6*F2128</f>
        <v>-0.56190999999999958</v>
      </c>
      <c r="Q2128">
        <v>50268.040999999997</v>
      </c>
      <c r="R2128">
        <v>11.1</v>
      </c>
      <c r="S2128">
        <v>8.31</v>
      </c>
      <c r="T2128">
        <v>-1.03</v>
      </c>
      <c r="U2128">
        <v>-0.56999999999999995</v>
      </c>
    </row>
    <row r="2129" spans="2:21" x14ac:dyDescent="0.3">
      <c r="B2129">
        <v>50290.625999999997</v>
      </c>
      <c r="C2129">
        <v>17.100000000000001</v>
      </c>
      <c r="D2129">
        <v>4.6500000000000004</v>
      </c>
      <c r="E2129">
        <v>-0.1</v>
      </c>
      <c r="F2129">
        <v>1.01</v>
      </c>
      <c r="H2129" s="1">
        <f>$L$4*D2129+$M$4*E2129+$N$4*F2129</f>
        <v>8.692730000000001</v>
      </c>
      <c r="I2129" s="1">
        <f>$L$5*D2129+$M$5*E2129+$N$5*F2129</f>
        <v>8.8910000000000003E-2</v>
      </c>
      <c r="J2129" s="1">
        <f>$L$6*D2129+$M$6*E2129+$N$6*F2129</f>
        <v>4.3620000000000658E-2</v>
      </c>
      <c r="Q2129">
        <v>50290.625999999997</v>
      </c>
      <c r="R2129">
        <v>17.100000000000001</v>
      </c>
      <c r="S2129">
        <v>8.69</v>
      </c>
      <c r="T2129">
        <v>0.09</v>
      </c>
      <c r="U2129">
        <v>0.05</v>
      </c>
    </row>
    <row r="2130" spans="2:21" x14ac:dyDescent="0.3">
      <c r="B2130">
        <v>50360.485999999997</v>
      </c>
      <c r="C2130">
        <v>16.2</v>
      </c>
      <c r="D2130">
        <v>5.68</v>
      </c>
      <c r="E2130">
        <v>-0.53</v>
      </c>
      <c r="F2130">
        <v>1.25</v>
      </c>
      <c r="H2130" s="1">
        <f>$L$4*D2130+$M$4*E2130+$N$4*F2130</f>
        <v>9.4920699999999982</v>
      </c>
      <c r="I2130" s="1">
        <f>$L$5*D2130+$M$5*E2130+$N$5*F2130</f>
        <v>-0.27524999999999999</v>
      </c>
      <c r="J2130" s="1">
        <f>$L$6*D2130+$M$6*E2130+$N$6*F2130</f>
        <v>-0.70585999999999949</v>
      </c>
      <c r="Q2130">
        <v>50360.485999999997</v>
      </c>
      <c r="R2130">
        <v>16.2</v>
      </c>
      <c r="S2130">
        <v>9.51</v>
      </c>
      <c r="T2130">
        <v>-0.28000000000000003</v>
      </c>
      <c r="U2130">
        <v>-0.7</v>
      </c>
    </row>
    <row r="2131" spans="2:21" x14ac:dyDescent="0.3">
      <c r="B2131">
        <v>50362.188000000002</v>
      </c>
      <c r="C2131">
        <v>15.4</v>
      </c>
      <c r="D2131">
        <v>5.78</v>
      </c>
      <c r="E2131">
        <v>-0.53</v>
      </c>
      <c r="F2131">
        <v>1.4</v>
      </c>
      <c r="H2131" s="1">
        <f>$L$4*D2131+$M$4*E2131+$N$4*F2131</f>
        <v>9.2309200000000011</v>
      </c>
      <c r="I2131" s="1">
        <f>$L$5*D2131+$M$5*E2131+$N$5*F2131</f>
        <v>-0.26219999999999999</v>
      </c>
      <c r="J2131" s="1">
        <f>$L$6*D2131+$M$6*E2131+$N$6*F2131</f>
        <v>-0.99140999999999924</v>
      </c>
      <c r="Q2131">
        <v>50362.188000000002</v>
      </c>
      <c r="R2131">
        <v>15.4</v>
      </c>
      <c r="S2131">
        <v>9.2100000000000009</v>
      </c>
      <c r="T2131">
        <v>-0.26</v>
      </c>
      <c r="U2131">
        <v>-1</v>
      </c>
    </row>
    <row r="2132" spans="2:21" x14ac:dyDescent="0.3">
      <c r="B2132">
        <v>50383.605000000003</v>
      </c>
      <c r="C2132">
        <v>16.2</v>
      </c>
      <c r="D2132">
        <v>5.08</v>
      </c>
      <c r="E2132">
        <v>0.82</v>
      </c>
      <c r="F2132">
        <v>1.95</v>
      </c>
      <c r="H2132" s="1">
        <f>$L$4*D2132+$M$4*E2132+$N$4*F2132</f>
        <v>8.936770000000001</v>
      </c>
      <c r="I2132" s="1">
        <f>$L$5*D2132+$M$5*E2132+$N$5*F2132</f>
        <v>1.0344499999999999</v>
      </c>
      <c r="J2132" s="1">
        <f>$L$6*D2132+$M$6*E2132+$N$6*F2132</f>
        <v>-0.22250999999999976</v>
      </c>
      <c r="Q2132">
        <v>50383.605000000003</v>
      </c>
      <c r="R2132">
        <v>16.2</v>
      </c>
      <c r="S2132">
        <v>8.92</v>
      </c>
      <c r="T2132">
        <v>1.03</v>
      </c>
      <c r="U2132">
        <v>-0.23</v>
      </c>
    </row>
    <row r="2133" spans="2:21" x14ac:dyDescent="0.3">
      <c r="B2133">
        <v>50389.002999999997</v>
      </c>
      <c r="C2133">
        <v>21.3</v>
      </c>
      <c r="D2133">
        <v>4.8899999999999997</v>
      </c>
      <c r="E2133">
        <v>0.44</v>
      </c>
      <c r="F2133">
        <v>1.71</v>
      </c>
      <c r="H2133" s="1">
        <f>$L$4*D2133+$M$4*E2133+$N$4*F2133</f>
        <v>8.2781899999999986</v>
      </c>
      <c r="I2133" s="1">
        <f>$L$5*D2133+$M$5*E2133+$N$5*F2133</f>
        <v>0.65412999999999999</v>
      </c>
      <c r="J2133" s="1">
        <f>$L$6*D2133+$M$6*E2133+$N$6*F2133</f>
        <v>-0.45477999999999952</v>
      </c>
      <c r="Q2133">
        <v>50389.002999999997</v>
      </c>
      <c r="R2133">
        <v>21.3</v>
      </c>
      <c r="S2133">
        <v>8.27</v>
      </c>
      <c r="T2133">
        <v>0.65</v>
      </c>
      <c r="U2133">
        <v>-0.46</v>
      </c>
    </row>
    <row r="2134" spans="2:21" x14ac:dyDescent="0.3">
      <c r="B2134">
        <v>50397.353999999999</v>
      </c>
      <c r="C2134">
        <v>17.899999999999999</v>
      </c>
      <c r="D2134">
        <v>4.9800000000000004</v>
      </c>
      <c r="E2134">
        <v>-0.52</v>
      </c>
      <c r="F2134">
        <v>0.8</v>
      </c>
      <c r="H2134" s="1">
        <f>$L$4*D2134+$M$4*E2134+$N$4*F2134</f>
        <v>9.2241200000000028</v>
      </c>
      <c r="I2134" s="1">
        <f>$L$5*D2134+$M$5*E2134+$N$5*F2134</f>
        <v>-0.31455999999999995</v>
      </c>
      <c r="J2134" s="1">
        <f>$L$6*D2134+$M$6*E2134+$N$6*F2134</f>
        <v>-4.7099999999999698E-2</v>
      </c>
      <c r="Q2134">
        <v>50397.353999999999</v>
      </c>
      <c r="R2134">
        <v>17.899999999999999</v>
      </c>
      <c r="S2134">
        <v>9.24</v>
      </c>
      <c r="T2134">
        <v>-0.31</v>
      </c>
      <c r="U2134">
        <v>-0.04</v>
      </c>
    </row>
    <row r="2135" spans="2:21" x14ac:dyDescent="0.3">
      <c r="B2135">
        <v>50407.821000000004</v>
      </c>
      <c r="C2135">
        <v>15.4</v>
      </c>
      <c r="D2135">
        <v>5.54</v>
      </c>
      <c r="E2135">
        <v>0.47</v>
      </c>
      <c r="F2135">
        <v>1.94</v>
      </c>
      <c r="H2135" s="1">
        <f>$L$4*D2135+$M$4*E2135+$N$4*F2135</f>
        <v>9.2943800000000003</v>
      </c>
      <c r="I2135" s="1">
        <f>$L$5*D2135+$M$5*E2135+$N$5*F2135</f>
        <v>0.7143799999999999</v>
      </c>
      <c r="J2135" s="1">
        <f>$L$6*D2135+$M$6*E2135+$N$6*F2135</f>
        <v>-0.57178999999999913</v>
      </c>
      <c r="Q2135">
        <v>50407.821000000004</v>
      </c>
      <c r="R2135">
        <v>15.4</v>
      </c>
      <c r="S2135">
        <v>9.3000000000000007</v>
      </c>
      <c r="T2135">
        <v>0.71</v>
      </c>
      <c r="U2135">
        <v>-0.56999999999999995</v>
      </c>
    </row>
    <row r="2136" spans="2:21" x14ac:dyDescent="0.3">
      <c r="B2136">
        <v>50448.159</v>
      </c>
      <c r="C2136">
        <v>19.600000000000001</v>
      </c>
      <c r="D2136">
        <v>4.4800000000000004</v>
      </c>
      <c r="E2136">
        <v>-0.38</v>
      </c>
      <c r="F2136">
        <v>0.81</v>
      </c>
      <c r="H2136" s="1">
        <f>$L$4*D2136+$M$4*E2136+$N$4*F2136</f>
        <v>8.2085500000000025</v>
      </c>
      <c r="I2136" s="1">
        <f>$L$5*D2136+$M$5*E2136+$N$5*F2136</f>
        <v>-0.19368999999999997</v>
      </c>
      <c r="J2136" s="1">
        <f>$L$6*D2136+$M$6*E2136+$N$6*F2136</f>
        <v>-9.1289999999999427E-2</v>
      </c>
      <c r="Q2136">
        <v>50448.159</v>
      </c>
      <c r="R2136">
        <v>19.600000000000001</v>
      </c>
      <c r="S2136">
        <v>8.2100000000000009</v>
      </c>
      <c r="T2136">
        <v>-0.19</v>
      </c>
      <c r="U2136">
        <v>-0.09</v>
      </c>
    </row>
    <row r="2137" spans="2:21" x14ac:dyDescent="0.3">
      <c r="B2137">
        <v>50458.841</v>
      </c>
      <c r="C2137">
        <v>18.8</v>
      </c>
      <c r="D2137">
        <v>5.62</v>
      </c>
      <c r="E2137">
        <v>-1.05</v>
      </c>
      <c r="F2137">
        <v>0.86</v>
      </c>
      <c r="H2137" s="1">
        <f>$L$4*D2137+$M$4*E2137+$N$4*F2137</f>
        <v>9.3474599999999999</v>
      </c>
      <c r="I2137" s="1">
        <f>$L$5*D2137+$M$5*E2137+$N$5*F2137</f>
        <v>-0.79525999999999997</v>
      </c>
      <c r="J2137" s="1">
        <f>$L$6*D2137+$M$6*E2137+$N$6*F2137</f>
        <v>-0.77654999999999963</v>
      </c>
      <c r="Q2137">
        <v>50458.841</v>
      </c>
      <c r="R2137">
        <v>18.8</v>
      </c>
      <c r="S2137">
        <v>9.33</v>
      </c>
      <c r="T2137">
        <v>-0.8</v>
      </c>
      <c r="U2137">
        <v>-0.79</v>
      </c>
    </row>
    <row r="2138" spans="2:21" x14ac:dyDescent="0.3">
      <c r="B2138">
        <v>50510.370999999999</v>
      </c>
      <c r="C2138">
        <v>17.100000000000001</v>
      </c>
      <c r="D2138">
        <v>4.4400000000000004</v>
      </c>
      <c r="E2138">
        <v>0.05</v>
      </c>
      <c r="F2138">
        <v>1.08</v>
      </c>
      <c r="H2138" s="1">
        <f>$L$4*D2138+$M$4*E2138+$N$4*F2138</f>
        <v>8.2724000000000011</v>
      </c>
      <c r="I2138" s="1">
        <f>$L$5*D2138+$M$5*E2138+$N$5*F2138</f>
        <v>0.23044000000000001</v>
      </c>
      <c r="J2138" s="1">
        <f>$L$6*D2138+$M$6*E2138+$N$6*F2138</f>
        <v>3.7670000000000314E-2</v>
      </c>
      <c r="Q2138">
        <v>50510.370999999999</v>
      </c>
      <c r="R2138">
        <v>17.100000000000001</v>
      </c>
      <c r="S2138">
        <v>8.26</v>
      </c>
      <c r="T2138">
        <v>0.23</v>
      </c>
      <c r="U2138">
        <v>0.03</v>
      </c>
    </row>
    <row r="2139" spans="2:21" x14ac:dyDescent="0.3">
      <c r="B2139">
        <v>50548.434000000001</v>
      </c>
      <c r="C2139">
        <v>17.899999999999999</v>
      </c>
      <c r="D2139">
        <v>4.01</v>
      </c>
      <c r="E2139">
        <v>-0.33</v>
      </c>
      <c r="F2139">
        <v>0.56000000000000005</v>
      </c>
      <c r="H2139" s="1">
        <f>$L$4*D2139+$M$4*E2139+$N$4*F2139</f>
        <v>7.9576200000000004</v>
      </c>
      <c r="I2139" s="1">
        <f>$L$5*D2139+$M$5*E2139+$N$5*F2139</f>
        <v>-0.17552000000000001</v>
      </c>
      <c r="J2139" s="1">
        <f>$L$6*D2139+$M$6*E2139+$N$6*F2139</f>
        <v>0.30967999999999996</v>
      </c>
      <c r="Q2139">
        <v>50548.434000000001</v>
      </c>
      <c r="R2139">
        <v>17.899999999999999</v>
      </c>
      <c r="S2139">
        <v>7.97</v>
      </c>
      <c r="T2139">
        <v>-0.17</v>
      </c>
      <c r="U2139">
        <v>0.32</v>
      </c>
    </row>
    <row r="2140" spans="2:21" x14ac:dyDescent="0.3">
      <c r="B2140">
        <v>50550.243000000002</v>
      </c>
      <c r="C2140">
        <v>20.5</v>
      </c>
      <c r="D2140">
        <v>3.91</v>
      </c>
      <c r="E2140">
        <v>-0.54</v>
      </c>
      <c r="F2140">
        <v>0.55000000000000004</v>
      </c>
      <c r="H2140" s="1">
        <f>$L$4*D2140+$M$4*E2140+$N$4*F2140</f>
        <v>7.1733900000000004</v>
      </c>
      <c r="I2140" s="1">
        <f>$L$5*D2140+$M$5*E2140+$N$5*F2140</f>
        <v>-0.37686999999999993</v>
      </c>
      <c r="J2140" s="1">
        <f>$L$6*D2140+$M$6*E2140+$N$6*F2140</f>
        <v>-9.3499999999999694E-2</v>
      </c>
      <c r="Q2140">
        <v>50550.243000000002</v>
      </c>
      <c r="R2140">
        <v>20.5</v>
      </c>
      <c r="S2140">
        <v>7.2</v>
      </c>
      <c r="T2140">
        <v>-0.37</v>
      </c>
      <c r="U2140">
        <v>-0.08</v>
      </c>
    </row>
    <row r="2141" spans="2:21" x14ac:dyDescent="0.3">
      <c r="B2141">
        <v>50551.273999999998</v>
      </c>
      <c r="C2141">
        <v>16.2</v>
      </c>
      <c r="D2141">
        <v>4.05</v>
      </c>
      <c r="E2141">
        <v>-0.04</v>
      </c>
      <c r="F2141">
        <v>0.79</v>
      </c>
      <c r="H2141" s="1">
        <f>$L$4*D2141+$M$4*E2141+$N$4*F2141</f>
        <v>8.011669999999997</v>
      </c>
      <c r="I2141" s="1">
        <f>$L$5*D2141+$M$5*E2141+$N$5*F2141</f>
        <v>0.11552999999999999</v>
      </c>
      <c r="J2141" s="1">
        <f>$L$6*D2141+$M$6*E2141+$N$6*F2141</f>
        <v>0.32433999999999985</v>
      </c>
      <c r="Q2141">
        <v>50551.273999999998</v>
      </c>
      <c r="R2141">
        <v>16.2</v>
      </c>
      <c r="S2141">
        <v>8</v>
      </c>
      <c r="T2141">
        <v>0.12</v>
      </c>
      <c r="U2141">
        <v>0.32</v>
      </c>
    </row>
    <row r="2142" spans="2:21" x14ac:dyDescent="0.3">
      <c r="B2142">
        <v>50563.644999999997</v>
      </c>
      <c r="C2142">
        <v>18.8</v>
      </c>
      <c r="D2142">
        <v>5.4</v>
      </c>
      <c r="E2142">
        <v>-0.03</v>
      </c>
      <c r="F2142">
        <v>1.96</v>
      </c>
      <c r="H2142" s="1">
        <f>$L$4*D2142+$M$4*E2142+$N$4*F2142</f>
        <v>7.5364800000000018</v>
      </c>
      <c r="I2142" s="1">
        <f>$L$5*D2142+$M$5*E2142+$N$5*F2142</f>
        <v>0.24043999999999999</v>
      </c>
      <c r="J2142" s="1">
        <f>$L$6*D2142+$M$6*E2142+$N$6*F2142</f>
        <v>-1.5780099999999995</v>
      </c>
      <c r="Q2142">
        <v>50563.644999999997</v>
      </c>
      <c r="R2142">
        <v>18.8</v>
      </c>
      <c r="S2142">
        <v>7.51</v>
      </c>
      <c r="T2142">
        <v>0.24</v>
      </c>
      <c r="U2142">
        <v>-1.59</v>
      </c>
    </row>
    <row r="2143" spans="2:21" x14ac:dyDescent="0.3">
      <c r="B2143">
        <v>50580.764999999999</v>
      </c>
      <c r="C2143">
        <v>13.7</v>
      </c>
      <c r="D2143">
        <v>4.88</v>
      </c>
      <c r="E2143">
        <v>-1.06</v>
      </c>
      <c r="F2143">
        <v>0.65</v>
      </c>
      <c r="H2143" s="1">
        <f>$L$4*D2143+$M$4*E2143+$N$4*F2143</f>
        <v>8.0704700000000003</v>
      </c>
      <c r="I2143" s="1">
        <f>$L$5*D2143+$M$5*E2143+$N$5*F2143</f>
        <v>-0.83736999999999995</v>
      </c>
      <c r="J2143" s="1">
        <f>$L$6*D2143+$M$6*E2143+$N$6*F2143</f>
        <v>-0.7178899999999997</v>
      </c>
      <c r="Q2143">
        <v>50580.764999999999</v>
      </c>
      <c r="R2143">
        <v>13.7</v>
      </c>
      <c r="S2143">
        <v>8.07</v>
      </c>
      <c r="T2143">
        <v>-0.84</v>
      </c>
      <c r="U2143">
        <v>-0.72</v>
      </c>
    </row>
    <row r="2144" spans="2:21" x14ac:dyDescent="0.3">
      <c r="B2144">
        <v>50666.22</v>
      </c>
      <c r="C2144">
        <v>17.100000000000001</v>
      </c>
      <c r="D2144">
        <v>5.03</v>
      </c>
      <c r="E2144">
        <v>-0.06</v>
      </c>
      <c r="F2144">
        <v>1.35</v>
      </c>
      <c r="H2144" s="1">
        <f>$L$4*D2144+$M$4*E2144+$N$4*F2144</f>
        <v>8.6186699999999998</v>
      </c>
      <c r="I2144" s="1">
        <f>$L$5*D2144+$M$5*E2144+$N$5*F2144</f>
        <v>0.15993000000000002</v>
      </c>
      <c r="J2144" s="1">
        <f>$L$6*D2144+$M$6*E2144+$N$6*F2144</f>
        <v>-0.45013999999999932</v>
      </c>
      <c r="Q2144">
        <v>50666.22</v>
      </c>
      <c r="R2144">
        <v>17.100000000000001</v>
      </c>
      <c r="S2144">
        <v>8.6</v>
      </c>
      <c r="T2144">
        <v>0.16</v>
      </c>
      <c r="U2144">
        <v>-0.46</v>
      </c>
    </row>
    <row r="2145" spans="2:21" x14ac:dyDescent="0.3">
      <c r="B2145">
        <v>50677.127999999997</v>
      </c>
      <c r="C2145">
        <v>16.2</v>
      </c>
      <c r="D2145">
        <v>4.0599999999999996</v>
      </c>
      <c r="E2145">
        <v>0</v>
      </c>
      <c r="F2145">
        <v>0.84</v>
      </c>
      <c r="H2145" s="1">
        <f>$L$4*D2145+$M$4*E2145+$N$4*F2145</f>
        <v>7.9665599999999985</v>
      </c>
      <c r="I2145" s="1">
        <f>$L$5*D2145+$M$5*E2145+$N$5*F2145</f>
        <v>0.15708</v>
      </c>
      <c r="J2145" s="1">
        <f>$L$6*D2145+$M$6*E2145+$N$6*F2145</f>
        <v>0.28741999999999979</v>
      </c>
      <c r="Q2145">
        <v>50677.127999999997</v>
      </c>
      <c r="R2145">
        <v>16.2</v>
      </c>
      <c r="S2145">
        <v>7.98</v>
      </c>
      <c r="T2145">
        <v>0.15</v>
      </c>
      <c r="U2145">
        <v>0.28999999999999998</v>
      </c>
    </row>
    <row r="2146" spans="2:21" x14ac:dyDescent="0.3">
      <c r="B2146">
        <v>50689.307999999997</v>
      </c>
      <c r="C2146">
        <v>7.7</v>
      </c>
      <c r="D2146">
        <v>5.46</v>
      </c>
      <c r="E2146">
        <v>0.09</v>
      </c>
      <c r="F2146">
        <v>1.78</v>
      </c>
      <c r="H2146" s="1">
        <f>$L$4*D2146+$M$4*E2146+$N$4*F2146</f>
        <v>8.6491799999999976</v>
      </c>
      <c r="I2146" s="1">
        <f>$L$5*D2146+$M$5*E2146+$N$5*F2146</f>
        <v>0.34237999999999996</v>
      </c>
      <c r="J2146" s="1">
        <f>$L$6*D2146+$M$6*E2146+$N$6*F2146</f>
        <v>-0.92580999999999936</v>
      </c>
      <c r="Q2146">
        <v>50689.307999999997</v>
      </c>
      <c r="R2146">
        <v>7.7</v>
      </c>
      <c r="S2146">
        <v>8.67</v>
      </c>
      <c r="T2146">
        <v>0.35</v>
      </c>
      <c r="U2146">
        <v>-0.91</v>
      </c>
    </row>
    <row r="2147" spans="2:21" x14ac:dyDescent="0.3">
      <c r="B2147">
        <v>50716.919000000002</v>
      </c>
      <c r="C2147">
        <v>14.5</v>
      </c>
      <c r="D2147">
        <v>4.1900000000000004</v>
      </c>
      <c r="E2147">
        <v>-0.38</v>
      </c>
      <c r="F2147">
        <v>0.79</v>
      </c>
      <c r="H2147" s="1">
        <f>$L$4*D2147+$M$4*E2147+$N$4*F2147</f>
        <v>7.49803</v>
      </c>
      <c r="I2147" s="1">
        <f>$L$5*D2147+$M$5*E2147+$N$5*F2147</f>
        <v>-0.20206999999999994</v>
      </c>
      <c r="J2147" s="1">
        <f>$L$6*D2147+$M$6*E2147+$N$6*F2147</f>
        <v>-0.20233999999999952</v>
      </c>
      <c r="Q2147">
        <v>50716.919000000002</v>
      </c>
      <c r="R2147">
        <v>14.5</v>
      </c>
      <c r="S2147">
        <v>7.52</v>
      </c>
      <c r="T2147">
        <v>-0.2</v>
      </c>
      <c r="U2147">
        <v>-0.19</v>
      </c>
    </row>
    <row r="2148" spans="2:21" x14ac:dyDescent="0.3">
      <c r="B2148">
        <v>50772.394</v>
      </c>
      <c r="C2148">
        <v>15.4</v>
      </c>
      <c r="D2148">
        <v>5.09</v>
      </c>
      <c r="E2148">
        <v>0.66</v>
      </c>
      <c r="F2148">
        <v>1.91</v>
      </c>
      <c r="H2148" s="1">
        <f>$L$4*D2148+$M$4*E2148+$N$4*F2148</f>
        <v>8.6859900000000003</v>
      </c>
      <c r="I2148" s="1">
        <f>$L$5*D2148+$M$5*E2148+$N$5*F2148</f>
        <v>0.88081000000000009</v>
      </c>
      <c r="J2148" s="1">
        <f>$L$6*D2148+$M$6*E2148+$N$6*F2148</f>
        <v>-0.40995999999999988</v>
      </c>
      <c r="Q2148">
        <v>50772.394</v>
      </c>
      <c r="R2148">
        <v>15.4</v>
      </c>
      <c r="S2148">
        <v>8.68</v>
      </c>
      <c r="T2148">
        <v>0.88</v>
      </c>
      <c r="U2148">
        <v>-0.41</v>
      </c>
    </row>
    <row r="2149" spans="2:21" x14ac:dyDescent="0.3">
      <c r="B2149">
        <v>50829.275000000001</v>
      </c>
      <c r="C2149">
        <v>17.100000000000001</v>
      </c>
      <c r="D2149">
        <v>5.25</v>
      </c>
      <c r="E2149">
        <v>0.44</v>
      </c>
      <c r="F2149">
        <v>1.88</v>
      </c>
      <c r="H2149" s="1">
        <f>$L$4*D2149+$M$4*E2149+$N$4*F2149</f>
        <v>8.6467399999999994</v>
      </c>
      <c r="I2149" s="1">
        <f>$L$5*D2149+$M$5*E2149+$N$5*F2149</f>
        <v>0.67484000000000011</v>
      </c>
      <c r="J2149" s="1">
        <f>$L$6*D2149+$M$6*E2149+$N$6*F2149</f>
        <v>-0.64544999999999941</v>
      </c>
      <c r="Q2149">
        <v>50829.275000000001</v>
      </c>
      <c r="R2149">
        <v>17.100000000000001</v>
      </c>
      <c r="S2149">
        <v>8.65</v>
      </c>
      <c r="T2149">
        <v>0.67</v>
      </c>
      <c r="U2149">
        <v>-0.65</v>
      </c>
    </row>
    <row r="2150" spans="2:21" x14ac:dyDescent="0.3">
      <c r="B2150">
        <v>50836.550999999999</v>
      </c>
      <c r="C2150">
        <v>17.100000000000001</v>
      </c>
      <c r="D2150">
        <v>5.27</v>
      </c>
      <c r="E2150">
        <v>-0.98</v>
      </c>
      <c r="F2150">
        <v>0.7</v>
      </c>
      <c r="H2150" s="1">
        <f>$L$4*D2150+$M$4*E2150+$N$4*F2150</f>
        <v>9.1538799999999991</v>
      </c>
      <c r="I2150" s="1">
        <f>$L$5*D2150+$M$5*E2150+$N$5*F2150</f>
        <v>-0.74894000000000005</v>
      </c>
      <c r="J2150" s="1">
        <f>$L$6*D2150+$M$6*E2150+$N$6*F2150</f>
        <v>-0.47914999999999996</v>
      </c>
      <c r="Q2150">
        <v>50836.550999999999</v>
      </c>
      <c r="R2150">
        <v>17.100000000000001</v>
      </c>
      <c r="S2150">
        <v>9.15</v>
      </c>
      <c r="T2150">
        <v>-0.75</v>
      </c>
      <c r="U2150">
        <v>-0.48</v>
      </c>
    </row>
    <row r="2151" spans="2:21" x14ac:dyDescent="0.3">
      <c r="B2151">
        <v>50844.794999999998</v>
      </c>
      <c r="C2151">
        <v>11.1</v>
      </c>
      <c r="D2151">
        <v>4.82</v>
      </c>
      <c r="E2151">
        <v>0.15</v>
      </c>
      <c r="F2151">
        <v>1.57</v>
      </c>
      <c r="H2151" s="1">
        <f>$L$4*D2151+$M$4*E2151+$N$4*F2151</f>
        <v>7.8249900000000006</v>
      </c>
      <c r="I2151" s="1">
        <f>$L$5*D2151+$M$5*E2151+$N$5*F2151</f>
        <v>0.36874999999999997</v>
      </c>
      <c r="J2151" s="1">
        <f>$L$6*D2151+$M$6*E2151+$N$6*F2151</f>
        <v>-0.68927999999999967</v>
      </c>
      <c r="Q2151">
        <v>50844.794999999998</v>
      </c>
      <c r="R2151">
        <v>11.1</v>
      </c>
      <c r="S2151">
        <v>7.84</v>
      </c>
      <c r="T2151">
        <v>0.37</v>
      </c>
      <c r="U2151">
        <v>-0.68</v>
      </c>
    </row>
    <row r="2152" spans="2:21" x14ac:dyDescent="0.3">
      <c r="B2152">
        <v>50912.317000000003</v>
      </c>
      <c r="C2152">
        <v>13.7</v>
      </c>
      <c r="D2152">
        <v>5.28</v>
      </c>
      <c r="E2152">
        <v>-0.2</v>
      </c>
      <c r="F2152">
        <v>1.35</v>
      </c>
      <c r="H2152" s="1">
        <f>$L$4*D2152+$M$4*E2152+$N$4*F2152</f>
        <v>8.9253700000000009</v>
      </c>
      <c r="I2152" s="1">
        <f>$L$5*D2152+$M$5*E2152+$N$5*F2152</f>
        <v>3.3770000000000008E-2</v>
      </c>
      <c r="J2152" s="1">
        <f>$L$6*D2152+$M$6*E2152+$N$6*F2152</f>
        <v>-0.56332999999999966</v>
      </c>
      <c r="Q2152">
        <v>50912.317000000003</v>
      </c>
      <c r="R2152">
        <v>13.7</v>
      </c>
      <c r="S2152">
        <v>8.94</v>
      </c>
      <c r="T2152">
        <v>0.03</v>
      </c>
      <c r="U2152">
        <v>-0.56000000000000005</v>
      </c>
    </row>
    <row r="2153" spans="2:21" x14ac:dyDescent="0.3">
      <c r="B2153">
        <v>50965.7</v>
      </c>
      <c r="C2153">
        <v>17.899999999999999</v>
      </c>
      <c r="D2153">
        <v>4.03</v>
      </c>
      <c r="E2153">
        <v>-1.21</v>
      </c>
      <c r="F2153">
        <v>-0.18</v>
      </c>
      <c r="H2153" s="1">
        <f>$L$4*D2153+$M$4*E2153+$N$4*F2153</f>
        <v>8.3232800000000005</v>
      </c>
      <c r="I2153" s="1">
        <f>$L$5*D2153+$M$5*E2153+$N$5*F2153</f>
        <v>-1.0583</v>
      </c>
      <c r="J2153" s="1">
        <f>$L$6*D2153+$M$6*E2153+$N$6*F2153</f>
        <v>0.43660000000000071</v>
      </c>
      <c r="Q2153">
        <v>50965.7</v>
      </c>
      <c r="R2153">
        <v>17.899999999999999</v>
      </c>
      <c r="S2153">
        <v>8.36</v>
      </c>
      <c r="T2153">
        <v>-1.05</v>
      </c>
      <c r="U2153">
        <v>0.46</v>
      </c>
    </row>
    <row r="2154" spans="2:21" x14ac:dyDescent="0.3">
      <c r="B2154">
        <v>50988.705999999998</v>
      </c>
      <c r="C2154">
        <v>21.3</v>
      </c>
      <c r="D2154">
        <v>4.9400000000000004</v>
      </c>
      <c r="E2154">
        <v>-0.53</v>
      </c>
      <c r="F2154">
        <v>1.03</v>
      </c>
      <c r="H2154" s="1">
        <f>$L$4*D2154+$M$4*E2154+$N$4*F2154</f>
        <v>8.2766500000000001</v>
      </c>
      <c r="I2154" s="1">
        <f>$L$5*D2154+$M$5*E2154+$N$5*F2154</f>
        <v>-0.30862999999999996</v>
      </c>
      <c r="J2154" s="1">
        <f>$L$6*D2154+$M$6*E2154+$N$6*F2154</f>
        <v>-0.60685999999999973</v>
      </c>
      <c r="Q2154">
        <v>50988.705999999998</v>
      </c>
      <c r="R2154">
        <v>21.3</v>
      </c>
      <c r="S2154">
        <v>8.3000000000000007</v>
      </c>
      <c r="T2154">
        <v>-0.31</v>
      </c>
      <c r="U2154">
        <v>-0.6</v>
      </c>
    </row>
    <row r="2155" spans="2:21" x14ac:dyDescent="0.3">
      <c r="B2155">
        <v>51051.205999999998</v>
      </c>
      <c r="C2155">
        <v>13.7</v>
      </c>
      <c r="D2155">
        <v>5.0599999999999996</v>
      </c>
      <c r="E2155">
        <v>-0.3</v>
      </c>
      <c r="F2155">
        <v>1.17</v>
      </c>
      <c r="H2155" s="1">
        <f>$L$4*D2155+$M$4*E2155+$N$4*F2155</f>
        <v>8.7073499999999999</v>
      </c>
      <c r="I2155" s="1">
        <f>$L$5*D2155+$M$5*E2155+$N$5*F2155</f>
        <v>-7.8689999999999968E-2</v>
      </c>
      <c r="J2155" s="1">
        <f>$L$6*D2155+$M$6*E2155+$N$6*F2155</f>
        <v>-0.45166999999999957</v>
      </c>
      <c r="Q2155">
        <v>51051.205999999998</v>
      </c>
      <c r="R2155">
        <v>13.7</v>
      </c>
      <c r="S2155">
        <v>8.73</v>
      </c>
      <c r="T2155">
        <v>-0.08</v>
      </c>
      <c r="U2155">
        <v>-0.44</v>
      </c>
    </row>
    <row r="2156" spans="2:21" x14ac:dyDescent="0.3">
      <c r="B2156">
        <v>51056.690999999999</v>
      </c>
      <c r="C2156">
        <v>17.899999999999999</v>
      </c>
      <c r="D2156">
        <v>5.67</v>
      </c>
      <c r="E2156">
        <v>0.12</v>
      </c>
      <c r="F2156">
        <v>1.91</v>
      </c>
      <c r="H2156" s="1">
        <f>$L$4*D2156+$M$4*E2156+$N$4*F2156</f>
        <v>8.83371</v>
      </c>
      <c r="I2156" s="1">
        <f>$L$5*D2156+$M$5*E2156+$N$5*F2156</f>
        <v>0.38496999999999998</v>
      </c>
      <c r="J2156" s="1">
        <f>$L$6*D2156+$M$6*E2156+$N$6*F2156</f>
        <v>-1.0536799999999999</v>
      </c>
      <c r="Q2156">
        <v>51056.690999999999</v>
      </c>
      <c r="R2156">
        <v>17.899999999999999</v>
      </c>
      <c r="S2156">
        <v>8.82</v>
      </c>
      <c r="T2156">
        <v>0.38</v>
      </c>
      <c r="U2156">
        <v>-1.07</v>
      </c>
    </row>
    <row r="2157" spans="2:21" x14ac:dyDescent="0.3">
      <c r="B2157">
        <v>51062.313999999998</v>
      </c>
      <c r="C2157">
        <v>18.8</v>
      </c>
      <c r="D2157">
        <v>4.37</v>
      </c>
      <c r="E2157">
        <v>0.21</v>
      </c>
      <c r="F2157">
        <v>1.07</v>
      </c>
      <c r="H2157" s="1">
        <f>$L$4*D2157+$M$4*E2157+$N$4*F2157</f>
        <v>8.5383900000000015</v>
      </c>
      <c r="I2157" s="1">
        <f>$L$5*D2157+$M$5*E2157+$N$5*F2157</f>
        <v>0.37908999999999993</v>
      </c>
      <c r="J2157" s="1">
        <f>$L$6*D2157+$M$6*E2157+$N$6*F2157</f>
        <v>0.30593000000000004</v>
      </c>
      <c r="Q2157">
        <v>51062.313999999998</v>
      </c>
      <c r="R2157">
        <v>18.8</v>
      </c>
      <c r="S2157">
        <v>8.5399999999999991</v>
      </c>
      <c r="T2157">
        <v>0.38</v>
      </c>
      <c r="U2157">
        <v>0.31</v>
      </c>
    </row>
    <row r="2158" spans="2:21" x14ac:dyDescent="0.3">
      <c r="B2158">
        <v>51087.821000000004</v>
      </c>
      <c r="C2158">
        <v>20.5</v>
      </c>
      <c r="D2158">
        <v>4.88</v>
      </c>
      <c r="E2158">
        <v>-0.69</v>
      </c>
      <c r="F2158">
        <v>0.75</v>
      </c>
      <c r="H2158" s="1">
        <f>$L$4*D2158+$M$4*E2158+$N$4*F2158</f>
        <v>8.6861700000000006</v>
      </c>
      <c r="I2158" s="1">
        <f>$L$5*D2158+$M$5*E2158+$N$5*F2158</f>
        <v>-0.48098999999999992</v>
      </c>
      <c r="J2158" s="1">
        <f>$L$6*D2158+$M$6*E2158+$N$6*F2158</f>
        <v>-0.28891999999999962</v>
      </c>
      <c r="Q2158">
        <v>51087.821000000004</v>
      </c>
      <c r="R2158">
        <v>20.5</v>
      </c>
      <c r="S2158">
        <v>8.6999999999999993</v>
      </c>
      <c r="T2158">
        <v>-0.48</v>
      </c>
      <c r="U2158">
        <v>-0.28000000000000003</v>
      </c>
    </row>
    <row r="2159" spans="2:21" x14ac:dyDescent="0.3">
      <c r="B2159">
        <v>51142.476000000002</v>
      </c>
      <c r="C2159">
        <v>13.7</v>
      </c>
      <c r="D2159">
        <v>4.16</v>
      </c>
      <c r="E2159">
        <v>0.66</v>
      </c>
      <c r="F2159">
        <v>1.5</v>
      </c>
      <c r="H2159" s="1">
        <f>$L$4*D2159+$M$4*E2159+$N$4*F2159</f>
        <v>7.6307400000000012</v>
      </c>
      <c r="I2159" s="1">
        <f>$L$5*D2159+$M$5*E2159+$N$5*F2159</f>
        <v>0.82938000000000001</v>
      </c>
      <c r="J2159" s="1">
        <f>$L$6*D2159+$M$6*E2159+$N$6*F2159</f>
        <v>1.6600000000000392E-2</v>
      </c>
      <c r="Q2159">
        <v>51142.476000000002</v>
      </c>
      <c r="R2159">
        <v>13.7</v>
      </c>
      <c r="S2159">
        <v>7.6</v>
      </c>
      <c r="T2159">
        <v>0.83</v>
      </c>
      <c r="U2159">
        <v>0</v>
      </c>
    </row>
    <row r="2160" spans="2:21" x14ac:dyDescent="0.3">
      <c r="B2160">
        <v>51147.542000000001</v>
      </c>
      <c r="C2160">
        <v>15.4</v>
      </c>
      <c r="D2160">
        <v>4.7</v>
      </c>
      <c r="E2160">
        <v>0.33</v>
      </c>
      <c r="F2160">
        <v>1.56</v>
      </c>
      <c r="H2160" s="1">
        <f>$L$4*D2160+$M$4*E2160+$N$4*F2160</f>
        <v>8.0086799999999982</v>
      </c>
      <c r="I2160" s="1">
        <f>$L$5*D2160+$M$5*E2160+$N$5*F2160</f>
        <v>0.53508</v>
      </c>
      <c r="J2160" s="1">
        <f>$L$6*D2160+$M$6*E2160+$N$6*F2160</f>
        <v>-0.41254999999999997</v>
      </c>
      <c r="Q2160">
        <v>51147.542000000001</v>
      </c>
      <c r="R2160">
        <v>15.4</v>
      </c>
      <c r="S2160">
        <v>8.01</v>
      </c>
      <c r="T2160">
        <v>0.53</v>
      </c>
      <c r="U2160">
        <v>-0.41</v>
      </c>
    </row>
    <row r="2161" spans="2:21" x14ac:dyDescent="0.3">
      <c r="B2161">
        <v>51148.093000000001</v>
      </c>
      <c r="C2161">
        <v>11.1</v>
      </c>
      <c r="D2161">
        <v>4.68</v>
      </c>
      <c r="E2161">
        <v>0.01</v>
      </c>
      <c r="F2161">
        <v>1.32</v>
      </c>
      <c r="H2161" s="1">
        <f>$L$4*D2161+$M$4*E2161+$N$4*F2161</f>
        <v>7.9652799999999973</v>
      </c>
      <c r="I2161" s="1">
        <f>$L$5*D2161+$M$5*E2161+$N$5*F2161</f>
        <v>0.21548</v>
      </c>
      <c r="J2161" s="1">
        <f>$L$6*D2161+$M$6*E2161+$N$6*F2161</f>
        <v>-0.44692999999999961</v>
      </c>
      <c r="Q2161">
        <v>51148.093000000001</v>
      </c>
      <c r="R2161">
        <v>11.1</v>
      </c>
      <c r="S2161">
        <v>7.98</v>
      </c>
      <c r="T2161">
        <v>0.22</v>
      </c>
      <c r="U2161">
        <v>-0.44</v>
      </c>
    </row>
    <row r="2162" spans="2:21" x14ac:dyDescent="0.3">
      <c r="B2162">
        <v>51161.567999999999</v>
      </c>
      <c r="C2162">
        <v>19.600000000000001</v>
      </c>
      <c r="D2162">
        <v>3.48</v>
      </c>
      <c r="E2162">
        <v>-0.64</v>
      </c>
      <c r="F2162">
        <v>0.11</v>
      </c>
      <c r="H2162" s="1">
        <f>$L$4*D2162+$M$4*E2162+$N$4*F2162</f>
        <v>7.3092499999999987</v>
      </c>
      <c r="I2162" s="1">
        <f>$L$5*D2162+$M$5*E2162+$N$5*F2162</f>
        <v>-0.51283000000000001</v>
      </c>
      <c r="J2162" s="1">
        <f>$L$6*D2162+$M$6*E2162+$N$6*F2162</f>
        <v>0.49335000000000007</v>
      </c>
      <c r="Q2162">
        <v>51161.567999999999</v>
      </c>
      <c r="R2162">
        <v>19.600000000000001</v>
      </c>
      <c r="S2162">
        <v>7.3</v>
      </c>
      <c r="T2162">
        <v>-0.51</v>
      </c>
      <c r="U2162">
        <v>0.49</v>
      </c>
    </row>
    <row r="2163" spans="2:21" x14ac:dyDescent="0.3">
      <c r="B2163">
        <v>51187.072</v>
      </c>
      <c r="C2163">
        <v>9.4</v>
      </c>
      <c r="D2163">
        <v>3.86</v>
      </c>
      <c r="E2163">
        <v>0.37</v>
      </c>
      <c r="F2163">
        <v>0.79</v>
      </c>
      <c r="H2163" s="1">
        <f>$L$4*D2163+$M$4*E2163+$N$4*F2163</f>
        <v>8.5740099999999995</v>
      </c>
      <c r="I2163" s="1">
        <f>$L$5*D2163+$M$5*E2163+$N$5*F2163</f>
        <v>0.49800999999999995</v>
      </c>
      <c r="J2163" s="1">
        <f>$L$6*D2163+$M$6*E2163+$N$6*F2163</f>
        <v>0.94803999999999977</v>
      </c>
      <c r="Q2163">
        <v>51187.072</v>
      </c>
      <c r="R2163">
        <v>9.4</v>
      </c>
      <c r="S2163">
        <v>8.5500000000000007</v>
      </c>
      <c r="T2163">
        <v>0.5</v>
      </c>
      <c r="U2163">
        <v>0.93</v>
      </c>
    </row>
    <row r="2164" spans="2:21" x14ac:dyDescent="0.3">
      <c r="B2164">
        <v>51221.555999999997</v>
      </c>
      <c r="C2164">
        <v>14.5</v>
      </c>
      <c r="D2164">
        <v>5.01</v>
      </c>
      <c r="E2164">
        <v>-1.2</v>
      </c>
      <c r="F2164">
        <v>0.56000000000000005</v>
      </c>
      <c r="H2164" s="1">
        <f>$L$4*D2164+$M$4*E2164+$N$4*F2164</f>
        <v>8.3722199999999987</v>
      </c>
      <c r="I2164" s="1">
        <f>$L$5*D2164+$M$5*E2164+$N$5*F2164</f>
        <v>-0.97279999999999989</v>
      </c>
      <c r="J2164" s="1">
        <f>$L$6*D2164+$M$6*E2164+$N$6*F2164</f>
        <v>-0.69208999999999987</v>
      </c>
      <c r="Q2164">
        <v>51221.555999999997</v>
      </c>
      <c r="R2164">
        <v>14.5</v>
      </c>
      <c r="S2164">
        <v>8.3800000000000008</v>
      </c>
      <c r="T2164">
        <v>-0.97</v>
      </c>
      <c r="U2164">
        <v>-0.69</v>
      </c>
    </row>
    <row r="2165" spans="2:21" x14ac:dyDescent="0.3">
      <c r="B2165">
        <v>51256.457000000002</v>
      </c>
      <c r="C2165">
        <v>18.8</v>
      </c>
      <c r="D2165">
        <v>4.8099999999999996</v>
      </c>
      <c r="E2165">
        <v>-1.36</v>
      </c>
      <c r="F2165">
        <v>0.18</v>
      </c>
      <c r="H2165" s="1">
        <f>$L$4*D2165+$M$4*E2165+$N$4*F2165</f>
        <v>8.7582799999999992</v>
      </c>
      <c r="I2165" s="1">
        <f>$L$5*D2165+$M$5*E2165+$N$5*F2165</f>
        <v>-1.1556200000000001</v>
      </c>
      <c r="J2165" s="1">
        <f>$L$6*D2165+$M$6*E2165+$N$6*F2165</f>
        <v>-0.22331000000000006</v>
      </c>
      <c r="Q2165">
        <v>51256.457000000002</v>
      </c>
      <c r="R2165">
        <v>18.8</v>
      </c>
      <c r="S2165">
        <v>8.7899999999999991</v>
      </c>
      <c r="T2165">
        <v>-1.1499999999999999</v>
      </c>
      <c r="U2165">
        <v>-0.2</v>
      </c>
    </row>
    <row r="2166" spans="2:21" x14ac:dyDescent="0.3">
      <c r="B2166">
        <v>51289.934999999998</v>
      </c>
      <c r="C2166">
        <v>16.2</v>
      </c>
      <c r="D2166">
        <v>5.39</v>
      </c>
      <c r="E2166">
        <v>-0.5</v>
      </c>
      <c r="F2166">
        <v>1.32</v>
      </c>
      <c r="H2166" s="1">
        <f>$L$4*D2166+$M$4*E2166+$N$4*F2166</f>
        <v>8.5418199999999977</v>
      </c>
      <c r="I2166" s="1">
        <f>$L$5*D2166+$M$5*E2166+$N$5*F2166</f>
        <v>-0.24891999999999995</v>
      </c>
      <c r="J2166" s="1">
        <f>$L$6*D2166+$M$6*E2166+$N$6*F2166</f>
        <v>-0.96744999999999992</v>
      </c>
      <c r="Q2166">
        <v>51289.934999999998</v>
      </c>
      <c r="R2166">
        <v>16.2</v>
      </c>
      <c r="S2166">
        <v>8.52</v>
      </c>
      <c r="T2166">
        <v>-0.25</v>
      </c>
      <c r="U2166">
        <v>-0.98</v>
      </c>
    </row>
    <row r="2167" spans="2:21" x14ac:dyDescent="0.3">
      <c r="B2167">
        <v>51316.12</v>
      </c>
      <c r="C2167">
        <v>18.8</v>
      </c>
      <c r="D2167">
        <v>5.43</v>
      </c>
      <c r="E2167">
        <v>0.11</v>
      </c>
      <c r="F2167">
        <v>1.53</v>
      </c>
      <c r="H2167" s="1">
        <f>$L$4*D2167+$M$4*E2167+$N$4*F2167</f>
        <v>9.5050099999999986</v>
      </c>
      <c r="I2167" s="1">
        <f>$L$5*D2167+$M$5*E2167+$N$5*F2167</f>
        <v>0.34278999999999998</v>
      </c>
      <c r="J2167" s="1">
        <f>$L$6*D2167+$M$6*E2167+$N$6*F2167</f>
        <v>-0.34081000000000028</v>
      </c>
      <c r="Q2167">
        <v>51316.12</v>
      </c>
      <c r="R2167">
        <v>18.8</v>
      </c>
      <c r="S2167">
        <v>9.51</v>
      </c>
      <c r="T2167">
        <v>0.35</v>
      </c>
      <c r="U2167">
        <v>-0.33</v>
      </c>
    </row>
    <row r="2168" spans="2:21" x14ac:dyDescent="0.3">
      <c r="B2168">
        <v>51316.866000000002</v>
      </c>
      <c r="C2168">
        <v>11.1</v>
      </c>
      <c r="D2168">
        <v>5.49</v>
      </c>
      <c r="E2168">
        <v>-0.04</v>
      </c>
      <c r="F2168">
        <v>1.59</v>
      </c>
      <c r="H2168" s="1">
        <f>$L$4*D2168+$M$4*E2168+$N$4*F2168</f>
        <v>9.0614299999999997</v>
      </c>
      <c r="I2168" s="1">
        <f>$L$5*D2168+$M$5*E2168+$N$5*F2168</f>
        <v>0.20689000000000002</v>
      </c>
      <c r="J2168" s="1">
        <f>$L$6*D2168+$M$6*E2168+$N$6*F2168</f>
        <v>-0.70989999999999975</v>
      </c>
      <c r="Q2168">
        <v>51316.866000000002</v>
      </c>
      <c r="R2168">
        <v>11.1</v>
      </c>
      <c r="S2168">
        <v>9.07</v>
      </c>
      <c r="T2168">
        <v>0.2</v>
      </c>
      <c r="U2168">
        <v>-0.7</v>
      </c>
    </row>
    <row r="2169" spans="2:21" x14ac:dyDescent="0.3">
      <c r="B2169">
        <v>51327.874000000003</v>
      </c>
      <c r="C2169">
        <v>19.600000000000001</v>
      </c>
      <c r="D2169">
        <v>5.04</v>
      </c>
      <c r="E2169">
        <v>-0.47</v>
      </c>
      <c r="F2169">
        <v>0.93</v>
      </c>
      <c r="H2169" s="1">
        <f>$L$4*D2169+$M$4*E2169+$N$4*F2169</f>
        <v>9.0569499999999987</v>
      </c>
      <c r="I2169" s="1">
        <f>$L$5*D2169+$M$5*E2169+$N$5*F2169</f>
        <v>-0.25668999999999997</v>
      </c>
      <c r="J2169" s="1">
        <f>$L$6*D2169+$M$6*E2169+$N$6*F2169</f>
        <v>-0.22039999999999971</v>
      </c>
      <c r="Q2169">
        <v>51327.874000000003</v>
      </c>
      <c r="R2169">
        <v>19.600000000000001</v>
      </c>
      <c r="S2169">
        <v>9.08</v>
      </c>
      <c r="T2169">
        <v>-0.25</v>
      </c>
      <c r="U2169">
        <v>-0.2</v>
      </c>
    </row>
    <row r="2170" spans="2:21" x14ac:dyDescent="0.3">
      <c r="B2170">
        <v>51354.493000000002</v>
      </c>
      <c r="C2170">
        <v>9.4</v>
      </c>
      <c r="D2170">
        <v>4.51</v>
      </c>
      <c r="E2170">
        <v>0.46</v>
      </c>
      <c r="F2170">
        <v>1.34</v>
      </c>
      <c r="H2170" s="1">
        <f>$L$4*D2170+$M$4*E2170+$N$4*F2170</f>
        <v>8.6155599999999986</v>
      </c>
      <c r="I2170" s="1">
        <f>$L$5*D2170+$M$5*E2170+$N$5*F2170</f>
        <v>0.63762000000000008</v>
      </c>
      <c r="J2170" s="1">
        <f>$L$6*D2170+$M$6*E2170+$N$6*F2170</f>
        <v>0.21313000000000004</v>
      </c>
      <c r="Q2170">
        <v>51354.493000000002</v>
      </c>
      <c r="R2170">
        <v>9.4</v>
      </c>
      <c r="S2170">
        <v>8.6</v>
      </c>
      <c r="T2170">
        <v>0.64</v>
      </c>
      <c r="U2170">
        <v>0.2</v>
      </c>
    </row>
    <row r="2171" spans="2:21" x14ac:dyDescent="0.3">
      <c r="B2171">
        <v>51400.673999999999</v>
      </c>
      <c r="C2171">
        <v>18.8</v>
      </c>
      <c r="D2171">
        <v>3.89</v>
      </c>
      <c r="E2171">
        <v>0.35</v>
      </c>
      <c r="F2171">
        <v>1.2</v>
      </c>
      <c r="H2171" s="1">
        <f>$L$4*D2171+$M$4*E2171+$N$4*F2171</f>
        <v>7.152260000000001</v>
      </c>
      <c r="I2171" s="1">
        <f>$L$5*D2171+$M$5*E2171+$N$5*F2171</f>
        <v>0.50895999999999997</v>
      </c>
      <c r="J2171" s="1">
        <f>$L$6*D2171+$M$6*E2171+$N$6*F2171</f>
        <v>9.60000000000516E-4</v>
      </c>
      <c r="Q2171">
        <v>51400.673999999999</v>
      </c>
      <c r="R2171">
        <v>18.8</v>
      </c>
      <c r="S2171">
        <v>7.14</v>
      </c>
      <c r="T2171">
        <v>0.51</v>
      </c>
      <c r="U2171">
        <v>0</v>
      </c>
    </row>
    <row r="2172" spans="2:21" x14ac:dyDescent="0.3">
      <c r="B2172">
        <v>51413.499000000003</v>
      </c>
      <c r="C2172">
        <v>17.100000000000001</v>
      </c>
      <c r="D2172">
        <v>6.18</v>
      </c>
      <c r="E2172">
        <v>0.1</v>
      </c>
      <c r="F2172">
        <v>2.13</v>
      </c>
      <c r="H2172" s="1">
        <f>$L$4*D2172+$M$4*E2172+$N$4*F2172</f>
        <v>9.3771100000000018</v>
      </c>
      <c r="I2172" s="1">
        <f>$L$5*D2172+$M$5*E2172+$N$5*F2172</f>
        <v>0.39394999999999997</v>
      </c>
      <c r="J2172" s="1">
        <f>$L$6*D2172+$M$6*E2172+$N$6*F2172</f>
        <v>-1.3120699999999994</v>
      </c>
      <c r="Q2172">
        <v>51413.499000000003</v>
      </c>
      <c r="R2172">
        <v>17.100000000000001</v>
      </c>
      <c r="S2172">
        <v>9.3699999999999992</v>
      </c>
      <c r="T2172">
        <v>0.39</v>
      </c>
      <c r="U2172">
        <v>-1.32</v>
      </c>
    </row>
    <row r="2173" spans="2:21" x14ac:dyDescent="0.3">
      <c r="B2173">
        <v>51416.690999999999</v>
      </c>
      <c r="C2173">
        <v>17.100000000000001</v>
      </c>
      <c r="D2173">
        <v>6.15</v>
      </c>
      <c r="E2173">
        <v>-0.72</v>
      </c>
      <c r="F2173">
        <v>1.5</v>
      </c>
      <c r="H2173" s="1">
        <f>$L$4*D2173+$M$4*E2173+$N$4*F2173</f>
        <v>9.3762000000000008</v>
      </c>
      <c r="I2173" s="1">
        <f>$L$5*D2173+$M$5*E2173+$N$5*F2173</f>
        <v>-0.4255799999999999</v>
      </c>
      <c r="J2173" s="1">
        <f>$L$6*D2173+$M$6*E2173+$N$6*F2173</f>
        <v>-1.3547699999999994</v>
      </c>
      <c r="Q2173">
        <v>51416.690999999999</v>
      </c>
      <c r="R2173">
        <v>17.100000000000001</v>
      </c>
      <c r="S2173">
        <v>9.3800000000000008</v>
      </c>
      <c r="T2173">
        <v>-0.43</v>
      </c>
      <c r="U2173">
        <v>-1.35</v>
      </c>
    </row>
    <row r="2174" spans="2:21" x14ac:dyDescent="0.3">
      <c r="B2174">
        <v>51478.091</v>
      </c>
      <c r="C2174">
        <v>24.7</v>
      </c>
      <c r="D2174">
        <v>3.77</v>
      </c>
      <c r="E2174">
        <v>-0.55000000000000004</v>
      </c>
      <c r="F2174">
        <v>0.2</v>
      </c>
      <c r="H2174" s="1">
        <f>$L$4*D2174+$M$4*E2174+$N$4*F2174</f>
        <v>8.0079799999999999</v>
      </c>
      <c r="I2174" s="1">
        <f>$L$5*D2174+$M$5*E2174+$N$5*F2174</f>
        <v>-0.41452</v>
      </c>
      <c r="J2174" s="1">
        <f>$L$6*D2174+$M$6*E2174+$N$6*F2174</f>
        <v>0.60538000000000014</v>
      </c>
      <c r="Q2174">
        <v>51478.091</v>
      </c>
      <c r="R2174">
        <v>24.7</v>
      </c>
      <c r="S2174">
        <v>7.98</v>
      </c>
      <c r="T2174">
        <v>-0.42</v>
      </c>
      <c r="U2174">
        <v>0.59</v>
      </c>
    </row>
    <row r="2175" spans="2:21" x14ac:dyDescent="0.3">
      <c r="B2175">
        <v>51540.347999999998</v>
      </c>
      <c r="C2175">
        <v>19.600000000000001</v>
      </c>
      <c r="D2175">
        <v>4.47</v>
      </c>
      <c r="E2175">
        <v>-0.39</v>
      </c>
      <c r="F2175">
        <v>0.86</v>
      </c>
      <c r="H2175" s="1">
        <f>$L$4*D2175+$M$4*E2175+$N$4*F2175</f>
        <v>7.9785599999999981</v>
      </c>
      <c r="I2175" s="1">
        <f>$L$5*D2175+$M$5*E2175+$N$5*F2175</f>
        <v>-0.19982</v>
      </c>
      <c r="J2175" s="1">
        <f>$L$6*D2175+$M$6*E2175+$N$6*F2175</f>
        <v>-0.22753999999999963</v>
      </c>
      <c r="Q2175">
        <v>51540.347999999998</v>
      </c>
      <c r="R2175">
        <v>19.600000000000001</v>
      </c>
      <c r="S2175">
        <v>7.99</v>
      </c>
      <c r="T2175">
        <v>-0.2</v>
      </c>
      <c r="U2175">
        <v>-0.22</v>
      </c>
    </row>
    <row r="2176" spans="2:21" x14ac:dyDescent="0.3">
      <c r="B2176">
        <v>51554.201999999997</v>
      </c>
      <c r="C2176">
        <v>18.8</v>
      </c>
      <c r="D2176">
        <v>4.79</v>
      </c>
      <c r="E2176">
        <v>-0.56000000000000005</v>
      </c>
      <c r="F2176">
        <v>0.75</v>
      </c>
      <c r="H2176" s="1">
        <f>$L$4*D2176+$M$4*E2176+$N$4*F2176</f>
        <v>8.7843100000000014</v>
      </c>
      <c r="I2176" s="1">
        <f>$L$5*D2176+$M$5*E2176+$N$5*F2176</f>
        <v>-0.36043000000000003</v>
      </c>
      <c r="J2176" s="1">
        <f>$L$6*D2176+$M$6*E2176+$N$6*F2176</f>
        <v>-0.10719999999999974</v>
      </c>
      <c r="Q2176">
        <v>51554.201999999997</v>
      </c>
      <c r="R2176">
        <v>18.8</v>
      </c>
      <c r="S2176">
        <v>8.7899999999999991</v>
      </c>
      <c r="T2176">
        <v>-0.36</v>
      </c>
      <c r="U2176">
        <v>-0.1</v>
      </c>
    </row>
    <row r="2177" spans="2:21" x14ac:dyDescent="0.3">
      <c r="B2177">
        <v>51563.379000000001</v>
      </c>
      <c r="C2177">
        <v>19.600000000000001</v>
      </c>
      <c r="D2177">
        <v>4.3499999999999996</v>
      </c>
      <c r="E2177">
        <v>-0.28999999999999998</v>
      </c>
      <c r="F2177">
        <v>0.74</v>
      </c>
      <c r="H2177" s="1">
        <f>$L$4*D2177+$M$4*E2177+$N$4*F2177</f>
        <v>8.3417199999999987</v>
      </c>
      <c r="I2177" s="1">
        <f>$L$5*D2177+$M$5*E2177+$N$5*F2177</f>
        <v>-0.11681999999999995</v>
      </c>
      <c r="J2177" s="1">
        <f>$L$6*D2177+$M$6*E2177+$N$6*F2177</f>
        <v>0.15644000000000013</v>
      </c>
      <c r="Q2177">
        <v>51563.379000000001</v>
      </c>
      <c r="R2177">
        <v>19.600000000000001</v>
      </c>
      <c r="S2177">
        <v>8.34</v>
      </c>
      <c r="T2177">
        <v>-0.12</v>
      </c>
      <c r="U2177">
        <v>0.16</v>
      </c>
    </row>
    <row r="2178" spans="2:21" x14ac:dyDescent="0.3">
      <c r="B2178">
        <v>51605.478999999999</v>
      </c>
      <c r="C2178">
        <v>20.5</v>
      </c>
      <c r="D2178">
        <v>3.26</v>
      </c>
      <c r="E2178">
        <v>-0.84</v>
      </c>
      <c r="F2178">
        <v>-0.16</v>
      </c>
      <c r="H2178" s="1">
        <f>$L$4*D2178+$M$4*E2178+$N$4*F2178</f>
        <v>7.1475599999999995</v>
      </c>
      <c r="I2178" s="1">
        <f>$L$5*D2178+$M$5*E2178+$N$5*F2178</f>
        <v>-0.72607999999999995</v>
      </c>
      <c r="J2178" s="1">
        <f>$L$6*D2178+$M$6*E2178+$N$6*F2178</f>
        <v>0.63158000000000003</v>
      </c>
      <c r="Q2178">
        <v>51605.478999999999</v>
      </c>
      <c r="R2178">
        <v>20.5</v>
      </c>
      <c r="S2178">
        <v>7.16</v>
      </c>
      <c r="T2178">
        <v>-0.72</v>
      </c>
      <c r="U2178">
        <v>0.64</v>
      </c>
    </row>
    <row r="2179" spans="2:21" x14ac:dyDescent="0.3">
      <c r="B2179">
        <v>51628.061000000002</v>
      </c>
      <c r="C2179">
        <v>19.600000000000001</v>
      </c>
      <c r="D2179">
        <v>5.39</v>
      </c>
      <c r="E2179">
        <v>-0.41</v>
      </c>
      <c r="F2179">
        <v>1.22</v>
      </c>
      <c r="H2179" s="1">
        <f>$L$4*D2179+$M$4*E2179+$N$4*F2179</f>
        <v>9.1313200000000005</v>
      </c>
      <c r="I2179" s="1">
        <f>$L$5*D2179+$M$5*E2179+$N$5*F2179</f>
        <v>-0.17105999999999993</v>
      </c>
      <c r="J2179" s="1">
        <f>$L$6*D2179+$M$6*E2179+$N$6*F2179</f>
        <v>-0.58175999999999961</v>
      </c>
      <c r="Q2179">
        <v>51628.061000000002</v>
      </c>
      <c r="R2179">
        <v>19.600000000000001</v>
      </c>
      <c r="S2179">
        <v>9.1300000000000008</v>
      </c>
      <c r="T2179">
        <v>-0.17</v>
      </c>
      <c r="U2179">
        <v>-0.57999999999999996</v>
      </c>
    </row>
    <row r="2180" spans="2:21" x14ac:dyDescent="0.3">
      <c r="B2180">
        <v>51639.506999999998</v>
      </c>
      <c r="C2180">
        <v>16.2</v>
      </c>
      <c r="D2180">
        <v>4.95</v>
      </c>
      <c r="E2180">
        <v>-0.13</v>
      </c>
      <c r="F2180">
        <v>1.35</v>
      </c>
      <c r="H2180" s="1">
        <f>$L$4*D2180+$M$4*E2180+$N$4*F2180</f>
        <v>8.2197499999999994</v>
      </c>
      <c r="I2180" s="1">
        <f>$L$5*D2180+$M$5*E2180+$N$5*F2180</f>
        <v>9.1930000000000012E-2</v>
      </c>
      <c r="J2180" s="1">
        <f>$L$6*D2180+$M$6*E2180+$N$6*F2180</f>
        <v>-0.61722999999999972</v>
      </c>
      <c r="Q2180">
        <v>51639.506999999998</v>
      </c>
      <c r="R2180">
        <v>16.2</v>
      </c>
      <c r="S2180">
        <v>8.2200000000000006</v>
      </c>
      <c r="T2180">
        <v>0.09</v>
      </c>
      <c r="U2180">
        <v>-0.62</v>
      </c>
    </row>
    <row r="2181" spans="2:21" x14ac:dyDescent="0.3">
      <c r="B2181">
        <v>51660.762000000002</v>
      </c>
      <c r="C2181">
        <v>21.3</v>
      </c>
      <c r="D2181">
        <v>3.44</v>
      </c>
      <c r="E2181">
        <v>-0.36</v>
      </c>
      <c r="F2181">
        <v>0.52</v>
      </c>
      <c r="H2181" s="1">
        <f>$L$4*D2181+$M$4*E2181+$N$4*F2181</f>
        <v>6.4849199999999989</v>
      </c>
      <c r="I2181" s="1">
        <f>$L$5*D2181+$M$5*E2181+$N$5*F2181</f>
        <v>-0.22035999999999994</v>
      </c>
      <c r="J2181" s="1">
        <f>$L$6*D2181+$M$6*E2181+$N$6*F2181</f>
        <v>3.9840000000000098E-2</v>
      </c>
      <c r="Q2181">
        <v>51660.762000000002</v>
      </c>
      <c r="R2181">
        <v>21.3</v>
      </c>
      <c r="S2181">
        <v>6.49</v>
      </c>
      <c r="T2181">
        <v>-0.22</v>
      </c>
      <c r="U2181">
        <v>0.05</v>
      </c>
    </row>
    <row r="2182" spans="2:21" x14ac:dyDescent="0.3">
      <c r="B2182">
        <v>51668.55</v>
      </c>
      <c r="C2182">
        <v>20.5</v>
      </c>
      <c r="D2182">
        <v>4.46</v>
      </c>
      <c r="E2182">
        <v>-0.64</v>
      </c>
      <c r="F2182">
        <v>0.75</v>
      </c>
      <c r="H2182" s="1">
        <f>$L$4*D2182+$M$4*E2182+$N$4*F2182</f>
        <v>7.6856900000000001</v>
      </c>
      <c r="I2182" s="1">
        <f>$L$5*D2182+$M$5*E2182+$N$5*F2182</f>
        <v>-0.44386999999999999</v>
      </c>
      <c r="J2182" s="1">
        <f>$L$6*D2182+$M$6*E2182+$N$6*F2182</f>
        <v>-0.42674999999999996</v>
      </c>
      <c r="Q2182">
        <v>51668.55</v>
      </c>
      <c r="R2182">
        <v>20.5</v>
      </c>
      <c r="S2182">
        <v>7.69</v>
      </c>
      <c r="T2182">
        <v>-0.45</v>
      </c>
      <c r="U2182">
        <v>-0.43</v>
      </c>
    </row>
    <row r="2183" spans="2:21" x14ac:dyDescent="0.3">
      <c r="B2183">
        <v>51672.555</v>
      </c>
      <c r="C2183">
        <v>19.600000000000001</v>
      </c>
      <c r="D2183">
        <v>3.97</v>
      </c>
      <c r="E2183">
        <v>-0.66</v>
      </c>
      <c r="F2183">
        <v>0.46</v>
      </c>
      <c r="H2183" s="1">
        <f>$L$4*D2183+$M$4*E2183+$N$4*F2183</f>
        <v>7.3389600000000002</v>
      </c>
      <c r="I2183" s="1">
        <f>$L$5*D2183+$M$5*E2183+$N$5*F2183</f>
        <v>-0.49509999999999998</v>
      </c>
      <c r="J2183" s="1">
        <f>$L$6*D2183+$M$6*E2183+$N$6*F2183</f>
        <v>-7.0009999999999684E-2</v>
      </c>
      <c r="Q2183">
        <v>51672.555</v>
      </c>
      <c r="R2183">
        <v>19.600000000000001</v>
      </c>
      <c r="S2183">
        <v>7.36</v>
      </c>
      <c r="T2183">
        <v>-0.5</v>
      </c>
      <c r="U2183">
        <v>-0.06</v>
      </c>
    </row>
    <row r="2184" spans="2:21" x14ac:dyDescent="0.3">
      <c r="B2184">
        <v>51689.315000000002</v>
      </c>
      <c r="C2184">
        <v>11.9</v>
      </c>
      <c r="D2184">
        <v>4.87</v>
      </c>
      <c r="E2184">
        <v>-0.76</v>
      </c>
      <c r="F2184">
        <v>0.74</v>
      </c>
      <c r="H2184" s="1">
        <f>$L$4*D2184+$M$4*E2184+$N$4*F2184</f>
        <v>8.5111999999999988</v>
      </c>
      <c r="I2184" s="1">
        <f>$L$5*D2184+$M$5*E2184+$N$5*F2184</f>
        <v>-0.54801999999999995</v>
      </c>
      <c r="J2184" s="1">
        <f>$L$6*D2184+$M$6*E2184+$N$6*F2184</f>
        <v>-0.39564999999999961</v>
      </c>
      <c r="Q2184">
        <v>51689.315000000002</v>
      </c>
      <c r="R2184">
        <v>11.9</v>
      </c>
      <c r="S2184">
        <v>8.5299999999999994</v>
      </c>
      <c r="T2184">
        <v>-0.55000000000000004</v>
      </c>
      <c r="U2184">
        <v>-0.39</v>
      </c>
    </row>
    <row r="2185" spans="2:21" x14ac:dyDescent="0.3">
      <c r="B2185">
        <v>51693.32</v>
      </c>
      <c r="C2185">
        <v>22.2</v>
      </c>
      <c r="D2185">
        <v>4.04</v>
      </c>
      <c r="E2185">
        <v>-0.95</v>
      </c>
      <c r="F2185">
        <v>0.08</v>
      </c>
      <c r="H2185" s="1">
        <f>$L$4*D2185+$M$4*E2185+$N$4*F2185</f>
        <v>8.1118000000000023</v>
      </c>
      <c r="I2185" s="1">
        <f>$L$5*D2185+$M$5*E2185+$N$5*F2185</f>
        <v>-0.79415999999999987</v>
      </c>
      <c r="J2185" s="1">
        <f>$L$6*D2185+$M$6*E2185+$N$6*F2185</f>
        <v>0.3140700000000004</v>
      </c>
      <c r="Q2185">
        <v>51693.32</v>
      </c>
      <c r="R2185">
        <v>22.2</v>
      </c>
      <c r="S2185">
        <v>8.1</v>
      </c>
      <c r="T2185">
        <v>-0.8</v>
      </c>
      <c r="U2185">
        <v>0.3</v>
      </c>
    </row>
    <row r="2186" spans="2:21" x14ac:dyDescent="0.3">
      <c r="B2186">
        <v>51696.485000000001</v>
      </c>
      <c r="C2186">
        <v>19.600000000000001</v>
      </c>
      <c r="D2186">
        <v>3.64</v>
      </c>
      <c r="E2186">
        <v>-0.69</v>
      </c>
      <c r="F2186">
        <v>0.12</v>
      </c>
      <c r="H2186" s="1">
        <f>$L$4*D2186+$M$4*E2186+$N$4*F2186</f>
        <v>7.5739200000000002</v>
      </c>
      <c r="I2186" s="1">
        <f>$L$5*D2186+$M$5*E2186+$N$5*F2186</f>
        <v>-0.55547999999999997</v>
      </c>
      <c r="J2186" s="1">
        <f>$L$6*D2186+$M$6*E2186+$N$6*F2186</f>
        <v>0.46841000000000027</v>
      </c>
      <c r="Q2186">
        <v>51696.485000000001</v>
      </c>
      <c r="R2186">
        <v>19.600000000000001</v>
      </c>
      <c r="S2186">
        <v>7.57</v>
      </c>
      <c r="T2186">
        <v>-0.55000000000000004</v>
      </c>
      <c r="U2186">
        <v>0.46</v>
      </c>
    </row>
    <row r="2187" spans="2:21" x14ac:dyDescent="0.3">
      <c r="B2187">
        <v>51719.813999999998</v>
      </c>
      <c r="C2187">
        <v>17.100000000000001</v>
      </c>
      <c r="D2187">
        <v>5.1100000000000003</v>
      </c>
      <c r="E2187">
        <v>-0.03</v>
      </c>
      <c r="F2187">
        <v>1.72</v>
      </c>
      <c r="H2187" s="1">
        <f>$L$4*D2187+$M$4*E2187+$N$4*F2187</f>
        <v>7.6041000000000016</v>
      </c>
      <c r="I2187" s="1">
        <f>$L$5*D2187+$M$5*E2187+$N$5*F2187</f>
        <v>0.21644000000000002</v>
      </c>
      <c r="J2187" s="1">
        <f>$L$6*D2187+$M$6*E2187+$N$6*F2187</f>
        <v>-1.1911999999999989</v>
      </c>
      <c r="Q2187">
        <v>51719.813999999998</v>
      </c>
      <c r="R2187">
        <v>17.100000000000001</v>
      </c>
      <c r="S2187">
        <v>7.59</v>
      </c>
      <c r="T2187">
        <v>0.22</v>
      </c>
      <c r="U2187">
        <v>-1.2</v>
      </c>
    </row>
    <row r="2188" spans="2:21" x14ac:dyDescent="0.3">
      <c r="B2188">
        <v>51724.22</v>
      </c>
      <c r="C2188">
        <v>24.7</v>
      </c>
      <c r="D2188">
        <v>3.24</v>
      </c>
      <c r="E2188">
        <v>7.0000000000000007E-2</v>
      </c>
      <c r="F2188">
        <v>0.6</v>
      </c>
      <c r="H2188" s="1">
        <f>$L$4*D2188+$M$4*E2188+$N$4*F2188</f>
        <v>6.7897600000000011</v>
      </c>
      <c r="I2188" s="1">
        <f>$L$5*D2188+$M$5*E2188+$N$5*F2188</f>
        <v>0.18644000000000002</v>
      </c>
      <c r="J2188" s="1">
        <f>$L$6*D2188+$M$6*E2188+$N$6*F2188</f>
        <v>0.51253000000000015</v>
      </c>
      <c r="Q2188">
        <v>51724.22</v>
      </c>
      <c r="R2188">
        <v>24.7</v>
      </c>
      <c r="S2188">
        <v>6.77</v>
      </c>
      <c r="T2188">
        <v>0.18</v>
      </c>
      <c r="U2188">
        <v>0.5</v>
      </c>
    </row>
    <row r="2189" spans="2:21" x14ac:dyDescent="0.3">
      <c r="B2189">
        <v>51754.586000000003</v>
      </c>
      <c r="C2189">
        <v>14.5</v>
      </c>
      <c r="D2189">
        <v>5.54</v>
      </c>
      <c r="E2189">
        <v>-0.71</v>
      </c>
      <c r="F2189">
        <v>1</v>
      </c>
      <c r="H2189" s="1">
        <f>$L$4*D2189+$M$4*E2189+$N$4*F2189</f>
        <v>9.5275599999999976</v>
      </c>
      <c r="I2189" s="1">
        <f>$L$5*D2189+$M$5*E2189+$N$5*F2189</f>
        <v>-0.46627999999999997</v>
      </c>
      <c r="J2189" s="1">
        <f>$L$6*D2189+$M$6*E2189+$N$6*F2189</f>
        <v>-0.53434999999999966</v>
      </c>
      <c r="Q2189">
        <v>51754.586000000003</v>
      </c>
      <c r="R2189">
        <v>14.5</v>
      </c>
      <c r="S2189">
        <v>9.5399999999999991</v>
      </c>
      <c r="T2189">
        <v>-0.46</v>
      </c>
      <c r="U2189">
        <v>-0.53</v>
      </c>
    </row>
    <row r="2190" spans="2:21" x14ac:dyDescent="0.3">
      <c r="B2190">
        <v>51771.836000000003</v>
      </c>
      <c r="C2190">
        <v>15.4</v>
      </c>
      <c r="D2190">
        <v>5.48</v>
      </c>
      <c r="E2190">
        <v>-0.48</v>
      </c>
      <c r="F2190">
        <v>1.29</v>
      </c>
      <c r="H2190" s="1">
        <f>$L$4*D2190+$M$4*E2190+$N$4*F2190</f>
        <v>8.9427900000000005</v>
      </c>
      <c r="I2190" s="1">
        <f>$L$5*D2190+$M$5*E2190+$N$5*F2190</f>
        <v>-0.23000999999999994</v>
      </c>
      <c r="J2190" s="1">
        <f>$L$6*D2190+$M$6*E2190+$N$6*F2190</f>
        <v>-0.81562999999999963</v>
      </c>
      <c r="Q2190">
        <v>51771.836000000003</v>
      </c>
      <c r="R2190">
        <v>15.4</v>
      </c>
      <c r="S2190">
        <v>8.93</v>
      </c>
      <c r="T2190">
        <v>-0.23</v>
      </c>
      <c r="U2190">
        <v>-0.82</v>
      </c>
    </row>
    <row r="2191" spans="2:21" x14ac:dyDescent="0.3">
      <c r="B2191">
        <v>51812.402000000002</v>
      </c>
      <c r="C2191">
        <v>26.5</v>
      </c>
      <c r="D2191">
        <v>5.12</v>
      </c>
      <c r="E2191">
        <v>0.41</v>
      </c>
      <c r="F2191">
        <v>1.87</v>
      </c>
      <c r="H2191" s="1">
        <f>$L$4*D2191+$M$4*E2191+$N$4*F2191</f>
        <v>8.2532899999999998</v>
      </c>
      <c r="I2191" s="1">
        <f>$L$5*D2191+$M$5*E2191+$N$5*F2191</f>
        <v>0.64268999999999998</v>
      </c>
      <c r="J2191" s="1">
        <f>$L$6*D2191+$M$6*E2191+$N$6*F2191</f>
        <v>-0.74602000000000013</v>
      </c>
      <c r="Q2191">
        <v>51812.402000000002</v>
      </c>
      <c r="R2191">
        <v>26.5</v>
      </c>
      <c r="S2191">
        <v>8.25</v>
      </c>
      <c r="T2191">
        <v>0.64</v>
      </c>
      <c r="U2191">
        <v>-0.75</v>
      </c>
    </row>
    <row r="2192" spans="2:21" x14ac:dyDescent="0.3">
      <c r="B2192">
        <v>51815.508000000002</v>
      </c>
      <c r="C2192">
        <v>14.5</v>
      </c>
      <c r="D2192">
        <v>4.96</v>
      </c>
      <c r="E2192">
        <v>-0.08</v>
      </c>
      <c r="F2192">
        <v>1.3</v>
      </c>
      <c r="H2192" s="1">
        <f>$L$4*D2192+$M$4*E2192+$N$4*F2192</f>
        <v>8.5545399999999994</v>
      </c>
      <c r="I2192" s="1">
        <f>$L$5*D2192+$M$5*E2192+$N$5*F2192</f>
        <v>0.13582</v>
      </c>
      <c r="J2192" s="1">
        <f>$L$6*D2192+$M$6*E2192+$N$6*F2192</f>
        <v>-0.41013999999999973</v>
      </c>
      <c r="Q2192">
        <v>51815.508000000002</v>
      </c>
      <c r="R2192">
        <v>14.5</v>
      </c>
      <c r="S2192">
        <v>8.57</v>
      </c>
      <c r="T2192">
        <v>0.14000000000000001</v>
      </c>
      <c r="U2192">
        <v>-0.4</v>
      </c>
    </row>
    <row r="2193" spans="2:21" x14ac:dyDescent="0.3">
      <c r="B2193">
        <v>51839.817000000003</v>
      </c>
      <c r="C2193">
        <v>14.5</v>
      </c>
      <c r="D2193">
        <v>5.25</v>
      </c>
      <c r="E2193">
        <v>-1.33</v>
      </c>
      <c r="F2193">
        <v>0.72</v>
      </c>
      <c r="H2193" s="1">
        <f>$L$4*D2193+$M$4*E2193+$N$4*F2193</f>
        <v>8.1122599999999991</v>
      </c>
      <c r="I2193" s="1">
        <f>$L$5*D2193+$M$5*E2193+$N$5*F2193</f>
        <v>-1.0783999999999998</v>
      </c>
      <c r="J2193" s="1">
        <f>$L$6*D2193+$M$6*E2193+$N$6*F2193</f>
        <v>-1.1550399999999998</v>
      </c>
      <c r="Q2193">
        <v>51839.817000000003</v>
      </c>
      <c r="R2193">
        <v>14.5</v>
      </c>
      <c r="S2193">
        <v>8.11</v>
      </c>
      <c r="T2193">
        <v>-1.08</v>
      </c>
      <c r="U2193">
        <v>-1.1499999999999999</v>
      </c>
    </row>
    <row r="2194" spans="2:21" x14ac:dyDescent="0.3">
      <c r="B2194">
        <v>51890.417000000001</v>
      </c>
      <c r="C2194">
        <v>17.899999999999999</v>
      </c>
      <c r="D2194">
        <v>4.5199999999999996</v>
      </c>
      <c r="E2194">
        <v>0.21</v>
      </c>
      <c r="F2194">
        <v>1.02</v>
      </c>
      <c r="H2194" s="1">
        <f>$L$4*D2194+$M$4*E2194+$N$4*F2194</f>
        <v>9.1193399999999993</v>
      </c>
      <c r="I2194" s="1">
        <f>$L$5*D2194+$M$5*E2194+$N$5*F2194</f>
        <v>0.37913999999999998</v>
      </c>
      <c r="J2194" s="1">
        <f>$L$6*D2194+$M$6*E2194+$N$6*F2194</f>
        <v>0.49992999999999999</v>
      </c>
      <c r="Q2194">
        <v>51890.417000000001</v>
      </c>
      <c r="R2194">
        <v>17.899999999999999</v>
      </c>
      <c r="S2194">
        <v>9.09</v>
      </c>
      <c r="T2194">
        <v>0.37</v>
      </c>
      <c r="U2194">
        <v>0.48</v>
      </c>
    </row>
    <row r="2195" spans="2:21" x14ac:dyDescent="0.3">
      <c r="B2195">
        <v>51897.472000000002</v>
      </c>
      <c r="C2195">
        <v>17.100000000000001</v>
      </c>
      <c r="D2195">
        <v>4.58</v>
      </c>
      <c r="E2195">
        <v>-0.56000000000000005</v>
      </c>
      <c r="F2195">
        <v>0.79</v>
      </c>
      <c r="H2195" s="1">
        <f>$L$4*D2195+$M$4*E2195+$N$4*F2195</f>
        <v>8.0770900000000001</v>
      </c>
      <c r="I2195" s="1">
        <f>$L$5*D2195+$M$5*E2195+$N$5*F2195</f>
        <v>-0.36263000000000001</v>
      </c>
      <c r="J2195" s="1">
        <f>$L$6*D2195+$M$6*E2195+$N$6*F2195</f>
        <v>-0.31091000000000024</v>
      </c>
      <c r="Q2195">
        <v>51897.472000000002</v>
      </c>
      <c r="R2195">
        <v>17.100000000000001</v>
      </c>
      <c r="S2195">
        <v>8.08</v>
      </c>
      <c r="T2195">
        <v>-0.36</v>
      </c>
      <c r="U2195">
        <v>-0.31</v>
      </c>
    </row>
    <row r="2196" spans="2:21" x14ac:dyDescent="0.3">
      <c r="B2196">
        <v>51902.232000000004</v>
      </c>
      <c r="C2196">
        <v>15.4</v>
      </c>
      <c r="D2196">
        <v>5.65</v>
      </c>
      <c r="E2196">
        <v>0.05</v>
      </c>
      <c r="F2196">
        <v>1.81</v>
      </c>
      <c r="H2196" s="1">
        <f>$L$4*D2196+$M$4*E2196+$N$4*F2196</f>
        <v>8.9501299999999997</v>
      </c>
      <c r="I2196" s="1">
        <f>$L$5*D2196+$M$5*E2196+$N$5*F2196</f>
        <v>0.31130999999999998</v>
      </c>
      <c r="J2196" s="1">
        <f>$L$6*D2196+$M$6*E2196+$N$6*F2196</f>
        <v>-0.96212999999999926</v>
      </c>
      <c r="Q2196">
        <v>51902.232000000004</v>
      </c>
      <c r="R2196">
        <v>15.4</v>
      </c>
      <c r="S2196">
        <v>8.92</v>
      </c>
      <c r="T2196">
        <v>0.31</v>
      </c>
      <c r="U2196">
        <v>-0.98</v>
      </c>
    </row>
    <row r="2197" spans="2:21" x14ac:dyDescent="0.3">
      <c r="B2197">
        <v>51910.06</v>
      </c>
      <c r="C2197">
        <v>16.2</v>
      </c>
      <c r="D2197">
        <v>5.01</v>
      </c>
      <c r="E2197">
        <v>-0.16</v>
      </c>
      <c r="F2197">
        <v>1.33</v>
      </c>
      <c r="H2197" s="1">
        <f>$L$4*D2197+$M$4*E2197+$N$4*F2197</f>
        <v>8.3735299999999988</v>
      </c>
      <c r="I2197" s="1">
        <f>$L$5*D2197+$M$5*E2197+$N$5*F2197</f>
        <v>6.3629999999999992E-2</v>
      </c>
      <c r="J2197" s="1">
        <f>$L$6*D2197+$M$6*E2197+$N$6*F2197</f>
        <v>-0.59276000000000018</v>
      </c>
      <c r="Q2197">
        <v>51910.06</v>
      </c>
      <c r="R2197">
        <v>16.2</v>
      </c>
      <c r="S2197">
        <v>8.3800000000000008</v>
      </c>
      <c r="T2197">
        <v>7.0000000000000007E-2</v>
      </c>
      <c r="U2197">
        <v>-0.59</v>
      </c>
    </row>
    <row r="2198" spans="2:21" x14ac:dyDescent="0.3">
      <c r="B2198">
        <v>51914.989000000001</v>
      </c>
      <c r="C2198">
        <v>17.100000000000001</v>
      </c>
      <c r="D2198">
        <v>5.61</v>
      </c>
      <c r="E2198">
        <v>0.52</v>
      </c>
      <c r="F2198">
        <v>2.0699999999999998</v>
      </c>
      <c r="H2198" s="1">
        <f>$L$4*D2198+$M$4*E2198+$N$4*F2198</f>
        <v>9.1541500000000013</v>
      </c>
      <c r="I2198" s="1">
        <f>$L$5*D2198+$M$5*E2198+$N$5*F2198</f>
        <v>0.7724899999999999</v>
      </c>
      <c r="J2198" s="1">
        <f>$L$6*D2198+$M$6*E2198+$N$6*F2198</f>
        <v>-0.73969999999999914</v>
      </c>
      <c r="Q2198">
        <v>51914.989000000001</v>
      </c>
      <c r="R2198">
        <v>17.100000000000001</v>
      </c>
      <c r="S2198">
        <v>9.15</v>
      </c>
      <c r="T2198">
        <v>0.77</v>
      </c>
      <c r="U2198">
        <v>-0.74</v>
      </c>
    </row>
    <row r="2199" spans="2:21" x14ac:dyDescent="0.3">
      <c r="B2199">
        <v>51943.741999999998</v>
      </c>
      <c r="C2199">
        <v>19.600000000000001</v>
      </c>
      <c r="D2199">
        <v>4.08</v>
      </c>
      <c r="E2199">
        <v>0.68</v>
      </c>
      <c r="F2199">
        <v>1.53</v>
      </c>
      <c r="H2199" s="1">
        <f>$L$4*D2199+$M$4*E2199+$N$4*F2199</f>
        <v>7.3615100000000009</v>
      </c>
      <c r="I2199" s="1">
        <f>$L$5*D2199+$M$5*E2199+$N$5*F2199</f>
        <v>0.84847000000000006</v>
      </c>
      <c r="J2199" s="1">
        <f>$L$6*D2199+$M$6*E2199+$N$6*F2199</f>
        <v>-5.8989999999999654E-2</v>
      </c>
      <c r="Q2199">
        <v>51943.741999999998</v>
      </c>
      <c r="R2199">
        <v>19.600000000000001</v>
      </c>
      <c r="S2199">
        <v>7.34</v>
      </c>
      <c r="T2199">
        <v>0.85</v>
      </c>
      <c r="U2199">
        <v>-7.0000000000000007E-2</v>
      </c>
    </row>
    <row r="2200" spans="2:21" x14ac:dyDescent="0.3">
      <c r="B2200">
        <v>51986.345000000001</v>
      </c>
      <c r="C2200">
        <v>15.4</v>
      </c>
      <c r="D2200">
        <v>4.5</v>
      </c>
      <c r="E2200">
        <v>-0.78</v>
      </c>
      <c r="F2200">
        <v>0.46</v>
      </c>
      <c r="H2200" s="1">
        <f>$L$4*D2200+$M$4*E2200+$N$4*F2200</f>
        <v>8.4523799999999998</v>
      </c>
      <c r="I2200" s="1">
        <f>$L$5*D2200+$M$5*E2200+$N$5*F2200</f>
        <v>-0.59565999999999997</v>
      </c>
      <c r="J2200" s="1">
        <f>$L$6*D2200+$M$6*E2200+$N$6*F2200</f>
        <v>3.1399999999999206E-3</v>
      </c>
      <c r="Q2200">
        <v>51986.345000000001</v>
      </c>
      <c r="R2200">
        <v>15.4</v>
      </c>
      <c r="S2200">
        <v>8.4499999999999993</v>
      </c>
      <c r="T2200">
        <v>-0.6</v>
      </c>
      <c r="U2200">
        <v>0</v>
      </c>
    </row>
    <row r="2201" spans="2:21" x14ac:dyDescent="0.3">
      <c r="B2201">
        <v>51991.249000000003</v>
      </c>
      <c r="C2201">
        <v>15.4</v>
      </c>
      <c r="D2201">
        <v>4.7</v>
      </c>
      <c r="E2201">
        <v>-0.75</v>
      </c>
      <c r="F2201">
        <v>0.65</v>
      </c>
      <c r="H2201" s="1">
        <f>$L$4*D2201+$M$4*E2201+$N$4*F2201</f>
        <v>8.3977500000000003</v>
      </c>
      <c r="I2201" s="1">
        <f>$L$5*D2201+$M$5*E2201+$N$5*F2201</f>
        <v>-0.54904999999999993</v>
      </c>
      <c r="J2201" s="1">
        <f>$L$6*D2201+$M$6*E2201+$N$6*F2201</f>
        <v>-0.2658999999999998</v>
      </c>
      <c r="Q2201">
        <v>51991.249000000003</v>
      </c>
      <c r="R2201">
        <v>15.4</v>
      </c>
      <c r="S2201">
        <v>8.42</v>
      </c>
      <c r="T2201">
        <v>-0.55000000000000004</v>
      </c>
      <c r="U2201">
        <v>-0.25</v>
      </c>
    </row>
    <row r="2202" spans="2:21" x14ac:dyDescent="0.3">
      <c r="B2202">
        <v>52009.853000000003</v>
      </c>
      <c r="C2202">
        <v>14.5</v>
      </c>
      <c r="D2202">
        <v>5.26</v>
      </c>
      <c r="E2202">
        <v>-0.64</v>
      </c>
      <c r="F2202">
        <v>1.29</v>
      </c>
      <c r="H2202" s="1">
        <f>$L$4*D2202+$M$4*E2202+$N$4*F2202</f>
        <v>7.930909999999999</v>
      </c>
      <c r="I2202" s="1">
        <f>$L$5*D2202+$M$5*E2202+$N$5*F2202</f>
        <v>-0.38633000000000001</v>
      </c>
      <c r="J2202" s="1">
        <f>$L$6*D2202+$M$6*E2202+$N$6*F2202</f>
        <v>-1.21757</v>
      </c>
      <c r="Q2202">
        <v>52009.853000000003</v>
      </c>
      <c r="R2202">
        <v>14.5</v>
      </c>
      <c r="S2202">
        <v>7.91</v>
      </c>
      <c r="T2202">
        <v>-0.39</v>
      </c>
      <c r="U2202">
        <v>-1.23</v>
      </c>
    </row>
    <row r="2203" spans="2:21" x14ac:dyDescent="0.3">
      <c r="B2203">
        <v>52014.669000000002</v>
      </c>
      <c r="C2203">
        <v>15.4</v>
      </c>
      <c r="D2203">
        <v>4.26</v>
      </c>
      <c r="E2203">
        <v>0.56000000000000005</v>
      </c>
      <c r="F2203">
        <v>1.49</v>
      </c>
      <c r="H2203" s="1">
        <f>$L$4*D2203+$M$4*E2203+$N$4*F2203</f>
        <v>7.6735099999999985</v>
      </c>
      <c r="I2203" s="1">
        <f>$L$5*D2203+$M$5*E2203+$N$5*F2203</f>
        <v>0.73666999999999994</v>
      </c>
      <c r="J2203" s="1">
        <f>$L$6*D2203+$M$6*E2203+$N$6*F2203</f>
        <v>-8.3969999999999878E-2</v>
      </c>
      <c r="Q2203">
        <v>52014.669000000002</v>
      </c>
      <c r="R2203">
        <v>15.4</v>
      </c>
      <c r="S2203">
        <v>7.69</v>
      </c>
      <c r="T2203">
        <v>0.74</v>
      </c>
      <c r="U2203">
        <v>-7.0000000000000007E-2</v>
      </c>
    </row>
    <row r="2204" spans="2:21" x14ac:dyDescent="0.3">
      <c r="B2204">
        <v>52053.233</v>
      </c>
      <c r="C2204">
        <v>16.2</v>
      </c>
      <c r="D2204">
        <v>4.8</v>
      </c>
      <c r="E2204">
        <v>0.38</v>
      </c>
      <c r="F2204">
        <v>1.57</v>
      </c>
      <c r="H2204" s="1">
        <f>$L$4*D2204+$M$4*E2204+$N$4*F2204</f>
        <v>8.3737099999999991</v>
      </c>
      <c r="I2204" s="1">
        <f>$L$5*D2204+$M$5*E2204+$N$5*F2204</f>
        <v>0.58538999999999997</v>
      </c>
      <c r="J2204" s="1">
        <f>$L$6*D2204+$M$6*E2204+$N$6*F2204</f>
        <v>-0.29272999999999971</v>
      </c>
      <c r="Q2204">
        <v>52053.233</v>
      </c>
      <c r="R2204">
        <v>16.2</v>
      </c>
      <c r="S2204">
        <v>8.4</v>
      </c>
      <c r="T2204">
        <v>0.59</v>
      </c>
      <c r="U2204">
        <v>-0.28000000000000003</v>
      </c>
    </row>
    <row r="2205" spans="2:21" x14ac:dyDescent="0.3">
      <c r="B2205">
        <v>52057.510999999999</v>
      </c>
      <c r="C2205">
        <v>17.899999999999999</v>
      </c>
      <c r="D2205">
        <v>4.24</v>
      </c>
      <c r="E2205">
        <v>0.04</v>
      </c>
      <c r="F2205">
        <v>0.93</v>
      </c>
      <c r="H2205" s="1">
        <f>$L$4*D2205+$M$4*E2205+$N$4*F2205</f>
        <v>8.2379500000000014</v>
      </c>
      <c r="I2205" s="1">
        <f>$L$5*D2205+$M$5*E2205+$N$5*F2205</f>
        <v>0.20555000000000001</v>
      </c>
      <c r="J2205" s="1">
        <f>$L$6*D2205+$M$6*E2205+$N$6*F2205</f>
        <v>0.25161000000000033</v>
      </c>
      <c r="Q2205">
        <v>52057.510999999999</v>
      </c>
      <c r="R2205">
        <v>17.899999999999999</v>
      </c>
      <c r="S2205">
        <v>8.24</v>
      </c>
      <c r="T2205">
        <v>0.2</v>
      </c>
      <c r="U2205">
        <v>0.25</v>
      </c>
    </row>
    <row r="2206" spans="2:21" x14ac:dyDescent="0.3">
      <c r="B2206">
        <v>52121.73</v>
      </c>
      <c r="C2206">
        <v>14.5</v>
      </c>
      <c r="D2206">
        <v>4.99</v>
      </c>
      <c r="E2206">
        <v>0.15</v>
      </c>
      <c r="F2206">
        <v>1.57</v>
      </c>
      <c r="H2206" s="1">
        <f>$L$4*D2206+$M$4*E2206+$N$4*F2206</f>
        <v>8.2829700000000024</v>
      </c>
      <c r="I2206" s="1">
        <f>$L$5*D2206+$M$5*E2206+$N$5*F2206</f>
        <v>0.37282999999999999</v>
      </c>
      <c r="J2206" s="1">
        <f>$L$6*D2206+$M$6*E2206+$N$6*F2206</f>
        <v>-0.59764999999999935</v>
      </c>
      <c r="Q2206">
        <v>52121.73</v>
      </c>
      <c r="R2206">
        <v>14.5</v>
      </c>
      <c r="S2206">
        <v>8.2799999999999994</v>
      </c>
      <c r="T2206">
        <v>0.37</v>
      </c>
      <c r="U2206">
        <v>-0.6</v>
      </c>
    </row>
    <row r="2207" spans="2:21" x14ac:dyDescent="0.3">
      <c r="B2207">
        <v>52128.51</v>
      </c>
      <c r="C2207">
        <v>17.100000000000001</v>
      </c>
      <c r="D2207">
        <v>5.0599999999999996</v>
      </c>
      <c r="E2207">
        <v>0</v>
      </c>
      <c r="F2207">
        <v>1.54</v>
      </c>
      <c r="H2207" s="1">
        <f>$L$4*D2207+$M$4*E2207+$N$4*F2207</f>
        <v>8.1846599999999992</v>
      </c>
      <c r="I2207" s="1">
        <f>$L$5*D2207+$M$5*E2207+$N$5*F2207</f>
        <v>0.23077999999999999</v>
      </c>
      <c r="J2207" s="1">
        <f>$L$6*D2207+$M$6*E2207+$N$6*F2207</f>
        <v>-0.75768000000000013</v>
      </c>
      <c r="Q2207">
        <v>52128.51</v>
      </c>
      <c r="R2207">
        <v>17.100000000000001</v>
      </c>
      <c r="S2207">
        <v>8.18</v>
      </c>
      <c r="T2207">
        <v>0.23</v>
      </c>
      <c r="U2207">
        <v>-0.76</v>
      </c>
    </row>
    <row r="2208" spans="2:21" x14ac:dyDescent="0.3">
      <c r="B2208">
        <v>52157.430999999997</v>
      </c>
      <c r="C2208">
        <v>16.2</v>
      </c>
      <c r="D2208">
        <v>5.28</v>
      </c>
      <c r="E2208">
        <v>-0.68</v>
      </c>
      <c r="F2208">
        <v>1.1200000000000001</v>
      </c>
      <c r="H2208" s="1">
        <f>$L$4*D2208+$M$4*E2208+$N$4*F2208</f>
        <v>8.4812799999999999</v>
      </c>
      <c r="I2208" s="1">
        <f>$L$5*D2208+$M$5*E2208+$N$5*F2208</f>
        <v>-0.43568000000000007</v>
      </c>
      <c r="J2208" s="1">
        <f>$L$6*D2208+$M$6*E2208+$N$6*F2208</f>
        <v>-0.89291999999999949</v>
      </c>
      <c r="Q2208">
        <v>52157.430999999997</v>
      </c>
      <c r="R2208">
        <v>16.2</v>
      </c>
      <c r="S2208">
        <v>8.4700000000000006</v>
      </c>
      <c r="T2208">
        <v>-0.43</v>
      </c>
      <c r="U2208">
        <v>-0.89</v>
      </c>
    </row>
    <row r="2209" spans="2:21" x14ac:dyDescent="0.3">
      <c r="B2209">
        <v>52159.23</v>
      </c>
      <c r="C2209">
        <v>16.2</v>
      </c>
      <c r="D2209">
        <v>5.44</v>
      </c>
      <c r="E2209">
        <v>-7.0000000000000007E-2</v>
      </c>
      <c r="F2209">
        <v>1.57</v>
      </c>
      <c r="H2209" s="1">
        <f>$L$4*D2209+$M$4*E2209+$N$4*F2209</f>
        <v>8.9188699999999983</v>
      </c>
      <c r="I2209" s="1">
        <f>$L$5*D2209+$M$5*E2209+$N$5*F2209</f>
        <v>0.17595</v>
      </c>
      <c r="J2209" s="1">
        <f>$L$6*D2209+$M$6*E2209+$N$6*F2209</f>
        <v>-0.74471999999999916</v>
      </c>
      <c r="Q2209">
        <v>52159.23</v>
      </c>
      <c r="R2209">
        <v>16.2</v>
      </c>
      <c r="S2209">
        <v>8.91</v>
      </c>
      <c r="T2209">
        <v>0.18</v>
      </c>
      <c r="U2209">
        <v>-0.75</v>
      </c>
    </row>
    <row r="2210" spans="2:21" x14ac:dyDescent="0.3">
      <c r="B2210">
        <v>52167.822</v>
      </c>
      <c r="C2210">
        <v>15.4</v>
      </c>
      <c r="D2210">
        <v>4.84</v>
      </c>
      <c r="E2210">
        <v>-0.8</v>
      </c>
      <c r="F2210">
        <v>0.56999999999999995</v>
      </c>
      <c r="H2210" s="1">
        <f>$L$4*D2210+$M$4*E2210+$N$4*F2210</f>
        <v>8.9268699999999992</v>
      </c>
      <c r="I2210" s="1">
        <f>$L$5*D2210+$M$5*E2210+$N$5*F2210</f>
        <v>-0.59856999999999994</v>
      </c>
      <c r="J2210" s="1">
        <f>$L$6*D2210+$M$6*E2210+$N$6*F2210</f>
        <v>-9.7949999999999759E-2</v>
      </c>
      <c r="Q2210">
        <v>52167.822</v>
      </c>
      <c r="R2210">
        <v>15.4</v>
      </c>
      <c r="S2210">
        <v>8.91</v>
      </c>
      <c r="T2210">
        <v>-0.6</v>
      </c>
      <c r="U2210">
        <v>-0.1</v>
      </c>
    </row>
    <row r="2211" spans="2:21" x14ac:dyDescent="0.3">
      <c r="B2211">
        <v>52189.425000000003</v>
      </c>
      <c r="C2211">
        <v>16.2</v>
      </c>
      <c r="D2211">
        <v>4.57</v>
      </c>
      <c r="E2211">
        <v>-0.21</v>
      </c>
      <c r="F2211">
        <v>1.19</v>
      </c>
      <c r="H2211" s="1">
        <f>$L$4*D2211+$M$4*E2211+$N$4*F2211</f>
        <v>7.5523500000000015</v>
      </c>
      <c r="I2211" s="1">
        <f>$L$5*D2211+$M$5*E2211+$N$5*F2211</f>
        <v>-4.0699999999999764E-3</v>
      </c>
      <c r="J2211" s="1">
        <f>$L$6*D2211+$M$6*E2211+$N$6*F2211</f>
        <v>-0.60164999999999935</v>
      </c>
      <c r="Q2211">
        <v>52189.425000000003</v>
      </c>
      <c r="R2211">
        <v>16.2</v>
      </c>
      <c r="S2211">
        <v>7.53</v>
      </c>
      <c r="T2211">
        <v>0</v>
      </c>
      <c r="U2211">
        <v>-0.61</v>
      </c>
    </row>
    <row r="2212" spans="2:21" x14ac:dyDescent="0.3">
      <c r="B2212">
        <v>52203.343999999997</v>
      </c>
      <c r="C2212">
        <v>16.2</v>
      </c>
      <c r="D2212">
        <v>5.72</v>
      </c>
      <c r="E2212">
        <v>-0.71</v>
      </c>
      <c r="F2212">
        <v>1.4</v>
      </c>
      <c r="H2212" s="1">
        <f>$L$4*D2212+$M$4*E2212+$N$4*F2212</f>
        <v>8.5976800000000004</v>
      </c>
      <c r="I2212" s="1">
        <f>$L$5*D2212+$M$5*E2212+$N$5*F2212</f>
        <v>-0.43356</v>
      </c>
      <c r="J2212" s="1">
        <f>$L$6*D2212+$M$6*E2212+$N$6*F2212</f>
        <v>-1.3425299999999993</v>
      </c>
      <c r="Q2212">
        <v>52203.343999999997</v>
      </c>
      <c r="R2212">
        <v>16.2</v>
      </c>
      <c r="S2212">
        <v>8.6</v>
      </c>
      <c r="T2212">
        <v>-0.43</v>
      </c>
      <c r="U2212">
        <v>-1.34</v>
      </c>
    </row>
    <row r="2213" spans="2:21" x14ac:dyDescent="0.3">
      <c r="B2213">
        <v>52227.644999999997</v>
      </c>
      <c r="C2213">
        <v>22.2</v>
      </c>
      <c r="D2213">
        <v>3.2</v>
      </c>
      <c r="E2213">
        <v>-1.22</v>
      </c>
      <c r="F2213">
        <v>-0.61</v>
      </c>
      <c r="H2213" s="1">
        <f>$L$4*D2213+$M$4*E2213+$N$4*F2213</f>
        <v>7.5819700000000001</v>
      </c>
      <c r="I2213" s="1">
        <f>$L$5*D2213+$M$5*E2213+$N$5*F2213</f>
        <v>-1.1181899999999998</v>
      </c>
      <c r="J2213" s="1">
        <f>$L$6*D2213+$M$6*E2213+$N$6*F2213</f>
        <v>0.94461000000000017</v>
      </c>
      <c r="Q2213">
        <v>52227.644999999997</v>
      </c>
      <c r="R2213">
        <v>22.2</v>
      </c>
      <c r="S2213">
        <v>7.58</v>
      </c>
      <c r="T2213">
        <v>-1.1200000000000001</v>
      </c>
      <c r="U2213">
        <v>0.95</v>
      </c>
    </row>
    <row r="2214" spans="2:21" x14ac:dyDescent="0.3">
      <c r="B2214">
        <v>52246.612000000001</v>
      </c>
      <c r="C2214">
        <v>15.4</v>
      </c>
      <c r="D2214">
        <v>5.74</v>
      </c>
      <c r="E2214">
        <v>-0.4</v>
      </c>
      <c r="F2214">
        <v>1.38</v>
      </c>
      <c r="H2214" s="1">
        <f>$L$4*D2214+$M$4*E2214+$N$4*F2214</f>
        <v>9.5345000000000013</v>
      </c>
      <c r="I2214" s="1">
        <f>$L$5*D2214+$M$5*E2214+$N$5*F2214</f>
        <v>-0.14185999999999999</v>
      </c>
      <c r="J2214" s="1">
        <f>$L$6*D2214+$M$6*E2214+$N$6*F2214</f>
        <v>-0.73747999999999969</v>
      </c>
      <c r="Q2214">
        <v>52246.612000000001</v>
      </c>
      <c r="R2214">
        <v>15.4</v>
      </c>
      <c r="S2214">
        <v>9.5399999999999991</v>
      </c>
      <c r="T2214">
        <v>-0.14000000000000001</v>
      </c>
      <c r="U2214">
        <v>-0.73</v>
      </c>
    </row>
    <row r="2215" spans="2:21" x14ac:dyDescent="0.3">
      <c r="B2215">
        <v>52250.993000000002</v>
      </c>
      <c r="C2215">
        <v>17.100000000000001</v>
      </c>
      <c r="D2215">
        <v>5.47</v>
      </c>
      <c r="E2215">
        <v>-0.03</v>
      </c>
      <c r="F2215">
        <v>1.52</v>
      </c>
      <c r="H2215" s="1">
        <f>$L$4*D2215+$M$4*E2215+$N$4*F2215</f>
        <v>9.2813400000000001</v>
      </c>
      <c r="I2215" s="1">
        <f>$L$5*D2215+$M$5*E2215+$N$5*F2215</f>
        <v>0.21088000000000001</v>
      </c>
      <c r="J2215" s="1">
        <f>$L$6*D2215+$M$6*E2215+$N$6*F2215</f>
        <v>-0.54455999999999971</v>
      </c>
      <c r="Q2215">
        <v>52250.993000000002</v>
      </c>
      <c r="R2215">
        <v>17.100000000000001</v>
      </c>
      <c r="S2215">
        <v>9.3000000000000007</v>
      </c>
      <c r="T2215">
        <v>0.21</v>
      </c>
      <c r="U2215">
        <v>-0.54</v>
      </c>
    </row>
    <row r="2216" spans="2:21" x14ac:dyDescent="0.3">
      <c r="B2216">
        <v>52251.866999999998</v>
      </c>
      <c r="C2216">
        <v>18.8</v>
      </c>
      <c r="D2216">
        <v>5.38</v>
      </c>
      <c r="E2216">
        <v>0.09</v>
      </c>
      <c r="F2216">
        <v>1.64</v>
      </c>
      <c r="H2216" s="1">
        <f>$L$4*D2216+$M$4*E2216+$N$4*F2216</f>
        <v>8.9288399999999992</v>
      </c>
      <c r="I2216" s="1">
        <f>$L$5*D2216+$M$5*E2216+$N$5*F2216</f>
        <v>0.33051999999999998</v>
      </c>
      <c r="J2216" s="1">
        <f>$L$6*D2216+$M$6*E2216+$N$6*F2216</f>
        <v>-0.65210999999999952</v>
      </c>
      <c r="Q2216">
        <v>52251.866999999998</v>
      </c>
      <c r="R2216">
        <v>18.8</v>
      </c>
      <c r="S2216">
        <v>8.93</v>
      </c>
      <c r="T2216">
        <v>0.33</v>
      </c>
      <c r="U2216">
        <v>-0.64</v>
      </c>
    </row>
    <row r="2217" spans="2:21" x14ac:dyDescent="0.3">
      <c r="B2217">
        <v>52258.114000000001</v>
      </c>
      <c r="C2217">
        <v>19.600000000000001</v>
      </c>
      <c r="D2217">
        <v>5.62</v>
      </c>
      <c r="E2217">
        <v>-0.93</v>
      </c>
      <c r="F2217">
        <v>1.1100000000000001</v>
      </c>
      <c r="H2217" s="1">
        <f>$L$4*D2217+$M$4*E2217+$N$4*F2217</f>
        <v>8.7776099999999992</v>
      </c>
      <c r="I2217" s="1">
        <f>$L$5*D2217+$M$5*E2217+$N$5*F2217</f>
        <v>-0.66422999999999999</v>
      </c>
      <c r="J2217" s="1">
        <f>$L$6*D2217+$M$6*E2217+$N$6*F2217</f>
        <v>-1.1297799999999998</v>
      </c>
      <c r="Q2217">
        <v>52258.114000000001</v>
      </c>
      <c r="R2217">
        <v>19.600000000000001</v>
      </c>
      <c r="S2217">
        <v>8.8000000000000007</v>
      </c>
      <c r="T2217">
        <v>-0.66</v>
      </c>
      <c r="U2217">
        <v>-1.1100000000000001</v>
      </c>
    </row>
    <row r="2218" spans="2:21" x14ac:dyDescent="0.3">
      <c r="B2218">
        <v>52301.046999999999</v>
      </c>
      <c r="C2218">
        <v>19.600000000000001</v>
      </c>
      <c r="D2218">
        <v>3.96</v>
      </c>
      <c r="E2218">
        <v>0.23</v>
      </c>
      <c r="F2218">
        <v>1.19</v>
      </c>
      <c r="H2218" s="1">
        <f>$L$4*D2218+$M$4*E2218+$N$4*F2218</f>
        <v>7.0618100000000004</v>
      </c>
      <c r="I2218" s="1">
        <f>$L$5*D2218+$M$5*E2218+$N$5*F2218</f>
        <v>0.39664999999999995</v>
      </c>
      <c r="J2218" s="1">
        <f>$L$6*D2218+$M$6*E2218+$N$6*F2218</f>
        <v>-0.15119999999999978</v>
      </c>
      <c r="Q2218">
        <v>52301.046999999999</v>
      </c>
      <c r="R2218">
        <v>19.600000000000001</v>
      </c>
      <c r="S2218">
        <v>7.04</v>
      </c>
      <c r="T2218">
        <v>0.39</v>
      </c>
      <c r="U2218">
        <v>-0.17</v>
      </c>
    </row>
    <row r="2219" spans="2:21" x14ac:dyDescent="0.3">
      <c r="B2219">
        <v>52310.65</v>
      </c>
      <c r="C2219">
        <v>17.100000000000001</v>
      </c>
      <c r="D2219">
        <v>3.71</v>
      </c>
      <c r="E2219">
        <v>-0.16</v>
      </c>
      <c r="F2219">
        <v>0.44</v>
      </c>
      <c r="H2219" s="1">
        <f>$L$4*D2219+$M$4*E2219+$N$4*F2219</f>
        <v>8.0192600000000009</v>
      </c>
      <c r="I2219" s="1">
        <f>$L$5*D2219+$M$5*E2219+$N$5*F2219</f>
        <v>-3.0760000000000016E-2</v>
      </c>
      <c r="J2219" s="1">
        <f>$L$6*D2219+$M$6*E2219+$N$6*F2219</f>
        <v>0.72061000000000019</v>
      </c>
      <c r="Q2219">
        <v>52310.65</v>
      </c>
      <c r="R2219">
        <v>17.100000000000001</v>
      </c>
      <c r="S2219">
        <v>8.01</v>
      </c>
      <c r="T2219">
        <v>-0.03</v>
      </c>
      <c r="U2219">
        <v>0.71</v>
      </c>
    </row>
    <row r="2220" spans="2:21" x14ac:dyDescent="0.3">
      <c r="B2220">
        <v>52312.841</v>
      </c>
      <c r="C2220">
        <v>16.2</v>
      </c>
      <c r="D2220">
        <v>4.8099999999999996</v>
      </c>
      <c r="E2220">
        <v>0.56000000000000005</v>
      </c>
      <c r="F2220">
        <v>1.97</v>
      </c>
      <c r="H2220" s="1">
        <f>$L$4*D2220+$M$4*E2220+$N$4*F2220</f>
        <v>7.4574499999999988</v>
      </c>
      <c r="I2220" s="1">
        <f>$L$5*D2220+$M$5*E2220+$N$5*F2220</f>
        <v>0.78394999999999992</v>
      </c>
      <c r="J2220" s="1">
        <f>$L$6*D2220+$M$6*E2220+$N$6*F2220</f>
        <v>-0.87375999999999943</v>
      </c>
      <c r="Q2220">
        <v>52312.841</v>
      </c>
      <c r="R2220">
        <v>16.2</v>
      </c>
      <c r="S2220">
        <v>7.45</v>
      </c>
      <c r="T2220">
        <v>0.79</v>
      </c>
      <c r="U2220">
        <v>-0.87</v>
      </c>
    </row>
    <row r="2221" spans="2:21" x14ac:dyDescent="0.3">
      <c r="B2221">
        <v>52318.175999999999</v>
      </c>
      <c r="C2221">
        <v>14.5</v>
      </c>
      <c r="D2221">
        <v>5.28</v>
      </c>
      <c r="E2221">
        <v>0.31</v>
      </c>
      <c r="F2221">
        <v>1.88</v>
      </c>
      <c r="H2221" s="1">
        <f>$L$4*D2221+$M$4*E2221+$N$4*F2221</f>
        <v>8.386960000000002</v>
      </c>
      <c r="I2221" s="1">
        <f>$L$5*D2221+$M$5*E2221+$N$5*F2221</f>
        <v>0.55284</v>
      </c>
      <c r="J2221" s="1">
        <f>$L$6*D2221+$M$6*E2221+$N$6*F2221</f>
        <v>-0.85950999999999933</v>
      </c>
      <c r="Q2221">
        <v>52318.175999999999</v>
      </c>
      <c r="R2221">
        <v>14.5</v>
      </c>
      <c r="S2221">
        <v>8.3699999999999992</v>
      </c>
      <c r="T2221">
        <v>0.55000000000000004</v>
      </c>
      <c r="U2221">
        <v>-0.86</v>
      </c>
    </row>
    <row r="2222" spans="2:21" x14ac:dyDescent="0.3">
      <c r="B2222">
        <v>52319.381999999998</v>
      </c>
      <c r="C2222">
        <v>17.100000000000001</v>
      </c>
      <c r="D2222">
        <v>4.6900000000000004</v>
      </c>
      <c r="E2222">
        <v>-0.39</v>
      </c>
      <c r="F2222">
        <v>1.06</v>
      </c>
      <c r="H2222" s="1">
        <f>$L$4*D2222+$M$4*E2222+$N$4*F2222</f>
        <v>7.8638400000000006</v>
      </c>
      <c r="I2222" s="1">
        <f>$L$5*D2222+$M$5*E2222+$N$5*F2222</f>
        <v>-0.18034</v>
      </c>
      <c r="J2222" s="1">
        <f>$L$6*D2222+$M$6*E2222+$N$6*F2222</f>
        <v>-0.56155999999999962</v>
      </c>
      <c r="Q2222">
        <v>52319.381999999998</v>
      </c>
      <c r="R2222">
        <v>17.100000000000001</v>
      </c>
      <c r="S2222">
        <v>7.88</v>
      </c>
      <c r="T2222">
        <v>-0.18</v>
      </c>
      <c r="U2222">
        <v>-0.55000000000000004</v>
      </c>
    </row>
    <row r="2223" spans="2:21" x14ac:dyDescent="0.3">
      <c r="B2223">
        <v>52395.714999999997</v>
      </c>
      <c r="C2223">
        <v>17.899999999999999</v>
      </c>
      <c r="D2223">
        <v>5.0199999999999996</v>
      </c>
      <c r="E2223">
        <v>0.33</v>
      </c>
      <c r="F2223">
        <v>1.69</v>
      </c>
      <c r="H2223" s="1">
        <f>$L$4*D2223+$M$4*E2223+$N$4*F2223</f>
        <v>8.4109499999999979</v>
      </c>
      <c r="I2223" s="1">
        <f>$L$5*D2223+$M$5*E2223+$N$5*F2223</f>
        <v>0.55198999999999998</v>
      </c>
      <c r="J2223" s="1">
        <f>$L$6*D2223+$M$6*E2223+$N$6*F2223</f>
        <v>-0.53425999999999974</v>
      </c>
      <c r="Q2223">
        <v>52395.714999999997</v>
      </c>
      <c r="R2223">
        <v>17.899999999999999</v>
      </c>
      <c r="S2223">
        <v>8.43</v>
      </c>
      <c r="T2223">
        <v>0.55000000000000004</v>
      </c>
      <c r="U2223">
        <v>-0.53</v>
      </c>
    </row>
    <row r="2224" spans="2:21" x14ac:dyDescent="0.3">
      <c r="B2224">
        <v>52402.561999999998</v>
      </c>
      <c r="C2224">
        <v>11.9</v>
      </c>
      <c r="D2224">
        <v>5.29</v>
      </c>
      <c r="E2224">
        <v>-0.31</v>
      </c>
      <c r="F2224">
        <v>1.28</v>
      </c>
      <c r="H2224" s="1">
        <f>$L$4*D2224+$M$4*E2224+$N$4*F2224</f>
        <v>8.9116999999999997</v>
      </c>
      <c r="I2224" s="1">
        <f>$L$5*D2224+$M$5*E2224+$N$5*F2224</f>
        <v>-7.479999999999995E-2</v>
      </c>
      <c r="J2224" s="1">
        <f>$L$6*D2224+$M$6*E2224+$N$6*F2224</f>
        <v>-0.59433999999999987</v>
      </c>
      <c r="Q2224">
        <v>52402.561999999998</v>
      </c>
      <c r="R2224">
        <v>11.9</v>
      </c>
      <c r="S2224">
        <v>8.9</v>
      </c>
      <c r="T2224">
        <v>-0.08</v>
      </c>
      <c r="U2224">
        <v>-0.6</v>
      </c>
    </row>
    <row r="2225" spans="2:21" x14ac:dyDescent="0.3">
      <c r="B2225">
        <v>52439.203999999998</v>
      </c>
      <c r="C2225">
        <v>22.2</v>
      </c>
      <c r="D2225">
        <v>4.54</v>
      </c>
      <c r="E2225">
        <v>-0.4</v>
      </c>
      <c r="F2225">
        <v>0.99</v>
      </c>
      <c r="H2225" s="1">
        <f>$L$4*D2225+$M$4*E2225+$N$4*F2225</f>
        <v>7.6811299999999996</v>
      </c>
      <c r="I2225" s="1">
        <f>$L$5*D2225+$M$5*E2225+$N$5*F2225</f>
        <v>-0.19835</v>
      </c>
      <c r="J2225" s="1">
        <f>$L$6*D2225+$M$6*E2225+$N$6*F2225</f>
        <v>-0.5017100000000001</v>
      </c>
      <c r="Q2225">
        <v>52439.203999999998</v>
      </c>
      <c r="R2225">
        <v>22.2</v>
      </c>
      <c r="S2225">
        <v>7.69</v>
      </c>
      <c r="T2225">
        <v>-0.19</v>
      </c>
      <c r="U2225">
        <v>-0.49</v>
      </c>
    </row>
    <row r="2226" spans="2:21" x14ac:dyDescent="0.3">
      <c r="B2226">
        <v>52459.004999999997</v>
      </c>
      <c r="C2226">
        <v>9.4</v>
      </c>
      <c r="D2226">
        <v>5.32</v>
      </c>
      <c r="E2226">
        <v>-0.56000000000000005</v>
      </c>
      <c r="F2226">
        <v>1.21</v>
      </c>
      <c r="H2226" s="1">
        <f>$L$4*D2226+$M$4*E2226+$N$4*F2226</f>
        <v>8.5851100000000002</v>
      </c>
      <c r="I2226" s="1">
        <f>$L$5*D2226+$M$5*E2226+$N$5*F2226</f>
        <v>-0.31505</v>
      </c>
      <c r="J2226" s="1">
        <f>$L$6*D2226+$M$6*E2226+$N$6*F2226</f>
        <v>-0.86250999999999944</v>
      </c>
      <c r="Q2226">
        <v>52459.004999999997</v>
      </c>
      <c r="R2226">
        <v>9.4</v>
      </c>
      <c r="S2226">
        <v>8.57</v>
      </c>
      <c r="T2226">
        <v>-0.31</v>
      </c>
      <c r="U2226">
        <v>-0.87</v>
      </c>
    </row>
    <row r="2227" spans="2:21" x14ac:dyDescent="0.3">
      <c r="B2227">
        <v>52467.792999999998</v>
      </c>
      <c r="C2227">
        <v>18.8</v>
      </c>
      <c r="D2227">
        <v>4.43</v>
      </c>
      <c r="E2227">
        <v>-0.59</v>
      </c>
      <c r="F2227">
        <v>0.74</v>
      </c>
      <c r="H2227" s="1">
        <f>$L$4*D2227+$M$4*E2227+$N$4*F2227</f>
        <v>7.7712399999999997</v>
      </c>
      <c r="I2227" s="1">
        <f>$L$5*D2227+$M$5*E2227+$N$5*F2227</f>
        <v>-0.39809999999999995</v>
      </c>
      <c r="J2227" s="1">
        <f>$L$6*D2227+$M$6*E2227+$N$6*F2227</f>
        <v>-0.3317399999999997</v>
      </c>
      <c r="Q2227">
        <v>52467.792999999998</v>
      </c>
      <c r="R2227">
        <v>18.8</v>
      </c>
      <c r="S2227">
        <v>7.75</v>
      </c>
      <c r="T2227">
        <v>-0.4</v>
      </c>
      <c r="U2227">
        <v>-0.35</v>
      </c>
    </row>
    <row r="2228" spans="2:21" x14ac:dyDescent="0.3">
      <c r="B2228">
        <v>52468.375999999997</v>
      </c>
      <c r="C2228">
        <v>15.4</v>
      </c>
      <c r="D2228">
        <v>4.2</v>
      </c>
      <c r="E2228">
        <v>-0.43</v>
      </c>
      <c r="F2228">
        <v>0.78</v>
      </c>
      <c r="H2228" s="1">
        <f>$L$4*D2228+$M$4*E2228+$N$4*F2228</f>
        <v>7.4293399999999998</v>
      </c>
      <c r="I2228" s="1">
        <f>$L$5*D2228+$M$5*E2228+$N$5*F2228</f>
        <v>-0.24973999999999996</v>
      </c>
      <c r="J2228" s="1">
        <f>$L$6*D2228+$M$6*E2228+$N$6*F2228</f>
        <v>-0.26286999999999972</v>
      </c>
      <c r="Q2228">
        <v>52468.375999999997</v>
      </c>
      <c r="R2228">
        <v>15.4</v>
      </c>
      <c r="S2228">
        <v>7.41</v>
      </c>
      <c r="T2228">
        <v>-0.25</v>
      </c>
      <c r="U2228">
        <v>-0.28000000000000003</v>
      </c>
    </row>
    <row r="2229" spans="2:21" x14ac:dyDescent="0.3">
      <c r="B2229">
        <v>52492.567000000003</v>
      </c>
      <c r="C2229">
        <v>14.5</v>
      </c>
      <c r="D2229">
        <v>4.8600000000000003</v>
      </c>
      <c r="E2229">
        <v>-0.45</v>
      </c>
      <c r="F2229">
        <v>1.01</v>
      </c>
      <c r="H2229" s="1">
        <f>$L$4*D2229+$M$4*E2229+$N$4*F2229</f>
        <v>8.3414700000000011</v>
      </c>
      <c r="I2229" s="1">
        <f>$L$5*D2229+$M$5*E2229+$N$5*F2229</f>
        <v>-0.23644999999999999</v>
      </c>
      <c r="J2229" s="1">
        <f>$L$6*D2229+$M$6*E2229+$N$6*F2229</f>
        <v>-0.46303999999999945</v>
      </c>
      <c r="Q2229">
        <v>52492.567000000003</v>
      </c>
      <c r="R2229">
        <v>14.5</v>
      </c>
      <c r="S2229">
        <v>8.36</v>
      </c>
      <c r="T2229">
        <v>-0.24</v>
      </c>
      <c r="U2229">
        <v>-0.45</v>
      </c>
    </row>
    <row r="2230" spans="2:21" x14ac:dyDescent="0.3">
      <c r="B2230">
        <v>52570.942999999999</v>
      </c>
      <c r="C2230">
        <v>21.3</v>
      </c>
      <c r="D2230">
        <v>3.88</v>
      </c>
      <c r="E2230">
        <v>-0.23</v>
      </c>
      <c r="F2230">
        <v>0.79</v>
      </c>
      <c r="H2230" s="1">
        <f>$L$4*D2230+$M$4*E2230+$N$4*F2230</f>
        <v>7.055889999999998</v>
      </c>
      <c r="I2230" s="1">
        <f>$L$5*D2230+$M$5*E2230+$N$5*F2230</f>
        <v>-6.7910000000000012E-2</v>
      </c>
      <c r="J2230" s="1">
        <f>$L$6*D2230+$M$6*E2230+$N$6*F2230</f>
        <v>-0.10377999999999998</v>
      </c>
      <c r="Q2230">
        <v>52570.942999999999</v>
      </c>
      <c r="R2230">
        <v>21.3</v>
      </c>
      <c r="S2230">
        <v>7.04</v>
      </c>
      <c r="T2230">
        <v>-7.0000000000000007E-2</v>
      </c>
      <c r="U2230">
        <v>-0.11</v>
      </c>
    </row>
    <row r="2231" spans="2:21" x14ac:dyDescent="0.3">
      <c r="B2231">
        <v>52571.726999999999</v>
      </c>
      <c r="C2231">
        <v>18.8</v>
      </c>
      <c r="D2231">
        <v>4.45</v>
      </c>
      <c r="E2231">
        <v>-0.16</v>
      </c>
      <c r="F2231">
        <v>1.1100000000000001</v>
      </c>
      <c r="H2231" s="1">
        <f>$L$4*D2231+$M$4*E2231+$N$4*F2231</f>
        <v>7.6430300000000004</v>
      </c>
      <c r="I2231" s="1">
        <f>$L$5*D2231+$M$5*E2231+$N$5*F2231</f>
        <v>3.4570000000000004E-2</v>
      </c>
      <c r="J2231" s="1">
        <f>$L$6*D2231+$M$6*E2231+$N$6*F2231</f>
        <v>-0.39673999999999987</v>
      </c>
      <c r="Q2231">
        <v>52571.726999999999</v>
      </c>
      <c r="R2231">
        <v>18.8</v>
      </c>
      <c r="S2231">
        <v>7.61</v>
      </c>
      <c r="T2231">
        <v>0.03</v>
      </c>
      <c r="U2231">
        <v>-0.42</v>
      </c>
    </row>
    <row r="2232" spans="2:21" x14ac:dyDescent="0.3">
      <c r="B2232">
        <v>52579.921999999999</v>
      </c>
      <c r="C2232">
        <v>13.7</v>
      </c>
      <c r="D2232">
        <v>4.8499999999999996</v>
      </c>
      <c r="E2232">
        <v>-1.04</v>
      </c>
      <c r="F2232">
        <v>0.62</v>
      </c>
      <c r="H2232" s="1">
        <f>$L$4*D2232+$M$4*E2232+$N$4*F2232</f>
        <v>8.148159999999999</v>
      </c>
      <c r="I2232" s="1">
        <f>$L$5*D2232+$M$5*E2232+$N$5*F2232</f>
        <v>-0.82134000000000007</v>
      </c>
      <c r="J2232" s="1">
        <f>$L$6*D2232+$M$6*E2232+$N$6*F2232</f>
        <v>-0.63074999999999992</v>
      </c>
      <c r="Q2232">
        <v>52579.921999999999</v>
      </c>
      <c r="R2232">
        <v>13.7</v>
      </c>
      <c r="S2232">
        <v>8.16</v>
      </c>
      <c r="T2232">
        <v>-0.82</v>
      </c>
      <c r="U2232">
        <v>-0.63</v>
      </c>
    </row>
    <row r="2233" spans="2:21" x14ac:dyDescent="0.3">
      <c r="B2233">
        <v>52580.678</v>
      </c>
      <c r="C2233">
        <v>19.600000000000001</v>
      </c>
      <c r="D2233">
        <v>4.5999999999999996</v>
      </c>
      <c r="E2233">
        <v>-1</v>
      </c>
      <c r="F2233">
        <v>0.34</v>
      </c>
      <c r="H2233" s="1">
        <f>$L$4*D2233+$M$4*E2233+$N$4*F2233</f>
        <v>8.5698199999999982</v>
      </c>
      <c r="I2233" s="1">
        <f>$L$5*D2233+$M$5*E2233+$N$5*F2233</f>
        <v>-0.80945999999999985</v>
      </c>
      <c r="J2233" s="1">
        <f>$L$6*D2233+$M$6*E2233+$N$6*F2233</f>
        <v>-6.1019999999999852E-2</v>
      </c>
      <c r="Q2233">
        <v>52580.678</v>
      </c>
      <c r="R2233">
        <v>19.600000000000001</v>
      </c>
      <c r="S2233">
        <v>8.58</v>
      </c>
      <c r="T2233">
        <v>-0.81</v>
      </c>
      <c r="U2233">
        <v>-0.06</v>
      </c>
    </row>
    <row r="2234" spans="2:21" x14ac:dyDescent="0.3">
      <c r="B2234">
        <v>52598.292000000001</v>
      </c>
      <c r="C2234">
        <v>17.100000000000001</v>
      </c>
      <c r="D2234">
        <v>5.3</v>
      </c>
      <c r="E2234">
        <v>7.0000000000000007E-2</v>
      </c>
      <c r="F2234">
        <v>1.75</v>
      </c>
      <c r="H2234" s="1">
        <f>$L$4*D2234+$M$4*E2234+$N$4*F2234</f>
        <v>8.2718500000000006</v>
      </c>
      <c r="I2234" s="1">
        <f>$L$5*D2234+$M$5*E2234+$N$5*F2234</f>
        <v>0.31752999999999998</v>
      </c>
      <c r="J2234" s="1">
        <f>$L$6*D2234+$M$6*E2234+$N$6*F2234</f>
        <v>-0.9795799999999999</v>
      </c>
      <c r="Q2234">
        <v>52598.292000000001</v>
      </c>
      <c r="R2234">
        <v>17.100000000000001</v>
      </c>
      <c r="S2234">
        <v>8.24</v>
      </c>
      <c r="T2234">
        <v>0.31</v>
      </c>
      <c r="U2234">
        <v>-1</v>
      </c>
    </row>
    <row r="2235" spans="2:21" x14ac:dyDescent="0.3">
      <c r="B2235">
        <v>52676.991999999998</v>
      </c>
      <c r="C2235">
        <v>17.899999999999999</v>
      </c>
      <c r="D2235">
        <v>5.17</v>
      </c>
      <c r="E2235">
        <v>-0.36</v>
      </c>
      <c r="F2235">
        <v>1.39</v>
      </c>
      <c r="H2235" s="1">
        <f>$L$4*D2235+$M$4*E2235+$N$4*F2235</f>
        <v>8.0683500000000024</v>
      </c>
      <c r="I2235" s="1">
        <f>$L$5*D2235+$M$5*E2235+$N$5*F2235</f>
        <v>-0.11706999999999999</v>
      </c>
      <c r="J2235" s="1">
        <f>$L$6*D2235+$M$6*E2235+$N$6*F2235</f>
        <v>-0.99649999999999972</v>
      </c>
      <c r="Q2235">
        <v>52676.991999999998</v>
      </c>
      <c r="R2235">
        <v>17.899999999999999</v>
      </c>
      <c r="S2235">
        <v>8.0500000000000007</v>
      </c>
      <c r="T2235">
        <v>-0.12</v>
      </c>
      <c r="U2235">
        <v>-1.01</v>
      </c>
    </row>
    <row r="2236" spans="2:21" x14ac:dyDescent="0.3">
      <c r="B2236">
        <v>52678.813000000002</v>
      </c>
      <c r="C2236">
        <v>13.7</v>
      </c>
      <c r="D2236">
        <v>4.87</v>
      </c>
      <c r="E2236">
        <v>-0.99</v>
      </c>
      <c r="F2236">
        <v>0.85</v>
      </c>
      <c r="H2236" s="1">
        <f>$L$4*D2236+$M$4*E2236+$N$4*F2236</f>
        <v>7.5195300000000005</v>
      </c>
      <c r="I2236" s="1">
        <f>$L$5*D2236+$M$5*E2236+$N$5*F2236</f>
        <v>-0.75732999999999995</v>
      </c>
      <c r="J2236" s="1">
        <f>$L$6*D2236+$M$6*E2236+$N$6*F2236</f>
        <v>-1.0519099999999992</v>
      </c>
      <c r="Q2236">
        <v>52678.813000000002</v>
      </c>
      <c r="R2236">
        <v>13.7</v>
      </c>
      <c r="S2236">
        <v>7.5</v>
      </c>
      <c r="T2236">
        <v>-0.76</v>
      </c>
      <c r="U2236">
        <v>-1.07</v>
      </c>
    </row>
    <row r="2237" spans="2:21" x14ac:dyDescent="0.3">
      <c r="B2237">
        <v>52681.156000000003</v>
      </c>
      <c r="C2237">
        <v>20.5</v>
      </c>
      <c r="D2237">
        <v>4.68</v>
      </c>
      <c r="E2237">
        <v>-0.59</v>
      </c>
      <c r="F2237">
        <v>1.08</v>
      </c>
      <c r="H2237" s="1">
        <f>$L$4*D2237+$M$4*E2237+$N$4*F2237</f>
        <v>7.2421599999999984</v>
      </c>
      <c r="I2237" s="1">
        <f>$L$5*D2237+$M$5*E2237+$N$5*F2237</f>
        <v>-0.36795999999999995</v>
      </c>
      <c r="J2237" s="1">
        <f>$L$6*D2237+$M$6*E2237+$N$6*F2237</f>
        <v>-0.96640999999999999</v>
      </c>
      <c r="Q2237">
        <v>52681.156000000003</v>
      </c>
      <c r="R2237">
        <v>20.5</v>
      </c>
      <c r="S2237">
        <v>7.25</v>
      </c>
      <c r="T2237">
        <v>-0.37</v>
      </c>
      <c r="U2237">
        <v>-0.96</v>
      </c>
    </row>
    <row r="2238" spans="2:21" x14ac:dyDescent="0.3">
      <c r="B2238">
        <v>52690.798000000003</v>
      </c>
      <c r="C2238">
        <v>23.9</v>
      </c>
      <c r="D2238">
        <v>3.38</v>
      </c>
      <c r="E2238">
        <v>-0.71</v>
      </c>
      <c r="F2238">
        <v>-0.01</v>
      </c>
      <c r="H2238" s="1">
        <f>$L$4*D2238+$M$4*E2238+$N$4*F2238</f>
        <v>7.2808900000000003</v>
      </c>
      <c r="I2238" s="1">
        <f>$L$5*D2238+$M$5*E2238+$N$5*F2238</f>
        <v>-0.58982999999999997</v>
      </c>
      <c r="J2238" s="1">
        <f>$L$6*D2238+$M$6*E2238+$N$6*F2238</f>
        <v>0.58704000000000012</v>
      </c>
      <c r="Q2238">
        <v>52690.798000000003</v>
      </c>
      <c r="R2238">
        <v>23.9</v>
      </c>
      <c r="S2238">
        <v>7.27</v>
      </c>
      <c r="T2238">
        <v>-0.59</v>
      </c>
      <c r="U2238">
        <v>0.57999999999999996</v>
      </c>
    </row>
    <row r="2239" spans="2:21" x14ac:dyDescent="0.3">
      <c r="B2239">
        <v>52691.858999999997</v>
      </c>
      <c r="C2239">
        <v>19.600000000000001</v>
      </c>
      <c r="D2239">
        <v>3.85</v>
      </c>
      <c r="E2239">
        <v>0.08</v>
      </c>
      <c r="F2239">
        <v>0.96</v>
      </c>
      <c r="H2239" s="1">
        <f>$L$4*D2239+$M$4*E2239+$N$4*F2239</f>
        <v>7.1859800000000007</v>
      </c>
      <c r="I2239" s="1">
        <f>$L$5*D2239+$M$5*E2239+$N$5*F2239</f>
        <v>0.23608000000000001</v>
      </c>
      <c r="J2239" s="1">
        <f>$L$6*D2239+$M$6*E2239+$N$6*F2239</f>
        <v>4.4350000000000556E-2</v>
      </c>
      <c r="Q2239">
        <v>52691.858999999997</v>
      </c>
      <c r="R2239">
        <v>19.600000000000001</v>
      </c>
      <c r="S2239">
        <v>7.18</v>
      </c>
      <c r="T2239">
        <v>0.24</v>
      </c>
      <c r="U2239">
        <v>0.04</v>
      </c>
    </row>
    <row r="2240" spans="2:21" x14ac:dyDescent="0.3">
      <c r="B2240">
        <v>52699.845999999998</v>
      </c>
      <c r="C2240">
        <v>17.899999999999999</v>
      </c>
      <c r="D2240">
        <v>4.72</v>
      </c>
      <c r="E2240">
        <v>0.47</v>
      </c>
      <c r="F2240">
        <v>1.51</v>
      </c>
      <c r="H2240" s="1">
        <f>$L$4*D2240+$M$4*E2240+$N$4*F2240</f>
        <v>8.6062100000000008</v>
      </c>
      <c r="I2240" s="1">
        <f>$L$5*D2240+$M$5*E2240+$N$5*F2240</f>
        <v>0.66416999999999993</v>
      </c>
      <c r="J2240" s="1">
        <f>$L$6*D2240+$M$6*E2240+$N$6*F2240</f>
        <v>-4.0679999999999605E-2</v>
      </c>
      <c r="Q2240">
        <v>52699.845999999998</v>
      </c>
      <c r="R2240">
        <v>17.899999999999999</v>
      </c>
      <c r="S2240">
        <v>8.59</v>
      </c>
      <c r="T2240">
        <v>0.67</v>
      </c>
      <c r="U2240">
        <v>-0.05</v>
      </c>
    </row>
    <row r="2241" spans="2:21" x14ac:dyDescent="0.3">
      <c r="B2241">
        <v>52715.451999999997</v>
      </c>
      <c r="C2241">
        <v>16.2</v>
      </c>
      <c r="D2241">
        <v>5.86</v>
      </c>
      <c r="E2241">
        <v>-1.67</v>
      </c>
      <c r="F2241">
        <v>0.76</v>
      </c>
      <c r="H2241" s="1">
        <f>$L$4*D2241+$M$4*E2241+$N$4*F2241</f>
        <v>8.7233199999999993</v>
      </c>
      <c r="I2241" s="1">
        <f>$L$5*D2241+$M$5*E2241+$N$5*F2241</f>
        <v>-1.3818799999999998</v>
      </c>
      <c r="J2241" s="1">
        <f>$L$6*D2241+$M$6*E2241+$N$6*F2241</f>
        <v>-1.5189099999999991</v>
      </c>
      <c r="Q2241">
        <v>52715.451999999997</v>
      </c>
      <c r="R2241">
        <v>16.2</v>
      </c>
      <c r="S2241">
        <v>8.7200000000000006</v>
      </c>
      <c r="T2241">
        <v>-1.39</v>
      </c>
      <c r="U2241">
        <v>-1.52</v>
      </c>
    </row>
    <row r="2242" spans="2:21" x14ac:dyDescent="0.3">
      <c r="B2242">
        <v>52761.661</v>
      </c>
      <c r="C2242">
        <v>16.2</v>
      </c>
      <c r="D2242">
        <v>4.0199999999999996</v>
      </c>
      <c r="E2242">
        <v>-0.32</v>
      </c>
      <c r="F2242">
        <v>0.69</v>
      </c>
      <c r="H2242" s="1">
        <f>$L$4*D2242+$M$4*E2242+$N$4*F2242</f>
        <v>7.5509499999999994</v>
      </c>
      <c r="I2242" s="1">
        <f>$L$5*D2242+$M$5*E2242+$N$5*F2242</f>
        <v>-0.15661000000000003</v>
      </c>
      <c r="J2242" s="1">
        <f>$L$6*D2242+$M$6*E2242+$N$6*F2242</f>
        <v>3.858999999999968E-2</v>
      </c>
      <c r="Q2242">
        <v>52761.661</v>
      </c>
      <c r="R2242">
        <v>16.2</v>
      </c>
      <c r="S2242">
        <v>7.54</v>
      </c>
      <c r="T2242">
        <v>-0.16</v>
      </c>
      <c r="U2242">
        <v>0.03</v>
      </c>
    </row>
    <row r="2243" spans="2:21" x14ac:dyDescent="0.3">
      <c r="B2243">
        <v>52842.915999999997</v>
      </c>
      <c r="C2243">
        <v>23</v>
      </c>
      <c r="D2243">
        <v>3.86</v>
      </c>
      <c r="E2243">
        <v>-0.55000000000000004</v>
      </c>
      <c r="F2243">
        <v>0.26</v>
      </c>
      <c r="H2243" s="1">
        <f>$L$4*D2243+$M$4*E2243+$N$4*F2243</f>
        <v>8.038219999999999</v>
      </c>
      <c r="I2243" s="1">
        <f>$L$5*D2243+$M$5*E2243+$N$5*F2243</f>
        <v>-0.40810000000000002</v>
      </c>
      <c r="J2243" s="1">
        <f>$L$6*D2243+$M$6*E2243+$N$6*F2243</f>
        <v>0.51810999999999996</v>
      </c>
      <c r="Q2243">
        <v>52842.915999999997</v>
      </c>
      <c r="R2243">
        <v>23</v>
      </c>
      <c r="S2243">
        <v>8.0299999999999994</v>
      </c>
      <c r="T2243">
        <v>-0.41</v>
      </c>
      <c r="U2243">
        <v>0.51</v>
      </c>
    </row>
    <row r="2244" spans="2:21" x14ac:dyDescent="0.3">
      <c r="B2244">
        <v>52849.940999999999</v>
      </c>
      <c r="C2244">
        <v>20.5</v>
      </c>
      <c r="D2244">
        <v>4.97</v>
      </c>
      <c r="E2244">
        <v>-0.83</v>
      </c>
      <c r="F2244">
        <v>1.49</v>
      </c>
      <c r="H2244" s="1">
        <f>$L$4*D2244+$M$4*E2244+$N$4*F2244</f>
        <v>5.9444499999999998</v>
      </c>
      <c r="I2244" s="1">
        <f>$L$5*D2244+$M$5*E2244+$N$5*F2244</f>
        <v>-0.55844999999999989</v>
      </c>
      <c r="J2244" s="1">
        <f>$L$6*D2244+$M$6*E2244+$N$6*F2244</f>
        <v>-2.1629699999999996</v>
      </c>
      <c r="Q2244">
        <v>52849.940999999999</v>
      </c>
      <c r="R2244">
        <v>20.5</v>
      </c>
      <c r="S2244">
        <v>5.92</v>
      </c>
      <c r="T2244">
        <v>-0.56000000000000005</v>
      </c>
      <c r="U2244">
        <v>-2.17</v>
      </c>
    </row>
    <row r="2245" spans="2:21" x14ac:dyDescent="0.3">
      <c r="B2245">
        <v>52864.355000000003</v>
      </c>
      <c r="C2245">
        <v>18.8</v>
      </c>
      <c r="D2245">
        <v>4.66</v>
      </c>
      <c r="E2245">
        <v>-0.94</v>
      </c>
      <c r="F2245">
        <v>0.45</v>
      </c>
      <c r="H2245" s="1">
        <f>$L$4*D2245+$M$4*E2245+$N$4*F2245</f>
        <v>8.4995900000000013</v>
      </c>
      <c r="I2245" s="1">
        <f>$L$5*D2245+$M$5*E2245+$N$5*F2245</f>
        <v>-0.74356999999999984</v>
      </c>
      <c r="J2245" s="1">
        <f>$L$6*D2245+$M$6*E2245+$N$6*F2245</f>
        <v>-0.17134999999999989</v>
      </c>
      <c r="Q2245">
        <v>52864.355000000003</v>
      </c>
      <c r="R2245">
        <v>18.8</v>
      </c>
      <c r="S2245">
        <v>8.52</v>
      </c>
      <c r="T2245">
        <v>-0.74</v>
      </c>
      <c r="U2245">
        <v>-0.16</v>
      </c>
    </row>
    <row r="2246" spans="2:21" x14ac:dyDescent="0.3">
      <c r="B2246">
        <v>52905.258999999998</v>
      </c>
      <c r="C2246">
        <v>18.8</v>
      </c>
      <c r="D2246">
        <v>5.01</v>
      </c>
      <c r="E2246">
        <v>0.67</v>
      </c>
      <c r="F2246">
        <v>1.78</v>
      </c>
      <c r="H2246" s="1">
        <f>$L$4*D2246+$M$4*E2246+$N$4*F2246</f>
        <v>8.9564799999999991</v>
      </c>
      <c r="I2246" s="1">
        <f>$L$5*D2246+$M$5*E2246+$N$5*F2246</f>
        <v>0.87909999999999999</v>
      </c>
      <c r="J2246" s="1">
        <f>$L$6*D2246+$M$6*E2246+$N$6*F2246</f>
        <v>-0.14117999999999942</v>
      </c>
      <c r="Q2246">
        <v>52905.258999999998</v>
      </c>
      <c r="R2246">
        <v>18.8</v>
      </c>
      <c r="S2246">
        <v>8.98</v>
      </c>
      <c r="T2246">
        <v>0.88</v>
      </c>
      <c r="U2246">
        <v>-0.12</v>
      </c>
    </row>
    <row r="2247" spans="2:21" x14ac:dyDescent="0.3">
      <c r="B2247">
        <v>52945.599999999999</v>
      </c>
      <c r="C2247">
        <v>14.5</v>
      </c>
      <c r="D2247">
        <v>4.84</v>
      </c>
      <c r="E2247">
        <v>-0.54</v>
      </c>
      <c r="F2247">
        <v>0.96</v>
      </c>
      <c r="H2247" s="1">
        <f>$L$4*D2247+$M$4*E2247+$N$4*F2247</f>
        <v>8.2286400000000004</v>
      </c>
      <c r="I2247" s="1">
        <f>$L$5*D2247+$M$5*E2247+$N$5*F2247</f>
        <v>-0.32544000000000001</v>
      </c>
      <c r="J2247" s="1">
        <f>$L$6*D2247+$M$6*E2247+$N$6*F2247</f>
        <v>-0.52005999999999952</v>
      </c>
      <c r="Q2247">
        <v>52945.599999999999</v>
      </c>
      <c r="R2247">
        <v>14.5</v>
      </c>
      <c r="S2247">
        <v>8.23</v>
      </c>
      <c r="T2247">
        <v>-0.33</v>
      </c>
      <c r="U2247">
        <v>-0.52</v>
      </c>
    </row>
    <row r="2248" spans="2:21" x14ac:dyDescent="0.3">
      <c r="B2248">
        <v>52993.637999999999</v>
      </c>
      <c r="C2248">
        <v>14.5</v>
      </c>
      <c r="D2248">
        <v>5.57</v>
      </c>
      <c r="E2248">
        <v>-0.31</v>
      </c>
      <c r="F2248">
        <v>1.3</v>
      </c>
      <c r="H2248" s="1">
        <f>$L$4*D2248+$M$4*E2248+$N$4*F2248</f>
        <v>9.5952799999999989</v>
      </c>
      <c r="I2248" s="1">
        <f>$L$5*D2248+$M$5*E2248+$N$5*F2248</f>
        <v>-6.6659999999999942E-2</v>
      </c>
      <c r="J2248" s="1">
        <f>$L$6*D2248+$M$6*E2248+$N$6*F2248</f>
        <v>-0.48867999999999956</v>
      </c>
      <c r="Q2248">
        <v>52993.637999999999</v>
      </c>
      <c r="R2248">
        <v>14.5</v>
      </c>
      <c r="S2248">
        <v>9.61</v>
      </c>
      <c r="T2248">
        <v>-0.06</v>
      </c>
      <c r="U2248">
        <v>-0.48</v>
      </c>
    </row>
    <row r="2249" spans="2:21" x14ac:dyDescent="0.3">
      <c r="B2249">
        <v>53025.487999999998</v>
      </c>
      <c r="C2249">
        <v>19.600000000000001</v>
      </c>
      <c r="D2249">
        <v>4.7300000000000004</v>
      </c>
      <c r="E2249">
        <v>-0.84</v>
      </c>
      <c r="F2249">
        <v>0.52</v>
      </c>
      <c r="H2249" s="1">
        <f>$L$4*D2249+$M$4*E2249+$N$4*F2249</f>
        <v>8.7025800000000011</v>
      </c>
      <c r="I2249" s="1">
        <f>$L$5*D2249+$M$5*E2249+$N$5*F2249</f>
        <v>-0.64251999999999987</v>
      </c>
      <c r="J2249" s="1">
        <f>$L$6*D2249+$M$6*E2249+$N$6*F2249</f>
        <v>-0.11492999999999953</v>
      </c>
      <c r="Q2249">
        <v>53025.487999999998</v>
      </c>
      <c r="R2249">
        <v>19.600000000000001</v>
      </c>
      <c r="S2249">
        <v>8.69</v>
      </c>
      <c r="T2249">
        <v>-0.64</v>
      </c>
      <c r="U2249">
        <v>-0.12</v>
      </c>
    </row>
    <row r="2250" spans="2:21" x14ac:dyDescent="0.3">
      <c r="B2250">
        <v>53028.097999999998</v>
      </c>
      <c r="C2250">
        <v>15.4</v>
      </c>
      <c r="D2250">
        <v>4.8499999999999996</v>
      </c>
      <c r="E2250">
        <v>-0.78</v>
      </c>
      <c r="F2250">
        <v>0.47</v>
      </c>
      <c r="H2250" s="1">
        <f>$L$4*D2250+$M$4*E2250+$N$4*F2250</f>
        <v>9.3599099999999993</v>
      </c>
      <c r="I2250" s="1">
        <f>$L$5*D2250+$M$5*E2250+$N$5*F2250</f>
        <v>-0.58655000000000002</v>
      </c>
      <c r="J2250" s="1">
        <f>$L$6*D2250+$M$6*E2250+$N$6*F2250</f>
        <v>0.16915999999999998</v>
      </c>
      <c r="Q2250">
        <v>53028.097999999998</v>
      </c>
      <c r="R2250">
        <v>15.4</v>
      </c>
      <c r="S2250">
        <v>9.36</v>
      </c>
      <c r="T2250">
        <v>-0.57999999999999996</v>
      </c>
      <c r="U2250">
        <v>0.18</v>
      </c>
    </row>
    <row r="2251" spans="2:21" x14ac:dyDescent="0.3">
      <c r="B2251">
        <v>53072.803</v>
      </c>
      <c r="C2251">
        <v>20.5</v>
      </c>
      <c r="D2251">
        <v>3.92</v>
      </c>
      <c r="E2251">
        <v>-0.23</v>
      </c>
      <c r="F2251">
        <v>0.75</v>
      </c>
      <c r="H2251" s="1">
        <f>$L$4*D2251+$M$4*E2251+$N$4*F2251</f>
        <v>7.3051299999999992</v>
      </c>
      <c r="I2251" s="1">
        <f>$L$5*D2251+$M$5*E2251+$N$5*F2251</f>
        <v>-6.9790000000000019E-2</v>
      </c>
      <c r="J2251" s="1">
        <f>$L$6*D2251+$M$6*E2251+$N$6*F2251</f>
        <v>8.3000000000001961E-3</v>
      </c>
      <c r="Q2251">
        <v>53072.803</v>
      </c>
      <c r="R2251">
        <v>20.5</v>
      </c>
      <c r="S2251">
        <v>7.3</v>
      </c>
      <c r="T2251">
        <v>-7.0000000000000007E-2</v>
      </c>
      <c r="U2251">
        <v>0</v>
      </c>
    </row>
    <row r="2252" spans="2:21" x14ac:dyDescent="0.3">
      <c r="B2252">
        <v>53081.635000000002</v>
      </c>
      <c r="C2252">
        <v>20.5</v>
      </c>
      <c r="D2252">
        <v>4.1100000000000003</v>
      </c>
      <c r="E2252">
        <v>-0.06</v>
      </c>
      <c r="F2252">
        <v>1.02</v>
      </c>
      <c r="H2252" s="1">
        <f>$L$4*D2252+$M$4*E2252+$N$4*F2252</f>
        <v>7.3074000000000012</v>
      </c>
      <c r="I2252" s="1">
        <f>$L$5*D2252+$M$5*E2252+$N$5*F2252</f>
        <v>0.11442000000000001</v>
      </c>
      <c r="J2252" s="1">
        <f>$L$6*D2252+$M$6*E2252+$N$6*F2252</f>
        <v>-0.19922999999999913</v>
      </c>
      <c r="Q2252">
        <v>53081.635000000002</v>
      </c>
      <c r="R2252">
        <v>20.5</v>
      </c>
      <c r="S2252">
        <v>7.3</v>
      </c>
      <c r="T2252">
        <v>0.11</v>
      </c>
      <c r="U2252">
        <v>-0.2</v>
      </c>
    </row>
    <row r="2253" spans="2:21" x14ac:dyDescent="0.3">
      <c r="B2253">
        <v>53084.442999999999</v>
      </c>
      <c r="C2253">
        <v>23</v>
      </c>
      <c r="D2253">
        <v>3.61</v>
      </c>
      <c r="E2253">
        <v>-0.34</v>
      </c>
      <c r="F2253">
        <v>0.57999999999999996</v>
      </c>
      <c r="H2253" s="1">
        <f>$L$4*D2253+$M$4*E2253+$N$4*F2253</f>
        <v>6.7830799999999991</v>
      </c>
      <c r="I2253" s="1">
        <f>$L$5*D2253+$M$5*E2253+$N$5*F2253</f>
        <v>-0.19314000000000003</v>
      </c>
      <c r="J2253" s="1">
        <f>$L$6*D2253+$M$6*E2253+$N$6*F2253</f>
        <v>3.1110000000000415E-2</v>
      </c>
      <c r="Q2253">
        <v>53084.442999999999</v>
      </c>
      <c r="R2253">
        <v>23</v>
      </c>
      <c r="S2253">
        <v>6.76</v>
      </c>
      <c r="T2253">
        <v>-0.19</v>
      </c>
      <c r="U2253">
        <v>0.02</v>
      </c>
    </row>
    <row r="2254" spans="2:21" x14ac:dyDescent="0.3">
      <c r="B2254">
        <v>53106.654999999999</v>
      </c>
      <c r="C2254">
        <v>21.3</v>
      </c>
      <c r="D2254">
        <v>4.3099999999999996</v>
      </c>
      <c r="E2254">
        <v>0.02</v>
      </c>
      <c r="F2254">
        <v>1.1399999999999999</v>
      </c>
      <c r="H2254" s="1">
        <f>$L$4*D2254+$M$4*E2254+$N$4*F2254</f>
        <v>7.6313599999999999</v>
      </c>
      <c r="I2254" s="1">
        <f>$L$5*D2254+$M$5*E2254+$N$5*F2254</f>
        <v>0.20325999999999997</v>
      </c>
      <c r="J2254" s="1">
        <f>$L$6*D2254+$M$6*E2254+$N$6*F2254</f>
        <v>-0.2213099999999999</v>
      </c>
      <c r="Q2254">
        <v>53106.654999999999</v>
      </c>
      <c r="R2254">
        <v>21.3</v>
      </c>
      <c r="S2254">
        <v>7.62</v>
      </c>
      <c r="T2254">
        <v>0.2</v>
      </c>
      <c r="U2254">
        <v>-0.22</v>
      </c>
    </row>
    <row r="2255" spans="2:21" x14ac:dyDescent="0.3">
      <c r="B2255">
        <v>53124.88</v>
      </c>
      <c r="C2255">
        <v>17.100000000000001</v>
      </c>
      <c r="D2255">
        <v>5.09</v>
      </c>
      <c r="E2255">
        <v>-0.48</v>
      </c>
      <c r="F2255">
        <v>0.99</v>
      </c>
      <c r="H2255" s="1">
        <f>$L$4*D2255+$M$4*E2255+$N$4*F2255</f>
        <v>8.9532299999999996</v>
      </c>
      <c r="I2255" s="1">
        <f>$L$5*D2255+$M$5*E2255+$N$5*F2255</f>
        <v>-0.26066999999999996</v>
      </c>
      <c r="J2255" s="1">
        <f>$L$6*D2255+$M$6*E2255+$N$6*F2255</f>
        <v>-0.3469399999999998</v>
      </c>
      <c r="Q2255">
        <v>53124.88</v>
      </c>
      <c r="R2255">
        <v>17.100000000000001</v>
      </c>
      <c r="S2255">
        <v>8.9499999999999993</v>
      </c>
      <c r="T2255">
        <v>-0.26</v>
      </c>
      <c r="U2255">
        <v>-0.35</v>
      </c>
    </row>
    <row r="2256" spans="2:21" x14ac:dyDescent="0.3">
      <c r="B2256">
        <v>53147.464</v>
      </c>
      <c r="C2256">
        <v>13.7</v>
      </c>
      <c r="D2256">
        <v>5.41</v>
      </c>
      <c r="E2256">
        <v>0.38</v>
      </c>
      <c r="F2256">
        <v>1.99</v>
      </c>
      <c r="H2256" s="1">
        <f>$L$4*D2256+$M$4*E2256+$N$4*F2256</f>
        <v>8.5315100000000008</v>
      </c>
      <c r="I2256" s="1">
        <f>$L$5*D2256+$M$5*E2256+$N$5*F2256</f>
        <v>0.62985000000000002</v>
      </c>
      <c r="J2256" s="1">
        <f>$L$6*D2256+$M$6*E2256+$N$6*F2256</f>
        <v>-0.91439999999999921</v>
      </c>
      <c r="Q2256">
        <v>53147.464</v>
      </c>
      <c r="R2256">
        <v>13.7</v>
      </c>
      <c r="S2256">
        <v>8.51</v>
      </c>
      <c r="T2256">
        <v>0.63</v>
      </c>
      <c r="U2256">
        <v>-0.93</v>
      </c>
    </row>
    <row r="2257" spans="2:21" x14ac:dyDescent="0.3">
      <c r="B2257">
        <v>53159.290999999997</v>
      </c>
      <c r="C2257">
        <v>18.8</v>
      </c>
      <c r="D2257">
        <v>3.95</v>
      </c>
      <c r="E2257">
        <v>-0.51</v>
      </c>
      <c r="F2257">
        <v>0.32</v>
      </c>
      <c r="H2257" s="1">
        <f>$L$4*D2257+$M$4*E2257+$N$4*F2257</f>
        <v>8.1732600000000009</v>
      </c>
      <c r="I2257" s="1">
        <f>$L$5*D2257+$M$5*E2257+$N$5*F2257</f>
        <v>-0.36391999999999997</v>
      </c>
      <c r="J2257" s="1">
        <f>$L$6*D2257+$M$6*E2257+$N$6*F2257</f>
        <v>0.50168000000000024</v>
      </c>
      <c r="Q2257">
        <v>53159.290999999997</v>
      </c>
      <c r="R2257">
        <v>18.8</v>
      </c>
      <c r="S2257">
        <v>8.19</v>
      </c>
      <c r="T2257">
        <v>-0.36</v>
      </c>
      <c r="U2257">
        <v>0.51</v>
      </c>
    </row>
    <row r="2258" spans="2:21" x14ac:dyDescent="0.3">
      <c r="B2258">
        <v>53210.307999999997</v>
      </c>
      <c r="C2258">
        <v>17.899999999999999</v>
      </c>
      <c r="D2258">
        <v>4.68</v>
      </c>
      <c r="E2258">
        <v>-0.67</v>
      </c>
      <c r="F2258">
        <v>0.66</v>
      </c>
      <c r="H2258" s="1">
        <f>$L$4*D2258+$M$4*E2258+$N$4*F2258</f>
        <v>8.5180999999999987</v>
      </c>
      <c r="I2258" s="1">
        <f>$L$5*D2258+$M$5*E2258+$N$5*F2258</f>
        <v>-0.47330000000000005</v>
      </c>
      <c r="J2258" s="1">
        <f>$L$6*D2258+$M$6*E2258+$N$6*F2258</f>
        <v>-0.15762999999999971</v>
      </c>
      <c r="Q2258">
        <v>53210.307999999997</v>
      </c>
      <c r="R2258">
        <v>17.899999999999999</v>
      </c>
      <c r="S2258">
        <v>8.52</v>
      </c>
      <c r="T2258">
        <v>-0.47</v>
      </c>
      <c r="U2258">
        <v>-0.15</v>
      </c>
    </row>
    <row r="2259" spans="2:21" x14ac:dyDescent="0.3">
      <c r="B2259">
        <v>53223.087</v>
      </c>
      <c r="C2259">
        <v>17.899999999999999</v>
      </c>
      <c r="D2259">
        <v>4.83</v>
      </c>
      <c r="E2259">
        <v>0.73</v>
      </c>
      <c r="F2259">
        <v>1.9</v>
      </c>
      <c r="H2259" s="1">
        <f>$L$4*D2259+$M$4*E2259+$N$4*F2259</f>
        <v>8.2043199999999992</v>
      </c>
      <c r="I2259" s="1">
        <f>$L$5*D2259+$M$5*E2259+$N$5*F2259</f>
        <v>0.93994</v>
      </c>
      <c r="J2259" s="1">
        <f>$L$6*D2259+$M$6*E2259+$N$6*F2259</f>
        <v>-0.4034999999999993</v>
      </c>
      <c r="Q2259">
        <v>53223.087</v>
      </c>
      <c r="R2259">
        <v>17.899999999999999</v>
      </c>
      <c r="S2259">
        <v>8.19</v>
      </c>
      <c r="T2259">
        <v>0.94</v>
      </c>
      <c r="U2259">
        <v>-0.41</v>
      </c>
    </row>
    <row r="2260" spans="2:21" x14ac:dyDescent="0.3">
      <c r="B2260">
        <v>53260.959000000003</v>
      </c>
      <c r="C2260">
        <v>11.1</v>
      </c>
      <c r="D2260">
        <v>5.07</v>
      </c>
      <c r="E2260">
        <v>0.74</v>
      </c>
      <c r="F2260">
        <v>2.2000000000000002</v>
      </c>
      <c r="H2260" s="1">
        <f>$L$4*D2260+$M$4*E2260+$N$4*F2260</f>
        <v>7.8159800000000006</v>
      </c>
      <c r="I2260" s="1">
        <f>$L$5*D2260+$M$5*E2260+$N$5*F2260</f>
        <v>0.97643999999999997</v>
      </c>
      <c r="J2260" s="1">
        <f>$L$6*D2260+$M$6*E2260+$N$6*F2260</f>
        <v>-0.93532999999999955</v>
      </c>
      <c r="Q2260">
        <v>53260.959000000003</v>
      </c>
      <c r="R2260">
        <v>11.1</v>
      </c>
      <c r="S2260">
        <v>7.82</v>
      </c>
      <c r="T2260">
        <v>0.98</v>
      </c>
      <c r="U2260">
        <v>-0.93</v>
      </c>
    </row>
    <row r="2261" spans="2:21" x14ac:dyDescent="0.3">
      <c r="B2261">
        <v>53268.478999999999</v>
      </c>
      <c r="C2261">
        <v>17.899999999999999</v>
      </c>
      <c r="D2261">
        <v>4.8</v>
      </c>
      <c r="E2261">
        <v>0.83</v>
      </c>
      <c r="F2261">
        <v>2.13</v>
      </c>
      <c r="H2261" s="1">
        <f>$L$4*D2261+$M$4*E2261+$N$4*F2261</f>
        <v>7.5719899999999987</v>
      </c>
      <c r="I2261" s="1">
        <f>$L$5*D2261+$M$5*E2261+$N$5*F2261</f>
        <v>1.0499499999999999</v>
      </c>
      <c r="J2261" s="1">
        <f>$L$6*D2261+$M$6*E2261+$N$6*F2261</f>
        <v>-0.76305999999999941</v>
      </c>
      <c r="Q2261">
        <v>53268.478999999999</v>
      </c>
      <c r="R2261">
        <v>17.899999999999999</v>
      </c>
      <c r="S2261">
        <v>7.58</v>
      </c>
      <c r="T2261">
        <v>1.05</v>
      </c>
      <c r="U2261">
        <v>-0.76</v>
      </c>
    </row>
    <row r="2262" spans="2:21" x14ac:dyDescent="0.3">
      <c r="B2262">
        <v>53303.656999999999</v>
      </c>
      <c r="C2262">
        <v>18.8</v>
      </c>
      <c r="D2262">
        <v>4.8899999999999997</v>
      </c>
      <c r="E2262">
        <v>-0.37</v>
      </c>
      <c r="F2262">
        <v>1.08</v>
      </c>
      <c r="H2262" s="1">
        <f>$L$4*D2262+$M$4*E2262+$N$4*F2262</f>
        <v>8.3842999999999979</v>
      </c>
      <c r="I2262" s="1">
        <f>$L$5*D2262+$M$5*E2262+$N$5*F2262</f>
        <v>-0.15523999999999999</v>
      </c>
      <c r="J2262" s="1">
        <f>$L$6*D2262+$M$6*E2262+$N$6*F2262</f>
        <v>-0.46360000000000001</v>
      </c>
      <c r="Q2262">
        <v>53303.656999999999</v>
      </c>
      <c r="R2262">
        <v>18.8</v>
      </c>
      <c r="S2262">
        <v>8.3800000000000008</v>
      </c>
      <c r="T2262">
        <v>-0.16</v>
      </c>
      <c r="U2262">
        <v>-0.47</v>
      </c>
    </row>
    <row r="2263" spans="2:21" x14ac:dyDescent="0.3">
      <c r="B2263">
        <v>53325.148000000001</v>
      </c>
      <c r="C2263">
        <v>17.899999999999999</v>
      </c>
      <c r="D2263">
        <v>5.59</v>
      </c>
      <c r="E2263">
        <v>-0.48</v>
      </c>
      <c r="F2263">
        <v>1.5</v>
      </c>
      <c r="H2263" s="1">
        <f>$L$4*D2263+$M$4*E2263+$N$4*F2263</f>
        <v>8.4963599999999992</v>
      </c>
      <c r="I2263" s="1">
        <f>$L$5*D2263+$M$5*E2263+$N$5*F2263</f>
        <v>-0.21245999999999998</v>
      </c>
      <c r="J2263" s="1">
        <f>$L$6*D2263+$M$6*E2263+$N$6*F2263</f>
        <v>-1.2315699999999996</v>
      </c>
      <c r="Q2263">
        <v>53325.148000000001</v>
      </c>
      <c r="R2263">
        <v>17.899999999999999</v>
      </c>
      <c r="S2263">
        <v>8.4700000000000006</v>
      </c>
      <c r="T2263">
        <v>-0.21</v>
      </c>
      <c r="U2263">
        <v>-1.25</v>
      </c>
    </row>
    <row r="2264" spans="2:21" x14ac:dyDescent="0.3">
      <c r="B2264">
        <v>53342.379000000001</v>
      </c>
      <c r="C2264">
        <v>14.5</v>
      </c>
      <c r="D2264">
        <v>5.15</v>
      </c>
      <c r="E2264">
        <v>-0.01</v>
      </c>
      <c r="F2264">
        <v>1.28</v>
      </c>
      <c r="H2264" s="1">
        <f>$L$4*D2264+$M$4*E2264+$N$4*F2264</f>
        <v>9.3205400000000012</v>
      </c>
      <c r="I2264" s="1">
        <f>$L$5*D2264+$M$5*E2264+$N$5*F2264</f>
        <v>0.20504</v>
      </c>
      <c r="J2264" s="1">
        <f>$L$6*D2264+$M$6*E2264+$N$6*F2264</f>
        <v>-0.13850000000000007</v>
      </c>
      <c r="Q2264">
        <v>53342.379000000001</v>
      </c>
      <c r="R2264">
        <v>14.5</v>
      </c>
      <c r="S2264">
        <v>9.3000000000000007</v>
      </c>
      <c r="T2264">
        <v>0.2</v>
      </c>
      <c r="U2264">
        <v>-0.15</v>
      </c>
    </row>
    <row r="2265" spans="2:21" x14ac:dyDescent="0.3">
      <c r="B2265">
        <v>53396.714</v>
      </c>
      <c r="C2265">
        <v>17.100000000000001</v>
      </c>
      <c r="D2265">
        <v>4.6399999999999997</v>
      </c>
      <c r="E2265">
        <v>-0.62</v>
      </c>
      <c r="F2265">
        <v>0.82</v>
      </c>
      <c r="H2265" s="1">
        <f>$L$4*D2265+$M$4*E2265+$N$4*F2265</f>
        <v>7.9754199999999997</v>
      </c>
      <c r="I2265" s="1">
        <f>$L$5*D2265+$M$5*E2265+$N$5*F2265</f>
        <v>-0.4156999999999999</v>
      </c>
      <c r="J2265" s="1">
        <f>$L$6*D2265+$M$6*E2265+$N$6*F2265</f>
        <v>-0.45271999999999979</v>
      </c>
      <c r="Q2265">
        <v>53396.714</v>
      </c>
      <c r="R2265">
        <v>17.100000000000001</v>
      </c>
      <c r="S2265">
        <v>7.96</v>
      </c>
      <c r="T2265">
        <v>-0.41</v>
      </c>
      <c r="U2265">
        <v>-0.46</v>
      </c>
    </row>
    <row r="2266" spans="2:21" x14ac:dyDescent="0.3">
      <c r="B2266">
        <v>53424.792000000001</v>
      </c>
      <c r="C2266">
        <v>13.7</v>
      </c>
      <c r="D2266">
        <v>4.33</v>
      </c>
      <c r="E2266">
        <v>-0.23</v>
      </c>
      <c r="F2266">
        <v>0.92</v>
      </c>
      <c r="H2266" s="1">
        <f>$L$4*D2266+$M$4*E2266+$N$4*F2266</f>
        <v>7.8083799999999997</v>
      </c>
      <c r="I2266" s="1">
        <f>$L$5*D2266+$M$5*E2266+$N$5*F2266</f>
        <v>-4.7880000000000006E-2</v>
      </c>
      <c r="J2266" s="1">
        <f>$L$6*D2266+$M$6*E2266+$N$6*F2266</f>
        <v>-0.15541999999999989</v>
      </c>
      <c r="Q2266">
        <v>53424.792000000001</v>
      </c>
      <c r="R2266">
        <v>13.7</v>
      </c>
      <c r="S2266">
        <v>7.8</v>
      </c>
      <c r="T2266">
        <v>-0.05</v>
      </c>
      <c r="U2266">
        <v>-0.16</v>
      </c>
    </row>
    <row r="2267" spans="2:21" x14ac:dyDescent="0.3">
      <c r="B2267">
        <v>53432.154999999999</v>
      </c>
      <c r="C2267">
        <v>15.4</v>
      </c>
      <c r="D2267">
        <v>5.84</v>
      </c>
      <c r="E2267">
        <v>-7.0000000000000007E-2</v>
      </c>
      <c r="F2267">
        <v>1.81</v>
      </c>
      <c r="H2267" s="1">
        <f>$L$4*D2267+$M$4*E2267+$N$4*F2267</f>
        <v>9.1475899999999974</v>
      </c>
      <c r="I2267" s="1">
        <f>$L$5*D2267+$M$5*E2267+$N$5*F2267</f>
        <v>0.20258999999999999</v>
      </c>
      <c r="J2267" s="1">
        <f>$L$6*D2267+$M$6*E2267+$N$6*F2267</f>
        <v>-1.0722399999999994</v>
      </c>
      <c r="Q2267">
        <v>53432.154999999999</v>
      </c>
      <c r="R2267">
        <v>15.4</v>
      </c>
      <c r="S2267">
        <v>9.15</v>
      </c>
      <c r="T2267">
        <v>0.21</v>
      </c>
      <c r="U2267">
        <v>-1.07</v>
      </c>
    </row>
    <row r="2268" spans="2:21" x14ac:dyDescent="0.3">
      <c r="B2268">
        <v>53440.472999999998</v>
      </c>
      <c r="C2268">
        <v>16.2</v>
      </c>
      <c r="D2268">
        <v>5.58</v>
      </c>
      <c r="E2268">
        <v>-0.33</v>
      </c>
      <c r="F2268">
        <v>1.31</v>
      </c>
      <c r="H2268" s="1">
        <f>$L$4*D2268+$M$4*E2268+$N$4*F2268</f>
        <v>9.5344499999999996</v>
      </c>
      <c r="I2268" s="1">
        <f>$L$5*D2268+$M$5*E2268+$N$5*F2268</f>
        <v>-8.4590000000000012E-2</v>
      </c>
      <c r="J2268" s="1">
        <f>$L$6*D2268+$M$6*E2268+$N$6*F2268</f>
        <v>-0.54133999999999993</v>
      </c>
      <c r="Q2268">
        <v>53440.472999999998</v>
      </c>
      <c r="R2268">
        <v>16.2</v>
      </c>
      <c r="S2268">
        <v>9.5500000000000007</v>
      </c>
      <c r="T2268">
        <v>-0.08</v>
      </c>
      <c r="U2268">
        <v>-0.53</v>
      </c>
    </row>
    <row r="2269" spans="2:21" x14ac:dyDescent="0.3">
      <c r="B2269">
        <v>53470.127999999997</v>
      </c>
      <c r="C2269">
        <v>16.2</v>
      </c>
      <c r="D2269">
        <v>4.8600000000000003</v>
      </c>
      <c r="E2269">
        <v>0.41</v>
      </c>
      <c r="F2269">
        <v>1.66</v>
      </c>
      <c r="H2269" s="1">
        <f>$L$4*D2269+$M$4*E2269+$N$4*F2269</f>
        <v>8.2956199999999995</v>
      </c>
      <c r="I2269" s="1">
        <f>$L$5*D2269+$M$5*E2269+$N$5*F2269</f>
        <v>0.62153999999999987</v>
      </c>
      <c r="J2269" s="1">
        <f>$L$6*D2269+$M$6*E2269+$N$6*F2269</f>
        <v>-0.41092999999999957</v>
      </c>
      <c r="Q2269">
        <v>53470.127999999997</v>
      </c>
      <c r="R2269">
        <v>16.2</v>
      </c>
      <c r="S2269">
        <v>8.27</v>
      </c>
      <c r="T2269">
        <v>0.62</v>
      </c>
      <c r="U2269">
        <v>-0.43</v>
      </c>
    </row>
    <row r="2270" spans="2:21" x14ac:dyDescent="0.3">
      <c r="B2270">
        <v>53491.661</v>
      </c>
      <c r="C2270">
        <v>17.899999999999999</v>
      </c>
      <c r="D2270">
        <v>4.78</v>
      </c>
      <c r="E2270">
        <v>0.49</v>
      </c>
      <c r="F2270">
        <v>1.83</v>
      </c>
      <c r="H2270" s="1">
        <f>$L$4*D2270+$M$4*E2270+$N$4*F2270</f>
        <v>7.6884100000000002</v>
      </c>
      <c r="I2270" s="1">
        <f>$L$5*D2270+$M$5*E2270+$N$5*F2270</f>
        <v>0.70721000000000001</v>
      </c>
      <c r="J2270" s="1">
        <f>$L$6*D2270+$M$6*E2270+$N$6*F2270</f>
        <v>-0.6970799999999997</v>
      </c>
      <c r="Q2270">
        <v>53491.661</v>
      </c>
      <c r="R2270">
        <v>17.899999999999999</v>
      </c>
      <c r="S2270">
        <v>7.69</v>
      </c>
      <c r="T2270">
        <v>0.71</v>
      </c>
      <c r="U2270">
        <v>-0.7</v>
      </c>
    </row>
    <row r="2271" spans="2:21" x14ac:dyDescent="0.3">
      <c r="B2271">
        <v>53584.976000000002</v>
      </c>
      <c r="C2271">
        <v>16.2</v>
      </c>
      <c r="D2271">
        <v>5.04</v>
      </c>
      <c r="E2271">
        <v>-0.34</v>
      </c>
      <c r="F2271">
        <v>1.17</v>
      </c>
      <c r="H2271" s="1">
        <f>$L$4*D2271+$M$4*E2271+$N$4*F2271</f>
        <v>8.5486699999999995</v>
      </c>
      <c r="I2271" s="1">
        <f>$L$5*D2271+$M$5*E2271+$N$5*F2271</f>
        <v>-0.11693000000000002</v>
      </c>
      <c r="J2271" s="1">
        <f>$L$6*D2271+$M$6*E2271+$N$6*F2271</f>
        <v>-0.53328999999999915</v>
      </c>
      <c r="Q2271">
        <v>53584.976000000002</v>
      </c>
      <c r="R2271">
        <v>16.2</v>
      </c>
      <c r="S2271">
        <v>8.52</v>
      </c>
      <c r="T2271">
        <v>-0.12</v>
      </c>
      <c r="U2271">
        <v>-0.54</v>
      </c>
    </row>
    <row r="2272" spans="2:21" x14ac:dyDescent="0.3">
      <c r="B2272">
        <v>53599.95</v>
      </c>
      <c r="C2272">
        <v>15.4</v>
      </c>
      <c r="D2272">
        <v>4.54</v>
      </c>
      <c r="E2272">
        <v>-0.49</v>
      </c>
      <c r="F2272">
        <v>0.38</v>
      </c>
      <c r="H2272" s="1">
        <f>$L$4*D2272+$M$4*E2272+$N$4*F2272</f>
        <v>9.6029</v>
      </c>
      <c r="I2272" s="1">
        <f>$L$5*D2272+$M$5*E2272+$N$5*F2272</f>
        <v>-0.32661999999999997</v>
      </c>
      <c r="J2272" s="1">
        <f>$L$6*D2272+$M$6*E2272+$N$6*F2272</f>
        <v>0.71933000000000025</v>
      </c>
      <c r="Q2272">
        <v>53599.95</v>
      </c>
      <c r="R2272">
        <v>15.4</v>
      </c>
      <c r="S2272">
        <v>9.6</v>
      </c>
      <c r="T2272">
        <v>-0.32</v>
      </c>
      <c r="U2272">
        <v>0.72</v>
      </c>
    </row>
    <row r="2273" spans="2:21" x14ac:dyDescent="0.3">
      <c r="B2273">
        <v>53606.54</v>
      </c>
      <c r="C2273">
        <v>18.8</v>
      </c>
      <c r="D2273">
        <v>4.67</v>
      </c>
      <c r="E2273">
        <v>-0.37</v>
      </c>
      <c r="F2273">
        <v>0.89</v>
      </c>
      <c r="H2273" s="1">
        <f>$L$4*D2273+$M$4*E2273+$N$4*F2273</f>
        <v>8.4636499999999995</v>
      </c>
      <c r="I2273" s="1">
        <f>$L$5*D2273+$M$5*E2273+$N$5*F2273</f>
        <v>-0.17400999999999997</v>
      </c>
      <c r="J2273" s="1">
        <f>$L$6*D2273+$M$6*E2273+$N$6*F2273</f>
        <v>-0.15220999999999929</v>
      </c>
      <c r="Q2273">
        <v>53606.54</v>
      </c>
      <c r="R2273">
        <v>18.8</v>
      </c>
      <c r="S2273">
        <v>8.4700000000000006</v>
      </c>
      <c r="T2273">
        <v>-0.17</v>
      </c>
      <c r="U2273">
        <v>-0.15</v>
      </c>
    </row>
    <row r="2274" spans="2:21" x14ac:dyDescent="0.3">
      <c r="B2274">
        <v>53614.635999999999</v>
      </c>
      <c r="C2274">
        <v>15.4</v>
      </c>
      <c r="D2274">
        <v>5.41</v>
      </c>
      <c r="E2274">
        <v>-0.64</v>
      </c>
      <c r="F2274">
        <v>1.22</v>
      </c>
      <c r="H2274" s="1">
        <f>$L$4*D2274+$M$4*E2274+$N$4*F2274</f>
        <v>8.5826000000000011</v>
      </c>
      <c r="I2274" s="1">
        <f>$L$5*D2274+$M$5*E2274+$N$5*F2274</f>
        <v>-0.38770000000000004</v>
      </c>
      <c r="J2274" s="1">
        <f>$L$6*D2274+$M$6*E2274+$N$6*F2274</f>
        <v>-0.97830999999999935</v>
      </c>
      <c r="Q2274">
        <v>53614.635999999999</v>
      </c>
      <c r="R2274">
        <v>15.4</v>
      </c>
      <c r="S2274">
        <v>8.5399999999999991</v>
      </c>
      <c r="T2274">
        <v>-0.39</v>
      </c>
      <c r="U2274">
        <v>-1</v>
      </c>
    </row>
    <row r="2275" spans="2:21" x14ac:dyDescent="0.3">
      <c r="B2275">
        <v>53641.553</v>
      </c>
      <c r="C2275">
        <v>18.8</v>
      </c>
      <c r="D2275">
        <v>4.87</v>
      </c>
      <c r="E2275">
        <v>-0.55000000000000004</v>
      </c>
      <c r="F2275">
        <v>0.79</v>
      </c>
      <c r="H2275" s="1">
        <f>$L$4*D2275+$M$4*E2275+$N$4*F2275</f>
        <v>8.8845499999999991</v>
      </c>
      <c r="I2275" s="1">
        <f>$L$5*D2275+$M$5*E2275+$N$5*F2275</f>
        <v>-0.34623000000000004</v>
      </c>
      <c r="J2275" s="1">
        <f>$L$6*D2275+$M$6*E2275+$N$6*F2275</f>
        <v>-0.13688999999999973</v>
      </c>
      <c r="Q2275">
        <v>53641.553</v>
      </c>
      <c r="R2275">
        <v>18.8</v>
      </c>
      <c r="S2275">
        <v>8.8800000000000008</v>
      </c>
      <c r="T2275">
        <v>-0.35</v>
      </c>
      <c r="U2275">
        <v>-0.14000000000000001</v>
      </c>
    </row>
    <row r="2276" spans="2:21" x14ac:dyDescent="0.3">
      <c r="B2276">
        <v>53643.966999999997</v>
      </c>
      <c r="C2276">
        <v>18.8</v>
      </c>
      <c r="D2276">
        <v>5.12</v>
      </c>
      <c r="E2276">
        <v>0.13</v>
      </c>
      <c r="F2276">
        <v>1.73</v>
      </c>
      <c r="H2276" s="1">
        <f>$L$4*D2276+$M$4*E2276+$N$4*F2276</f>
        <v>8.0148700000000002</v>
      </c>
      <c r="I2276" s="1">
        <f>$L$5*D2276+$M$5*E2276+$N$5*F2276</f>
        <v>0.36842999999999998</v>
      </c>
      <c r="J2276" s="1">
        <f>$L$6*D2276+$M$6*E2276+$N$6*F2276</f>
        <v>-0.92507999999999946</v>
      </c>
      <c r="Q2276">
        <v>53643.966999999997</v>
      </c>
      <c r="R2276">
        <v>18.8</v>
      </c>
      <c r="S2276">
        <v>8.02</v>
      </c>
      <c r="T2276">
        <v>0.37</v>
      </c>
      <c r="U2276">
        <v>-0.92</v>
      </c>
    </row>
    <row r="2277" spans="2:21" x14ac:dyDescent="0.3">
      <c r="B2277">
        <v>53657.917000000001</v>
      </c>
      <c r="C2277">
        <v>21.3</v>
      </c>
      <c r="D2277">
        <v>4.99</v>
      </c>
      <c r="E2277">
        <v>0.15</v>
      </c>
      <c r="F2277">
        <v>1.53</v>
      </c>
      <c r="H2277" s="1">
        <f>$L$4*D2277+$M$4*E2277+$N$4*F2277</f>
        <v>8.424450000000002</v>
      </c>
      <c r="I2277" s="1">
        <f>$L$5*D2277+$M$5*E2277+$N$5*F2277</f>
        <v>0.36998999999999999</v>
      </c>
      <c r="J2277" s="1">
        <f>$L$6*D2277+$M$6*E2277+$N$6*F2277</f>
        <v>-0.50712999999999964</v>
      </c>
      <c r="Q2277">
        <v>53657.917000000001</v>
      </c>
      <c r="R2277">
        <v>21.3</v>
      </c>
      <c r="S2277">
        <v>8.41</v>
      </c>
      <c r="T2277">
        <v>0.37</v>
      </c>
      <c r="U2277">
        <v>-0.52</v>
      </c>
    </row>
    <row r="2278" spans="2:21" x14ac:dyDescent="0.3">
      <c r="B2278">
        <v>53671.985000000001</v>
      </c>
      <c r="C2278">
        <v>16.2</v>
      </c>
      <c r="D2278">
        <v>4.7699999999999996</v>
      </c>
      <c r="E2278">
        <v>-0.72</v>
      </c>
      <c r="F2278">
        <v>0.85</v>
      </c>
      <c r="H2278" s="1">
        <f>$L$4*D2278+$M$4*E2278+$N$4*F2278</f>
        <v>7.9575299999999993</v>
      </c>
      <c r="I2278" s="1">
        <f>$L$5*D2278+$M$5*E2278+$N$5*F2278</f>
        <v>-0.50484999999999991</v>
      </c>
      <c r="J2278" s="1">
        <f>$L$6*D2278+$M$6*E2278+$N$6*F2278</f>
        <v>-0.62763999999999975</v>
      </c>
      <c r="Q2278">
        <v>53671.985000000001</v>
      </c>
      <c r="R2278">
        <v>16.2</v>
      </c>
      <c r="S2278">
        <v>7.96</v>
      </c>
      <c r="T2278">
        <v>-0.5</v>
      </c>
      <c r="U2278">
        <v>-0.62</v>
      </c>
    </row>
    <row r="2279" spans="2:21" x14ac:dyDescent="0.3">
      <c r="B2279">
        <v>53674.686000000002</v>
      </c>
      <c r="C2279">
        <v>18.8</v>
      </c>
      <c r="D2279">
        <v>4.49</v>
      </c>
      <c r="E2279">
        <v>-0.38</v>
      </c>
      <c r="F2279">
        <v>0.9</v>
      </c>
      <c r="H2279" s="1">
        <f>$L$4*D2279+$M$4*E2279+$N$4*F2279</f>
        <v>7.91716</v>
      </c>
      <c r="I2279" s="1">
        <f>$L$5*D2279+$M$5*E2279+$N$5*F2279</f>
        <v>-0.18705999999999995</v>
      </c>
      <c r="J2279" s="1">
        <f>$L$6*D2279+$M$6*E2279+$N$6*F2279</f>
        <v>-0.28956999999999988</v>
      </c>
      <c r="Q2279">
        <v>53674.686000000002</v>
      </c>
      <c r="R2279">
        <v>18.8</v>
      </c>
      <c r="S2279">
        <v>7.92</v>
      </c>
      <c r="T2279">
        <v>-0.19</v>
      </c>
      <c r="U2279">
        <v>-0.28999999999999998</v>
      </c>
    </row>
    <row r="2280" spans="2:21" x14ac:dyDescent="0.3">
      <c r="B2280">
        <v>53682.807000000001</v>
      </c>
      <c r="C2280">
        <v>17.100000000000001</v>
      </c>
      <c r="D2280">
        <v>5.29</v>
      </c>
      <c r="E2280">
        <v>-0.09</v>
      </c>
      <c r="F2280">
        <v>1.78</v>
      </c>
      <c r="H2280" s="1">
        <f>$L$4*D2280+$M$4*E2280+$N$4*F2280</f>
        <v>7.7196000000000007</v>
      </c>
      <c r="I2280" s="1">
        <f>$L$5*D2280+$M$5*E2280+$N$5*F2280</f>
        <v>0.16838000000000003</v>
      </c>
      <c r="J2280" s="1">
        <f>$L$6*D2280+$M$6*E2280+$N$6*F2280</f>
        <v>-1.3362199999999995</v>
      </c>
      <c r="Q2280">
        <v>53682.807000000001</v>
      </c>
      <c r="R2280">
        <v>17.100000000000001</v>
      </c>
      <c r="S2280">
        <v>7.71</v>
      </c>
      <c r="T2280">
        <v>0.17</v>
      </c>
      <c r="U2280">
        <v>-1.33</v>
      </c>
    </row>
    <row r="2281" spans="2:21" x14ac:dyDescent="0.3">
      <c r="B2281">
        <v>53690.764000000003</v>
      </c>
      <c r="C2281">
        <v>20.5</v>
      </c>
      <c r="D2281">
        <v>4.6900000000000004</v>
      </c>
      <c r="E2281">
        <v>-0.97</v>
      </c>
      <c r="F2281">
        <v>1.19</v>
      </c>
      <c r="H2281" s="1">
        <f>$L$4*D2281+$M$4*E2281+$N$4*F2281</f>
        <v>5.8844300000000027</v>
      </c>
      <c r="I2281" s="1">
        <f>$L$5*D2281+$M$5*E2281+$N$5*F2281</f>
        <v>-0.71862999999999999</v>
      </c>
      <c r="J2281" s="1">
        <f>$L$6*D2281+$M$6*E2281+$N$6*F2281</f>
        <v>-1.8829299999999993</v>
      </c>
      <c r="Q2281">
        <v>53690.764000000003</v>
      </c>
      <c r="R2281">
        <v>20.5</v>
      </c>
      <c r="S2281">
        <v>5.89</v>
      </c>
      <c r="T2281">
        <v>-0.72</v>
      </c>
      <c r="U2281">
        <v>-1.88</v>
      </c>
    </row>
    <row r="2282" spans="2:21" x14ac:dyDescent="0.3">
      <c r="B2282">
        <v>53704.451000000001</v>
      </c>
      <c r="C2282">
        <v>35.799999999999997</v>
      </c>
      <c r="D2282">
        <v>4.01</v>
      </c>
      <c r="E2282">
        <v>0.48</v>
      </c>
      <c r="F2282">
        <v>1.39</v>
      </c>
      <c r="H2282" s="1">
        <f>$L$4*D2282+$M$4*E2282+$N$4*F2282</f>
        <v>7.1441100000000004</v>
      </c>
      <c r="I2282" s="1">
        <f>$L$5*D2282+$M$5*E2282+$N$5*F2282</f>
        <v>0.6480499999999999</v>
      </c>
      <c r="J2282" s="1">
        <f>$L$6*D2282+$M$6*E2282+$N$6*F2282</f>
        <v>-0.13409999999999966</v>
      </c>
      <c r="Q2282">
        <v>53704.451000000001</v>
      </c>
      <c r="R2282">
        <v>35.799999999999997</v>
      </c>
      <c r="S2282">
        <v>7.14</v>
      </c>
      <c r="T2282">
        <v>0.64</v>
      </c>
      <c r="U2282">
        <v>-0.14000000000000001</v>
      </c>
    </row>
    <row r="2283" spans="2:21" x14ac:dyDescent="0.3">
      <c r="B2283">
        <v>53714.036999999997</v>
      </c>
      <c r="C2283">
        <v>24.7</v>
      </c>
      <c r="D2283">
        <v>3.57</v>
      </c>
      <c r="E2283">
        <v>-0.14000000000000001</v>
      </c>
      <c r="F2283">
        <v>0.67</v>
      </c>
      <c r="H2283" s="1">
        <f>$L$4*D2283+$M$4*E2283+$N$4*F2283</f>
        <v>6.8809900000000006</v>
      </c>
      <c r="I2283" s="1">
        <f>$L$5*D2283+$M$5*E2283+$N$5*F2283</f>
        <v>1.0899999999999938E-3</v>
      </c>
      <c r="J2283" s="1">
        <f>$L$6*D2283+$M$6*E2283+$N$6*F2283</f>
        <v>0.16008</v>
      </c>
      <c r="Q2283">
        <v>53714.036999999997</v>
      </c>
      <c r="R2283">
        <v>24.7</v>
      </c>
      <c r="S2283">
        <v>6.86</v>
      </c>
      <c r="T2283">
        <v>0</v>
      </c>
      <c r="U2283">
        <v>0.15</v>
      </c>
    </row>
    <row r="2284" spans="2:21" x14ac:dyDescent="0.3">
      <c r="B2284">
        <v>53717.048999999999</v>
      </c>
      <c r="C2284">
        <v>25.6</v>
      </c>
      <c r="D2284">
        <v>3.53</v>
      </c>
      <c r="E2284">
        <v>0.13</v>
      </c>
      <c r="F2284">
        <v>0.97</v>
      </c>
      <c r="H2284" s="1">
        <f>$L$4*D2284+$M$4*E2284+$N$4*F2284</f>
        <v>6.41953</v>
      </c>
      <c r="I2284" s="1">
        <f>$L$5*D2284+$M$5*E2284+$N$5*F2284</f>
        <v>0.27631</v>
      </c>
      <c r="J2284" s="1">
        <f>$L$6*D2284+$M$6*E2284+$N$6*F2284</f>
        <v>-6.2209999999999432E-2</v>
      </c>
      <c r="Q2284">
        <v>53717.048999999999</v>
      </c>
      <c r="R2284">
        <v>25.6</v>
      </c>
      <c r="S2284">
        <v>6.41</v>
      </c>
      <c r="T2284">
        <v>0.28000000000000003</v>
      </c>
      <c r="U2284">
        <v>-0.06</v>
      </c>
    </row>
    <row r="2285" spans="2:21" x14ac:dyDescent="0.3">
      <c r="B2285">
        <v>53733.851999999999</v>
      </c>
      <c r="C2285">
        <v>20.5</v>
      </c>
      <c r="D2285">
        <v>3.8</v>
      </c>
      <c r="E2285">
        <v>0.75</v>
      </c>
      <c r="F2285">
        <v>1.38</v>
      </c>
      <c r="H2285" s="1">
        <f>$L$4*D2285+$M$4*E2285+$N$4*F2285</f>
        <v>7.3211399999999998</v>
      </c>
      <c r="I2285" s="1">
        <f>$L$5*D2285+$M$5*E2285+$N$5*F2285</f>
        <v>0.89717999999999987</v>
      </c>
      <c r="J2285" s="1">
        <f>$L$6*D2285+$M$6*E2285+$N$6*F2285</f>
        <v>0.25351000000000035</v>
      </c>
      <c r="Q2285">
        <v>53733.851999999999</v>
      </c>
      <c r="R2285">
        <v>20.5</v>
      </c>
      <c r="S2285">
        <v>7.32</v>
      </c>
      <c r="T2285">
        <v>0.89</v>
      </c>
      <c r="U2285">
        <v>0.25</v>
      </c>
    </row>
    <row r="2286" spans="2:21" x14ac:dyDescent="0.3">
      <c r="B2286">
        <v>53768.52</v>
      </c>
      <c r="C2286">
        <v>20.5</v>
      </c>
      <c r="D2286">
        <v>4.99</v>
      </c>
      <c r="E2286">
        <v>-0.54</v>
      </c>
      <c r="F2286">
        <v>0.87</v>
      </c>
      <c r="H2286" s="1">
        <f>$L$4*D2286+$M$4*E2286+$N$4*F2286</f>
        <v>8.9510700000000014</v>
      </c>
      <c r="I2286" s="1">
        <f>$L$5*D2286+$M$5*E2286+$N$5*F2286</f>
        <v>-0.32823000000000002</v>
      </c>
      <c r="J2286" s="1">
        <f>$L$6*D2286+$M$6*E2286+$N$6*F2286</f>
        <v>-0.23553999999999942</v>
      </c>
      <c r="Q2286">
        <v>53768.52</v>
      </c>
      <c r="R2286">
        <v>20.5</v>
      </c>
      <c r="S2286">
        <v>8.9499999999999993</v>
      </c>
      <c r="T2286">
        <v>-0.32</v>
      </c>
      <c r="U2286">
        <v>-0.24</v>
      </c>
    </row>
    <row r="2287" spans="2:21" x14ac:dyDescent="0.3">
      <c r="B2287">
        <v>53806.642999999996</v>
      </c>
      <c r="C2287">
        <v>17.100000000000001</v>
      </c>
      <c r="D2287">
        <v>4.95</v>
      </c>
      <c r="E2287">
        <v>-0.81</v>
      </c>
      <c r="F2287">
        <v>0.87</v>
      </c>
      <c r="H2287" s="1">
        <f>$L$4*D2287+$M$4*E2287+$N$4*F2287</f>
        <v>8.1359100000000009</v>
      </c>
      <c r="I2287" s="1">
        <f>$L$5*D2287+$M$5*E2287+$N$5*F2287</f>
        <v>-0.58406999999999998</v>
      </c>
      <c r="J2287" s="1">
        <f>$L$6*D2287+$M$6*E2287+$N$6*F2287</f>
        <v>-0.73526999999999942</v>
      </c>
      <c r="Q2287">
        <v>53806.642999999996</v>
      </c>
      <c r="R2287">
        <v>17.100000000000001</v>
      </c>
      <c r="S2287">
        <v>8.15</v>
      </c>
      <c r="T2287">
        <v>-0.59</v>
      </c>
      <c r="U2287">
        <v>-0.73</v>
      </c>
    </row>
    <row r="2288" spans="2:21" x14ac:dyDescent="0.3">
      <c r="B2288">
        <v>53813.839</v>
      </c>
      <c r="C2288">
        <v>14.5</v>
      </c>
      <c r="D2288">
        <v>5.53</v>
      </c>
      <c r="E2288">
        <v>-1.1599999999999999</v>
      </c>
      <c r="F2288">
        <v>0.7</v>
      </c>
      <c r="H2288" s="1">
        <f>$L$4*D2288+$M$4*E2288+$N$4*F2288</f>
        <v>9.3827200000000026</v>
      </c>
      <c r="I2288" s="1">
        <f>$L$5*D2288+$M$5*E2288+$N$5*F2288</f>
        <v>-0.91261999999999988</v>
      </c>
      <c r="J2288" s="1">
        <f>$L$6*D2288+$M$6*E2288+$N$6*F2288</f>
        <v>-0.65778999999999943</v>
      </c>
      <c r="Q2288">
        <v>53813.839</v>
      </c>
      <c r="R2288">
        <v>14.5</v>
      </c>
      <c r="S2288">
        <v>9.3699999999999992</v>
      </c>
      <c r="T2288">
        <v>-0.92</v>
      </c>
      <c r="U2288">
        <v>-0.66</v>
      </c>
    </row>
    <row r="2289" spans="2:21" x14ac:dyDescent="0.3">
      <c r="B2289">
        <v>53844.502999999997</v>
      </c>
      <c r="C2289">
        <v>17.100000000000001</v>
      </c>
      <c r="D2289">
        <v>5.0199999999999996</v>
      </c>
      <c r="E2289">
        <v>-0.2</v>
      </c>
      <c r="F2289">
        <v>1.25</v>
      </c>
      <c r="H2289" s="1">
        <f>$L$4*D2289+$M$4*E2289+$N$4*F2289</f>
        <v>8.5786299999999969</v>
      </c>
      <c r="I2289" s="1">
        <f>$L$5*D2289+$M$5*E2289+$N$5*F2289</f>
        <v>2.042999999999999E-2</v>
      </c>
      <c r="J2289" s="1">
        <f>$L$6*D2289+$M$6*E2289+$N$6*F2289</f>
        <v>-0.47717000000000009</v>
      </c>
      <c r="Q2289">
        <v>53844.502999999997</v>
      </c>
      <c r="R2289">
        <v>17.100000000000001</v>
      </c>
      <c r="S2289">
        <v>8.57</v>
      </c>
      <c r="T2289">
        <v>0.02</v>
      </c>
      <c r="U2289">
        <v>-0.48</v>
      </c>
    </row>
    <row r="2290" spans="2:21" x14ac:dyDescent="0.3">
      <c r="B2290">
        <v>53944.152000000002</v>
      </c>
      <c r="C2290">
        <v>21.3</v>
      </c>
      <c r="D2290">
        <v>4.4000000000000004</v>
      </c>
      <c r="E2290">
        <v>0.18</v>
      </c>
      <c r="F2290">
        <v>1.22</v>
      </c>
      <c r="H2290" s="1">
        <f>$L$4*D2290+$M$4*E2290+$N$4*F2290</f>
        <v>8.0100600000000011</v>
      </c>
      <c r="I2290" s="1">
        <f>$L$5*D2290+$M$5*E2290+$N$5*F2290</f>
        <v>0.36213999999999996</v>
      </c>
      <c r="J2290" s="1">
        <f>$L$6*D2290+$M$6*E2290+$N$6*F2290</f>
        <v>-7.0479999999999432E-2</v>
      </c>
      <c r="Q2290">
        <v>53944.152000000002</v>
      </c>
      <c r="R2290">
        <v>21.3</v>
      </c>
      <c r="S2290">
        <v>8</v>
      </c>
      <c r="T2290">
        <v>0.36</v>
      </c>
      <c r="U2290">
        <v>-0.08</v>
      </c>
    </row>
    <row r="2291" spans="2:21" x14ac:dyDescent="0.3">
      <c r="B2291">
        <v>53957.038999999997</v>
      </c>
      <c r="C2291">
        <v>16.2</v>
      </c>
      <c r="D2291">
        <v>4.6100000000000003</v>
      </c>
      <c r="E2291">
        <v>0.2</v>
      </c>
      <c r="F2291">
        <v>1.51</v>
      </c>
      <c r="H2291" s="1">
        <f>$L$4*D2291+$M$4*E2291+$N$4*F2291</f>
        <v>7.6024699999999994</v>
      </c>
      <c r="I2291" s="1">
        <f>$L$5*D2291+$M$5*E2291+$N$5*F2291</f>
        <v>0.40665000000000001</v>
      </c>
      <c r="J2291" s="1">
        <f>$L$6*D2291+$M$6*E2291+$N$6*F2291</f>
        <v>-0.57813999999999943</v>
      </c>
      <c r="Q2291">
        <v>53957.038999999997</v>
      </c>
      <c r="R2291">
        <v>16.2</v>
      </c>
      <c r="S2291">
        <v>7.63</v>
      </c>
      <c r="T2291">
        <v>0.41</v>
      </c>
      <c r="U2291">
        <v>-0.56999999999999995</v>
      </c>
    </row>
    <row r="2292" spans="2:21" x14ac:dyDescent="0.3">
      <c r="B2292">
        <v>53970.156000000003</v>
      </c>
      <c r="C2292">
        <v>11.1</v>
      </c>
      <c r="D2292">
        <v>5.5</v>
      </c>
      <c r="E2292">
        <v>0.83</v>
      </c>
      <c r="F2292">
        <v>2.19</v>
      </c>
      <c r="H2292" s="1">
        <f>$L$4*D2292+$M$4*E2292+$N$4*F2292</f>
        <v>9.245569999999999</v>
      </c>
      <c r="I2292" s="1">
        <f>$L$5*D2292+$M$5*E2292+$N$5*F2292</f>
        <v>1.0710099999999998</v>
      </c>
      <c r="J2292" s="1">
        <f>$L$6*D2292+$M$6*E2292+$N$6*F2292</f>
        <v>-0.52153999999999989</v>
      </c>
      <c r="Q2292">
        <v>53970.156000000003</v>
      </c>
      <c r="R2292">
        <v>11.1</v>
      </c>
      <c r="S2292">
        <v>9.25</v>
      </c>
      <c r="T2292">
        <v>1.07</v>
      </c>
      <c r="U2292">
        <v>-0.51</v>
      </c>
    </row>
    <row r="2293" spans="2:21" x14ac:dyDescent="0.3">
      <c r="B2293">
        <v>53970.728999999999</v>
      </c>
      <c r="C2293">
        <v>15.4</v>
      </c>
      <c r="D2293">
        <v>5.53</v>
      </c>
      <c r="E2293">
        <v>0.03</v>
      </c>
      <c r="F2293">
        <v>1.71</v>
      </c>
      <c r="H2293" s="1">
        <f>$L$4*D2293+$M$4*E2293+$N$4*F2293</f>
        <v>8.9281500000000023</v>
      </c>
      <c r="I2293" s="1">
        <f>$L$5*D2293+$M$5*E2293+$N$5*F2293</f>
        <v>0.28244999999999998</v>
      </c>
      <c r="J2293" s="1">
        <f>$L$6*D2293+$M$6*E2293+$N$6*F2293</f>
        <v>-0.8359299999999994</v>
      </c>
      <c r="Q2293">
        <v>53970.728999999999</v>
      </c>
      <c r="R2293">
        <v>15.4</v>
      </c>
      <c r="S2293">
        <v>8.94</v>
      </c>
      <c r="T2293">
        <v>0.28000000000000003</v>
      </c>
      <c r="U2293">
        <v>-0.82</v>
      </c>
    </row>
    <row r="2294" spans="2:21" x14ac:dyDescent="0.3">
      <c r="B2294">
        <v>53979.152999999998</v>
      </c>
      <c r="C2294">
        <v>16.2</v>
      </c>
      <c r="D2294">
        <v>5.58</v>
      </c>
      <c r="E2294">
        <v>-0.4</v>
      </c>
      <c r="F2294">
        <v>1.44</v>
      </c>
      <c r="H2294" s="1">
        <f>$L$4*D2294+$M$4*E2294+$N$4*F2294</f>
        <v>8.8912399999999998</v>
      </c>
      <c r="I2294" s="1">
        <f>$L$5*D2294+$M$5*E2294+$N$5*F2294</f>
        <v>-0.14144000000000001</v>
      </c>
      <c r="J2294" s="1">
        <f>$L$6*D2294+$M$6*E2294+$N$6*F2294</f>
        <v>-0.9594999999999998</v>
      </c>
      <c r="Q2294">
        <v>53979.152999999998</v>
      </c>
      <c r="R2294">
        <v>16.2</v>
      </c>
      <c r="S2294">
        <v>8.8800000000000008</v>
      </c>
      <c r="T2294">
        <v>-0.14000000000000001</v>
      </c>
      <c r="U2294">
        <v>-0.97</v>
      </c>
    </row>
    <row r="2295" spans="2:21" x14ac:dyDescent="0.3">
      <c r="B2295">
        <v>53982.538</v>
      </c>
      <c r="C2295">
        <v>13.7</v>
      </c>
      <c r="D2295">
        <v>5.04</v>
      </c>
      <c r="E2295">
        <v>0.47</v>
      </c>
      <c r="F2295">
        <v>1.88</v>
      </c>
      <c r="H2295" s="1">
        <f>$L$4*D2295+$M$4*E2295+$N$4*F2295</f>
        <v>8.1596000000000011</v>
      </c>
      <c r="I2295" s="1">
        <f>$L$5*D2295+$M$5*E2295+$N$5*F2295</f>
        <v>0.69811999999999985</v>
      </c>
      <c r="J2295" s="1">
        <f>$L$6*D2295+$M$6*E2295+$N$6*F2295</f>
        <v>-0.70550999999999942</v>
      </c>
      <c r="Q2295">
        <v>53982.538</v>
      </c>
      <c r="R2295">
        <v>13.7</v>
      </c>
      <c r="S2295">
        <v>8.15</v>
      </c>
      <c r="T2295">
        <v>0.69</v>
      </c>
      <c r="U2295">
        <v>-0.72</v>
      </c>
    </row>
    <row r="2296" spans="2:21" x14ac:dyDescent="0.3">
      <c r="B2296">
        <v>53992.703000000001</v>
      </c>
      <c r="C2296">
        <v>14.5</v>
      </c>
      <c r="D2296">
        <v>5.43</v>
      </c>
      <c r="E2296">
        <v>-0.26</v>
      </c>
      <c r="F2296">
        <v>1.74</v>
      </c>
      <c r="H2296" s="1">
        <f>$L$4*D2296+$M$4*E2296+$N$4*F2296</f>
        <v>7.7928399999999982</v>
      </c>
      <c r="I2296" s="1">
        <f>$L$5*D2296+$M$5*E2296+$N$5*F2296</f>
        <v>8.4199999999999831E-3</v>
      </c>
      <c r="J2296" s="1">
        <f>$L$6*D2296+$M$6*E2296+$N$6*F2296</f>
        <v>-1.4713099999999999</v>
      </c>
      <c r="Q2296">
        <v>53992.703000000001</v>
      </c>
      <c r="R2296">
        <v>14.5</v>
      </c>
      <c r="S2296">
        <v>7.78</v>
      </c>
      <c r="T2296">
        <v>0.01</v>
      </c>
      <c r="U2296">
        <v>-1.47</v>
      </c>
    </row>
    <row r="2297" spans="2:21" x14ac:dyDescent="0.3">
      <c r="B2297">
        <v>54037.775000000001</v>
      </c>
      <c r="C2297">
        <v>17.899999999999999</v>
      </c>
      <c r="D2297">
        <v>4.67</v>
      </c>
      <c r="E2297">
        <v>-0.46</v>
      </c>
      <c r="F2297">
        <v>1.03</v>
      </c>
      <c r="H2297" s="1">
        <f>$L$4*D2297+$M$4*E2297+$N$4*F2297</f>
        <v>7.7326700000000006</v>
      </c>
      <c r="I2297" s="1">
        <f>$L$5*D2297+$M$5*E2297+$N$5*F2297</f>
        <v>-0.24903</v>
      </c>
      <c r="J2297" s="1">
        <f>$L$6*D2297+$M$6*E2297+$N$6*F2297</f>
        <v>-0.62841999999999976</v>
      </c>
      <c r="Q2297">
        <v>54037.775000000001</v>
      </c>
      <c r="R2297">
        <v>17.899999999999999</v>
      </c>
      <c r="S2297">
        <v>7.75</v>
      </c>
      <c r="T2297">
        <v>-0.25</v>
      </c>
      <c r="U2297">
        <v>-0.62</v>
      </c>
    </row>
    <row r="2298" spans="2:21" x14ac:dyDescent="0.3">
      <c r="B2298">
        <v>54059.847000000002</v>
      </c>
      <c r="C2298">
        <v>16.2</v>
      </c>
      <c r="D2298">
        <v>5.28</v>
      </c>
      <c r="E2298">
        <v>-0.09</v>
      </c>
      <c r="F2298">
        <v>1.38</v>
      </c>
      <c r="H2298" s="1">
        <f>$L$4*D2298+$M$4*E2298+$N$4*F2298</f>
        <v>9.1074600000000014</v>
      </c>
      <c r="I2298" s="1">
        <f>$L$5*D2298+$M$5*E2298+$N$5*F2298</f>
        <v>0.13973999999999998</v>
      </c>
      <c r="J2298" s="1">
        <f>$L$6*D2298+$M$6*E2298+$N$6*F2298</f>
        <v>-0.43640999999999952</v>
      </c>
      <c r="Q2298">
        <v>54059.847000000002</v>
      </c>
      <c r="R2298">
        <v>16.2</v>
      </c>
      <c r="S2298">
        <v>9.1199999999999992</v>
      </c>
      <c r="T2298">
        <v>0.14000000000000001</v>
      </c>
      <c r="U2298">
        <v>-0.43</v>
      </c>
    </row>
    <row r="2299" spans="2:21" x14ac:dyDescent="0.3">
      <c r="B2299">
        <v>54103.358</v>
      </c>
      <c r="C2299">
        <v>19.600000000000001</v>
      </c>
      <c r="D2299">
        <v>4.96</v>
      </c>
      <c r="E2299">
        <v>-0.15</v>
      </c>
      <c r="F2299">
        <v>1.36</v>
      </c>
      <c r="H2299" s="1">
        <f>$L$4*D2299+$M$4*E2299+$N$4*F2299</f>
        <v>8.1589199999999984</v>
      </c>
      <c r="I2299" s="1">
        <f>$L$5*D2299+$M$5*E2299+$N$5*F2299</f>
        <v>7.4000000000000024E-2</v>
      </c>
      <c r="J2299" s="1">
        <f>$L$6*D2299+$M$6*E2299+$N$6*F2299</f>
        <v>-0.66988999999999965</v>
      </c>
      <c r="Q2299">
        <v>54103.358</v>
      </c>
      <c r="R2299">
        <v>19.600000000000001</v>
      </c>
      <c r="S2299">
        <v>8.16</v>
      </c>
      <c r="T2299">
        <v>0.08</v>
      </c>
      <c r="U2299">
        <v>-0.67</v>
      </c>
    </row>
    <row r="2300" spans="2:21" x14ac:dyDescent="0.3">
      <c r="B2300">
        <v>54113.779000000002</v>
      </c>
      <c r="C2300">
        <v>17.100000000000001</v>
      </c>
      <c r="D2300">
        <v>5</v>
      </c>
      <c r="E2300">
        <v>-0.65</v>
      </c>
      <c r="F2300">
        <v>0.87</v>
      </c>
      <c r="H2300" s="1">
        <f>$L$4*D2300+$M$4*E2300+$N$4*F2300</f>
        <v>8.6898099999999996</v>
      </c>
      <c r="I2300" s="1">
        <f>$L$5*D2300+$M$5*E2300+$N$5*F2300</f>
        <v>-0.43183000000000005</v>
      </c>
      <c r="J2300" s="1">
        <f>$L$6*D2300+$M$6*E2300+$N$6*F2300</f>
        <v>-0.42495999999999956</v>
      </c>
      <c r="Q2300">
        <v>54113.779000000002</v>
      </c>
      <c r="R2300">
        <v>17.100000000000001</v>
      </c>
      <c r="S2300">
        <v>8.7100000000000009</v>
      </c>
      <c r="T2300">
        <v>-0.43</v>
      </c>
      <c r="U2300">
        <v>-0.42</v>
      </c>
    </row>
    <row r="2301" spans="2:21" x14ac:dyDescent="0.3">
      <c r="B2301">
        <v>54173.046999999999</v>
      </c>
      <c r="C2301">
        <v>14.5</v>
      </c>
      <c r="D2301">
        <v>5.14</v>
      </c>
      <c r="E2301">
        <v>-0.69</v>
      </c>
      <c r="F2301">
        <v>1.0900000000000001</v>
      </c>
      <c r="H2301" s="1">
        <f>$L$4*D2301+$M$4*E2301+$N$4*F2301</f>
        <v>8.1840299999999981</v>
      </c>
      <c r="I2301" s="1">
        <f>$L$5*D2301+$M$5*E2301+$N$5*F2301</f>
        <v>-0.4506099999999999</v>
      </c>
      <c r="J2301" s="1">
        <f>$L$6*D2301+$M$6*E2301+$N$6*F2301</f>
        <v>-0.91820000000000013</v>
      </c>
      <c r="Q2301">
        <v>54173.046999999999</v>
      </c>
      <c r="R2301">
        <v>14.5</v>
      </c>
      <c r="S2301">
        <v>8.18</v>
      </c>
      <c r="T2301">
        <v>-0.45</v>
      </c>
      <c r="U2301">
        <v>-0.92</v>
      </c>
    </row>
    <row r="2302" spans="2:21" x14ac:dyDescent="0.3">
      <c r="B2302">
        <v>54176.146000000001</v>
      </c>
      <c r="C2302">
        <v>19.600000000000001</v>
      </c>
      <c r="D2302">
        <v>5.28</v>
      </c>
      <c r="E2302">
        <v>-0.56999999999999995</v>
      </c>
      <c r="F2302">
        <v>1.01</v>
      </c>
      <c r="H2302" s="1">
        <f>$L$4*D2302+$M$4*E2302+$N$4*F2302</f>
        <v>9.1585500000000017</v>
      </c>
      <c r="I2302" s="1">
        <f>$L$5*D2302+$M$5*E2302+$N$5*F2302</f>
        <v>-0.3396499999999999</v>
      </c>
      <c r="J2302" s="1">
        <f>$L$6*D2302+$M$6*E2302+$N$6*F2302</f>
        <v>-0.44917999999999925</v>
      </c>
      <c r="Q2302">
        <v>54176.146000000001</v>
      </c>
      <c r="R2302">
        <v>19.600000000000001</v>
      </c>
      <c r="S2302">
        <v>9.17</v>
      </c>
      <c r="T2302">
        <v>-0.34</v>
      </c>
      <c r="U2302">
        <v>-0.45</v>
      </c>
    </row>
    <row r="2303" spans="2:21" x14ac:dyDescent="0.3">
      <c r="B2303">
        <v>54197.408000000003</v>
      </c>
      <c r="C2303">
        <v>18.8</v>
      </c>
      <c r="D2303">
        <v>4.41</v>
      </c>
      <c r="E2303">
        <v>-0.46</v>
      </c>
      <c r="F2303">
        <v>0.7</v>
      </c>
      <c r="H2303" s="1">
        <f>$L$4*D2303+$M$4*E2303+$N$4*F2303</f>
        <v>8.1994400000000009</v>
      </c>
      <c r="I2303" s="1">
        <f>$L$5*D2303+$M$5*E2303+$N$5*F2303</f>
        <v>-0.27870000000000006</v>
      </c>
      <c r="J2303" s="1">
        <f>$L$6*D2303+$M$6*E2303+$N$6*F2303</f>
        <v>-2.1769999999999623E-2</v>
      </c>
      <c r="Q2303">
        <v>54197.408000000003</v>
      </c>
      <c r="R2303">
        <v>18.8</v>
      </c>
      <c r="S2303">
        <v>8.18</v>
      </c>
      <c r="T2303">
        <v>-0.28000000000000003</v>
      </c>
      <c r="U2303">
        <v>-0.04</v>
      </c>
    </row>
    <row r="2304" spans="2:21" x14ac:dyDescent="0.3">
      <c r="B2304">
        <v>54201.576000000001</v>
      </c>
      <c r="C2304">
        <v>18.8</v>
      </c>
      <c r="D2304">
        <v>5.05</v>
      </c>
      <c r="E2304">
        <v>-0.77</v>
      </c>
      <c r="F2304">
        <v>0.9</v>
      </c>
      <c r="H2304" s="1">
        <f>$L$4*D2304+$M$4*E2304+$N$4*F2304</f>
        <v>8.4039999999999999</v>
      </c>
      <c r="I2304" s="1">
        <f>$L$5*D2304+$M$5*E2304+$N$5*F2304</f>
        <v>-0.54178000000000004</v>
      </c>
      <c r="J2304" s="1">
        <f>$L$6*D2304+$M$6*E2304+$N$6*F2304</f>
        <v>-0.67842000000000002</v>
      </c>
      <c r="Q2304">
        <v>54201.576000000001</v>
      </c>
      <c r="R2304">
        <v>18.8</v>
      </c>
      <c r="S2304">
        <v>8.41</v>
      </c>
      <c r="T2304">
        <v>-0.54</v>
      </c>
      <c r="U2304">
        <v>-0.68</v>
      </c>
    </row>
    <row r="2305" spans="2:21" x14ac:dyDescent="0.3">
      <c r="B2305">
        <v>54206.478000000003</v>
      </c>
      <c r="C2305">
        <v>17.899999999999999</v>
      </c>
      <c r="D2305">
        <v>4.63</v>
      </c>
      <c r="E2305">
        <v>-0.52</v>
      </c>
      <c r="F2305">
        <v>0.88</v>
      </c>
      <c r="H2305" s="1">
        <f>$L$4*D2305+$M$4*E2305+$N$4*F2305</f>
        <v>7.9982600000000001</v>
      </c>
      <c r="I2305" s="1">
        <f>$L$5*D2305+$M$5*E2305+$N$5*F2305</f>
        <v>-0.31728000000000001</v>
      </c>
      <c r="J2305" s="1">
        <f>$L$6*D2305+$M$6*E2305+$N$6*F2305</f>
        <v>-0.41678999999999955</v>
      </c>
      <c r="Q2305">
        <v>54206.478000000003</v>
      </c>
      <c r="R2305">
        <v>17.899999999999999</v>
      </c>
      <c r="S2305">
        <v>8.01</v>
      </c>
      <c r="T2305">
        <v>-0.31</v>
      </c>
      <c r="U2305">
        <v>-0.41</v>
      </c>
    </row>
    <row r="2306" spans="2:21" x14ac:dyDescent="0.3">
      <c r="B2306">
        <v>54218.853999999999</v>
      </c>
      <c r="C2306">
        <v>17.899999999999999</v>
      </c>
      <c r="D2306">
        <v>4.82</v>
      </c>
      <c r="E2306">
        <v>-0.3</v>
      </c>
      <c r="F2306">
        <v>1.1599999999999999</v>
      </c>
      <c r="H2306" s="1">
        <f>$L$4*D2306+$M$4*E2306+$N$4*F2306</f>
        <v>8.0961600000000011</v>
      </c>
      <c r="I2306" s="1">
        <f>$L$5*D2306+$M$5*E2306+$N$5*F2306</f>
        <v>-8.5159999999999958E-2</v>
      </c>
      <c r="J2306" s="1">
        <f>$L$6*D2306+$M$6*E2306+$N$6*F2306</f>
        <v>-0.55839999999999934</v>
      </c>
      <c r="Q2306">
        <v>54218.853999999999</v>
      </c>
      <c r="R2306">
        <v>17.899999999999999</v>
      </c>
      <c r="S2306">
        <v>8.08</v>
      </c>
      <c r="T2306">
        <v>-0.09</v>
      </c>
      <c r="U2306">
        <v>-0.56999999999999995</v>
      </c>
    </row>
    <row r="2307" spans="2:21" x14ac:dyDescent="0.3">
      <c r="B2307">
        <v>54251.256999999998</v>
      </c>
      <c r="C2307">
        <v>14.5</v>
      </c>
      <c r="D2307">
        <v>5.44</v>
      </c>
      <c r="E2307">
        <v>-0.48</v>
      </c>
      <c r="F2307">
        <v>1.26</v>
      </c>
      <c r="H2307" s="1">
        <f>$L$4*D2307+$M$4*E2307+$N$4*F2307</f>
        <v>8.9411400000000008</v>
      </c>
      <c r="I2307" s="1">
        <f>$L$5*D2307+$M$5*E2307+$N$5*F2307</f>
        <v>-0.23309999999999997</v>
      </c>
      <c r="J2307" s="1">
        <f>$L$6*D2307+$M$6*E2307+$N$6*F2307</f>
        <v>-0.76929999999999943</v>
      </c>
      <c r="Q2307">
        <v>54251.256999999998</v>
      </c>
      <c r="R2307">
        <v>14.5</v>
      </c>
      <c r="S2307">
        <v>8.9600000000000009</v>
      </c>
      <c r="T2307">
        <v>-0.23</v>
      </c>
      <c r="U2307">
        <v>-0.76</v>
      </c>
    </row>
    <row r="2308" spans="2:21" x14ac:dyDescent="0.3">
      <c r="B2308">
        <v>54337.148000000001</v>
      </c>
      <c r="C2308">
        <v>16.2</v>
      </c>
      <c r="D2308">
        <v>5.07</v>
      </c>
      <c r="E2308">
        <v>-0.25</v>
      </c>
      <c r="F2308">
        <v>1.25</v>
      </c>
      <c r="H2308" s="1">
        <f>$L$4*D2308+$M$4*E2308+$N$4*F2308</f>
        <v>8.5823300000000025</v>
      </c>
      <c r="I2308" s="1">
        <f>$L$5*D2308+$M$5*E2308+$N$5*F2308</f>
        <v>-2.5569999999999982E-2</v>
      </c>
      <c r="J2308" s="1">
        <f>$L$6*D2308+$M$6*E2308+$N$6*F2308</f>
        <v>-0.53876999999999908</v>
      </c>
      <c r="Q2308">
        <v>54337.148000000001</v>
      </c>
      <c r="R2308">
        <v>16.2</v>
      </c>
      <c r="S2308">
        <v>8.59</v>
      </c>
      <c r="T2308">
        <v>-0.03</v>
      </c>
      <c r="U2308">
        <v>-0.53</v>
      </c>
    </row>
    <row r="2309" spans="2:21" x14ac:dyDescent="0.3">
      <c r="B2309">
        <v>54341.237000000001</v>
      </c>
      <c r="C2309">
        <v>17.899999999999999</v>
      </c>
      <c r="D2309">
        <v>4.6500000000000004</v>
      </c>
      <c r="E2309">
        <v>-0.38</v>
      </c>
      <c r="F2309">
        <v>0.93</v>
      </c>
      <c r="H2309" s="1">
        <f>$L$4*D2309+$M$4*E2309+$N$4*F2309</f>
        <v>8.242090000000001</v>
      </c>
      <c r="I2309" s="1">
        <f>$L$5*D2309+$M$5*E2309+$N$5*F2309</f>
        <v>-0.18108999999999997</v>
      </c>
      <c r="J2309" s="1">
        <f>$L$6*D2309+$M$6*E2309+$N$6*F2309</f>
        <v>-0.27121999999999957</v>
      </c>
      <c r="Q2309">
        <v>54341.237000000001</v>
      </c>
      <c r="R2309">
        <v>17.899999999999999</v>
      </c>
      <c r="S2309">
        <v>8.23</v>
      </c>
      <c r="T2309">
        <v>-0.18</v>
      </c>
      <c r="U2309">
        <v>-0.28000000000000003</v>
      </c>
    </row>
    <row r="2310" spans="2:21" x14ac:dyDescent="0.3">
      <c r="B2310">
        <v>54348.962</v>
      </c>
      <c r="C2310">
        <v>18.8</v>
      </c>
      <c r="D2310">
        <v>5.48</v>
      </c>
      <c r="E2310">
        <v>-0.67</v>
      </c>
      <c r="F2310">
        <v>1.1599999999999999</v>
      </c>
      <c r="H2310" s="1">
        <f>$L$4*D2310+$M$4*E2310+$N$4*F2310</f>
        <v>8.9048000000000016</v>
      </c>
      <c r="I2310" s="1">
        <f>$L$5*D2310+$M$5*E2310+$N$5*F2310</f>
        <v>-0.41860000000000008</v>
      </c>
      <c r="J2310" s="1">
        <f>$L$6*D2310+$M$6*E2310+$N$6*F2310</f>
        <v>-0.85792999999999897</v>
      </c>
      <c r="Q2310">
        <v>54348.962</v>
      </c>
      <c r="R2310">
        <v>18.8</v>
      </c>
      <c r="S2310">
        <v>8.9</v>
      </c>
      <c r="T2310">
        <v>-0.42</v>
      </c>
      <c r="U2310">
        <v>-0.86</v>
      </c>
    </row>
    <row r="2311" spans="2:21" x14ac:dyDescent="0.3">
      <c r="B2311">
        <v>54392.697</v>
      </c>
      <c r="C2311">
        <v>15.4</v>
      </c>
      <c r="D2311">
        <v>6.05</v>
      </c>
      <c r="E2311">
        <v>-0.41</v>
      </c>
      <c r="F2311">
        <v>1.83</v>
      </c>
      <c r="H2311" s="1">
        <f>$L$4*D2311+$M$4*E2311+$N$4*F2311</f>
        <v>8.7517899999999997</v>
      </c>
      <c r="I2311" s="1">
        <f>$L$5*D2311+$M$5*E2311+$N$5*F2311</f>
        <v>-0.11190999999999995</v>
      </c>
      <c r="J2311" s="1">
        <f>$L$6*D2311+$M$6*E2311+$N$6*F2311</f>
        <v>-1.6064499999999993</v>
      </c>
      <c r="Q2311">
        <v>54392.697</v>
      </c>
      <c r="R2311">
        <v>15.4</v>
      </c>
      <c r="S2311">
        <v>8.75</v>
      </c>
      <c r="T2311">
        <v>-0.11</v>
      </c>
      <c r="U2311">
        <v>-1.6</v>
      </c>
    </row>
    <row r="2312" spans="2:21" x14ac:dyDescent="0.3">
      <c r="B2312">
        <v>54400.374000000003</v>
      </c>
      <c r="C2312">
        <v>18.8</v>
      </c>
      <c r="D2312">
        <v>3.65</v>
      </c>
      <c r="E2312">
        <v>-0.88</v>
      </c>
      <c r="F2312">
        <v>0.09</v>
      </c>
      <c r="H2312" s="1">
        <f>$L$4*D2312+$M$4*E2312+$N$4*F2312</f>
        <v>7.2091700000000003</v>
      </c>
      <c r="I2312" s="1">
        <f>$L$5*D2312+$M$5*E2312+$N$5*F2312</f>
        <v>-0.73673</v>
      </c>
      <c r="J2312" s="1">
        <f>$L$6*D2312+$M$6*E2312+$N$6*F2312</f>
        <v>0.2052000000000003</v>
      </c>
      <c r="Q2312">
        <v>54400.374000000003</v>
      </c>
      <c r="R2312">
        <v>18.8</v>
      </c>
      <c r="S2312">
        <v>7.2</v>
      </c>
      <c r="T2312">
        <v>-0.74</v>
      </c>
      <c r="U2312">
        <v>0.2</v>
      </c>
    </row>
    <row r="2313" spans="2:21" x14ac:dyDescent="0.3">
      <c r="B2313">
        <v>54468.451999999997</v>
      </c>
      <c r="C2313">
        <v>17.899999999999999</v>
      </c>
      <c r="D2313">
        <v>4.8600000000000003</v>
      </c>
      <c r="E2313">
        <v>-1.66</v>
      </c>
      <c r="F2313">
        <v>0.38</v>
      </c>
      <c r="H2313" s="1">
        <f>$L$4*D2313+$M$4*E2313+$N$4*F2313</f>
        <v>7.3995800000000012</v>
      </c>
      <c r="I2313" s="1">
        <f>$L$5*D2313+$M$5*E2313+$N$5*F2313</f>
        <v>-1.4234199999999997</v>
      </c>
      <c r="J2313" s="1">
        <f>$L$6*D2313+$M$6*E2313+$N$6*F2313</f>
        <v>-1.1802599999999996</v>
      </c>
      <c r="Q2313">
        <v>54468.451999999997</v>
      </c>
      <c r="R2313">
        <v>17.899999999999999</v>
      </c>
      <c r="S2313">
        <v>7.4</v>
      </c>
      <c r="T2313">
        <v>-1.42</v>
      </c>
      <c r="U2313">
        <v>-1.18</v>
      </c>
    </row>
    <row r="2314" spans="2:21" x14ac:dyDescent="0.3">
      <c r="B2314">
        <v>54483.313999999998</v>
      </c>
      <c r="C2314">
        <v>11.9</v>
      </c>
      <c r="D2314">
        <v>4.3</v>
      </c>
      <c r="E2314">
        <v>-0.32</v>
      </c>
      <c r="F2314">
        <v>0.82</v>
      </c>
      <c r="H2314" s="1">
        <f>$L$4*D2314+$M$4*E2314+$N$4*F2314</f>
        <v>7.8454599999999992</v>
      </c>
      <c r="I2314" s="1">
        <f>$L$5*D2314+$M$5*E2314+$N$5*F2314</f>
        <v>-0.14066000000000001</v>
      </c>
      <c r="J2314" s="1">
        <f>$L$6*D2314+$M$6*E2314+$N$6*F2314</f>
        <v>-0.10468000000000011</v>
      </c>
      <c r="Q2314">
        <v>54483.313999999998</v>
      </c>
      <c r="R2314">
        <v>11.9</v>
      </c>
      <c r="S2314">
        <v>7.85</v>
      </c>
      <c r="T2314">
        <v>-0.14000000000000001</v>
      </c>
      <c r="U2314">
        <v>-0.1</v>
      </c>
    </row>
    <row r="2315" spans="2:21" x14ac:dyDescent="0.3">
      <c r="B2315">
        <v>54496.544999999998</v>
      </c>
      <c r="C2315">
        <v>18.8</v>
      </c>
      <c r="D2315">
        <v>4.54</v>
      </c>
      <c r="E2315">
        <v>-0.95</v>
      </c>
      <c r="F2315">
        <v>0.53</v>
      </c>
      <c r="H2315" s="1">
        <f>$L$4*D2315+$M$4*E2315+$N$4*F2315</f>
        <v>7.8671499999999988</v>
      </c>
      <c r="I2315" s="1">
        <f>$L$5*D2315+$M$5*E2315+$N$5*F2315</f>
        <v>-0.75020999999999982</v>
      </c>
      <c r="J2315" s="1">
        <f>$L$6*D2315+$M$6*E2315+$N$6*F2315</f>
        <v>-0.43477999999999972</v>
      </c>
      <c r="Q2315">
        <v>54496.544999999998</v>
      </c>
      <c r="R2315">
        <v>18.8</v>
      </c>
      <c r="S2315">
        <v>7.88</v>
      </c>
      <c r="T2315">
        <v>-0.75</v>
      </c>
      <c r="U2315">
        <v>-0.43</v>
      </c>
    </row>
    <row r="2316" spans="2:21" x14ac:dyDescent="0.3">
      <c r="B2316">
        <v>54556.872000000003</v>
      </c>
      <c r="C2316">
        <v>17.100000000000001</v>
      </c>
      <c r="D2316">
        <v>4.67</v>
      </c>
      <c r="E2316">
        <v>0.1</v>
      </c>
      <c r="F2316">
        <v>1.03</v>
      </c>
      <c r="H2316" s="1">
        <f>$L$4*D2316+$M$4*E2316+$N$4*F2316</f>
        <v>9.1998700000000007</v>
      </c>
      <c r="I2316" s="1">
        <f>$L$5*D2316+$M$5*E2316+$N$5*F2316</f>
        <v>0.27961000000000003</v>
      </c>
      <c r="J2316" s="1">
        <f>$L$6*D2316+$M$6*E2316+$N$6*F2316</f>
        <v>0.36334</v>
      </c>
      <c r="Q2316">
        <v>54556.872000000003</v>
      </c>
      <c r="R2316">
        <v>17.100000000000001</v>
      </c>
      <c r="S2316">
        <v>9.17</v>
      </c>
      <c r="T2316">
        <v>0.28000000000000003</v>
      </c>
      <c r="U2316">
        <v>0.34</v>
      </c>
    </row>
    <row r="2317" spans="2:21" x14ac:dyDescent="0.3">
      <c r="B2317">
        <v>54564.103000000003</v>
      </c>
      <c r="C2317">
        <v>14.5</v>
      </c>
      <c r="D2317">
        <v>5.68</v>
      </c>
      <c r="E2317">
        <v>-0.72</v>
      </c>
      <c r="F2317">
        <v>1.1000000000000001</v>
      </c>
      <c r="H2317" s="1">
        <f>$L$4*D2317+$M$4*E2317+$N$4*F2317</f>
        <v>9.5248199999999983</v>
      </c>
      <c r="I2317" s="1">
        <f>$L$5*D2317+$M$5*E2317+$N$5*F2317</f>
        <v>-0.46525999999999995</v>
      </c>
      <c r="J2317" s="1">
        <f>$L$6*D2317+$M$6*E2317+$N$6*F2317</f>
        <v>-0.70289999999999964</v>
      </c>
      <c r="Q2317">
        <v>54564.103000000003</v>
      </c>
      <c r="R2317">
        <v>14.5</v>
      </c>
      <c r="S2317">
        <v>9.5399999999999991</v>
      </c>
      <c r="T2317">
        <v>-0.46</v>
      </c>
      <c r="U2317">
        <v>-0.69</v>
      </c>
    </row>
    <row r="2318" spans="2:21" x14ac:dyDescent="0.3">
      <c r="B2318">
        <v>54568.197999999997</v>
      </c>
      <c r="C2318">
        <v>16.2</v>
      </c>
      <c r="D2318">
        <v>5.85</v>
      </c>
      <c r="E2318">
        <v>-0.17</v>
      </c>
      <c r="F2318">
        <v>1.9</v>
      </c>
      <c r="H2318" s="1">
        <f>$L$4*D2318+$M$4*E2318+$N$4*F2318</f>
        <v>8.594199999999999</v>
      </c>
      <c r="I2318" s="1">
        <f>$L$5*D2318+$M$5*E2318+$N$5*F2318</f>
        <v>0.11481999999999998</v>
      </c>
      <c r="J2318" s="1">
        <f>$L$6*D2318+$M$6*E2318+$N$6*F2318</f>
        <v>-1.4476199999999997</v>
      </c>
      <c r="Q2318">
        <v>54568.197999999997</v>
      </c>
      <c r="R2318">
        <v>16.2</v>
      </c>
      <c r="S2318">
        <v>8.57</v>
      </c>
      <c r="T2318">
        <v>0.11</v>
      </c>
      <c r="U2318">
        <v>-1.46</v>
      </c>
    </row>
    <row r="2319" spans="2:21" x14ac:dyDescent="0.3">
      <c r="B2319">
        <v>54593.159</v>
      </c>
      <c r="C2319">
        <v>15.4</v>
      </c>
      <c r="D2319">
        <v>4.9400000000000004</v>
      </c>
      <c r="E2319">
        <v>-0.23</v>
      </c>
      <c r="F2319">
        <v>1.1399999999999999</v>
      </c>
      <c r="H2319" s="1">
        <f>$L$4*D2319+$M$4*E2319+$N$4*F2319</f>
        <v>8.6735800000000012</v>
      </c>
      <c r="I2319" s="1">
        <f>$L$5*D2319+$M$5*E2319+$N$5*F2319</f>
        <v>-1.7620000000000011E-2</v>
      </c>
      <c r="J2319" s="1">
        <f>$L$6*D2319+$M$6*E2319+$N$6*F2319</f>
        <v>-0.3244899999999995</v>
      </c>
      <c r="Q2319">
        <v>54593.159</v>
      </c>
      <c r="R2319">
        <v>15.4</v>
      </c>
      <c r="S2319">
        <v>8.7100000000000009</v>
      </c>
      <c r="T2319">
        <v>-0.02</v>
      </c>
      <c r="U2319">
        <v>-0.31</v>
      </c>
    </row>
    <row r="2320" spans="2:21" x14ac:dyDescent="0.3">
      <c r="B2320">
        <v>54646.37</v>
      </c>
      <c r="C2320">
        <v>17.899999999999999</v>
      </c>
      <c r="D2320">
        <v>5.26</v>
      </c>
      <c r="E2320">
        <v>-0.57999999999999996</v>
      </c>
      <c r="F2320">
        <v>1.1200000000000001</v>
      </c>
      <c r="H2320" s="1">
        <f>$L$4*D2320+$M$4*E2320+$N$4*F2320</f>
        <v>8.6893999999999991</v>
      </c>
      <c r="I2320" s="1">
        <f>$L$5*D2320+$M$5*E2320+$N$5*F2320</f>
        <v>-0.34175999999999984</v>
      </c>
      <c r="J2320" s="1">
        <f>$L$6*D2320+$M$6*E2320+$N$6*F2320</f>
        <v>-0.72659999999999991</v>
      </c>
      <c r="Q2320">
        <v>54646.37</v>
      </c>
      <c r="R2320">
        <v>17.899999999999999</v>
      </c>
      <c r="S2320">
        <v>8.67</v>
      </c>
      <c r="T2320">
        <v>-0.34</v>
      </c>
      <c r="U2320">
        <v>-0.73</v>
      </c>
    </row>
    <row r="2321" spans="2:21" x14ac:dyDescent="0.3">
      <c r="B2321">
        <v>54650.231</v>
      </c>
      <c r="C2321">
        <v>15.4</v>
      </c>
      <c r="D2321">
        <v>5.1100000000000003</v>
      </c>
      <c r="E2321">
        <v>0.13</v>
      </c>
      <c r="F2321">
        <v>1.84</v>
      </c>
      <c r="H2321" s="1">
        <f>$L$4*D2321+$M$4*E2321+$N$4*F2321</f>
        <v>7.5988600000000011</v>
      </c>
      <c r="I2321" s="1">
        <f>$L$5*D2321+$M$5*E2321+$N$5*F2321</f>
        <v>0.376</v>
      </c>
      <c r="J2321" s="1">
        <f>$L$6*D2321+$M$6*E2321+$N$6*F2321</f>
        <v>-1.1793999999999993</v>
      </c>
      <c r="Q2321">
        <v>54650.231</v>
      </c>
      <c r="R2321">
        <v>15.4</v>
      </c>
      <c r="S2321">
        <v>7.59</v>
      </c>
      <c r="T2321">
        <v>0.37</v>
      </c>
      <c r="U2321">
        <v>-1.19</v>
      </c>
    </row>
    <row r="2322" spans="2:21" x14ac:dyDescent="0.3">
      <c r="B2322">
        <v>54687.086000000003</v>
      </c>
      <c r="C2322">
        <v>20.5</v>
      </c>
      <c r="D2322">
        <v>4.42</v>
      </c>
      <c r="E2322">
        <v>-0.4</v>
      </c>
      <c r="F2322">
        <v>0.77</v>
      </c>
      <c r="H2322" s="1">
        <f>$L$4*D2322+$M$4*E2322+$N$4*F2322</f>
        <v>8.1359899999999996</v>
      </c>
      <c r="I2322" s="1">
        <f>$L$5*D2322+$M$5*E2322+$N$5*F2322</f>
        <v>-0.21684999999999999</v>
      </c>
      <c r="J2322" s="1">
        <f>$L$6*D2322+$M$6*E2322+$N$6*F2322</f>
        <v>-6.8530000000000202E-2</v>
      </c>
      <c r="Q2322">
        <v>54687.086000000003</v>
      </c>
      <c r="R2322">
        <v>20.5</v>
      </c>
      <c r="S2322">
        <v>8.14</v>
      </c>
      <c r="T2322">
        <v>-0.22</v>
      </c>
      <c r="U2322">
        <v>-7.0000000000000007E-2</v>
      </c>
    </row>
    <row r="2323" spans="2:21" x14ac:dyDescent="0.3">
      <c r="B2323">
        <v>54709.629000000001</v>
      </c>
      <c r="C2323">
        <v>17.100000000000001</v>
      </c>
      <c r="D2323">
        <v>5.03</v>
      </c>
      <c r="E2323">
        <v>-0.31</v>
      </c>
      <c r="F2323">
        <v>1</v>
      </c>
      <c r="H2323" s="1">
        <f>$L$4*D2323+$M$4*E2323+$N$4*F2323</f>
        <v>9.2016199999999984</v>
      </c>
      <c r="I2323" s="1">
        <f>$L$5*D2323+$M$5*E2323+$N$5*F2323</f>
        <v>-0.10091999999999997</v>
      </c>
      <c r="J2323" s="1">
        <f>$L$6*D2323+$M$6*E2323+$N$6*F2323</f>
        <v>-0.10083999999999937</v>
      </c>
      <c r="Q2323">
        <v>54709.629000000001</v>
      </c>
      <c r="R2323">
        <v>17.100000000000001</v>
      </c>
      <c r="S2323">
        <v>9.19</v>
      </c>
      <c r="T2323">
        <v>-0.1</v>
      </c>
      <c r="U2323">
        <v>-0.11</v>
      </c>
    </row>
    <row r="2324" spans="2:21" x14ac:dyDescent="0.3">
      <c r="B2324">
        <v>54719.788999999997</v>
      </c>
      <c r="C2324">
        <v>16.2</v>
      </c>
      <c r="D2324">
        <v>4.76</v>
      </c>
      <c r="E2324">
        <v>-0.56000000000000005</v>
      </c>
      <c r="F2324">
        <v>0.72</v>
      </c>
      <c r="H2324" s="1">
        <f>$L$4*D2324+$M$4*E2324+$N$4*F2324</f>
        <v>8.8095999999999997</v>
      </c>
      <c r="I2324" s="1">
        <f>$L$5*D2324+$M$5*E2324+$N$5*F2324</f>
        <v>-0.36327999999999999</v>
      </c>
      <c r="J2324" s="1">
        <f>$L$6*D2324+$M$6*E2324+$N$6*F2324</f>
        <v>-5.5479999999999974E-2</v>
      </c>
      <c r="Q2324">
        <v>54719.788999999997</v>
      </c>
      <c r="R2324">
        <v>16.2</v>
      </c>
      <c r="S2324">
        <v>8.7799999999999994</v>
      </c>
      <c r="T2324">
        <v>-0.37</v>
      </c>
      <c r="U2324">
        <v>-7.0000000000000007E-2</v>
      </c>
    </row>
    <row r="2325" spans="2:21" x14ac:dyDescent="0.3">
      <c r="B2325">
        <v>54734.281000000003</v>
      </c>
      <c r="C2325">
        <v>15.4</v>
      </c>
      <c r="D2325">
        <v>4.87</v>
      </c>
      <c r="E2325">
        <v>-0.62</v>
      </c>
      <c r="F2325">
        <v>0.7</v>
      </c>
      <c r="H2325" s="1">
        <f>$L$4*D2325+$M$4*E2325+$N$4*F2325</f>
        <v>9.0194800000000015</v>
      </c>
      <c r="I2325" s="1">
        <f>$L$5*D2325+$M$5*E2325+$N$5*F2325</f>
        <v>-0.41869999999999996</v>
      </c>
      <c r="J2325" s="1">
        <f>$L$6*D2325+$M$6*E2325+$N$6*F2325</f>
        <v>-5.7189999999999408E-2</v>
      </c>
      <c r="Q2325">
        <v>54734.281000000003</v>
      </c>
      <c r="R2325">
        <v>15.4</v>
      </c>
      <c r="S2325">
        <v>9.0299999999999994</v>
      </c>
      <c r="T2325">
        <v>-0.42</v>
      </c>
      <c r="U2325">
        <v>-0.06</v>
      </c>
    </row>
    <row r="2326" spans="2:21" x14ac:dyDescent="0.3">
      <c r="B2326">
        <v>54763.629000000001</v>
      </c>
      <c r="C2326">
        <v>13.7</v>
      </c>
      <c r="D2326">
        <v>5.1100000000000003</v>
      </c>
      <c r="E2326">
        <v>0.28000000000000003</v>
      </c>
      <c r="F2326">
        <v>1.88</v>
      </c>
      <c r="H2326" s="1">
        <f>$L$4*D2326+$M$4*E2326+$N$4*F2326</f>
        <v>7.850380000000003</v>
      </c>
      <c r="I2326" s="1">
        <f>$L$5*D2326+$M$5*E2326+$N$5*F2326</f>
        <v>0.52044000000000001</v>
      </c>
      <c r="J2326" s="1">
        <f>$L$6*D2326+$M$6*E2326+$N$6*F2326</f>
        <v>-1.0042699999999991</v>
      </c>
      <c r="Q2326">
        <v>54763.629000000001</v>
      </c>
      <c r="R2326">
        <v>13.7</v>
      </c>
      <c r="S2326">
        <v>7.88</v>
      </c>
      <c r="T2326">
        <v>0.52</v>
      </c>
      <c r="U2326">
        <v>-0.99</v>
      </c>
    </row>
    <row r="2327" spans="2:21" x14ac:dyDescent="0.3">
      <c r="B2327">
        <v>54764.413</v>
      </c>
      <c r="C2327">
        <v>18.8</v>
      </c>
      <c r="D2327">
        <v>5.01</v>
      </c>
      <c r="E2327">
        <v>7.0000000000000007E-2</v>
      </c>
      <c r="F2327">
        <v>1.78</v>
      </c>
      <c r="H2327" s="1">
        <f>$L$4*D2327+$M$4*E2327+$N$4*F2327</f>
        <v>7.384479999999999</v>
      </c>
      <c r="I2327" s="1">
        <f>$L$5*D2327+$M$5*E2327+$N$5*F2327</f>
        <v>0.31269999999999998</v>
      </c>
      <c r="J2327" s="1">
        <f>$L$6*D2327+$M$6*E2327+$N$6*F2327</f>
        <v>-1.2037799999999996</v>
      </c>
      <c r="Q2327">
        <v>54764.413</v>
      </c>
      <c r="R2327">
        <v>18.8</v>
      </c>
      <c r="S2327">
        <v>7.37</v>
      </c>
      <c r="T2327">
        <v>0.31</v>
      </c>
      <c r="U2327">
        <v>-1.21</v>
      </c>
    </row>
    <row r="2328" spans="2:21" x14ac:dyDescent="0.3">
      <c r="B2328">
        <v>54785.881000000001</v>
      </c>
      <c r="C2328">
        <v>18.8</v>
      </c>
      <c r="D2328">
        <v>4</v>
      </c>
      <c r="E2328">
        <v>-0.17</v>
      </c>
      <c r="F2328">
        <v>0.85</v>
      </c>
      <c r="H2328" s="1">
        <f>$L$4*D2328+$M$4*E2328+$N$4*F2328</f>
        <v>7.3241500000000004</v>
      </c>
      <c r="I2328" s="1">
        <f>$L$5*D2328+$M$5*E2328+$N$5*F2328</f>
        <v>-4.1300000000000156E-3</v>
      </c>
      <c r="J2328" s="1">
        <f>$L$6*D2328+$M$6*E2328+$N$6*F2328</f>
        <v>-6.8619999999999681E-2</v>
      </c>
      <c r="Q2328">
        <v>54785.881000000001</v>
      </c>
      <c r="R2328">
        <v>18.8</v>
      </c>
      <c r="S2328">
        <v>7.3</v>
      </c>
      <c r="T2328">
        <v>0</v>
      </c>
      <c r="U2328">
        <v>-0.08</v>
      </c>
    </row>
    <row r="2329" spans="2:21" x14ac:dyDescent="0.3">
      <c r="B2329">
        <v>54846.659</v>
      </c>
      <c r="C2329">
        <v>12.8</v>
      </c>
      <c r="D2329">
        <v>5.0599999999999996</v>
      </c>
      <c r="E2329">
        <v>-0.76</v>
      </c>
      <c r="F2329">
        <v>0.84</v>
      </c>
      <c r="H2329" s="1">
        <f>$L$4*D2329+$M$4*E2329+$N$4*F2329</f>
        <v>8.6693599999999975</v>
      </c>
      <c r="I2329" s="1">
        <f>$L$5*D2329+$M$5*E2329+$N$5*F2329</f>
        <v>-0.53635999999999995</v>
      </c>
      <c r="J2329" s="1">
        <f>$L$6*D2329+$M$6*E2329+$N$6*F2329</f>
        <v>-0.51954000000000011</v>
      </c>
      <c r="Q2329">
        <v>54846.659</v>
      </c>
      <c r="R2329">
        <v>12.8</v>
      </c>
      <c r="S2329">
        <v>8.66</v>
      </c>
      <c r="T2329">
        <v>-0.54</v>
      </c>
      <c r="U2329">
        <v>-0.52</v>
      </c>
    </row>
    <row r="2330" spans="2:21" x14ac:dyDescent="0.3">
      <c r="B2330">
        <v>54850.148000000001</v>
      </c>
      <c r="C2330">
        <v>17.899999999999999</v>
      </c>
      <c r="D2330">
        <v>4.9400000000000004</v>
      </c>
      <c r="E2330">
        <v>-0.32</v>
      </c>
      <c r="F2330">
        <v>1.21</v>
      </c>
      <c r="H2330" s="1">
        <f>$L$4*D2330+$M$4*E2330+$N$4*F2330</f>
        <v>8.1901900000000012</v>
      </c>
      <c r="I2330" s="1">
        <f>$L$5*D2330+$M$5*E2330+$N$5*F2330</f>
        <v>-9.761000000000003E-2</v>
      </c>
      <c r="J2330" s="1">
        <f>$L$6*D2330+$M$6*E2330+$N$6*F2330</f>
        <v>-0.64228999999999958</v>
      </c>
      <c r="Q2330">
        <v>54850.148000000001</v>
      </c>
      <c r="R2330">
        <v>17.899999999999999</v>
      </c>
      <c r="S2330">
        <v>8.18</v>
      </c>
      <c r="T2330">
        <v>-0.1</v>
      </c>
      <c r="U2330">
        <v>-0.65</v>
      </c>
    </row>
    <row r="2331" spans="2:21" x14ac:dyDescent="0.3">
      <c r="B2331">
        <v>54867.057000000001</v>
      </c>
      <c r="C2331">
        <v>9.4</v>
      </c>
      <c r="D2331">
        <v>4.6399999999999997</v>
      </c>
      <c r="E2331">
        <v>-0.38</v>
      </c>
      <c r="F2331">
        <v>1.03</v>
      </c>
      <c r="H2331" s="1">
        <f>$L$4*D2331+$M$4*E2331+$N$4*F2331</f>
        <v>7.8614499999999996</v>
      </c>
      <c r="I2331" s="1">
        <f>$L$5*D2331+$M$5*E2331+$N$5*F2331</f>
        <v>-0.17422999999999997</v>
      </c>
      <c r="J2331" s="1">
        <f>$L$6*D2331+$M$6*E2331+$N$6*F2331</f>
        <v>-0.50290999999999997</v>
      </c>
      <c r="Q2331">
        <v>54867.057000000001</v>
      </c>
      <c r="R2331">
        <v>9.4</v>
      </c>
      <c r="S2331">
        <v>7.88</v>
      </c>
      <c r="T2331">
        <v>-0.17</v>
      </c>
      <c r="U2331">
        <v>-0.5</v>
      </c>
    </row>
    <row r="2332" spans="2:21" x14ac:dyDescent="0.3">
      <c r="B2332">
        <v>54897.542000000001</v>
      </c>
      <c r="C2332">
        <v>26.5</v>
      </c>
      <c r="D2332">
        <v>3.59</v>
      </c>
      <c r="E2332">
        <v>-0.61</v>
      </c>
      <c r="F2332">
        <v>0.34</v>
      </c>
      <c r="H2332" s="1">
        <f>$L$4*D2332+$M$4*E2332+$N$4*F2332</f>
        <v>6.8706799999999992</v>
      </c>
      <c r="I2332" s="1">
        <f>$L$5*D2332+$M$5*E2332+$N$5*F2332</f>
        <v>-0.4655399999999999</v>
      </c>
      <c r="J2332" s="1">
        <f>$L$6*D2332+$M$6*E2332+$N$6*F2332</f>
        <v>8.5280000000000244E-2</v>
      </c>
      <c r="Q2332">
        <v>54897.542000000001</v>
      </c>
      <c r="R2332">
        <v>26.5</v>
      </c>
      <c r="S2332">
        <v>6.84</v>
      </c>
      <c r="T2332">
        <v>-0.47</v>
      </c>
      <c r="U2332">
        <v>7.0000000000000007E-2</v>
      </c>
    </row>
    <row r="2333" spans="2:21" x14ac:dyDescent="0.3">
      <c r="B2333">
        <v>54903.322</v>
      </c>
      <c r="C2333">
        <v>23.9</v>
      </c>
      <c r="D2333">
        <v>3.21</v>
      </c>
      <c r="E2333">
        <v>-0.62</v>
      </c>
      <c r="F2333">
        <v>0.06</v>
      </c>
      <c r="H2333" s="1">
        <f>$L$4*D2333+$M$4*E2333+$N$4*F2333</f>
        <v>6.811119999999999</v>
      </c>
      <c r="I2333" s="1">
        <f>$L$5*D2333+$M$5*E2333+$N$5*F2333</f>
        <v>-0.50397999999999987</v>
      </c>
      <c r="J2333" s="1">
        <f>$L$6*D2333+$M$6*E2333+$N$6*F2333</f>
        <v>0.49639000000000011</v>
      </c>
      <c r="Q2333">
        <v>54903.322</v>
      </c>
      <c r="R2333">
        <v>23.9</v>
      </c>
      <c r="S2333">
        <v>6.79</v>
      </c>
      <c r="T2333">
        <v>-0.51</v>
      </c>
      <c r="U2333">
        <v>0.49</v>
      </c>
    </row>
    <row r="2334" spans="2:21" x14ac:dyDescent="0.3">
      <c r="B2334">
        <v>54907.260999999999</v>
      </c>
      <c r="C2334">
        <v>14.5</v>
      </c>
      <c r="D2334">
        <v>3.59</v>
      </c>
      <c r="E2334">
        <v>0.22</v>
      </c>
      <c r="F2334">
        <v>0.72</v>
      </c>
      <c r="H2334" s="1">
        <f>$L$4*D2334+$M$4*E2334+$N$4*F2334</f>
        <v>7.7012199999999993</v>
      </c>
      <c r="I2334" s="1">
        <f>$L$5*D2334+$M$5*E2334+$N$5*F2334</f>
        <v>0.34495999999999999</v>
      </c>
      <c r="J2334" s="1">
        <f>$L$6*D2334+$M$6*E2334+$N$6*F2334</f>
        <v>0.69527000000000005</v>
      </c>
      <c r="Q2334">
        <v>54907.260999999999</v>
      </c>
      <c r="R2334">
        <v>14.5</v>
      </c>
      <c r="S2334">
        <v>7.71</v>
      </c>
      <c r="T2334">
        <v>0.35</v>
      </c>
      <c r="U2334">
        <v>0.7</v>
      </c>
    </row>
    <row r="2335" spans="2:21" x14ac:dyDescent="0.3">
      <c r="B2335">
        <v>54914.894999999997</v>
      </c>
      <c r="C2335">
        <v>16.2</v>
      </c>
      <c r="D2335">
        <v>5.05</v>
      </c>
      <c r="E2335">
        <v>-0.41</v>
      </c>
      <c r="F2335">
        <v>1.0900000000000001</v>
      </c>
      <c r="H2335" s="1">
        <f>$L$4*D2335+$M$4*E2335+$N$4*F2335</f>
        <v>8.6751699999999996</v>
      </c>
      <c r="I2335" s="1">
        <f>$L$5*D2335+$M$5*E2335+$N$5*F2335</f>
        <v>-0.18844999999999995</v>
      </c>
      <c r="J2335" s="1">
        <f>$L$6*D2335+$M$6*E2335+$N$6*F2335</f>
        <v>-0.47082999999999986</v>
      </c>
      <c r="Q2335">
        <v>54914.894999999997</v>
      </c>
      <c r="R2335">
        <v>16.2</v>
      </c>
      <c r="S2335">
        <v>8.67</v>
      </c>
      <c r="T2335">
        <v>-0.19</v>
      </c>
      <c r="U2335">
        <v>-0.47</v>
      </c>
    </row>
    <row r="2336" spans="2:21" x14ac:dyDescent="0.3">
      <c r="B2336">
        <v>54931.345999999998</v>
      </c>
      <c r="C2336">
        <v>19.600000000000001</v>
      </c>
      <c r="D2336">
        <v>4.9400000000000004</v>
      </c>
      <c r="E2336">
        <v>-0.65</v>
      </c>
      <c r="F2336">
        <v>0.94</v>
      </c>
      <c r="H2336" s="1">
        <f>$L$4*D2336+$M$4*E2336+$N$4*F2336</f>
        <v>8.2805800000000005</v>
      </c>
      <c r="I2336" s="1">
        <f>$L$5*D2336+$M$5*E2336+$N$5*F2336</f>
        <v>-0.42830000000000001</v>
      </c>
      <c r="J2336" s="1">
        <f>$L$6*D2336+$M$6*E2336+$N$6*F2336</f>
        <v>-0.61570999999999954</v>
      </c>
      <c r="Q2336">
        <v>54931.345999999998</v>
      </c>
      <c r="R2336">
        <v>19.600000000000001</v>
      </c>
      <c r="S2336">
        <v>8.2799999999999994</v>
      </c>
      <c r="T2336">
        <v>-0.43</v>
      </c>
      <c r="U2336">
        <v>-0.62</v>
      </c>
    </row>
    <row r="2337" spans="2:21" x14ac:dyDescent="0.3">
      <c r="B2337">
        <v>54939.915000000001</v>
      </c>
      <c r="C2337">
        <v>15.4</v>
      </c>
      <c r="D2337">
        <v>4.68</v>
      </c>
      <c r="E2337">
        <v>-0.64</v>
      </c>
      <c r="F2337">
        <v>0.72</v>
      </c>
      <c r="H2337" s="1">
        <f>$L$4*D2337+$M$4*E2337+$N$4*F2337</f>
        <v>8.3844799999999982</v>
      </c>
      <c r="I2337" s="1">
        <f>$L$5*D2337+$M$5*E2337+$N$5*F2337</f>
        <v>-0.44072000000000006</v>
      </c>
      <c r="J2337" s="1">
        <f>$L$6*D2337+$M$6*E2337+$N$6*F2337</f>
        <v>-0.24027999999999983</v>
      </c>
      <c r="Q2337">
        <v>54939.915000000001</v>
      </c>
      <c r="R2337">
        <v>15.4</v>
      </c>
      <c r="S2337">
        <v>8.36</v>
      </c>
      <c r="T2337">
        <v>-0.44</v>
      </c>
      <c r="U2337">
        <v>-0.26</v>
      </c>
    </row>
    <row r="2338" spans="2:21" x14ac:dyDescent="0.3">
      <c r="B2338">
        <v>54944.41</v>
      </c>
      <c r="C2338">
        <v>17.100000000000001</v>
      </c>
      <c r="D2338">
        <v>4.9000000000000004</v>
      </c>
      <c r="E2338">
        <v>-0.16</v>
      </c>
      <c r="F2338">
        <v>1.1499999999999999</v>
      </c>
      <c r="H2338" s="1">
        <f>$L$4*D2338+$M$4*E2338+$N$4*F2338</f>
        <v>8.7138500000000008</v>
      </c>
      <c r="I2338" s="1">
        <f>$L$5*D2338+$M$5*E2338+$N$5*F2338</f>
        <v>4.8209999999999989E-2</v>
      </c>
      <c r="J2338" s="1">
        <f>$L$6*D2338+$M$6*E2338+$N$6*F2338</f>
        <v>-0.24470999999999954</v>
      </c>
      <c r="Q2338">
        <v>54944.41</v>
      </c>
      <c r="R2338">
        <v>17.100000000000001</v>
      </c>
      <c r="S2338">
        <v>8.7200000000000006</v>
      </c>
      <c r="T2338">
        <v>0.05</v>
      </c>
      <c r="U2338">
        <v>-0.24</v>
      </c>
    </row>
    <row r="2339" spans="2:21" x14ac:dyDescent="0.3">
      <c r="B2339">
        <v>54980.629000000001</v>
      </c>
      <c r="C2339">
        <v>15.4</v>
      </c>
      <c r="D2339">
        <v>5.2</v>
      </c>
      <c r="E2339">
        <v>-0.24</v>
      </c>
      <c r="F2339">
        <v>1.31</v>
      </c>
      <c r="H2339" s="1">
        <f>$L$4*D2339+$M$4*E2339+$N$4*F2339</f>
        <v>8.7465299999999999</v>
      </c>
      <c r="I2339" s="1">
        <f>$L$5*D2339+$M$5*E2339+$N$5*F2339</f>
        <v>-8.74999999999998E-3</v>
      </c>
      <c r="J2339" s="1">
        <f>$L$6*D2339+$M$6*E2339+$N$6*F2339</f>
        <v>-0.58676999999999957</v>
      </c>
      <c r="Q2339">
        <v>54980.629000000001</v>
      </c>
      <c r="R2339">
        <v>15.4</v>
      </c>
      <c r="S2339">
        <v>8.76</v>
      </c>
      <c r="T2339">
        <v>-0.01</v>
      </c>
      <c r="U2339">
        <v>-0.57999999999999996</v>
      </c>
    </row>
    <row r="2340" spans="2:21" x14ac:dyDescent="0.3">
      <c r="B2340">
        <v>54999.843999999997</v>
      </c>
      <c r="C2340">
        <v>13.7</v>
      </c>
      <c r="D2340">
        <v>5.29</v>
      </c>
      <c r="E2340">
        <v>-0.42</v>
      </c>
      <c r="F2340">
        <v>1.35</v>
      </c>
      <c r="H2340" s="1">
        <f>$L$4*D2340+$M$4*E2340+$N$4*F2340</f>
        <v>8.3759099999999993</v>
      </c>
      <c r="I2340" s="1">
        <f>$L$5*D2340+$M$5*E2340+$N$5*F2340</f>
        <v>-0.17366999999999994</v>
      </c>
      <c r="J2340" s="1">
        <f>$L$6*D2340+$M$6*E2340+$N$6*F2340</f>
        <v>-0.94755999999999974</v>
      </c>
      <c r="Q2340">
        <v>54999.843999999997</v>
      </c>
      <c r="R2340">
        <v>13.7</v>
      </c>
      <c r="S2340">
        <v>8.3699999999999992</v>
      </c>
      <c r="T2340">
        <v>-0.17</v>
      </c>
      <c r="U2340">
        <v>-0.95</v>
      </c>
    </row>
    <row r="2341" spans="2:21" x14ac:dyDescent="0.3">
      <c r="B2341">
        <v>55015.733</v>
      </c>
      <c r="C2341">
        <v>23.9</v>
      </c>
      <c r="D2341">
        <v>3.54</v>
      </c>
      <c r="E2341">
        <v>-0.1</v>
      </c>
      <c r="F2341">
        <v>0.48</v>
      </c>
      <c r="H2341" s="1">
        <f>$L$4*D2341+$M$4*E2341+$N$4*F2341</f>
        <v>7.5769999999999991</v>
      </c>
      <c r="I2341" s="1">
        <f>$L$5*D2341+$M$5*E2341+$N$5*F2341</f>
        <v>2.4640000000000002E-2</v>
      </c>
      <c r="J2341" s="1">
        <f>$L$6*D2341+$M$6*E2341+$N$6*F2341</f>
        <v>0.64472000000000018</v>
      </c>
      <c r="Q2341">
        <v>55015.733</v>
      </c>
      <c r="R2341">
        <v>23.9</v>
      </c>
      <c r="S2341">
        <v>7.57</v>
      </c>
      <c r="T2341">
        <v>0.03</v>
      </c>
      <c r="U2341">
        <v>0.64</v>
      </c>
    </row>
    <row r="2342" spans="2:21" x14ac:dyDescent="0.3">
      <c r="B2342">
        <v>55063.154999999999</v>
      </c>
      <c r="C2342">
        <v>17.100000000000001</v>
      </c>
      <c r="D2342">
        <v>4.29</v>
      </c>
      <c r="E2342">
        <v>-0.36</v>
      </c>
      <c r="F2342">
        <v>0.78</v>
      </c>
      <c r="H2342" s="1">
        <f>$L$4*D2342+$M$4*E2342+$N$4*F2342</f>
        <v>7.8551999999999982</v>
      </c>
      <c r="I2342" s="1">
        <f>$L$5*D2342+$M$5*E2342+$N$5*F2342</f>
        <v>-0.18149999999999999</v>
      </c>
      <c r="J2342" s="1">
        <f>$L$6*D2342+$M$6*E2342+$N$6*F2342</f>
        <v>-9.0389999999999748E-2</v>
      </c>
      <c r="Q2342">
        <v>55063.154999999999</v>
      </c>
      <c r="R2342">
        <v>17.100000000000001</v>
      </c>
      <c r="S2342">
        <v>7.85</v>
      </c>
      <c r="T2342">
        <v>-0.18</v>
      </c>
      <c r="U2342">
        <v>-0.1</v>
      </c>
    </row>
    <row r="2343" spans="2:21" x14ac:dyDescent="0.3">
      <c r="B2343">
        <v>55073.065000000002</v>
      </c>
      <c r="C2343">
        <v>14.5</v>
      </c>
      <c r="D2343">
        <v>6.5</v>
      </c>
      <c r="E2343">
        <v>0.11</v>
      </c>
      <c r="F2343">
        <v>2.41</v>
      </c>
      <c r="H2343" s="1">
        <f>$L$4*D2343+$M$4*E2343+$N$4*F2343</f>
        <v>9.2750299999999992</v>
      </c>
      <c r="I2343" s="1">
        <f>$L$5*D2343+$M$5*E2343+$N$5*F2343</f>
        <v>0.43095</v>
      </c>
      <c r="J2343" s="1">
        <f>$L$6*D2343+$M$6*E2343+$N$6*F2343</f>
        <v>-1.7555199999999997</v>
      </c>
      <c r="Q2343">
        <v>55073.065000000002</v>
      </c>
      <c r="R2343">
        <v>14.5</v>
      </c>
      <c r="S2343">
        <v>9.27</v>
      </c>
      <c r="T2343">
        <v>0.43</v>
      </c>
      <c r="U2343">
        <v>-1.76</v>
      </c>
    </row>
    <row r="2344" spans="2:21" x14ac:dyDescent="0.3">
      <c r="B2344">
        <v>55094.701999999997</v>
      </c>
      <c r="C2344">
        <v>14.5</v>
      </c>
      <c r="D2344">
        <v>3.96</v>
      </c>
      <c r="E2344">
        <v>0.62</v>
      </c>
      <c r="F2344">
        <v>1.3</v>
      </c>
      <c r="H2344" s="1">
        <f>$L$4*D2344+$M$4*E2344+$N$4*F2344</f>
        <v>7.694539999999999</v>
      </c>
      <c r="I2344" s="1">
        <f>$L$5*D2344+$M$5*E2344+$N$5*F2344</f>
        <v>0.77261999999999986</v>
      </c>
      <c r="J2344" s="1">
        <f>$L$6*D2344+$M$6*E2344+$N$6*F2344</f>
        <v>0.29056000000000015</v>
      </c>
      <c r="Q2344">
        <v>55094.701999999997</v>
      </c>
      <c r="R2344">
        <v>14.5</v>
      </c>
      <c r="S2344">
        <v>7.68</v>
      </c>
      <c r="T2344">
        <v>0.77</v>
      </c>
      <c r="U2344">
        <v>0.28000000000000003</v>
      </c>
    </row>
    <row r="2345" spans="2:21" x14ac:dyDescent="0.3">
      <c r="B2345">
        <v>55109.131000000001</v>
      </c>
      <c r="C2345">
        <v>16.2</v>
      </c>
      <c r="D2345">
        <v>5.77</v>
      </c>
      <c r="E2345">
        <v>-0.09</v>
      </c>
      <c r="F2345">
        <v>1.79</v>
      </c>
      <c r="H2345" s="1">
        <f>$L$4*D2345+$M$4*E2345+$N$4*F2345</f>
        <v>8.9773499999999995</v>
      </c>
      <c r="I2345" s="1">
        <f>$L$5*D2345+$M$5*E2345+$N$5*F2345</f>
        <v>0.18060999999999999</v>
      </c>
      <c r="J2345" s="1">
        <f>$L$6*D2345+$M$6*E2345+$N$6*F2345</f>
        <v>-1.1001300000000001</v>
      </c>
      <c r="Q2345">
        <v>55109.131000000001</v>
      </c>
      <c r="R2345">
        <v>16.2</v>
      </c>
      <c r="S2345">
        <v>8.9600000000000009</v>
      </c>
      <c r="T2345">
        <v>0.18</v>
      </c>
      <c r="U2345">
        <v>-1.1100000000000001</v>
      </c>
    </row>
    <row r="2346" spans="2:21" x14ac:dyDescent="0.3">
      <c r="B2346">
        <v>55254.514999999999</v>
      </c>
      <c r="C2346">
        <v>17.100000000000001</v>
      </c>
      <c r="D2346">
        <v>5.13</v>
      </c>
      <c r="E2346">
        <v>-0.54</v>
      </c>
      <c r="F2346">
        <v>1.1100000000000001</v>
      </c>
      <c r="H2346" s="1">
        <f>$L$4*D2346+$M$4*E2346+$N$4*F2346</f>
        <v>8.4793500000000002</v>
      </c>
      <c r="I2346" s="1">
        <f>$L$5*D2346+$M$5*E2346+$N$5*F2346</f>
        <v>-0.30782999999999999</v>
      </c>
      <c r="J2346" s="1">
        <f>$L$6*D2346+$M$6*E2346+$N$6*F2346</f>
        <v>-0.70319999999999983</v>
      </c>
      <c r="Q2346">
        <v>55254.514999999999</v>
      </c>
      <c r="R2346">
        <v>17.100000000000001</v>
      </c>
      <c r="S2346">
        <v>8.49</v>
      </c>
      <c r="T2346">
        <v>-0.31</v>
      </c>
      <c r="U2346">
        <v>-0.7</v>
      </c>
    </row>
    <row r="2347" spans="2:21" x14ac:dyDescent="0.3">
      <c r="B2347">
        <v>55271.701999999997</v>
      </c>
      <c r="C2347">
        <v>15.4</v>
      </c>
      <c r="D2347">
        <v>5.17</v>
      </c>
      <c r="E2347">
        <v>-0.95</v>
      </c>
      <c r="F2347">
        <v>0.83</v>
      </c>
      <c r="H2347" s="1">
        <f>$L$4*D2347+$M$4*E2347+$N$4*F2347</f>
        <v>8.5032700000000006</v>
      </c>
      <c r="I2347" s="1">
        <f>$L$5*D2347+$M$5*E2347+$N$5*F2347</f>
        <v>-0.71378999999999992</v>
      </c>
      <c r="J2347" s="1">
        <f>$L$6*D2347+$M$6*E2347+$N$6*F2347</f>
        <v>-0.77410999999999941</v>
      </c>
      <c r="Q2347">
        <v>55271.701999999997</v>
      </c>
      <c r="R2347">
        <v>15.4</v>
      </c>
      <c r="S2347">
        <v>8.5</v>
      </c>
      <c r="T2347">
        <v>-0.72</v>
      </c>
      <c r="U2347">
        <v>-0.78</v>
      </c>
    </row>
    <row r="2348" spans="2:21" x14ac:dyDescent="0.3">
      <c r="B2348">
        <v>55298.298000000003</v>
      </c>
      <c r="C2348">
        <v>11.9</v>
      </c>
      <c r="D2348">
        <v>5.36</v>
      </c>
      <c r="E2348">
        <v>-0.9</v>
      </c>
      <c r="F2348">
        <v>0.77</v>
      </c>
      <c r="H2348" s="1">
        <f>$L$4*D2348+$M$4*E2348+$N$4*F2348</f>
        <v>9.3583499999999997</v>
      </c>
      <c r="I2348" s="1">
        <f>$L$5*D2348+$M$5*E2348+$N$5*F2348</f>
        <v>-0.66629000000000005</v>
      </c>
      <c r="J2348" s="1">
        <f>$L$6*D2348+$M$6*E2348+$N$6*F2348</f>
        <v>-0.44736999999999938</v>
      </c>
      <c r="Q2348">
        <v>55298.298000000003</v>
      </c>
      <c r="R2348">
        <v>11.9</v>
      </c>
      <c r="S2348">
        <v>9.35</v>
      </c>
      <c r="T2348">
        <v>-0.67</v>
      </c>
      <c r="U2348">
        <v>-0.45</v>
      </c>
    </row>
    <row r="2349" spans="2:21" x14ac:dyDescent="0.3">
      <c r="B2349">
        <v>55304.703999999998</v>
      </c>
      <c r="C2349">
        <v>8.5</v>
      </c>
      <c r="D2349">
        <v>5.91</v>
      </c>
      <c r="E2349">
        <v>-1.18</v>
      </c>
      <c r="F2349">
        <v>0.88</v>
      </c>
      <c r="H2349" s="1">
        <f>$L$4*D2349+$M$4*E2349+$N$4*F2349</f>
        <v>9.7173800000000004</v>
      </c>
      <c r="I2349" s="1">
        <f>$L$5*D2349+$M$5*E2349+$N$5*F2349</f>
        <v>-0.90959999999999985</v>
      </c>
      <c r="J2349" s="1">
        <f>$L$6*D2349+$M$6*E2349+$N$6*F2349</f>
        <v>-0.89572999999999947</v>
      </c>
      <c r="Q2349">
        <v>55304.703999999998</v>
      </c>
      <c r="R2349">
        <v>8.5</v>
      </c>
      <c r="S2349">
        <v>9.69</v>
      </c>
      <c r="T2349">
        <v>-0.91</v>
      </c>
      <c r="U2349">
        <v>-0.91</v>
      </c>
    </row>
    <row r="2350" spans="2:21" x14ac:dyDescent="0.3">
      <c r="B2350">
        <v>55327.794999999998</v>
      </c>
      <c r="C2350">
        <v>16.2</v>
      </c>
      <c r="D2350">
        <v>4.4400000000000004</v>
      </c>
      <c r="E2350">
        <v>-0.26</v>
      </c>
      <c r="F2350">
        <v>0.82</v>
      </c>
      <c r="H2350" s="1">
        <f>$L$4*D2350+$M$4*E2350+$N$4*F2350</f>
        <v>8.3798200000000005</v>
      </c>
      <c r="I2350" s="1">
        <f>$L$5*D2350+$M$5*E2350+$N$5*F2350</f>
        <v>-8.0659999999999982E-2</v>
      </c>
      <c r="J2350" s="1">
        <f>$L$6*D2350+$M$6*E2350+$N$6*F2350</f>
        <v>7.7040000000000664E-2</v>
      </c>
      <c r="Q2350">
        <v>55327.794999999998</v>
      </c>
      <c r="R2350">
        <v>16.2</v>
      </c>
      <c r="S2350">
        <v>8.4</v>
      </c>
      <c r="T2350">
        <v>-0.08</v>
      </c>
      <c r="U2350">
        <v>0.09</v>
      </c>
    </row>
    <row r="2351" spans="2:21" x14ac:dyDescent="0.3">
      <c r="B2351">
        <v>55328.508000000002</v>
      </c>
      <c r="C2351">
        <v>17.100000000000001</v>
      </c>
      <c r="D2351">
        <v>4.05</v>
      </c>
      <c r="E2351">
        <v>0.77</v>
      </c>
      <c r="F2351">
        <v>1.29</v>
      </c>
      <c r="H2351" s="1">
        <f>$L$4*D2351+$M$4*E2351+$N$4*F2351</f>
        <v>8.3653699999999986</v>
      </c>
      <c r="I2351" s="1">
        <f>$L$5*D2351+$M$5*E2351+$N$5*F2351</f>
        <v>0.91566999999999987</v>
      </c>
      <c r="J2351" s="1">
        <f>$L$6*D2351+$M$6*E2351+$N$6*F2351</f>
        <v>0.62734999999999985</v>
      </c>
      <c r="Q2351">
        <v>55328.508000000002</v>
      </c>
      <c r="R2351">
        <v>17.100000000000001</v>
      </c>
      <c r="S2351">
        <v>8.36</v>
      </c>
      <c r="T2351">
        <v>0.92</v>
      </c>
      <c r="U2351">
        <v>0.63</v>
      </c>
    </row>
    <row r="2352" spans="2:21" x14ac:dyDescent="0.3">
      <c r="B2352">
        <v>55347.856</v>
      </c>
      <c r="C2352">
        <v>17.899999999999999</v>
      </c>
      <c r="D2352">
        <v>4.3099999999999996</v>
      </c>
      <c r="E2352">
        <v>-0.63</v>
      </c>
      <c r="F2352">
        <v>0.51</v>
      </c>
      <c r="H2352" s="1">
        <f>$L$4*D2352+$M$4*E2352+$N$4*F2352</f>
        <v>8.1566699999999983</v>
      </c>
      <c r="I2352" s="1">
        <f>$L$5*D2352+$M$5*E2352+$N$5*F2352</f>
        <v>-0.45507000000000003</v>
      </c>
      <c r="J2352" s="1">
        <f>$L$6*D2352+$M$6*E2352+$N$6*F2352</f>
        <v>5.3230000000000333E-2</v>
      </c>
      <c r="Q2352">
        <v>55347.856</v>
      </c>
      <c r="R2352">
        <v>17.899999999999999</v>
      </c>
      <c r="S2352">
        <v>8.17</v>
      </c>
      <c r="T2352">
        <v>-0.46</v>
      </c>
      <c r="U2352">
        <v>0.06</v>
      </c>
    </row>
    <row r="2353" spans="2:21" x14ac:dyDescent="0.3">
      <c r="B2353">
        <v>55351.311000000002</v>
      </c>
      <c r="C2353">
        <v>13.7</v>
      </c>
      <c r="D2353">
        <v>5.2</v>
      </c>
      <c r="E2353">
        <v>-0.55000000000000004</v>
      </c>
      <c r="F2353">
        <v>1.25</v>
      </c>
      <c r="H2353" s="1">
        <f>$L$4*D2353+$M$4*E2353+$N$4*F2353</f>
        <v>8.1465500000000013</v>
      </c>
      <c r="I2353" s="1">
        <f>$L$5*D2353+$M$5*E2353+$N$5*F2353</f>
        <v>-0.30564999999999998</v>
      </c>
      <c r="J2353" s="1">
        <f>$L$6*D2353+$M$6*E2353+$N$6*F2353</f>
        <v>-0.99999999999999956</v>
      </c>
      <c r="Q2353">
        <v>55351.311000000002</v>
      </c>
      <c r="R2353">
        <v>13.7</v>
      </c>
      <c r="S2353">
        <v>8.15</v>
      </c>
      <c r="T2353">
        <v>-0.3</v>
      </c>
      <c r="U2353">
        <v>-1</v>
      </c>
    </row>
    <row r="2354" spans="2:21" x14ac:dyDescent="0.3">
      <c r="B2354">
        <v>55354.701999999997</v>
      </c>
      <c r="C2354">
        <v>18.8</v>
      </c>
      <c r="D2354">
        <v>4.03</v>
      </c>
      <c r="E2354">
        <v>-1.24</v>
      </c>
      <c r="F2354">
        <v>-0.09</v>
      </c>
      <c r="H2354" s="1">
        <f>$L$4*D2354+$M$4*E2354+$N$4*F2354</f>
        <v>7.9263500000000011</v>
      </c>
      <c r="I2354" s="1">
        <f>$L$5*D2354+$M$5*E2354+$N$5*F2354</f>
        <v>-1.0802299999999998</v>
      </c>
      <c r="J2354" s="1">
        <f>$L$6*D2354+$M$6*E2354+$N$6*F2354</f>
        <v>0.17980000000000038</v>
      </c>
      <c r="Q2354">
        <v>55354.701999999997</v>
      </c>
      <c r="R2354">
        <v>18.8</v>
      </c>
      <c r="S2354">
        <v>7.91</v>
      </c>
      <c r="T2354">
        <v>-1.08</v>
      </c>
      <c r="U2354">
        <v>0.17</v>
      </c>
    </row>
    <row r="2355" spans="2:21" x14ac:dyDescent="0.3">
      <c r="B2355">
        <v>55371.830999999998</v>
      </c>
      <c r="C2355">
        <v>20.5</v>
      </c>
      <c r="D2355">
        <v>5.41</v>
      </c>
      <c r="E2355">
        <v>-0.11</v>
      </c>
      <c r="F2355">
        <v>1.65</v>
      </c>
      <c r="H2355" s="1">
        <f>$L$4*D2355+$M$4*E2355+$N$4*F2355</f>
        <v>8.4502900000000025</v>
      </c>
      <c r="I2355" s="1">
        <f>$L$5*D2355+$M$5*E2355+$N$5*F2355</f>
        <v>0.14315</v>
      </c>
      <c r="J2355" s="1">
        <f>$L$6*D2355+$M$6*E2355+$N$6*F2355</f>
        <v>-1.0127699999999993</v>
      </c>
      <c r="Q2355">
        <v>55371.830999999998</v>
      </c>
      <c r="R2355">
        <v>20.5</v>
      </c>
      <c r="S2355">
        <v>8.48</v>
      </c>
      <c r="T2355">
        <v>0.14000000000000001</v>
      </c>
      <c r="U2355">
        <v>-1</v>
      </c>
    </row>
    <row r="2356" spans="2:21" x14ac:dyDescent="0.3">
      <c r="B2356">
        <v>55375.427000000003</v>
      </c>
      <c r="C2356">
        <v>13.7</v>
      </c>
      <c r="D2356">
        <v>5.8</v>
      </c>
      <c r="E2356">
        <v>-0.38</v>
      </c>
      <c r="F2356">
        <v>1.62</v>
      </c>
      <c r="H2356" s="1">
        <f>$L$4*D2356+$M$4*E2356+$N$4*F2356</f>
        <v>8.8996600000000008</v>
      </c>
      <c r="I2356" s="1">
        <f>$L$5*D2356+$M$5*E2356+$N$5*F2356</f>
        <v>-0.1045</v>
      </c>
      <c r="J2356" s="1">
        <f>$L$6*D2356+$M$6*E2356+$N$6*F2356</f>
        <v>-1.2128399999999995</v>
      </c>
      <c r="Q2356">
        <v>55375.427000000003</v>
      </c>
      <c r="R2356">
        <v>13.7</v>
      </c>
      <c r="S2356">
        <v>8.89</v>
      </c>
      <c r="T2356">
        <v>-0.11</v>
      </c>
      <c r="U2356">
        <v>-1.22</v>
      </c>
    </row>
    <row r="2357" spans="2:21" x14ac:dyDescent="0.3">
      <c r="B2357">
        <v>55384.63</v>
      </c>
      <c r="C2357">
        <v>17.899999999999999</v>
      </c>
      <c r="D2357">
        <v>5.28</v>
      </c>
      <c r="E2357">
        <v>0.14000000000000001</v>
      </c>
      <c r="F2357">
        <v>1.69</v>
      </c>
      <c r="H2357" s="1">
        <f>$L$4*D2357+$M$4*E2357+$N$4*F2357</f>
        <v>8.6135900000000003</v>
      </c>
      <c r="I2357" s="1">
        <f>$L$5*D2357+$M$5*E2357+$N$5*F2357</f>
        <v>0.37886999999999998</v>
      </c>
      <c r="J2357" s="1">
        <f>$L$6*D2357+$M$6*E2357+$N$6*F2357</f>
        <v>-0.73060999999999954</v>
      </c>
      <c r="Q2357">
        <v>55384.63</v>
      </c>
      <c r="R2357">
        <v>17.899999999999999</v>
      </c>
      <c r="S2357">
        <v>8.6</v>
      </c>
      <c r="T2357">
        <v>0.38</v>
      </c>
      <c r="U2357">
        <v>-0.74</v>
      </c>
    </row>
    <row r="2358" spans="2:21" x14ac:dyDescent="0.3">
      <c r="B2358">
        <v>55408.430999999997</v>
      </c>
      <c r="C2358">
        <v>22.2</v>
      </c>
      <c r="D2358">
        <v>3.83</v>
      </c>
      <c r="E2358">
        <v>-0.4</v>
      </c>
      <c r="F2358">
        <v>0.75</v>
      </c>
      <c r="H2358" s="1">
        <f>$L$4*D2358+$M$4*E2358+$N$4*F2358</f>
        <v>6.6172700000000004</v>
      </c>
      <c r="I2358" s="1">
        <f>$L$5*D2358+$M$5*E2358+$N$5*F2358</f>
        <v>-0.23243</v>
      </c>
      <c r="J2358" s="1">
        <f>$L$6*D2358+$M$6*E2358+$N$6*F2358</f>
        <v>-0.34127999999999981</v>
      </c>
      <c r="Q2358">
        <v>55408.430999999997</v>
      </c>
      <c r="R2358">
        <v>22.2</v>
      </c>
      <c r="S2358">
        <v>6.6</v>
      </c>
      <c r="T2358">
        <v>-0.24</v>
      </c>
      <c r="U2358">
        <v>-0.35</v>
      </c>
    </row>
    <row r="2359" spans="2:21" x14ac:dyDescent="0.3">
      <c r="B2359">
        <v>55457.432000000001</v>
      </c>
      <c r="C2359">
        <v>9.4</v>
      </c>
      <c r="D2359">
        <v>5.8</v>
      </c>
      <c r="E2359">
        <v>-0.62</v>
      </c>
      <c r="F2359">
        <v>1.3</v>
      </c>
      <c r="H2359" s="1">
        <f>$L$4*D2359+$M$4*E2359+$N$4*F2359</f>
        <v>9.4026999999999994</v>
      </c>
      <c r="I2359" s="1">
        <f>$L$5*D2359+$M$5*E2359+$N$5*F2359</f>
        <v>-0.35377999999999993</v>
      </c>
      <c r="J2359" s="1">
        <f>$L$6*D2359+$M$6*E2359+$N$6*F2359</f>
        <v>-0.91371999999999964</v>
      </c>
      <c r="Q2359">
        <v>55457.432000000001</v>
      </c>
      <c r="R2359">
        <v>9.4</v>
      </c>
      <c r="S2359">
        <v>9.41</v>
      </c>
      <c r="T2359">
        <v>-0.36</v>
      </c>
      <c r="U2359">
        <v>-0.91</v>
      </c>
    </row>
    <row r="2360" spans="2:21" x14ac:dyDescent="0.3">
      <c r="B2360">
        <v>55461.059000000001</v>
      </c>
      <c r="C2360">
        <v>14.5</v>
      </c>
      <c r="D2360">
        <v>5.07</v>
      </c>
      <c r="E2360">
        <v>0.84</v>
      </c>
      <c r="F2360">
        <v>1.89</v>
      </c>
      <c r="H2360" s="1">
        <f>$L$4*D2360+$M$4*E2360+$N$4*F2360</f>
        <v>9.174450000000002</v>
      </c>
      <c r="I2360" s="1">
        <f>$L$5*D2360+$M$5*E2360+$N$5*F2360</f>
        <v>1.0488299999999999</v>
      </c>
      <c r="J2360" s="1">
        <f>$L$6*D2360+$M$6*E2360+$N$6*F2360</f>
        <v>-5.6699999999998418E-2</v>
      </c>
      <c r="Q2360">
        <v>55461.059000000001</v>
      </c>
      <c r="R2360">
        <v>14.5</v>
      </c>
      <c r="S2360">
        <v>9.16</v>
      </c>
      <c r="T2360">
        <v>1.05</v>
      </c>
      <c r="U2360">
        <v>-7.0000000000000007E-2</v>
      </c>
    </row>
    <row r="2361" spans="2:21" x14ac:dyDescent="0.3">
      <c r="B2361">
        <v>55504.752999999997</v>
      </c>
      <c r="C2361">
        <v>16.2</v>
      </c>
      <c r="D2361">
        <v>5.88</v>
      </c>
      <c r="E2361">
        <v>-0.63</v>
      </c>
      <c r="F2361">
        <v>1.36</v>
      </c>
      <c r="H2361" s="1">
        <f>$L$4*D2361+$M$4*E2361+$N$4*F2361</f>
        <v>9.3797999999999995</v>
      </c>
      <c r="I2361" s="1">
        <f>$L$5*D2361+$M$5*E2361+$N$5*F2361</f>
        <v>-0.35704000000000002</v>
      </c>
      <c r="J2361" s="1">
        <f>$L$6*D2361+$M$6*E2361+$N$6*F2361</f>
        <v>-1.0240899999999993</v>
      </c>
      <c r="Q2361">
        <v>55504.752999999997</v>
      </c>
      <c r="R2361">
        <v>16.2</v>
      </c>
      <c r="S2361">
        <v>9.36</v>
      </c>
      <c r="T2361">
        <v>-0.36</v>
      </c>
      <c r="U2361">
        <v>-1.03</v>
      </c>
    </row>
    <row r="2362" spans="2:21" x14ac:dyDescent="0.3">
      <c r="B2362">
        <v>55534.017999999996</v>
      </c>
      <c r="C2362">
        <v>18.8</v>
      </c>
      <c r="D2362">
        <v>4.09</v>
      </c>
      <c r="E2362">
        <v>0.33</v>
      </c>
      <c r="F2362">
        <v>1.19</v>
      </c>
      <c r="H2362" s="1">
        <f>$L$4*D2362+$M$4*E2362+$N$4*F2362</f>
        <v>7.6740299999999992</v>
      </c>
      <c r="I2362" s="1">
        <f>$L$5*D2362+$M$5*E2362+$N$5*F2362</f>
        <v>0.49417</v>
      </c>
      <c r="J2362" s="1">
        <f>$L$6*D2362+$M$6*E2362+$N$6*F2362</f>
        <v>9.5970000000000333E-2</v>
      </c>
      <c r="Q2362">
        <v>55534.017999999996</v>
      </c>
      <c r="R2362">
        <v>18.8</v>
      </c>
      <c r="S2362">
        <v>7.67</v>
      </c>
      <c r="T2362">
        <v>0.5</v>
      </c>
      <c r="U2362">
        <v>0.09</v>
      </c>
    </row>
    <row r="2363" spans="2:21" x14ac:dyDescent="0.3">
      <c r="B2363">
        <v>55558.326999999997</v>
      </c>
      <c r="C2363">
        <v>17.899999999999999</v>
      </c>
      <c r="D2363">
        <v>3.39</v>
      </c>
      <c r="E2363">
        <v>-0.56999999999999995</v>
      </c>
      <c r="F2363">
        <v>0.21</v>
      </c>
      <c r="H2363" s="1">
        <f>$L$4*D2363+$M$4*E2363+$N$4*F2363</f>
        <v>6.89649</v>
      </c>
      <c r="I2363" s="1">
        <f>$L$5*D2363+$M$5*E2363+$N$5*F2363</f>
        <v>-0.44180999999999993</v>
      </c>
      <c r="J2363" s="1">
        <f>$L$6*D2363+$M$6*E2363+$N$6*F2363</f>
        <v>0.34251000000000037</v>
      </c>
      <c r="Q2363">
        <v>55558.326999999997</v>
      </c>
      <c r="R2363">
        <v>17.899999999999999</v>
      </c>
      <c r="S2363">
        <v>6.89</v>
      </c>
      <c r="T2363">
        <v>-0.44</v>
      </c>
      <c r="U2363">
        <v>0.34</v>
      </c>
    </row>
    <row r="2364" spans="2:21" x14ac:dyDescent="0.3">
      <c r="B2364">
        <v>55619.847999999998</v>
      </c>
      <c r="C2364">
        <v>16.2</v>
      </c>
      <c r="D2364">
        <v>5.09</v>
      </c>
      <c r="E2364">
        <v>0.78</v>
      </c>
      <c r="F2364">
        <v>2.02</v>
      </c>
      <c r="H2364" s="1">
        <f>$L$4*D2364+$M$4*E2364+$N$4*F2364</f>
        <v>8.6113199999999992</v>
      </c>
      <c r="I2364" s="1">
        <f>$L$5*D2364+$M$5*E2364+$N$5*F2364</f>
        <v>1.0019</v>
      </c>
      <c r="J2364" s="1">
        <f>$L$6*D2364+$M$6*E2364+$N$6*F2364</f>
        <v>-0.44636999999999905</v>
      </c>
      <c r="Q2364">
        <v>55619.847999999998</v>
      </c>
      <c r="R2364">
        <v>16.2</v>
      </c>
      <c r="S2364">
        <v>8.6300000000000008</v>
      </c>
      <c r="T2364">
        <v>1</v>
      </c>
      <c r="U2364">
        <v>-0.43</v>
      </c>
    </row>
    <row r="2365" spans="2:21" x14ac:dyDescent="0.3">
      <c r="B2365">
        <v>55647.917999999998</v>
      </c>
      <c r="C2365">
        <v>15.4</v>
      </c>
      <c r="D2365">
        <v>4.68</v>
      </c>
      <c r="E2365">
        <v>-0.05</v>
      </c>
      <c r="F2365">
        <v>1.28</v>
      </c>
      <c r="H2365" s="1">
        <f>$L$4*D2365+$M$4*E2365+$N$4*F2365</f>
        <v>7.9495599999999982</v>
      </c>
      <c r="I2365" s="1">
        <f>$L$5*D2365+$M$5*E2365+$N$5*F2365</f>
        <v>0.15599999999999997</v>
      </c>
      <c r="J2365" s="1">
        <f>$L$6*D2365+$M$6*E2365+$N$6*F2365</f>
        <v>-0.46267000000000014</v>
      </c>
      <c r="Q2365">
        <v>55647.917999999998</v>
      </c>
      <c r="R2365">
        <v>15.4</v>
      </c>
      <c r="S2365">
        <v>7.96</v>
      </c>
      <c r="T2365">
        <v>0.16</v>
      </c>
      <c r="U2365">
        <v>-0.45</v>
      </c>
    </row>
    <row r="2366" spans="2:21" x14ac:dyDescent="0.3">
      <c r="B2366">
        <v>55650.029000000002</v>
      </c>
      <c r="C2366">
        <v>18.8</v>
      </c>
      <c r="D2366">
        <v>4.66</v>
      </c>
      <c r="E2366">
        <v>0.12</v>
      </c>
      <c r="F2366">
        <v>1.36</v>
      </c>
      <c r="H2366" s="1">
        <f>$L$4*D2366+$M$4*E2366+$N$4*F2366</f>
        <v>8.0581199999999988</v>
      </c>
      <c r="I2366" s="1">
        <f>$L$5*D2366+$M$5*E2366+$N$5*F2366</f>
        <v>0.32167999999999997</v>
      </c>
      <c r="J2366" s="1">
        <f>$L$6*D2366+$M$6*E2366+$N$6*F2366</f>
        <v>-0.35341999999999985</v>
      </c>
      <c r="Q2366">
        <v>55650.029000000002</v>
      </c>
      <c r="R2366">
        <v>18.8</v>
      </c>
      <c r="S2366">
        <v>8.07</v>
      </c>
      <c r="T2366">
        <v>0.32</v>
      </c>
      <c r="U2366">
        <v>-0.35</v>
      </c>
    </row>
    <row r="2367" spans="2:21" x14ac:dyDescent="0.3">
      <c r="B2367">
        <v>55662.77</v>
      </c>
      <c r="C2367">
        <v>11.1</v>
      </c>
      <c r="D2367">
        <v>4.32</v>
      </c>
      <c r="E2367">
        <v>-0.18</v>
      </c>
      <c r="F2367">
        <v>0.98</v>
      </c>
      <c r="H2367" s="1">
        <f>$L$4*D2367+$M$4*E2367+$N$4*F2367</f>
        <v>7.7002199999999998</v>
      </c>
      <c r="I2367" s="1">
        <f>$L$5*D2367+$M$5*E2367+$N$5*F2367</f>
        <v>3.3400000000000096E-3</v>
      </c>
      <c r="J2367" s="1">
        <f>$L$6*D2367+$M$6*E2367+$N$6*F2367</f>
        <v>-0.20803999999999956</v>
      </c>
      <c r="Q2367">
        <v>55662.77</v>
      </c>
      <c r="R2367">
        <v>11.1</v>
      </c>
      <c r="S2367">
        <v>7.69</v>
      </c>
      <c r="T2367">
        <v>0</v>
      </c>
      <c r="U2367">
        <v>-0.22</v>
      </c>
    </row>
    <row r="2368" spans="2:21" x14ac:dyDescent="0.3">
      <c r="B2368">
        <v>55680.974999999999</v>
      </c>
      <c r="C2368">
        <v>19.600000000000001</v>
      </c>
      <c r="D2368">
        <v>4.54</v>
      </c>
      <c r="E2368">
        <v>0.16</v>
      </c>
      <c r="F2368">
        <v>1.36</v>
      </c>
      <c r="H2368" s="1">
        <f>$L$4*D2368+$M$4*E2368+$N$4*F2368</f>
        <v>7.8396400000000002</v>
      </c>
      <c r="I2368" s="1">
        <f>$L$5*D2368+$M$5*E2368+$N$5*F2368</f>
        <v>0.35655999999999999</v>
      </c>
      <c r="J2368" s="1">
        <f>$L$6*D2368+$M$6*E2368+$N$6*F2368</f>
        <v>-0.3472599999999999</v>
      </c>
      <c r="Q2368">
        <v>55680.974999999999</v>
      </c>
      <c r="R2368">
        <v>19.600000000000001</v>
      </c>
      <c r="S2368">
        <v>7.85</v>
      </c>
      <c r="T2368">
        <v>0.36</v>
      </c>
      <c r="U2368">
        <v>-0.34</v>
      </c>
    </row>
    <row r="2369" spans="2:21" x14ac:dyDescent="0.3">
      <c r="B2369">
        <v>55699.947</v>
      </c>
      <c r="C2369">
        <v>15.4</v>
      </c>
      <c r="D2369">
        <v>5.37</v>
      </c>
      <c r="E2369">
        <v>0.08</v>
      </c>
      <c r="F2369">
        <v>1.71</v>
      </c>
      <c r="H2369" s="1">
        <f>$L$4*D2369+$M$4*E2369+$N$4*F2369</f>
        <v>8.6281099999999995</v>
      </c>
      <c r="I2369" s="1">
        <f>$L$5*D2369+$M$5*E2369+$N$5*F2369</f>
        <v>0.32580999999999999</v>
      </c>
      <c r="J2369" s="1">
        <f>$L$6*D2369+$M$6*E2369+$N$6*F2369</f>
        <v>-0.83361999999999936</v>
      </c>
      <c r="Q2369">
        <v>55699.947</v>
      </c>
      <c r="R2369">
        <v>15.4</v>
      </c>
      <c r="S2369">
        <v>8.61</v>
      </c>
      <c r="T2369">
        <v>0.32</v>
      </c>
      <c r="U2369">
        <v>-0.85</v>
      </c>
    </row>
    <row r="2370" spans="2:21" x14ac:dyDescent="0.3">
      <c r="B2370">
        <v>55707.014000000003</v>
      </c>
      <c r="C2370">
        <v>10.199999999999999</v>
      </c>
      <c r="D2370">
        <v>5.18</v>
      </c>
      <c r="E2370">
        <v>0.3</v>
      </c>
      <c r="F2370">
        <v>1.77</v>
      </c>
      <c r="H2370" s="1">
        <f>$L$4*D2370+$M$4*E2370+$N$4*F2370</f>
        <v>8.4804299999999984</v>
      </c>
      <c r="I2370" s="1">
        <f>$L$5*D2370+$M$5*E2370+$N$5*F2370</f>
        <v>0.53318999999999994</v>
      </c>
      <c r="J2370" s="1">
        <f>$L$6*D2370+$M$6*E2370+$N$6*F2370</f>
        <v>-0.6821900000000003</v>
      </c>
      <c r="Q2370">
        <v>55707.014000000003</v>
      </c>
      <c r="R2370">
        <v>10.199999999999999</v>
      </c>
      <c r="S2370">
        <v>8.51</v>
      </c>
      <c r="T2370">
        <v>0.53</v>
      </c>
      <c r="U2370">
        <v>-0.67</v>
      </c>
    </row>
    <row r="2371" spans="2:21" x14ac:dyDescent="0.3">
      <c r="B2371">
        <v>55723.192999999999</v>
      </c>
      <c r="C2371">
        <v>11.1</v>
      </c>
      <c r="D2371">
        <v>5.07</v>
      </c>
      <c r="E2371">
        <v>0.33</v>
      </c>
      <c r="F2371">
        <v>1.92</v>
      </c>
      <c r="H2371" s="1">
        <f>$L$4*D2371+$M$4*E2371+$N$4*F2371</f>
        <v>7.7321400000000002</v>
      </c>
      <c r="I2371" s="1">
        <f>$L$5*D2371+$M$5*E2371+$N$5*F2371</f>
        <v>0.56952000000000003</v>
      </c>
      <c r="J2371" s="1">
        <f>$L$6*D2371+$M$6*E2371+$N$6*F2371</f>
        <v>-1.0277999999999992</v>
      </c>
      <c r="Q2371">
        <v>55723.192999999999</v>
      </c>
      <c r="R2371">
        <v>11.1</v>
      </c>
      <c r="S2371">
        <v>7.73</v>
      </c>
      <c r="T2371">
        <v>0.56999999999999995</v>
      </c>
      <c r="U2371">
        <v>-1.03</v>
      </c>
    </row>
    <row r="2372" spans="2:21" x14ac:dyDescent="0.3">
      <c r="B2372">
        <v>55855.421000000002</v>
      </c>
      <c r="C2372">
        <v>14.5</v>
      </c>
      <c r="D2372">
        <v>5.2</v>
      </c>
      <c r="E2372">
        <v>-0.89</v>
      </c>
      <c r="F2372">
        <v>0.91</v>
      </c>
      <c r="H2372" s="1">
        <f>$L$4*D2372+$M$4*E2372+$N$4*F2372</f>
        <v>8.4583300000000001</v>
      </c>
      <c r="I2372" s="1">
        <f>$L$5*D2372+$M$5*E2372+$N$5*F2372</f>
        <v>-0.65074999999999994</v>
      </c>
      <c r="J2372" s="1">
        <f>$L$6*D2372+$M$6*E2372+$N$6*F2372</f>
        <v>-0.83271999999999968</v>
      </c>
      <c r="Q2372">
        <v>55855.421000000002</v>
      </c>
      <c r="R2372">
        <v>14.5</v>
      </c>
      <c r="S2372">
        <v>8.4700000000000006</v>
      </c>
      <c r="T2372">
        <v>-0.65</v>
      </c>
      <c r="U2372">
        <v>-0.83</v>
      </c>
    </row>
    <row r="2373" spans="2:21" x14ac:dyDescent="0.3">
      <c r="B2373">
        <v>55870.847000000002</v>
      </c>
      <c r="C2373">
        <v>17.899999999999999</v>
      </c>
      <c r="D2373">
        <v>5.15</v>
      </c>
      <c r="E2373">
        <v>0.5</v>
      </c>
      <c r="F2373">
        <v>1.89</v>
      </c>
      <c r="H2373" s="1">
        <f>$L$4*D2373+$M$4*E2373+$N$4*F2373</f>
        <v>8.4991700000000012</v>
      </c>
      <c r="I2373" s="1">
        <f>$L$5*D2373+$M$5*E2373+$N$5*F2373</f>
        <v>0.72978999999999994</v>
      </c>
      <c r="J2373" s="1">
        <f>$L$6*D2373+$M$6*E2373+$N$6*F2373</f>
        <v>-0.61571999999999916</v>
      </c>
      <c r="Q2373">
        <v>55870.847000000002</v>
      </c>
      <c r="R2373">
        <v>17.899999999999999</v>
      </c>
      <c r="S2373">
        <v>8.51</v>
      </c>
      <c r="T2373">
        <v>0.73</v>
      </c>
      <c r="U2373">
        <v>-0.61</v>
      </c>
    </row>
    <row r="2374" spans="2:21" x14ac:dyDescent="0.3">
      <c r="B2374">
        <v>55875.023000000001</v>
      </c>
      <c r="C2374">
        <v>17.100000000000001</v>
      </c>
      <c r="D2374">
        <v>4.38</v>
      </c>
      <c r="E2374">
        <v>-0.08</v>
      </c>
      <c r="F2374">
        <v>1.0900000000000001</v>
      </c>
      <c r="H2374" s="1">
        <f>$L$4*D2374+$M$4*E2374+$N$4*F2374</f>
        <v>7.7347899999999985</v>
      </c>
      <c r="I2374" s="1">
        <f>$L$5*D2374+$M$5*E2374+$N$5*F2374</f>
        <v>0.10699</v>
      </c>
      <c r="J2374" s="1">
        <f>$L$6*D2374+$M$6*E2374+$N$6*F2374</f>
        <v>-0.24753000000000025</v>
      </c>
      <c r="Q2374">
        <v>55875.023000000001</v>
      </c>
      <c r="R2374">
        <v>17.100000000000001</v>
      </c>
      <c r="S2374">
        <v>7.72</v>
      </c>
      <c r="T2374">
        <v>0.11</v>
      </c>
      <c r="U2374">
        <v>-0.25</v>
      </c>
    </row>
    <row r="2375" spans="2:21" x14ac:dyDescent="0.3">
      <c r="B2375">
        <v>55959.300999999999</v>
      </c>
      <c r="C2375">
        <v>17.899999999999999</v>
      </c>
      <c r="D2375">
        <v>5.33</v>
      </c>
      <c r="E2375">
        <v>0.23</v>
      </c>
      <c r="F2375">
        <v>1.62</v>
      </c>
      <c r="H2375" s="1">
        <f>$L$4*D2375+$M$4*E2375+$N$4*F2375</f>
        <v>9.2316800000000008</v>
      </c>
      <c r="I2375" s="1">
        <f>$L$5*D2375+$M$5*E2375+$N$5*F2375</f>
        <v>0.46006000000000002</v>
      </c>
      <c r="J2375" s="1">
        <f>$L$6*D2375+$M$6*E2375+$N$6*F2375</f>
        <v>-0.38585999999999965</v>
      </c>
      <c r="Q2375">
        <v>55959.300999999999</v>
      </c>
      <c r="R2375">
        <v>17.899999999999999</v>
      </c>
      <c r="S2375">
        <v>9.2100000000000009</v>
      </c>
      <c r="T2375">
        <v>0.46</v>
      </c>
      <c r="U2375">
        <v>-0.4</v>
      </c>
    </row>
    <row r="2376" spans="2:21" x14ac:dyDescent="0.3">
      <c r="B2376">
        <v>55982.978999999999</v>
      </c>
      <c r="C2376">
        <v>17.899999999999999</v>
      </c>
      <c r="D2376">
        <v>5.0599999999999996</v>
      </c>
      <c r="E2376">
        <v>0.06</v>
      </c>
      <c r="F2376">
        <v>1.31</v>
      </c>
      <c r="H2376" s="1">
        <f>$L$4*D2376+$M$4*E2376+$N$4*F2376</f>
        <v>9.1553699999999978</v>
      </c>
      <c r="I2376" s="1">
        <f>$L$5*D2376+$M$5*E2376+$N$5*F2376</f>
        <v>0.27109</v>
      </c>
      <c r="J2376" s="1">
        <f>$L$6*D2376+$M$6*E2376+$N$6*F2376</f>
        <v>-0.13093000000000021</v>
      </c>
      <c r="Q2376">
        <v>55982.978999999999</v>
      </c>
      <c r="R2376">
        <v>17.899999999999999</v>
      </c>
      <c r="S2376">
        <v>9.14</v>
      </c>
      <c r="T2376">
        <v>0.27</v>
      </c>
      <c r="U2376">
        <v>-0.14000000000000001</v>
      </c>
    </row>
    <row r="2377" spans="2:21" x14ac:dyDescent="0.3">
      <c r="B2377">
        <v>56006.1</v>
      </c>
      <c r="C2377">
        <v>18.8</v>
      </c>
      <c r="D2377">
        <v>5.67</v>
      </c>
      <c r="E2377">
        <v>-0.44</v>
      </c>
      <c r="F2377">
        <v>1.19</v>
      </c>
      <c r="H2377" s="1">
        <f>$L$4*D2377+$M$4*E2377+$N$4*F2377</f>
        <v>9.9131500000000017</v>
      </c>
      <c r="I2377" s="1">
        <f>$L$5*D2377+$M$5*E2377+$N$5*F2377</f>
        <v>-0.19478999999999999</v>
      </c>
      <c r="J2377" s="1">
        <f>$L$6*D2377+$M$6*E2377+$N$6*F2377</f>
        <v>-0.41608000000000001</v>
      </c>
      <c r="Q2377">
        <v>56006.1</v>
      </c>
      <c r="R2377">
        <v>18.8</v>
      </c>
      <c r="S2377">
        <v>9.9</v>
      </c>
      <c r="T2377">
        <v>-0.2</v>
      </c>
      <c r="U2377">
        <v>-0.42</v>
      </c>
    </row>
    <row r="2378" spans="2:21" x14ac:dyDescent="0.3">
      <c r="B2378">
        <v>56022.981</v>
      </c>
      <c r="C2378">
        <v>16.2</v>
      </c>
      <c r="D2378">
        <v>5.69</v>
      </c>
      <c r="E2378">
        <v>-0.16</v>
      </c>
      <c r="F2378">
        <v>1.82</v>
      </c>
      <c r="H2378" s="1">
        <f>$L$4*D2378+$M$4*E2378+$N$4*F2378</f>
        <v>8.4723199999999999</v>
      </c>
      <c r="I2378" s="1">
        <f>$L$5*D2378+$M$5*E2378+$N$5*F2378</f>
        <v>0.11474000000000001</v>
      </c>
      <c r="J2378" s="1">
        <f>$L$6*D2378+$M$6*E2378+$N$6*F2378</f>
        <v>-1.3351099999999998</v>
      </c>
      <c r="Q2378">
        <v>56022.981</v>
      </c>
      <c r="R2378">
        <v>16.2</v>
      </c>
      <c r="S2378">
        <v>8.48</v>
      </c>
      <c r="T2378">
        <v>0.12</v>
      </c>
      <c r="U2378">
        <v>-1.34</v>
      </c>
    </row>
    <row r="2379" spans="2:21" x14ac:dyDescent="0.3">
      <c r="B2379">
        <v>56058.646000000001</v>
      </c>
      <c r="C2379">
        <v>12.8</v>
      </c>
      <c r="D2379">
        <v>4.87</v>
      </c>
      <c r="E2379">
        <v>-0.75</v>
      </c>
      <c r="F2379">
        <v>0.77</v>
      </c>
      <c r="H2379" s="1">
        <f>$L$4*D2379+$M$4*E2379+$N$4*F2379</f>
        <v>8.4312900000000006</v>
      </c>
      <c r="I2379" s="1">
        <f>$L$5*D2379+$M$5*E2379+$N$5*F2379</f>
        <v>-0.53644999999999998</v>
      </c>
      <c r="J2379" s="1">
        <f>$L$6*D2379+$M$6*E2379+$N$6*F2379</f>
        <v>-0.4458299999999995</v>
      </c>
      <c r="Q2379">
        <v>56058.646000000001</v>
      </c>
      <c r="R2379">
        <v>12.8</v>
      </c>
      <c r="S2379">
        <v>8.4</v>
      </c>
      <c r="T2379">
        <v>-0.54</v>
      </c>
      <c r="U2379">
        <v>-0.46</v>
      </c>
    </row>
    <row r="2380" spans="2:21" x14ac:dyDescent="0.3">
      <c r="B2380">
        <v>56112.031999999999</v>
      </c>
      <c r="C2380">
        <v>14.5</v>
      </c>
      <c r="D2380">
        <v>5.23</v>
      </c>
      <c r="E2380">
        <v>-0.09</v>
      </c>
      <c r="F2380">
        <v>1.48</v>
      </c>
      <c r="H2380" s="1">
        <f>$L$4*D2380+$M$4*E2380+$N$4*F2380</f>
        <v>8.6190600000000011</v>
      </c>
      <c r="I2380" s="1">
        <f>$L$5*D2380+$M$5*E2380+$N$5*F2380</f>
        <v>0.14564000000000002</v>
      </c>
      <c r="J2380" s="1">
        <f>$L$6*D2380+$M$6*E2380+$N$6*F2380</f>
        <v>-0.68965999999999994</v>
      </c>
      <c r="Q2380">
        <v>56112.031999999999</v>
      </c>
      <c r="R2380">
        <v>14.5</v>
      </c>
      <c r="S2380">
        <v>8.6300000000000008</v>
      </c>
      <c r="T2380">
        <v>0.15</v>
      </c>
      <c r="U2380">
        <v>-0.69</v>
      </c>
    </row>
    <row r="2381" spans="2:21" x14ac:dyDescent="0.3">
      <c r="B2381">
        <v>56154.283000000003</v>
      </c>
      <c r="C2381">
        <v>13.7</v>
      </c>
      <c r="D2381">
        <v>4.6500000000000004</v>
      </c>
      <c r="E2381">
        <v>0.22</v>
      </c>
      <c r="F2381">
        <v>1.54</v>
      </c>
      <c r="H2381" s="1">
        <f>$L$4*D2381+$M$4*E2381+$N$4*F2381</f>
        <v>7.6565200000000004</v>
      </c>
      <c r="I2381" s="1">
        <f>$L$5*D2381+$M$5*E2381+$N$5*F2381</f>
        <v>0.42862</v>
      </c>
      <c r="J2381" s="1">
        <f>$L$6*D2381+$M$6*E2381+$N$6*F2381</f>
        <v>-0.58904999999999985</v>
      </c>
      <c r="Q2381">
        <v>56154.283000000003</v>
      </c>
      <c r="R2381">
        <v>13.7</v>
      </c>
      <c r="S2381">
        <v>7.66</v>
      </c>
      <c r="T2381">
        <v>0.43</v>
      </c>
      <c r="U2381">
        <v>-0.59</v>
      </c>
    </row>
    <row r="2382" spans="2:21" x14ac:dyDescent="0.3">
      <c r="B2382">
        <v>56157.493000000002</v>
      </c>
      <c r="C2382">
        <v>15.4</v>
      </c>
      <c r="D2382">
        <v>4.34</v>
      </c>
      <c r="E2382">
        <v>-0.52</v>
      </c>
      <c r="F2382">
        <v>0.69</v>
      </c>
      <c r="H2382" s="1">
        <f>$L$4*D2382+$M$4*E2382+$N$4*F2382</f>
        <v>7.8890300000000009</v>
      </c>
      <c r="I2382" s="1">
        <f>$L$5*D2382+$M$5*E2382+$N$5*F2382</f>
        <v>-0.33772999999999997</v>
      </c>
      <c r="J2382" s="1">
        <f>$L$6*D2382+$M$6*E2382+$N$6*F2382</f>
        <v>-0.14312999999999998</v>
      </c>
      <c r="Q2382">
        <v>56157.493000000002</v>
      </c>
      <c r="R2382">
        <v>15.4</v>
      </c>
      <c r="S2382">
        <v>7.87</v>
      </c>
      <c r="T2382">
        <v>-0.34</v>
      </c>
      <c r="U2382">
        <v>-0.15</v>
      </c>
    </row>
    <row r="2383" spans="2:21" x14ac:dyDescent="0.3">
      <c r="B2383">
        <v>56227.203000000001</v>
      </c>
      <c r="C2383">
        <v>14.5</v>
      </c>
      <c r="D2383">
        <v>4.49</v>
      </c>
      <c r="E2383">
        <v>-0.7</v>
      </c>
      <c r="F2383">
        <v>0.73</v>
      </c>
      <c r="H2383" s="1">
        <f>$L$4*D2383+$M$4*E2383+$N$4*F2383</f>
        <v>7.6800499999999996</v>
      </c>
      <c r="I2383" s="1">
        <f>$L$5*D2383+$M$5*E2383+$N$5*F2383</f>
        <v>-0.50120999999999993</v>
      </c>
      <c r="J2383" s="1">
        <f>$L$6*D2383+$M$6*E2383+$N$6*F2383</f>
        <v>-0.47157999999999944</v>
      </c>
      <c r="Q2383">
        <v>56227.203000000001</v>
      </c>
      <c r="R2383">
        <v>14.5</v>
      </c>
      <c r="S2383">
        <v>7.67</v>
      </c>
      <c r="T2383">
        <v>-0.5</v>
      </c>
      <c r="U2383">
        <v>-0.47</v>
      </c>
    </row>
    <row r="2384" spans="2:21" x14ac:dyDescent="0.3">
      <c r="B2384">
        <v>56282.69</v>
      </c>
      <c r="C2384">
        <v>14.5</v>
      </c>
      <c r="D2384">
        <v>5.96</v>
      </c>
      <c r="E2384">
        <v>0.21</v>
      </c>
      <c r="F2384">
        <v>2.39</v>
      </c>
      <c r="H2384" s="1">
        <f>$L$4*D2384+$M$4*E2384+$N$4*F2384</f>
        <v>8.1530099999999983</v>
      </c>
      <c r="I2384" s="1">
        <f>$L$5*D2384+$M$5*E2384+$N$5*F2384</f>
        <v>0.51096999999999992</v>
      </c>
      <c r="J2384" s="1">
        <f>$L$6*D2384+$M$6*E2384+$N$6*F2384</f>
        <v>-1.8242199999999995</v>
      </c>
      <c r="Q2384">
        <v>56282.69</v>
      </c>
      <c r="R2384">
        <v>14.5</v>
      </c>
      <c r="S2384">
        <v>8.15</v>
      </c>
      <c r="T2384">
        <v>0.51</v>
      </c>
      <c r="U2384">
        <v>-1.82</v>
      </c>
    </row>
    <row r="2385" spans="2:21" x14ac:dyDescent="0.3">
      <c r="B2385">
        <v>56287.792000000001</v>
      </c>
      <c r="C2385">
        <v>18.8</v>
      </c>
      <c r="D2385">
        <v>4.59</v>
      </c>
      <c r="E2385">
        <v>-0.68</v>
      </c>
      <c r="F2385">
        <v>0.59</v>
      </c>
      <c r="H2385" s="1">
        <f>$L$4*D2385+$M$4*E2385+$N$4*F2385</f>
        <v>8.4970299999999988</v>
      </c>
      <c r="I2385" s="1">
        <f>$L$5*D2385+$M$5*E2385+$N$5*F2385</f>
        <v>-0.48987000000000003</v>
      </c>
      <c r="J2385" s="1">
        <f>$L$6*D2385+$M$6*E2385+$N$6*F2385</f>
        <v>-6.5439999999999721E-2</v>
      </c>
      <c r="Q2385">
        <v>56287.792000000001</v>
      </c>
      <c r="R2385">
        <v>18.8</v>
      </c>
      <c r="S2385">
        <v>8.48</v>
      </c>
      <c r="T2385">
        <v>-0.49</v>
      </c>
      <c r="U2385">
        <v>-7.0000000000000007E-2</v>
      </c>
    </row>
    <row r="2386" spans="2:21" x14ac:dyDescent="0.3">
      <c r="B2386">
        <v>56298.536</v>
      </c>
      <c r="C2386">
        <v>18.8</v>
      </c>
      <c r="D2386">
        <v>5.31</v>
      </c>
      <c r="E2386">
        <v>-0.73</v>
      </c>
      <c r="F2386">
        <v>0.96</v>
      </c>
      <c r="H2386" s="1">
        <f>$L$4*D2386+$M$4*E2386+$N$4*F2386</f>
        <v>8.9970199999999991</v>
      </c>
      <c r="I2386" s="1">
        <f>$L$5*D2386+$M$5*E2386+$N$5*F2386</f>
        <v>-0.49351999999999996</v>
      </c>
      <c r="J2386" s="1">
        <f>$L$6*D2386+$M$6*E2386+$N$6*F2386</f>
        <v>-0.60321999999999987</v>
      </c>
      <c r="Q2386">
        <v>56298.536</v>
      </c>
      <c r="R2386">
        <v>18.8</v>
      </c>
      <c r="S2386">
        <v>8.98</v>
      </c>
      <c r="T2386">
        <v>-0.5</v>
      </c>
      <c r="U2386">
        <v>-0.61</v>
      </c>
    </row>
    <row r="2387" spans="2:21" x14ac:dyDescent="0.3">
      <c r="B2387">
        <v>56302.790999999997</v>
      </c>
      <c r="C2387">
        <v>18.8</v>
      </c>
      <c r="D2387">
        <v>5.49</v>
      </c>
      <c r="E2387">
        <v>0.09</v>
      </c>
      <c r="F2387">
        <v>1.88</v>
      </c>
      <c r="H2387" s="1">
        <f>$L$4*D2387+$M$4*E2387+$N$4*F2387</f>
        <v>8.3763000000000005</v>
      </c>
      <c r="I2387" s="1">
        <f>$L$5*D2387+$M$5*E2387+$N$5*F2387</f>
        <v>0.35020000000000001</v>
      </c>
      <c r="J2387" s="1">
        <f>$L$6*D2387+$M$6*E2387+$N$6*F2387</f>
        <v>-1.1359399999999993</v>
      </c>
      <c r="Q2387">
        <v>56302.790999999997</v>
      </c>
      <c r="R2387">
        <v>18.8</v>
      </c>
      <c r="S2387">
        <v>8.36</v>
      </c>
      <c r="T2387">
        <v>0.35</v>
      </c>
      <c r="U2387">
        <v>-1.1499999999999999</v>
      </c>
    </row>
    <row r="2388" spans="2:21" x14ac:dyDescent="0.3">
      <c r="B2388">
        <v>56355.048000000003</v>
      </c>
      <c r="C2388">
        <v>9.4</v>
      </c>
      <c r="D2388">
        <v>4.47</v>
      </c>
      <c r="E2388">
        <v>0.69</v>
      </c>
      <c r="F2388">
        <v>1.66</v>
      </c>
      <c r="H2388" s="1">
        <f>$L$4*D2388+$M$4*E2388+$N$4*F2388</f>
        <v>7.978559999999999</v>
      </c>
      <c r="I2388" s="1">
        <f>$L$5*D2388+$M$5*E2388+$N$5*F2388</f>
        <v>0.87649999999999995</v>
      </c>
      <c r="J2388" s="1">
        <f>$L$6*D2388+$M$6*E2388+$N$6*F2388</f>
        <v>-0.12525999999999948</v>
      </c>
      <c r="Q2388">
        <v>56355.048000000003</v>
      </c>
      <c r="R2388">
        <v>9.4</v>
      </c>
      <c r="S2388">
        <v>7.98</v>
      </c>
      <c r="T2388">
        <v>0.88</v>
      </c>
      <c r="U2388">
        <v>-0.13</v>
      </c>
    </row>
    <row r="2389" spans="2:21" x14ac:dyDescent="0.3">
      <c r="B2389">
        <v>56444.025999999998</v>
      </c>
      <c r="C2389">
        <v>19.600000000000001</v>
      </c>
      <c r="D2389">
        <v>4.2699999999999996</v>
      </c>
      <c r="E2389">
        <v>-0.23</v>
      </c>
      <c r="F2389">
        <v>0.9</v>
      </c>
      <c r="H2389" s="1">
        <f>$L$4*D2389+$M$4*E2389+$N$4*F2389</f>
        <v>7.7174799999999975</v>
      </c>
      <c r="I2389" s="1">
        <f>$L$5*D2389+$M$5*E2389+$N$5*F2389</f>
        <v>-5.0740000000000021E-2</v>
      </c>
      <c r="J2389" s="1">
        <f>$L$6*D2389+$M$6*E2389+$N$6*F2389</f>
        <v>-0.14250000000000007</v>
      </c>
      <c r="Q2389">
        <v>56444.025999999998</v>
      </c>
      <c r="R2389">
        <v>19.600000000000001</v>
      </c>
      <c r="S2389">
        <v>7.72</v>
      </c>
      <c r="T2389">
        <v>-0.05</v>
      </c>
      <c r="U2389">
        <v>-0.15</v>
      </c>
    </row>
    <row r="2390" spans="2:21" x14ac:dyDescent="0.3">
      <c r="B2390">
        <v>56515.805999999997</v>
      </c>
      <c r="C2390">
        <v>17.100000000000001</v>
      </c>
      <c r="D2390">
        <v>5.08</v>
      </c>
      <c r="E2390">
        <v>-0.82</v>
      </c>
      <c r="F2390">
        <v>0.94</v>
      </c>
      <c r="H2390" s="1">
        <f>$L$4*D2390+$M$4*E2390+$N$4*F2390</f>
        <v>8.2123400000000011</v>
      </c>
      <c r="I2390" s="1">
        <f>$L$5*D2390+$M$5*E2390+$N$5*F2390</f>
        <v>-0.58541999999999983</v>
      </c>
      <c r="J2390" s="1">
        <f>$L$6*D2390+$M$6*E2390+$N$6*F2390</f>
        <v>-0.8413199999999994</v>
      </c>
      <c r="Q2390">
        <v>56515.805999999997</v>
      </c>
      <c r="R2390">
        <v>17.100000000000001</v>
      </c>
      <c r="S2390">
        <v>8.1999999999999993</v>
      </c>
      <c r="T2390">
        <v>-0.57999999999999996</v>
      </c>
      <c r="U2390">
        <v>-0.85</v>
      </c>
    </row>
    <row r="2391" spans="2:21" x14ac:dyDescent="0.3">
      <c r="B2391">
        <v>56548.442000000003</v>
      </c>
      <c r="C2391">
        <v>17.899999999999999</v>
      </c>
      <c r="D2391">
        <v>5.23</v>
      </c>
      <c r="E2391">
        <v>-0.34</v>
      </c>
      <c r="F2391">
        <v>1.28</v>
      </c>
      <c r="H2391" s="1">
        <f>$L$4*D2391+$M$4*E2391+$N$4*F2391</f>
        <v>8.6714599999999997</v>
      </c>
      <c r="I2391" s="1">
        <f>$L$5*D2391+$M$5*E2391+$N$5*F2391</f>
        <v>-0.10456000000000001</v>
      </c>
      <c r="J2391" s="1">
        <f>$L$6*D2391+$M$6*E2391+$N$6*F2391</f>
        <v>-0.6798099999999998</v>
      </c>
      <c r="Q2391">
        <v>56548.442000000003</v>
      </c>
      <c r="R2391">
        <v>17.899999999999999</v>
      </c>
      <c r="S2391">
        <v>8.68</v>
      </c>
      <c r="T2391">
        <v>-0.11</v>
      </c>
      <c r="U2391">
        <v>-0.68</v>
      </c>
    </row>
    <row r="2392" spans="2:21" x14ac:dyDescent="0.3">
      <c r="B2392">
        <v>56620.85</v>
      </c>
      <c r="C2392">
        <v>17.100000000000001</v>
      </c>
      <c r="D2392">
        <v>4.2300000000000004</v>
      </c>
      <c r="E2392">
        <v>-0.48</v>
      </c>
      <c r="F2392">
        <v>0.75</v>
      </c>
      <c r="H2392" s="1">
        <f>$L$4*D2392+$M$4*E2392+$N$4*F2392</f>
        <v>7.4852700000000008</v>
      </c>
      <c r="I2392" s="1">
        <f>$L$5*D2392+$M$5*E2392+$N$5*F2392</f>
        <v>-0.29835</v>
      </c>
      <c r="J2392" s="1">
        <f>$L$6*D2392+$M$6*E2392+$N$6*F2392</f>
        <v>-0.26735999999999938</v>
      </c>
      <c r="Q2392">
        <v>56620.85</v>
      </c>
      <c r="R2392">
        <v>17.100000000000001</v>
      </c>
      <c r="S2392">
        <v>7.46</v>
      </c>
      <c r="T2392">
        <v>-0.3</v>
      </c>
      <c r="U2392">
        <v>-0.28000000000000003</v>
      </c>
    </row>
    <row r="2393" spans="2:21" x14ac:dyDescent="0.3">
      <c r="B2393">
        <v>56621.366000000002</v>
      </c>
      <c r="C2393">
        <v>10.199999999999999</v>
      </c>
      <c r="D2393">
        <v>4.53</v>
      </c>
      <c r="E2393">
        <v>-1.27</v>
      </c>
      <c r="F2393">
        <v>0.3</v>
      </c>
      <c r="H2393" s="1">
        <f>$L$4*D2393+$M$4*E2393+$N$4*F2393</f>
        <v>7.8153199999999998</v>
      </c>
      <c r="I2393" s="1">
        <f>$L$5*D2393+$M$5*E2393+$N$5*F2393</f>
        <v>-1.0688599999999999</v>
      </c>
      <c r="J2393" s="1">
        <f>$L$6*D2393+$M$6*E2393+$N$6*F2393</f>
        <v>-0.48639999999999961</v>
      </c>
      <c r="Q2393">
        <v>56621.366000000002</v>
      </c>
      <c r="R2393">
        <v>10.199999999999999</v>
      </c>
      <c r="S2393">
        <v>7.83</v>
      </c>
      <c r="T2393">
        <v>-1.07</v>
      </c>
      <c r="U2393">
        <v>-0.48</v>
      </c>
    </row>
    <row r="2394" spans="2:21" x14ac:dyDescent="0.3">
      <c r="B2394">
        <v>56624.997000000003</v>
      </c>
      <c r="C2394">
        <v>12.8</v>
      </c>
      <c r="D2394">
        <v>5.84</v>
      </c>
      <c r="E2394">
        <v>-1</v>
      </c>
      <c r="F2394">
        <v>1.25</v>
      </c>
      <c r="H2394" s="1">
        <f>$L$4*D2394+$M$4*E2394+$N$4*F2394</f>
        <v>8.6917099999999969</v>
      </c>
      <c r="I2394" s="1">
        <f>$L$5*D2394+$M$5*E2394+$N$5*F2394</f>
        <v>-0.71508999999999989</v>
      </c>
      <c r="J2394" s="1">
        <f>$L$6*D2394+$M$6*E2394+$N$6*F2394</f>
        <v>-1.4519899999999994</v>
      </c>
      <c r="Q2394">
        <v>56624.997000000003</v>
      </c>
      <c r="R2394">
        <v>12.8</v>
      </c>
      <c r="S2394">
        <v>8.69</v>
      </c>
      <c r="T2394">
        <v>-0.72</v>
      </c>
      <c r="U2394">
        <v>-1.45</v>
      </c>
    </row>
    <row r="2395" spans="2:21" x14ac:dyDescent="0.3">
      <c r="B2395">
        <v>56633.921000000002</v>
      </c>
      <c r="C2395">
        <v>20.5</v>
      </c>
      <c r="D2395">
        <v>4.62</v>
      </c>
      <c r="E2395">
        <v>-0.15</v>
      </c>
      <c r="F2395">
        <v>1.25</v>
      </c>
      <c r="H2395" s="1">
        <f>$L$4*D2395+$M$4*E2395+$N$4*F2395</f>
        <v>7.6320299999999994</v>
      </c>
      <c r="I2395" s="1">
        <f>$L$5*D2395+$M$5*E2395+$N$5*F2395</f>
        <v>5.8030000000000026E-2</v>
      </c>
      <c r="J2395" s="1">
        <f>$L$6*D2395+$M$6*E2395+$N$6*F2395</f>
        <v>-0.60421999999999976</v>
      </c>
      <c r="Q2395">
        <v>56633.921000000002</v>
      </c>
      <c r="R2395">
        <v>20.5</v>
      </c>
      <c r="S2395">
        <v>7.64</v>
      </c>
      <c r="T2395">
        <v>0.06</v>
      </c>
      <c r="U2395">
        <v>-0.6</v>
      </c>
    </row>
    <row r="2396" spans="2:21" x14ac:dyDescent="0.3">
      <c r="B2396">
        <v>56693.523999999998</v>
      </c>
      <c r="C2396">
        <v>11.1</v>
      </c>
      <c r="D2396">
        <v>4.29</v>
      </c>
      <c r="E2396">
        <v>-1.1200000000000001</v>
      </c>
      <c r="F2396">
        <v>0.28000000000000003</v>
      </c>
      <c r="H2396" s="1">
        <f>$L$4*D2396+$M$4*E2396+$N$4*F2396</f>
        <v>7.6324999999999994</v>
      </c>
      <c r="I2396" s="1">
        <f>$L$5*D2396+$M$5*E2396+$N$5*F2396</f>
        <v>-0.93443999999999994</v>
      </c>
      <c r="J2396" s="1">
        <f>$L$6*D2396+$M$6*E2396+$N$6*F2396</f>
        <v>-0.30485000000000007</v>
      </c>
      <c r="Q2396">
        <v>56693.523999999998</v>
      </c>
      <c r="R2396">
        <v>11.1</v>
      </c>
      <c r="S2396">
        <v>7.62</v>
      </c>
      <c r="T2396">
        <v>-0.93</v>
      </c>
      <c r="U2396">
        <v>-0.31</v>
      </c>
    </row>
    <row r="2397" spans="2:21" x14ac:dyDescent="0.3">
      <c r="B2397">
        <v>56751.195</v>
      </c>
      <c r="C2397">
        <v>16.2</v>
      </c>
      <c r="D2397">
        <v>4.6900000000000004</v>
      </c>
      <c r="E2397">
        <v>-0.32</v>
      </c>
      <c r="F2397">
        <v>1.04</v>
      </c>
      <c r="H2397" s="1">
        <f>$L$4*D2397+$M$4*E2397+$N$4*F2397</f>
        <v>8.1179800000000011</v>
      </c>
      <c r="I2397" s="1">
        <f>$L$5*D2397+$M$5*E2397+$N$5*F2397</f>
        <v>-0.11568000000000002</v>
      </c>
      <c r="J2397" s="1">
        <f>$L$6*D2397+$M$6*E2397+$N$6*F2397</f>
        <v>-0.39232999999999985</v>
      </c>
      <c r="Q2397">
        <v>56751.195</v>
      </c>
      <c r="R2397">
        <v>16.2</v>
      </c>
      <c r="S2397">
        <v>8.1199999999999992</v>
      </c>
      <c r="T2397">
        <v>-0.12</v>
      </c>
      <c r="U2397">
        <v>-0.39</v>
      </c>
    </row>
    <row r="2398" spans="2:21" x14ac:dyDescent="0.3">
      <c r="B2398">
        <v>56869.358999999997</v>
      </c>
      <c r="C2398">
        <v>20.5</v>
      </c>
      <c r="D2398">
        <v>4.32</v>
      </c>
      <c r="E2398">
        <v>0.05</v>
      </c>
      <c r="F2398">
        <v>1.28</v>
      </c>
      <c r="H2398" s="1">
        <f>$L$4*D2398+$M$4*E2398+$N$4*F2398</f>
        <v>7.2417200000000008</v>
      </c>
      <c r="I2398" s="1">
        <f>$L$5*D2398+$M$5*E2398+$N$5*F2398</f>
        <v>0.24176</v>
      </c>
      <c r="J2398" s="1">
        <f>$L$6*D2398+$M$6*E2398+$N$6*F2398</f>
        <v>-0.47960999999999965</v>
      </c>
      <c r="Q2398">
        <v>56869.358999999997</v>
      </c>
      <c r="R2398">
        <v>20.5</v>
      </c>
      <c r="S2398">
        <v>7.24</v>
      </c>
      <c r="T2398">
        <v>0.24</v>
      </c>
      <c r="U2398">
        <v>-0.48</v>
      </c>
    </row>
    <row r="2399" spans="2:21" x14ac:dyDescent="0.3">
      <c r="B2399">
        <v>56893.83</v>
      </c>
      <c r="C2399">
        <v>18.8</v>
      </c>
      <c r="D2399">
        <v>4.63</v>
      </c>
      <c r="E2399">
        <v>0.5</v>
      </c>
      <c r="F2399">
        <v>1.72</v>
      </c>
      <c r="H2399" s="1">
        <f>$L$4*D2399+$M$4*E2399+$N$4*F2399</f>
        <v>7.6995800000000001</v>
      </c>
      <c r="I2399" s="1">
        <f>$L$5*D2399+$M$5*E2399+$N$5*F2399</f>
        <v>0.70523999999999998</v>
      </c>
      <c r="J2399" s="1">
        <f>$L$6*D2399+$M$6*E2399+$N$6*F2399</f>
        <v>-0.51128999999999936</v>
      </c>
      <c r="Q2399">
        <v>56893.83</v>
      </c>
      <c r="R2399">
        <v>18.8</v>
      </c>
      <c r="S2399">
        <v>7.72</v>
      </c>
      <c r="T2399">
        <v>0.71</v>
      </c>
      <c r="U2399">
        <v>-0.5</v>
      </c>
    </row>
    <row r="2400" spans="2:21" x14ac:dyDescent="0.3">
      <c r="B2400">
        <v>56900.173000000003</v>
      </c>
      <c r="C2400">
        <v>17.100000000000001</v>
      </c>
      <c r="D2400">
        <v>5.39</v>
      </c>
      <c r="E2400">
        <v>-0.63</v>
      </c>
      <c r="F2400">
        <v>1.21</v>
      </c>
      <c r="H2400" s="1">
        <f>$L$4*D2400+$M$4*E2400+$N$4*F2400</f>
        <v>8.5902899999999995</v>
      </c>
      <c r="I2400" s="1">
        <f>$L$5*D2400+$M$5*E2400+$N$5*F2400</f>
        <v>-0.37945000000000001</v>
      </c>
      <c r="J2400" s="1">
        <f>$L$6*D2400+$M$6*E2400+$N$6*F2400</f>
        <v>-0.94874999999999976</v>
      </c>
      <c r="Q2400">
        <v>56900.173000000003</v>
      </c>
      <c r="R2400">
        <v>17.100000000000001</v>
      </c>
      <c r="S2400">
        <v>8.61</v>
      </c>
      <c r="T2400">
        <v>-0.38</v>
      </c>
      <c r="U2400">
        <v>-0.94</v>
      </c>
    </row>
    <row r="2401" spans="2:21" x14ac:dyDescent="0.3">
      <c r="B2401">
        <v>56937.658000000003</v>
      </c>
      <c r="C2401">
        <v>18.8</v>
      </c>
      <c r="D2401">
        <v>3.9</v>
      </c>
      <c r="E2401">
        <v>-2.3199999999999998</v>
      </c>
      <c r="F2401">
        <v>-1.1399999999999999</v>
      </c>
      <c r="H2401" s="1">
        <f>$L$4*D2401+$M$4*E2401+$N$4*F2401</f>
        <v>8.4603799999999971</v>
      </c>
      <c r="I2401" s="1">
        <f>$L$5*D2401+$M$5*E2401+$N$5*F2401</f>
        <v>-2.1774199999999997</v>
      </c>
      <c r="J2401" s="1">
        <f>$L$6*D2401+$M$6*E2401+$N$6*F2401</f>
        <v>0.57319999999999993</v>
      </c>
      <c r="Q2401">
        <v>56937.658000000003</v>
      </c>
      <c r="R2401">
        <v>18.8</v>
      </c>
      <c r="S2401">
        <v>8.4499999999999993</v>
      </c>
      <c r="T2401">
        <v>-2.1800000000000002</v>
      </c>
      <c r="U2401">
        <v>0.56999999999999995</v>
      </c>
    </row>
    <row r="2402" spans="2:21" x14ac:dyDescent="0.3">
      <c r="B2402">
        <v>56948.877</v>
      </c>
      <c r="C2402">
        <v>17.899999999999999</v>
      </c>
      <c r="D2402">
        <v>4.0599999999999996</v>
      </c>
      <c r="E2402">
        <v>-0.86</v>
      </c>
      <c r="F2402">
        <v>0.34</v>
      </c>
      <c r="H2402" s="1">
        <f>$L$4*D2402+$M$4*E2402+$N$4*F2402</f>
        <v>7.4818599999999984</v>
      </c>
      <c r="I2402" s="1">
        <f>$L$5*D2402+$M$5*E2402+$N$5*F2402</f>
        <v>-0.69025999999999987</v>
      </c>
      <c r="J2402" s="1">
        <f>$L$6*D2402+$M$6*E2402+$N$6*F2402</f>
        <v>-0.10414000000000012</v>
      </c>
      <c r="Q2402">
        <v>56948.877</v>
      </c>
      <c r="R2402">
        <v>17.899999999999999</v>
      </c>
      <c r="S2402">
        <v>7.49</v>
      </c>
      <c r="T2402">
        <v>-0.69</v>
      </c>
      <c r="U2402">
        <v>-0.1</v>
      </c>
    </row>
    <row r="2403" spans="2:21" x14ac:dyDescent="0.3">
      <c r="B2403">
        <v>56962.872000000003</v>
      </c>
      <c r="C2403">
        <v>17.100000000000001</v>
      </c>
      <c r="D2403">
        <v>5.33</v>
      </c>
      <c r="E2403">
        <v>-1.48</v>
      </c>
      <c r="F2403">
        <v>0.34</v>
      </c>
      <c r="H2403" s="1">
        <f>$L$4*D2403+$M$4*E2403+$N$4*F2403</f>
        <v>9.2788400000000006</v>
      </c>
      <c r="I2403" s="1">
        <f>$L$5*D2403+$M$5*E2403+$N$5*F2403</f>
        <v>-1.2450599999999998</v>
      </c>
      <c r="J2403" s="1">
        <f>$L$6*D2403+$M$6*E2403+$N$6*F2403</f>
        <v>-0.51762999999999937</v>
      </c>
      <c r="Q2403">
        <v>56962.872000000003</v>
      </c>
      <c r="R2403">
        <v>17.100000000000001</v>
      </c>
      <c r="S2403">
        <v>9.31</v>
      </c>
      <c r="T2403">
        <v>-1.24</v>
      </c>
      <c r="U2403">
        <v>-0.5</v>
      </c>
    </row>
    <row r="2404" spans="2:21" x14ac:dyDescent="0.3">
      <c r="B2404">
        <v>57025.841999999997</v>
      </c>
      <c r="C2404">
        <v>16.2</v>
      </c>
      <c r="D2404">
        <v>4.84</v>
      </c>
      <c r="E2404">
        <v>-0.52</v>
      </c>
      <c r="F2404">
        <v>0.96</v>
      </c>
      <c r="H2404" s="1">
        <f>$L$4*D2404+$M$4*E2404+$N$4*F2404</f>
        <v>8.2810399999999991</v>
      </c>
      <c r="I2404" s="1">
        <f>$L$5*D2404+$M$5*E2404+$N$5*F2404</f>
        <v>-0.30656</v>
      </c>
      <c r="J2404" s="1">
        <f>$L$6*D2404+$M$6*E2404+$N$6*F2404</f>
        <v>-0.48463999999999952</v>
      </c>
      <c r="Q2404">
        <v>57025.841999999997</v>
      </c>
      <c r="R2404">
        <v>16.2</v>
      </c>
      <c r="S2404">
        <v>8.27</v>
      </c>
      <c r="T2404">
        <v>-0.3</v>
      </c>
      <c r="U2404">
        <v>-0.48</v>
      </c>
    </row>
    <row r="2405" spans="2:21" x14ac:dyDescent="0.3">
      <c r="B2405">
        <v>57046.411</v>
      </c>
      <c r="C2405">
        <v>17.899999999999999</v>
      </c>
      <c r="D2405">
        <v>5.25</v>
      </c>
      <c r="E2405">
        <v>-0.09</v>
      </c>
      <c r="F2405">
        <v>1.53</v>
      </c>
      <c r="H2405" s="1">
        <f>$L$4*D2405+$M$4*E2405+$N$4*F2405</f>
        <v>8.4960900000000006</v>
      </c>
      <c r="I2405" s="1">
        <f>$L$5*D2405+$M$5*E2405+$N$5*F2405</f>
        <v>0.14967</v>
      </c>
      <c r="J2405" s="1">
        <f>$L$6*D2405+$M$6*E2405+$N$6*F2405</f>
        <v>-0.79203000000000001</v>
      </c>
      <c r="Q2405">
        <v>57046.411</v>
      </c>
      <c r="R2405">
        <v>17.899999999999999</v>
      </c>
      <c r="S2405">
        <v>8.49</v>
      </c>
      <c r="T2405">
        <v>0.15</v>
      </c>
      <c r="U2405">
        <v>-0.79</v>
      </c>
    </row>
    <row r="2406" spans="2:21" x14ac:dyDescent="0.3">
      <c r="B2406">
        <v>57089.726999999999</v>
      </c>
      <c r="C2406">
        <v>18.8</v>
      </c>
      <c r="D2406">
        <v>5.31</v>
      </c>
      <c r="E2406">
        <v>-0.5</v>
      </c>
      <c r="F2406">
        <v>1.2</v>
      </c>
      <c r="H2406" s="1">
        <f>$L$4*D2406+$M$4*E2406+$N$4*F2406</f>
        <v>8.7507399999999969</v>
      </c>
      <c r="I2406" s="1">
        <f>$L$5*D2406+$M$5*E2406+$N$5*F2406</f>
        <v>-0.25935999999999998</v>
      </c>
      <c r="J2406" s="1">
        <f>$L$6*D2406+$M$6*E2406+$N$6*F2406</f>
        <v>-0.73900999999999994</v>
      </c>
      <c r="Q2406">
        <v>57089.726999999999</v>
      </c>
      <c r="R2406">
        <v>18.8</v>
      </c>
      <c r="S2406">
        <v>8.75</v>
      </c>
      <c r="T2406">
        <v>-0.26</v>
      </c>
      <c r="U2406">
        <v>-0.74</v>
      </c>
    </row>
    <row r="2407" spans="2:21" x14ac:dyDescent="0.3">
      <c r="B2407">
        <v>57133.932000000001</v>
      </c>
      <c r="C2407">
        <v>16.2</v>
      </c>
      <c r="D2407">
        <v>4.38</v>
      </c>
      <c r="E2407">
        <v>-0.9</v>
      </c>
      <c r="F2407">
        <v>0.74</v>
      </c>
      <c r="H2407" s="1">
        <f>$L$4*D2407+$M$4*E2407+$N$4*F2407</f>
        <v>6.8243399999999985</v>
      </c>
      <c r="I2407" s="1">
        <f>$L$5*D2407+$M$5*E2407+$N$5*F2407</f>
        <v>-0.69194</v>
      </c>
      <c r="J2407" s="1">
        <f>$L$6*D2407+$M$6*E2407+$N$6*F2407</f>
        <v>-0.90769999999999995</v>
      </c>
      <c r="Q2407">
        <v>57133.932000000001</v>
      </c>
      <c r="R2407">
        <v>16.2</v>
      </c>
      <c r="S2407">
        <v>6.86</v>
      </c>
      <c r="T2407">
        <v>-0.69</v>
      </c>
      <c r="U2407">
        <v>-0.89</v>
      </c>
    </row>
    <row r="2408" spans="2:21" x14ac:dyDescent="0.3">
      <c r="B2408">
        <v>57149.928</v>
      </c>
      <c r="C2408">
        <v>18.8</v>
      </c>
      <c r="D2408">
        <v>5.41</v>
      </c>
      <c r="E2408">
        <v>-0.92</v>
      </c>
      <c r="F2408">
        <v>1.23</v>
      </c>
      <c r="H2408" s="1">
        <f>$L$4*D2408+$M$4*E2408+$N$4*F2408</f>
        <v>7.8136299999999999</v>
      </c>
      <c r="I2408" s="1">
        <f>$L$5*D2408+$M$5*E2408+$N$5*F2408</f>
        <v>-0.65130999999999994</v>
      </c>
      <c r="J2408" s="1">
        <f>$L$6*D2408+$M$6*E2408+$N$6*F2408</f>
        <v>-1.4968199999999996</v>
      </c>
      <c r="Q2408">
        <v>57149.928</v>
      </c>
      <c r="R2408">
        <v>18.8</v>
      </c>
      <c r="S2408">
        <v>7.81</v>
      </c>
      <c r="T2408">
        <v>-0.65</v>
      </c>
      <c r="U2408">
        <v>-1.49</v>
      </c>
    </row>
    <row r="2409" spans="2:21" x14ac:dyDescent="0.3">
      <c r="B2409">
        <v>57190.319000000003</v>
      </c>
      <c r="C2409">
        <v>22.2</v>
      </c>
      <c r="D2409">
        <v>4.34</v>
      </c>
      <c r="E2409">
        <v>-0.39</v>
      </c>
      <c r="F2409">
        <v>0.71</v>
      </c>
      <c r="H2409" s="1">
        <f>$L$4*D2409+$M$4*E2409+$N$4*F2409</f>
        <v>8.1588899999999995</v>
      </c>
      <c r="I2409" s="1">
        <f>$L$5*D2409+$M$5*E2409+$N$5*F2409</f>
        <v>-0.21359000000000003</v>
      </c>
      <c r="J2409" s="1">
        <f>$L$6*D2409+$M$6*E2409+$N$6*F2409</f>
        <v>4.1840000000000099E-2</v>
      </c>
      <c r="Q2409">
        <v>57190.319000000003</v>
      </c>
      <c r="R2409">
        <v>22.2</v>
      </c>
      <c r="S2409">
        <v>8.16</v>
      </c>
      <c r="T2409">
        <v>-0.22</v>
      </c>
      <c r="U2409">
        <v>0.04</v>
      </c>
    </row>
    <row r="2410" spans="2:21" x14ac:dyDescent="0.3">
      <c r="B2410">
        <v>57279.557999999997</v>
      </c>
      <c r="C2410">
        <v>15.4</v>
      </c>
      <c r="D2410">
        <v>5.96</v>
      </c>
      <c r="E2410">
        <v>0.19</v>
      </c>
      <c r="F2410">
        <v>2.12</v>
      </c>
      <c r="H2410" s="1">
        <f>$L$4*D2410+$M$4*E2410+$N$4*F2410</f>
        <v>9.0556000000000001</v>
      </c>
      <c r="I2410" s="1">
        <f>$L$5*D2410+$M$5*E2410+$N$5*F2410</f>
        <v>0.47292000000000001</v>
      </c>
      <c r="J2410" s="1">
        <f>$L$6*D2410+$M$6*E2410+$N$6*F2410</f>
        <v>-1.2486299999999995</v>
      </c>
      <c r="Q2410">
        <v>57279.557999999997</v>
      </c>
      <c r="R2410">
        <v>15.4</v>
      </c>
      <c r="S2410">
        <v>9.0500000000000007</v>
      </c>
      <c r="T2410">
        <v>0.47</v>
      </c>
      <c r="U2410">
        <v>-1.25</v>
      </c>
    </row>
    <row r="2411" spans="2:21" x14ac:dyDescent="0.3">
      <c r="B2411">
        <v>57326.737000000001</v>
      </c>
      <c r="C2411">
        <v>18.8</v>
      </c>
      <c r="D2411">
        <v>3.84</v>
      </c>
      <c r="E2411">
        <v>-0.38</v>
      </c>
      <c r="F2411">
        <v>0.51</v>
      </c>
      <c r="H2411" s="1">
        <f>$L$4*D2411+$M$4*E2411+$N$4*F2411</f>
        <v>7.5454899999999991</v>
      </c>
      <c r="I2411" s="1">
        <f>$L$5*D2411+$M$5*E2411+$N$5*F2411</f>
        <v>-0.23035000000000003</v>
      </c>
      <c r="J2411" s="1">
        <f>$L$6*D2411+$M$6*E2411+$N$6*F2411</f>
        <v>0.24265000000000025</v>
      </c>
      <c r="Q2411">
        <v>57326.737000000001</v>
      </c>
      <c r="R2411">
        <v>18.8</v>
      </c>
      <c r="S2411">
        <v>7.53</v>
      </c>
      <c r="T2411">
        <v>-0.23</v>
      </c>
      <c r="U2411">
        <v>0.23</v>
      </c>
    </row>
    <row r="2412" spans="2:21" x14ac:dyDescent="0.3">
      <c r="B2412">
        <v>57352.521999999997</v>
      </c>
      <c r="C2412">
        <v>16.2</v>
      </c>
      <c r="D2412">
        <v>4.63</v>
      </c>
      <c r="E2412">
        <v>-0.27</v>
      </c>
      <c r="F2412">
        <v>1.18</v>
      </c>
      <c r="H2412" s="1">
        <f>$L$4*D2412+$M$4*E2412+$N$4*F2412</f>
        <v>7.5921599999999998</v>
      </c>
      <c r="I2412" s="1">
        <f>$L$5*D2412+$M$5*E2412+$N$5*F2412</f>
        <v>-5.9980000000000006E-2</v>
      </c>
      <c r="J2412" s="1">
        <f>$L$6*D2412+$M$6*E2412+$N$6*F2412</f>
        <v>-0.65293999999999963</v>
      </c>
      <c r="Q2412">
        <v>57352.521999999997</v>
      </c>
      <c r="R2412">
        <v>16.2</v>
      </c>
      <c r="S2412">
        <v>7.58</v>
      </c>
      <c r="T2412">
        <v>-0.06</v>
      </c>
      <c r="U2412">
        <v>-0.67</v>
      </c>
    </row>
    <row r="2413" spans="2:21" x14ac:dyDescent="0.3">
      <c r="B2413">
        <v>57421.981</v>
      </c>
      <c r="C2413">
        <v>29</v>
      </c>
      <c r="D2413">
        <v>3.04</v>
      </c>
      <c r="E2413">
        <v>-1.48</v>
      </c>
      <c r="F2413">
        <v>-0.71</v>
      </c>
      <c r="H2413" s="1">
        <f>$L$4*D2413+$M$4*E2413+$N$4*F2413</f>
        <v>6.8234299999999992</v>
      </c>
      <c r="I2413" s="1">
        <f>$L$5*D2413+$M$5*E2413+$N$5*F2413</f>
        <v>-1.3745700000000001</v>
      </c>
      <c r="J2413" s="1">
        <f>$L$6*D2413+$M$6*E2413+$N$6*F2413</f>
        <v>0.62421000000000015</v>
      </c>
      <c r="Q2413">
        <v>57421.981</v>
      </c>
      <c r="R2413">
        <v>29</v>
      </c>
      <c r="S2413">
        <v>6.84</v>
      </c>
      <c r="T2413">
        <v>-1.37</v>
      </c>
      <c r="U2413">
        <v>0.63</v>
      </c>
    </row>
    <row r="2414" spans="2:21" x14ac:dyDescent="0.3">
      <c r="B2414">
        <v>57433.220999999998</v>
      </c>
      <c r="C2414">
        <v>15.4</v>
      </c>
      <c r="D2414">
        <v>4.71</v>
      </c>
      <c r="E2414">
        <v>0.4</v>
      </c>
      <c r="F2414">
        <v>1.58</v>
      </c>
      <c r="H2414" s="1">
        <f>$L$4*D2414+$M$4*E2414+$N$4*F2414</f>
        <v>8.1482799999999997</v>
      </c>
      <c r="I2414" s="1">
        <f>$L$5*D2414+$M$5*E2414+$N$5*F2414</f>
        <v>0.60281999999999991</v>
      </c>
      <c r="J2414" s="1">
        <f>$L$6*D2414+$M$6*E2414+$N$6*F2414</f>
        <v>-0.32844999999999969</v>
      </c>
      <c r="Q2414">
        <v>57433.220999999998</v>
      </c>
      <c r="R2414">
        <v>15.4</v>
      </c>
      <c r="S2414">
        <v>8.1300000000000008</v>
      </c>
      <c r="T2414">
        <v>0.61</v>
      </c>
      <c r="U2414">
        <v>-0.34</v>
      </c>
    </row>
    <row r="2415" spans="2:21" x14ac:dyDescent="0.3">
      <c r="B2415">
        <v>57447.536999999997</v>
      </c>
      <c r="C2415">
        <v>17.100000000000001</v>
      </c>
      <c r="D2415">
        <v>3.51</v>
      </c>
      <c r="E2415">
        <v>-0.19</v>
      </c>
      <c r="F2415">
        <v>0.48</v>
      </c>
      <c r="H2415" s="1">
        <f>$L$4*D2415+$M$4*E2415+$N$4*F2415</f>
        <v>7.2603800000000005</v>
      </c>
      <c r="I2415" s="1">
        <f>$L$5*D2415+$M$5*E2415+$N$5*F2415</f>
        <v>-6.1040000000000004E-2</v>
      </c>
      <c r="J2415" s="1">
        <f>$L$6*D2415+$M$6*E2415+$N$6*F2415</f>
        <v>0.46916000000000024</v>
      </c>
      <c r="Q2415">
        <v>57447.536999999997</v>
      </c>
      <c r="R2415">
        <v>17.100000000000001</v>
      </c>
      <c r="S2415">
        <v>7.28</v>
      </c>
      <c r="T2415">
        <v>-0.06</v>
      </c>
      <c r="U2415">
        <v>0.48</v>
      </c>
    </row>
    <row r="2416" spans="2:21" x14ac:dyDescent="0.3">
      <c r="B2416">
        <v>57455.771000000001</v>
      </c>
      <c r="C2416">
        <v>16.2</v>
      </c>
      <c r="D2416">
        <v>3.4</v>
      </c>
      <c r="E2416">
        <v>-7.0000000000000007E-2</v>
      </c>
      <c r="F2416">
        <v>0.51</v>
      </c>
      <c r="H2416" s="1">
        <f>$L$4*D2416+$M$4*E2416+$N$4*F2416</f>
        <v>7.1723299999999988</v>
      </c>
      <c r="I2416" s="1">
        <f>$L$5*D2416+$M$5*E2416+$N$5*F2416</f>
        <v>5.1730000000000005E-2</v>
      </c>
      <c r="J2416" s="1">
        <f>$L$6*D2416+$M$6*E2416+$N$6*F2416</f>
        <v>0.55450000000000021</v>
      </c>
      <c r="Q2416">
        <v>57455.771000000001</v>
      </c>
      <c r="R2416">
        <v>16.2</v>
      </c>
      <c r="S2416">
        <v>7.17</v>
      </c>
      <c r="T2416">
        <v>0.05</v>
      </c>
      <c r="U2416">
        <v>0.56000000000000005</v>
      </c>
    </row>
    <row r="2417" spans="2:21" x14ac:dyDescent="0.3">
      <c r="B2417">
        <v>57533.718000000001</v>
      </c>
      <c r="C2417">
        <v>15.4</v>
      </c>
      <c r="D2417">
        <v>4.34</v>
      </c>
      <c r="E2417">
        <v>-0.16</v>
      </c>
      <c r="F2417">
        <v>0.95</v>
      </c>
      <c r="H2417" s="1">
        <f>$L$4*D2417+$M$4*E2417+$N$4*F2417</f>
        <v>7.9126099999999999</v>
      </c>
      <c r="I2417" s="1">
        <f>$L$5*D2417+$M$5*E2417+$N$5*F2417</f>
        <v>2.0569999999999991E-2</v>
      </c>
      <c r="J2417" s="1">
        <f>$L$6*D2417+$M$6*E2417+$N$6*F2417</f>
        <v>-9.3949999999999978E-2</v>
      </c>
      <c r="Q2417">
        <v>57533.718000000001</v>
      </c>
      <c r="R2417">
        <v>15.4</v>
      </c>
      <c r="S2417">
        <v>7.9</v>
      </c>
      <c r="T2417">
        <v>0.02</v>
      </c>
      <c r="U2417">
        <v>-0.1</v>
      </c>
    </row>
    <row r="2418" spans="2:21" x14ac:dyDescent="0.3">
      <c r="B2418">
        <v>57565.597999999998</v>
      </c>
      <c r="C2418">
        <v>21.3</v>
      </c>
      <c r="D2418">
        <v>3.81</v>
      </c>
      <c r="E2418">
        <v>-0.21</v>
      </c>
      <c r="F2418">
        <v>0.79</v>
      </c>
      <c r="H2418" s="1">
        <f>$L$4*D2418+$M$4*E2418+$N$4*F2418</f>
        <v>6.9197099999999985</v>
      </c>
      <c r="I2418" s="1">
        <f>$L$5*D2418+$M$5*E2418+$N$5*F2418</f>
        <v>-5.0709999999999963E-2</v>
      </c>
      <c r="J2418" s="1">
        <f>$L$6*D2418+$M$6*E2418+$N$6*F2418</f>
        <v>-0.1060899999999998</v>
      </c>
      <c r="Q2418">
        <v>57565.597999999998</v>
      </c>
      <c r="R2418">
        <v>21.3</v>
      </c>
      <c r="S2418">
        <v>6.92</v>
      </c>
      <c r="T2418">
        <v>-0.05</v>
      </c>
      <c r="U2418">
        <v>-0.1</v>
      </c>
    </row>
    <row r="2419" spans="2:21" x14ac:dyDescent="0.3">
      <c r="B2419">
        <v>57688.811999999998</v>
      </c>
      <c r="C2419">
        <v>19.600000000000001</v>
      </c>
      <c r="D2419">
        <v>3.89</v>
      </c>
      <c r="E2419">
        <v>-0.94</v>
      </c>
      <c r="F2419">
        <v>0.17</v>
      </c>
      <c r="H2419" s="1">
        <f>$L$4*D2419+$M$4*E2419+$N$4*F2419</f>
        <v>7.4155700000000015</v>
      </c>
      <c r="I2419" s="1">
        <f>$L$5*D2419+$M$5*E2419+$N$5*F2419</f>
        <v>-0.7819299999999999</v>
      </c>
      <c r="J2419" s="1">
        <f>$L$6*D2419+$M$6*E2419+$N$6*F2419</f>
        <v>4.7260000000000413E-2</v>
      </c>
      <c r="Q2419">
        <v>57688.811999999998</v>
      </c>
      <c r="R2419">
        <v>19.600000000000001</v>
      </c>
      <c r="S2419">
        <v>7.43</v>
      </c>
      <c r="T2419">
        <v>-0.78</v>
      </c>
      <c r="U2419">
        <v>0.05</v>
      </c>
    </row>
    <row r="2420" spans="2:21" x14ac:dyDescent="0.3">
      <c r="B2420">
        <v>57720.807000000001</v>
      </c>
      <c r="C2420">
        <v>21.3</v>
      </c>
      <c r="D2420">
        <v>3.09</v>
      </c>
      <c r="E2420">
        <v>-0.6</v>
      </c>
      <c r="F2420">
        <v>0.17</v>
      </c>
      <c r="H2420" s="1">
        <f>$L$4*D2420+$M$4*E2420+$N$4*F2420</f>
        <v>6.1511700000000005</v>
      </c>
      <c r="I2420" s="1">
        <f>$L$5*D2420+$M$5*E2420+$N$5*F2420</f>
        <v>-0.48016999999999987</v>
      </c>
      <c r="J2420" s="1">
        <f>$L$6*D2420+$M$6*E2420+$N$6*F2420</f>
        <v>0.21820000000000006</v>
      </c>
      <c r="Q2420">
        <v>57720.807000000001</v>
      </c>
      <c r="R2420">
        <v>21.3</v>
      </c>
      <c r="S2420">
        <v>6.18</v>
      </c>
      <c r="T2420">
        <v>-0.48</v>
      </c>
      <c r="U2420">
        <v>0.23</v>
      </c>
    </row>
    <row r="2421" spans="2:21" x14ac:dyDescent="0.3">
      <c r="B2421">
        <v>57726.500999999997</v>
      </c>
      <c r="C2421">
        <v>22.2</v>
      </c>
      <c r="D2421">
        <v>3.15</v>
      </c>
      <c r="E2421">
        <v>0.04</v>
      </c>
      <c r="F2421">
        <v>0.61</v>
      </c>
      <c r="H2421" s="1">
        <f>$L$4*D2421+$M$4*E2421+$N$4*F2421</f>
        <v>6.4333300000000015</v>
      </c>
      <c r="I2421" s="1">
        <f>$L$5*D2421+$M$5*E2421+$N$5*F2421</f>
        <v>0.15667</v>
      </c>
      <c r="J2421" s="1">
        <f>$L$6*D2421+$M$6*E2421+$N$6*F2421</f>
        <v>0.38826000000000027</v>
      </c>
      <c r="Q2421">
        <v>57726.500999999997</v>
      </c>
      <c r="R2421">
        <v>22.2</v>
      </c>
      <c r="S2421">
        <v>6.42</v>
      </c>
      <c r="T2421">
        <v>0.16</v>
      </c>
      <c r="U2421">
        <v>0.39</v>
      </c>
    </row>
    <row r="2422" spans="2:21" x14ac:dyDescent="0.3">
      <c r="B2422">
        <v>57741.353000000003</v>
      </c>
      <c r="C2422">
        <v>17.899999999999999</v>
      </c>
      <c r="D2422">
        <v>3.7</v>
      </c>
      <c r="E2422">
        <v>0.93</v>
      </c>
      <c r="F2422">
        <v>1.57</v>
      </c>
      <c r="H2422" s="1">
        <f>$L$4*D2422+$M$4*E2422+$N$4*F2422</f>
        <v>6.8513100000000007</v>
      </c>
      <c r="I2422" s="1">
        <f>$L$5*D2422+$M$5*E2422+$N$5*F2422</f>
        <v>1.07819</v>
      </c>
      <c r="J2422" s="1">
        <f>$L$6*D2422+$M$6*E2422+$N$6*F2422</f>
        <v>8.8420000000000165E-2</v>
      </c>
      <c r="Q2422">
        <v>57741.353000000003</v>
      </c>
      <c r="R2422">
        <v>17.899999999999999</v>
      </c>
      <c r="S2422">
        <v>6.87</v>
      </c>
      <c r="T2422">
        <v>1.08</v>
      </c>
      <c r="U2422">
        <v>0.1</v>
      </c>
    </row>
    <row r="2423" spans="2:21" x14ac:dyDescent="0.3">
      <c r="B2423">
        <v>57745.409</v>
      </c>
      <c r="C2423">
        <v>18.8</v>
      </c>
      <c r="D2423">
        <v>4.1900000000000004</v>
      </c>
      <c r="E2423">
        <v>0.06</v>
      </c>
      <c r="F2423">
        <v>1.26</v>
      </c>
      <c r="H2423" s="1">
        <f>$L$4*D2423+$M$4*E2423+$N$4*F2423</f>
        <v>6.9884399999999998</v>
      </c>
      <c r="I2423" s="1">
        <f>$L$5*D2423+$M$5*E2423+$N$5*F2423</f>
        <v>0.24665999999999999</v>
      </c>
      <c r="J2423" s="1">
        <f>$L$6*D2423+$M$6*E2423+$N$6*F2423</f>
        <v>-0.48670999999999953</v>
      </c>
      <c r="Q2423">
        <v>57745.409</v>
      </c>
      <c r="R2423">
        <v>18.8</v>
      </c>
      <c r="S2423">
        <v>7.01</v>
      </c>
      <c r="T2423">
        <v>0.25</v>
      </c>
      <c r="U2423">
        <v>-0.47</v>
      </c>
    </row>
    <row r="2424" spans="2:21" x14ac:dyDescent="0.3">
      <c r="B2424">
        <v>57776.809000000001</v>
      </c>
      <c r="C2424">
        <v>17.100000000000001</v>
      </c>
      <c r="D2424">
        <v>4.6100000000000003</v>
      </c>
      <c r="E2424">
        <v>-0.45</v>
      </c>
      <c r="F2424">
        <v>1.1499999999999999</v>
      </c>
      <c r="H2424" s="1">
        <f>$L$4*D2424+$M$4*E2424+$N$4*F2424</f>
        <v>7.17279</v>
      </c>
      <c r="I2424" s="1">
        <f>$L$5*D2424+$M$5*E2424+$N$5*F2424</f>
        <v>-0.23250999999999999</v>
      </c>
      <c r="J2424" s="1">
        <f>$L$6*D2424+$M$6*E2424+$N$6*F2424</f>
        <v>-0.91460999999999926</v>
      </c>
      <c r="Q2424">
        <v>57776.809000000001</v>
      </c>
      <c r="R2424">
        <v>17.100000000000001</v>
      </c>
      <c r="S2424">
        <v>7.14</v>
      </c>
      <c r="T2424">
        <v>-0.23</v>
      </c>
      <c r="U2424">
        <v>-0.93</v>
      </c>
    </row>
    <row r="2425" spans="2:21" x14ac:dyDescent="0.3">
      <c r="B2425">
        <v>57792.071000000004</v>
      </c>
      <c r="C2425">
        <v>17.899999999999999</v>
      </c>
      <c r="D2425">
        <v>3.55</v>
      </c>
      <c r="E2425">
        <v>-0.46</v>
      </c>
      <c r="F2425">
        <v>0.31</v>
      </c>
      <c r="H2425" s="1">
        <f>$L$4*D2425+$M$4*E2425+$N$4*F2425</f>
        <v>7.2620299999999993</v>
      </c>
      <c r="I2425" s="1">
        <f>$L$5*D2425+$M$5*E2425+$N$5*F2425</f>
        <v>-0.32703000000000004</v>
      </c>
      <c r="J2425" s="1">
        <f>$L$6*D2425+$M$6*E2425+$N$6*F2425</f>
        <v>0.39726000000000017</v>
      </c>
      <c r="Q2425">
        <v>57792.071000000004</v>
      </c>
      <c r="R2425">
        <v>17.899999999999999</v>
      </c>
      <c r="S2425">
        <v>7.26</v>
      </c>
      <c r="T2425">
        <v>-0.33</v>
      </c>
      <c r="U2425">
        <v>0.4</v>
      </c>
    </row>
    <row r="2426" spans="2:21" x14ac:dyDescent="0.3">
      <c r="B2426">
        <v>57803.089</v>
      </c>
      <c r="C2426">
        <v>17.899999999999999</v>
      </c>
      <c r="D2426">
        <v>3.69</v>
      </c>
      <c r="E2426">
        <v>-0.15</v>
      </c>
      <c r="F2426">
        <v>0.86</v>
      </c>
      <c r="H2426" s="1">
        <f>$L$4*D2426+$M$4*E2426+$N$4*F2426</f>
        <v>6.5060399999999987</v>
      </c>
      <c r="I2426" s="1">
        <f>$L$5*D2426+$M$5*E2426+$N$5*F2426</f>
        <v>8.0200000000000202E-3</v>
      </c>
      <c r="J2426" s="1">
        <f>$L$6*D2426+$M$6*E2426+$N$6*F2426</f>
        <v>-0.22291999999999956</v>
      </c>
      <c r="Q2426">
        <v>57803.089</v>
      </c>
      <c r="R2426">
        <v>17.899999999999999</v>
      </c>
      <c r="S2426">
        <v>6.5</v>
      </c>
      <c r="T2426">
        <v>0</v>
      </c>
      <c r="U2426">
        <v>-0.23</v>
      </c>
    </row>
    <row r="2427" spans="2:21" x14ac:dyDescent="0.3">
      <c r="B2427">
        <v>57826.902000000002</v>
      </c>
      <c r="C2427">
        <v>19.600000000000001</v>
      </c>
      <c r="D2427">
        <v>4.6900000000000004</v>
      </c>
      <c r="E2427">
        <v>-0.41</v>
      </c>
      <c r="F2427">
        <v>1.1399999999999999</v>
      </c>
      <c r="H2427" s="1">
        <f>$L$4*D2427+$M$4*E2427+$N$4*F2427</f>
        <v>7.5284800000000027</v>
      </c>
      <c r="I2427" s="1">
        <f>$L$5*D2427+$M$5*E2427+$N$5*F2427</f>
        <v>-0.19353999999999996</v>
      </c>
      <c r="J2427" s="1">
        <f>$L$6*D2427+$M$6*E2427+$N$6*F2427</f>
        <v>-0.77801999999999927</v>
      </c>
      <c r="Q2427">
        <v>57826.902000000002</v>
      </c>
      <c r="R2427">
        <v>19.600000000000001</v>
      </c>
      <c r="S2427">
        <v>7.53</v>
      </c>
      <c r="T2427">
        <v>-0.2</v>
      </c>
      <c r="U2427">
        <v>-0.78</v>
      </c>
    </row>
    <row r="2428" spans="2:21" x14ac:dyDescent="0.3">
      <c r="B2428">
        <v>57854.682000000001</v>
      </c>
      <c r="C2428">
        <v>12.8</v>
      </c>
      <c r="D2428">
        <v>4.9000000000000004</v>
      </c>
      <c r="E2428">
        <v>-0.85</v>
      </c>
      <c r="F2428">
        <v>0.85</v>
      </c>
      <c r="H2428" s="1">
        <f>$L$4*D2428+$M$4*E2428+$N$4*F2428</f>
        <v>7.9671500000000011</v>
      </c>
      <c r="I2428" s="1">
        <f>$L$5*D2428+$M$5*E2428+$N$5*F2428</f>
        <v>-0.62444999999999984</v>
      </c>
      <c r="J2428" s="1">
        <f>$L$6*D2428+$M$6*E2428+$N$6*F2428</f>
        <v>-0.78779999999999961</v>
      </c>
      <c r="Q2428">
        <v>57854.682000000001</v>
      </c>
      <c r="R2428">
        <v>12.8</v>
      </c>
      <c r="S2428">
        <v>7.97</v>
      </c>
      <c r="T2428">
        <v>-0.62</v>
      </c>
      <c r="U2428">
        <v>-0.78</v>
      </c>
    </row>
    <row r="2429" spans="2:21" x14ac:dyDescent="0.3">
      <c r="B2429">
        <v>57907.756000000001</v>
      </c>
      <c r="C2429">
        <v>17.100000000000001</v>
      </c>
      <c r="D2429">
        <v>4.3499999999999996</v>
      </c>
      <c r="E2429">
        <v>-0.82</v>
      </c>
      <c r="F2429">
        <v>0.59</v>
      </c>
      <c r="H2429" s="1">
        <f>$L$4*D2429+$M$4*E2429+$N$4*F2429</f>
        <v>7.4836699999999992</v>
      </c>
      <c r="I2429" s="1">
        <f>$L$5*D2429+$M$5*E2429+$N$5*F2429</f>
        <v>-0.62778999999999985</v>
      </c>
      <c r="J2429" s="1">
        <f>$L$6*D2429+$M$6*E2429+$N$6*F2429</f>
        <v>-0.44273999999999969</v>
      </c>
      <c r="Q2429">
        <v>57907.756000000001</v>
      </c>
      <c r="R2429">
        <v>17.100000000000001</v>
      </c>
      <c r="S2429">
        <v>7.45</v>
      </c>
      <c r="T2429">
        <v>-0.63</v>
      </c>
      <c r="U2429">
        <v>-0.46</v>
      </c>
    </row>
    <row r="2430" spans="2:21" x14ac:dyDescent="0.3">
      <c r="B2430">
        <v>57928.455999999998</v>
      </c>
      <c r="C2430">
        <v>18.8</v>
      </c>
      <c r="D2430">
        <v>5.0199999999999996</v>
      </c>
      <c r="E2430">
        <v>0.39</v>
      </c>
      <c r="F2430">
        <v>1.79</v>
      </c>
      <c r="H2430" s="1">
        <f>$L$4*D2430+$M$4*E2430+$N$4*F2430</f>
        <v>8.2144499999999994</v>
      </c>
      <c r="I2430" s="1">
        <f>$L$5*D2430+$M$5*E2430+$N$5*F2430</f>
        <v>0.61572999999999989</v>
      </c>
      <c r="J2430" s="1">
        <f>$L$6*D2430+$M$6*E2430+$N$6*F2430</f>
        <v>-0.6543000000000001</v>
      </c>
      <c r="Q2430">
        <v>57928.455999999998</v>
      </c>
      <c r="R2430">
        <v>18.8</v>
      </c>
      <c r="S2430">
        <v>8.24</v>
      </c>
      <c r="T2430">
        <v>0.62</v>
      </c>
      <c r="U2430">
        <v>-0.64</v>
      </c>
    </row>
    <row r="2431" spans="2:21" x14ac:dyDescent="0.3">
      <c r="B2431">
        <v>57949.427000000003</v>
      </c>
      <c r="C2431">
        <v>19.600000000000001</v>
      </c>
      <c r="D2431">
        <v>4.8099999999999996</v>
      </c>
      <c r="E2431">
        <v>-0.27</v>
      </c>
      <c r="F2431">
        <v>1.22</v>
      </c>
      <c r="H2431" s="1">
        <f>$L$4*D2431+$M$4*E2431+$N$4*F2431</f>
        <v>7.9355999999999991</v>
      </c>
      <c r="I2431" s="1">
        <f>$L$5*D2431+$M$5*E2431+$N$5*F2431</f>
        <v>-5.282000000000002E-2</v>
      </c>
      <c r="J2431" s="1">
        <f>$L$6*D2431+$M$6*E2431+$N$6*F2431</f>
        <v>-0.64643999999999968</v>
      </c>
      <c r="Q2431">
        <v>57949.427000000003</v>
      </c>
      <c r="R2431">
        <v>19.600000000000001</v>
      </c>
      <c r="S2431">
        <v>7.92</v>
      </c>
      <c r="T2431">
        <v>-0.05</v>
      </c>
      <c r="U2431">
        <v>-0.65</v>
      </c>
    </row>
    <row r="2432" spans="2:21" x14ac:dyDescent="0.3">
      <c r="B2432">
        <v>57951.701999999997</v>
      </c>
      <c r="C2432">
        <v>19.600000000000001</v>
      </c>
      <c r="D2432">
        <v>4.41</v>
      </c>
      <c r="E2432">
        <v>0.33</v>
      </c>
      <c r="F2432">
        <v>1.58</v>
      </c>
      <c r="H2432" s="1">
        <f>$L$4*D2432+$M$4*E2432+$N$4*F2432</f>
        <v>7.1566799999999988</v>
      </c>
      <c r="I2432" s="1">
        <f>$L$5*D2432+$M$5*E2432+$N$5*F2432</f>
        <v>0.52954000000000001</v>
      </c>
      <c r="J2432" s="1">
        <f>$L$6*D2432+$M$6*E2432+$N$6*F2432</f>
        <v>-0.61411999999999978</v>
      </c>
      <c r="Q2432">
        <v>57951.701999999997</v>
      </c>
      <c r="R2432">
        <v>19.600000000000001</v>
      </c>
      <c r="S2432">
        <v>7.19</v>
      </c>
      <c r="T2432">
        <v>0.53</v>
      </c>
      <c r="U2432">
        <v>-0.6</v>
      </c>
    </row>
    <row r="2433" spans="2:21" x14ac:dyDescent="0.3">
      <c r="B2433">
        <v>58017.745999999999</v>
      </c>
      <c r="C2433">
        <v>17.100000000000001</v>
      </c>
      <c r="D2433">
        <v>5.48</v>
      </c>
      <c r="E2433">
        <v>-0.19</v>
      </c>
      <c r="F2433">
        <v>1.41</v>
      </c>
      <c r="H2433" s="1">
        <f>$L$4*D2433+$M$4*E2433+$N$4*F2433</f>
        <v>9.2781500000000001</v>
      </c>
      <c r="I2433" s="1">
        <f>$L$5*D2433+$M$5*E2433+$N$5*F2433</f>
        <v>5.2270000000000025E-2</v>
      </c>
      <c r="J2433" s="1">
        <f>$L$6*D2433+$M$6*E2433+$N$6*F2433</f>
        <v>-0.573599999999999</v>
      </c>
      <c r="Q2433">
        <v>58017.745999999999</v>
      </c>
      <c r="R2433">
        <v>17.100000000000001</v>
      </c>
      <c r="S2433">
        <v>9.26</v>
      </c>
      <c r="T2433">
        <v>0.06</v>
      </c>
      <c r="U2433">
        <v>-0.57999999999999996</v>
      </c>
    </row>
    <row r="2434" spans="2:21" x14ac:dyDescent="0.3">
      <c r="B2434">
        <v>58039.281000000003</v>
      </c>
      <c r="C2434">
        <v>26.5</v>
      </c>
      <c r="D2434">
        <v>4.2300000000000004</v>
      </c>
      <c r="E2434">
        <v>-0.72</v>
      </c>
      <c r="F2434">
        <v>0.34</v>
      </c>
      <c r="H2434" s="1">
        <f>$L$4*D2434+$M$4*E2434+$N$4*F2434</f>
        <v>8.3066400000000016</v>
      </c>
      <c r="I2434" s="1">
        <f>$L$5*D2434+$M$5*E2434+$N$5*F2434</f>
        <v>-0.55401999999999985</v>
      </c>
      <c r="J2434" s="1">
        <f>$L$6*D2434+$M$6*E2434+$N$6*F2434</f>
        <v>0.23543000000000069</v>
      </c>
      <c r="Q2434">
        <v>58039.281000000003</v>
      </c>
      <c r="R2434">
        <v>26.5</v>
      </c>
      <c r="S2434">
        <v>8.27</v>
      </c>
      <c r="T2434">
        <v>-0.56000000000000005</v>
      </c>
      <c r="U2434">
        <v>0.22</v>
      </c>
    </row>
    <row r="2435" spans="2:21" x14ac:dyDescent="0.3">
      <c r="B2435">
        <v>58054.82</v>
      </c>
      <c r="C2435">
        <v>19.600000000000001</v>
      </c>
      <c r="D2435">
        <v>3.83</v>
      </c>
      <c r="E2435">
        <v>-0.28000000000000003</v>
      </c>
      <c r="F2435">
        <v>0.66</v>
      </c>
      <c r="H2435" s="1">
        <f>$L$4*D2435+$M$4*E2435+$N$4*F2435</f>
        <v>7.25</v>
      </c>
      <c r="I2435" s="1">
        <f>$L$5*D2435+$M$5*E2435+$N$5*F2435</f>
        <v>-0.12553999999999998</v>
      </c>
      <c r="J2435" s="1">
        <f>$L$6*D2435+$M$6*E2435+$N$6*F2435</f>
        <v>7.4910000000000254E-2</v>
      </c>
      <c r="Q2435">
        <v>58054.82</v>
      </c>
      <c r="R2435">
        <v>19.600000000000001</v>
      </c>
      <c r="S2435">
        <v>7.25</v>
      </c>
      <c r="T2435">
        <v>-0.13</v>
      </c>
      <c r="U2435">
        <v>0.08</v>
      </c>
    </row>
    <row r="2436" spans="2:21" x14ac:dyDescent="0.3">
      <c r="B2436">
        <v>58055.233999999997</v>
      </c>
      <c r="C2436">
        <v>17.899999999999999</v>
      </c>
      <c r="D2436">
        <v>4.51</v>
      </c>
      <c r="E2436">
        <v>0.28000000000000003</v>
      </c>
      <c r="F2436">
        <v>1.43</v>
      </c>
      <c r="H2436" s="1">
        <f>$L$4*D2436+$M$4*E2436+$N$4*F2436</f>
        <v>7.8256300000000003</v>
      </c>
      <c r="I2436" s="1">
        <f>$L$5*D2436+$M$5*E2436+$N$5*F2436</f>
        <v>0.47409000000000001</v>
      </c>
      <c r="J2436" s="1">
        <f>$L$6*D2436+$M$6*E2436+$N$6*F2436</f>
        <v>-0.3093199999999996</v>
      </c>
      <c r="Q2436">
        <v>58055.233999999997</v>
      </c>
      <c r="R2436">
        <v>17.899999999999999</v>
      </c>
      <c r="S2436">
        <v>7.84</v>
      </c>
      <c r="T2436">
        <v>0.48</v>
      </c>
      <c r="U2436">
        <v>-0.3</v>
      </c>
    </row>
    <row r="2437" spans="2:21" x14ac:dyDescent="0.3">
      <c r="B2437">
        <v>58059.828999999998</v>
      </c>
      <c r="C2437">
        <v>13.7</v>
      </c>
      <c r="D2437">
        <v>5.58</v>
      </c>
      <c r="E2437">
        <v>0.48</v>
      </c>
      <c r="F2437">
        <v>2.2799999999999998</v>
      </c>
      <c r="H2437" s="1">
        <f>$L$4*D2437+$M$4*E2437+$N$4*F2437</f>
        <v>8.2257600000000028</v>
      </c>
      <c r="I2437" s="1">
        <f>$L$5*D2437+$M$5*E2437+$N$5*F2437</f>
        <v>0.74892000000000003</v>
      </c>
      <c r="J2437" s="1">
        <f>$L$6*D2437+$M$6*E2437+$N$6*F2437</f>
        <v>-1.3019399999999992</v>
      </c>
      <c r="Q2437">
        <v>58059.828999999998</v>
      </c>
      <c r="R2437">
        <v>13.7</v>
      </c>
      <c r="S2437">
        <v>8.2100000000000009</v>
      </c>
      <c r="T2437">
        <v>0.74</v>
      </c>
      <c r="U2437">
        <v>-1.31</v>
      </c>
    </row>
    <row r="2438" spans="2:21" x14ac:dyDescent="0.3">
      <c r="B2438">
        <v>58086.601000000002</v>
      </c>
      <c r="C2438">
        <v>19.600000000000001</v>
      </c>
      <c r="D2438">
        <v>4.5999999999999996</v>
      </c>
      <c r="E2438">
        <v>-0.6</v>
      </c>
      <c r="F2438">
        <v>0.65</v>
      </c>
      <c r="H2438" s="1">
        <f>$L$4*D2438+$M$4*E2438+$N$4*F2438</f>
        <v>8.52135</v>
      </c>
      <c r="I2438" s="1">
        <f>$L$5*D2438+$M$5*E2438+$N$5*F2438</f>
        <v>-0.40984999999999994</v>
      </c>
      <c r="J2438" s="1">
        <f>$L$6*D2438+$M$6*E2438+$N$6*F2438</f>
        <v>-5.414999999999992E-2</v>
      </c>
      <c r="Q2438">
        <v>58086.601000000002</v>
      </c>
      <c r="R2438">
        <v>19.600000000000001</v>
      </c>
      <c r="S2438">
        <v>8.5</v>
      </c>
      <c r="T2438">
        <v>-0.41</v>
      </c>
      <c r="U2438">
        <v>-0.06</v>
      </c>
    </row>
    <row r="2439" spans="2:21" x14ac:dyDescent="0.3">
      <c r="B2439">
        <v>58089.578999999998</v>
      </c>
      <c r="C2439">
        <v>20.5</v>
      </c>
      <c r="D2439">
        <v>4.32</v>
      </c>
      <c r="E2439">
        <v>-0.61</v>
      </c>
      <c r="F2439">
        <v>0.51</v>
      </c>
      <c r="H2439" s="1">
        <f>$L$4*D2439+$M$4*E2439+$N$4*F2439</f>
        <v>8.2360100000000003</v>
      </c>
      <c r="I2439" s="1">
        <f>$L$5*D2439+$M$5*E2439+$N$5*F2439</f>
        <v>-0.43594999999999989</v>
      </c>
      <c r="J2439" s="1">
        <f>$L$6*D2439+$M$6*E2439+$N$6*F2439</f>
        <v>9.4040000000000568E-2</v>
      </c>
      <c r="Q2439">
        <v>58089.578999999998</v>
      </c>
      <c r="R2439">
        <v>20.5</v>
      </c>
      <c r="S2439">
        <v>8.25</v>
      </c>
      <c r="T2439">
        <v>-0.43</v>
      </c>
      <c r="U2439">
        <v>0.1</v>
      </c>
    </row>
    <row r="2440" spans="2:21" x14ac:dyDescent="0.3">
      <c r="B2440">
        <v>58184.038999999997</v>
      </c>
      <c r="C2440">
        <v>15.4</v>
      </c>
      <c r="D2440">
        <v>5.49</v>
      </c>
      <c r="E2440">
        <v>-0.59</v>
      </c>
      <c r="F2440">
        <v>1.38</v>
      </c>
      <c r="H2440" s="1">
        <f>$L$4*D2440+$M$4*E2440+$N$4*F2440</f>
        <v>8.3632000000000009</v>
      </c>
      <c r="I2440" s="1">
        <f>$L$5*D2440+$M$5*E2440+$N$5*F2440</f>
        <v>-0.32721999999999996</v>
      </c>
      <c r="J2440" s="1">
        <f>$L$6*D2440+$M$6*E2440+$N$6*F2440</f>
        <v>-1.2087199999999994</v>
      </c>
      <c r="Q2440">
        <v>58184.038999999997</v>
      </c>
      <c r="R2440">
        <v>15.4</v>
      </c>
      <c r="S2440">
        <v>8.35</v>
      </c>
      <c r="T2440">
        <v>-0.33</v>
      </c>
      <c r="U2440">
        <v>-1.22</v>
      </c>
    </row>
    <row r="2441" spans="2:21" x14ac:dyDescent="0.3">
      <c r="B2441">
        <v>58194.178999999996</v>
      </c>
      <c r="C2441">
        <v>19.600000000000001</v>
      </c>
      <c r="D2441">
        <v>4.07</v>
      </c>
      <c r="E2441">
        <v>-0.09</v>
      </c>
      <c r="F2441">
        <v>0.77</v>
      </c>
      <c r="H2441" s="1">
        <f>$L$4*D2441+$M$4*E2441+$N$4*F2441</f>
        <v>8.0052900000000005</v>
      </c>
      <c r="I2441" s="1">
        <f>$L$5*D2441+$M$5*E2441+$N$5*F2441</f>
        <v>6.7390000000000005E-2</v>
      </c>
      <c r="J2441" s="1">
        <f>$L$6*D2441+$M$6*E2441+$N$6*F2441</f>
        <v>0.29183000000000026</v>
      </c>
      <c r="Q2441">
        <v>58194.178999999996</v>
      </c>
      <c r="R2441">
        <v>19.600000000000001</v>
      </c>
      <c r="S2441">
        <v>8.01</v>
      </c>
      <c r="T2441">
        <v>7.0000000000000007E-2</v>
      </c>
      <c r="U2441">
        <v>0.28999999999999998</v>
      </c>
    </row>
    <row r="2442" spans="2:21" x14ac:dyDescent="0.3">
      <c r="B2442">
        <v>58198.14</v>
      </c>
      <c r="C2442">
        <v>19.600000000000001</v>
      </c>
      <c r="D2442">
        <v>4.12</v>
      </c>
      <c r="E2442">
        <v>-0.57999999999999996</v>
      </c>
      <c r="F2442">
        <v>0.44</v>
      </c>
      <c r="H2442" s="1">
        <f>$L$4*D2442+$M$4*E2442+$N$4*F2442</f>
        <v>8.0234000000000005</v>
      </c>
      <c r="I2442" s="1">
        <f>$L$5*D2442+$M$5*E2442+$N$5*F2442</f>
        <v>-0.41739999999999988</v>
      </c>
      <c r="J2442" s="1">
        <f>$L$6*D2442+$M$6*E2442+$N$6*F2442</f>
        <v>0.19778000000000029</v>
      </c>
      <c r="Q2442">
        <v>58198.14</v>
      </c>
      <c r="R2442">
        <v>19.600000000000001</v>
      </c>
      <c r="S2442">
        <v>8.0299999999999994</v>
      </c>
      <c r="T2442">
        <v>-0.42</v>
      </c>
      <c r="U2442">
        <v>0.2</v>
      </c>
    </row>
    <row r="2443" spans="2:21" x14ac:dyDescent="0.3">
      <c r="B2443">
        <v>58258.118000000002</v>
      </c>
      <c r="C2443">
        <v>21.3</v>
      </c>
      <c r="D2443">
        <v>3.45</v>
      </c>
      <c r="E2443">
        <v>-0.45</v>
      </c>
      <c r="F2443">
        <v>0.33</v>
      </c>
      <c r="H2443" s="1">
        <f>$L$4*D2443+$M$4*E2443+$N$4*F2443</f>
        <v>6.9480899999999997</v>
      </c>
      <c r="I2443" s="1">
        <f>$L$5*D2443+$M$5*E2443+$N$5*F2443</f>
        <v>-0.31856999999999996</v>
      </c>
      <c r="J2443" s="1">
        <f>$L$6*D2443+$M$6*E2443+$N$6*F2443</f>
        <v>0.31581000000000026</v>
      </c>
      <c r="Q2443">
        <v>58258.118000000002</v>
      </c>
      <c r="R2443">
        <v>21.3</v>
      </c>
      <c r="S2443">
        <v>6.95</v>
      </c>
      <c r="T2443">
        <v>-0.31</v>
      </c>
      <c r="U2443">
        <v>0.31</v>
      </c>
    </row>
    <row r="2444" spans="2:21" x14ac:dyDescent="0.3">
      <c r="B2444">
        <v>58278.095000000001</v>
      </c>
      <c r="C2444">
        <v>19.600000000000001</v>
      </c>
      <c r="D2444">
        <v>4.5599999999999996</v>
      </c>
      <c r="E2444">
        <v>-0.28999999999999998</v>
      </c>
      <c r="F2444">
        <v>1.0900000000000001</v>
      </c>
      <c r="H2444" s="1">
        <f>$L$4*D2444+$M$4*E2444+$N$4*F2444</f>
        <v>7.6695099999999989</v>
      </c>
      <c r="I2444" s="1">
        <f>$L$5*D2444+$M$5*E2444+$N$5*F2444</f>
        <v>-8.6929999999999966E-2</v>
      </c>
      <c r="J2444" s="1">
        <f>$L$6*D2444+$M$6*E2444+$N$6*F2444</f>
        <v>-0.52242000000000011</v>
      </c>
      <c r="Q2444">
        <v>58278.095000000001</v>
      </c>
      <c r="R2444">
        <v>19.600000000000001</v>
      </c>
      <c r="S2444">
        <v>7.69</v>
      </c>
      <c r="T2444">
        <v>-0.08</v>
      </c>
      <c r="U2444">
        <v>-0.51</v>
      </c>
    </row>
    <row r="2445" spans="2:21" x14ac:dyDescent="0.3">
      <c r="B2445">
        <v>58291.646000000001</v>
      </c>
      <c r="C2445">
        <v>22.2</v>
      </c>
      <c r="D2445">
        <v>3.61</v>
      </c>
      <c r="E2445">
        <v>-0.54</v>
      </c>
      <c r="F2445">
        <v>0.52</v>
      </c>
      <c r="H2445" s="1">
        <f>$L$4*D2445+$M$4*E2445+$N$4*F2445</f>
        <v>6.4712999999999994</v>
      </c>
      <c r="I2445" s="1">
        <f>$L$5*D2445+$M$5*E2445+$N$5*F2445</f>
        <v>-0.38619999999999999</v>
      </c>
      <c r="J2445" s="1">
        <f>$L$6*D2445+$M$6*E2445+$N$6*F2445</f>
        <v>-0.18730999999999987</v>
      </c>
      <c r="Q2445">
        <v>58291.646000000001</v>
      </c>
      <c r="R2445">
        <v>22.2</v>
      </c>
      <c r="S2445">
        <v>6.47</v>
      </c>
      <c r="T2445">
        <v>-0.39</v>
      </c>
      <c r="U2445">
        <v>-0.19</v>
      </c>
    </row>
    <row r="2446" spans="2:21" x14ac:dyDescent="0.3">
      <c r="B2446">
        <v>58426.243999999999</v>
      </c>
      <c r="C2446">
        <v>17.100000000000001</v>
      </c>
      <c r="D2446">
        <v>4.41</v>
      </c>
      <c r="E2446">
        <v>-0.56999999999999995</v>
      </c>
      <c r="F2446">
        <v>0.56000000000000005</v>
      </c>
      <c r="H2446" s="1">
        <f>$L$4*D2446+$M$4*E2446+$N$4*F2446</f>
        <v>8.4064200000000007</v>
      </c>
      <c r="I2446" s="1">
        <f>$L$5*D2446+$M$5*E2446+$N$5*F2446</f>
        <v>-0.39247999999999988</v>
      </c>
      <c r="J2446" s="1">
        <f>$L$6*D2446+$M$6*E2446+$N$6*F2446</f>
        <v>0.10024000000000033</v>
      </c>
      <c r="Q2446">
        <v>58426.243999999999</v>
      </c>
      <c r="R2446">
        <v>17.100000000000001</v>
      </c>
      <c r="S2446">
        <v>8.41</v>
      </c>
      <c r="T2446">
        <v>-0.39</v>
      </c>
      <c r="U2446">
        <v>0.1</v>
      </c>
    </row>
    <row r="2447" spans="2:21" x14ac:dyDescent="0.3">
      <c r="B2447">
        <v>58562.025999999998</v>
      </c>
      <c r="C2447">
        <v>16.2</v>
      </c>
      <c r="D2447">
        <v>4.8899999999999997</v>
      </c>
      <c r="E2447">
        <v>-0.06</v>
      </c>
      <c r="F2447">
        <v>1.19</v>
      </c>
      <c r="H2447" s="1">
        <f>$L$4*D2447+$M$4*E2447+$N$4*F2447</f>
        <v>8.8074300000000001</v>
      </c>
      <c r="I2447" s="1">
        <f>$L$5*D2447+$M$5*E2447+$N$5*F2447</f>
        <v>0.14520999999999998</v>
      </c>
      <c r="J2447" s="1">
        <f>$L$6*D2447+$M$6*E2447+$N$6*F2447</f>
        <v>-0.16351999999999967</v>
      </c>
      <c r="Q2447">
        <v>58562.025999999998</v>
      </c>
      <c r="R2447">
        <v>16.2</v>
      </c>
      <c r="S2447">
        <v>8.82</v>
      </c>
      <c r="T2447">
        <v>0.15</v>
      </c>
      <c r="U2447">
        <v>-0.15</v>
      </c>
    </row>
    <row r="2448" spans="2:21" x14ac:dyDescent="0.3">
      <c r="B2448">
        <v>58622.123</v>
      </c>
      <c r="C2448">
        <v>15.4</v>
      </c>
      <c r="D2448">
        <v>5.7</v>
      </c>
      <c r="E2448">
        <v>-0.12</v>
      </c>
      <c r="F2448">
        <v>1.6</v>
      </c>
      <c r="H2448" s="1">
        <f>$L$4*D2448+$M$4*E2448+$N$4*F2448</f>
        <v>9.3821999999999992</v>
      </c>
      <c r="I2448" s="1">
        <f>$L$5*D2448+$M$5*E2448+$N$5*F2448</f>
        <v>0.13712000000000002</v>
      </c>
      <c r="J2448" s="1">
        <f>$L$6*D2448+$M$6*E2448+$N$6*F2448</f>
        <v>-0.76101999999999981</v>
      </c>
      <c r="Q2448">
        <v>58622.123</v>
      </c>
      <c r="R2448">
        <v>15.4</v>
      </c>
      <c r="S2448">
        <v>9.41</v>
      </c>
      <c r="T2448">
        <v>0.14000000000000001</v>
      </c>
      <c r="U2448">
        <v>-0.75</v>
      </c>
    </row>
    <row r="2449" spans="2:21" x14ac:dyDescent="0.3">
      <c r="B2449">
        <v>58649.756999999998</v>
      </c>
      <c r="C2449">
        <v>18.8</v>
      </c>
      <c r="D2449">
        <v>4.72</v>
      </c>
      <c r="E2449">
        <v>-0.31</v>
      </c>
      <c r="F2449">
        <v>1.03</v>
      </c>
      <c r="H2449" s="1">
        <f>$L$4*D2449+$M$4*E2449+$N$4*F2449</f>
        <v>8.2603699999999982</v>
      </c>
      <c r="I2449" s="1">
        <f>$L$5*D2449+$M$5*E2449+$N$5*F2449</f>
        <v>-0.10622999999999996</v>
      </c>
      <c r="J2449" s="1">
        <f>$L$6*D2449+$M$6*E2449+$N$6*F2449</f>
        <v>-0.33582000000000001</v>
      </c>
      <c r="Q2449">
        <v>58649.756999999998</v>
      </c>
      <c r="R2449">
        <v>18.8</v>
      </c>
      <c r="S2449">
        <v>8.27</v>
      </c>
      <c r="T2449">
        <v>-0.11</v>
      </c>
      <c r="U2449">
        <v>-0.33</v>
      </c>
    </row>
    <row r="2450" spans="2:21" x14ac:dyDescent="0.3">
      <c r="B2450">
        <v>58682.084000000003</v>
      </c>
      <c r="C2450">
        <v>16.2</v>
      </c>
      <c r="D2450">
        <v>5.38</v>
      </c>
      <c r="E2450">
        <v>0.12</v>
      </c>
      <c r="F2450">
        <v>1.79</v>
      </c>
      <c r="H2450" s="1">
        <f>$L$4*D2450+$M$4*E2450+$N$4*F2450</f>
        <v>8.4768899999999991</v>
      </c>
      <c r="I2450" s="1">
        <f>$L$5*D2450+$M$5*E2450+$N$5*F2450</f>
        <v>0.36948999999999999</v>
      </c>
      <c r="J2450" s="1">
        <f>$L$6*D2450+$M$6*E2450+$N$6*F2450</f>
        <v>-0.93842999999999988</v>
      </c>
      <c r="Q2450">
        <v>58682.084000000003</v>
      </c>
      <c r="R2450">
        <v>16.2</v>
      </c>
      <c r="S2450">
        <v>8.49</v>
      </c>
      <c r="T2450">
        <v>0.37</v>
      </c>
      <c r="U2450">
        <v>-0.93</v>
      </c>
    </row>
    <row r="2451" spans="2:21" x14ac:dyDescent="0.3">
      <c r="B2451">
        <v>58711.01</v>
      </c>
      <c r="C2451">
        <v>20.5</v>
      </c>
      <c r="D2451">
        <v>4.1500000000000004</v>
      </c>
      <c r="E2451">
        <v>-0.55000000000000004</v>
      </c>
      <c r="F2451">
        <v>0.61</v>
      </c>
      <c r="H2451" s="1">
        <f>$L$4*D2451+$M$4*E2451+$N$4*F2451</f>
        <v>7.5815300000000008</v>
      </c>
      <c r="I2451" s="1">
        <f>$L$5*D2451+$M$5*E2451+$N$5*F2451</f>
        <v>-0.37628999999999996</v>
      </c>
      <c r="J2451" s="1">
        <f>$L$6*D2451+$M$6*E2451+$N$6*F2451</f>
        <v>-0.11762999999999946</v>
      </c>
      <c r="Q2451">
        <v>58711.01</v>
      </c>
      <c r="R2451">
        <v>20.5</v>
      </c>
      <c r="S2451">
        <v>7.58</v>
      </c>
      <c r="T2451">
        <v>-0.37</v>
      </c>
      <c r="U2451">
        <v>-0.12</v>
      </c>
    </row>
    <row r="2452" spans="2:21" x14ac:dyDescent="0.3">
      <c r="B2452">
        <v>58712.245999999999</v>
      </c>
      <c r="C2452">
        <v>20.5</v>
      </c>
      <c r="D2452">
        <v>3.9</v>
      </c>
      <c r="E2452">
        <v>-0.16</v>
      </c>
      <c r="F2452">
        <v>0.72</v>
      </c>
      <c r="H2452" s="1">
        <f>$L$4*D2452+$M$4*E2452+$N$4*F2452</f>
        <v>7.5407599999999988</v>
      </c>
      <c r="I2452" s="1">
        <f>$L$5*D2452+$M$5*E2452+$N$5*F2452</f>
        <v>-6.3200000000000131E-3</v>
      </c>
      <c r="J2452" s="1">
        <f>$L$6*D2452+$M$6*E2452+$N$6*F2452</f>
        <v>0.1893800000000001</v>
      </c>
      <c r="Q2452">
        <v>58712.245999999999</v>
      </c>
      <c r="R2452">
        <v>20.5</v>
      </c>
      <c r="S2452">
        <v>7.54</v>
      </c>
      <c r="T2452">
        <v>-0.01</v>
      </c>
      <c r="U2452">
        <v>0.19</v>
      </c>
    </row>
    <row r="2453" spans="2:21" x14ac:dyDescent="0.3">
      <c r="B2453">
        <v>58756.392999999996</v>
      </c>
      <c r="C2453">
        <v>18.8</v>
      </c>
      <c r="D2453">
        <v>5.22</v>
      </c>
      <c r="E2453">
        <v>-0.17</v>
      </c>
      <c r="F2453">
        <v>1.37</v>
      </c>
      <c r="H2453" s="1">
        <f>$L$4*D2453+$M$4*E2453+$N$4*F2453</f>
        <v>8.7715899999999998</v>
      </c>
      <c r="I2453" s="1">
        <f>$L$5*D2453+$M$5*E2453+$N$5*F2453</f>
        <v>6.2069999999999986E-2</v>
      </c>
      <c r="J2453" s="1">
        <f>$L$6*D2453+$M$6*E2453+$N$6*F2453</f>
        <v>-0.5878000000000001</v>
      </c>
      <c r="Q2453">
        <v>58756.392999999996</v>
      </c>
      <c r="R2453">
        <v>18.8</v>
      </c>
      <c r="S2453">
        <v>8.77</v>
      </c>
      <c r="T2453">
        <v>0.06</v>
      </c>
      <c r="U2453">
        <v>-0.57999999999999996</v>
      </c>
    </row>
    <row r="2454" spans="2:21" x14ac:dyDescent="0.3">
      <c r="B2454">
        <v>58790.213000000003</v>
      </c>
      <c r="C2454">
        <v>14.5</v>
      </c>
      <c r="D2454">
        <v>4.93</v>
      </c>
      <c r="E2454">
        <v>0.1</v>
      </c>
      <c r="F2454">
        <v>1.32</v>
      </c>
      <c r="H2454" s="1">
        <f>$L$4*D2454+$M$4*E2454+$N$4*F2454</f>
        <v>8.8745799999999981</v>
      </c>
      <c r="I2454" s="1">
        <f>$L$5*D2454+$M$5*E2454+$N$5*F2454</f>
        <v>0.30643999999999999</v>
      </c>
      <c r="J2454" s="1">
        <f>$L$6*D2454+$M$6*E2454+$N$6*F2454</f>
        <v>-0.15278999999999998</v>
      </c>
      <c r="Q2454">
        <v>58790.213000000003</v>
      </c>
      <c r="R2454">
        <v>14.5</v>
      </c>
      <c r="S2454">
        <v>8.8800000000000008</v>
      </c>
      <c r="T2454">
        <v>0.31</v>
      </c>
      <c r="U2454">
        <v>-0.15</v>
      </c>
    </row>
    <row r="2455" spans="2:21" x14ac:dyDescent="0.3">
      <c r="B2455">
        <v>58797.483999999997</v>
      </c>
      <c r="C2455">
        <v>17.899999999999999</v>
      </c>
      <c r="D2455">
        <v>5.52</v>
      </c>
      <c r="E2455">
        <v>-0.31</v>
      </c>
      <c r="F2455">
        <v>1.35</v>
      </c>
      <c r="H2455" s="1">
        <f>$L$4*D2455+$M$4*E2455+$N$4*F2455</f>
        <v>9.2837299999999967</v>
      </c>
      <c r="I2455" s="1">
        <f>$L$5*D2455+$M$5*E2455+$N$5*F2455</f>
        <v>-6.4309999999999964E-2</v>
      </c>
      <c r="J2455" s="1">
        <f>$L$6*D2455+$M$6*E2455+$N$6*F2455</f>
        <v>-0.62877999999999989</v>
      </c>
      <c r="Q2455">
        <v>58797.483999999997</v>
      </c>
      <c r="R2455">
        <v>17.899999999999999</v>
      </c>
      <c r="S2455">
        <v>9.27</v>
      </c>
      <c r="T2455">
        <v>-7.0000000000000007E-2</v>
      </c>
      <c r="U2455">
        <v>-0.63</v>
      </c>
    </row>
    <row r="2456" spans="2:21" x14ac:dyDescent="0.3">
      <c r="B2456">
        <v>58802.178999999996</v>
      </c>
      <c r="C2456">
        <v>13.7</v>
      </c>
      <c r="D2456">
        <v>5.57</v>
      </c>
      <c r="E2456">
        <v>-0.68</v>
      </c>
      <c r="F2456">
        <v>1.08</v>
      </c>
      <c r="H2456" s="1">
        <f>$L$4*D2456+$M$4*E2456+$N$4*F2456</f>
        <v>9.4040199999999992</v>
      </c>
      <c r="I2456" s="1">
        <f>$L$5*D2456+$M$5*E2456+$N$5*F2456</f>
        <v>-0.43156000000000005</v>
      </c>
      <c r="J2456" s="1">
        <f>$L$6*D2456+$M$6*E2456+$N$6*F2456</f>
        <v>-0.64608999999999983</v>
      </c>
      <c r="Q2456">
        <v>58802.178999999996</v>
      </c>
      <c r="R2456">
        <v>13.7</v>
      </c>
      <c r="S2456">
        <v>9.42</v>
      </c>
      <c r="T2456">
        <v>-0.43</v>
      </c>
      <c r="U2456">
        <v>-0.63</v>
      </c>
    </row>
    <row r="2457" spans="2:21" x14ac:dyDescent="0.3">
      <c r="B2457">
        <v>58812.875</v>
      </c>
      <c r="C2457">
        <v>17.899999999999999</v>
      </c>
      <c r="D2457">
        <v>4.88</v>
      </c>
      <c r="E2457">
        <v>-0.55000000000000004</v>
      </c>
      <c r="F2457">
        <v>0.88</v>
      </c>
      <c r="H2457" s="1">
        <f>$L$4*D2457+$M$4*E2457+$N$4*F2457</f>
        <v>8.5931599999999992</v>
      </c>
      <c r="I2457" s="1">
        <f>$L$5*D2457+$M$5*E2457+$N$5*F2457</f>
        <v>-0.33960000000000001</v>
      </c>
      <c r="J2457" s="1">
        <f>$L$6*D2457+$M$6*E2457+$N$6*F2457</f>
        <v>-0.33516999999999975</v>
      </c>
      <c r="Q2457">
        <v>58812.875</v>
      </c>
      <c r="R2457">
        <v>17.899999999999999</v>
      </c>
      <c r="S2457">
        <v>8.6</v>
      </c>
      <c r="T2457">
        <v>-0.34</v>
      </c>
      <c r="U2457">
        <v>-0.33</v>
      </c>
    </row>
    <row r="2458" spans="2:21" x14ac:dyDescent="0.3">
      <c r="B2458">
        <v>58821.2</v>
      </c>
      <c r="C2458">
        <v>10.199999999999999</v>
      </c>
      <c r="D2458">
        <v>5.18</v>
      </c>
      <c r="E2458">
        <v>1.01</v>
      </c>
      <c r="F2458">
        <v>2.44</v>
      </c>
      <c r="H2458" s="1">
        <f>$L$4*D2458+$M$4*E2458+$N$4*F2458</f>
        <v>7.9708400000000026</v>
      </c>
      <c r="I2458" s="1">
        <f>$L$5*D2458+$M$5*E2458+$N$5*F2458</f>
        <v>1.2510000000000001</v>
      </c>
      <c r="J2458" s="1">
        <f>$L$6*D2458+$M$6*E2458+$N$6*F2458</f>
        <v>-0.94098999999999933</v>
      </c>
      <c r="Q2458">
        <v>58821.2</v>
      </c>
      <c r="R2458">
        <v>10.199999999999999</v>
      </c>
      <c r="S2458">
        <v>7.96</v>
      </c>
      <c r="T2458">
        <v>1.25</v>
      </c>
      <c r="U2458">
        <v>-0.94</v>
      </c>
    </row>
    <row r="2459" spans="2:21" x14ac:dyDescent="0.3">
      <c r="B2459">
        <v>58849.533000000003</v>
      </c>
      <c r="C2459">
        <v>14.5</v>
      </c>
      <c r="D2459">
        <v>4.16</v>
      </c>
      <c r="E2459">
        <v>-0.1</v>
      </c>
      <c r="F2459">
        <v>1.02</v>
      </c>
      <c r="H2459" s="1">
        <f>$L$4*D2459+$M$4*E2459+$N$4*F2459</f>
        <v>7.3373000000000008</v>
      </c>
      <c r="I2459" s="1">
        <f>$L$5*D2459+$M$5*E2459+$N$5*F2459</f>
        <v>7.7860000000000013E-2</v>
      </c>
      <c r="J2459" s="1">
        <f>$L$6*D2459+$M$6*E2459+$N$6*F2459</f>
        <v>-0.24311999999999934</v>
      </c>
      <c r="Q2459">
        <v>58849.533000000003</v>
      </c>
      <c r="R2459">
        <v>14.5</v>
      </c>
      <c r="S2459">
        <v>7.36</v>
      </c>
      <c r="T2459">
        <v>0.08</v>
      </c>
      <c r="U2459">
        <v>-0.23</v>
      </c>
    </row>
    <row r="2460" spans="2:21" x14ac:dyDescent="0.3">
      <c r="B2460">
        <v>58985.213000000003</v>
      </c>
      <c r="C2460">
        <v>16.2</v>
      </c>
      <c r="D2460">
        <v>5.57</v>
      </c>
      <c r="E2460">
        <v>-0.3</v>
      </c>
      <c r="F2460">
        <v>1.41</v>
      </c>
      <c r="H2460" s="1">
        <f>$L$4*D2460+$M$4*E2460+$N$4*F2460</f>
        <v>9.2324100000000016</v>
      </c>
      <c r="I2460" s="1">
        <f>$L$5*D2460+$M$5*E2460+$N$5*F2460</f>
        <v>-4.940999999999994E-2</v>
      </c>
      <c r="J2460" s="1">
        <f>$L$6*D2460+$M$6*E2460+$N$6*F2460</f>
        <v>-0.7198999999999991</v>
      </c>
      <c r="Q2460">
        <v>58985.213000000003</v>
      </c>
      <c r="R2460">
        <v>16.2</v>
      </c>
      <c r="S2460">
        <v>9.23</v>
      </c>
      <c r="T2460">
        <v>-0.04</v>
      </c>
      <c r="U2460">
        <v>-0.72</v>
      </c>
    </row>
    <row r="2461" spans="2:21" x14ac:dyDescent="0.3">
      <c r="B2461">
        <v>58990.095000000001</v>
      </c>
      <c r="C2461">
        <v>11.1</v>
      </c>
      <c r="D2461">
        <v>5.64</v>
      </c>
      <c r="E2461">
        <v>-0.22</v>
      </c>
      <c r="F2461">
        <v>1.36</v>
      </c>
      <c r="H2461" s="1">
        <f>$L$4*D2461+$M$4*E2461+$N$4*F2461</f>
        <v>9.8074399999999997</v>
      </c>
      <c r="I2461" s="1">
        <f>$L$5*D2461+$M$5*E2461+$N$5*F2461</f>
        <v>2.4239999999999998E-2</v>
      </c>
      <c r="J2461" s="1">
        <f>$L$6*D2461+$M$6*E2461+$N$6*F2461</f>
        <v>-0.42733999999999961</v>
      </c>
      <c r="Q2461">
        <v>58990.095000000001</v>
      </c>
      <c r="R2461">
        <v>11.1</v>
      </c>
      <c r="S2461">
        <v>9.8000000000000007</v>
      </c>
      <c r="T2461">
        <v>0.02</v>
      </c>
      <c r="U2461">
        <v>-0.43</v>
      </c>
    </row>
    <row r="2462" spans="2:21" x14ac:dyDescent="0.3">
      <c r="B2462">
        <v>59002.017</v>
      </c>
      <c r="C2462">
        <v>16.2</v>
      </c>
      <c r="D2462">
        <v>4.96</v>
      </c>
      <c r="E2462">
        <v>-0.75</v>
      </c>
      <c r="F2462">
        <v>0.9</v>
      </c>
      <c r="H2462" s="1">
        <f>$L$4*D2462+$M$4*E2462+$N$4*F2462</f>
        <v>8.2139400000000009</v>
      </c>
      <c r="I2462" s="1">
        <f>$L$5*D2462+$M$5*E2462+$N$5*F2462</f>
        <v>-0.52505999999999997</v>
      </c>
      <c r="J2462" s="1">
        <f>$L$6*D2462+$M$6*E2462+$N$6*F2462</f>
        <v>-0.69150999999999985</v>
      </c>
      <c r="Q2462">
        <v>59002.017</v>
      </c>
      <c r="R2462">
        <v>16.2</v>
      </c>
      <c r="S2462">
        <v>8.2200000000000006</v>
      </c>
      <c r="T2462">
        <v>-0.53</v>
      </c>
      <c r="U2462">
        <v>-0.69</v>
      </c>
    </row>
    <row r="2463" spans="2:21" x14ac:dyDescent="0.3">
      <c r="B2463">
        <v>59073.550999999999</v>
      </c>
      <c r="C2463">
        <v>17.899999999999999</v>
      </c>
      <c r="D2463">
        <v>5.58</v>
      </c>
      <c r="E2463">
        <v>0.13</v>
      </c>
      <c r="F2463">
        <v>1.67</v>
      </c>
      <c r="H2463" s="1">
        <f>$L$4*D2463+$M$4*E2463+$N$4*F2463</f>
        <v>9.4663299999999992</v>
      </c>
      <c r="I2463" s="1">
        <f>$L$5*D2463+$M$5*E2463+$N$5*F2463</f>
        <v>0.37520999999999993</v>
      </c>
      <c r="J2463" s="1">
        <f>$L$6*D2463+$M$6*E2463+$N$6*F2463</f>
        <v>-0.54135999999999918</v>
      </c>
      <c r="Q2463">
        <v>59073.550999999999</v>
      </c>
      <c r="R2463">
        <v>17.899999999999999</v>
      </c>
      <c r="S2463">
        <v>9.4600000000000009</v>
      </c>
      <c r="T2463">
        <v>0.37</v>
      </c>
      <c r="U2463">
        <v>-0.54</v>
      </c>
    </row>
    <row r="2464" spans="2:21" x14ac:dyDescent="0.3">
      <c r="B2464">
        <v>59135.199000000001</v>
      </c>
      <c r="C2464">
        <v>16.2</v>
      </c>
      <c r="D2464">
        <v>5.09</v>
      </c>
      <c r="E2464">
        <v>-0.01</v>
      </c>
      <c r="F2464">
        <v>1.46</v>
      </c>
      <c r="H2464" s="1">
        <f>$L$4*D2464+$M$4*E2464+$N$4*F2464</f>
        <v>8.52224</v>
      </c>
      <c r="I2464" s="1">
        <f>$L$5*D2464+$M$5*E2464+$N$5*F2464</f>
        <v>0.21637999999999999</v>
      </c>
      <c r="J2464" s="1">
        <f>$L$6*D2464+$M$6*E2464+$N$6*F2464</f>
        <v>-0.57817999999999969</v>
      </c>
      <c r="Q2464">
        <v>59135.199000000001</v>
      </c>
      <c r="R2464">
        <v>16.2</v>
      </c>
      <c r="S2464">
        <v>8.52</v>
      </c>
      <c r="T2464">
        <v>0.22</v>
      </c>
      <c r="U2464">
        <v>-0.56999999999999995</v>
      </c>
    </row>
    <row r="2465" spans="2:21" x14ac:dyDescent="0.3">
      <c r="B2465">
        <v>59158.035000000003</v>
      </c>
      <c r="C2465">
        <v>26.5</v>
      </c>
      <c r="D2465">
        <v>3.51</v>
      </c>
      <c r="E2465">
        <v>0.08</v>
      </c>
      <c r="F2465">
        <v>0.63</v>
      </c>
      <c r="H2465" s="1">
        <f>$L$4*D2465+$M$4*E2465+$N$4*F2465</f>
        <v>7.4372299999999996</v>
      </c>
      <c r="I2465" s="1">
        <f>$L$5*D2465+$M$5*E2465+$N$5*F2465</f>
        <v>0.20449000000000001</v>
      </c>
      <c r="J2465" s="1">
        <f>$L$6*D2465+$M$6*E2465+$N$6*F2465</f>
        <v>0.6078800000000002</v>
      </c>
      <c r="Q2465">
        <v>59158.035000000003</v>
      </c>
      <c r="R2465">
        <v>26.5</v>
      </c>
      <c r="S2465">
        <v>7.42</v>
      </c>
      <c r="T2465">
        <v>0.2</v>
      </c>
      <c r="U2465">
        <v>0.6</v>
      </c>
    </row>
    <row r="2466" spans="2:21" x14ac:dyDescent="0.3">
      <c r="B2466">
        <v>59186.504999999997</v>
      </c>
      <c r="C2466">
        <v>20.5</v>
      </c>
      <c r="D2466">
        <v>3.71</v>
      </c>
      <c r="E2466">
        <v>-1.74</v>
      </c>
      <c r="F2466">
        <v>-0.67</v>
      </c>
      <c r="H2466" s="1">
        <f>$L$4*D2466+$M$4*E2466+$N$4*F2466</f>
        <v>7.8057300000000005</v>
      </c>
      <c r="I2466" s="1">
        <f>$L$5*D2466+$M$5*E2466+$N$5*F2466</f>
        <v>-1.6010899999999997</v>
      </c>
      <c r="J2466" s="1">
        <f>$L$6*D2466+$M$6*E2466+$N$6*F2466</f>
        <v>0.4343600000000003</v>
      </c>
      <c r="Q2466">
        <v>59186.504999999997</v>
      </c>
      <c r="R2466">
        <v>20.5</v>
      </c>
      <c r="S2466">
        <v>7.82</v>
      </c>
      <c r="T2466">
        <v>-1.6</v>
      </c>
      <c r="U2466">
        <v>0.44</v>
      </c>
    </row>
    <row r="2467" spans="2:21" x14ac:dyDescent="0.3">
      <c r="B2467">
        <v>59218.084000000003</v>
      </c>
      <c r="C2467">
        <v>13.7</v>
      </c>
      <c r="D2467">
        <v>5.6</v>
      </c>
      <c r="E2467">
        <v>-0.8</v>
      </c>
      <c r="F2467">
        <v>1.48</v>
      </c>
      <c r="H2467" s="1">
        <f>$L$4*D2467+$M$4*E2467+$N$4*F2467</f>
        <v>7.7556399999999996</v>
      </c>
      <c r="I2467" s="1">
        <f>$L$5*D2467+$M$5*E2467+$N$5*F2467</f>
        <v>-0.51572000000000007</v>
      </c>
      <c r="J2467" s="1">
        <f>$L$6*D2467+$M$6*E2467+$N$6*F2467</f>
        <v>-1.7476399999999999</v>
      </c>
      <c r="Q2467">
        <v>59218.084000000003</v>
      </c>
      <c r="R2467">
        <v>13.7</v>
      </c>
      <c r="S2467">
        <v>7.76</v>
      </c>
      <c r="T2467">
        <v>-0.52</v>
      </c>
      <c r="U2467">
        <v>-1.74</v>
      </c>
    </row>
    <row r="2468" spans="2:21" x14ac:dyDescent="0.3">
      <c r="B2468">
        <v>59247.114000000001</v>
      </c>
      <c r="C2468">
        <v>17.100000000000001</v>
      </c>
      <c r="D2468">
        <v>4.0599999999999996</v>
      </c>
      <c r="E2468">
        <v>-0.28999999999999998</v>
      </c>
      <c r="F2468">
        <v>0.69</v>
      </c>
      <c r="H2468" s="1">
        <f>$L$4*D2468+$M$4*E2468+$N$4*F2468</f>
        <v>7.7373099999999981</v>
      </c>
      <c r="I2468" s="1">
        <f>$L$5*D2468+$M$5*E2468+$N$5*F2468</f>
        <v>-0.12732999999999994</v>
      </c>
      <c r="J2468" s="1">
        <f>$L$6*D2468+$M$6*E2468+$N$6*F2468</f>
        <v>0.11327999999999983</v>
      </c>
      <c r="Q2468">
        <v>59247.114000000001</v>
      </c>
      <c r="R2468">
        <v>17.100000000000001</v>
      </c>
      <c r="S2468">
        <v>7.72</v>
      </c>
      <c r="T2468">
        <v>-0.13</v>
      </c>
      <c r="U2468">
        <v>0.1</v>
      </c>
    </row>
    <row r="2469" spans="2:21" x14ac:dyDescent="0.3">
      <c r="B2469">
        <v>59258.370999999999</v>
      </c>
      <c r="C2469">
        <v>24.7</v>
      </c>
      <c r="D2469">
        <v>2.88</v>
      </c>
      <c r="E2469">
        <v>1.77</v>
      </c>
      <c r="F2469">
        <v>1.69</v>
      </c>
      <c r="H2469" s="1">
        <f>$L$4*D2469+$M$4*E2469+$N$4*F2469</f>
        <v>6.41859</v>
      </c>
      <c r="I2469" s="1">
        <f>$L$5*D2469+$M$5*E2469+$N$5*F2469</f>
        <v>1.85999</v>
      </c>
      <c r="J2469" s="1">
        <f>$L$6*D2469+$M$6*E2469+$N$6*F2469</f>
        <v>0.86251999999999995</v>
      </c>
      <c r="Q2469">
        <v>59258.370999999999</v>
      </c>
      <c r="R2469">
        <v>24.7</v>
      </c>
      <c r="S2469">
        <v>6.41</v>
      </c>
      <c r="T2469">
        <v>1.86</v>
      </c>
      <c r="U2469">
        <v>0.86</v>
      </c>
    </row>
    <row r="2470" spans="2:21" x14ac:dyDescent="0.3">
      <c r="B2470">
        <v>59258.796000000002</v>
      </c>
      <c r="C2470">
        <v>24.7</v>
      </c>
      <c r="D2470">
        <v>2.99</v>
      </c>
      <c r="E2470">
        <v>1.52</v>
      </c>
      <c r="F2470">
        <v>1.65</v>
      </c>
      <c r="H2470" s="1">
        <f>$L$4*D2470+$M$4*E2470+$N$4*F2470</f>
        <v>6.2014100000000019</v>
      </c>
      <c r="I2470" s="1">
        <f>$L$5*D2470+$M$5*E2470+$N$5*F2470</f>
        <v>1.6237900000000001</v>
      </c>
      <c r="J2470" s="1">
        <f>$L$6*D2470+$M$6*E2470+$N$6*F2470</f>
        <v>0.56958000000000064</v>
      </c>
      <c r="Q2470">
        <v>59258.796000000002</v>
      </c>
      <c r="R2470">
        <v>24.7</v>
      </c>
      <c r="S2470">
        <v>6.21</v>
      </c>
      <c r="T2470">
        <v>1.62</v>
      </c>
      <c r="U2470">
        <v>0.56999999999999995</v>
      </c>
    </row>
    <row r="2471" spans="2:21" x14ac:dyDescent="0.3">
      <c r="B2471">
        <v>59317.347999999998</v>
      </c>
      <c r="C2471">
        <v>21.3</v>
      </c>
      <c r="D2471">
        <v>3.94</v>
      </c>
      <c r="E2471">
        <v>-0.82</v>
      </c>
      <c r="F2471">
        <v>0.22</v>
      </c>
      <c r="H2471" s="1">
        <f>$L$4*D2471+$M$4*E2471+$N$4*F2471</f>
        <v>7.6878199999999994</v>
      </c>
      <c r="I2471" s="1">
        <f>$L$5*D2471+$M$5*E2471+$N$5*F2471</f>
        <v>-0.66389999999999993</v>
      </c>
      <c r="J2471" s="1">
        <f>$L$6*D2471+$M$6*E2471+$N$6*F2471</f>
        <v>0.17358000000000029</v>
      </c>
      <c r="Q2471">
        <v>59317.347999999998</v>
      </c>
      <c r="R2471">
        <v>21.3</v>
      </c>
      <c r="S2471">
        <v>7.67</v>
      </c>
      <c r="T2471">
        <v>-0.67</v>
      </c>
      <c r="U2471">
        <v>0.16</v>
      </c>
    </row>
    <row r="2472" spans="2:21" x14ac:dyDescent="0.3">
      <c r="B2472">
        <v>59381.680999999997</v>
      </c>
      <c r="C2472">
        <v>14.5</v>
      </c>
      <c r="D2472">
        <v>5.69</v>
      </c>
      <c r="E2472">
        <v>-0.16</v>
      </c>
      <c r="F2472">
        <v>1.81</v>
      </c>
      <c r="H2472" s="1">
        <f>$L$4*D2472+$M$4*E2472+$N$4*F2472</f>
        <v>8.5076900000000002</v>
      </c>
      <c r="I2472" s="1">
        <f>$L$5*D2472+$M$5*E2472+$N$5*F2472</f>
        <v>0.11402999999999999</v>
      </c>
      <c r="J2472" s="1">
        <f>$L$6*D2472+$M$6*E2472+$N$6*F2472</f>
        <v>-1.3124799999999994</v>
      </c>
      <c r="Q2472">
        <v>59381.680999999997</v>
      </c>
      <c r="R2472">
        <v>14.5</v>
      </c>
      <c r="S2472">
        <v>8.5299999999999994</v>
      </c>
      <c r="T2472">
        <v>0.12</v>
      </c>
      <c r="U2472">
        <v>-1.3</v>
      </c>
    </row>
    <row r="2473" spans="2:21" x14ac:dyDescent="0.3">
      <c r="B2473">
        <v>59389.161</v>
      </c>
      <c r="C2473">
        <v>16.2</v>
      </c>
      <c r="D2473">
        <v>4.83</v>
      </c>
      <c r="E2473">
        <v>0.63</v>
      </c>
      <c r="F2473">
        <v>1.9</v>
      </c>
      <c r="H2473" s="1">
        <f>$L$4*D2473+$M$4*E2473+$N$4*F2473</f>
        <v>7.9423200000000005</v>
      </c>
      <c r="I2473" s="1">
        <f>$L$5*D2473+$M$5*E2473+$N$5*F2473</f>
        <v>0.84554000000000007</v>
      </c>
      <c r="J2473" s="1">
        <f>$L$6*D2473+$M$6*E2473+$N$6*F2473</f>
        <v>-0.58059999999999956</v>
      </c>
      <c r="Q2473">
        <v>59389.161</v>
      </c>
      <c r="R2473">
        <v>16.2</v>
      </c>
      <c r="S2473">
        <v>7.95</v>
      </c>
      <c r="T2473">
        <v>0.85</v>
      </c>
      <c r="U2473">
        <v>-0.56999999999999995</v>
      </c>
    </row>
    <row r="2474" spans="2:21" x14ac:dyDescent="0.3">
      <c r="B2474">
        <v>59396.974999999999</v>
      </c>
      <c r="C2474">
        <v>18.8</v>
      </c>
      <c r="D2474">
        <v>3.91</v>
      </c>
      <c r="E2474">
        <v>-0.1</v>
      </c>
      <c r="F2474">
        <v>0.73</v>
      </c>
      <c r="H2474" s="1">
        <f>$L$4*D2474+$M$4*E2474+$N$4*F2474</f>
        <v>7.6895299999999995</v>
      </c>
      <c r="I2474" s="1">
        <f>$L$5*D2474+$M$5*E2474+$N$5*F2474</f>
        <v>5.1270000000000003E-2</v>
      </c>
      <c r="J2474" s="1">
        <f>$L$6*D2474+$M$6*E2474+$N$6*F2474</f>
        <v>0.27840000000000042</v>
      </c>
      <c r="Q2474">
        <v>59396.974999999999</v>
      </c>
      <c r="R2474">
        <v>18.8</v>
      </c>
      <c r="S2474">
        <v>7.7</v>
      </c>
      <c r="T2474">
        <v>0.05</v>
      </c>
      <c r="U2474">
        <v>0.28000000000000003</v>
      </c>
    </row>
    <row r="2475" spans="2:21" x14ac:dyDescent="0.3">
      <c r="B2475">
        <v>59397.682999999997</v>
      </c>
      <c r="C2475">
        <v>17.100000000000001</v>
      </c>
      <c r="D2475">
        <v>4.22</v>
      </c>
      <c r="E2475">
        <v>-0.18</v>
      </c>
      <c r="F2475">
        <v>0.87</v>
      </c>
      <c r="H2475" s="1">
        <f>$L$4*D2475+$M$4*E2475+$N$4*F2475</f>
        <v>7.8198899999999991</v>
      </c>
      <c r="I2475" s="1">
        <f>$L$5*D2475+$M$5*E2475+$N$5*F2475</f>
        <v>-6.8700000000000011E-3</v>
      </c>
      <c r="J2475" s="1">
        <f>$L$6*D2475+$M$6*E2475+$N$6*F2475</f>
        <v>-1.3009999999999966E-2</v>
      </c>
      <c r="Q2475">
        <v>59397.682999999997</v>
      </c>
      <c r="R2475">
        <v>17.100000000000001</v>
      </c>
      <c r="S2475">
        <v>7.8</v>
      </c>
      <c r="T2475">
        <v>-0.01</v>
      </c>
      <c r="U2475">
        <v>-0.03</v>
      </c>
    </row>
    <row r="2476" spans="2:21" x14ac:dyDescent="0.3">
      <c r="B2476">
        <v>59408.398999999998</v>
      </c>
      <c r="C2476">
        <v>16.2</v>
      </c>
      <c r="D2476">
        <v>4.95</v>
      </c>
      <c r="E2476">
        <v>0.37</v>
      </c>
      <c r="F2476">
        <v>1.68</v>
      </c>
      <c r="H2476" s="1">
        <f>$L$4*D2476+$M$4*E2476+$N$4*F2476</f>
        <v>8.362540000000001</v>
      </c>
      <c r="I2476" s="1">
        <f>$L$5*D2476+$M$5*E2476+$N$5*F2476</f>
        <v>0.58735999999999999</v>
      </c>
      <c r="J2476" s="1">
        <f>$L$6*D2476+$M$6*E2476+$N$6*F2476</f>
        <v>-0.47851999999999961</v>
      </c>
      <c r="Q2476">
        <v>59408.398999999998</v>
      </c>
      <c r="R2476">
        <v>16.2</v>
      </c>
      <c r="S2476">
        <v>8.33</v>
      </c>
      <c r="T2476">
        <v>0.57999999999999996</v>
      </c>
      <c r="U2476">
        <v>-0.5</v>
      </c>
    </row>
    <row r="2477" spans="2:21" x14ac:dyDescent="0.3">
      <c r="B2477">
        <v>59477.66</v>
      </c>
      <c r="C2477">
        <v>23.9</v>
      </c>
      <c r="D2477">
        <v>3.68</v>
      </c>
      <c r="E2477">
        <v>-0.17</v>
      </c>
      <c r="F2477">
        <v>0.64</v>
      </c>
      <c r="H2477" s="1">
        <f>$L$4*D2477+$M$4*E2477+$N$4*F2477</f>
        <v>7.2048400000000017</v>
      </c>
      <c r="I2477" s="1">
        <f>$L$5*D2477+$M$5*E2477+$N$5*F2477</f>
        <v>-2.6720000000000008E-2</v>
      </c>
      <c r="J2477" s="1">
        <f>$L$6*D2477+$M$6*E2477+$N$6*F2477</f>
        <v>0.23413000000000017</v>
      </c>
      <c r="Q2477">
        <v>59477.66</v>
      </c>
      <c r="R2477">
        <v>23.9</v>
      </c>
      <c r="S2477">
        <v>7.23</v>
      </c>
      <c r="T2477">
        <v>-0.02</v>
      </c>
      <c r="U2477">
        <v>0.25</v>
      </c>
    </row>
    <row r="2478" spans="2:21" x14ac:dyDescent="0.3">
      <c r="B2478">
        <v>59499.262999999999</v>
      </c>
      <c r="C2478">
        <v>15.4</v>
      </c>
      <c r="D2478">
        <v>5.63</v>
      </c>
      <c r="E2478">
        <v>-0.32</v>
      </c>
      <c r="F2478">
        <v>1.59</v>
      </c>
      <c r="H2478" s="1">
        <f>$L$4*D2478+$M$4*E2478+$N$4*F2478</f>
        <v>8.7049899999999987</v>
      </c>
      <c r="I2478" s="1">
        <f>$L$5*D2478+$M$5*E2478+$N$5*F2478</f>
        <v>-5.4070000000000035E-2</v>
      </c>
      <c r="J2478" s="1">
        <f>$L$6*D2478+$M$6*E2478+$N$6*F2478</f>
        <v>-1.1303200000000002</v>
      </c>
      <c r="Q2478">
        <v>59499.262999999999</v>
      </c>
      <c r="R2478">
        <v>15.4</v>
      </c>
      <c r="S2478">
        <v>8.7100000000000009</v>
      </c>
      <c r="T2478">
        <v>-0.05</v>
      </c>
      <c r="U2478">
        <v>-1.1299999999999999</v>
      </c>
    </row>
    <row r="2479" spans="2:21" x14ac:dyDescent="0.3">
      <c r="B2479">
        <v>59505.188999999998</v>
      </c>
      <c r="C2479">
        <v>11.1</v>
      </c>
      <c r="D2479">
        <v>4.66</v>
      </c>
      <c r="E2479">
        <v>0.25</v>
      </c>
      <c r="F2479">
        <v>1.54</v>
      </c>
      <c r="H2479" s="1">
        <f>$L$4*D2479+$M$4*E2479+$N$4*F2479</f>
        <v>7.76206</v>
      </c>
      <c r="I2479" s="1">
        <f>$L$5*D2479+$M$5*E2479+$N$5*F2479</f>
        <v>0.45717999999999998</v>
      </c>
      <c r="J2479" s="1">
        <f>$L$6*D2479+$M$6*E2479+$N$6*F2479</f>
        <v>-0.53053000000000017</v>
      </c>
      <c r="Q2479">
        <v>59505.188999999998</v>
      </c>
      <c r="R2479">
        <v>11.1</v>
      </c>
      <c r="S2479">
        <v>7.77</v>
      </c>
      <c r="T2479">
        <v>0.46</v>
      </c>
      <c r="U2479">
        <v>-0.53</v>
      </c>
    </row>
    <row r="2480" spans="2:21" x14ac:dyDescent="0.3">
      <c r="B2480">
        <v>59506.141000000003</v>
      </c>
      <c r="C2480">
        <v>18.8</v>
      </c>
      <c r="D2480">
        <v>5.2</v>
      </c>
      <c r="E2480">
        <v>0.37</v>
      </c>
      <c r="F2480">
        <v>1.82</v>
      </c>
      <c r="H2480" s="1">
        <f>$L$4*D2480+$M$4*E2480+$N$4*F2480</f>
        <v>8.5408600000000021</v>
      </c>
      <c r="I2480" s="1">
        <f>$L$5*D2480+$M$5*E2480+$N$5*F2480</f>
        <v>0.60329999999999995</v>
      </c>
      <c r="J2480" s="1">
        <f>$L$6*D2480+$M$6*E2480+$N$6*F2480</f>
        <v>-0.66059000000000001</v>
      </c>
      <c r="Q2480">
        <v>59506.141000000003</v>
      </c>
      <c r="R2480">
        <v>18.8</v>
      </c>
      <c r="S2480">
        <v>8.5500000000000007</v>
      </c>
      <c r="T2480">
        <v>0.61</v>
      </c>
      <c r="U2480">
        <v>-0.66</v>
      </c>
    </row>
    <row r="2481" spans="2:21" x14ac:dyDescent="0.3">
      <c r="B2481">
        <v>59509.756000000001</v>
      </c>
      <c r="C2481">
        <v>16.2</v>
      </c>
      <c r="D2481">
        <v>4.43</v>
      </c>
      <c r="E2481">
        <v>-1</v>
      </c>
      <c r="F2481">
        <v>0.53</v>
      </c>
      <c r="H2481" s="1">
        <f>$L$4*D2481+$M$4*E2481+$N$4*F2481</f>
        <v>7.4398099999999978</v>
      </c>
      <c r="I2481" s="1">
        <f>$L$5*D2481+$M$5*E2481+$N$5*F2481</f>
        <v>-0.80004999999999993</v>
      </c>
      <c r="J2481" s="1">
        <f>$L$6*D2481+$M$6*E2481+$N$6*F2481</f>
        <v>-0.58261999999999969</v>
      </c>
      <c r="Q2481">
        <v>59509.756000000001</v>
      </c>
      <c r="R2481">
        <v>16.2</v>
      </c>
      <c r="S2481">
        <v>7.45</v>
      </c>
      <c r="T2481">
        <v>-0.8</v>
      </c>
      <c r="U2481">
        <v>-0.57999999999999996</v>
      </c>
    </row>
    <row r="2482" spans="2:21" x14ac:dyDescent="0.3">
      <c r="B2482">
        <v>59514.163</v>
      </c>
      <c r="C2482">
        <v>18.8</v>
      </c>
      <c r="D2482">
        <v>4.62</v>
      </c>
      <c r="E2482">
        <v>-0.85</v>
      </c>
      <c r="F2482">
        <v>0.56999999999999995</v>
      </c>
      <c r="H2482" s="1">
        <f>$L$4*D2482+$M$4*E2482+$N$4*F2482</f>
        <v>8.2031899999999993</v>
      </c>
      <c r="I2482" s="1">
        <f>$L$5*D2482+$M$5*E2482+$N$5*F2482</f>
        <v>-0.65104999999999991</v>
      </c>
      <c r="J2482" s="1">
        <f>$L$6*D2482+$M$6*E2482+$N$6*F2482</f>
        <v>-0.3050799999999998</v>
      </c>
      <c r="Q2482">
        <v>59514.163</v>
      </c>
      <c r="R2482">
        <v>18.8</v>
      </c>
      <c r="S2482">
        <v>8.1999999999999993</v>
      </c>
      <c r="T2482">
        <v>-0.65</v>
      </c>
      <c r="U2482">
        <v>-0.31</v>
      </c>
    </row>
    <row r="2483" spans="2:21" x14ac:dyDescent="0.3">
      <c r="B2483">
        <v>59521.544999999998</v>
      </c>
      <c r="C2483">
        <v>18.8</v>
      </c>
      <c r="D2483">
        <v>5.2</v>
      </c>
      <c r="E2483">
        <v>-0.57999999999999996</v>
      </c>
      <c r="F2483">
        <v>1.04</v>
      </c>
      <c r="H2483" s="1">
        <f>$L$4*D2483+$M$4*E2483+$N$4*F2483</f>
        <v>8.8107199999999999</v>
      </c>
      <c r="I2483" s="1">
        <f>$L$5*D2483+$M$5*E2483+$N$5*F2483</f>
        <v>-0.34887999999999986</v>
      </c>
      <c r="J2483" s="1">
        <f>$L$6*D2483+$M$6*E2483+$N$6*F2483</f>
        <v>-0.57789999999999964</v>
      </c>
      <c r="Q2483">
        <v>59521.544999999998</v>
      </c>
      <c r="R2483">
        <v>18.8</v>
      </c>
      <c r="S2483">
        <v>8.84</v>
      </c>
      <c r="T2483">
        <v>-0.35</v>
      </c>
      <c r="U2483">
        <v>-0.56999999999999995</v>
      </c>
    </row>
    <row r="2484" spans="2:21" x14ac:dyDescent="0.3">
      <c r="B2484">
        <v>59539.12</v>
      </c>
      <c r="C2484">
        <v>15.4</v>
      </c>
      <c r="D2484">
        <v>4.62</v>
      </c>
      <c r="E2484">
        <v>0.1</v>
      </c>
      <c r="F2484">
        <v>1.29</v>
      </c>
      <c r="H2484" s="1">
        <f>$L$4*D2484+$M$4*E2484+$N$4*F2484</f>
        <v>8.1455500000000001</v>
      </c>
      <c r="I2484" s="1">
        <f>$L$5*D2484+$M$5*E2484+$N$5*F2484</f>
        <v>0.29687000000000002</v>
      </c>
      <c r="J2484" s="1">
        <f>$L$6*D2484+$M$6*E2484+$N$6*F2484</f>
        <v>-0.25199000000000016</v>
      </c>
      <c r="Q2484">
        <v>59539.12</v>
      </c>
      <c r="R2484">
        <v>15.4</v>
      </c>
      <c r="S2484">
        <v>8.14</v>
      </c>
      <c r="T2484">
        <v>0.28999999999999998</v>
      </c>
      <c r="U2484">
        <v>-0.25</v>
      </c>
    </row>
    <row r="2485" spans="2:21" x14ac:dyDescent="0.3">
      <c r="B2485">
        <v>59546.243000000002</v>
      </c>
      <c r="C2485">
        <v>20.5</v>
      </c>
      <c r="D2485">
        <v>3.83</v>
      </c>
      <c r="E2485">
        <v>0.83</v>
      </c>
      <c r="F2485">
        <v>1.52</v>
      </c>
      <c r="H2485" s="1">
        <f>$L$4*D2485+$M$4*E2485+$N$4*F2485</f>
        <v>7.1163800000000004</v>
      </c>
      <c r="I2485" s="1">
        <f>$L$5*D2485+$M$5*E2485+$N$5*F2485</f>
        <v>0.9833599999999999</v>
      </c>
      <c r="J2485" s="1">
        <f>$L$6*D2485+$M$6*E2485+$N$6*F2485</f>
        <v>9.454000000000029E-2</v>
      </c>
      <c r="Q2485">
        <v>59546.243000000002</v>
      </c>
      <c r="R2485">
        <v>20.5</v>
      </c>
      <c r="S2485">
        <v>7.11</v>
      </c>
      <c r="T2485">
        <v>0.98</v>
      </c>
      <c r="U2485">
        <v>0.08</v>
      </c>
    </row>
    <row r="2486" spans="2:21" x14ac:dyDescent="0.3">
      <c r="B2486">
        <v>59549.898000000001</v>
      </c>
      <c r="C2486">
        <v>21.3</v>
      </c>
      <c r="D2486">
        <v>4.16</v>
      </c>
      <c r="E2486">
        <v>0.83</v>
      </c>
      <c r="F2486">
        <v>1.72</v>
      </c>
      <c r="H2486" s="1">
        <f>$L$4*D2486+$M$4*E2486+$N$4*F2486</f>
        <v>7.2980000000000009</v>
      </c>
      <c r="I2486" s="1">
        <f>$L$5*D2486+$M$5*E2486+$N$5*F2486</f>
        <v>1.0054799999999999</v>
      </c>
      <c r="J2486" s="1">
        <f>$L$6*D2486+$M$6*E2486+$N$6*F2486</f>
        <v>-0.18018999999999918</v>
      </c>
      <c r="Q2486">
        <v>59549.898000000001</v>
      </c>
      <c r="R2486">
        <v>21.3</v>
      </c>
      <c r="S2486">
        <v>7.31</v>
      </c>
      <c r="T2486">
        <v>1.01</v>
      </c>
      <c r="U2486">
        <v>-0.17</v>
      </c>
    </row>
    <row r="2487" spans="2:21" x14ac:dyDescent="0.3">
      <c r="B2487">
        <v>59585.953000000001</v>
      </c>
      <c r="C2487">
        <v>13.7</v>
      </c>
      <c r="D2487">
        <v>3.19</v>
      </c>
      <c r="E2487">
        <v>0.57999999999999996</v>
      </c>
      <c r="F2487">
        <v>1.19</v>
      </c>
      <c r="H2487" s="1">
        <f>$L$4*D2487+$M$4*E2487+$N$4*F2487</f>
        <v>5.9044300000000005</v>
      </c>
      <c r="I2487" s="1">
        <f>$L$5*D2487+$M$5*E2487+$N$5*F2487</f>
        <v>0.70856999999999981</v>
      </c>
      <c r="J2487" s="1">
        <f>$L$6*D2487+$M$6*E2487+$N$6*F2487</f>
        <v>5.3620000000000445E-2</v>
      </c>
      <c r="Q2487">
        <v>59585.953000000001</v>
      </c>
      <c r="R2487">
        <v>13.7</v>
      </c>
      <c r="S2487">
        <v>5.92</v>
      </c>
      <c r="T2487">
        <v>0.71</v>
      </c>
      <c r="U2487">
        <v>7.0000000000000007E-2</v>
      </c>
    </row>
    <row r="2488" spans="2:21" x14ac:dyDescent="0.3">
      <c r="B2488">
        <v>59638.695</v>
      </c>
      <c r="C2488">
        <v>17.899999999999999</v>
      </c>
      <c r="D2488">
        <v>4.58</v>
      </c>
      <c r="E2488">
        <v>0.66</v>
      </c>
      <c r="F2488">
        <v>1.61</v>
      </c>
      <c r="H2488" s="1">
        <f>$L$4*D2488+$M$4*E2488+$N$4*F2488</f>
        <v>8.3731500000000008</v>
      </c>
      <c r="I2488" s="1">
        <f>$L$5*D2488+$M$5*E2488+$N$5*F2488</f>
        <v>0.84727000000000008</v>
      </c>
      <c r="J2488" s="1">
        <f>$L$6*D2488+$M$6*E2488+$N$6*F2488</f>
        <v>-5.9499999999998998E-3</v>
      </c>
      <c r="Q2488">
        <v>59638.695</v>
      </c>
      <c r="R2488">
        <v>17.899999999999999</v>
      </c>
      <c r="S2488">
        <v>8.3699999999999992</v>
      </c>
      <c r="T2488">
        <v>0.84</v>
      </c>
      <c r="U2488">
        <v>-0.01</v>
      </c>
    </row>
    <row r="2489" spans="2:21" x14ac:dyDescent="0.3">
      <c r="B2489">
        <v>59644.716999999997</v>
      </c>
      <c r="C2489">
        <v>16.2</v>
      </c>
      <c r="D2489">
        <v>4.63</v>
      </c>
      <c r="E2489">
        <v>0.91</v>
      </c>
      <c r="F2489">
        <v>2</v>
      </c>
      <c r="H2489" s="1">
        <f>$L$4*D2489+$M$4*E2489+$N$4*F2489</f>
        <v>7.7834199999999996</v>
      </c>
      <c r="I2489" s="1">
        <f>$L$5*D2489+$M$5*E2489+$N$5*F2489</f>
        <v>1.11216</v>
      </c>
      <c r="J2489" s="1">
        <f>$L$6*D2489+$M$6*E2489+$N$6*F2489</f>
        <v>-0.4188199999999993</v>
      </c>
      <c r="Q2489">
        <v>59644.716999999997</v>
      </c>
      <c r="R2489">
        <v>16.2</v>
      </c>
      <c r="S2489">
        <v>7.78</v>
      </c>
      <c r="T2489">
        <v>1.1100000000000001</v>
      </c>
      <c r="U2489">
        <v>-0.42</v>
      </c>
    </row>
    <row r="2490" spans="2:21" x14ac:dyDescent="0.3">
      <c r="B2490">
        <v>59647.584999999999</v>
      </c>
      <c r="C2490">
        <v>17.100000000000001</v>
      </c>
      <c r="D2490">
        <v>2.96</v>
      </c>
      <c r="E2490">
        <v>0.64</v>
      </c>
      <c r="F2490">
        <v>0.87</v>
      </c>
      <c r="H2490" s="1">
        <f>$L$4*D2490+$M$4*E2490+$N$4*F2490</f>
        <v>6.5738500000000002</v>
      </c>
      <c r="I2490" s="1">
        <f>$L$5*D2490+$M$5*E2490+$N$5*F2490</f>
        <v>0.73697000000000001</v>
      </c>
      <c r="J2490" s="1">
        <f>$L$6*D2490+$M$6*E2490+$N$6*F2490</f>
        <v>0.76007000000000025</v>
      </c>
      <c r="Q2490">
        <v>59647.584999999999</v>
      </c>
      <c r="R2490">
        <v>17.100000000000001</v>
      </c>
      <c r="S2490">
        <v>6.56</v>
      </c>
      <c r="T2490">
        <v>0.74</v>
      </c>
      <c r="U2490">
        <v>0.75</v>
      </c>
    </row>
    <row r="2491" spans="2:21" x14ac:dyDescent="0.3">
      <c r="B2491">
        <v>59670.042000000001</v>
      </c>
      <c r="C2491">
        <v>16.2</v>
      </c>
      <c r="D2491">
        <v>4.05</v>
      </c>
      <c r="E2491">
        <v>0.31</v>
      </c>
      <c r="F2491">
        <v>1.21</v>
      </c>
      <c r="H2491" s="1">
        <f>$L$4*D2491+$M$4*E2491+$N$4*F2491</f>
        <v>7.4431299999999991</v>
      </c>
      <c r="I2491" s="1">
        <f>$L$5*D2491+$M$5*E2491+$N$5*F2491</f>
        <v>0.47574999999999995</v>
      </c>
      <c r="J2491" s="1">
        <f>$L$6*D2491+$M$6*E2491+$N$6*F2491</f>
        <v>-6.2699999999997758E-3</v>
      </c>
      <c r="Q2491">
        <v>59670.042000000001</v>
      </c>
      <c r="R2491">
        <v>16.2</v>
      </c>
      <c r="S2491">
        <v>7.44</v>
      </c>
      <c r="T2491">
        <v>0.47</v>
      </c>
      <c r="U2491">
        <v>-0.01</v>
      </c>
    </row>
    <row r="2492" spans="2:21" x14ac:dyDescent="0.3">
      <c r="B2492">
        <v>59712.445</v>
      </c>
      <c r="C2492">
        <v>25.6</v>
      </c>
      <c r="D2492">
        <v>4.01</v>
      </c>
      <c r="E2492">
        <v>-0.88</v>
      </c>
      <c r="F2492">
        <v>0.22</v>
      </c>
      <c r="H2492" s="1">
        <f>$L$4*D2492+$M$4*E2492+$N$4*F2492</f>
        <v>7.7191999999999998</v>
      </c>
      <c r="I2492" s="1">
        <f>$L$5*D2492+$M$5*E2492+$N$5*F2492</f>
        <v>-0.71886000000000005</v>
      </c>
      <c r="J2492" s="1">
        <f>$L$6*D2492+$M$6*E2492+$N$6*F2492</f>
        <v>0.10505000000000009</v>
      </c>
      <c r="Q2492">
        <v>59712.445</v>
      </c>
      <c r="R2492">
        <v>25.6</v>
      </c>
      <c r="S2492">
        <v>7.74</v>
      </c>
      <c r="T2492">
        <v>-0.72</v>
      </c>
      <c r="U2492">
        <v>0.11</v>
      </c>
    </row>
    <row r="2493" spans="2:21" x14ac:dyDescent="0.3">
      <c r="B2493">
        <v>59731.857000000004</v>
      </c>
      <c r="C2493">
        <v>20.5</v>
      </c>
      <c r="D2493">
        <v>3.91</v>
      </c>
      <c r="E2493">
        <v>-7.0000000000000007E-2</v>
      </c>
      <c r="F2493">
        <v>0.61</v>
      </c>
      <c r="H2493" s="1">
        <f>$L$4*D2493+$M$4*E2493+$N$4*F2493</f>
        <v>8.1925699999999999</v>
      </c>
      <c r="I2493" s="1">
        <f>$L$5*D2493+$M$5*E2493+$N$5*F2493</f>
        <v>7.1069999999999994E-2</v>
      </c>
      <c r="J2493" s="1">
        <f>$L$6*D2493+$M$6*E2493+$N$6*F2493</f>
        <v>0.60309000000000057</v>
      </c>
      <c r="Q2493">
        <v>59731.857000000004</v>
      </c>
      <c r="R2493">
        <v>20.5</v>
      </c>
      <c r="S2493">
        <v>8.17</v>
      </c>
      <c r="T2493">
        <v>7.0000000000000007E-2</v>
      </c>
      <c r="U2493">
        <v>0.59</v>
      </c>
    </row>
    <row r="2494" spans="2:21" x14ac:dyDescent="0.3">
      <c r="B2494">
        <v>59735.150999999998</v>
      </c>
      <c r="C2494">
        <v>17.899999999999999</v>
      </c>
      <c r="D2494">
        <v>3.75</v>
      </c>
      <c r="E2494">
        <v>-0.81</v>
      </c>
      <c r="F2494">
        <v>0.1</v>
      </c>
      <c r="H2494" s="1">
        <f>$L$4*D2494+$M$4*E2494+$N$4*F2494</f>
        <v>7.6265999999999989</v>
      </c>
      <c r="I2494" s="1">
        <f>$L$5*D2494+$M$5*E2494+$N$5*F2494</f>
        <v>-0.66754000000000002</v>
      </c>
      <c r="J2494" s="1">
        <f>$L$6*D2494+$M$6*E2494+$N$6*F2494</f>
        <v>0.36044000000000026</v>
      </c>
      <c r="Q2494">
        <v>59735.150999999998</v>
      </c>
      <c r="R2494">
        <v>17.899999999999999</v>
      </c>
      <c r="S2494">
        <v>7.6</v>
      </c>
      <c r="T2494">
        <v>-0.67</v>
      </c>
      <c r="U2494">
        <v>0.35</v>
      </c>
    </row>
    <row r="2495" spans="2:21" x14ac:dyDescent="0.3">
      <c r="B2495">
        <v>59742.5</v>
      </c>
      <c r="C2495">
        <v>14.5</v>
      </c>
      <c r="D2495">
        <v>5.45</v>
      </c>
      <c r="E2495">
        <v>-0.64</v>
      </c>
      <c r="F2495">
        <v>1.34</v>
      </c>
      <c r="H2495" s="1">
        <f>$L$4*D2495+$M$4*E2495+$N$4*F2495</f>
        <v>8.2659199999999995</v>
      </c>
      <c r="I2495" s="1">
        <f>$L$5*D2495+$M$5*E2495+$N$5*F2495</f>
        <v>-0.37822</v>
      </c>
      <c r="J2495" s="1">
        <f>$L$6*D2495+$M$6*E2495+$N$6*F2495</f>
        <v>-1.2283099999999998</v>
      </c>
      <c r="Q2495">
        <v>59742.5</v>
      </c>
      <c r="R2495">
        <v>14.5</v>
      </c>
      <c r="S2495">
        <v>8.26</v>
      </c>
      <c r="T2495">
        <v>-0.38</v>
      </c>
      <c r="U2495">
        <v>-1.23</v>
      </c>
    </row>
    <row r="2496" spans="2:21" x14ac:dyDescent="0.3">
      <c r="B2496">
        <v>59746.841999999997</v>
      </c>
      <c r="C2496">
        <v>19.600000000000001</v>
      </c>
      <c r="D2496">
        <v>4.92</v>
      </c>
      <c r="E2496">
        <v>-0.21</v>
      </c>
      <c r="F2496">
        <v>1.08</v>
      </c>
      <c r="H2496" s="1">
        <f>$L$4*D2496+$M$4*E2496+$N$4*F2496</f>
        <v>8.8843199999999989</v>
      </c>
      <c r="I2496" s="1">
        <f>$L$5*D2496+$M$5*E2496+$N$5*F2496</f>
        <v>-3.4799999999999692E-3</v>
      </c>
      <c r="J2496" s="1">
        <f>$L$6*D2496+$M$6*E2496+$N$6*F2496</f>
        <v>-0.16406999999999972</v>
      </c>
      <c r="Q2496">
        <v>59746.841999999997</v>
      </c>
      <c r="R2496">
        <v>19.600000000000001</v>
      </c>
      <c r="S2496">
        <v>8.91</v>
      </c>
      <c r="T2496">
        <v>0</v>
      </c>
      <c r="U2496">
        <v>-0.15</v>
      </c>
    </row>
    <row r="2497" spans="2:21" x14ac:dyDescent="0.3">
      <c r="B2497">
        <v>59811.137000000002</v>
      </c>
      <c r="C2497">
        <v>17.100000000000001</v>
      </c>
      <c r="D2497">
        <v>4.95</v>
      </c>
      <c r="E2497">
        <v>-0.54</v>
      </c>
      <c r="F2497">
        <v>1.0900000000000001</v>
      </c>
      <c r="H2497" s="1">
        <f>$L$4*D2497+$M$4*E2497+$N$4*F2497</f>
        <v>8.0651700000000002</v>
      </c>
      <c r="I2497" s="1">
        <f>$L$5*D2497+$M$5*E2497+$N$5*F2497</f>
        <v>-0.31356999999999996</v>
      </c>
      <c r="J2497" s="1">
        <f>$L$6*D2497+$M$6*E2497+$N$6*F2497</f>
        <v>-0.75495999999999963</v>
      </c>
      <c r="Q2497">
        <v>59811.137000000002</v>
      </c>
      <c r="R2497">
        <v>17.100000000000001</v>
      </c>
      <c r="S2497">
        <v>8.0399999999999991</v>
      </c>
      <c r="T2497">
        <v>-0.32</v>
      </c>
      <c r="U2497">
        <v>-0.77</v>
      </c>
    </row>
    <row r="2498" spans="2:21" x14ac:dyDescent="0.3">
      <c r="B2498">
        <v>59811.887000000002</v>
      </c>
      <c r="C2498">
        <v>8.5</v>
      </c>
      <c r="D2498">
        <v>4.8899999999999997</v>
      </c>
      <c r="E2498">
        <v>-0.78</v>
      </c>
      <c r="F2498">
        <v>0.78</v>
      </c>
      <c r="H2498" s="1">
        <f>$L$4*D2498+$M$4*E2498+$N$4*F2498</f>
        <v>8.3711999999999982</v>
      </c>
      <c r="I2498" s="1">
        <f>$L$5*D2498+$M$5*E2498+$N$5*F2498</f>
        <v>-0.56357999999999997</v>
      </c>
      <c r="J2498" s="1">
        <f>$L$6*D2498+$M$6*E2498+$N$6*F2498</f>
        <v>-0.51080999999999999</v>
      </c>
      <c r="Q2498">
        <v>59811.887000000002</v>
      </c>
      <c r="R2498">
        <v>8.5</v>
      </c>
      <c r="S2498">
        <v>8.36</v>
      </c>
      <c r="T2498">
        <v>-0.56000000000000005</v>
      </c>
      <c r="U2498">
        <v>-0.52</v>
      </c>
    </row>
    <row r="2499" spans="2:21" x14ac:dyDescent="0.3">
      <c r="B2499">
        <v>59822.252</v>
      </c>
      <c r="C2499">
        <v>20.5</v>
      </c>
      <c r="D2499">
        <v>4.1399999999999997</v>
      </c>
      <c r="E2499">
        <v>-0.56999999999999995</v>
      </c>
      <c r="F2499">
        <v>0.43</v>
      </c>
      <c r="H2499" s="1">
        <f>$L$4*D2499+$M$4*E2499+$N$4*F2499</f>
        <v>8.1388499999999997</v>
      </c>
      <c r="I2499" s="1">
        <f>$L$5*D2499+$M$5*E2499+$N$5*F2499</f>
        <v>-0.40818999999999989</v>
      </c>
      <c r="J2499" s="1">
        <f>$L$6*D2499+$M$6*E2499+$N$6*F2499</f>
        <v>0.24890000000000001</v>
      </c>
      <c r="Q2499">
        <v>59822.252</v>
      </c>
      <c r="R2499">
        <v>20.5</v>
      </c>
      <c r="S2499">
        <v>8.15</v>
      </c>
      <c r="T2499">
        <v>-0.41</v>
      </c>
      <c r="U2499">
        <v>0.25</v>
      </c>
    </row>
    <row r="2500" spans="2:21" x14ac:dyDescent="0.3">
      <c r="B2500">
        <v>59863.269</v>
      </c>
      <c r="C2500">
        <v>12.8</v>
      </c>
      <c r="D2500">
        <v>3.73</v>
      </c>
      <c r="E2500">
        <v>0.32</v>
      </c>
      <c r="F2500">
        <v>1.32</v>
      </c>
      <c r="H2500" s="1">
        <f>$L$4*D2500+$M$4*E2500+$N$4*F2500</f>
        <v>6.2181799999999994</v>
      </c>
      <c r="I2500" s="1">
        <f>$L$5*D2500+$M$5*E2500+$N$5*F2500</f>
        <v>0.48531999999999997</v>
      </c>
      <c r="J2500" s="1">
        <f>$L$6*D2500+$M$6*E2500+$N$6*F2500</f>
        <v>-0.4099699999999995</v>
      </c>
      <c r="Q2500">
        <v>59863.269</v>
      </c>
      <c r="R2500">
        <v>12.8</v>
      </c>
      <c r="S2500">
        <v>6.23</v>
      </c>
      <c r="T2500">
        <v>0.49</v>
      </c>
      <c r="U2500">
        <v>-0.4</v>
      </c>
    </row>
    <row r="2501" spans="2:21" x14ac:dyDescent="0.3">
      <c r="B2501">
        <v>59863.777000000002</v>
      </c>
      <c r="C2501">
        <v>31.6</v>
      </c>
      <c r="D2501">
        <v>3.23</v>
      </c>
      <c r="E2501">
        <v>0.04</v>
      </c>
      <c r="F2501">
        <v>0.87</v>
      </c>
      <c r="H2501" s="1">
        <f>$L$4*D2501+$M$4*E2501+$N$4*F2501</f>
        <v>5.7292299999999994</v>
      </c>
      <c r="I2501" s="1">
        <f>$L$5*D2501+$M$5*E2501+$N$5*F2501</f>
        <v>0.17704999999999999</v>
      </c>
      <c r="J2501" s="1">
        <f>$L$6*D2501+$M$6*E2501+$N$6*F2501</f>
        <v>-0.15699999999999981</v>
      </c>
      <c r="Q2501">
        <v>59863.777000000002</v>
      </c>
      <c r="R2501">
        <v>31.6</v>
      </c>
      <c r="S2501">
        <v>5.74</v>
      </c>
      <c r="T2501">
        <v>0.18</v>
      </c>
      <c r="U2501">
        <v>-0.15</v>
      </c>
    </row>
    <row r="2502" spans="2:21" x14ac:dyDescent="0.3">
      <c r="B2502">
        <v>59895.423999999999</v>
      </c>
      <c r="C2502">
        <v>18.8</v>
      </c>
      <c r="D2502">
        <v>5.15</v>
      </c>
      <c r="E2502">
        <v>-0.73</v>
      </c>
      <c r="F2502">
        <v>1.04</v>
      </c>
      <c r="H2502" s="1">
        <f>$L$4*D2502+$M$4*E2502+$N$4*F2502</f>
        <v>8.2830200000000005</v>
      </c>
      <c r="I2502" s="1">
        <f>$L$5*D2502+$M$5*E2502+$N$5*F2502</f>
        <v>-0.49167999999999989</v>
      </c>
      <c r="J2502" s="1">
        <f>$L$6*D2502+$M$6*E2502+$N$6*F2502</f>
        <v>-0.87049999999999983</v>
      </c>
      <c r="Q2502">
        <v>59895.423999999999</v>
      </c>
      <c r="R2502">
        <v>18.8</v>
      </c>
      <c r="S2502">
        <v>8.2899999999999991</v>
      </c>
      <c r="T2502">
        <v>-0.49</v>
      </c>
      <c r="U2502">
        <v>-0.86</v>
      </c>
    </row>
    <row r="2503" spans="2:21" x14ac:dyDescent="0.3">
      <c r="B2503">
        <v>59906.019</v>
      </c>
      <c r="C2503">
        <v>17.100000000000001</v>
      </c>
      <c r="D2503">
        <v>4.5</v>
      </c>
      <c r="E2503">
        <v>0.13</v>
      </c>
      <c r="F2503">
        <v>1.4</v>
      </c>
      <c r="H2503" s="1">
        <f>$L$4*D2503+$M$4*E2503+$N$4*F2503</f>
        <v>7.5118</v>
      </c>
      <c r="I2503" s="1">
        <f>$L$5*D2503+$M$5*E2503+$N$5*F2503</f>
        <v>0.33011999999999997</v>
      </c>
      <c r="J2503" s="1">
        <f>$L$6*D2503+$M$6*E2503+$N$6*F2503</f>
        <v>-0.51246999999999954</v>
      </c>
      <c r="Q2503">
        <v>59906.019</v>
      </c>
      <c r="R2503">
        <v>17.100000000000001</v>
      </c>
      <c r="S2503">
        <v>7.49</v>
      </c>
      <c r="T2503">
        <v>0.33</v>
      </c>
      <c r="U2503">
        <v>-0.53</v>
      </c>
    </row>
    <row r="2504" spans="2:21" x14ac:dyDescent="0.3">
      <c r="B2504">
        <v>59942.430999999997</v>
      </c>
      <c r="C2504">
        <v>14.5</v>
      </c>
      <c r="D2504">
        <v>5.67</v>
      </c>
      <c r="E2504">
        <v>-0.06</v>
      </c>
      <c r="F2504">
        <v>1.54</v>
      </c>
      <c r="H2504" s="1">
        <f>$L$4*D2504+$M$4*E2504+$N$4*F2504</f>
        <v>9.6707999999999998</v>
      </c>
      <c r="I2504" s="1">
        <f>$L$5*D2504+$M$5*E2504+$N$5*F2504</f>
        <v>0.18878</v>
      </c>
      <c r="J2504" s="1">
        <f>$L$6*D2504+$M$6*E2504+$N$6*F2504</f>
        <v>-0.53514999999999979</v>
      </c>
      <c r="Q2504">
        <v>59942.430999999997</v>
      </c>
      <c r="R2504">
        <v>14.5</v>
      </c>
      <c r="S2504">
        <v>9.67</v>
      </c>
      <c r="T2504">
        <v>0.19</v>
      </c>
      <c r="U2504">
        <v>-0.54</v>
      </c>
    </row>
    <row r="2505" spans="2:21" x14ac:dyDescent="0.3">
      <c r="B2505">
        <v>59955.837</v>
      </c>
      <c r="C2505">
        <v>14.5</v>
      </c>
      <c r="D2505">
        <v>5.86</v>
      </c>
      <c r="E2505">
        <v>-0.19</v>
      </c>
      <c r="F2505">
        <v>1.59</v>
      </c>
      <c r="H2505" s="1">
        <f>$L$4*D2505+$M$4*E2505+$N$4*F2505</f>
        <v>9.6652100000000001</v>
      </c>
      <c r="I2505" s="1">
        <f>$L$5*D2505+$M$5*E2505+$N$5*F2505</f>
        <v>7.4170000000000014E-2</v>
      </c>
      <c r="J2505" s="1">
        <f>$L$6*D2505+$M$6*E2505+$N$6*F2505</f>
        <v>-0.7761199999999997</v>
      </c>
      <c r="Q2505">
        <v>59955.837</v>
      </c>
      <c r="R2505">
        <v>14.5</v>
      </c>
      <c r="S2505">
        <v>9.65</v>
      </c>
      <c r="T2505">
        <v>7.0000000000000007E-2</v>
      </c>
      <c r="U2505">
        <v>-0.78</v>
      </c>
    </row>
    <row r="2506" spans="2:21" x14ac:dyDescent="0.3">
      <c r="B2506">
        <v>59966.254999999997</v>
      </c>
      <c r="C2506">
        <v>14.5</v>
      </c>
      <c r="D2506">
        <v>5.27</v>
      </c>
      <c r="E2506">
        <v>0.15</v>
      </c>
      <c r="F2506">
        <v>1.52</v>
      </c>
      <c r="H2506" s="1">
        <f>$L$4*D2506+$M$4*E2506+$N$4*F2506</f>
        <v>9.2141400000000004</v>
      </c>
      <c r="I2506" s="1">
        <f>$L$5*D2506+$M$5*E2506+$N$5*F2506</f>
        <v>0.376</v>
      </c>
      <c r="J2506" s="1">
        <f>$L$6*D2506+$M$6*E2506+$N$6*F2506</f>
        <v>-0.33357999999999999</v>
      </c>
      <c r="Q2506">
        <v>59966.254999999997</v>
      </c>
      <c r="R2506">
        <v>14.5</v>
      </c>
      <c r="S2506">
        <v>9.24</v>
      </c>
      <c r="T2506">
        <v>0.38</v>
      </c>
      <c r="U2506">
        <v>-0.32</v>
      </c>
    </row>
    <row r="2507" spans="2:21" x14ac:dyDescent="0.3">
      <c r="B2507">
        <v>59979.061000000002</v>
      </c>
      <c r="C2507">
        <v>18.8</v>
      </c>
      <c r="D2507">
        <v>4.82</v>
      </c>
      <c r="E2507">
        <v>-1.26</v>
      </c>
      <c r="F2507">
        <v>0.25</v>
      </c>
      <c r="H2507" s="1">
        <f>$L$4*D2507+$M$4*E2507+$N$4*F2507</f>
        <v>8.7996300000000005</v>
      </c>
      <c r="I2507" s="1">
        <f>$L$5*D2507+$M$5*E2507+$N$5*F2507</f>
        <v>-1.0560100000000001</v>
      </c>
      <c r="J2507" s="1">
        <f>$L$6*D2507+$M$6*E2507+$N$6*F2507</f>
        <v>-0.19922999999999957</v>
      </c>
      <c r="Q2507">
        <v>59979.061000000002</v>
      </c>
      <c r="R2507">
        <v>18.8</v>
      </c>
      <c r="S2507">
        <v>8.8000000000000007</v>
      </c>
      <c r="T2507">
        <v>-1.05</v>
      </c>
      <c r="U2507">
        <v>-0.2</v>
      </c>
    </row>
    <row r="2508" spans="2:21" x14ac:dyDescent="0.3">
      <c r="B2508">
        <v>59979.356</v>
      </c>
      <c r="C2508">
        <v>20.5</v>
      </c>
      <c r="D2508">
        <v>4.82</v>
      </c>
      <c r="E2508">
        <v>-1.1100000000000001</v>
      </c>
      <c r="F2508">
        <v>0.48</v>
      </c>
      <c r="H2508" s="1">
        <f>$L$4*D2508+$M$4*E2508+$N$4*F2508</f>
        <v>8.3791199999999986</v>
      </c>
      <c r="I2508" s="1">
        <f>$L$5*D2508+$M$5*E2508+$N$5*F2508</f>
        <v>-0.8980800000000001</v>
      </c>
      <c r="J2508" s="1">
        <f>$L$6*D2508+$M$6*E2508+$N$6*F2508</f>
        <v>-0.45406999999999975</v>
      </c>
      <c r="Q2508">
        <v>59979.356</v>
      </c>
      <c r="R2508">
        <v>20.5</v>
      </c>
      <c r="S2508">
        <v>8.42</v>
      </c>
      <c r="T2508">
        <v>-0.9</v>
      </c>
      <c r="U2508">
        <v>-0.43</v>
      </c>
    </row>
    <row r="2509" spans="2:21" x14ac:dyDescent="0.3">
      <c r="B2509">
        <v>59998.1</v>
      </c>
      <c r="C2509">
        <v>16.2</v>
      </c>
      <c r="D2509">
        <v>4.91</v>
      </c>
      <c r="E2509">
        <v>-0.98</v>
      </c>
      <c r="F2509">
        <v>0.44</v>
      </c>
      <c r="H2509" s="1">
        <f>$L$4*D2509+$M$4*E2509+$N$4*F2509</f>
        <v>9.1036599999999996</v>
      </c>
      <c r="I2509" s="1">
        <f>$L$5*D2509+$M$5*E2509+$N$5*F2509</f>
        <v>-0.77603999999999995</v>
      </c>
      <c r="J2509" s="1">
        <f>$L$6*D2509+$M$6*E2509+$N$6*F2509</f>
        <v>-8.4809999999999386E-2</v>
      </c>
      <c r="Q2509">
        <v>59998.1</v>
      </c>
      <c r="R2509">
        <v>16.2</v>
      </c>
      <c r="S2509">
        <v>9.1</v>
      </c>
      <c r="T2509">
        <v>-0.78</v>
      </c>
      <c r="U2509">
        <v>-0.08</v>
      </c>
    </row>
    <row r="2510" spans="2:21" x14ac:dyDescent="0.3">
      <c r="B2510">
        <v>60040.828999999998</v>
      </c>
      <c r="C2510">
        <v>21.3</v>
      </c>
      <c r="D2510">
        <v>4.95</v>
      </c>
      <c r="E2510">
        <v>-0.46</v>
      </c>
      <c r="F2510">
        <v>0.86</v>
      </c>
      <c r="H2510" s="1">
        <f>$L$4*D2510+$M$4*E2510+$N$4*F2510</f>
        <v>9.088280000000001</v>
      </c>
      <c r="I2510" s="1">
        <f>$L$5*D2510+$M$5*E2510+$N$5*F2510</f>
        <v>-0.25438</v>
      </c>
      <c r="J2510" s="1">
        <f>$L$6*D2510+$M$6*E2510+$N$6*F2510</f>
        <v>-9.2789999999999262E-2</v>
      </c>
      <c r="Q2510">
        <v>60040.828999999998</v>
      </c>
      <c r="R2510">
        <v>21.3</v>
      </c>
      <c r="S2510">
        <v>9.1</v>
      </c>
      <c r="T2510">
        <v>-0.25</v>
      </c>
      <c r="U2510">
        <v>-0.09</v>
      </c>
    </row>
    <row r="2511" spans="2:21" x14ac:dyDescent="0.3">
      <c r="B2511">
        <v>60043.48</v>
      </c>
      <c r="C2511">
        <v>17.899999999999999</v>
      </c>
      <c r="D2511">
        <v>5.1100000000000003</v>
      </c>
      <c r="E2511">
        <v>-0.7</v>
      </c>
      <c r="F2511">
        <v>1.1200000000000001</v>
      </c>
      <c r="H2511" s="1">
        <f>$L$4*D2511+$M$4*E2511+$N$4*F2511</f>
        <v>7.9709000000000021</v>
      </c>
      <c r="I2511" s="1">
        <f>$L$5*D2511+$M$5*E2511+$N$5*F2511</f>
        <v>-0.45863999999999994</v>
      </c>
      <c r="J2511" s="1">
        <f>$L$6*D2511+$M$6*E2511+$N$6*F2511</f>
        <v>-1.0199699999999992</v>
      </c>
      <c r="Q2511">
        <v>60043.48</v>
      </c>
      <c r="R2511">
        <v>17.899999999999999</v>
      </c>
      <c r="S2511">
        <v>7.96</v>
      </c>
      <c r="T2511">
        <v>-0.46</v>
      </c>
      <c r="U2511">
        <v>-1.03</v>
      </c>
    </row>
    <row r="2512" spans="2:21" x14ac:dyDescent="0.3">
      <c r="B2512">
        <v>60067.839999999997</v>
      </c>
      <c r="C2512">
        <v>23</v>
      </c>
      <c r="D2512">
        <v>4.4800000000000004</v>
      </c>
      <c r="E2512">
        <v>-0.39</v>
      </c>
      <c r="F2512">
        <v>0.88</v>
      </c>
      <c r="H2512" s="1">
        <f>$L$4*D2512+$M$4*E2512+$N$4*F2512</f>
        <v>7.9347600000000007</v>
      </c>
      <c r="I2512" s="1">
        <f>$L$5*D2512+$M$5*E2512+$N$5*F2512</f>
        <v>-0.19816</v>
      </c>
      <c r="J2512" s="1">
        <f>$L$6*D2512+$M$6*E2512+$N$6*F2512</f>
        <v>-0.26740999999999948</v>
      </c>
      <c r="Q2512">
        <v>60067.839999999997</v>
      </c>
      <c r="R2512">
        <v>23</v>
      </c>
      <c r="S2512">
        <v>7.92</v>
      </c>
      <c r="T2512">
        <v>-0.2</v>
      </c>
      <c r="U2512">
        <v>-0.28000000000000003</v>
      </c>
    </row>
    <row r="2513" spans="2:21" x14ac:dyDescent="0.3">
      <c r="B2513">
        <v>60068.79</v>
      </c>
      <c r="C2513">
        <v>19.600000000000001</v>
      </c>
      <c r="D2513">
        <v>4.67</v>
      </c>
      <c r="E2513">
        <v>-0.42</v>
      </c>
      <c r="F2513">
        <v>0.84</v>
      </c>
      <c r="H2513" s="1">
        <f>$L$4*D2513+$M$4*E2513+$N$4*F2513</f>
        <v>8.5094999999999992</v>
      </c>
      <c r="I2513" s="1">
        <f>$L$5*D2513+$M$5*E2513+$N$5*F2513</f>
        <v>-0.22475999999999993</v>
      </c>
      <c r="J2513" s="1">
        <f>$L$6*D2513+$M$6*E2513+$N$6*F2513</f>
        <v>-0.12760999999999956</v>
      </c>
      <c r="Q2513">
        <v>60068.79</v>
      </c>
      <c r="R2513">
        <v>19.600000000000001</v>
      </c>
      <c r="S2513">
        <v>8.5299999999999994</v>
      </c>
      <c r="T2513">
        <v>-0.22</v>
      </c>
      <c r="U2513">
        <v>-0.11</v>
      </c>
    </row>
    <row r="2514" spans="2:21" x14ac:dyDescent="0.3">
      <c r="B2514">
        <v>60108.504999999997</v>
      </c>
      <c r="C2514">
        <v>15.4</v>
      </c>
      <c r="D2514">
        <v>3.84</v>
      </c>
      <c r="E2514">
        <v>0.67</v>
      </c>
      <c r="F2514">
        <v>1.24</v>
      </c>
      <c r="H2514" s="1">
        <f>$L$4*D2514+$M$4*E2514+$N$4*F2514</f>
        <v>7.7144799999999982</v>
      </c>
      <c r="I2514" s="1">
        <f>$L$5*D2514+$M$5*E2514+$N$5*F2514</f>
        <v>0.81268000000000007</v>
      </c>
      <c r="J2514" s="1">
        <f>$L$6*D2514+$M$6*E2514+$N$6*F2514</f>
        <v>0.45021000000000022</v>
      </c>
      <c r="Q2514">
        <v>60108.504999999997</v>
      </c>
      <c r="R2514">
        <v>15.4</v>
      </c>
      <c r="S2514">
        <v>7.7</v>
      </c>
      <c r="T2514">
        <v>0.81</v>
      </c>
      <c r="U2514">
        <v>0.44</v>
      </c>
    </row>
    <row r="2515" spans="2:21" x14ac:dyDescent="0.3">
      <c r="B2515">
        <v>60140.415000000001</v>
      </c>
      <c r="C2515">
        <v>15.4</v>
      </c>
      <c r="D2515">
        <v>4.66</v>
      </c>
      <c r="E2515">
        <v>0.16</v>
      </c>
      <c r="F2515">
        <v>1.37</v>
      </c>
      <c r="H2515" s="1">
        <f>$L$4*D2515+$M$4*E2515+$N$4*F2515</f>
        <v>8.1275499999999994</v>
      </c>
      <c r="I2515" s="1">
        <f>$L$5*D2515+$M$5*E2515+$N$5*F2515</f>
        <v>0.36014999999999997</v>
      </c>
      <c r="J2515" s="1">
        <f>$L$6*D2515+$M$6*E2515+$N$6*F2515</f>
        <v>-0.30520999999999976</v>
      </c>
      <c r="Q2515">
        <v>60140.415000000001</v>
      </c>
      <c r="R2515">
        <v>15.4</v>
      </c>
      <c r="S2515">
        <v>8.15</v>
      </c>
      <c r="T2515">
        <v>0.36</v>
      </c>
      <c r="U2515">
        <v>-0.28999999999999998</v>
      </c>
    </row>
    <row r="2516" spans="2:21" x14ac:dyDescent="0.3">
      <c r="B2516">
        <v>60141.03</v>
      </c>
      <c r="C2516">
        <v>20.5</v>
      </c>
      <c r="D2516">
        <v>4.71</v>
      </c>
      <c r="E2516">
        <v>-0.2</v>
      </c>
      <c r="F2516">
        <v>1.1399999999999999</v>
      </c>
      <c r="H2516" s="1">
        <f>$L$4*D2516+$M$4*E2516+$N$4*F2516</f>
        <v>8.132559999999998</v>
      </c>
      <c r="I2516" s="1">
        <f>$L$5*D2516+$M$5*E2516+$N$5*F2516</f>
        <v>5.1799999999999902E-3</v>
      </c>
      <c r="J2516" s="1">
        <f>$L$6*D2516+$M$6*E2516+$N$6*F2516</f>
        <v>-0.39532999999999952</v>
      </c>
      <c r="Q2516">
        <v>60141.03</v>
      </c>
      <c r="R2516">
        <v>20.5</v>
      </c>
      <c r="S2516">
        <v>8.15</v>
      </c>
      <c r="T2516">
        <v>0.01</v>
      </c>
      <c r="U2516">
        <v>-0.39</v>
      </c>
    </row>
    <row r="2517" spans="2:21" x14ac:dyDescent="0.3">
      <c r="B2517">
        <v>60191.133999999998</v>
      </c>
      <c r="C2517">
        <v>17.100000000000001</v>
      </c>
      <c r="D2517">
        <v>4.75</v>
      </c>
      <c r="E2517">
        <v>-0.61</v>
      </c>
      <c r="F2517">
        <v>0.66</v>
      </c>
      <c r="H2517" s="1">
        <f>$L$4*D2517+$M$4*E2517+$N$4*F2517</f>
        <v>8.86388</v>
      </c>
      <c r="I2517" s="1">
        <f>$L$5*D2517+$M$5*E2517+$N$5*F2517</f>
        <v>-0.4149799999999999</v>
      </c>
      <c r="J2517" s="1">
        <f>$L$6*D2517+$M$6*E2517+$N$6*F2517</f>
        <v>-1.363999999999943E-2</v>
      </c>
      <c r="Q2517">
        <v>60191.133999999998</v>
      </c>
      <c r="R2517">
        <v>17.100000000000001</v>
      </c>
      <c r="S2517">
        <v>8.8699999999999992</v>
      </c>
      <c r="T2517">
        <v>-0.42</v>
      </c>
      <c r="U2517">
        <v>-0.01</v>
      </c>
    </row>
    <row r="2518" spans="2:21" x14ac:dyDescent="0.3">
      <c r="B2518">
        <v>60232.317000000003</v>
      </c>
      <c r="C2518">
        <v>11.9</v>
      </c>
      <c r="D2518">
        <v>4.95</v>
      </c>
      <c r="E2518">
        <v>-0.31</v>
      </c>
      <c r="F2518">
        <v>1.01</v>
      </c>
      <c r="H2518" s="1">
        <f>$L$4*D2518+$M$4*E2518+$N$4*F2518</f>
        <v>8.9507300000000001</v>
      </c>
      <c r="I2518" s="1">
        <f>$L$5*D2518+$M$5*E2518+$N$5*F2518</f>
        <v>-0.10212999999999994</v>
      </c>
      <c r="J2518" s="1">
        <f>$L$6*D2518+$M$6*E2518+$N$6*F2518</f>
        <v>-0.16658999999999935</v>
      </c>
      <c r="Q2518">
        <v>60232.317000000003</v>
      </c>
      <c r="R2518">
        <v>11.9</v>
      </c>
      <c r="S2518">
        <v>8.93</v>
      </c>
      <c r="T2518">
        <v>-0.1</v>
      </c>
      <c r="U2518">
        <v>-0.18</v>
      </c>
    </row>
    <row r="2519" spans="2:21" x14ac:dyDescent="0.3">
      <c r="B2519">
        <v>60234.112999999998</v>
      </c>
      <c r="C2519">
        <v>13.7</v>
      </c>
      <c r="D2519">
        <v>4.95</v>
      </c>
      <c r="E2519">
        <v>0.02</v>
      </c>
      <c r="F2519">
        <v>1.39</v>
      </c>
      <c r="H2519" s="1">
        <f>$L$4*D2519+$M$4*E2519+$N$4*F2519</f>
        <v>8.4712700000000005</v>
      </c>
      <c r="I2519" s="1">
        <f>$L$5*D2519+$M$5*E2519+$N$5*F2519</f>
        <v>0.23636999999999997</v>
      </c>
      <c r="J2519" s="1">
        <f>$L$6*D2519+$M$6*E2519+$N$6*F2519</f>
        <v>-0.44209999999999949</v>
      </c>
      <c r="Q2519">
        <v>60234.112999999998</v>
      </c>
      <c r="R2519">
        <v>13.7</v>
      </c>
      <c r="S2519">
        <v>8.4499999999999993</v>
      </c>
      <c r="T2519">
        <v>0.24</v>
      </c>
      <c r="U2519">
        <v>-0.45</v>
      </c>
    </row>
    <row r="2520" spans="2:21" x14ac:dyDescent="0.3">
      <c r="B2520">
        <v>60286.148000000001</v>
      </c>
      <c r="C2520">
        <v>17.100000000000001</v>
      </c>
      <c r="D2520">
        <v>4.22</v>
      </c>
      <c r="E2520">
        <v>-0.17</v>
      </c>
      <c r="F2520">
        <v>0.94</v>
      </c>
      <c r="H2520" s="1">
        <f>$L$4*D2520+$M$4*E2520+$N$4*F2520</f>
        <v>7.5985000000000005</v>
      </c>
      <c r="I2520" s="1">
        <f>$L$5*D2520+$M$5*E2520+$N$5*F2520</f>
        <v>7.5399999999999773E-3</v>
      </c>
      <c r="J2520" s="1">
        <f>$L$6*D2520+$M$6*E2520+$N$6*F2520</f>
        <v>-0.15371000000000001</v>
      </c>
      <c r="Q2520">
        <v>60286.148000000001</v>
      </c>
      <c r="R2520">
        <v>17.100000000000001</v>
      </c>
      <c r="S2520">
        <v>7.59</v>
      </c>
      <c r="T2520">
        <v>0</v>
      </c>
      <c r="U2520">
        <v>-0.15</v>
      </c>
    </row>
    <row r="2521" spans="2:21" x14ac:dyDescent="0.3">
      <c r="B2521">
        <v>60295.648999999998</v>
      </c>
      <c r="C2521">
        <v>17.100000000000001</v>
      </c>
      <c r="D2521">
        <v>4.51</v>
      </c>
      <c r="E2521">
        <v>-0.45</v>
      </c>
      <c r="F2521">
        <v>0.74</v>
      </c>
      <c r="H2521" s="1">
        <f>$L$4*D2521+$M$4*E2521+$N$4*F2521</f>
        <v>8.3535599999999981</v>
      </c>
      <c r="I2521" s="1">
        <f>$L$5*D2521+$M$5*E2521+$N$5*F2521</f>
        <v>-0.26402000000000003</v>
      </c>
      <c r="J2521" s="1">
        <f>$L$6*D2521+$M$6*E2521+$N$6*F2521</f>
        <v>-4.0679999999999605E-2</v>
      </c>
      <c r="Q2521">
        <v>60295.648999999998</v>
      </c>
      <c r="R2521">
        <v>17.100000000000001</v>
      </c>
      <c r="S2521">
        <v>8.36</v>
      </c>
      <c r="T2521">
        <v>-0.26</v>
      </c>
      <c r="U2521">
        <v>-0.04</v>
      </c>
    </row>
    <row r="2522" spans="2:21" x14ac:dyDescent="0.3">
      <c r="B2522">
        <v>60298.277000000002</v>
      </c>
      <c r="C2522">
        <v>21.3</v>
      </c>
      <c r="D2522">
        <v>4.4000000000000004</v>
      </c>
      <c r="E2522">
        <v>-0.61</v>
      </c>
      <c r="F2522">
        <v>0.63</v>
      </c>
      <c r="H2522" s="1">
        <f>$L$4*D2522+$M$4*E2522+$N$4*F2522</f>
        <v>8.0270899999999994</v>
      </c>
      <c r="I2522" s="1">
        <f>$L$5*D2522+$M$5*E2522+$N$5*F2522</f>
        <v>-0.42550999999999989</v>
      </c>
      <c r="J2522" s="1">
        <f>$L$6*D2522+$M$6*E2522+$N$6*F2522</f>
        <v>-0.13439999999999941</v>
      </c>
      <c r="Q2522">
        <v>60298.277000000002</v>
      </c>
      <c r="R2522">
        <v>21.3</v>
      </c>
      <c r="S2522">
        <v>8.02</v>
      </c>
      <c r="T2522">
        <v>-0.43</v>
      </c>
      <c r="U2522">
        <v>-0.14000000000000001</v>
      </c>
    </row>
    <row r="2523" spans="2:21" x14ac:dyDescent="0.3">
      <c r="B2523">
        <v>60374.120999999999</v>
      </c>
      <c r="C2523">
        <v>15.4</v>
      </c>
      <c r="D2523">
        <v>5.67</v>
      </c>
      <c r="E2523">
        <v>-0.45</v>
      </c>
      <c r="F2523">
        <v>1.42</v>
      </c>
      <c r="H2523" s="1">
        <f>$L$4*D2523+$M$4*E2523+$N$4*F2523</f>
        <v>9.0734399999999997</v>
      </c>
      <c r="I2523" s="1">
        <f>$L$5*D2523+$M$5*E2523+$N$5*F2523</f>
        <v>-0.18790000000000001</v>
      </c>
      <c r="J2523" s="1">
        <f>$L$6*D2523+$M$6*E2523+$N$6*F2523</f>
        <v>-0.95427999999999935</v>
      </c>
      <c r="Q2523">
        <v>60374.120999999999</v>
      </c>
      <c r="R2523">
        <v>15.4</v>
      </c>
      <c r="S2523">
        <v>9.08</v>
      </c>
      <c r="T2523">
        <v>-0.19</v>
      </c>
      <c r="U2523">
        <v>-0.96</v>
      </c>
    </row>
    <row r="2524" spans="2:21" x14ac:dyDescent="0.3">
      <c r="B2524">
        <v>60386.985999999997</v>
      </c>
      <c r="C2524">
        <v>18.8</v>
      </c>
      <c r="D2524">
        <v>4.7300000000000004</v>
      </c>
      <c r="E2524">
        <v>0.81</v>
      </c>
      <c r="F2524">
        <v>1.98</v>
      </c>
      <c r="H2524" s="1">
        <f>$L$4*D2524+$M$4*E2524+$N$4*F2524</f>
        <v>7.8615600000000017</v>
      </c>
      <c r="I2524" s="1">
        <f>$L$5*D2524+$M$5*E2524+$N$5*F2524</f>
        <v>1.01874</v>
      </c>
      <c r="J2524" s="1">
        <f>$L$6*D2524+$M$6*E2524+$N$6*F2524</f>
        <v>-0.49675999999999965</v>
      </c>
      <c r="Q2524">
        <v>60386.985999999997</v>
      </c>
      <c r="R2524">
        <v>18.8</v>
      </c>
      <c r="S2524">
        <v>7.85</v>
      </c>
      <c r="T2524">
        <v>1.02</v>
      </c>
      <c r="U2524">
        <v>-0.5</v>
      </c>
    </row>
    <row r="2525" spans="2:21" x14ac:dyDescent="0.3">
      <c r="B2525">
        <v>60433.491000000002</v>
      </c>
      <c r="C2525">
        <v>18.8</v>
      </c>
      <c r="D2525">
        <v>4.78</v>
      </c>
      <c r="E2525">
        <v>-0.51</v>
      </c>
      <c r="F2525">
        <v>0.96</v>
      </c>
      <c r="H2525" s="1">
        <f>$L$4*D2525+$M$4*E2525+$N$4*F2525</f>
        <v>8.1456000000000017</v>
      </c>
      <c r="I2525" s="1">
        <f>$L$5*D2525+$M$5*E2525+$N$5*F2525</f>
        <v>-0.29855999999999999</v>
      </c>
      <c r="J2525" s="1">
        <f>$L$6*D2525+$M$6*E2525+$N$6*F2525</f>
        <v>-0.49926999999999966</v>
      </c>
      <c r="Q2525">
        <v>60433.491000000002</v>
      </c>
      <c r="R2525">
        <v>18.8</v>
      </c>
      <c r="S2525">
        <v>8.14</v>
      </c>
      <c r="T2525">
        <v>-0.3</v>
      </c>
      <c r="U2525">
        <v>-0.5</v>
      </c>
    </row>
    <row r="2526" spans="2:21" x14ac:dyDescent="0.3">
      <c r="B2526">
        <v>60442.31</v>
      </c>
      <c r="C2526">
        <v>20.5</v>
      </c>
      <c r="D2526">
        <v>3.82</v>
      </c>
      <c r="E2526">
        <v>0.4</v>
      </c>
      <c r="F2526">
        <v>0.94</v>
      </c>
      <c r="H2526" s="1">
        <f>$L$4*D2526+$M$4*E2526+$N$4*F2526</f>
        <v>8.0142999999999986</v>
      </c>
      <c r="I2526" s="1">
        <f>$L$5*D2526+$M$5*E2526+$N$5*F2526</f>
        <v>0.53601999999999994</v>
      </c>
      <c r="J2526" s="1">
        <f>$L$6*D2526+$M$6*E2526+$N$6*F2526</f>
        <v>0.64016000000000028</v>
      </c>
      <c r="Q2526">
        <v>60442.31</v>
      </c>
      <c r="R2526">
        <v>20.5</v>
      </c>
      <c r="S2526">
        <v>8.01</v>
      </c>
      <c r="T2526">
        <v>0.54</v>
      </c>
      <c r="U2526">
        <v>0.64</v>
      </c>
    </row>
    <row r="2527" spans="2:21" x14ac:dyDescent="0.3">
      <c r="B2527">
        <v>60462.252</v>
      </c>
      <c r="C2527">
        <v>16.2</v>
      </c>
      <c r="D2527">
        <v>4.18</v>
      </c>
      <c r="E2527">
        <v>0.56999999999999995</v>
      </c>
      <c r="F2527">
        <v>1.55</v>
      </c>
      <c r="H2527" s="1">
        <f>$L$4*D2527+$M$4*E2527+$N$4*F2527</f>
        <v>7.2719699999999978</v>
      </c>
      <c r="I2527" s="1">
        <f>$L$5*D2527+$M$5*E2527+$N$5*F2527</f>
        <v>0.74844999999999984</v>
      </c>
      <c r="J2527" s="1">
        <f>$L$6*D2527+$M$6*E2527+$N$6*F2527</f>
        <v>-0.24516000000000027</v>
      </c>
      <c r="Q2527">
        <v>60462.252</v>
      </c>
      <c r="R2527">
        <v>16.2</v>
      </c>
      <c r="S2527">
        <v>7.26</v>
      </c>
      <c r="T2527">
        <v>0.75</v>
      </c>
      <c r="U2527">
        <v>-0.25</v>
      </c>
    </row>
    <row r="2528" spans="2:21" x14ac:dyDescent="0.3">
      <c r="B2528">
        <v>60469.927000000003</v>
      </c>
      <c r="C2528">
        <v>11.9</v>
      </c>
      <c r="D2528">
        <v>4.2699999999999996</v>
      </c>
      <c r="E2528">
        <v>0.03</v>
      </c>
      <c r="F2528">
        <v>1.1399999999999999</v>
      </c>
      <c r="H2528" s="1">
        <f>$L$4*D2528+$M$4*E2528+$N$4*F2528</f>
        <v>7.5497999999999985</v>
      </c>
      <c r="I2528" s="1">
        <f>$L$5*D2528+$M$5*E2528+$N$5*F2528</f>
        <v>0.21173999999999996</v>
      </c>
      <c r="J2528" s="1">
        <f>$L$6*D2528+$M$6*E2528+$N$6*F2528</f>
        <v>-0.2251599999999998</v>
      </c>
      <c r="Q2528">
        <v>60469.927000000003</v>
      </c>
      <c r="R2528">
        <v>11.9</v>
      </c>
      <c r="S2528">
        <v>7.55</v>
      </c>
      <c r="T2528">
        <v>0.21</v>
      </c>
      <c r="U2528">
        <v>-0.22</v>
      </c>
    </row>
    <row r="2529" spans="2:21" x14ac:dyDescent="0.3">
      <c r="B2529">
        <v>60503.561000000002</v>
      </c>
      <c r="C2529">
        <v>22.2</v>
      </c>
      <c r="D2529">
        <v>4.21</v>
      </c>
      <c r="E2529">
        <v>-2.13</v>
      </c>
      <c r="F2529">
        <v>-0.61</v>
      </c>
      <c r="H2529" s="1">
        <f>$L$4*D2529+$M$4*E2529+$N$4*F2529</f>
        <v>7.9187099999999999</v>
      </c>
      <c r="I2529" s="1">
        <f>$L$5*D2529+$M$5*E2529+$N$5*F2529</f>
        <v>-1.9529899999999996</v>
      </c>
      <c r="J2529" s="1">
        <f>$L$6*D2529+$M$6*E2529+$N$6*F2529</f>
        <v>-0.12260999999999966</v>
      </c>
      <c r="Q2529">
        <v>60503.561000000002</v>
      </c>
      <c r="R2529">
        <v>22.2</v>
      </c>
      <c r="S2529">
        <v>7.96</v>
      </c>
      <c r="T2529">
        <v>-1.95</v>
      </c>
      <c r="U2529">
        <v>-0.1</v>
      </c>
    </row>
    <row r="2530" spans="2:21" x14ac:dyDescent="0.3">
      <c r="B2530">
        <v>60520.22</v>
      </c>
      <c r="C2530">
        <v>12.8</v>
      </c>
      <c r="D2530">
        <v>4.84</v>
      </c>
      <c r="E2530">
        <v>0.73</v>
      </c>
      <c r="F2530">
        <v>1.91</v>
      </c>
      <c r="H2530" s="1">
        <f>$L$4*D2530+$M$4*E2530+$N$4*F2530</f>
        <v>8.1958899999999986</v>
      </c>
      <c r="I2530" s="1">
        <f>$L$5*D2530+$M$5*E2530+$N$5*F2530</f>
        <v>0.94089</v>
      </c>
      <c r="J2530" s="1">
        <f>$L$6*D2530+$M$6*E2530+$N$6*F2530</f>
        <v>-0.42073999999999989</v>
      </c>
      <c r="Q2530">
        <v>60520.22</v>
      </c>
      <c r="R2530">
        <v>12.8</v>
      </c>
      <c r="S2530">
        <v>8.2100000000000009</v>
      </c>
      <c r="T2530">
        <v>0.94</v>
      </c>
      <c r="U2530">
        <v>-0.42</v>
      </c>
    </row>
    <row r="2531" spans="2:21" x14ac:dyDescent="0.3">
      <c r="B2531">
        <v>60524.275999999998</v>
      </c>
      <c r="C2531">
        <v>8.5</v>
      </c>
      <c r="D2531">
        <v>4.62</v>
      </c>
      <c r="E2531">
        <v>0.95</v>
      </c>
      <c r="F2531">
        <v>2.08</v>
      </c>
      <c r="H2531" s="1">
        <f>$L$4*D2531+$M$4*E2531+$N$4*F2531</f>
        <v>7.5783199999999988</v>
      </c>
      <c r="I2531" s="1">
        <f>$L$5*D2531+$M$5*E2531+$N$5*F2531</f>
        <v>1.1553599999999999</v>
      </c>
      <c r="J2531" s="1">
        <f>$L$6*D2531+$M$6*E2531+$N$6*F2531</f>
        <v>-0.53441000000000027</v>
      </c>
      <c r="Q2531">
        <v>60524.275999999998</v>
      </c>
      <c r="R2531">
        <v>8.5</v>
      </c>
      <c r="S2531">
        <v>7.59</v>
      </c>
      <c r="T2531">
        <v>1.1599999999999999</v>
      </c>
      <c r="U2531">
        <v>-0.53</v>
      </c>
    </row>
    <row r="2532" spans="2:21" x14ac:dyDescent="0.3">
      <c r="B2532">
        <v>60524.796999999999</v>
      </c>
      <c r="C2532">
        <v>21.3</v>
      </c>
      <c r="D2532">
        <v>4.3600000000000003</v>
      </c>
      <c r="E2532">
        <v>0.53</v>
      </c>
      <c r="F2532">
        <v>1.58</v>
      </c>
      <c r="H2532" s="1">
        <f>$L$4*D2532+$M$4*E2532+$N$4*F2532</f>
        <v>7.545980000000001</v>
      </c>
      <c r="I2532" s="1">
        <f>$L$5*D2532+$M$5*E2532+$N$5*F2532</f>
        <v>0.71713999999999989</v>
      </c>
      <c r="J2532" s="1">
        <f>$L$6*D2532+$M$6*E2532+$N$6*F2532</f>
        <v>-0.28686999999999996</v>
      </c>
      <c r="Q2532">
        <v>60524.796999999999</v>
      </c>
      <c r="R2532">
        <v>21.3</v>
      </c>
      <c r="S2532">
        <v>7.57</v>
      </c>
      <c r="T2532">
        <v>0.72</v>
      </c>
      <c r="U2532">
        <v>-0.27</v>
      </c>
    </row>
    <row r="2533" spans="2:21" x14ac:dyDescent="0.3">
      <c r="B2533">
        <v>60526.78</v>
      </c>
      <c r="C2533">
        <v>17.899999999999999</v>
      </c>
      <c r="D2533">
        <v>4.76</v>
      </c>
      <c r="E2533">
        <v>0.33</v>
      </c>
      <c r="F2533">
        <v>1.65</v>
      </c>
      <c r="H2533" s="1">
        <f>$L$4*D2533+$M$4*E2533+$N$4*F2533</f>
        <v>7.8519899999999998</v>
      </c>
      <c r="I2533" s="1">
        <f>$L$5*D2533+$M$5*E2533+$N$5*F2533</f>
        <v>0.54291</v>
      </c>
      <c r="J2533" s="1">
        <f>$L$6*D2533+$M$6*E2533+$N$6*F2533</f>
        <v>-0.58387999999999929</v>
      </c>
      <c r="Q2533">
        <v>60526.78</v>
      </c>
      <c r="R2533">
        <v>17.899999999999999</v>
      </c>
      <c r="S2533">
        <v>7.87</v>
      </c>
      <c r="T2533">
        <v>0.55000000000000004</v>
      </c>
      <c r="U2533">
        <v>-0.57999999999999996</v>
      </c>
    </row>
    <row r="2534" spans="2:21" x14ac:dyDescent="0.3">
      <c r="B2534">
        <v>60532.315000000002</v>
      </c>
      <c r="C2534">
        <v>18.8</v>
      </c>
      <c r="D2534">
        <v>5.6</v>
      </c>
      <c r="E2534">
        <v>0.44</v>
      </c>
      <c r="F2534">
        <v>2.2400000000000002</v>
      </c>
      <c r="H2534" s="1">
        <f>$L$4*D2534+$M$4*E2534+$N$4*F2534</f>
        <v>8.316320000000001</v>
      </c>
      <c r="I2534" s="1">
        <f>$L$5*D2534+$M$5*E2534+$N$5*F2534</f>
        <v>0.7088000000000001</v>
      </c>
      <c r="J2534" s="1">
        <f>$L$6*D2534+$M$6*E2534+$N$6*F2534</f>
        <v>-1.2714799999999995</v>
      </c>
      <c r="Q2534">
        <v>60532.315000000002</v>
      </c>
      <c r="R2534">
        <v>18.8</v>
      </c>
      <c r="S2534">
        <v>8.32</v>
      </c>
      <c r="T2534">
        <v>0.71</v>
      </c>
      <c r="U2534">
        <v>-1.27</v>
      </c>
    </row>
    <row r="2535" spans="2:21" x14ac:dyDescent="0.3">
      <c r="B2535">
        <v>60533.591</v>
      </c>
      <c r="C2535">
        <v>15.4</v>
      </c>
      <c r="D2535">
        <v>5.46</v>
      </c>
      <c r="E2535">
        <v>-0.57999999999999996</v>
      </c>
      <c r="F2535">
        <v>1.25</v>
      </c>
      <c r="H2535" s="1">
        <f>$L$4*D2535+$M$4*E2535+$N$4*F2535</f>
        <v>8.7683900000000001</v>
      </c>
      <c r="I2535" s="1">
        <f>$L$5*D2535+$M$5*E2535+$N$5*F2535</f>
        <v>-0.32772999999999991</v>
      </c>
      <c r="J2535" s="1">
        <f>$L$6*D2535+$M$6*E2535+$N$6*F2535</f>
        <v>-0.91298999999999975</v>
      </c>
      <c r="Q2535">
        <v>60533.591</v>
      </c>
      <c r="R2535">
        <v>15.4</v>
      </c>
      <c r="S2535">
        <v>8.77</v>
      </c>
      <c r="T2535">
        <v>-0.32</v>
      </c>
      <c r="U2535">
        <v>-0.91</v>
      </c>
    </row>
    <row r="2536" spans="2:21" x14ac:dyDescent="0.3">
      <c r="B2536">
        <v>60534.303999999996</v>
      </c>
      <c r="C2536">
        <v>13.7</v>
      </c>
      <c r="D2536">
        <v>5.77</v>
      </c>
      <c r="E2536">
        <v>-0.26</v>
      </c>
      <c r="F2536">
        <v>1.63</v>
      </c>
      <c r="H2536" s="1">
        <f>$L$4*D2536+$M$4*E2536+$N$4*F2536</f>
        <v>9.0978699999999986</v>
      </c>
      <c r="I2536" s="1">
        <f>$L$5*D2536+$M$5*E2536+$N$5*F2536</f>
        <v>8.7699999999999861E-3</v>
      </c>
      <c r="J2536" s="1">
        <f>$L$6*D2536+$M$6*E2536+$N$6*F2536</f>
        <v>-1.0391199999999996</v>
      </c>
      <c r="Q2536">
        <v>60534.303999999996</v>
      </c>
      <c r="R2536">
        <v>13.7</v>
      </c>
      <c r="S2536">
        <v>9.08</v>
      </c>
      <c r="T2536">
        <v>0.01</v>
      </c>
      <c r="U2536">
        <v>-1.05</v>
      </c>
    </row>
    <row r="2537" spans="2:21" x14ac:dyDescent="0.3">
      <c r="B2537">
        <v>60556.989000000001</v>
      </c>
      <c r="C2537">
        <v>17.899999999999999</v>
      </c>
      <c r="D2537">
        <v>5.74</v>
      </c>
      <c r="E2537">
        <v>-0.1</v>
      </c>
      <c r="F2537">
        <v>1.56</v>
      </c>
      <c r="H2537" s="1">
        <f>$L$4*D2537+$M$4*E2537+$N$4*F2537</f>
        <v>9.68384</v>
      </c>
      <c r="I2537" s="1">
        <f>$L$5*D2537+$M$5*E2537+$N$5*F2537</f>
        <v>0.15412000000000003</v>
      </c>
      <c r="J2537" s="1">
        <f>$L$6*D2537+$M$6*E2537+$N$6*F2537</f>
        <v>-0.6135199999999994</v>
      </c>
      <c r="Q2537">
        <v>60556.989000000001</v>
      </c>
      <c r="R2537">
        <v>17.899999999999999</v>
      </c>
      <c r="S2537">
        <v>9.66</v>
      </c>
      <c r="T2537">
        <v>0.15</v>
      </c>
      <c r="U2537">
        <v>-0.62</v>
      </c>
    </row>
    <row r="2538" spans="2:21" x14ac:dyDescent="0.3">
      <c r="B2538">
        <v>60568.584999999999</v>
      </c>
      <c r="C2538">
        <v>17.899999999999999</v>
      </c>
      <c r="D2538">
        <v>5.57</v>
      </c>
      <c r="E2538">
        <v>-0.24</v>
      </c>
      <c r="F2538">
        <v>1.49</v>
      </c>
      <c r="H2538" s="1">
        <f>$L$4*D2538+$M$4*E2538+$N$4*F2538</f>
        <v>9.1066500000000001</v>
      </c>
      <c r="I2538" s="1">
        <f>$L$5*D2538+$M$5*E2538+$N$5*F2538</f>
        <v>1.2910000000000033E-2</v>
      </c>
      <c r="J2538" s="1">
        <f>$L$6*D2538+$M$6*E2538+$N$6*F2538</f>
        <v>-0.79467999999999961</v>
      </c>
      <c r="Q2538">
        <v>60568.584999999999</v>
      </c>
      <c r="R2538">
        <v>17.899999999999999</v>
      </c>
      <c r="S2538">
        <v>9.1</v>
      </c>
      <c r="T2538">
        <v>0.02</v>
      </c>
      <c r="U2538">
        <v>-0.8</v>
      </c>
    </row>
    <row r="2539" spans="2:21" x14ac:dyDescent="0.3">
      <c r="B2539">
        <v>60587.446000000004</v>
      </c>
      <c r="C2539">
        <v>9.4</v>
      </c>
      <c r="D2539">
        <v>5.84</v>
      </c>
      <c r="E2539">
        <v>0.1</v>
      </c>
      <c r="F2539">
        <v>2.21</v>
      </c>
      <c r="H2539" s="1">
        <f>$L$4*D2539+$M$4*E2539+$N$4*F2539</f>
        <v>8.178189999999999</v>
      </c>
      <c r="I2539" s="1">
        <f>$L$5*D2539+$M$5*E2539+$N$5*F2539</f>
        <v>0.39146999999999998</v>
      </c>
      <c r="J2539" s="1">
        <f>$L$6*D2539+$M$6*E2539+$N$6*F2539</f>
        <v>-1.6763699999999995</v>
      </c>
      <c r="Q2539">
        <v>60587.446000000004</v>
      </c>
      <c r="R2539">
        <v>9.4</v>
      </c>
      <c r="S2539">
        <v>8.18</v>
      </c>
      <c r="T2539">
        <v>0.39</v>
      </c>
      <c r="U2539">
        <v>-1.68</v>
      </c>
    </row>
    <row r="2540" spans="2:21" x14ac:dyDescent="0.3">
      <c r="B2540">
        <v>60682.050999999999</v>
      </c>
      <c r="C2540">
        <v>17.899999999999999</v>
      </c>
      <c r="D2540">
        <v>4.91</v>
      </c>
      <c r="E2540">
        <v>0.03</v>
      </c>
      <c r="F2540">
        <v>1.73</v>
      </c>
      <c r="H2540" s="1">
        <f>$L$4*D2540+$M$4*E2540+$N$4*F2540</f>
        <v>7.1871299999999998</v>
      </c>
      <c r="I2540" s="1">
        <f>$L$5*D2540+$M$5*E2540+$N$5*F2540</f>
        <v>0.26899000000000001</v>
      </c>
      <c r="J2540" s="1">
        <f>$L$6*D2540+$M$6*E2540+$N$6*F2540</f>
        <v>-1.2153699999999996</v>
      </c>
      <c r="Q2540">
        <v>60682.050999999999</v>
      </c>
      <c r="R2540">
        <v>17.899999999999999</v>
      </c>
      <c r="S2540">
        <v>7.21</v>
      </c>
      <c r="T2540">
        <v>0.27</v>
      </c>
      <c r="U2540">
        <v>-1.2</v>
      </c>
    </row>
    <row r="2541" spans="2:21" x14ac:dyDescent="0.3">
      <c r="B2541">
        <v>60778.123</v>
      </c>
      <c r="C2541">
        <v>17.100000000000001</v>
      </c>
      <c r="D2541">
        <v>5.39</v>
      </c>
      <c r="E2541">
        <v>-0.69</v>
      </c>
      <c r="F2541">
        <v>1.1499999999999999</v>
      </c>
      <c r="H2541" s="1">
        <f>$L$4*D2541+$M$4*E2541+$N$4*F2541</f>
        <v>8.6453099999999985</v>
      </c>
      <c r="I2541" s="1">
        <f>$L$5*D2541+$M$5*E2541+$N$5*F2541</f>
        <v>-0.44034999999999991</v>
      </c>
      <c r="J2541" s="1">
        <f>$L$6*D2541+$M$6*E2541+$N$6*F2541</f>
        <v>-0.91922999999999977</v>
      </c>
      <c r="Q2541">
        <v>60778.123</v>
      </c>
      <c r="R2541">
        <v>17.100000000000001</v>
      </c>
      <c r="S2541">
        <v>8.66</v>
      </c>
      <c r="T2541">
        <v>-0.44</v>
      </c>
      <c r="U2541">
        <v>-0.91</v>
      </c>
    </row>
    <row r="2542" spans="2:21" x14ac:dyDescent="0.3">
      <c r="B2542">
        <v>60800.52</v>
      </c>
      <c r="C2542">
        <v>19.600000000000001</v>
      </c>
      <c r="D2542">
        <v>3.63</v>
      </c>
      <c r="E2542">
        <v>-0.24</v>
      </c>
      <c r="F2542">
        <v>0.52</v>
      </c>
      <c r="H2542" s="1">
        <f>$L$4*D2542+$M$4*E2542+$N$4*F2542</f>
        <v>7.3111799999999985</v>
      </c>
      <c r="I2542" s="1">
        <f>$L$5*D2542+$M$5*E2542+$N$5*F2542</f>
        <v>-0.10251999999999997</v>
      </c>
      <c r="J2542" s="1">
        <f>$L$6*D2542+$M$6*E2542+$N$6*F2542</f>
        <v>0.35477000000000003</v>
      </c>
      <c r="Q2542">
        <v>60800.52</v>
      </c>
      <c r="R2542">
        <v>19.600000000000001</v>
      </c>
      <c r="S2542">
        <v>7.31</v>
      </c>
      <c r="T2542">
        <v>-0.1</v>
      </c>
      <c r="U2542">
        <v>0.36</v>
      </c>
    </row>
    <row r="2543" spans="2:21" x14ac:dyDescent="0.3">
      <c r="B2543">
        <v>60802.821000000004</v>
      </c>
      <c r="C2543">
        <v>23.9</v>
      </c>
      <c r="D2543">
        <v>4.46</v>
      </c>
      <c r="E2543">
        <v>-0.13</v>
      </c>
      <c r="F2543">
        <v>1.24</v>
      </c>
      <c r="H2543" s="1">
        <f>$L$4*D2543+$M$4*E2543+$N$4*F2543</f>
        <v>7.2887599999999999</v>
      </c>
      <c r="I2543" s="1">
        <f>$L$5*D2543+$M$5*E2543+$N$5*F2543</f>
        <v>7.2359999999999994E-2</v>
      </c>
      <c r="J2543" s="1">
        <f>$L$6*D2543+$M$6*E2543+$N$6*F2543</f>
        <v>-0.63241000000000014</v>
      </c>
      <c r="Q2543">
        <v>60802.821000000004</v>
      </c>
      <c r="R2543">
        <v>23.9</v>
      </c>
      <c r="S2543">
        <v>7.25</v>
      </c>
      <c r="T2543">
        <v>7.0000000000000007E-2</v>
      </c>
      <c r="U2543">
        <v>-0.65</v>
      </c>
    </row>
    <row r="2544" spans="2:21" x14ac:dyDescent="0.3">
      <c r="B2544">
        <v>60804.192000000003</v>
      </c>
      <c r="C2544">
        <v>17.100000000000001</v>
      </c>
      <c r="D2544">
        <v>4.24</v>
      </c>
      <c r="E2544">
        <v>0.41</v>
      </c>
      <c r="F2544">
        <v>1.48</v>
      </c>
      <c r="H2544" s="1">
        <f>$L$4*D2544+$M$4*E2544+$N$4*F2544</f>
        <v>7.2620000000000005</v>
      </c>
      <c r="I2544" s="1">
        <f>$L$5*D2544+$M$5*E2544+$N$5*F2544</f>
        <v>0.59387999999999996</v>
      </c>
      <c r="J2544" s="1">
        <f>$L$6*D2544+$M$6*E2544+$N$6*F2544</f>
        <v>-0.3377699999999999</v>
      </c>
      <c r="Q2544">
        <v>60804.192000000003</v>
      </c>
      <c r="R2544">
        <v>17.100000000000001</v>
      </c>
      <c r="S2544">
        <v>7.25</v>
      </c>
      <c r="T2544">
        <v>0.6</v>
      </c>
      <c r="U2544">
        <v>-0.34</v>
      </c>
    </row>
    <row r="2545" spans="2:21" x14ac:dyDescent="0.3">
      <c r="B2545">
        <v>60819.538</v>
      </c>
      <c r="C2545">
        <v>18.8</v>
      </c>
      <c r="D2545">
        <v>3.6</v>
      </c>
      <c r="E2545">
        <v>0.2</v>
      </c>
      <c r="F2545">
        <v>0.86</v>
      </c>
      <c r="H2545" s="1">
        <f>$L$4*D2545+$M$4*E2545+$N$4*F2545</f>
        <v>7.1805800000000009</v>
      </c>
      <c r="I2545" s="1">
        <f>$L$5*D2545+$M$5*E2545+$N$5*F2545</f>
        <v>0.33626</v>
      </c>
      <c r="J2545" s="1">
        <f>$L$6*D2545+$M$6*E2545+$N$6*F2545</f>
        <v>0.34842000000000017</v>
      </c>
      <c r="Q2545">
        <v>60819.538</v>
      </c>
      <c r="R2545">
        <v>18.8</v>
      </c>
      <c r="S2545">
        <v>7.18</v>
      </c>
      <c r="T2545">
        <v>0.34</v>
      </c>
      <c r="U2545">
        <v>0.35</v>
      </c>
    </row>
    <row r="2546" spans="2:21" x14ac:dyDescent="0.3">
      <c r="B2546">
        <v>60826.682000000001</v>
      </c>
      <c r="C2546">
        <v>22.2</v>
      </c>
      <c r="D2546">
        <v>3.7</v>
      </c>
      <c r="E2546">
        <v>0.03</v>
      </c>
      <c r="F2546">
        <v>1</v>
      </c>
      <c r="H2546" s="1">
        <f>$L$4*D2546+$M$4*E2546+$N$4*F2546</f>
        <v>6.5094000000000003</v>
      </c>
      <c r="I2546" s="1">
        <f>$L$5*D2546+$M$5*E2546+$N$5*F2546</f>
        <v>0.18812000000000001</v>
      </c>
      <c r="J2546" s="1">
        <f>$L$6*D2546+$M$6*E2546+$N$6*F2546</f>
        <v>-0.2155699999999996</v>
      </c>
      <c r="Q2546">
        <v>60826.682000000001</v>
      </c>
      <c r="R2546">
        <v>22.2</v>
      </c>
      <c r="S2546">
        <v>6.5</v>
      </c>
      <c r="T2546">
        <v>0.19</v>
      </c>
      <c r="U2546">
        <v>-0.22</v>
      </c>
    </row>
    <row r="2547" spans="2:21" x14ac:dyDescent="0.3">
      <c r="B2547">
        <v>60850.517999999996</v>
      </c>
      <c r="C2547">
        <v>15.4</v>
      </c>
      <c r="D2547">
        <v>3.88</v>
      </c>
      <c r="E2547">
        <v>-0.72</v>
      </c>
      <c r="F2547">
        <v>0.2</v>
      </c>
      <c r="H2547" s="1">
        <f>$L$4*D2547+$M$4*E2547+$N$4*F2547</f>
        <v>7.8589199999999995</v>
      </c>
      <c r="I2547" s="1">
        <f>$L$5*D2547+$M$5*E2547+$N$5*F2547</f>
        <v>-0.57235999999999998</v>
      </c>
      <c r="J2547" s="1">
        <f>$L$6*D2547+$M$6*E2547+$N$6*F2547</f>
        <v>0.36360000000000026</v>
      </c>
      <c r="Q2547">
        <v>60850.517999999996</v>
      </c>
      <c r="R2547">
        <v>15.4</v>
      </c>
      <c r="S2547">
        <v>7.88</v>
      </c>
      <c r="T2547">
        <v>-0.56999999999999995</v>
      </c>
      <c r="U2547">
        <v>0.37</v>
      </c>
    </row>
    <row r="2548" spans="2:21" x14ac:dyDescent="0.3">
      <c r="B2548">
        <v>60911.13</v>
      </c>
      <c r="C2548">
        <v>11.1</v>
      </c>
      <c r="D2548">
        <v>5.24</v>
      </c>
      <c r="E2548">
        <v>-0.59</v>
      </c>
      <c r="F2548">
        <v>0.92</v>
      </c>
      <c r="H2548" s="1">
        <f>$L$4*D2548+$M$4*E2548+$N$4*F2548</f>
        <v>9.3167200000000001</v>
      </c>
      <c r="I2548" s="1">
        <f>$L$5*D2548+$M$5*E2548+$N$5*F2548</f>
        <v>-0.36587999999999993</v>
      </c>
      <c r="J2548" s="1">
        <f>$L$6*D2548+$M$6*E2548+$N$6*F2548</f>
        <v>-0.30248999999999948</v>
      </c>
      <c r="Q2548">
        <v>60911.13</v>
      </c>
      <c r="R2548">
        <v>11.1</v>
      </c>
      <c r="S2548">
        <v>9.3000000000000007</v>
      </c>
      <c r="T2548">
        <v>-0.37</v>
      </c>
      <c r="U2548">
        <v>-0.32</v>
      </c>
    </row>
    <row r="2549" spans="2:21" x14ac:dyDescent="0.3">
      <c r="B2549">
        <v>60951.186000000002</v>
      </c>
      <c r="C2549">
        <v>15.4</v>
      </c>
      <c r="D2549">
        <v>4.58</v>
      </c>
      <c r="E2549">
        <v>-0.7</v>
      </c>
      <c r="F2549">
        <v>0.67</v>
      </c>
      <c r="H2549" s="1">
        <f>$L$4*D2549+$M$4*E2549+$N$4*F2549</f>
        <v>8.1347300000000011</v>
      </c>
      <c r="I2549" s="1">
        <f>$L$5*D2549+$M$5*E2549+$N$5*F2549</f>
        <v>-0.50330999999999992</v>
      </c>
      <c r="J2549" s="1">
        <f>$L$6*D2549+$M$6*E2549+$N$6*F2549</f>
        <v>-0.28728999999999982</v>
      </c>
      <c r="Q2549">
        <v>60951.186000000002</v>
      </c>
      <c r="R2549">
        <v>15.4</v>
      </c>
      <c r="S2549">
        <v>8.15</v>
      </c>
      <c r="T2549">
        <v>-0.5</v>
      </c>
      <c r="U2549">
        <v>-0.27</v>
      </c>
    </row>
    <row r="2550" spans="2:21" x14ac:dyDescent="0.3">
      <c r="B2550">
        <v>60961.470999999998</v>
      </c>
      <c r="C2550">
        <v>16.2</v>
      </c>
      <c r="D2550">
        <v>5.7</v>
      </c>
      <c r="E2550">
        <v>0.2</v>
      </c>
      <c r="F2550">
        <v>2.1</v>
      </c>
      <c r="H2550" s="1">
        <f>$L$4*D2550+$M$4*E2550+$N$4*F2550</f>
        <v>8.4520999999999997</v>
      </c>
      <c r="I2550" s="1">
        <f>$L$5*D2550+$M$5*E2550+$N$5*F2550</f>
        <v>0.47470000000000001</v>
      </c>
      <c r="J2550" s="1">
        <f>$L$6*D2550+$M$6*E2550+$N$6*F2550</f>
        <v>-1.3257999999999996</v>
      </c>
      <c r="Q2550">
        <v>60961.470999999998</v>
      </c>
      <c r="R2550">
        <v>16.2</v>
      </c>
      <c r="S2550">
        <v>8.44</v>
      </c>
      <c r="T2550">
        <v>0.47</v>
      </c>
      <c r="U2550">
        <v>-1.34</v>
      </c>
    </row>
    <row r="2551" spans="2:21" x14ac:dyDescent="0.3">
      <c r="B2551">
        <v>61019.995000000003</v>
      </c>
      <c r="C2551">
        <v>26.5</v>
      </c>
      <c r="D2551">
        <v>3.43</v>
      </c>
      <c r="E2551">
        <v>-0.5</v>
      </c>
      <c r="F2551">
        <v>0.32</v>
      </c>
      <c r="H2551" s="1">
        <f>$L$4*D2551+$M$4*E2551+$N$4*F2551</f>
        <v>6.7985799999999994</v>
      </c>
      <c r="I2551" s="1">
        <f>$L$5*D2551+$M$5*E2551+$N$5*F2551</f>
        <v>-0.36695999999999995</v>
      </c>
      <c r="J2551" s="1">
        <f>$L$6*D2551+$M$6*E2551+$N$6*F2551</f>
        <v>0.23911000000000027</v>
      </c>
      <c r="Q2551">
        <v>61019.995000000003</v>
      </c>
      <c r="R2551">
        <v>26.5</v>
      </c>
      <c r="S2551">
        <v>6.8</v>
      </c>
      <c r="T2551">
        <v>-0.37</v>
      </c>
      <c r="U2551">
        <v>0.24</v>
      </c>
    </row>
    <row r="2552" spans="2:21" x14ac:dyDescent="0.3">
      <c r="B2552">
        <v>61020.603999999999</v>
      </c>
      <c r="C2552">
        <v>23.9</v>
      </c>
      <c r="D2552">
        <v>3.4</v>
      </c>
      <c r="E2552">
        <v>-0.36</v>
      </c>
      <c r="F2552">
        <v>0.48</v>
      </c>
      <c r="H2552" s="1">
        <f>$L$4*D2552+$M$4*E2552+$N$4*F2552</f>
        <v>6.5186400000000004</v>
      </c>
      <c r="I2552" s="1">
        <f>$L$5*D2552+$M$5*E2552+$N$5*F2552</f>
        <v>-0.22415999999999997</v>
      </c>
      <c r="J2552" s="1">
        <f>$L$6*D2552+$M$6*E2552+$N$6*F2552</f>
        <v>0.10880000000000023</v>
      </c>
      <c r="Q2552">
        <v>61020.603999999999</v>
      </c>
      <c r="R2552">
        <v>23.9</v>
      </c>
      <c r="S2552">
        <v>6.53</v>
      </c>
      <c r="T2552">
        <v>-0.22</v>
      </c>
      <c r="U2552">
        <v>0.12</v>
      </c>
    </row>
    <row r="2553" spans="2:21" x14ac:dyDescent="0.3">
      <c r="B2553">
        <v>61029.733</v>
      </c>
      <c r="C2553">
        <v>17.899999999999999</v>
      </c>
      <c r="D2553">
        <v>4.07</v>
      </c>
      <c r="E2553">
        <v>0.78</v>
      </c>
      <c r="F2553">
        <v>1.53</v>
      </c>
      <c r="H2553" s="1">
        <f>$L$4*D2553+$M$4*E2553+$N$4*F2553</f>
        <v>7.5965699999999998</v>
      </c>
      <c r="I2553" s="1">
        <f>$L$5*D2553+$M$5*E2553+$N$5*F2553</f>
        <v>0.94262999999999997</v>
      </c>
      <c r="J2553" s="1">
        <f>$L$6*D2553+$M$6*E2553+$N$6*F2553</f>
        <v>0.11272000000000038</v>
      </c>
      <c r="Q2553">
        <v>61029.733</v>
      </c>
      <c r="R2553">
        <v>17.899999999999999</v>
      </c>
      <c r="S2553">
        <v>7.58</v>
      </c>
      <c r="T2553">
        <v>0.94</v>
      </c>
      <c r="U2553">
        <v>0.11</v>
      </c>
    </row>
    <row r="2554" spans="2:21" x14ac:dyDescent="0.3">
      <c r="B2554">
        <v>61036.053999999996</v>
      </c>
      <c r="C2554">
        <v>17.100000000000001</v>
      </c>
      <c r="D2554">
        <v>4.6100000000000003</v>
      </c>
      <c r="E2554">
        <v>0.5</v>
      </c>
      <c r="F2554">
        <v>1.66</v>
      </c>
      <c r="H2554" s="1">
        <f>$L$4*D2554+$M$4*E2554+$N$4*F2554</f>
        <v>7.8579200000000009</v>
      </c>
      <c r="I2554" s="1">
        <f>$L$5*D2554+$M$5*E2554+$N$5*F2554</f>
        <v>0.70050000000000001</v>
      </c>
      <c r="J2554" s="1">
        <f>$L$6*D2554+$M$6*E2554+$N$6*F2554</f>
        <v>-0.38628999999999936</v>
      </c>
      <c r="Q2554">
        <v>61036.053999999996</v>
      </c>
      <c r="R2554">
        <v>17.100000000000001</v>
      </c>
      <c r="S2554">
        <v>7.87</v>
      </c>
      <c r="T2554">
        <v>0.7</v>
      </c>
      <c r="U2554">
        <v>-0.38</v>
      </c>
    </row>
    <row r="2555" spans="2:21" x14ac:dyDescent="0.3">
      <c r="B2555">
        <v>61046.635000000002</v>
      </c>
      <c r="C2555">
        <v>23.9</v>
      </c>
      <c r="D2555">
        <v>4.47</v>
      </c>
      <c r="E2555">
        <v>-0.5</v>
      </c>
      <c r="F2555">
        <v>0.79</v>
      </c>
      <c r="H2555" s="1">
        <f>$L$4*D2555+$M$4*E2555+$N$4*F2555</f>
        <v>7.9379499999999972</v>
      </c>
      <c r="I2555" s="1">
        <f>$L$5*D2555+$M$5*E2555+$N$5*F2555</f>
        <v>-0.30862999999999996</v>
      </c>
      <c r="J2555" s="1">
        <f>$L$6*D2555+$M$6*E2555+$N$6*F2555</f>
        <v>-0.26393999999999984</v>
      </c>
      <c r="Q2555">
        <v>61046.635000000002</v>
      </c>
      <c r="R2555">
        <v>23.9</v>
      </c>
      <c r="S2555">
        <v>7.91</v>
      </c>
      <c r="T2555">
        <v>-0.31</v>
      </c>
      <c r="U2555">
        <v>-0.28000000000000003</v>
      </c>
    </row>
    <row r="2556" spans="2:21" x14ac:dyDescent="0.3">
      <c r="B2556">
        <v>61048.197999999997</v>
      </c>
      <c r="C2556">
        <v>20.5</v>
      </c>
      <c r="D2556">
        <v>4.6100000000000003</v>
      </c>
      <c r="E2556">
        <v>-0.2</v>
      </c>
      <c r="F2556">
        <v>1.1299999999999999</v>
      </c>
      <c r="H2556" s="1">
        <f>$L$4*D2556+$M$4*E2556+$N$4*F2556</f>
        <v>7.8985300000000009</v>
      </c>
      <c r="I2556" s="1">
        <f>$L$5*D2556+$M$5*E2556+$N$5*F2556</f>
        <v>2.0700000000000024E-3</v>
      </c>
      <c r="J2556" s="1">
        <f>$L$6*D2556+$M$6*E2556+$N$6*F2556</f>
        <v>-0.42659999999999965</v>
      </c>
      <c r="Q2556">
        <v>61048.197999999997</v>
      </c>
      <c r="R2556">
        <v>20.5</v>
      </c>
      <c r="S2556">
        <v>7.9</v>
      </c>
      <c r="T2556">
        <v>0</v>
      </c>
      <c r="U2556">
        <v>-0.42</v>
      </c>
    </row>
    <row r="2557" spans="2:21" x14ac:dyDescent="0.3">
      <c r="B2557">
        <v>61056.171999999999</v>
      </c>
      <c r="C2557">
        <v>12.8</v>
      </c>
      <c r="D2557">
        <v>5.44</v>
      </c>
      <c r="E2557">
        <v>-0.9</v>
      </c>
      <c r="F2557">
        <v>0.97</v>
      </c>
      <c r="H2557" s="1">
        <f>$L$4*D2557+$M$4*E2557+$N$4*F2557</f>
        <v>8.8664699999999996</v>
      </c>
      <c r="I2557" s="1">
        <f>$L$5*D2557+$M$5*E2557+$N$5*F2557</f>
        <v>-0.65017000000000003</v>
      </c>
      <c r="J2557" s="1">
        <f>$L$6*D2557+$M$6*E2557+$N$6*F2557</f>
        <v>-0.856849999999999</v>
      </c>
      <c r="Q2557">
        <v>61056.171999999999</v>
      </c>
      <c r="R2557">
        <v>12.8</v>
      </c>
      <c r="S2557">
        <v>8.86</v>
      </c>
      <c r="T2557">
        <v>-0.65</v>
      </c>
      <c r="U2557">
        <v>-0.86</v>
      </c>
    </row>
    <row r="2558" spans="2:21" x14ac:dyDescent="0.3">
      <c r="B2558">
        <v>61106.709000000003</v>
      </c>
      <c r="C2558">
        <v>19.600000000000001</v>
      </c>
      <c r="D2558">
        <v>4.55</v>
      </c>
      <c r="E2558">
        <v>-0.42</v>
      </c>
      <c r="F2558">
        <v>0.91</v>
      </c>
      <c r="H2558" s="1">
        <f>$L$4*D2558+$M$4*E2558+$N$4*F2558</f>
        <v>7.9386299999999999</v>
      </c>
      <c r="I2558" s="1">
        <f>$L$5*D2558+$M$5*E2558+$N$5*F2558</f>
        <v>-0.22266999999999998</v>
      </c>
      <c r="J2558" s="1">
        <f>$L$6*D2558+$M$6*E2558+$N$6*F2558</f>
        <v>-0.35069999999999979</v>
      </c>
      <c r="Q2558">
        <v>61106.709000000003</v>
      </c>
      <c r="R2558">
        <v>19.600000000000001</v>
      </c>
      <c r="S2558">
        <v>7.93</v>
      </c>
      <c r="T2558">
        <v>-0.22</v>
      </c>
      <c r="U2558">
        <v>-0.36</v>
      </c>
    </row>
    <row r="2559" spans="2:21" x14ac:dyDescent="0.3">
      <c r="B2559">
        <v>61108.178</v>
      </c>
      <c r="C2559">
        <v>17.899999999999999</v>
      </c>
      <c r="D2559">
        <v>4.6500000000000004</v>
      </c>
      <c r="E2559">
        <v>-0.43</v>
      </c>
      <c r="F2559">
        <v>0.91</v>
      </c>
      <c r="H2559" s="1">
        <f>$L$4*D2559+$M$4*E2559+$N$4*F2559</f>
        <v>8.1818300000000015</v>
      </c>
      <c r="I2559" s="1">
        <f>$L$5*D2559+$M$5*E2559+$N$5*F2559</f>
        <v>-0.22970999999999991</v>
      </c>
      <c r="J2559" s="1">
        <f>$L$6*D2559+$M$6*E2559+$N$6*F2559</f>
        <v>-0.31450999999999985</v>
      </c>
      <c r="Q2559">
        <v>61108.178</v>
      </c>
      <c r="R2559">
        <v>17.899999999999999</v>
      </c>
      <c r="S2559">
        <v>8.19</v>
      </c>
      <c r="T2559">
        <v>-0.23</v>
      </c>
      <c r="U2559">
        <v>-0.31</v>
      </c>
    </row>
    <row r="2560" spans="2:21" x14ac:dyDescent="0.3">
      <c r="B2560">
        <v>61110.760999999999</v>
      </c>
      <c r="C2560">
        <v>17.899999999999999</v>
      </c>
      <c r="D2560">
        <v>5.36</v>
      </c>
      <c r="E2560">
        <v>-0.87</v>
      </c>
      <c r="F2560">
        <v>1.01</v>
      </c>
      <c r="H2560" s="1">
        <f>$L$4*D2560+$M$4*E2560+$N$4*F2560</f>
        <v>8.5880700000000019</v>
      </c>
      <c r="I2560" s="1">
        <f>$L$5*D2560+$M$5*E2560+$N$5*F2560</f>
        <v>-0.62092999999999998</v>
      </c>
      <c r="J2560" s="1">
        <f>$L$6*D2560+$M$6*E2560+$N$6*F2560</f>
        <v>-0.9373599999999993</v>
      </c>
      <c r="Q2560">
        <v>61110.760999999999</v>
      </c>
      <c r="R2560">
        <v>17.899999999999999</v>
      </c>
      <c r="S2560">
        <v>8.6</v>
      </c>
      <c r="T2560">
        <v>-0.62</v>
      </c>
      <c r="U2560">
        <v>-0.93</v>
      </c>
    </row>
    <row r="2561" spans="2:21" x14ac:dyDescent="0.3">
      <c r="B2561">
        <v>61161.053999999996</v>
      </c>
      <c r="C2561">
        <v>22.2</v>
      </c>
      <c r="D2561">
        <v>4.13</v>
      </c>
      <c r="E2561">
        <v>0.22</v>
      </c>
      <c r="F2561">
        <v>1.2</v>
      </c>
      <c r="H2561" s="1">
        <f>$L$4*D2561+$M$4*E2561+$N$4*F2561</f>
        <v>7.4582199999999998</v>
      </c>
      <c r="I2561" s="1">
        <f>$L$5*D2561+$M$5*E2561+$N$5*F2561</f>
        <v>0.39200000000000002</v>
      </c>
      <c r="J2561" s="1">
        <f>$L$6*D2561+$M$6*E2561+$N$6*F2561</f>
        <v>-9.9909999999999943E-2</v>
      </c>
      <c r="Q2561">
        <v>61161.053999999996</v>
      </c>
      <c r="R2561">
        <v>22.2</v>
      </c>
      <c r="S2561">
        <v>7.46</v>
      </c>
      <c r="T2561">
        <v>0.4</v>
      </c>
      <c r="U2561">
        <v>-0.1</v>
      </c>
    </row>
    <row r="2562" spans="2:21" x14ac:dyDescent="0.3">
      <c r="B2562">
        <v>61177.25</v>
      </c>
      <c r="C2562">
        <v>22.2</v>
      </c>
      <c r="D2562">
        <v>3.6</v>
      </c>
      <c r="E2562">
        <v>-1.29</v>
      </c>
      <c r="F2562">
        <v>-0.23</v>
      </c>
      <c r="H2562" s="1">
        <f>$L$4*D2562+$M$4*E2562+$N$4*F2562</f>
        <v>7.1321099999999991</v>
      </c>
      <c r="I2562" s="1">
        <f>$L$5*D2562+$M$5*E2562+$N$5*F2562</f>
        <v>-1.1476899999999999</v>
      </c>
      <c r="J2562" s="1">
        <f>$L$6*D2562+$M$6*E2562+$N$6*F2562</f>
        <v>0.17630000000000001</v>
      </c>
      <c r="Q2562">
        <v>61177.25</v>
      </c>
      <c r="R2562">
        <v>22.2</v>
      </c>
      <c r="S2562">
        <v>7.13</v>
      </c>
      <c r="T2562">
        <v>-1.1499999999999999</v>
      </c>
      <c r="U2562">
        <v>0.18</v>
      </c>
    </row>
    <row r="2563" spans="2:21" x14ac:dyDescent="0.3">
      <c r="B2563">
        <v>61181.523999999998</v>
      </c>
      <c r="C2563">
        <v>20.5</v>
      </c>
      <c r="D2563">
        <v>4.83</v>
      </c>
      <c r="E2563">
        <v>-1.47</v>
      </c>
      <c r="F2563">
        <v>0.13</v>
      </c>
      <c r="H2563" s="1">
        <f>$L$4*D2563+$M$4*E2563+$N$4*F2563</f>
        <v>8.7008100000000006</v>
      </c>
      <c r="I2563" s="1">
        <f>$L$5*D2563+$M$5*E2563+$N$5*F2563</f>
        <v>-1.2625299999999997</v>
      </c>
      <c r="J2563" s="1">
        <f>$L$6*D2563+$M$6*E2563+$N$6*F2563</f>
        <v>-0.29418999999999956</v>
      </c>
      <c r="Q2563">
        <v>61181.523999999998</v>
      </c>
      <c r="R2563">
        <v>20.5</v>
      </c>
      <c r="S2563">
        <v>8.7200000000000006</v>
      </c>
      <c r="T2563">
        <v>-1.27</v>
      </c>
      <c r="U2563">
        <v>-0.28999999999999998</v>
      </c>
    </row>
    <row r="2564" spans="2:21" x14ac:dyDescent="0.3">
      <c r="B2564">
        <v>61186.834000000003</v>
      </c>
      <c r="C2564">
        <v>20.5</v>
      </c>
      <c r="D2564">
        <v>4.4400000000000004</v>
      </c>
      <c r="E2564">
        <v>-0.47</v>
      </c>
      <c r="F2564">
        <v>0.75</v>
      </c>
      <c r="H2564" s="1">
        <f>$L$4*D2564+$M$4*E2564+$N$4*F2564</f>
        <v>8.0772100000000009</v>
      </c>
      <c r="I2564" s="1">
        <f>$L$5*D2564+$M$5*E2564+$N$5*F2564</f>
        <v>-0.28386999999999996</v>
      </c>
      <c r="J2564" s="1">
        <f>$L$6*D2564+$M$6*E2564+$N$6*F2564</f>
        <v>-0.13645999999999958</v>
      </c>
      <c r="Q2564">
        <v>61186.834000000003</v>
      </c>
      <c r="R2564">
        <v>20.5</v>
      </c>
      <c r="S2564">
        <v>8.07</v>
      </c>
      <c r="T2564">
        <v>-0.28999999999999998</v>
      </c>
      <c r="U2564">
        <v>-0.14000000000000001</v>
      </c>
    </row>
    <row r="2565" spans="2:21" x14ac:dyDescent="0.3">
      <c r="B2565">
        <v>61220.633999999998</v>
      </c>
      <c r="C2565">
        <v>16.2</v>
      </c>
      <c r="D2565">
        <v>4.46</v>
      </c>
      <c r="E2565">
        <v>0.96</v>
      </c>
      <c r="F2565">
        <v>1.82</v>
      </c>
      <c r="H2565" s="1">
        <f>$L$4*D2565+$M$4*E2565+$N$4*F2565</f>
        <v>8.0930999999999997</v>
      </c>
      <c r="I2565" s="1">
        <f>$L$5*D2565+$M$5*E2565+$N$5*F2565</f>
        <v>1.1425000000000001</v>
      </c>
      <c r="J2565" s="1">
        <f>$L$6*D2565+$M$6*E2565+$N$6*F2565</f>
        <v>-1.456000000000035E-2</v>
      </c>
      <c r="Q2565">
        <v>61220.633999999998</v>
      </c>
      <c r="R2565">
        <v>16.2</v>
      </c>
      <c r="S2565">
        <v>8.07</v>
      </c>
      <c r="T2565">
        <v>1.1399999999999999</v>
      </c>
      <c r="U2565">
        <v>-0.03</v>
      </c>
    </row>
    <row r="2566" spans="2:21" x14ac:dyDescent="0.3">
      <c r="B2566">
        <v>61222.879000000001</v>
      </c>
      <c r="C2566">
        <v>21.3</v>
      </c>
      <c r="D2566">
        <v>3.61</v>
      </c>
      <c r="E2566">
        <v>1.01</v>
      </c>
      <c r="F2566">
        <v>1.44</v>
      </c>
      <c r="H2566" s="1">
        <f>$L$4*D2566+$M$4*E2566+$N$4*F2566</f>
        <v>7.2782599999999995</v>
      </c>
      <c r="I2566" s="1">
        <f>$L$5*D2566+$M$5*E2566+$N$5*F2566</f>
        <v>1.1423199999999998</v>
      </c>
      <c r="J2566" s="1">
        <f>$L$6*D2566+$M$6*E2566+$N$6*F2566</f>
        <v>0.47578000000000031</v>
      </c>
      <c r="Q2566">
        <v>61222.879000000001</v>
      </c>
      <c r="R2566">
        <v>21.3</v>
      </c>
      <c r="S2566">
        <v>7.27</v>
      </c>
      <c r="T2566">
        <v>1.1399999999999999</v>
      </c>
      <c r="U2566">
        <v>0.47</v>
      </c>
    </row>
    <row r="2567" spans="2:21" x14ac:dyDescent="0.3">
      <c r="B2567">
        <v>61306.046999999999</v>
      </c>
      <c r="C2567">
        <v>12.8</v>
      </c>
      <c r="D2567">
        <v>5.78</v>
      </c>
      <c r="E2567">
        <v>-0.59</v>
      </c>
      <c r="F2567">
        <v>1.38</v>
      </c>
      <c r="H2567" s="1">
        <f>$L$4*D2567+$M$4*E2567+$N$4*F2567</f>
        <v>9.1444600000000005</v>
      </c>
      <c r="I2567" s="1">
        <f>$L$5*D2567+$M$5*E2567+$N$5*F2567</f>
        <v>-0.32025999999999988</v>
      </c>
      <c r="J2567" s="1">
        <f>$L$6*D2567+$M$6*E2567+$N$6*F2567</f>
        <v>-1.0524099999999992</v>
      </c>
      <c r="Q2567">
        <v>61306.046999999999</v>
      </c>
      <c r="R2567">
        <v>12.8</v>
      </c>
      <c r="S2567">
        <v>9.1300000000000008</v>
      </c>
      <c r="T2567">
        <v>-0.32</v>
      </c>
      <c r="U2567">
        <v>-1.06</v>
      </c>
    </row>
    <row r="2568" spans="2:21" x14ac:dyDescent="0.3">
      <c r="B2568">
        <v>61348.243999999999</v>
      </c>
      <c r="C2568">
        <v>16.2</v>
      </c>
      <c r="D2568">
        <v>4.92</v>
      </c>
      <c r="E2568">
        <v>0.19</v>
      </c>
      <c r="F2568">
        <v>1.63</v>
      </c>
      <c r="H2568" s="1">
        <f>$L$4*D2568+$M$4*E2568+$N$4*F2568</f>
        <v>7.9869699999999995</v>
      </c>
      <c r="I2568" s="1">
        <f>$L$5*D2568+$M$5*E2568+$N$5*F2568</f>
        <v>0.41316999999999998</v>
      </c>
      <c r="J2568" s="1">
        <f>$L$6*D2568+$M$6*E2568+$N$6*F2568</f>
        <v>-0.70031999999999961</v>
      </c>
      <c r="Q2568">
        <v>61348.243999999999</v>
      </c>
      <c r="R2568">
        <v>16.2</v>
      </c>
      <c r="S2568">
        <v>7.98</v>
      </c>
      <c r="T2568">
        <v>0.41</v>
      </c>
      <c r="U2568">
        <v>-0.71</v>
      </c>
    </row>
    <row r="2569" spans="2:21" x14ac:dyDescent="0.3">
      <c r="B2569">
        <v>61374.167999999998</v>
      </c>
      <c r="C2569">
        <v>20.5</v>
      </c>
      <c r="D2569">
        <v>4.21</v>
      </c>
      <c r="E2569">
        <v>-0.66</v>
      </c>
      <c r="F2569">
        <v>0.52</v>
      </c>
      <c r="H2569" s="1">
        <f>$L$4*D2569+$M$4*E2569+$N$4*F2569</f>
        <v>7.773299999999999</v>
      </c>
      <c r="I2569" s="1">
        <f>$L$5*D2569+$M$5*E2569+$N$5*F2569</f>
        <v>-0.48508000000000001</v>
      </c>
      <c r="J2569" s="1">
        <f>$L$6*D2569+$M$6*E2569+$N$6*F2569</f>
        <v>-7.6429999999999998E-2</v>
      </c>
      <c r="Q2569">
        <v>61374.167999999998</v>
      </c>
      <c r="R2569">
        <v>20.5</v>
      </c>
      <c r="S2569">
        <v>7.77</v>
      </c>
      <c r="T2569">
        <v>-0.49</v>
      </c>
      <c r="U2569">
        <v>-0.08</v>
      </c>
    </row>
    <row r="2570" spans="2:21" x14ac:dyDescent="0.3">
      <c r="B2570">
        <v>61418.559999999998</v>
      </c>
      <c r="C2570">
        <v>11.1</v>
      </c>
      <c r="D2570">
        <v>5.8</v>
      </c>
      <c r="E2570">
        <v>0.04</v>
      </c>
      <c r="F2570">
        <v>1.81</v>
      </c>
      <c r="H2570" s="1">
        <f>$L$4*D2570+$M$4*E2570+$N$4*F2570</f>
        <v>9.32803</v>
      </c>
      <c r="I2570" s="1">
        <f>$L$5*D2570+$M$5*E2570+$N$5*F2570</f>
        <v>0.30547000000000002</v>
      </c>
      <c r="J2570" s="1">
        <f>$L$6*D2570+$M$6*E2570+$N$6*F2570</f>
        <v>-0.89898999999999951</v>
      </c>
      <c r="Q2570">
        <v>61418.559999999998</v>
      </c>
      <c r="R2570">
        <v>11.1</v>
      </c>
      <c r="S2570">
        <v>9.33</v>
      </c>
      <c r="T2570">
        <v>0.3</v>
      </c>
      <c r="U2570">
        <v>-0.9</v>
      </c>
    </row>
    <row r="2571" spans="2:21" x14ac:dyDescent="0.3">
      <c r="B2571">
        <v>61419.839</v>
      </c>
      <c r="C2571">
        <v>11.9</v>
      </c>
      <c r="D2571">
        <v>6.2</v>
      </c>
      <c r="E2571">
        <v>-0.15</v>
      </c>
      <c r="F2571">
        <v>1.92</v>
      </c>
      <c r="H2571" s="1">
        <f>$L$4*D2571+$M$4*E2571+$N$4*F2571</f>
        <v>9.5187600000000003</v>
      </c>
      <c r="I2571" s="1">
        <f>$L$5*D2571+$M$5*E2571+$N$5*F2571</f>
        <v>0.14352000000000001</v>
      </c>
      <c r="J2571" s="1">
        <f>$L$6*D2571+$M$6*E2571+$N$6*F2571</f>
        <v>-1.2688099999999993</v>
      </c>
      <c r="Q2571">
        <v>61419.839</v>
      </c>
      <c r="R2571">
        <v>11.9</v>
      </c>
      <c r="S2571">
        <v>9.5299999999999994</v>
      </c>
      <c r="T2571">
        <v>0.14000000000000001</v>
      </c>
      <c r="U2571">
        <v>-1.27</v>
      </c>
    </row>
    <row r="2572" spans="2:21" x14ac:dyDescent="0.3">
      <c r="B2572">
        <v>61457.298999999999</v>
      </c>
      <c r="C2572">
        <v>22.2</v>
      </c>
      <c r="D2572">
        <v>3.92</v>
      </c>
      <c r="E2572">
        <v>-0.1</v>
      </c>
      <c r="F2572">
        <v>0.77</v>
      </c>
      <c r="H2572" s="1">
        <f>$L$4*D2572+$M$4*E2572+$N$4*F2572</f>
        <v>7.5749899999999997</v>
      </c>
      <c r="I2572" s="1">
        <f>$L$5*D2572+$M$5*E2572+$N$5*F2572</f>
        <v>5.4349999999999996E-2</v>
      </c>
      <c r="J2572" s="1">
        <f>$L$6*D2572+$M$6*E2572+$N$6*F2572</f>
        <v>0.19327000000000005</v>
      </c>
      <c r="Q2572">
        <v>61457.298999999999</v>
      </c>
      <c r="R2572">
        <v>22.2</v>
      </c>
      <c r="S2572">
        <v>7.58</v>
      </c>
      <c r="T2572">
        <v>0.06</v>
      </c>
      <c r="U2572">
        <v>0.2</v>
      </c>
    </row>
    <row r="2573" spans="2:21" x14ac:dyDescent="0.3">
      <c r="B2573">
        <v>61482.184999999998</v>
      </c>
      <c r="C2573">
        <v>17.100000000000001</v>
      </c>
      <c r="D2573">
        <v>4.8899999999999997</v>
      </c>
      <c r="E2573">
        <v>-0.46</v>
      </c>
      <c r="F2573">
        <v>0.96</v>
      </c>
      <c r="H2573" s="1">
        <f>$L$4*D2573+$M$4*E2573+$N$4*F2573</f>
        <v>8.5729399999999991</v>
      </c>
      <c r="I2573" s="1">
        <f>$L$5*D2573+$M$5*E2573+$N$5*F2573</f>
        <v>-0.24872000000000005</v>
      </c>
      <c r="J2573" s="1">
        <f>$L$6*D2573+$M$6*E2573+$N$6*F2573</f>
        <v>-0.35142999999999969</v>
      </c>
      <c r="Q2573">
        <v>61482.184999999998</v>
      </c>
      <c r="R2573">
        <v>17.100000000000001</v>
      </c>
      <c r="S2573">
        <v>8.59</v>
      </c>
      <c r="T2573">
        <v>-0.25</v>
      </c>
      <c r="U2573">
        <v>-0.34</v>
      </c>
    </row>
    <row r="2574" spans="2:21" x14ac:dyDescent="0.3">
      <c r="B2574">
        <v>61490.125999999997</v>
      </c>
      <c r="C2574">
        <v>14.5</v>
      </c>
      <c r="D2574">
        <v>5.12</v>
      </c>
      <c r="E2574">
        <v>0.34</v>
      </c>
      <c r="F2574">
        <v>1.82</v>
      </c>
      <c r="H2574" s="1">
        <f>$L$4*D2574+$M$4*E2574+$N$4*F2574</f>
        <v>8.2467399999999991</v>
      </c>
      <c r="I2574" s="1">
        <f>$L$5*D2574+$M$5*E2574+$N$5*F2574</f>
        <v>0.57306000000000001</v>
      </c>
      <c r="J2574" s="1">
        <f>$L$6*D2574+$M$6*E2574+$N$6*F2574</f>
        <v>-0.75683999999999996</v>
      </c>
      <c r="Q2574">
        <v>61490.125999999997</v>
      </c>
      <c r="R2574">
        <v>14.5</v>
      </c>
      <c r="S2574">
        <v>8.26</v>
      </c>
      <c r="T2574">
        <v>0.57999999999999996</v>
      </c>
      <c r="U2574">
        <v>-0.75</v>
      </c>
    </row>
    <row r="2575" spans="2:21" x14ac:dyDescent="0.3">
      <c r="B2575">
        <v>61531.228999999999</v>
      </c>
      <c r="C2575">
        <v>23.9</v>
      </c>
      <c r="D2575">
        <v>2.88</v>
      </c>
      <c r="E2575">
        <v>0.99</v>
      </c>
      <c r="F2575">
        <v>1.29</v>
      </c>
      <c r="H2575" s="1">
        <f>$L$4*D2575+$M$4*E2575+$N$4*F2575</f>
        <v>5.7897899999999982</v>
      </c>
      <c r="I2575" s="1">
        <f>$L$5*D2575+$M$5*E2575+$N$5*F2575</f>
        <v>1.09527</v>
      </c>
      <c r="J2575" s="1">
        <f>$L$6*D2575+$M$6*E2575+$N$6*F2575</f>
        <v>0.38633999999999968</v>
      </c>
      <c r="Q2575">
        <v>61531.228999999999</v>
      </c>
      <c r="R2575">
        <v>23.9</v>
      </c>
      <c r="S2575">
        <v>5.78</v>
      </c>
      <c r="T2575">
        <v>1.1000000000000001</v>
      </c>
      <c r="U2575">
        <v>0.38</v>
      </c>
    </row>
    <row r="2576" spans="2:21" x14ac:dyDescent="0.3">
      <c r="B2576">
        <v>61585.237999999998</v>
      </c>
      <c r="C2576">
        <v>17.100000000000001</v>
      </c>
      <c r="D2576">
        <v>5.07</v>
      </c>
      <c r="E2576">
        <v>-0.25</v>
      </c>
      <c r="F2576">
        <v>1.21</v>
      </c>
      <c r="H2576" s="1">
        <f>$L$4*D2576+$M$4*E2576+$N$4*F2576</f>
        <v>8.7238100000000003</v>
      </c>
      <c r="I2576" s="1">
        <f>$L$5*D2576+$M$5*E2576+$N$5*F2576</f>
        <v>-2.8409999999999991E-2</v>
      </c>
      <c r="J2576" s="1">
        <f>$L$6*D2576+$M$6*E2576+$N$6*F2576</f>
        <v>-0.44824999999999893</v>
      </c>
      <c r="Q2576">
        <v>61585.237999999998</v>
      </c>
      <c r="R2576">
        <v>17.100000000000001</v>
      </c>
      <c r="S2576">
        <v>8.73</v>
      </c>
      <c r="T2576">
        <v>-0.03</v>
      </c>
      <c r="U2576">
        <v>-0.45</v>
      </c>
    </row>
    <row r="2577" spans="2:21" x14ac:dyDescent="0.3">
      <c r="B2577">
        <v>61617.792000000001</v>
      </c>
      <c r="C2577">
        <v>20.5</v>
      </c>
      <c r="D2577">
        <v>3.63</v>
      </c>
      <c r="E2577">
        <v>0.61</v>
      </c>
      <c r="F2577">
        <v>1.1599999999999999</v>
      </c>
      <c r="H2577" s="1">
        <f>$L$4*D2577+$M$4*E2577+$N$4*F2577</f>
        <v>7.2744999999999997</v>
      </c>
      <c r="I2577" s="1">
        <f>$L$5*D2577+$M$5*E2577+$N$5*F2577</f>
        <v>0.74531999999999987</v>
      </c>
      <c r="J2577" s="1">
        <f>$L$6*D2577+$M$6*E2577+$N$6*F2577</f>
        <v>0.41180000000000039</v>
      </c>
      <c r="Q2577">
        <v>61617.792000000001</v>
      </c>
      <c r="R2577">
        <v>20.5</v>
      </c>
      <c r="S2577">
        <v>7.25</v>
      </c>
      <c r="T2577">
        <v>0.74</v>
      </c>
      <c r="U2577">
        <v>0.4</v>
      </c>
    </row>
    <row r="2578" spans="2:21" x14ac:dyDescent="0.3">
      <c r="B2578">
        <v>61678.133000000002</v>
      </c>
      <c r="C2578">
        <v>19.600000000000001</v>
      </c>
      <c r="D2578">
        <v>5.15</v>
      </c>
      <c r="E2578">
        <v>-0.1</v>
      </c>
      <c r="F2578">
        <v>1.66</v>
      </c>
      <c r="H2578" s="1">
        <f>$L$4*D2578+$M$4*E2578+$N$4*F2578</f>
        <v>7.7406800000000002</v>
      </c>
      <c r="I2578" s="1">
        <f>$L$5*D2578+$M$5*E2578+$N$5*F2578</f>
        <v>0.14706</v>
      </c>
      <c r="J2578" s="1">
        <f>$L$6*D2578+$M$6*E2578+$N$6*F2578</f>
        <v>-1.1578299999999992</v>
      </c>
      <c r="Q2578">
        <v>61678.133000000002</v>
      </c>
      <c r="R2578">
        <v>19.600000000000001</v>
      </c>
      <c r="S2578">
        <v>7.76</v>
      </c>
      <c r="T2578">
        <v>0.15</v>
      </c>
      <c r="U2578">
        <v>-1.1399999999999999</v>
      </c>
    </row>
    <row r="2579" spans="2:21" x14ac:dyDescent="0.3">
      <c r="B2579">
        <v>61696.084999999999</v>
      </c>
      <c r="C2579">
        <v>16.2</v>
      </c>
      <c r="D2579">
        <v>4.72</v>
      </c>
      <c r="E2579">
        <v>0.25</v>
      </c>
      <c r="F2579">
        <v>1.39</v>
      </c>
      <c r="H2579" s="1">
        <f>$L$4*D2579+$M$4*E2579+$N$4*F2579</f>
        <v>8.4542499999999983</v>
      </c>
      <c r="I2579" s="1">
        <f>$L$5*D2579+$M$5*E2579+$N$5*F2579</f>
        <v>0.44796999999999998</v>
      </c>
      <c r="J2579" s="1">
        <f>$L$6*D2579+$M$6*E2579+$N$6*F2579</f>
        <v>-0.15873999999999944</v>
      </c>
      <c r="Q2579">
        <v>61696.084999999999</v>
      </c>
      <c r="R2579">
        <v>16.2</v>
      </c>
      <c r="S2579">
        <v>8.44</v>
      </c>
      <c r="T2579">
        <v>0.45</v>
      </c>
      <c r="U2579">
        <v>-0.16</v>
      </c>
    </row>
    <row r="2580" spans="2:21" x14ac:dyDescent="0.3">
      <c r="B2580">
        <v>61737.328999999998</v>
      </c>
      <c r="C2580">
        <v>23.9</v>
      </c>
      <c r="D2580">
        <v>3.37</v>
      </c>
      <c r="E2580">
        <v>-0.08</v>
      </c>
      <c r="F2580">
        <v>0.4</v>
      </c>
      <c r="H2580" s="1">
        <f>$L$4*D2580+$M$4*E2580+$N$4*F2580</f>
        <v>7.4543800000000005</v>
      </c>
      <c r="I2580" s="1">
        <f>$L$5*D2580+$M$5*E2580+$N$5*F2580</f>
        <v>3.3759999999999998E-2</v>
      </c>
      <c r="J2580" s="1">
        <f>$L$6*D2580+$M$6*E2580+$N$6*F2580</f>
        <v>0.76955000000000018</v>
      </c>
      <c r="Q2580">
        <v>61737.328999999998</v>
      </c>
      <c r="R2580">
        <v>23.9</v>
      </c>
      <c r="S2580">
        <v>7.44</v>
      </c>
      <c r="T2580">
        <v>0.03</v>
      </c>
      <c r="U2580">
        <v>0.76</v>
      </c>
    </row>
    <row r="2581" spans="2:21" x14ac:dyDescent="0.3">
      <c r="B2581">
        <v>61757.262000000002</v>
      </c>
      <c r="C2581">
        <v>16.2</v>
      </c>
      <c r="D2581">
        <v>4.2699999999999996</v>
      </c>
      <c r="E2581">
        <v>0.21</v>
      </c>
      <c r="F2581">
        <v>1.26</v>
      </c>
      <c r="H2581" s="1">
        <f>$L$4*D2581+$M$4*E2581+$N$4*F2581</f>
        <v>7.5969599999999984</v>
      </c>
      <c r="I2581" s="1">
        <f>$L$5*D2581+$M$5*E2581+$N$5*F2581</f>
        <v>0.39017999999999997</v>
      </c>
      <c r="J2581" s="1">
        <f>$L$6*D2581+$M$6*E2581+$N$6*F2581</f>
        <v>-0.17793999999999954</v>
      </c>
      <c r="Q2581">
        <v>61757.262000000002</v>
      </c>
      <c r="R2581">
        <v>16.2</v>
      </c>
      <c r="S2581">
        <v>7.6</v>
      </c>
      <c r="T2581">
        <v>0.39</v>
      </c>
      <c r="U2581">
        <v>-0.18</v>
      </c>
    </row>
    <row r="2582" spans="2:21" x14ac:dyDescent="0.3">
      <c r="B2582">
        <v>61758.461000000003</v>
      </c>
      <c r="C2582">
        <v>16.2</v>
      </c>
      <c r="D2582">
        <v>4.24</v>
      </c>
      <c r="E2582">
        <v>0.31</v>
      </c>
      <c r="F2582">
        <v>1.37</v>
      </c>
      <c r="H2582" s="1">
        <f>$L$4*D2582+$M$4*E2582+$N$4*F2582</f>
        <v>7.3890700000000011</v>
      </c>
      <c r="I2582" s="1">
        <f>$L$5*D2582+$M$5*E2582+$N$5*F2582</f>
        <v>0.49166999999999994</v>
      </c>
      <c r="J2582" s="1">
        <f>$L$6*D2582+$M$6*E2582+$N$6*F2582</f>
        <v>-0.26593999999999962</v>
      </c>
      <c r="Q2582">
        <v>61758.461000000003</v>
      </c>
      <c r="R2582">
        <v>16.2</v>
      </c>
      <c r="S2582">
        <v>7.39</v>
      </c>
      <c r="T2582">
        <v>0.49</v>
      </c>
      <c r="U2582">
        <v>-0.27</v>
      </c>
    </row>
    <row r="2583" spans="2:21" x14ac:dyDescent="0.3">
      <c r="B2583">
        <v>61767.743000000002</v>
      </c>
      <c r="C2583">
        <v>15.4</v>
      </c>
      <c r="D2583">
        <v>4.43</v>
      </c>
      <c r="E2583">
        <v>-0.28999999999999998</v>
      </c>
      <c r="F2583">
        <v>1.04</v>
      </c>
      <c r="H2583" s="1">
        <f>$L$4*D2583+$M$4*E2583+$N$4*F2583</f>
        <v>7.4961399999999987</v>
      </c>
      <c r="I2583" s="1">
        <f>$L$5*D2583+$M$5*E2583+$N$5*F2583</f>
        <v>-9.3599999999999947E-2</v>
      </c>
      <c r="J2583" s="1">
        <f>$L$6*D2583+$M$6*E2583+$N$6*F2583</f>
        <v>-0.47933999999999988</v>
      </c>
      <c r="Q2583">
        <v>61767.743000000002</v>
      </c>
      <c r="R2583">
        <v>15.4</v>
      </c>
      <c r="S2583">
        <v>7.5</v>
      </c>
      <c r="T2583">
        <v>-0.09</v>
      </c>
      <c r="U2583">
        <v>-0.48</v>
      </c>
    </row>
    <row r="2584" spans="2:21" x14ac:dyDescent="0.3">
      <c r="B2584">
        <v>61839.561000000002</v>
      </c>
      <c r="C2584">
        <v>18.8</v>
      </c>
      <c r="D2584">
        <v>5.2</v>
      </c>
      <c r="E2584">
        <v>-0.49</v>
      </c>
      <c r="F2584">
        <v>1.18</v>
      </c>
      <c r="H2584" s="1">
        <f>$L$4*D2584+$M$4*E2584+$N$4*F2584</f>
        <v>8.5513400000000015</v>
      </c>
      <c r="I2584" s="1">
        <f>$L$5*D2584+$M$5*E2584+$N$5*F2584</f>
        <v>-0.25397999999999998</v>
      </c>
      <c r="J2584" s="1">
        <f>$L$6*D2584+$M$6*E2584+$N$6*F2584</f>
        <v>-0.73532999999999937</v>
      </c>
      <c r="Q2584">
        <v>61839.561000000002</v>
      </c>
      <c r="R2584">
        <v>18.8</v>
      </c>
      <c r="S2584">
        <v>8.5500000000000007</v>
      </c>
      <c r="T2584">
        <v>-0.26</v>
      </c>
      <c r="U2584">
        <v>-0.73</v>
      </c>
    </row>
    <row r="2585" spans="2:21" x14ac:dyDescent="0.3">
      <c r="B2585">
        <v>61841.885999999999</v>
      </c>
      <c r="C2585">
        <v>14.5</v>
      </c>
      <c r="D2585">
        <v>5.79</v>
      </c>
      <c r="E2585">
        <v>0</v>
      </c>
      <c r="F2585">
        <v>1.91</v>
      </c>
      <c r="H2585" s="1">
        <f>$L$4*D2585+$M$4*E2585+$N$4*F2585</f>
        <v>8.8425900000000013</v>
      </c>
      <c r="I2585" s="1">
        <f>$L$5*D2585+$M$5*E2585+$N$5*F2585</f>
        <v>0.27456999999999998</v>
      </c>
      <c r="J2585" s="1">
        <f>$L$6*D2585+$M$6*E2585+$N$6*F2585</f>
        <v>-1.2015199999999999</v>
      </c>
      <c r="Q2585">
        <v>61841.885999999999</v>
      </c>
      <c r="R2585">
        <v>14.5</v>
      </c>
      <c r="S2585">
        <v>8.83</v>
      </c>
      <c r="T2585">
        <v>0.28000000000000003</v>
      </c>
      <c r="U2585">
        <v>-1.21</v>
      </c>
    </row>
    <row r="2586" spans="2:21" x14ac:dyDescent="0.3">
      <c r="B2586">
        <v>61917.008000000002</v>
      </c>
      <c r="C2586">
        <v>19.600000000000001</v>
      </c>
      <c r="D2586">
        <v>3.78</v>
      </c>
      <c r="E2586">
        <v>-0.65</v>
      </c>
      <c r="F2586">
        <v>0.21</v>
      </c>
      <c r="H2586" s="1">
        <f>$L$4*D2586+$M$4*E2586+$N$4*F2586</f>
        <v>7.7375500000000006</v>
      </c>
      <c r="I2586" s="1">
        <f>$L$5*D2586+$M$5*E2586+$N$5*F2586</f>
        <v>-0.50797000000000003</v>
      </c>
      <c r="J2586" s="1">
        <f>$L$6*D2586+$M$6*E2586+$N$6*F2586</f>
        <v>0.41104000000000013</v>
      </c>
      <c r="Q2586">
        <v>61917.008000000002</v>
      </c>
      <c r="R2586">
        <v>19.600000000000001</v>
      </c>
      <c r="S2586">
        <v>7.74</v>
      </c>
      <c r="T2586">
        <v>-0.51</v>
      </c>
      <c r="U2586">
        <v>0.42</v>
      </c>
    </row>
    <row r="2587" spans="2:21" x14ac:dyDescent="0.3">
      <c r="B2587">
        <v>61921.571000000004</v>
      </c>
      <c r="C2587">
        <v>8.5</v>
      </c>
      <c r="D2587">
        <v>5.38</v>
      </c>
      <c r="E2587">
        <v>-0.77</v>
      </c>
      <c r="F2587">
        <v>0.92</v>
      </c>
      <c r="H2587" s="1">
        <f>$L$4*D2587+$M$4*E2587+$N$4*F2587</f>
        <v>9.2222799999999996</v>
      </c>
      <c r="I2587" s="1">
        <f>$L$5*D2587+$M$5*E2587+$N$5*F2587</f>
        <v>-0.53243999999999991</v>
      </c>
      <c r="J2587" s="1">
        <f>$L$6*D2587+$M$6*E2587+$N$6*F2587</f>
        <v>-0.54580999999999991</v>
      </c>
      <c r="Q2587">
        <v>61921.571000000004</v>
      </c>
      <c r="R2587">
        <v>8.5</v>
      </c>
      <c r="S2587">
        <v>9.1999999999999993</v>
      </c>
      <c r="T2587">
        <v>-0.54</v>
      </c>
      <c r="U2587">
        <v>-0.56000000000000005</v>
      </c>
    </row>
    <row r="2588" spans="2:21" x14ac:dyDescent="0.3">
      <c r="B2588">
        <v>61945.565000000002</v>
      </c>
      <c r="C2588">
        <v>18.8</v>
      </c>
      <c r="D2588">
        <v>4.7300000000000004</v>
      </c>
      <c r="E2588">
        <v>0.05</v>
      </c>
      <c r="F2588">
        <v>1.43</v>
      </c>
      <c r="H2588" s="1">
        <f>$L$4*D2588+$M$4*E2588+$N$4*F2588</f>
        <v>7.815710000000001</v>
      </c>
      <c r="I2588" s="1">
        <f>$L$5*D2588+$M$5*E2588+$N$5*F2588</f>
        <v>0.26224999999999998</v>
      </c>
      <c r="J2588" s="1">
        <f>$L$6*D2588+$M$6*E2588+$N$6*F2588</f>
        <v>-0.59806999999999944</v>
      </c>
      <c r="Q2588">
        <v>61945.565000000002</v>
      </c>
      <c r="R2588">
        <v>18.8</v>
      </c>
      <c r="S2588">
        <v>7.82</v>
      </c>
      <c r="T2588">
        <v>0.27</v>
      </c>
      <c r="U2588">
        <v>-0.6</v>
      </c>
    </row>
    <row r="2589" spans="2:21" x14ac:dyDescent="0.3">
      <c r="B2589">
        <v>61951.637000000002</v>
      </c>
      <c r="C2589">
        <v>16.2</v>
      </c>
      <c r="D2589">
        <v>5.54</v>
      </c>
      <c r="E2589">
        <v>-0.6</v>
      </c>
      <c r="F2589">
        <v>1.74</v>
      </c>
      <c r="H2589" s="1">
        <f>$L$4*D2589+$M$4*E2589+$N$4*F2589</f>
        <v>7.1983800000000002</v>
      </c>
      <c r="I2589" s="1">
        <f>$L$5*D2589+$M$5*E2589+$N$5*F2589</f>
        <v>-0.30989999999999995</v>
      </c>
      <c r="J2589" s="1">
        <f>$L$6*D2589+$M$6*E2589+$N$6*F2589</f>
        <v>-2.0141599999999995</v>
      </c>
      <c r="Q2589">
        <v>61951.637000000002</v>
      </c>
      <c r="R2589">
        <v>16.2</v>
      </c>
      <c r="S2589">
        <v>7.19</v>
      </c>
      <c r="T2589">
        <v>-0.31</v>
      </c>
      <c r="U2589">
        <v>-2.02</v>
      </c>
    </row>
    <row r="2590" spans="2:21" x14ac:dyDescent="0.3">
      <c r="B2590">
        <v>61978.285000000003</v>
      </c>
      <c r="C2590">
        <v>18.8</v>
      </c>
      <c r="D2590">
        <v>4.54</v>
      </c>
      <c r="E2590">
        <v>0.41</v>
      </c>
      <c r="F2590">
        <v>1.62</v>
      </c>
      <c r="H2590" s="1">
        <f>$L$4*D2590+$M$4*E2590+$N$4*F2590</f>
        <v>7.5750199999999994</v>
      </c>
      <c r="I2590" s="1">
        <f>$L$5*D2590+$M$5*E2590+$N$5*F2590</f>
        <v>0.6110199999999999</v>
      </c>
      <c r="J2590" s="1">
        <f>$L$6*D2590+$M$6*E2590+$N$6*F2590</f>
        <v>-0.49289000000000005</v>
      </c>
      <c r="Q2590">
        <v>61978.285000000003</v>
      </c>
      <c r="R2590">
        <v>18.8</v>
      </c>
      <c r="S2590">
        <v>7.57</v>
      </c>
      <c r="T2590">
        <v>0.61</v>
      </c>
      <c r="U2590">
        <v>-0.49</v>
      </c>
    </row>
    <row r="2591" spans="2:21" x14ac:dyDescent="0.3">
      <c r="B2591">
        <v>62002.021999999997</v>
      </c>
      <c r="C2591">
        <v>17.899999999999999</v>
      </c>
      <c r="D2591">
        <v>4.3899999999999997</v>
      </c>
      <c r="E2591">
        <v>0.01</v>
      </c>
      <c r="F2591">
        <v>1.23</v>
      </c>
      <c r="H2591" s="1">
        <f>$L$4*D2591+$M$4*E2591+$N$4*F2591</f>
        <v>7.5023499999999981</v>
      </c>
      <c r="I2591" s="1">
        <f>$L$5*D2591+$M$5*E2591+$N$5*F2591</f>
        <v>0.20212999999999998</v>
      </c>
      <c r="J2591" s="1">
        <f>$L$6*D2591+$M$6*E2591+$N$6*F2591</f>
        <v>-0.39956999999999976</v>
      </c>
      <c r="Q2591">
        <v>62002.021999999997</v>
      </c>
      <c r="R2591">
        <v>17.899999999999999</v>
      </c>
      <c r="S2591">
        <v>7.5</v>
      </c>
      <c r="T2591">
        <v>0.21</v>
      </c>
      <c r="U2591">
        <v>-0.4</v>
      </c>
    </row>
    <row r="2592" spans="2:21" x14ac:dyDescent="0.3">
      <c r="B2592">
        <v>62075.296000000002</v>
      </c>
      <c r="C2592">
        <v>16.2</v>
      </c>
      <c r="D2592">
        <v>5.21</v>
      </c>
      <c r="E2592">
        <v>-0.56999999999999995</v>
      </c>
      <c r="F2592">
        <v>1.1599999999999999</v>
      </c>
      <c r="H2592" s="1">
        <f>$L$4*D2592+$M$4*E2592+$N$4*F2592</f>
        <v>8.4394200000000001</v>
      </c>
      <c r="I2592" s="1">
        <f>$L$5*D2592+$M$5*E2592+$N$5*F2592</f>
        <v>-0.33067999999999986</v>
      </c>
      <c r="J2592" s="1">
        <f>$L$6*D2592+$M$6*E2592+$N$6*F2592</f>
        <v>-0.82635999999999932</v>
      </c>
      <c r="Q2592">
        <v>62075.296000000002</v>
      </c>
      <c r="R2592">
        <v>16.2</v>
      </c>
      <c r="S2592">
        <v>8.44</v>
      </c>
      <c r="T2592">
        <v>-0.33</v>
      </c>
      <c r="U2592">
        <v>-0.82</v>
      </c>
    </row>
    <row r="2593" spans="2:21" x14ac:dyDescent="0.3">
      <c r="B2593">
        <v>62103.995999999999</v>
      </c>
      <c r="C2593">
        <v>20.5</v>
      </c>
      <c r="D2593">
        <v>3.64</v>
      </c>
      <c r="E2593">
        <v>0.36</v>
      </c>
      <c r="F2593">
        <v>0.91</v>
      </c>
      <c r="H2593" s="1">
        <f>$L$4*D2593+$M$4*E2593+$N$4*F2593</f>
        <v>7.5306899999999999</v>
      </c>
      <c r="I2593" s="1">
        <f>$L$5*D2593+$M$5*E2593+$N$5*F2593</f>
        <v>0.49180999999999997</v>
      </c>
      <c r="J2593" s="1">
        <f>$L$6*D2593+$M$6*E2593+$N$6*F2593</f>
        <v>0.54018999999999995</v>
      </c>
      <c r="Q2593">
        <v>62103.995999999999</v>
      </c>
      <c r="R2593">
        <v>20.5</v>
      </c>
      <c r="S2593">
        <v>7.52</v>
      </c>
      <c r="T2593">
        <v>0.49</v>
      </c>
      <c r="U2593">
        <v>0.54</v>
      </c>
    </row>
    <row r="2594" spans="2:21" x14ac:dyDescent="0.3">
      <c r="B2594">
        <v>62124.355000000003</v>
      </c>
      <c r="C2594">
        <v>17.100000000000001</v>
      </c>
      <c r="D2594">
        <v>4.75</v>
      </c>
      <c r="E2594">
        <v>-0.56000000000000005</v>
      </c>
      <c r="F2594">
        <v>0.97</v>
      </c>
      <c r="H2594" s="1">
        <f>$L$4*D2594+$M$4*E2594+$N$4*F2594</f>
        <v>7.8984100000000002</v>
      </c>
      <c r="I2594" s="1">
        <f>$L$5*D2594+$M$5*E2594+$N$5*F2594</f>
        <v>-0.34577000000000002</v>
      </c>
      <c r="J2594" s="1">
        <f>$L$6*D2594+$M$6*E2594+$N$6*F2594</f>
        <v>-0.62661999999999951</v>
      </c>
      <c r="Q2594">
        <v>62124.355000000003</v>
      </c>
      <c r="R2594">
        <v>17.100000000000001</v>
      </c>
      <c r="S2594">
        <v>7.88</v>
      </c>
      <c r="T2594">
        <v>-0.35</v>
      </c>
      <c r="U2594">
        <v>-0.64</v>
      </c>
    </row>
    <row r="2595" spans="2:21" x14ac:dyDescent="0.3">
      <c r="B2595">
        <v>62135.065000000002</v>
      </c>
      <c r="C2595">
        <v>16.2</v>
      </c>
      <c r="D2595">
        <v>4.96</v>
      </c>
      <c r="E2595">
        <v>-0.45</v>
      </c>
      <c r="F2595">
        <v>1.1599999999999999</v>
      </c>
      <c r="H2595" s="1">
        <f>$L$4*D2595+$M$4*E2595+$N$4*F2595</f>
        <v>8.0803200000000004</v>
      </c>
      <c r="I2595" s="1">
        <f>$L$5*D2595+$M$5*E2595+$N$5*F2595</f>
        <v>-0.22340000000000004</v>
      </c>
      <c r="J2595" s="1">
        <f>$L$6*D2595+$M$6*E2595+$N$6*F2595</f>
        <v>-0.7485899999999992</v>
      </c>
      <c r="Q2595">
        <v>62135.065000000002</v>
      </c>
      <c r="R2595">
        <v>16.2</v>
      </c>
      <c r="S2595">
        <v>8.06</v>
      </c>
      <c r="T2595">
        <v>-0.23</v>
      </c>
      <c r="U2595">
        <v>-0.76</v>
      </c>
    </row>
    <row r="2596" spans="2:21" x14ac:dyDescent="0.3">
      <c r="B2596">
        <v>62149.732000000004</v>
      </c>
      <c r="C2596">
        <v>22.2</v>
      </c>
      <c r="D2596">
        <v>3.39</v>
      </c>
      <c r="E2596">
        <v>0</v>
      </c>
      <c r="F2596">
        <v>0.49</v>
      </c>
      <c r="H2596" s="1">
        <f>$L$4*D2596+$M$4*E2596+$N$4*F2596</f>
        <v>7.3995299999999995</v>
      </c>
      <c r="I2596" s="1">
        <f>$L$5*D2596+$M$5*E2596+$N$5*F2596</f>
        <v>0.11615</v>
      </c>
      <c r="J2596" s="1">
        <f>$L$6*D2596+$M$6*E2596+$N$6*F2596</f>
        <v>0.7183400000000002</v>
      </c>
      <c r="Q2596">
        <v>62149.732000000004</v>
      </c>
      <c r="R2596">
        <v>22.2</v>
      </c>
      <c r="S2596">
        <v>7.41</v>
      </c>
      <c r="T2596">
        <v>0.12</v>
      </c>
      <c r="U2596">
        <v>0.72</v>
      </c>
    </row>
    <row r="2597" spans="2:21" x14ac:dyDescent="0.3">
      <c r="B2597">
        <v>62176.264000000003</v>
      </c>
      <c r="C2597">
        <v>7.7</v>
      </c>
      <c r="D2597">
        <v>5.25</v>
      </c>
      <c r="E2597">
        <v>0.02</v>
      </c>
      <c r="F2597">
        <v>1.46</v>
      </c>
      <c r="H2597" s="1">
        <f>$L$4*D2597+$M$4*E2597+$N$4*F2597</f>
        <v>9.031880000000001</v>
      </c>
      <c r="I2597" s="1">
        <f>$L$5*D2597+$M$5*E2597+$N$5*F2597</f>
        <v>0.24853999999999998</v>
      </c>
      <c r="J2597" s="1">
        <f>$L$6*D2597+$M$6*E2597+$N$6*F2597</f>
        <v>-0.4388099999999997</v>
      </c>
      <c r="Q2597">
        <v>62176.264000000003</v>
      </c>
      <c r="R2597">
        <v>7.7</v>
      </c>
      <c r="S2597">
        <v>9.02</v>
      </c>
      <c r="T2597">
        <v>0.25</v>
      </c>
      <c r="U2597">
        <v>-0.44</v>
      </c>
    </row>
    <row r="2598" spans="2:21" x14ac:dyDescent="0.3">
      <c r="B2598">
        <v>62176.385000000002</v>
      </c>
      <c r="C2598">
        <v>17.899999999999999</v>
      </c>
      <c r="D2598">
        <v>5.22</v>
      </c>
      <c r="E2598">
        <v>0.08</v>
      </c>
      <c r="F2598">
        <v>1.47</v>
      </c>
      <c r="H2598" s="1">
        <f>$L$4*D2598+$M$4*E2598+$N$4*F2598</f>
        <v>9.0728899999999975</v>
      </c>
      <c r="I2598" s="1">
        <f>$L$5*D2598+$M$5*E2598+$N$5*F2598</f>
        <v>0.30517</v>
      </c>
      <c r="J2598" s="1">
        <f>$L$6*D2598+$M$6*E2598+$N$6*F2598</f>
        <v>-0.37134999999999962</v>
      </c>
      <c r="Q2598">
        <v>62176.385000000002</v>
      </c>
      <c r="R2598">
        <v>17.899999999999999</v>
      </c>
      <c r="S2598">
        <v>9.08</v>
      </c>
      <c r="T2598">
        <v>0.31</v>
      </c>
      <c r="U2598">
        <v>-0.37</v>
      </c>
    </row>
    <row r="2599" spans="2:21" x14ac:dyDescent="0.3">
      <c r="B2599">
        <v>62180.192000000003</v>
      </c>
      <c r="C2599">
        <v>18.8</v>
      </c>
      <c r="D2599">
        <v>4.42</v>
      </c>
      <c r="E2599">
        <v>1</v>
      </c>
      <c r="F2599">
        <v>2.04</v>
      </c>
      <c r="H2599" s="1">
        <f>$L$4*D2599+$M$4*E2599+$N$4*F2599</f>
        <v>7.3120000000000003</v>
      </c>
      <c r="I2599" s="1">
        <f>$L$5*D2599+$M$5*E2599+$N$5*F2599</f>
        <v>1.19492</v>
      </c>
      <c r="J2599" s="1">
        <f>$L$6*D2599+$M$6*E2599+$N$6*F2599</f>
        <v>-0.46313999999999922</v>
      </c>
      <c r="Q2599">
        <v>62180.192000000003</v>
      </c>
      <c r="R2599">
        <v>18.8</v>
      </c>
      <c r="S2599">
        <v>7.32</v>
      </c>
      <c r="T2599">
        <v>1.19</v>
      </c>
      <c r="U2599">
        <v>-0.46</v>
      </c>
    </row>
    <row r="2600" spans="2:21" x14ac:dyDescent="0.3">
      <c r="B2600">
        <v>62194.286</v>
      </c>
      <c r="C2600">
        <v>23</v>
      </c>
      <c r="D2600">
        <v>3.59</v>
      </c>
      <c r="E2600">
        <v>0.06</v>
      </c>
      <c r="F2600">
        <v>1.01</v>
      </c>
      <c r="H2600" s="1">
        <f>$L$4*D2600+$M$4*E2600+$N$4*F2600</f>
        <v>6.2562899999999999</v>
      </c>
      <c r="I2600" s="1">
        <f>$L$5*D2600+$M$5*E2600+$N$5*F2600</f>
        <v>0.21450999999999998</v>
      </c>
      <c r="J2600" s="1">
        <f>$L$6*D2600+$M$6*E2600+$N$6*F2600</f>
        <v>-0.24435999999999991</v>
      </c>
      <c r="Q2600">
        <v>62194.286</v>
      </c>
      <c r="R2600">
        <v>23</v>
      </c>
      <c r="S2600">
        <v>6.26</v>
      </c>
      <c r="T2600">
        <v>0.21</v>
      </c>
      <c r="U2600">
        <v>-0.24</v>
      </c>
    </row>
    <row r="2601" spans="2:21" x14ac:dyDescent="0.3">
      <c r="B2601">
        <v>62200.945</v>
      </c>
      <c r="C2601">
        <v>23</v>
      </c>
      <c r="D2601">
        <v>3.58</v>
      </c>
      <c r="E2601">
        <v>-0.33</v>
      </c>
      <c r="F2601">
        <v>0.55000000000000004</v>
      </c>
      <c r="H2601" s="1">
        <f>$L$4*D2601+$M$4*E2601+$N$4*F2601</f>
        <v>6.8345700000000003</v>
      </c>
      <c r="I2601" s="1">
        <f>$L$5*D2601+$M$5*E2601+$N$5*F2601</f>
        <v>-0.18655000000000002</v>
      </c>
      <c r="J2601" s="1">
        <f>$L$6*D2601+$M$6*E2601+$N$6*F2601</f>
        <v>0.10054000000000007</v>
      </c>
      <c r="Q2601">
        <v>62200.945</v>
      </c>
      <c r="R2601">
        <v>23</v>
      </c>
      <c r="S2601">
        <v>6.84</v>
      </c>
      <c r="T2601">
        <v>-0.19</v>
      </c>
      <c r="U2601">
        <v>0.1</v>
      </c>
    </row>
    <row r="2602" spans="2:21" x14ac:dyDescent="0.3">
      <c r="B2602">
        <v>62210.705000000002</v>
      </c>
      <c r="C2602">
        <v>14.5</v>
      </c>
      <c r="D2602">
        <v>3.92</v>
      </c>
      <c r="E2602">
        <v>-0.5</v>
      </c>
      <c r="F2602">
        <v>0.36</v>
      </c>
      <c r="H2602" s="1">
        <f>$L$4*D2602+$M$4*E2602+$N$4*F2602</f>
        <v>7.9771599999999996</v>
      </c>
      <c r="I2602" s="1">
        <f>$L$5*D2602+$M$5*E2602+$N$5*F2602</f>
        <v>-0.35236000000000001</v>
      </c>
      <c r="J2602" s="1">
        <f>$L$6*D2602+$M$6*E2602+$N$6*F2602</f>
        <v>0.41270000000000018</v>
      </c>
      <c r="Q2602">
        <v>62210.705000000002</v>
      </c>
      <c r="R2602">
        <v>14.5</v>
      </c>
      <c r="S2602">
        <v>7.99</v>
      </c>
      <c r="T2602">
        <v>-0.35</v>
      </c>
      <c r="U2602">
        <v>0.42</v>
      </c>
    </row>
    <row r="2603" spans="2:21" x14ac:dyDescent="0.3">
      <c r="B2603">
        <v>62250.135999999999</v>
      </c>
      <c r="C2603">
        <v>9.4</v>
      </c>
      <c r="D2603">
        <v>3.96</v>
      </c>
      <c r="E2603">
        <v>1.08</v>
      </c>
      <c r="F2603">
        <v>1.7</v>
      </c>
      <c r="H2603" s="1">
        <f>$L$4*D2603+$M$4*E2603+$N$4*F2603</f>
        <v>7.4849399999999999</v>
      </c>
      <c r="I2603" s="1">
        <f>$L$5*D2603+$M$5*E2603+$N$5*F2603</f>
        <v>1.23526</v>
      </c>
      <c r="J2603" s="1">
        <f>$L$6*D2603+$M$6*E2603+$N$6*F2603</f>
        <v>0.20001999999999986</v>
      </c>
      <c r="Q2603">
        <v>62250.135999999999</v>
      </c>
      <c r="R2603">
        <v>9.4</v>
      </c>
      <c r="S2603">
        <v>7.48</v>
      </c>
      <c r="T2603">
        <v>1.23</v>
      </c>
      <c r="U2603">
        <v>0.2</v>
      </c>
    </row>
    <row r="2604" spans="2:21" x14ac:dyDescent="0.3">
      <c r="B2604">
        <v>62290.105000000003</v>
      </c>
      <c r="C2604">
        <v>16.2</v>
      </c>
      <c r="D2604">
        <v>5.4</v>
      </c>
      <c r="E2604">
        <v>0.28999999999999998</v>
      </c>
      <c r="F2604">
        <v>1.72</v>
      </c>
      <c r="H2604" s="1">
        <f>$L$4*D2604+$M$4*E2604+$N$4*F2604</f>
        <v>9.2237600000000022</v>
      </c>
      <c r="I2604" s="1">
        <f>$L$5*D2604+$M$5*E2604+$N$5*F2604</f>
        <v>0.52547999999999995</v>
      </c>
      <c r="J2604" s="1">
        <f>$L$6*D2604+$M$6*E2604+$N$6*F2604</f>
        <v>-0.46816999999999931</v>
      </c>
      <c r="Q2604">
        <v>62290.105000000003</v>
      </c>
      <c r="R2604">
        <v>16.2</v>
      </c>
      <c r="S2604">
        <v>9.1999999999999993</v>
      </c>
      <c r="T2604">
        <v>0.52</v>
      </c>
      <c r="U2604">
        <v>-0.48</v>
      </c>
    </row>
    <row r="2605" spans="2:21" x14ac:dyDescent="0.3">
      <c r="B2605">
        <v>62330.527000000002</v>
      </c>
      <c r="C2605">
        <v>13.7</v>
      </c>
      <c r="D2605">
        <v>5.45</v>
      </c>
      <c r="E2605">
        <v>-0.08</v>
      </c>
      <c r="F2605">
        <v>1.76</v>
      </c>
      <c r="H2605" s="1">
        <f>$L$4*D2605+$M$4*E2605+$N$4*F2605</f>
        <v>8.2475799999999992</v>
      </c>
      <c r="I2605" s="1">
        <f>$L$5*D2605+$M$5*E2605+$N$5*F2605</f>
        <v>0.18023999999999998</v>
      </c>
      <c r="J2605" s="1">
        <f>$L$6*D2605+$M$6*E2605+$N$6*F2605</f>
        <v>-1.1870099999999995</v>
      </c>
      <c r="Q2605">
        <v>62330.527000000002</v>
      </c>
      <c r="R2605">
        <v>13.7</v>
      </c>
      <c r="S2605">
        <v>8.27</v>
      </c>
      <c r="T2605">
        <v>0.18</v>
      </c>
      <c r="U2605">
        <v>-1.18</v>
      </c>
    </row>
    <row r="2606" spans="2:21" x14ac:dyDescent="0.3">
      <c r="B2606">
        <v>62356.033000000003</v>
      </c>
      <c r="C2606">
        <v>18.8</v>
      </c>
      <c r="D2606">
        <v>4.29</v>
      </c>
      <c r="E2606">
        <v>-0.45</v>
      </c>
      <c r="F2606">
        <v>0.62</v>
      </c>
      <c r="H2606" s="1">
        <f>$L$4*D2606+$M$4*E2606+$N$4*F2606</f>
        <v>8.185319999999999</v>
      </c>
      <c r="I2606" s="1">
        <f>$L$5*D2606+$M$5*E2606+$N$5*F2606</f>
        <v>-0.27782000000000001</v>
      </c>
      <c r="J2606" s="1">
        <f>$L$6*D2606+$M$6*E2606+$N$6*F2606</f>
        <v>0.11230000000000029</v>
      </c>
      <c r="Q2606">
        <v>62356.033000000003</v>
      </c>
      <c r="R2606">
        <v>18.8</v>
      </c>
      <c r="S2606">
        <v>8.19</v>
      </c>
      <c r="T2606">
        <v>-0.28000000000000003</v>
      </c>
      <c r="U2606">
        <v>0.12</v>
      </c>
    </row>
    <row r="2607" spans="2:21" x14ac:dyDescent="0.3">
      <c r="B2607">
        <v>62421.205999999998</v>
      </c>
      <c r="C2607">
        <v>17.100000000000001</v>
      </c>
      <c r="D2607">
        <v>5.12</v>
      </c>
      <c r="E2607">
        <v>0.15</v>
      </c>
      <c r="F2607">
        <v>1.53</v>
      </c>
      <c r="H2607" s="1">
        <f>$L$4*D2607+$M$4*E2607+$N$4*F2607</f>
        <v>8.7746700000000004</v>
      </c>
      <c r="I2607" s="1">
        <f>$L$5*D2607+$M$5*E2607+$N$5*F2607</f>
        <v>0.37311</v>
      </c>
      <c r="J2607" s="1">
        <f>$L$6*D2607+$M$6*E2607+$N$6*F2607</f>
        <v>-0.43705999999999978</v>
      </c>
      <c r="Q2607">
        <v>62421.205999999998</v>
      </c>
      <c r="R2607">
        <v>17.100000000000001</v>
      </c>
      <c r="S2607">
        <v>8.7899999999999991</v>
      </c>
      <c r="T2607">
        <v>0.38</v>
      </c>
      <c r="U2607">
        <v>-0.43</v>
      </c>
    </row>
    <row r="2608" spans="2:21" x14ac:dyDescent="0.3">
      <c r="B2608">
        <v>62442.775000000001</v>
      </c>
      <c r="C2608">
        <v>17.899999999999999</v>
      </c>
      <c r="D2608">
        <v>4.68</v>
      </c>
      <c r="E2608">
        <v>-0.19</v>
      </c>
      <c r="F2608">
        <v>1.22</v>
      </c>
      <c r="H2608" s="1">
        <f>$L$4*D2608+$M$4*E2608+$N$4*F2608</f>
        <v>7.7949799999999989</v>
      </c>
      <c r="I2608" s="1">
        <f>$L$5*D2608+$M$5*E2608+$N$5*F2608</f>
        <v>1.9579999999999986E-2</v>
      </c>
      <c r="J2608" s="1">
        <f>$L$6*D2608+$M$6*E2608+$N$6*F2608</f>
        <v>-0.57482999999999951</v>
      </c>
      <c r="Q2608">
        <v>62442.775000000001</v>
      </c>
      <c r="R2608">
        <v>17.899999999999999</v>
      </c>
      <c r="S2608">
        <v>7.81</v>
      </c>
      <c r="T2608">
        <v>0.02</v>
      </c>
      <c r="U2608">
        <v>-0.56999999999999995</v>
      </c>
    </row>
    <row r="2609" spans="2:21" x14ac:dyDescent="0.3">
      <c r="B2609">
        <v>62450.284</v>
      </c>
      <c r="C2609">
        <v>16.2</v>
      </c>
      <c r="D2609">
        <v>4.8499999999999996</v>
      </c>
      <c r="E2609">
        <v>0.48</v>
      </c>
      <c r="F2609">
        <v>1.78</v>
      </c>
      <c r="H2609" s="1">
        <f>$L$4*D2609+$M$4*E2609+$N$4*F2609</f>
        <v>8.0276399999999981</v>
      </c>
      <c r="I2609" s="1">
        <f>$L$5*D2609+$M$5*E2609+$N$5*F2609</f>
        <v>0.69589999999999996</v>
      </c>
      <c r="J2609" s="1">
        <f>$L$6*D2609+$M$6*E2609+$N$6*F2609</f>
        <v>-0.56390999999999991</v>
      </c>
      <c r="Q2609">
        <v>62450.284</v>
      </c>
      <c r="R2609">
        <v>16.2</v>
      </c>
      <c r="S2609">
        <v>8.0399999999999991</v>
      </c>
      <c r="T2609">
        <v>0.7</v>
      </c>
      <c r="U2609">
        <v>-0.56000000000000005</v>
      </c>
    </row>
    <row r="2610" spans="2:21" x14ac:dyDescent="0.3">
      <c r="B2610">
        <v>62474.718000000001</v>
      </c>
      <c r="C2610">
        <v>24.7</v>
      </c>
      <c r="D2610">
        <v>3.42</v>
      </c>
      <c r="E2610">
        <v>-0.47</v>
      </c>
      <c r="F2610">
        <v>0.21</v>
      </c>
      <c r="H2610" s="1">
        <f>$L$4*D2610+$M$4*E2610+$N$4*F2610</f>
        <v>7.2393099999999988</v>
      </c>
      <c r="I2610" s="1">
        <f>$L$5*D2610+$M$5*E2610+$N$5*F2610</f>
        <v>-0.34669</v>
      </c>
      <c r="J2610" s="1">
        <f>$L$6*D2610+$M$6*E2610+$N$6*F2610</f>
        <v>0.53578000000000015</v>
      </c>
      <c r="Q2610">
        <v>62474.718000000001</v>
      </c>
      <c r="R2610">
        <v>24.7</v>
      </c>
      <c r="S2610">
        <v>7.27</v>
      </c>
      <c r="T2610">
        <v>-0.34</v>
      </c>
      <c r="U2610">
        <v>0.55000000000000004</v>
      </c>
    </row>
    <row r="2611" spans="2:21" x14ac:dyDescent="0.3">
      <c r="B2611">
        <v>62511.307000000001</v>
      </c>
      <c r="C2611">
        <v>17.100000000000001</v>
      </c>
      <c r="D2611">
        <v>5.22</v>
      </c>
      <c r="E2611">
        <v>0.1</v>
      </c>
      <c r="F2611">
        <v>1.58</v>
      </c>
      <c r="H2611" s="1">
        <f>$L$4*D2611+$M$4*E2611+$N$4*F2611</f>
        <v>8.7362199999999994</v>
      </c>
      <c r="I2611" s="1">
        <f>$L$5*D2611+$M$5*E2611+$N$5*F2611</f>
        <v>0.33185999999999999</v>
      </c>
      <c r="J2611" s="1">
        <f>$L$6*D2611+$M$6*E2611+$N$6*F2611</f>
        <v>-0.58486000000000038</v>
      </c>
      <c r="Q2611">
        <v>62511.307000000001</v>
      </c>
      <c r="R2611">
        <v>17.100000000000001</v>
      </c>
      <c r="S2611">
        <v>8.74</v>
      </c>
      <c r="T2611">
        <v>0.33</v>
      </c>
      <c r="U2611">
        <v>-0.57999999999999996</v>
      </c>
    </row>
    <row r="2612" spans="2:21" x14ac:dyDescent="0.3">
      <c r="B2612">
        <v>62558.874000000003</v>
      </c>
      <c r="C2612">
        <v>19.600000000000001</v>
      </c>
      <c r="D2612">
        <v>4.28</v>
      </c>
      <c r="E2612">
        <v>-0.79</v>
      </c>
      <c r="F2612">
        <v>0.34</v>
      </c>
      <c r="H2612" s="1">
        <f>$L$4*D2612+$M$4*E2612+$N$4*F2612</f>
        <v>8.2579399999999996</v>
      </c>
      <c r="I2612" s="1">
        <f>$L$5*D2612+$M$5*E2612+$N$5*F2612</f>
        <v>-0.61889999999999989</v>
      </c>
      <c r="J2612" s="1">
        <f>$L$6*D2612+$M$6*E2612+$N$6*F2612</f>
        <v>0.13841000000000037</v>
      </c>
      <c r="Q2612">
        <v>62558.874000000003</v>
      </c>
      <c r="R2612">
        <v>19.600000000000001</v>
      </c>
      <c r="S2612">
        <v>8.26</v>
      </c>
      <c r="T2612">
        <v>-0.62</v>
      </c>
      <c r="U2612">
        <v>0.13</v>
      </c>
    </row>
    <row r="2613" spans="2:21" x14ac:dyDescent="0.3">
      <c r="B2613">
        <v>62583.199000000001</v>
      </c>
      <c r="C2613">
        <v>19.600000000000001</v>
      </c>
      <c r="D2613">
        <v>4.17</v>
      </c>
      <c r="E2613">
        <v>-0.53</v>
      </c>
      <c r="F2613">
        <v>0.79</v>
      </c>
      <c r="H2613" s="1">
        <f>$L$4*D2613+$M$4*E2613+$N$4*F2613</f>
        <v>7.051149999999998</v>
      </c>
      <c r="I2613" s="1">
        <f>$L$5*D2613+$M$5*E2613+$N$5*F2613</f>
        <v>-0.34414999999999996</v>
      </c>
      <c r="J2613" s="1">
        <f>$L$6*D2613+$M$6*E2613+$N$6*F2613</f>
        <v>-0.47876999999999992</v>
      </c>
      <c r="Q2613">
        <v>62583.199000000001</v>
      </c>
      <c r="R2613">
        <v>19.600000000000001</v>
      </c>
      <c r="S2613">
        <v>7.07</v>
      </c>
      <c r="T2613">
        <v>-0.35</v>
      </c>
      <c r="U2613">
        <v>-0.47</v>
      </c>
    </row>
    <row r="2614" spans="2:21" x14ac:dyDescent="0.3">
      <c r="B2614">
        <v>62705.93</v>
      </c>
      <c r="C2614">
        <v>23.9</v>
      </c>
      <c r="D2614">
        <v>3.84</v>
      </c>
      <c r="E2614">
        <v>-1.33</v>
      </c>
      <c r="F2614">
        <v>-0.34</v>
      </c>
      <c r="H2614" s="1">
        <f>$L$4*D2614+$M$4*E2614+$N$4*F2614</f>
        <v>8.0629399999999976</v>
      </c>
      <c r="I2614" s="1">
        <f>$L$5*D2614+$M$5*E2614+$N$5*F2614</f>
        <v>-1.1875</v>
      </c>
      <c r="J2614" s="1">
        <f>$L$6*D2614+$M$6*E2614+$N$6*F2614</f>
        <v>0.4837499999999999</v>
      </c>
      <c r="Q2614">
        <v>62705.93</v>
      </c>
      <c r="R2614">
        <v>23.9</v>
      </c>
      <c r="S2614">
        <v>8.07</v>
      </c>
      <c r="T2614">
        <v>-1.19</v>
      </c>
      <c r="U2614">
        <v>0.48</v>
      </c>
    </row>
    <row r="2615" spans="2:21" x14ac:dyDescent="0.3">
      <c r="B2615">
        <v>62736.548999999999</v>
      </c>
      <c r="C2615">
        <v>11.9</v>
      </c>
      <c r="D2615">
        <v>4.42</v>
      </c>
      <c r="E2615">
        <v>0.34</v>
      </c>
      <c r="F2615">
        <v>1.36</v>
      </c>
      <c r="H2615" s="1">
        <f>$L$4*D2615+$M$4*E2615+$N$4*F2615</f>
        <v>7.9879600000000002</v>
      </c>
      <c r="I2615" s="1">
        <f>$L$5*D2615+$M$5*E2615+$N$5*F2615</f>
        <v>0.52360000000000007</v>
      </c>
      <c r="J2615" s="1">
        <f>$L$6*D2615+$M$6*E2615+$N$6*F2615</f>
        <v>-9.3160000000000132E-2</v>
      </c>
      <c r="Q2615">
        <v>62736.548999999999</v>
      </c>
      <c r="R2615">
        <v>11.9</v>
      </c>
      <c r="S2615">
        <v>8.02</v>
      </c>
      <c r="T2615">
        <v>0.53</v>
      </c>
      <c r="U2615">
        <v>-0.08</v>
      </c>
    </row>
    <row r="2616" spans="2:21" x14ac:dyDescent="0.3">
      <c r="B2616">
        <v>62753.110999999997</v>
      </c>
      <c r="C2616">
        <v>8.5</v>
      </c>
      <c r="D2616">
        <v>4.8899999999999997</v>
      </c>
      <c r="E2616">
        <v>0.28000000000000003</v>
      </c>
      <c r="F2616">
        <v>1.44</v>
      </c>
      <c r="H2616" s="1">
        <f>$L$4*D2616+$M$4*E2616+$N$4*F2616</f>
        <v>8.813979999999999</v>
      </c>
      <c r="I2616" s="1">
        <f>$L$5*D2616+$M$5*E2616+$N$5*F2616</f>
        <v>0.48392000000000002</v>
      </c>
      <c r="J2616" s="1">
        <f>$L$6*D2616+$M$6*E2616+$N$6*F2616</f>
        <v>-0.12712999999999974</v>
      </c>
      <c r="Q2616">
        <v>62753.110999999997</v>
      </c>
      <c r="R2616">
        <v>8.5</v>
      </c>
      <c r="S2616">
        <v>8.82</v>
      </c>
      <c r="T2616">
        <v>0.48</v>
      </c>
      <c r="U2616">
        <v>-0.12</v>
      </c>
    </row>
    <row r="2617" spans="2:21" x14ac:dyDescent="0.3">
      <c r="B2617">
        <v>62756.616000000002</v>
      </c>
      <c r="C2617">
        <v>15.4</v>
      </c>
      <c r="D2617">
        <v>4.8600000000000003</v>
      </c>
      <c r="E2617">
        <v>0.06</v>
      </c>
      <c r="F2617">
        <v>1.33</v>
      </c>
      <c r="H2617" s="1">
        <f>$L$4*D2617+$M$4*E2617+$N$4*F2617</f>
        <v>8.5458300000000005</v>
      </c>
      <c r="I2617" s="1">
        <f>$L$5*D2617+$M$5*E2617+$N$5*F2617</f>
        <v>0.26771</v>
      </c>
      <c r="J2617" s="1">
        <f>$L$6*D2617+$M$6*E2617+$N$6*F2617</f>
        <v>-0.28399000000000019</v>
      </c>
      <c r="Q2617">
        <v>62756.616000000002</v>
      </c>
      <c r="R2617">
        <v>15.4</v>
      </c>
      <c r="S2617">
        <v>8.5399999999999991</v>
      </c>
      <c r="T2617">
        <v>0.26</v>
      </c>
      <c r="U2617">
        <v>-0.28999999999999998</v>
      </c>
    </row>
    <row r="2618" spans="2:21" x14ac:dyDescent="0.3">
      <c r="B2618">
        <v>62777.082000000002</v>
      </c>
      <c r="C2618">
        <v>15.4</v>
      </c>
      <c r="D2618">
        <v>4.72</v>
      </c>
      <c r="E2618">
        <v>0.3</v>
      </c>
      <c r="F2618">
        <v>1.54</v>
      </c>
      <c r="H2618" s="1">
        <f>$L$4*D2618+$M$4*E2618+$N$4*F2618</f>
        <v>8.0546999999999986</v>
      </c>
      <c r="I2618" s="1">
        <f>$L$5*D2618+$M$5*E2618+$N$5*F2618</f>
        <v>0.50581999999999994</v>
      </c>
      <c r="J2618" s="1">
        <f>$L$6*D2618+$M$6*E2618+$N$6*F2618</f>
        <v>-0.40964</v>
      </c>
      <c r="Q2618">
        <v>62777.082000000002</v>
      </c>
      <c r="R2618">
        <v>15.4</v>
      </c>
      <c r="S2618">
        <v>8.06</v>
      </c>
      <c r="T2618">
        <v>0.51</v>
      </c>
      <c r="U2618">
        <v>-0.41</v>
      </c>
    </row>
    <row r="2619" spans="2:21" x14ac:dyDescent="0.3">
      <c r="B2619">
        <v>62780.423999999999</v>
      </c>
      <c r="C2619">
        <v>17.899999999999999</v>
      </c>
      <c r="D2619">
        <v>5.27</v>
      </c>
      <c r="E2619">
        <v>0.11</v>
      </c>
      <c r="F2619">
        <v>1.54</v>
      </c>
      <c r="H2619" s="1">
        <f>$L$4*D2619+$M$4*E2619+$N$4*F2619</f>
        <v>9.0385999999999989</v>
      </c>
      <c r="I2619" s="1">
        <f>$L$5*D2619+$M$5*E2619+$N$5*F2619</f>
        <v>0.33965999999999996</v>
      </c>
      <c r="J2619" s="1">
        <f>$L$6*D2619+$M$6*E2619+$N$6*F2619</f>
        <v>-0.4496800000000003</v>
      </c>
      <c r="Q2619">
        <v>62780.423999999999</v>
      </c>
      <c r="R2619">
        <v>17.899999999999999</v>
      </c>
      <c r="S2619">
        <v>9.0500000000000007</v>
      </c>
      <c r="T2619">
        <v>0.34</v>
      </c>
      <c r="U2619">
        <v>-0.44</v>
      </c>
    </row>
    <row r="2620" spans="2:21" x14ac:dyDescent="0.3">
      <c r="B2620">
        <v>62893.41</v>
      </c>
      <c r="C2620">
        <v>20.5</v>
      </c>
      <c r="D2620">
        <v>4.6500000000000004</v>
      </c>
      <c r="E2620">
        <v>0.24</v>
      </c>
      <c r="F2620">
        <v>1.5</v>
      </c>
      <c r="H2620" s="1">
        <f>$L$4*D2620+$M$4*E2620+$N$4*F2620</f>
        <v>7.8504000000000005</v>
      </c>
      <c r="I2620" s="1">
        <f>$L$5*D2620+$M$5*E2620+$N$5*F2620</f>
        <v>0.44466</v>
      </c>
      <c r="J2620" s="1">
        <f>$L$6*D2620+$M$6*E2620+$N$6*F2620</f>
        <v>-0.46310999999999947</v>
      </c>
      <c r="Q2620">
        <v>62893.41</v>
      </c>
      <c r="R2620">
        <v>20.5</v>
      </c>
      <c r="S2620">
        <v>7.86</v>
      </c>
      <c r="T2620">
        <v>0.44</v>
      </c>
      <c r="U2620">
        <v>-0.46</v>
      </c>
    </row>
    <row r="2621" spans="2:21" x14ac:dyDescent="0.3">
      <c r="B2621">
        <v>62934.55</v>
      </c>
      <c r="C2621">
        <v>14.5</v>
      </c>
      <c r="D2621">
        <v>4.08</v>
      </c>
      <c r="E2621">
        <v>-0.36</v>
      </c>
      <c r="F2621">
        <v>0.62</v>
      </c>
      <c r="H2621" s="1">
        <f>$L$4*D2621+$M$4*E2621+$N$4*F2621</f>
        <v>7.8553800000000003</v>
      </c>
      <c r="I2621" s="1">
        <f>$L$5*D2621+$M$5*E2621+$N$5*F2621</f>
        <v>-0.19789999999999996</v>
      </c>
      <c r="J2621" s="1">
        <f>$L$6*D2621+$M$6*E2621+$N$6*F2621</f>
        <v>0.15850000000000031</v>
      </c>
      <c r="Q2621">
        <v>62934.55</v>
      </c>
      <c r="R2621">
        <v>14.5</v>
      </c>
      <c r="S2621">
        <v>7.86</v>
      </c>
      <c r="T2621">
        <v>-0.2</v>
      </c>
      <c r="U2621">
        <v>0.16</v>
      </c>
    </row>
    <row r="2622" spans="2:21" x14ac:dyDescent="0.3">
      <c r="B2622">
        <v>62960.748</v>
      </c>
      <c r="C2622">
        <v>18.8</v>
      </c>
      <c r="D2622">
        <v>4.72</v>
      </c>
      <c r="E2622">
        <v>0.59</v>
      </c>
      <c r="F2622">
        <v>1.69</v>
      </c>
      <c r="H2622" s="1">
        <f>$L$4*D2622+$M$4*E2622+$N$4*F2622</f>
        <v>8.283949999999999</v>
      </c>
      <c r="I2622" s="1">
        <f>$L$5*D2622+$M$5*E2622+$N$5*F2622</f>
        <v>0.79022999999999999</v>
      </c>
      <c r="J2622" s="1">
        <f>$L$6*D2622+$M$6*E2622+$N$6*F2622</f>
        <v>-0.23550000000000004</v>
      </c>
      <c r="Q2622">
        <v>62960.748</v>
      </c>
      <c r="R2622">
        <v>18.8</v>
      </c>
      <c r="S2622">
        <v>8.27</v>
      </c>
      <c r="T2622">
        <v>0.79</v>
      </c>
      <c r="U2622">
        <v>-0.24</v>
      </c>
    </row>
    <row r="2623" spans="2:21" x14ac:dyDescent="0.3">
      <c r="B2623">
        <v>62963.5</v>
      </c>
      <c r="C2623">
        <v>17.100000000000001</v>
      </c>
      <c r="D2623">
        <v>4.51</v>
      </c>
      <c r="E2623">
        <v>-0.97</v>
      </c>
      <c r="F2623">
        <v>0.46</v>
      </c>
      <c r="H2623" s="1">
        <f>$L$4*D2623+$M$4*E2623+$N$4*F2623</f>
        <v>7.9815199999999997</v>
      </c>
      <c r="I2623" s="1">
        <f>$L$5*D2623+$M$5*E2623+$N$5*F2623</f>
        <v>-0.77477999999999991</v>
      </c>
      <c r="J2623" s="1">
        <f>$L$6*D2623+$M$6*E2623+$N$6*F2623</f>
        <v>-0.32795999999999959</v>
      </c>
      <c r="Q2623">
        <v>62963.5</v>
      </c>
      <c r="R2623">
        <v>17.100000000000001</v>
      </c>
      <c r="S2623">
        <v>7.98</v>
      </c>
      <c r="T2623">
        <v>-0.77</v>
      </c>
      <c r="U2623">
        <v>-0.33</v>
      </c>
    </row>
    <row r="2624" spans="2:21" x14ac:dyDescent="0.3">
      <c r="B2624">
        <v>62977.415999999997</v>
      </c>
      <c r="C2624">
        <v>20.5</v>
      </c>
      <c r="D2624">
        <v>4.1399999999999997</v>
      </c>
      <c r="E2624">
        <v>-0.6</v>
      </c>
      <c r="F2624">
        <v>0.51</v>
      </c>
      <c r="H2624" s="1">
        <f>$L$4*D2624+$M$4*E2624+$N$4*F2624</f>
        <v>7.7772900000000007</v>
      </c>
      <c r="I2624" s="1">
        <f>$L$5*D2624+$M$5*E2624+$N$5*F2624</f>
        <v>-0.43082999999999988</v>
      </c>
      <c r="J2624" s="1">
        <f>$L$6*D2624+$M$6*E2624+$N$6*F2624</f>
        <v>1.472999999999991E-2</v>
      </c>
      <c r="Q2624">
        <v>62977.415999999997</v>
      </c>
      <c r="R2624">
        <v>20.5</v>
      </c>
      <c r="S2624">
        <v>7.78</v>
      </c>
      <c r="T2624">
        <v>-0.43</v>
      </c>
      <c r="U2624">
        <v>0.01</v>
      </c>
    </row>
    <row r="2625" spans="2:21" x14ac:dyDescent="0.3">
      <c r="B2625">
        <v>62992.553</v>
      </c>
      <c r="C2625">
        <v>15.4</v>
      </c>
      <c r="D2625">
        <v>5.1100000000000003</v>
      </c>
      <c r="E2625">
        <v>-0.7</v>
      </c>
      <c r="F2625">
        <v>0.71</v>
      </c>
      <c r="H2625" s="1">
        <f>$L$4*D2625+$M$4*E2625+$N$4*F2625</f>
        <v>9.4210700000000021</v>
      </c>
      <c r="I2625" s="1">
        <f>$L$5*D2625+$M$5*E2625+$N$5*F2625</f>
        <v>-0.48774999999999996</v>
      </c>
      <c r="J2625" s="1">
        <f>$L$6*D2625+$M$6*E2625+$N$6*F2625</f>
        <v>-9.2139999999999E-2</v>
      </c>
      <c r="Q2625">
        <v>62992.553</v>
      </c>
      <c r="R2625">
        <v>15.4</v>
      </c>
      <c r="S2625">
        <v>9.41</v>
      </c>
      <c r="T2625">
        <v>-0.49</v>
      </c>
      <c r="U2625">
        <v>-0.1</v>
      </c>
    </row>
    <row r="2626" spans="2:21" x14ac:dyDescent="0.3">
      <c r="B2626">
        <v>63000.667999999998</v>
      </c>
      <c r="C2626">
        <v>15.4</v>
      </c>
      <c r="D2626">
        <v>5.08</v>
      </c>
      <c r="E2626">
        <v>-0.7</v>
      </c>
      <c r="F2626">
        <v>0.79</v>
      </c>
      <c r="H2626" s="1">
        <f>$L$4*D2626+$M$4*E2626+$N$4*F2626</f>
        <v>9.0572900000000001</v>
      </c>
      <c r="I2626" s="1">
        <f>$L$5*D2626+$M$5*E2626+$N$5*F2626</f>
        <v>-0.48278999999999994</v>
      </c>
      <c r="J2626" s="1">
        <f>$L$6*D2626+$M$6*E2626+$N$6*F2626</f>
        <v>-0.28934999999999955</v>
      </c>
      <c r="Q2626">
        <v>63000.667999999998</v>
      </c>
      <c r="R2626">
        <v>15.4</v>
      </c>
      <c r="S2626">
        <v>9.0500000000000007</v>
      </c>
      <c r="T2626">
        <v>-0.48</v>
      </c>
      <c r="U2626">
        <v>-0.3</v>
      </c>
    </row>
    <row r="2627" spans="2:21" x14ac:dyDescent="0.3">
      <c r="B2627">
        <v>63011.705000000002</v>
      </c>
      <c r="C2627">
        <v>14.5</v>
      </c>
      <c r="D2627">
        <v>4.82</v>
      </c>
      <c r="E2627">
        <v>0.32</v>
      </c>
      <c r="F2627">
        <v>1.86</v>
      </c>
      <c r="H2627" s="1">
        <f>$L$4*D2627+$M$4*E2627+$N$4*F2627</f>
        <v>7.2446599999999997</v>
      </c>
      <c r="I2627" s="1">
        <f>$L$5*D2627+$M$5*E2627+$N$5*F2627</f>
        <v>0.54981999999999998</v>
      </c>
      <c r="J2627" s="1">
        <f>$L$6*D2627+$M$6*E2627+$N$6*F2627</f>
        <v>-1.0444799999999996</v>
      </c>
      <c r="Q2627">
        <v>63011.705000000002</v>
      </c>
      <c r="R2627">
        <v>14.5</v>
      </c>
      <c r="S2627">
        <v>7.25</v>
      </c>
      <c r="T2627">
        <v>0.55000000000000004</v>
      </c>
      <c r="U2627">
        <v>-1.04</v>
      </c>
    </row>
    <row r="2628" spans="2:21" x14ac:dyDescent="0.3">
      <c r="B2628">
        <v>63037.069000000003</v>
      </c>
      <c r="C2628">
        <v>17.899999999999999</v>
      </c>
      <c r="D2628">
        <v>4.8499999999999996</v>
      </c>
      <c r="E2628">
        <v>-1.25</v>
      </c>
      <c r="F2628">
        <v>0.55000000000000004</v>
      </c>
      <c r="H2628" s="1">
        <f>$L$4*D2628+$M$4*E2628+$N$4*F2628</f>
        <v>7.8455499999999985</v>
      </c>
      <c r="I2628" s="1">
        <f>$L$5*D2628+$M$5*E2628+$N$5*F2628</f>
        <v>-1.0245499999999998</v>
      </c>
      <c r="J2628" s="1">
        <f>$L$6*D2628+$M$6*E2628+$N$6*F2628</f>
        <v>-0.84425000000000017</v>
      </c>
      <c r="Q2628">
        <v>63037.069000000003</v>
      </c>
      <c r="R2628">
        <v>17.899999999999999</v>
      </c>
      <c r="S2628">
        <v>7.86</v>
      </c>
      <c r="T2628">
        <v>-1.02</v>
      </c>
      <c r="U2628">
        <v>-0.83</v>
      </c>
    </row>
    <row r="2629" spans="2:21" x14ac:dyDescent="0.3">
      <c r="B2629">
        <v>63044.81</v>
      </c>
      <c r="C2629">
        <v>20.5</v>
      </c>
      <c r="D2629">
        <v>4.6100000000000003</v>
      </c>
      <c r="E2629">
        <v>-0.48</v>
      </c>
      <c r="F2629">
        <v>0.85</v>
      </c>
      <c r="H2629" s="1">
        <f>$L$4*D2629+$M$4*E2629+$N$4*F2629</f>
        <v>8.1552900000000008</v>
      </c>
      <c r="I2629" s="1">
        <f>$L$5*D2629+$M$5*E2629+$N$5*F2629</f>
        <v>-0.28212999999999994</v>
      </c>
      <c r="J2629" s="1">
        <f>$L$6*D2629+$M$6*E2629+$N$6*F2629</f>
        <v>-0.28883999999999954</v>
      </c>
      <c r="Q2629">
        <v>63044.81</v>
      </c>
      <c r="R2629">
        <v>20.5</v>
      </c>
      <c r="S2629">
        <v>8.17</v>
      </c>
      <c r="T2629">
        <v>-0.28000000000000003</v>
      </c>
      <c r="U2629">
        <v>-0.28000000000000003</v>
      </c>
    </row>
    <row r="2630" spans="2:21" x14ac:dyDescent="0.3">
      <c r="B2630">
        <v>63054.485000000001</v>
      </c>
      <c r="C2630">
        <v>13.7</v>
      </c>
      <c r="D2630">
        <v>5.66</v>
      </c>
      <c r="E2630">
        <v>-0.03</v>
      </c>
      <c r="F2630">
        <v>1.92</v>
      </c>
      <c r="H2630" s="1">
        <f>$L$4*D2630+$M$4*E2630+$N$4*F2630</f>
        <v>8.3783999999999992</v>
      </c>
      <c r="I2630" s="1">
        <f>$L$5*D2630+$M$5*E2630+$N$5*F2630</f>
        <v>0.24384</v>
      </c>
      <c r="J2630" s="1">
        <f>$L$6*D2630+$M$6*E2630+$N$6*F2630</f>
        <v>-1.3473499999999992</v>
      </c>
      <c r="Q2630">
        <v>63054.485000000001</v>
      </c>
      <c r="R2630">
        <v>13.7</v>
      </c>
      <c r="S2630">
        <v>8.3800000000000008</v>
      </c>
      <c r="T2630">
        <v>0.24</v>
      </c>
      <c r="U2630">
        <v>-1.35</v>
      </c>
    </row>
    <row r="2631" spans="2:21" x14ac:dyDescent="0.3">
      <c r="B2631">
        <v>63078.177000000003</v>
      </c>
      <c r="C2631">
        <v>9.4</v>
      </c>
      <c r="D2631">
        <v>4.6900000000000004</v>
      </c>
      <c r="E2631">
        <v>-0.2</v>
      </c>
      <c r="F2631">
        <v>1.1399999999999999</v>
      </c>
      <c r="H2631" s="1">
        <f>$L$4*D2631+$M$4*E2631+$N$4*F2631</f>
        <v>8.0786800000000021</v>
      </c>
      <c r="I2631" s="1">
        <f>$L$5*D2631+$M$5*E2631+$N$5*F2631</f>
        <v>4.6999999999999958E-3</v>
      </c>
      <c r="J2631" s="1">
        <f>$L$6*D2631+$M$6*E2631+$N$6*F2631</f>
        <v>-0.40610999999999953</v>
      </c>
      <c r="Q2631">
        <v>63078.177000000003</v>
      </c>
      <c r="R2631">
        <v>9.4</v>
      </c>
      <c r="S2631">
        <v>8.07</v>
      </c>
      <c r="T2631">
        <v>0</v>
      </c>
      <c r="U2631">
        <v>-0.41</v>
      </c>
    </row>
    <row r="2632" spans="2:21" x14ac:dyDescent="0.3">
      <c r="B2632">
        <v>63084.036999999997</v>
      </c>
      <c r="C2632">
        <v>13.7</v>
      </c>
      <c r="D2632">
        <v>5.57</v>
      </c>
      <c r="E2632">
        <v>0.27</v>
      </c>
      <c r="F2632">
        <v>1.93</v>
      </c>
      <c r="H2632" s="1">
        <f>$L$4*D2632+$M$4*E2632+$N$4*F2632</f>
        <v>8.8865700000000007</v>
      </c>
      <c r="I2632" s="1">
        <f>$L$5*D2632+$M$5*E2632+$N$5*F2632</f>
        <v>0.52559</v>
      </c>
      <c r="J2632" s="1">
        <f>$L$6*D2632+$M$6*E2632+$N$6*F2632</f>
        <v>-0.88718999999999948</v>
      </c>
      <c r="Q2632">
        <v>63084.036999999997</v>
      </c>
      <c r="R2632">
        <v>13.7</v>
      </c>
      <c r="S2632">
        <v>8.8699999999999992</v>
      </c>
      <c r="T2632">
        <v>0.52</v>
      </c>
      <c r="U2632">
        <v>-0.89</v>
      </c>
    </row>
    <row r="2633" spans="2:21" x14ac:dyDescent="0.3">
      <c r="B2633">
        <v>63088.284</v>
      </c>
      <c r="C2633">
        <v>17.899999999999999</v>
      </c>
      <c r="D2633">
        <v>5.3</v>
      </c>
      <c r="E2633">
        <v>-0.13</v>
      </c>
      <c r="F2633">
        <v>1.49</v>
      </c>
      <c r="H2633" s="1">
        <f>$L$4*D2633+$M$4*E2633+$N$4*F2633</f>
        <v>8.6674699999999998</v>
      </c>
      <c r="I2633" s="1">
        <f>$L$5*D2633+$M$5*E2633+$N$5*F2633</f>
        <v>0.11027000000000001</v>
      </c>
      <c r="J2633" s="1">
        <f>$L$6*D2633+$M$6*E2633+$N$6*F2633</f>
        <v>-0.74540000000000006</v>
      </c>
      <c r="Q2633">
        <v>63088.284</v>
      </c>
      <c r="R2633">
        <v>17.899999999999999</v>
      </c>
      <c r="S2633">
        <v>8.65</v>
      </c>
      <c r="T2633">
        <v>0.11</v>
      </c>
      <c r="U2633">
        <v>-0.75</v>
      </c>
    </row>
    <row r="2634" spans="2:21" x14ac:dyDescent="0.3">
      <c r="B2634">
        <v>63150.898000000001</v>
      </c>
      <c r="C2634">
        <v>18.8</v>
      </c>
      <c r="D2634">
        <v>4.63</v>
      </c>
      <c r="E2634">
        <v>-0.1</v>
      </c>
      <c r="F2634">
        <v>1.24</v>
      </c>
      <c r="H2634" s="1">
        <f>$L$4*D2634+$M$4*E2634+$N$4*F2634</f>
        <v>7.8253399999999989</v>
      </c>
      <c r="I2634" s="1">
        <f>$L$5*D2634+$M$5*E2634+$N$5*F2634</f>
        <v>0.10475999999999999</v>
      </c>
      <c r="J2634" s="1">
        <f>$L$6*D2634+$M$6*E2634+$N$6*F2634</f>
        <v>-0.48764999999999947</v>
      </c>
      <c r="Q2634">
        <v>63150.898000000001</v>
      </c>
      <c r="R2634">
        <v>18.8</v>
      </c>
      <c r="S2634">
        <v>7.86</v>
      </c>
      <c r="T2634">
        <v>0.11</v>
      </c>
      <c r="U2634">
        <v>-0.47</v>
      </c>
    </row>
    <row r="2635" spans="2:21" x14ac:dyDescent="0.3">
      <c r="B2635">
        <v>63190.654999999999</v>
      </c>
      <c r="C2635">
        <v>21.3</v>
      </c>
      <c r="D2635">
        <v>5.19</v>
      </c>
      <c r="E2635">
        <v>-1.1200000000000001</v>
      </c>
      <c r="F2635">
        <v>0.87</v>
      </c>
      <c r="H2635" s="1">
        <f>$L$4*D2635+$M$4*E2635+$N$4*F2635</f>
        <v>7.9702700000000011</v>
      </c>
      <c r="I2635" s="1">
        <f>$L$5*D2635+$M$5*E2635+$N$5*F2635</f>
        <v>-0.87095</v>
      </c>
      <c r="J2635" s="1">
        <f>$L$6*D2635+$M$6*E2635+$N$6*F2635</f>
        <v>-1.1549199999999999</v>
      </c>
      <c r="Q2635">
        <v>63190.654999999999</v>
      </c>
      <c r="R2635">
        <v>21.3</v>
      </c>
      <c r="S2635">
        <v>7.98</v>
      </c>
      <c r="T2635">
        <v>-0.87</v>
      </c>
      <c r="U2635">
        <v>-1.1499999999999999</v>
      </c>
    </row>
    <row r="2636" spans="2:21" x14ac:dyDescent="0.3">
      <c r="B2636">
        <v>63206.002999999997</v>
      </c>
      <c r="C2636">
        <v>19.600000000000001</v>
      </c>
      <c r="D2636">
        <v>4.13</v>
      </c>
      <c r="E2636">
        <v>-1</v>
      </c>
      <c r="F2636">
        <v>0.08</v>
      </c>
      <c r="H2636" s="1">
        <f>$L$4*D2636+$M$4*E2636+$N$4*F2636</f>
        <v>8.2232599999999998</v>
      </c>
      <c r="I2636" s="1">
        <f>$L$5*D2636+$M$5*E2636+$N$5*F2636</f>
        <v>-0.83919999999999995</v>
      </c>
      <c r="J2636" s="1">
        <f>$L$6*D2636+$M$6*E2636+$N$6*F2636</f>
        <v>0.27403000000000011</v>
      </c>
      <c r="Q2636">
        <v>63206.002999999997</v>
      </c>
      <c r="R2636">
        <v>19.600000000000001</v>
      </c>
      <c r="S2636">
        <v>8.2200000000000006</v>
      </c>
      <c r="T2636">
        <v>-0.84</v>
      </c>
      <c r="U2636">
        <v>0.28000000000000003</v>
      </c>
    </row>
    <row r="2637" spans="2:21" x14ac:dyDescent="0.3">
      <c r="B2637">
        <v>63211.222999999998</v>
      </c>
      <c r="C2637">
        <v>20.5</v>
      </c>
      <c r="D2637">
        <v>4.62</v>
      </c>
      <c r="E2637">
        <v>0.09</v>
      </c>
      <c r="F2637">
        <v>1.45</v>
      </c>
      <c r="H2637" s="1">
        <f>$L$4*D2637+$M$4*E2637+$N$4*F2637</f>
        <v>7.5534299999999996</v>
      </c>
      <c r="I2637" s="1">
        <f>$L$5*D2637+$M$5*E2637+$N$5*F2637</f>
        <v>0.29879</v>
      </c>
      <c r="J2637" s="1">
        <f>$L$6*D2637+$M$6*E2637+$N$6*F2637</f>
        <v>-0.63177999999999956</v>
      </c>
      <c r="Q2637">
        <v>63211.222999999998</v>
      </c>
      <c r="R2637">
        <v>20.5</v>
      </c>
      <c r="S2637">
        <v>7.54</v>
      </c>
      <c r="T2637">
        <v>0.3</v>
      </c>
      <c r="U2637">
        <v>-0.64</v>
      </c>
    </row>
    <row r="2638" spans="2:21" x14ac:dyDescent="0.3">
      <c r="B2638">
        <v>63219.248</v>
      </c>
      <c r="C2638">
        <v>16.2</v>
      </c>
      <c r="D2638">
        <v>5.18</v>
      </c>
      <c r="E2638">
        <v>0.95</v>
      </c>
      <c r="F2638">
        <v>2.5</v>
      </c>
      <c r="H2638" s="1">
        <f>$L$4*D2638+$M$4*E2638+$N$4*F2638</f>
        <v>7.6014199999999992</v>
      </c>
      <c r="I2638" s="1">
        <f>$L$5*D2638+$M$5*E2638+$N$5*F2638</f>
        <v>1.19862</v>
      </c>
      <c r="J2638" s="1">
        <f>$L$6*D2638+$M$6*E2638+$N$6*F2638</f>
        <v>-1.1830299999999996</v>
      </c>
      <c r="Q2638">
        <v>63219.248</v>
      </c>
      <c r="R2638">
        <v>16.2</v>
      </c>
      <c r="S2638">
        <v>7.63</v>
      </c>
      <c r="T2638">
        <v>1.2</v>
      </c>
      <c r="U2638">
        <v>-1.17</v>
      </c>
    </row>
    <row r="2639" spans="2:21" x14ac:dyDescent="0.3">
      <c r="B2639">
        <v>63239.807999999997</v>
      </c>
      <c r="C2639">
        <v>23.9</v>
      </c>
      <c r="D2639">
        <v>3.24</v>
      </c>
      <c r="E2639">
        <v>0.47</v>
      </c>
      <c r="F2639">
        <v>0.91</v>
      </c>
      <c r="H2639" s="1">
        <f>$L$4*D2639+$M$4*E2639+$N$4*F2639</f>
        <v>6.7412900000000011</v>
      </c>
      <c r="I2639" s="1">
        <f>$L$5*D2639+$M$5*E2639+$N$5*F2639</f>
        <v>0.58604999999999996</v>
      </c>
      <c r="J2639" s="1">
        <f>$L$6*D2639+$M$6*E2639+$N$6*F2639</f>
        <v>0.51940000000000008</v>
      </c>
      <c r="Q2639">
        <v>63239.807999999997</v>
      </c>
      <c r="R2639">
        <v>23.9</v>
      </c>
      <c r="S2639">
        <v>6.75</v>
      </c>
      <c r="T2639">
        <v>0.59</v>
      </c>
      <c r="U2639">
        <v>0.52</v>
      </c>
    </row>
    <row r="2640" spans="2:21" x14ac:dyDescent="0.3">
      <c r="B2640">
        <v>63245.571000000004</v>
      </c>
      <c r="C2640">
        <v>14.5</v>
      </c>
      <c r="D2640">
        <v>2.91</v>
      </c>
      <c r="E2640">
        <v>0.03</v>
      </c>
      <c r="F2640">
        <v>0.55000000000000004</v>
      </c>
      <c r="H2640" s="1">
        <f>$L$4*D2640+$M$4*E2640+$N$4*F2640</f>
        <v>5.9727899999999998</v>
      </c>
      <c r="I2640" s="1">
        <f>$L$5*D2640+$M$5*E2640+$N$5*F2640</f>
        <v>0.13721</v>
      </c>
      <c r="J2640" s="1">
        <f>$L$6*D2640+$M$6*E2640+$N$6*F2640</f>
        <v>0.37697000000000003</v>
      </c>
      <c r="Q2640">
        <v>63245.571000000004</v>
      </c>
      <c r="R2640">
        <v>14.5</v>
      </c>
      <c r="S2640">
        <v>5.98</v>
      </c>
      <c r="T2640">
        <v>0.14000000000000001</v>
      </c>
      <c r="U2640">
        <v>0.38</v>
      </c>
    </row>
    <row r="2641" spans="2:21" x14ac:dyDescent="0.3">
      <c r="B2641">
        <v>63249.832999999999</v>
      </c>
      <c r="C2641">
        <v>24.7</v>
      </c>
      <c r="D2641">
        <v>2.6</v>
      </c>
      <c r="E2641">
        <v>0.68</v>
      </c>
      <c r="F2641">
        <v>0.5</v>
      </c>
      <c r="H2641" s="1">
        <f>$L$4*D2641+$M$4*E2641+$N$4*F2641</f>
        <v>7.0175000000000018</v>
      </c>
      <c r="I2641" s="1">
        <f>$L$5*D2641+$M$5*E2641+$N$5*F2641</f>
        <v>0.73982000000000003</v>
      </c>
      <c r="J2641" s="1">
        <f>$L$6*D2641+$M$6*E2641+$N$6*F2641</f>
        <v>1.4741800000000005</v>
      </c>
      <c r="Q2641">
        <v>63249.832999999999</v>
      </c>
      <c r="R2641">
        <v>24.7</v>
      </c>
      <c r="S2641">
        <v>7.04</v>
      </c>
      <c r="T2641">
        <v>0.74</v>
      </c>
      <c r="U2641">
        <v>1.48</v>
      </c>
    </row>
    <row r="2642" spans="2:21" x14ac:dyDescent="0.3">
      <c r="B2642">
        <v>63265.923999999999</v>
      </c>
      <c r="C2642">
        <v>18.8</v>
      </c>
      <c r="D2642">
        <v>4.25</v>
      </c>
      <c r="E2642">
        <v>-0.49</v>
      </c>
      <c r="F2642">
        <v>0.67</v>
      </c>
      <c r="H2642" s="1">
        <f>$L$4*D2642+$M$4*E2642+$N$4*F2642</f>
        <v>7.795910000000001</v>
      </c>
      <c r="I2642" s="1">
        <f>$L$5*D2642+$M$5*E2642+$N$5*F2642</f>
        <v>-0.31298999999999999</v>
      </c>
      <c r="J2642" s="1">
        <f>$L$6*D2642+$M$6*E2642+$N$6*F2642</f>
        <v>-9.3249999999999833E-2</v>
      </c>
      <c r="Q2642">
        <v>63265.923999999999</v>
      </c>
      <c r="R2642">
        <v>18.8</v>
      </c>
      <c r="S2642">
        <v>7.82</v>
      </c>
      <c r="T2642">
        <v>-0.31</v>
      </c>
      <c r="U2642">
        <v>-0.08</v>
      </c>
    </row>
    <row r="2643" spans="2:21" x14ac:dyDescent="0.3">
      <c r="B2643">
        <v>63267.167000000001</v>
      </c>
      <c r="C2643">
        <v>21.3</v>
      </c>
      <c r="D2643">
        <v>4.6100000000000003</v>
      </c>
      <c r="E2643">
        <v>-0.42</v>
      </c>
      <c r="F2643">
        <v>0.96</v>
      </c>
      <c r="H2643" s="1">
        <f>$L$4*D2643+$M$4*E2643+$N$4*F2643</f>
        <v>7.9234200000000001</v>
      </c>
      <c r="I2643" s="1">
        <f>$L$5*D2643+$M$5*E2643+$N$5*F2643</f>
        <v>-0.21767999999999993</v>
      </c>
      <c r="J2643" s="1">
        <f>$L$6*D2643+$M$6*E2643+$N$6*F2643</f>
        <v>-0.43150999999999939</v>
      </c>
      <c r="Q2643">
        <v>63267.167000000001</v>
      </c>
      <c r="R2643">
        <v>21.3</v>
      </c>
      <c r="S2643">
        <v>7.93</v>
      </c>
      <c r="T2643">
        <v>-0.21</v>
      </c>
      <c r="U2643">
        <v>-0.43</v>
      </c>
    </row>
    <row r="2644" spans="2:21" x14ac:dyDescent="0.3">
      <c r="B2644">
        <v>63276.328999999998</v>
      </c>
      <c r="C2644">
        <v>17.899999999999999</v>
      </c>
      <c r="D2644">
        <v>5.09</v>
      </c>
      <c r="E2644">
        <v>0.59</v>
      </c>
      <c r="F2644">
        <v>1.85</v>
      </c>
      <c r="H2644" s="1">
        <f>$L$4*D2644+$M$4*E2644+$N$4*F2644</f>
        <v>8.7148099999999999</v>
      </c>
      <c r="I2644" s="1">
        <f>$L$5*D2644+$M$5*E2644+$N$5*F2644</f>
        <v>0.81046999999999991</v>
      </c>
      <c r="J2644" s="1">
        <f>$L$6*D2644+$M$6*E2644+$N$6*F2644</f>
        <v>-0.39815000000000023</v>
      </c>
      <c r="Q2644">
        <v>63276.328999999998</v>
      </c>
      <c r="R2644">
        <v>17.899999999999999</v>
      </c>
      <c r="S2644">
        <v>8.7200000000000006</v>
      </c>
      <c r="T2644">
        <v>0.81</v>
      </c>
      <c r="U2644">
        <v>-0.39</v>
      </c>
    </row>
    <row r="2645" spans="2:21" x14ac:dyDescent="0.3">
      <c r="B2645">
        <v>63353.898999999998</v>
      </c>
      <c r="C2645">
        <v>23</v>
      </c>
      <c r="D2645">
        <v>4.22</v>
      </c>
      <c r="E2645">
        <v>0.08</v>
      </c>
      <c r="F2645">
        <v>1.35</v>
      </c>
      <c r="H2645" s="1">
        <f>$L$4*D2645+$M$4*E2645+$N$4*F2645</f>
        <v>6.803329999999999</v>
      </c>
      <c r="I2645" s="1">
        <f>$L$5*D2645+$M$5*E2645+$N$5*F2645</f>
        <v>0.27265</v>
      </c>
      <c r="J2645" s="1">
        <f>$L$6*D2645+$M$6*E2645+$N$6*F2645</f>
        <v>-0.63879000000000019</v>
      </c>
      <c r="Q2645">
        <v>63353.898999999998</v>
      </c>
      <c r="R2645">
        <v>23</v>
      </c>
      <c r="S2645">
        <v>6.79</v>
      </c>
      <c r="T2645">
        <v>0.27</v>
      </c>
      <c r="U2645">
        <v>-0.65</v>
      </c>
    </row>
    <row r="2646" spans="2:21" x14ac:dyDescent="0.3">
      <c r="B2646">
        <v>63361.038999999997</v>
      </c>
      <c r="C2646">
        <v>21.3</v>
      </c>
      <c r="D2646">
        <v>3.81</v>
      </c>
      <c r="E2646">
        <v>-7.0000000000000007E-2</v>
      </c>
      <c r="F2646">
        <v>0.93</v>
      </c>
      <c r="H2646" s="1">
        <f>$L$4*D2646+$M$4*E2646+$N$4*F2646</f>
        <v>6.7913299999999985</v>
      </c>
      <c r="I2646" s="1">
        <f>$L$5*D2646+$M$5*E2646+$N$5*F2646</f>
        <v>9.1389999999999999E-2</v>
      </c>
      <c r="J2646" s="1">
        <f>$L$6*D2646+$M$6*E2646+$N$6*F2646</f>
        <v>-0.17496999999999963</v>
      </c>
      <c r="Q2646">
        <v>63361.038999999997</v>
      </c>
      <c r="R2646">
        <v>21.3</v>
      </c>
      <c r="S2646">
        <v>6.76</v>
      </c>
      <c r="T2646">
        <v>0.09</v>
      </c>
      <c r="U2646">
        <v>-0.19</v>
      </c>
    </row>
    <row r="2647" spans="2:21" x14ac:dyDescent="0.3">
      <c r="B2647">
        <v>63361.667000000001</v>
      </c>
      <c r="C2647">
        <v>24.7</v>
      </c>
      <c r="D2647">
        <v>3.49</v>
      </c>
      <c r="E2647">
        <v>0.39</v>
      </c>
      <c r="F2647">
        <v>1.17</v>
      </c>
      <c r="H2647" s="1">
        <f>$L$4*D2647+$M$4*E2647+$N$4*F2647</f>
        <v>6.2855700000000017</v>
      </c>
      <c r="I2647" s="1">
        <f>$L$5*D2647+$M$5*E2647+$N$5*F2647</f>
        <v>0.53498999999999997</v>
      </c>
      <c r="J2647" s="1">
        <f>$L$6*D2647+$M$6*E2647+$N$6*F2647</f>
        <v>-7.5909999999999034E-2</v>
      </c>
      <c r="Q2647">
        <v>63361.667000000001</v>
      </c>
      <c r="R2647">
        <v>24.7</v>
      </c>
      <c r="S2647">
        <v>6.3</v>
      </c>
      <c r="T2647">
        <v>0.54</v>
      </c>
      <c r="U2647">
        <v>-7.0000000000000007E-2</v>
      </c>
    </row>
    <row r="2648" spans="2:21" x14ac:dyDescent="0.3">
      <c r="B2648">
        <v>63386.718999999997</v>
      </c>
      <c r="C2648">
        <v>21.3</v>
      </c>
      <c r="D2648">
        <v>3.79</v>
      </c>
      <c r="E2648">
        <v>0.61</v>
      </c>
      <c r="F2648">
        <v>1.22</v>
      </c>
      <c r="H2648" s="1">
        <f>$L$4*D2648+$M$4*E2648+$N$4*F2648</f>
        <v>7.4933200000000006</v>
      </c>
      <c r="I2648" s="1">
        <f>$L$5*D2648+$M$5*E2648+$N$5*F2648</f>
        <v>0.75341999999999998</v>
      </c>
      <c r="J2648" s="1">
        <f>$L$6*D2648+$M$6*E2648+$N$6*F2648</f>
        <v>0.36226000000000047</v>
      </c>
      <c r="Q2648">
        <v>63386.718999999997</v>
      </c>
      <c r="R2648">
        <v>21.3</v>
      </c>
      <c r="S2648">
        <v>7.47</v>
      </c>
      <c r="T2648">
        <v>0.75</v>
      </c>
      <c r="U2648">
        <v>0.35</v>
      </c>
    </row>
    <row r="2649" spans="2:21" x14ac:dyDescent="0.3">
      <c r="B2649">
        <v>63412.841</v>
      </c>
      <c r="C2649">
        <v>15.4</v>
      </c>
      <c r="D2649">
        <v>4.4400000000000004</v>
      </c>
      <c r="E2649">
        <v>-0.06</v>
      </c>
      <c r="F2649">
        <v>1.1399999999999999</v>
      </c>
      <c r="H2649" s="1">
        <f>$L$4*D2649+$M$4*E2649+$N$4*F2649</f>
        <v>7.7719800000000019</v>
      </c>
      <c r="I2649" s="1">
        <f>$L$5*D2649+$M$5*E2649+$N$5*F2649</f>
        <v>0.13086</v>
      </c>
      <c r="J2649" s="1">
        <f>$L$6*D2649+$M$6*E2649+$N$6*F2649</f>
        <v>-0.29291999999999918</v>
      </c>
      <c r="Q2649">
        <v>63412.841</v>
      </c>
      <c r="R2649">
        <v>15.4</v>
      </c>
      <c r="S2649">
        <v>7.75</v>
      </c>
      <c r="T2649">
        <v>0.13</v>
      </c>
      <c r="U2649">
        <v>-0.31</v>
      </c>
    </row>
    <row r="2650" spans="2:21" x14ac:dyDescent="0.3">
      <c r="B2650">
        <v>63421.006999999998</v>
      </c>
      <c r="C2650">
        <v>11.1</v>
      </c>
      <c r="D2650">
        <v>5.09</v>
      </c>
      <c r="E2650">
        <v>-1.67</v>
      </c>
      <c r="F2650">
        <v>0.11</v>
      </c>
      <c r="H2650" s="1">
        <f>$L$4*D2650+$M$4*E2650+$N$4*F2650</f>
        <v>8.9479900000000008</v>
      </c>
      <c r="I2650" s="1">
        <f>$L$5*D2650+$M$5*E2650+$N$5*F2650</f>
        <v>-1.4465099999999997</v>
      </c>
      <c r="J2650" s="1">
        <f>$L$6*D2650+$M$6*E2650+$N$6*F2650</f>
        <v>-0.46298999999999946</v>
      </c>
      <c r="Q2650">
        <v>63421.006999999998</v>
      </c>
      <c r="R2650">
        <v>11.1</v>
      </c>
      <c r="S2650">
        <v>8.9499999999999993</v>
      </c>
      <c r="T2650">
        <v>-1.45</v>
      </c>
      <c r="U2650">
        <v>-0.46</v>
      </c>
    </row>
    <row r="2651" spans="2:21" x14ac:dyDescent="0.3">
      <c r="B2651">
        <v>63424.427000000003</v>
      </c>
      <c r="C2651">
        <v>14.5</v>
      </c>
      <c r="D2651">
        <v>5.6</v>
      </c>
      <c r="E2651">
        <v>-0.5</v>
      </c>
      <c r="F2651">
        <v>1.47</v>
      </c>
      <c r="H2651" s="1">
        <f>$L$4*D2651+$M$4*E2651+$N$4*F2651</f>
        <v>8.5770099999999978</v>
      </c>
      <c r="I2651" s="1">
        <f>$L$5*D2651+$M$5*E2651+$N$5*F2651</f>
        <v>-0.23323000000000002</v>
      </c>
      <c r="J2651" s="1">
        <f>$L$6*D2651+$M$6*E2651+$N$6*F2651</f>
        <v>-1.1937099999999994</v>
      </c>
      <c r="Q2651">
        <v>63424.427000000003</v>
      </c>
      <c r="R2651">
        <v>14.5</v>
      </c>
      <c r="S2651">
        <v>8.59</v>
      </c>
      <c r="T2651">
        <v>-0.24</v>
      </c>
      <c r="U2651">
        <v>-1.19</v>
      </c>
    </row>
    <row r="2652" spans="2:21" x14ac:dyDescent="0.3">
      <c r="B2652">
        <v>63451.277999999998</v>
      </c>
      <c r="C2652">
        <v>16.2</v>
      </c>
      <c r="D2652">
        <v>4.46</v>
      </c>
      <c r="E2652">
        <v>-0.62</v>
      </c>
      <c r="F2652">
        <v>0.54</v>
      </c>
      <c r="H2652" s="1">
        <f>$L$4*D2652+$M$4*E2652+$N$4*F2652</f>
        <v>8.4808599999999998</v>
      </c>
      <c r="I2652" s="1">
        <f>$L$5*D2652+$M$5*E2652+$N$5*F2652</f>
        <v>-0.4398999999999999</v>
      </c>
      <c r="J2652" s="1">
        <f>$L$6*D2652+$M$6*E2652+$N$6*F2652</f>
        <v>8.3899999999999864E-2</v>
      </c>
      <c r="Q2652">
        <v>63451.277999999998</v>
      </c>
      <c r="R2652">
        <v>16.2</v>
      </c>
      <c r="S2652">
        <v>8.49</v>
      </c>
      <c r="T2652">
        <v>-0.44</v>
      </c>
      <c r="U2652">
        <v>0.08</v>
      </c>
    </row>
    <row r="2653" spans="2:21" x14ac:dyDescent="0.3">
      <c r="B2653">
        <v>63452.052000000003</v>
      </c>
      <c r="C2653">
        <v>19.600000000000001</v>
      </c>
      <c r="D2653">
        <v>4.66</v>
      </c>
      <c r="E2653">
        <v>-0.04</v>
      </c>
      <c r="F2653">
        <v>1.22</v>
      </c>
      <c r="H2653" s="1">
        <f>$L$4*D2653+$M$4*E2653+$N$4*F2653</f>
        <v>8.1341000000000001</v>
      </c>
      <c r="I2653" s="1">
        <f>$L$5*D2653+$M$5*E2653+$N$5*F2653</f>
        <v>0.16070000000000001</v>
      </c>
      <c r="J2653" s="1">
        <f>$L$6*D2653+$M$6*E2653+$N$6*F2653</f>
        <v>-0.31995999999999958</v>
      </c>
      <c r="Q2653">
        <v>63452.052000000003</v>
      </c>
      <c r="R2653">
        <v>19.600000000000001</v>
      </c>
      <c r="S2653">
        <v>8.15</v>
      </c>
      <c r="T2653">
        <v>0.16</v>
      </c>
      <c r="U2653">
        <v>-0.31</v>
      </c>
    </row>
    <row r="2654" spans="2:21" x14ac:dyDescent="0.3">
      <c r="B2654">
        <v>63452.828999999998</v>
      </c>
      <c r="C2654">
        <v>18.8</v>
      </c>
      <c r="D2654">
        <v>5.18</v>
      </c>
      <c r="E2654">
        <v>-0.11</v>
      </c>
      <c r="F2654">
        <v>1.48</v>
      </c>
      <c r="H2654" s="1">
        <f>$L$4*D2654+$M$4*E2654+$N$4*F2654</f>
        <v>8.4319600000000001</v>
      </c>
      <c r="I2654" s="1">
        <f>$L$5*D2654+$M$5*E2654+$N$5*F2654</f>
        <v>0.12556</v>
      </c>
      <c r="J2654" s="1">
        <f>$L$6*D2654+$M$6*E2654+$N$6*F2654</f>
        <v>-0.75202999999999998</v>
      </c>
      <c r="Q2654">
        <v>63452.828999999998</v>
      </c>
      <c r="R2654">
        <v>18.8</v>
      </c>
      <c r="S2654">
        <v>8.41</v>
      </c>
      <c r="T2654">
        <v>0.12</v>
      </c>
      <c r="U2654">
        <v>-0.77</v>
      </c>
    </row>
    <row r="2655" spans="2:21" x14ac:dyDescent="0.3">
      <c r="B2655">
        <v>63486.417000000001</v>
      </c>
      <c r="C2655">
        <v>16.2</v>
      </c>
      <c r="D2655">
        <v>4.88</v>
      </c>
      <c r="E2655">
        <v>0.13</v>
      </c>
      <c r="F2655">
        <v>1.35</v>
      </c>
      <c r="H2655" s="1">
        <f>$L$4*D2655+$M$4*E2655+$N$4*F2655</f>
        <v>8.7123699999999999</v>
      </c>
      <c r="I2655" s="1">
        <f>$L$5*D2655+$M$5*E2655+$N$5*F2655</f>
        <v>0.33568999999999999</v>
      </c>
      <c r="J2655" s="1">
        <f>$L$6*D2655+$M$6*E2655+$N$6*F2655</f>
        <v>-0.19449999999999967</v>
      </c>
      <c r="Q2655">
        <v>63486.417000000001</v>
      </c>
      <c r="R2655">
        <v>16.2</v>
      </c>
      <c r="S2655">
        <v>8.7100000000000009</v>
      </c>
      <c r="T2655">
        <v>0.34</v>
      </c>
      <c r="U2655">
        <v>-0.2</v>
      </c>
    </row>
    <row r="2656" spans="2:21" x14ac:dyDescent="0.3">
      <c r="B2656">
        <v>63538.491000000002</v>
      </c>
      <c r="C2656">
        <v>14.5</v>
      </c>
      <c r="D2656">
        <v>4.97</v>
      </c>
      <c r="E2656">
        <v>-0.48</v>
      </c>
      <c r="F2656">
        <v>0.74</v>
      </c>
      <c r="H2656" s="1">
        <f>$L$4*D2656+$M$4*E2656+$N$4*F2656</f>
        <v>9.5141999999999989</v>
      </c>
      <c r="I2656" s="1">
        <f>$L$5*D2656+$M$5*E2656+$N$5*F2656</f>
        <v>-0.28129999999999999</v>
      </c>
      <c r="J2656" s="1">
        <f>$L$6*D2656+$M$6*E2656+$N$6*F2656</f>
        <v>0.1541300000000001</v>
      </c>
      <c r="Q2656">
        <v>63538.491000000002</v>
      </c>
      <c r="R2656">
        <v>14.5</v>
      </c>
      <c r="S2656">
        <v>9.5</v>
      </c>
      <c r="T2656">
        <v>-0.28000000000000003</v>
      </c>
      <c r="U2656">
        <v>0.15</v>
      </c>
    </row>
    <row r="2657" spans="2:21" x14ac:dyDescent="0.3">
      <c r="B2657">
        <v>63545.701000000001</v>
      </c>
      <c r="C2657">
        <v>14.5</v>
      </c>
      <c r="D2657">
        <v>5.62</v>
      </c>
      <c r="E2657">
        <v>-0.53</v>
      </c>
      <c r="F2657">
        <v>1.43</v>
      </c>
      <c r="H2657" s="1">
        <f>$L$4*D2657+$M$4*E2657+$N$4*F2657</f>
        <v>8.6937700000000007</v>
      </c>
      <c r="I2657" s="1">
        <f>$L$5*D2657+$M$5*E2657+$N$5*F2657</f>
        <v>-0.26390999999999998</v>
      </c>
      <c r="J2657" s="1">
        <f>$L$6*D2657+$M$6*E2657+$N$6*F2657</f>
        <v>-1.1455399999999996</v>
      </c>
      <c r="Q2657">
        <v>63545.701000000001</v>
      </c>
      <c r="R2657">
        <v>14.5</v>
      </c>
      <c r="S2657">
        <v>8.73</v>
      </c>
      <c r="T2657">
        <v>-0.26</v>
      </c>
      <c r="U2657">
        <v>-1.1299999999999999</v>
      </c>
    </row>
    <row r="2658" spans="2:21" x14ac:dyDescent="0.3">
      <c r="B2658">
        <v>63570.178999999996</v>
      </c>
      <c r="C2658">
        <v>21.3</v>
      </c>
      <c r="D2658">
        <v>4.6399999999999997</v>
      </c>
      <c r="E2658">
        <v>-0.34</v>
      </c>
      <c r="F2658">
        <v>0.95</v>
      </c>
      <c r="H2658" s="1">
        <f>$L$4*D2658+$M$4*E2658+$N$4*F2658</f>
        <v>8.2492099999999979</v>
      </c>
      <c r="I2658" s="1">
        <f>$L$5*D2658+$M$5*E2658+$N$5*F2658</f>
        <v>-0.14215</v>
      </c>
      <c r="J2658" s="1">
        <f>$L$6*D2658+$M$6*E2658+$N$6*F2658</f>
        <v>-0.25102999999999964</v>
      </c>
      <c r="Q2658">
        <v>63570.178999999996</v>
      </c>
      <c r="R2658">
        <v>21.3</v>
      </c>
      <c r="S2658">
        <v>8.24</v>
      </c>
      <c r="T2658">
        <v>-0.14000000000000001</v>
      </c>
      <c r="U2658">
        <v>-0.25</v>
      </c>
    </row>
    <row r="2659" spans="2:21" x14ac:dyDescent="0.3">
      <c r="B2659">
        <v>63579.591999999997</v>
      </c>
      <c r="C2659">
        <v>21.3</v>
      </c>
      <c r="D2659">
        <v>4.58</v>
      </c>
      <c r="E2659">
        <v>-0.44</v>
      </c>
      <c r="F2659">
        <v>0.86</v>
      </c>
      <c r="H2659" s="1">
        <f>$L$4*D2659+$M$4*E2659+$N$4*F2659</f>
        <v>8.1439000000000004</v>
      </c>
      <c r="I2659" s="1">
        <f>$L$5*D2659+$M$5*E2659+$N$5*F2659</f>
        <v>-0.24437999999999999</v>
      </c>
      <c r="J2659" s="1">
        <f>$L$6*D2659+$M$6*E2659+$N$6*F2659</f>
        <v>-0.2567999999999997</v>
      </c>
      <c r="Q2659">
        <v>63579.591999999997</v>
      </c>
      <c r="R2659">
        <v>21.3</v>
      </c>
      <c r="S2659">
        <v>8.1300000000000008</v>
      </c>
      <c r="T2659">
        <v>-0.25</v>
      </c>
      <c r="U2659">
        <v>-0.27</v>
      </c>
    </row>
    <row r="2660" spans="2:21" x14ac:dyDescent="0.3">
      <c r="B2660">
        <v>63591.118999999999</v>
      </c>
      <c r="C2660">
        <v>16.2</v>
      </c>
      <c r="D2660">
        <v>5.44</v>
      </c>
      <c r="E2660">
        <v>-0.28999999999999998</v>
      </c>
      <c r="F2660">
        <v>1.57</v>
      </c>
      <c r="H2660" s="1">
        <f>$L$4*D2660+$M$4*E2660+$N$4*F2660</f>
        <v>8.3424699999999987</v>
      </c>
      <c r="I2660" s="1">
        <f>$L$5*D2660+$M$5*E2660+$N$5*F2660</f>
        <v>-3.1729999999999939E-2</v>
      </c>
      <c r="J2660" s="1">
        <f>$L$6*D2660+$M$6*E2660+$N$6*F2660</f>
        <v>-1.134339999999999</v>
      </c>
      <c r="Q2660">
        <v>63591.118999999999</v>
      </c>
      <c r="R2660">
        <v>16.2</v>
      </c>
      <c r="S2660">
        <v>8.36</v>
      </c>
      <c r="T2660">
        <v>-0.03</v>
      </c>
      <c r="U2660">
        <v>-1.1299999999999999</v>
      </c>
    </row>
    <row r="2661" spans="2:21" x14ac:dyDescent="0.3">
      <c r="B2661">
        <v>63649.690999999999</v>
      </c>
      <c r="C2661">
        <v>15.4</v>
      </c>
      <c r="D2661">
        <v>4.87</v>
      </c>
      <c r="E2661">
        <v>-0.1</v>
      </c>
      <c r="F2661">
        <v>1.0900000000000001</v>
      </c>
      <c r="H2661" s="1">
        <f>$L$4*D2661+$M$4*E2661+$N$4*F2661</f>
        <v>9.0024499999999996</v>
      </c>
      <c r="I2661" s="1">
        <f>$L$5*D2661+$M$5*E2661+$N$5*F2661</f>
        <v>9.9870000000000014E-2</v>
      </c>
      <c r="J2661" s="1">
        <f>$L$6*D2661+$M$6*E2661+$N$6*F2661</f>
        <v>-1.8839999999999524E-2</v>
      </c>
      <c r="Q2661">
        <v>63649.690999999999</v>
      </c>
      <c r="R2661">
        <v>15.4</v>
      </c>
      <c r="S2661">
        <v>8.98</v>
      </c>
      <c r="T2661">
        <v>0.1</v>
      </c>
      <c r="U2661">
        <v>-0.03</v>
      </c>
    </row>
    <row r="2662" spans="2:21" x14ac:dyDescent="0.3">
      <c r="B2662">
        <v>63668.279000000002</v>
      </c>
      <c r="C2662">
        <v>8.5</v>
      </c>
      <c r="D2662">
        <v>4.68</v>
      </c>
      <c r="E2662">
        <v>-1.49</v>
      </c>
      <c r="F2662">
        <v>0.16</v>
      </c>
      <c r="H2662" s="1">
        <f>$L$4*D2662+$M$4*E2662+$N$4*F2662</f>
        <v>8.1381999999999977</v>
      </c>
      <c r="I2662" s="1">
        <f>$L$5*D2662+$M$5*E2662+$N$5*F2662</f>
        <v>-1.2828799999999998</v>
      </c>
      <c r="J2662" s="1">
        <f>$L$6*D2662+$M$6*E2662+$N$6*F2662</f>
        <v>-0.47834999999999966</v>
      </c>
      <c r="Q2662">
        <v>63668.279000000002</v>
      </c>
      <c r="R2662">
        <v>8.5</v>
      </c>
      <c r="S2662">
        <v>8.1300000000000008</v>
      </c>
      <c r="T2662">
        <v>-1.28</v>
      </c>
      <c r="U2662">
        <v>-0.48</v>
      </c>
    </row>
    <row r="2663" spans="2:21" x14ac:dyDescent="0.3">
      <c r="B2663">
        <v>63687.805999999997</v>
      </c>
      <c r="C2663">
        <v>11.1</v>
      </c>
      <c r="D2663">
        <v>5.28</v>
      </c>
      <c r="E2663">
        <v>0.44</v>
      </c>
      <c r="F2663">
        <v>1.84</v>
      </c>
      <c r="H2663" s="1">
        <f>$L$4*D2663+$M$4*E2663+$N$4*F2663</f>
        <v>8.8690400000000018</v>
      </c>
      <c r="I2663" s="1">
        <f>$L$5*D2663+$M$5*E2663+$N$5*F2663</f>
        <v>0.67271999999999998</v>
      </c>
      <c r="J2663" s="1">
        <f>$L$6*D2663+$M$6*E2663+$N$6*F2663</f>
        <v>-0.53875999999999991</v>
      </c>
      <c r="Q2663">
        <v>63687.805999999997</v>
      </c>
      <c r="R2663">
        <v>11.1</v>
      </c>
      <c r="S2663">
        <v>8.84</v>
      </c>
      <c r="T2663">
        <v>0.67</v>
      </c>
      <c r="U2663">
        <v>-0.56000000000000005</v>
      </c>
    </row>
    <row r="2664" spans="2:21" x14ac:dyDescent="0.3">
      <c r="B2664">
        <v>63690.256999999998</v>
      </c>
      <c r="C2664">
        <v>15.4</v>
      </c>
      <c r="D2664">
        <v>5.13</v>
      </c>
      <c r="E2664">
        <v>0.57999999999999996</v>
      </c>
      <c r="F2664">
        <v>1.9</v>
      </c>
      <c r="H2664" s="1">
        <f>$L$4*D2664+$M$4*E2664+$N$4*F2664</f>
        <v>8.6195199999999996</v>
      </c>
      <c r="I2664" s="1">
        <f>$L$5*D2664+$M$5*E2664+$N$5*F2664</f>
        <v>0.80553999999999992</v>
      </c>
      <c r="J2664" s="1">
        <f>$L$6*D2664+$M$6*E2664+$N$6*F2664</f>
        <v>-0.50744999999999951</v>
      </c>
      <c r="Q2664">
        <v>63690.256999999998</v>
      </c>
      <c r="R2664">
        <v>15.4</v>
      </c>
      <c r="S2664">
        <v>8.6300000000000008</v>
      </c>
      <c r="T2664">
        <v>0.81</v>
      </c>
      <c r="U2664">
        <v>-0.5</v>
      </c>
    </row>
    <row r="2665" spans="2:21" x14ac:dyDescent="0.3">
      <c r="B2665">
        <v>63722.252999999997</v>
      </c>
      <c r="C2665">
        <v>15.4</v>
      </c>
      <c r="D2665">
        <v>5.04</v>
      </c>
      <c r="E2665">
        <v>-0.85</v>
      </c>
      <c r="F2665">
        <v>0.69</v>
      </c>
      <c r="H2665" s="1">
        <f>$L$4*D2665+$M$4*E2665+$N$4*F2665</f>
        <v>8.9102299999999985</v>
      </c>
      <c r="I2665" s="1">
        <f>$L$5*D2665+$M$5*E2665+$N$5*F2665</f>
        <v>-0.63244999999999996</v>
      </c>
      <c r="J2665" s="1">
        <f>$L$6*D2665+$M$6*E2665+$N$6*F2665</f>
        <v>-0.35025999999999957</v>
      </c>
      <c r="Q2665">
        <v>63722.252999999997</v>
      </c>
      <c r="R2665">
        <v>15.4</v>
      </c>
      <c r="S2665">
        <v>8.92</v>
      </c>
      <c r="T2665">
        <v>-0.63</v>
      </c>
      <c r="U2665">
        <v>-0.35</v>
      </c>
    </row>
    <row r="2666" spans="2:21" x14ac:dyDescent="0.3">
      <c r="B2666">
        <v>63739.326999999997</v>
      </c>
      <c r="C2666">
        <v>16.2</v>
      </c>
      <c r="D2666">
        <v>5.27</v>
      </c>
      <c r="E2666">
        <v>0.01</v>
      </c>
      <c r="F2666">
        <v>1.42</v>
      </c>
      <c r="H2666" s="1">
        <f>$L$4*D2666+$M$4*E2666+$N$4*F2666</f>
        <v>9.201039999999999</v>
      </c>
      <c r="I2666" s="1">
        <f>$L$5*D2666+$M$5*E2666+$N$5*F2666</f>
        <v>0.23673999999999995</v>
      </c>
      <c r="J2666" s="1">
        <f>$L$6*D2666+$M$6*E2666+$N$6*F2666</f>
        <v>-0.35521999999999965</v>
      </c>
      <c r="Q2666">
        <v>63739.326999999997</v>
      </c>
      <c r="R2666">
        <v>16.2</v>
      </c>
      <c r="S2666">
        <v>9.2200000000000006</v>
      </c>
      <c r="T2666">
        <v>0.24</v>
      </c>
      <c r="U2666">
        <v>-0.34</v>
      </c>
    </row>
    <row r="2667" spans="2:21" x14ac:dyDescent="0.3">
      <c r="B2667">
        <v>63781.629000000001</v>
      </c>
      <c r="C2667">
        <v>21.3</v>
      </c>
      <c r="D2667">
        <v>4.05</v>
      </c>
      <c r="E2667">
        <v>-0.2</v>
      </c>
      <c r="F2667">
        <v>0.97</v>
      </c>
      <c r="H2667" s="1">
        <f>$L$4*D2667+$M$4*E2667+$N$4*F2667</f>
        <v>6.9558099999999978</v>
      </c>
      <c r="I2667" s="1">
        <f>$L$5*D2667+$M$5*E2667+$N$5*F2667</f>
        <v>-2.2730000000000014E-2</v>
      </c>
      <c r="J2667" s="1">
        <f>$L$6*D2667+$M$6*E2667+$N$6*F2667</f>
        <v>-0.3663599999999998</v>
      </c>
      <c r="Q2667">
        <v>63781.629000000001</v>
      </c>
      <c r="R2667">
        <v>21.3</v>
      </c>
      <c r="S2667">
        <v>6.94</v>
      </c>
      <c r="T2667">
        <v>-0.03</v>
      </c>
      <c r="U2667">
        <v>-0.38</v>
      </c>
    </row>
    <row r="2668" spans="2:21" x14ac:dyDescent="0.3">
      <c r="B2668">
        <v>63791.733999999997</v>
      </c>
      <c r="C2668">
        <v>23.9</v>
      </c>
      <c r="D2668">
        <v>4.3</v>
      </c>
      <c r="E2668">
        <v>0.12</v>
      </c>
      <c r="F2668">
        <v>1.01</v>
      </c>
      <c r="H2668" s="1">
        <f>$L$4*D2668+$M$4*E2668+$N$4*F2668</f>
        <v>8.3262299999999989</v>
      </c>
      <c r="I2668" s="1">
        <f>$L$5*D2668+$M$5*E2668+$N$5*F2668</f>
        <v>0.28819</v>
      </c>
      <c r="J2668" s="1">
        <f>$L$6*D2668+$M$6*E2668+$N$6*F2668</f>
        <v>0.24459000000000009</v>
      </c>
      <c r="Q2668">
        <v>63791.733999999997</v>
      </c>
      <c r="R2668">
        <v>23.9</v>
      </c>
      <c r="S2668">
        <v>8.32</v>
      </c>
      <c r="T2668">
        <v>0.28999999999999998</v>
      </c>
      <c r="U2668">
        <v>0.24</v>
      </c>
    </row>
    <row r="2669" spans="2:21" x14ac:dyDescent="0.3">
      <c r="B2669">
        <v>63831.004999999997</v>
      </c>
      <c r="C2669">
        <v>17.100000000000001</v>
      </c>
      <c r="D2669">
        <v>5.28</v>
      </c>
      <c r="E2669">
        <v>-0.44</v>
      </c>
      <c r="F2669">
        <v>1.18</v>
      </c>
      <c r="H2669" s="1">
        <f>$L$4*D2669+$M$4*E2669+$N$4*F2669</f>
        <v>8.8978599999999997</v>
      </c>
      <c r="I2669" s="1">
        <f>$L$5*D2669+$M$5*E2669+$N$5*F2669</f>
        <v>-0.20486000000000001</v>
      </c>
      <c r="J2669" s="1">
        <f>$L$6*D2669+$M$6*E2669+$N$6*F2669</f>
        <v>-0.6036599999999992</v>
      </c>
      <c r="Q2669">
        <v>63831.004999999997</v>
      </c>
      <c r="R2669">
        <v>17.100000000000001</v>
      </c>
      <c r="S2669">
        <v>8.9</v>
      </c>
      <c r="T2669">
        <v>-0.21</v>
      </c>
      <c r="U2669">
        <v>-0.6</v>
      </c>
    </row>
    <row r="2670" spans="2:21" x14ac:dyDescent="0.3">
      <c r="B2670">
        <v>63860.521999999997</v>
      </c>
      <c r="C2670">
        <v>12.8</v>
      </c>
      <c r="D2670">
        <v>4.79</v>
      </c>
      <c r="E2670">
        <v>-0.59</v>
      </c>
      <c r="F2670">
        <v>0.78</v>
      </c>
      <c r="H2670" s="1">
        <f>$L$4*D2670+$M$4*E2670+$N$4*F2670</f>
        <v>8.5996000000000006</v>
      </c>
      <c r="I2670" s="1">
        <f>$L$5*D2670+$M$5*E2670+$N$5*F2670</f>
        <v>-0.38661999999999991</v>
      </c>
      <c r="J2670" s="1">
        <f>$L$6*D2670+$M$6*E2670+$N$6*F2670</f>
        <v>-0.22821999999999942</v>
      </c>
      <c r="Q2670">
        <v>63860.521999999997</v>
      </c>
      <c r="R2670">
        <v>12.8</v>
      </c>
      <c r="S2670">
        <v>8.6</v>
      </c>
      <c r="T2670">
        <v>-0.38</v>
      </c>
      <c r="U2670">
        <v>-0.23</v>
      </c>
    </row>
    <row r="2671" spans="2:21" x14ac:dyDescent="0.3">
      <c r="B2671">
        <v>63886.898999999998</v>
      </c>
      <c r="C2671">
        <v>17.100000000000001</v>
      </c>
      <c r="D2671">
        <v>3.97</v>
      </c>
      <c r="E2671">
        <v>-0.17</v>
      </c>
      <c r="F2671">
        <v>0.85</v>
      </c>
      <c r="H2671" s="1">
        <f>$L$4*D2671+$M$4*E2671+$N$4*F2671</f>
        <v>7.2433300000000012</v>
      </c>
      <c r="I2671" s="1">
        <f>$L$5*D2671+$M$5*E2671+$N$5*F2671</f>
        <v>-4.850000000000014E-3</v>
      </c>
      <c r="J2671" s="1">
        <f>$L$6*D2671+$M$6*E2671+$N$6*F2671</f>
        <v>-8.4789999999999477E-2</v>
      </c>
      <c r="Q2671">
        <v>63886.898999999998</v>
      </c>
      <c r="R2671">
        <v>17.100000000000001</v>
      </c>
      <c r="S2671">
        <v>7.25</v>
      </c>
      <c r="T2671">
        <v>0</v>
      </c>
      <c r="U2671">
        <v>-0.08</v>
      </c>
    </row>
    <row r="2672" spans="2:21" x14ac:dyDescent="0.3">
      <c r="B2672">
        <v>63894.495999999999</v>
      </c>
      <c r="C2672">
        <v>17.899999999999999</v>
      </c>
      <c r="D2672">
        <v>4.42</v>
      </c>
      <c r="E2672">
        <v>-0.84</v>
      </c>
      <c r="F2672">
        <v>0.49</v>
      </c>
      <c r="H2672" s="1">
        <f>$L$4*D2672+$M$4*E2672+$N$4*F2672</f>
        <v>7.9735499999999986</v>
      </c>
      <c r="I2672" s="1">
        <f>$L$5*D2672+$M$5*E2672+$N$5*F2672</f>
        <v>-0.65208999999999995</v>
      </c>
      <c r="J2672" s="1">
        <f>$L$6*D2672+$M$6*E2672+$N$6*F2672</f>
        <v>-0.21412999999999993</v>
      </c>
      <c r="Q2672">
        <v>63894.495999999999</v>
      </c>
      <c r="R2672">
        <v>17.899999999999999</v>
      </c>
      <c r="S2672">
        <v>7.98</v>
      </c>
      <c r="T2672">
        <v>-0.65</v>
      </c>
      <c r="U2672">
        <v>-0.21</v>
      </c>
    </row>
    <row r="2673" spans="2:21" x14ac:dyDescent="0.3">
      <c r="B2673">
        <v>63910.800999999999</v>
      </c>
      <c r="C2673">
        <v>13.7</v>
      </c>
      <c r="D2673">
        <v>5.0999999999999996</v>
      </c>
      <c r="E2673">
        <v>-0.39</v>
      </c>
      <c r="F2673">
        <v>1.22</v>
      </c>
      <c r="H2673" s="1">
        <f>$L$4*D2673+$M$4*E2673+$N$4*F2673</f>
        <v>8.4024599999999978</v>
      </c>
      <c r="I2673" s="1">
        <f>$L$5*D2673+$M$5*E2673+$N$5*F2673</f>
        <v>-0.15914</v>
      </c>
      <c r="J2673" s="1">
        <f>$L$6*D2673+$M$6*E2673+$N$6*F2673</f>
        <v>-0.70264999999999977</v>
      </c>
      <c r="Q2673">
        <v>63910.800999999999</v>
      </c>
      <c r="R2673">
        <v>13.7</v>
      </c>
      <c r="S2673">
        <v>8.41</v>
      </c>
      <c r="T2673">
        <v>-0.16</v>
      </c>
      <c r="U2673">
        <v>-0.7</v>
      </c>
    </row>
    <row r="2674" spans="2:21" x14ac:dyDescent="0.3">
      <c r="B2674">
        <v>63951.305</v>
      </c>
      <c r="C2674">
        <v>20.5</v>
      </c>
      <c r="D2674">
        <v>3.92</v>
      </c>
      <c r="E2674">
        <v>-0.71</v>
      </c>
      <c r="F2674">
        <v>0.2</v>
      </c>
      <c r="H2674" s="1">
        <f>$L$4*D2674+$M$4*E2674+$N$4*F2674</f>
        <v>7.9928799999999995</v>
      </c>
      <c r="I2674" s="1">
        <f>$L$5*D2674+$M$5*E2674+$N$5*F2674</f>
        <v>-0.56196000000000002</v>
      </c>
      <c r="J2674" s="1">
        <f>$L$6*D2674+$M$6*E2674+$N$6*F2674</f>
        <v>0.40287000000000017</v>
      </c>
      <c r="Q2674">
        <v>63951.305</v>
      </c>
      <c r="R2674">
        <v>20.5</v>
      </c>
      <c r="S2674">
        <v>7.98</v>
      </c>
      <c r="T2674">
        <v>-0.56999999999999995</v>
      </c>
      <c r="U2674">
        <v>0.4</v>
      </c>
    </row>
    <row r="2675" spans="2:21" x14ac:dyDescent="0.3">
      <c r="B2675">
        <v>63963.08</v>
      </c>
      <c r="C2675">
        <v>16.2</v>
      </c>
      <c r="D2675">
        <v>4.95</v>
      </c>
      <c r="E2675">
        <v>-0.7</v>
      </c>
      <c r="F2675">
        <v>0.96</v>
      </c>
      <c r="H2675" s="1">
        <f>$L$4*D2675+$M$4*E2675+$N$4*F2675</f>
        <v>8.1057800000000011</v>
      </c>
      <c r="I2675" s="1">
        <f>$L$5*D2675+$M$5*E2675+$N$5*F2675</f>
        <v>-0.47383999999999993</v>
      </c>
      <c r="J2675" s="1">
        <f>$L$6*D2675+$M$6*E2675+$N$6*F2675</f>
        <v>-0.74412999999999907</v>
      </c>
      <c r="Q2675">
        <v>63963.08</v>
      </c>
      <c r="R2675">
        <v>16.2</v>
      </c>
      <c r="S2675">
        <v>8.11</v>
      </c>
      <c r="T2675">
        <v>-0.48</v>
      </c>
      <c r="U2675">
        <v>-0.74</v>
      </c>
    </row>
    <row r="2676" spans="2:21" x14ac:dyDescent="0.3">
      <c r="B2676">
        <v>63963.771000000001</v>
      </c>
      <c r="C2676">
        <v>16.2</v>
      </c>
      <c r="D2676">
        <v>4.4400000000000004</v>
      </c>
      <c r="E2676">
        <v>-1.33</v>
      </c>
      <c r="F2676">
        <v>7.0000000000000007E-2</v>
      </c>
      <c r="H2676" s="1">
        <f>$L$4*D2676+$M$4*E2676+$N$4*F2676</f>
        <v>8.2291699999999999</v>
      </c>
      <c r="I2676" s="1">
        <f>$L$5*D2676+$M$5*E2676+$N$5*F2676</f>
        <v>-1.1439900000000001</v>
      </c>
      <c r="J2676" s="1">
        <f>$L$6*D2676+$M$6*E2676+$N$6*F2676</f>
        <v>-0.12067999999999973</v>
      </c>
      <c r="Q2676">
        <v>63963.771000000001</v>
      </c>
      <c r="R2676">
        <v>16.2</v>
      </c>
      <c r="S2676">
        <v>8.2200000000000006</v>
      </c>
      <c r="T2676">
        <v>-1.1499999999999999</v>
      </c>
      <c r="U2676">
        <v>-0.13</v>
      </c>
    </row>
    <row r="2677" spans="2:21" x14ac:dyDescent="0.3">
      <c r="B2677">
        <v>63999.423999999999</v>
      </c>
      <c r="C2677">
        <v>18.8</v>
      </c>
      <c r="D2677">
        <v>4.6399999999999997</v>
      </c>
      <c r="E2677">
        <v>0.03</v>
      </c>
      <c r="F2677">
        <v>1.37</v>
      </c>
      <c r="H2677" s="1">
        <f>$L$4*D2677+$M$4*E2677+$N$4*F2677</f>
        <v>7.7330699999999988</v>
      </c>
      <c r="I2677" s="1">
        <f>$L$5*D2677+$M$5*E2677+$N$5*F2677</f>
        <v>0.23694999999999999</v>
      </c>
      <c r="J2677" s="1">
        <f>$L$6*D2677+$M$6*E2677+$N$6*F2677</f>
        <v>-0.54621999999999993</v>
      </c>
      <c r="Q2677">
        <v>63999.423999999999</v>
      </c>
      <c r="R2677">
        <v>18.8</v>
      </c>
      <c r="S2677">
        <v>7.75</v>
      </c>
      <c r="T2677">
        <v>0.24</v>
      </c>
      <c r="U2677">
        <v>-0.53</v>
      </c>
    </row>
    <row r="2678" spans="2:21" x14ac:dyDescent="0.3">
      <c r="B2678">
        <v>64006.288999999997</v>
      </c>
      <c r="C2678">
        <v>17.899999999999999</v>
      </c>
      <c r="D2678">
        <v>4.82</v>
      </c>
      <c r="E2678">
        <v>-7.0000000000000007E-2</v>
      </c>
      <c r="F2678">
        <v>1.41</v>
      </c>
      <c r="H2678" s="1">
        <f>$L$4*D2678+$M$4*E2678+$N$4*F2678</f>
        <v>7.8145099999999994</v>
      </c>
      <c r="I2678" s="1">
        <f>$L$5*D2678+$M$5*E2678+$N$5*F2678</f>
        <v>0.14971000000000001</v>
      </c>
      <c r="J2678" s="1">
        <f>$L$6*D2678+$M$6*E2678+$N$6*F2678</f>
        <v>-0.71681999999999935</v>
      </c>
      <c r="Q2678">
        <v>64006.288999999997</v>
      </c>
      <c r="R2678">
        <v>17.899999999999999</v>
      </c>
      <c r="S2678">
        <v>7.82</v>
      </c>
      <c r="T2678">
        <v>0.15</v>
      </c>
      <c r="U2678">
        <v>-0.72</v>
      </c>
    </row>
    <row r="2679" spans="2:21" x14ac:dyDescent="0.3">
      <c r="B2679">
        <v>64013.62</v>
      </c>
      <c r="C2679">
        <v>13.7</v>
      </c>
      <c r="D2679">
        <v>5.39</v>
      </c>
      <c r="E2679">
        <v>0.05</v>
      </c>
      <c r="F2679">
        <v>1.8</v>
      </c>
      <c r="H2679" s="1">
        <f>$L$4*D2679+$M$4*E2679+$N$4*F2679</f>
        <v>8.2850599999999996</v>
      </c>
      <c r="I2679" s="1">
        <f>$L$5*D2679+$M$5*E2679+$N$5*F2679</f>
        <v>0.30435999999999996</v>
      </c>
      <c r="J2679" s="1">
        <f>$L$6*D2679+$M$6*E2679+$N$6*F2679</f>
        <v>-1.0796400000000004</v>
      </c>
      <c r="Q2679">
        <v>64013.62</v>
      </c>
      <c r="R2679">
        <v>13.7</v>
      </c>
      <c r="S2679">
        <v>8.25</v>
      </c>
      <c r="T2679">
        <v>0.3</v>
      </c>
      <c r="U2679">
        <v>-1.1000000000000001</v>
      </c>
    </row>
    <row r="2680" spans="2:21" x14ac:dyDescent="0.3">
      <c r="B2680">
        <v>64019.16</v>
      </c>
      <c r="C2680">
        <v>14.5</v>
      </c>
      <c r="D2680">
        <v>3.82</v>
      </c>
      <c r="E2680">
        <v>0.5</v>
      </c>
      <c r="F2680">
        <v>1.18</v>
      </c>
      <c r="H2680" s="1">
        <f>$L$4*D2680+$M$4*E2680+$N$4*F2680</f>
        <v>7.4274199999999997</v>
      </c>
      <c r="I2680" s="1">
        <f>$L$5*D2680+$M$5*E2680+$N$5*F2680</f>
        <v>0.64745999999999992</v>
      </c>
      <c r="J2680" s="1">
        <f>$L$6*D2680+$M$6*E2680+$N$6*F2680</f>
        <v>0.27414000000000005</v>
      </c>
      <c r="Q2680">
        <v>64019.16</v>
      </c>
      <c r="R2680">
        <v>14.5</v>
      </c>
      <c r="S2680">
        <v>7.46</v>
      </c>
      <c r="T2680">
        <v>0.65</v>
      </c>
      <c r="U2680">
        <v>0.28999999999999998</v>
      </c>
    </row>
    <row r="2681" spans="2:21" x14ac:dyDescent="0.3">
      <c r="B2681">
        <v>64023.235000000001</v>
      </c>
      <c r="C2681">
        <v>12.8</v>
      </c>
      <c r="D2681">
        <v>4.3099999999999996</v>
      </c>
      <c r="E2681">
        <v>-0.27</v>
      </c>
      <c r="F2681">
        <v>0.98</v>
      </c>
      <c r="H2681" s="1">
        <f>$L$4*D2681+$M$4*E2681+$N$4*F2681</f>
        <v>7.437479999999999</v>
      </c>
      <c r="I2681" s="1">
        <f>$L$5*D2681+$M$5*E2681+$N$5*F2681</f>
        <v>-8.186000000000003E-2</v>
      </c>
      <c r="J2681" s="1">
        <f>$L$6*D2681+$M$6*E2681+$N$6*F2681</f>
        <v>-0.37281999999999993</v>
      </c>
      <c r="Q2681">
        <v>64023.235000000001</v>
      </c>
      <c r="R2681">
        <v>12.8</v>
      </c>
      <c r="S2681">
        <v>7.46</v>
      </c>
      <c r="T2681">
        <v>-0.08</v>
      </c>
      <c r="U2681">
        <v>-0.36</v>
      </c>
    </row>
    <row r="2682" spans="2:21" x14ac:dyDescent="0.3">
      <c r="B2682">
        <v>64034.633999999998</v>
      </c>
      <c r="C2682">
        <v>16.2</v>
      </c>
      <c r="D2682">
        <v>4.47</v>
      </c>
      <c r="E2682">
        <v>-0.73</v>
      </c>
      <c r="F2682">
        <v>0.7</v>
      </c>
      <c r="H2682" s="1">
        <f>$L$4*D2682+$M$4*E2682+$N$4*F2682</f>
        <v>7.6536799999999996</v>
      </c>
      <c r="I2682" s="1">
        <f>$L$5*D2682+$M$5*E2682+$N$5*F2682</f>
        <v>-0.53213999999999995</v>
      </c>
      <c r="J2682" s="1">
        <f>$L$6*D2682+$M$6*E2682+$N$6*F2682</f>
        <v>-0.46759999999999957</v>
      </c>
      <c r="Q2682">
        <v>64034.633999999998</v>
      </c>
      <c r="R2682">
        <v>16.2</v>
      </c>
      <c r="S2682">
        <v>7.64</v>
      </c>
      <c r="T2682">
        <v>-0.53</v>
      </c>
      <c r="U2682">
        <v>-0.47</v>
      </c>
    </row>
    <row r="2683" spans="2:21" x14ac:dyDescent="0.3">
      <c r="B2683">
        <v>64036.180999999997</v>
      </c>
      <c r="C2683">
        <v>17.899999999999999</v>
      </c>
      <c r="D2683">
        <v>4.47</v>
      </c>
      <c r="E2683">
        <v>-0.86</v>
      </c>
      <c r="F2683">
        <v>0.54</v>
      </c>
      <c r="H2683" s="1">
        <f>$L$4*D2683+$M$4*E2683+$N$4*F2683</f>
        <v>7.8789999999999987</v>
      </c>
      <c r="I2683" s="1">
        <f>$L$5*D2683+$M$5*E2683+$N$5*F2683</f>
        <v>-0.66621999999999981</v>
      </c>
      <c r="J2683" s="1">
        <f>$L$6*D2683+$M$6*E2683+$N$6*F2683</f>
        <v>-0.33574999999999977</v>
      </c>
      <c r="Q2683">
        <v>64036.180999999997</v>
      </c>
      <c r="R2683">
        <v>17.899999999999999</v>
      </c>
      <c r="S2683">
        <v>7.85</v>
      </c>
      <c r="T2683">
        <v>-0.67</v>
      </c>
      <c r="U2683">
        <v>-0.35</v>
      </c>
    </row>
    <row r="2684" spans="2:21" x14ac:dyDescent="0.3">
      <c r="B2684">
        <v>64041.317999999999</v>
      </c>
      <c r="C2684">
        <v>11.9</v>
      </c>
      <c r="D2684">
        <v>4.37</v>
      </c>
      <c r="E2684">
        <v>-0.52</v>
      </c>
      <c r="F2684">
        <v>0.99</v>
      </c>
      <c r="H2684" s="1">
        <f>$L$4*D2684+$M$4*E2684+$N$4*F2684</f>
        <v>6.9087499999999995</v>
      </c>
      <c r="I2684" s="1">
        <f>$L$5*D2684+$M$5*E2684+$N$5*F2684</f>
        <v>-0.31571000000000005</v>
      </c>
      <c r="J2684" s="1">
        <f>$L$6*D2684+$M$6*E2684+$N$6*F2684</f>
        <v>-0.8058599999999998</v>
      </c>
      <c r="Q2684">
        <v>64041.317999999999</v>
      </c>
      <c r="R2684">
        <v>11.9</v>
      </c>
      <c r="S2684">
        <v>6.92</v>
      </c>
      <c r="T2684">
        <v>-0.31</v>
      </c>
      <c r="U2684">
        <v>-0.8</v>
      </c>
    </row>
    <row r="2685" spans="2:21" x14ac:dyDescent="0.3">
      <c r="B2685">
        <v>64043.758999999998</v>
      </c>
      <c r="C2685">
        <v>20.5</v>
      </c>
      <c r="D2685">
        <v>4.2300000000000004</v>
      </c>
      <c r="E2685">
        <v>-0.61</v>
      </c>
      <c r="F2685">
        <v>0.66</v>
      </c>
      <c r="H2685" s="1">
        <f>$L$4*D2685+$M$4*E2685+$N$4*F2685</f>
        <v>7.463000000000001</v>
      </c>
      <c r="I2685" s="1">
        <f>$L$5*D2685+$M$5*E2685+$N$5*F2685</f>
        <v>-0.4274599999999999</v>
      </c>
      <c r="J2685" s="1">
        <f>$L$6*D2685+$M$6*E2685+$N$6*F2685</f>
        <v>-0.29391999999999929</v>
      </c>
      <c r="Q2685">
        <v>64043.758999999998</v>
      </c>
      <c r="R2685">
        <v>20.5</v>
      </c>
      <c r="S2685">
        <v>7.45</v>
      </c>
      <c r="T2685">
        <v>-0.43</v>
      </c>
      <c r="U2685">
        <v>-0.31</v>
      </c>
    </row>
    <row r="2686" spans="2:21" x14ac:dyDescent="0.3">
      <c r="B2686">
        <v>64052.502999999997</v>
      </c>
      <c r="C2686">
        <v>21.3</v>
      </c>
      <c r="D2686">
        <v>3.25</v>
      </c>
      <c r="E2686">
        <v>-0.56000000000000005</v>
      </c>
      <c r="F2686">
        <v>-0.04</v>
      </c>
      <c r="H2686" s="1">
        <f>$L$4*D2686+$M$4*E2686+$N$4*F2686</f>
        <v>7.4297799999999992</v>
      </c>
      <c r="I2686" s="1">
        <f>$L$5*D2686+$M$5*E2686+$N$5*F2686</f>
        <v>-0.45347999999999999</v>
      </c>
      <c r="J2686" s="1">
        <f>$L$6*D2686+$M$6*E2686+$N$6*F2686</f>
        <v>0.8505100000000001</v>
      </c>
      <c r="Q2686">
        <v>64052.502999999997</v>
      </c>
      <c r="R2686">
        <v>21.3</v>
      </c>
      <c r="S2686">
        <v>7.44</v>
      </c>
      <c r="T2686">
        <v>-0.45</v>
      </c>
      <c r="U2686">
        <v>0.85</v>
      </c>
    </row>
    <row r="2687" spans="2:21" x14ac:dyDescent="0.3">
      <c r="B2687">
        <v>64085.588000000003</v>
      </c>
      <c r="C2687">
        <v>19.600000000000001</v>
      </c>
      <c r="D2687">
        <v>3.58</v>
      </c>
      <c r="E2687">
        <v>-0.69</v>
      </c>
      <c r="F2687">
        <v>0.2</v>
      </c>
      <c r="H2687" s="1">
        <f>$L$4*D2687+$M$4*E2687+$N$4*F2687</f>
        <v>7.1293199999999999</v>
      </c>
      <c r="I2687" s="1">
        <f>$L$5*D2687+$M$5*E2687+$N$5*F2687</f>
        <v>-0.55123999999999995</v>
      </c>
      <c r="J2687" s="1">
        <f>$L$6*D2687+$M$6*E2687+$N$6*F2687</f>
        <v>0.2550300000000002</v>
      </c>
      <c r="Q2687">
        <v>64085.588000000003</v>
      </c>
      <c r="R2687">
        <v>19.600000000000001</v>
      </c>
      <c r="S2687">
        <v>7.12</v>
      </c>
      <c r="T2687">
        <v>-0.55000000000000004</v>
      </c>
      <c r="U2687">
        <v>0.25</v>
      </c>
    </row>
    <row r="2688" spans="2:21" x14ac:dyDescent="0.3">
      <c r="B2688">
        <v>64100.125</v>
      </c>
      <c r="C2688">
        <v>17.100000000000001</v>
      </c>
      <c r="D2688">
        <v>4.99</v>
      </c>
      <c r="E2688">
        <v>0.39</v>
      </c>
      <c r="F2688">
        <v>1.74</v>
      </c>
      <c r="H2688" s="1">
        <f>$L$4*D2688+$M$4*E2688+$N$4*F2688</f>
        <v>8.3104800000000019</v>
      </c>
      <c r="I2688" s="1">
        <f>$L$5*D2688+$M$5*E2688+$N$5*F2688</f>
        <v>0.61146</v>
      </c>
      <c r="J2688" s="1">
        <f>$L$6*D2688+$M$6*E2688+$N$6*F2688</f>
        <v>-0.55731999999999937</v>
      </c>
      <c r="Q2688">
        <v>64100.125</v>
      </c>
      <c r="R2688">
        <v>17.100000000000001</v>
      </c>
      <c r="S2688">
        <v>8.34</v>
      </c>
      <c r="T2688">
        <v>0.61</v>
      </c>
      <c r="U2688">
        <v>-0.54</v>
      </c>
    </row>
    <row r="2689" spans="2:21" x14ac:dyDescent="0.3">
      <c r="B2689">
        <v>64103.56</v>
      </c>
      <c r="C2689">
        <v>18.8</v>
      </c>
      <c r="D2689">
        <v>4.84</v>
      </c>
      <c r="E2689">
        <v>-0.38</v>
      </c>
      <c r="F2689">
        <v>1.07</v>
      </c>
      <c r="H2689" s="1">
        <f>$L$4*D2689+$M$4*E2689+$N$4*F2689</f>
        <v>8.2587700000000002</v>
      </c>
      <c r="I2689" s="1">
        <f>$L$5*D2689+$M$5*E2689+$N$5*F2689</f>
        <v>-0.16659000000000002</v>
      </c>
      <c r="J2689" s="1">
        <f>$L$6*D2689+$M$6*E2689+$N$6*F2689</f>
        <v>-0.48562999999999956</v>
      </c>
      <c r="Q2689">
        <v>64103.56</v>
      </c>
      <c r="R2689">
        <v>18.8</v>
      </c>
      <c r="S2689">
        <v>8.27</v>
      </c>
      <c r="T2689">
        <v>-0.16</v>
      </c>
      <c r="U2689">
        <v>-0.47</v>
      </c>
    </row>
    <row r="2690" spans="2:21" x14ac:dyDescent="0.3">
      <c r="B2690">
        <v>64115.284</v>
      </c>
      <c r="C2690">
        <v>21.3</v>
      </c>
      <c r="D2690">
        <v>4.49</v>
      </c>
      <c r="E2690">
        <v>-0.42</v>
      </c>
      <c r="F2690">
        <v>1.03</v>
      </c>
      <c r="H2690" s="1">
        <f>$L$4*D2690+$M$4*E2690+$N$4*F2690</f>
        <v>7.352549999999999</v>
      </c>
      <c r="I2690" s="1">
        <f>$L$5*D2690+$M$5*E2690+$N$5*F2690</f>
        <v>-0.21558999999999992</v>
      </c>
      <c r="J2690" s="1">
        <f>$L$6*D2690+$M$6*E2690+$N$6*F2690</f>
        <v>-0.65459999999999985</v>
      </c>
      <c r="Q2690">
        <v>64115.284</v>
      </c>
      <c r="R2690">
        <v>21.3</v>
      </c>
      <c r="S2690">
        <v>7.35</v>
      </c>
      <c r="T2690">
        <v>-0.21</v>
      </c>
      <c r="U2690">
        <v>-0.66</v>
      </c>
    </row>
    <row r="2691" spans="2:21" x14ac:dyDescent="0.3">
      <c r="B2691">
        <v>64115.493999999999</v>
      </c>
      <c r="C2691">
        <v>16.2</v>
      </c>
      <c r="D2691">
        <v>5.2</v>
      </c>
      <c r="E2691">
        <v>-0.34</v>
      </c>
      <c r="F2691">
        <v>1.54</v>
      </c>
      <c r="H2691" s="1">
        <f>$L$4*D2691+$M$4*E2691+$N$4*F2691</f>
        <v>7.6710200000000004</v>
      </c>
      <c r="I2691" s="1">
        <f>$L$5*D2691+$M$5*E2691+$N$5*F2691</f>
        <v>-8.6820000000000008E-2</v>
      </c>
      <c r="J2691" s="1">
        <f>$L$6*D2691+$M$6*E2691+$N$6*F2691</f>
        <v>-1.2843599999999995</v>
      </c>
      <c r="Q2691">
        <v>64115.493999999999</v>
      </c>
      <c r="R2691">
        <v>16.2</v>
      </c>
      <c r="S2691">
        <v>7.68</v>
      </c>
      <c r="T2691">
        <v>-0.09</v>
      </c>
      <c r="U2691">
        <v>-1.28</v>
      </c>
    </row>
    <row r="2692" spans="2:21" x14ac:dyDescent="0.3">
      <c r="B2692">
        <v>64133.902000000002</v>
      </c>
      <c r="C2692">
        <v>8.5</v>
      </c>
      <c r="D2692">
        <v>5.31</v>
      </c>
      <c r="E2692">
        <v>0.06</v>
      </c>
      <c r="F2692">
        <v>1.52</v>
      </c>
      <c r="H2692" s="1">
        <f>$L$4*D2692+$M$4*E2692+$N$4*F2692</f>
        <v>9.0860999999999983</v>
      </c>
      <c r="I2692" s="1">
        <f>$L$5*D2692+$M$5*E2692+$N$5*F2692</f>
        <v>0.29199999999999998</v>
      </c>
      <c r="J2692" s="1">
        <f>$L$6*D2692+$M$6*E2692+$N$6*F2692</f>
        <v>-0.47141000000000011</v>
      </c>
      <c r="Q2692">
        <v>64133.902000000002</v>
      </c>
      <c r="R2692">
        <v>8.5</v>
      </c>
      <c r="S2692">
        <v>9.11</v>
      </c>
      <c r="T2692">
        <v>0.3</v>
      </c>
      <c r="U2692">
        <v>-0.46</v>
      </c>
    </row>
    <row r="2693" spans="2:21" x14ac:dyDescent="0.3">
      <c r="B2693">
        <v>64145.737999999998</v>
      </c>
      <c r="C2693">
        <v>17.100000000000001</v>
      </c>
      <c r="D2693">
        <v>5.21</v>
      </c>
      <c r="E2693">
        <v>-0.06</v>
      </c>
      <c r="F2693">
        <v>1.62</v>
      </c>
      <c r="H2693" s="1">
        <f>$L$4*D2693+$M$4*E2693+$N$4*F2693</f>
        <v>8.1485999999999983</v>
      </c>
      <c r="I2693" s="1">
        <f>$L$5*D2693+$M$5*E2693+$N$5*F2693</f>
        <v>0.18342000000000003</v>
      </c>
      <c r="J2693" s="1">
        <f>$L$6*D2693+$M$6*E2693+$N$6*F2693</f>
        <v>-0.96412999999999949</v>
      </c>
      <c r="Q2693">
        <v>64145.737999999998</v>
      </c>
      <c r="R2693">
        <v>17.100000000000001</v>
      </c>
      <c r="S2693">
        <v>8.15</v>
      </c>
      <c r="T2693">
        <v>0.19</v>
      </c>
      <c r="U2693">
        <v>-0.96</v>
      </c>
    </row>
    <row r="2694" spans="2:21" x14ac:dyDescent="0.3">
      <c r="B2694">
        <v>64146.124000000003</v>
      </c>
      <c r="C2694">
        <v>10.199999999999999</v>
      </c>
      <c r="D2694">
        <v>5.19</v>
      </c>
      <c r="E2694">
        <v>-0.44</v>
      </c>
      <c r="F2694">
        <v>1.22</v>
      </c>
      <c r="H2694" s="1">
        <f>$L$4*D2694+$M$4*E2694+$N$4*F2694</f>
        <v>8.5139200000000024</v>
      </c>
      <c r="I2694" s="1">
        <f>$L$5*D2694+$M$5*E2694+$N$5*F2694</f>
        <v>-0.20418000000000003</v>
      </c>
      <c r="J2694" s="1">
        <f>$L$6*D2694+$M$6*E2694+$N$6*F2694</f>
        <v>-0.74268999999999918</v>
      </c>
      <c r="Q2694">
        <v>64146.124000000003</v>
      </c>
      <c r="R2694">
        <v>10.199999999999999</v>
      </c>
      <c r="S2694">
        <v>8.52</v>
      </c>
      <c r="T2694">
        <v>-0.2</v>
      </c>
      <c r="U2694">
        <v>-0.74</v>
      </c>
    </row>
    <row r="2695" spans="2:21" x14ac:dyDescent="0.3">
      <c r="B2695">
        <v>64146.874000000003</v>
      </c>
      <c r="C2695">
        <v>11.1</v>
      </c>
      <c r="D2695">
        <v>4.96</v>
      </c>
      <c r="E2695">
        <v>-0.99</v>
      </c>
      <c r="F2695">
        <v>0.7</v>
      </c>
      <c r="H2695" s="1">
        <f>$L$4*D2695+$M$4*E2695+$N$4*F2695</f>
        <v>8.2925400000000007</v>
      </c>
      <c r="I2695" s="1">
        <f>$L$5*D2695+$M$5*E2695+$N$5*F2695</f>
        <v>-0.76581999999999995</v>
      </c>
      <c r="J2695" s="1">
        <f>$L$6*D2695+$M$6*E2695+$N$6*F2695</f>
        <v>-0.66394999999999937</v>
      </c>
      <c r="Q2695">
        <v>64146.874000000003</v>
      </c>
      <c r="R2695">
        <v>11.1</v>
      </c>
      <c r="S2695">
        <v>8.3000000000000007</v>
      </c>
      <c r="T2695">
        <v>-0.77</v>
      </c>
      <c r="U2695">
        <v>-0.66</v>
      </c>
    </row>
    <row r="2696" spans="2:21" x14ac:dyDescent="0.3">
      <c r="B2696">
        <v>64160.243999999999</v>
      </c>
      <c r="C2696">
        <v>17.100000000000001</v>
      </c>
      <c r="D2696">
        <v>4.46</v>
      </c>
      <c r="E2696">
        <v>-0.73</v>
      </c>
      <c r="F2696">
        <v>0.61</v>
      </c>
      <c r="H2696" s="1">
        <f>$L$4*D2696+$M$4*E2696+$N$4*F2696</f>
        <v>7.9450700000000012</v>
      </c>
      <c r="I2696" s="1">
        <f>$L$5*D2696+$M$5*E2696+$N$5*F2696</f>
        <v>-0.53876999999999997</v>
      </c>
      <c r="J2696" s="1">
        <f>$L$6*D2696+$M$6*E2696+$N$6*F2696</f>
        <v>-0.26931999999999978</v>
      </c>
      <c r="Q2696">
        <v>64160.243999999999</v>
      </c>
      <c r="R2696">
        <v>17.100000000000001</v>
      </c>
      <c r="S2696">
        <v>7.95</v>
      </c>
      <c r="T2696">
        <v>-0.54</v>
      </c>
      <c r="U2696">
        <v>-0.26</v>
      </c>
    </row>
    <row r="2697" spans="2:21" x14ac:dyDescent="0.3">
      <c r="B2697">
        <v>64191.142999999996</v>
      </c>
      <c r="C2697">
        <v>17.100000000000001</v>
      </c>
      <c r="D2697">
        <v>5.35</v>
      </c>
      <c r="E2697">
        <v>0.22</v>
      </c>
      <c r="F2697">
        <v>1.84</v>
      </c>
      <c r="H2697" s="1">
        <f>$L$4*D2697+$M$4*E2697+$N$4*F2697</f>
        <v>8.4812199999999969</v>
      </c>
      <c r="I2697" s="1">
        <f>$L$5*D2697+$M$5*E2697+$N$5*F2697</f>
        <v>0.46672000000000002</v>
      </c>
      <c r="J2697" s="1">
        <f>$L$6*D2697+$M$6*E2697+$N$6*F2697</f>
        <v>-0.89065000000000039</v>
      </c>
      <c r="Q2697">
        <v>64191.142999999996</v>
      </c>
      <c r="R2697">
        <v>17.100000000000001</v>
      </c>
      <c r="S2697">
        <v>8.5</v>
      </c>
      <c r="T2697">
        <v>0.47</v>
      </c>
      <c r="U2697">
        <v>-0.88</v>
      </c>
    </row>
    <row r="2698" spans="2:21" x14ac:dyDescent="0.3">
      <c r="B2698">
        <v>64198.154000000002</v>
      </c>
      <c r="C2698">
        <v>12.8</v>
      </c>
      <c r="D2698">
        <v>5.17</v>
      </c>
      <c r="E2698">
        <v>0.32</v>
      </c>
      <c r="F2698">
        <v>1.76</v>
      </c>
      <c r="H2698" s="1">
        <f>$L$4*D2698+$M$4*E2698+$N$4*F2698</f>
        <v>8.5412600000000012</v>
      </c>
      <c r="I2698" s="1">
        <f>$L$5*D2698+$M$5*E2698+$N$5*F2698</f>
        <v>0.55111999999999994</v>
      </c>
      <c r="J2698" s="1">
        <f>$L$6*D2698+$M$6*E2698+$N$6*F2698</f>
        <v>-0.62952999999999948</v>
      </c>
      <c r="Q2698">
        <v>64198.154000000002</v>
      </c>
      <c r="R2698">
        <v>12.8</v>
      </c>
      <c r="S2698">
        <v>8.57</v>
      </c>
      <c r="T2698">
        <v>0.55000000000000004</v>
      </c>
      <c r="U2698">
        <v>-0.61</v>
      </c>
    </row>
    <row r="2699" spans="2:21" x14ac:dyDescent="0.3">
      <c r="B2699">
        <v>64204.231</v>
      </c>
      <c r="C2699">
        <v>14.5</v>
      </c>
      <c r="D2699">
        <v>5.31</v>
      </c>
      <c r="E2699">
        <v>-0.06</v>
      </c>
      <c r="F2699">
        <v>1.52</v>
      </c>
      <c r="H2699" s="1">
        <f>$L$4*D2699+$M$4*E2699+$N$4*F2699</f>
        <v>8.7716999999999992</v>
      </c>
      <c r="I2699" s="1">
        <f>$L$5*D2699+$M$5*E2699+$N$5*F2699</f>
        <v>0.17871999999999999</v>
      </c>
      <c r="J2699" s="1">
        <f>$L$6*D2699+$M$6*E2699+$N$6*F2699</f>
        <v>-0.6839299999999997</v>
      </c>
      <c r="Q2699">
        <v>64204.231</v>
      </c>
      <c r="R2699">
        <v>14.5</v>
      </c>
      <c r="S2699">
        <v>8.77</v>
      </c>
      <c r="T2699">
        <v>0.18</v>
      </c>
      <c r="U2699">
        <v>-0.69</v>
      </c>
    </row>
    <row r="2700" spans="2:21" x14ac:dyDescent="0.3">
      <c r="B2700">
        <v>64233.955999999998</v>
      </c>
      <c r="C2700">
        <v>17.899999999999999</v>
      </c>
      <c r="D2700">
        <v>4.91</v>
      </c>
      <c r="E2700">
        <v>-0.27</v>
      </c>
      <c r="F2700">
        <v>1.17</v>
      </c>
      <c r="H2700" s="1">
        <f>$L$4*D2700+$M$4*E2700+$N$4*F2700</f>
        <v>8.38185</v>
      </c>
      <c r="I2700" s="1">
        <f>$L$5*D2700+$M$5*E2700+$N$5*F2700</f>
        <v>-5.3970000000000004E-2</v>
      </c>
      <c r="J2700" s="1">
        <f>$L$6*D2700+$M$6*E2700+$N$6*F2700</f>
        <v>-0.47938999999999909</v>
      </c>
      <c r="Q2700">
        <v>64233.955999999998</v>
      </c>
      <c r="R2700">
        <v>17.899999999999999</v>
      </c>
      <c r="S2700">
        <v>8.3800000000000008</v>
      </c>
      <c r="T2700">
        <v>-0.06</v>
      </c>
      <c r="U2700">
        <v>-0.49</v>
      </c>
    </row>
    <row r="2701" spans="2:21" x14ac:dyDescent="0.3">
      <c r="B2701">
        <v>64270.004999999997</v>
      </c>
      <c r="C2701">
        <v>16.2</v>
      </c>
      <c r="D2701">
        <v>4.4400000000000004</v>
      </c>
      <c r="E2701">
        <v>-0.97</v>
      </c>
      <c r="F2701">
        <v>0.2</v>
      </c>
      <c r="H2701" s="1">
        <f>$L$4*D2701+$M$4*E2701+$N$4*F2701</f>
        <v>8.7125600000000016</v>
      </c>
      <c r="I2701" s="1">
        <f>$L$5*D2701+$M$5*E2701+$N$5*F2701</f>
        <v>-0.79491999999999996</v>
      </c>
      <c r="J2701" s="1">
        <f>$L$6*D2701+$M$6*E2701+$N$6*F2701</f>
        <v>0.22269000000000061</v>
      </c>
      <c r="Q2701">
        <v>64270.004999999997</v>
      </c>
      <c r="R2701">
        <v>16.2</v>
      </c>
      <c r="S2701">
        <v>8.6999999999999993</v>
      </c>
      <c r="T2701">
        <v>-0.79</v>
      </c>
      <c r="U2701">
        <v>0.21</v>
      </c>
    </row>
    <row r="2702" spans="2:21" x14ac:dyDescent="0.3">
      <c r="B2702">
        <v>64283.762999999999</v>
      </c>
      <c r="C2702">
        <v>17.899999999999999</v>
      </c>
      <c r="D2702">
        <v>3.96</v>
      </c>
      <c r="E2702">
        <v>-0.51</v>
      </c>
      <c r="F2702">
        <v>0.37</v>
      </c>
      <c r="H2702" s="1">
        <f>$L$4*D2702+$M$4*E2702+$N$4*F2702</f>
        <v>8.0233499999999989</v>
      </c>
      <c r="I2702" s="1">
        <f>$L$5*D2702+$M$5*E2702+$N$5*F2702</f>
        <v>-0.36012999999999995</v>
      </c>
      <c r="J2702" s="1">
        <f>$L$6*D2702+$M$6*E2702+$N$6*F2702</f>
        <v>0.39392000000000005</v>
      </c>
      <c r="Q2702">
        <v>64283.762999999999</v>
      </c>
      <c r="R2702">
        <v>17.899999999999999</v>
      </c>
      <c r="S2702">
        <v>8.02</v>
      </c>
      <c r="T2702">
        <v>-0.36</v>
      </c>
      <c r="U2702">
        <v>0.39</v>
      </c>
    </row>
    <row r="2703" spans="2:21" x14ac:dyDescent="0.3">
      <c r="B2703">
        <v>64308.163999999997</v>
      </c>
      <c r="C2703">
        <v>16.2</v>
      </c>
      <c r="D2703">
        <v>4.2300000000000004</v>
      </c>
      <c r="E2703">
        <v>-0.06</v>
      </c>
      <c r="F2703">
        <v>0.97</v>
      </c>
      <c r="H2703" s="1">
        <f>$L$4*D2703+$M$4*E2703+$N$4*F2703</f>
        <v>7.8075300000000016</v>
      </c>
      <c r="I2703" s="1">
        <f>$L$5*D2703+$M$5*E2703+$N$5*F2703</f>
        <v>0.11375</v>
      </c>
      <c r="J2703" s="1">
        <f>$L$6*D2703+$M$6*E2703+$N$6*F2703</f>
        <v>-2.1399999999998975E-2</v>
      </c>
      <c r="Q2703">
        <v>64308.163999999997</v>
      </c>
      <c r="R2703">
        <v>16.2</v>
      </c>
      <c r="S2703">
        <v>7.79</v>
      </c>
      <c r="T2703">
        <v>0.11</v>
      </c>
      <c r="U2703">
        <v>-0.03</v>
      </c>
    </row>
    <row r="2704" spans="2:21" x14ac:dyDescent="0.3">
      <c r="B2704">
        <v>64330.385999999999</v>
      </c>
      <c r="C2704">
        <v>11.9</v>
      </c>
      <c r="D2704">
        <v>4.45</v>
      </c>
      <c r="E2704">
        <v>-0.57999999999999996</v>
      </c>
      <c r="F2704">
        <v>0.73</v>
      </c>
      <c r="H2704" s="1">
        <f>$L$4*D2704+$M$4*E2704+$N$4*F2704</f>
        <v>7.8866899999999998</v>
      </c>
      <c r="I2704" s="1">
        <f>$L$5*D2704+$M$5*E2704+$N$5*F2704</f>
        <v>-0.3888899999999999</v>
      </c>
      <c r="J2704" s="1">
        <f>$L$6*D2704+$M$6*E2704+$N$6*F2704</f>
        <v>-0.28061999999999965</v>
      </c>
      <c r="Q2704">
        <v>64330.385999999999</v>
      </c>
      <c r="R2704">
        <v>11.9</v>
      </c>
      <c r="S2704">
        <v>7.86</v>
      </c>
      <c r="T2704">
        <v>-0.39</v>
      </c>
      <c r="U2704">
        <v>-0.3</v>
      </c>
    </row>
    <row r="2705" spans="2:21" x14ac:dyDescent="0.3">
      <c r="B2705">
        <v>64331.99</v>
      </c>
      <c r="C2705">
        <v>17.100000000000001</v>
      </c>
      <c r="D2705">
        <v>4.55</v>
      </c>
      <c r="E2705">
        <v>-0.69</v>
      </c>
      <c r="F2705">
        <v>0.77</v>
      </c>
      <c r="H2705" s="1">
        <f>$L$4*D2705+$M$4*E2705+$N$4*F2705</f>
        <v>7.7264099999999996</v>
      </c>
      <c r="I2705" s="1">
        <f>$L$5*D2705+$M$5*E2705+$N$5*F2705</f>
        <v>-0.48748999999999998</v>
      </c>
      <c r="J2705" s="1">
        <f>$L$6*D2705+$M$6*E2705+$N$6*F2705</f>
        <v>-0.51204999999999967</v>
      </c>
      <c r="Q2705">
        <v>64331.99</v>
      </c>
      <c r="R2705">
        <v>17.100000000000001</v>
      </c>
      <c r="S2705">
        <v>7.72</v>
      </c>
      <c r="T2705">
        <v>-0.49</v>
      </c>
      <c r="U2705">
        <v>-0.52</v>
      </c>
    </row>
    <row r="2706" spans="2:21" x14ac:dyDescent="0.3">
      <c r="B2706">
        <v>64346.231</v>
      </c>
      <c r="C2706">
        <v>15.4</v>
      </c>
      <c r="D2706">
        <v>5.42</v>
      </c>
      <c r="E2706">
        <v>-0.04</v>
      </c>
      <c r="F2706">
        <v>1.73</v>
      </c>
      <c r="H2706" s="1">
        <f>$L$4*D2706+$M$4*E2706+$N$4*F2706</f>
        <v>8.3776699999999984</v>
      </c>
      <c r="I2706" s="1">
        <f>$L$5*D2706+$M$5*E2706+$N$5*F2706</f>
        <v>0.21514999999999998</v>
      </c>
      <c r="J2706" s="1">
        <f>$L$6*D2706+$M$6*E2706+$N$6*F2706</f>
        <v>-1.0644499999999999</v>
      </c>
      <c r="Q2706">
        <v>64346.231</v>
      </c>
      <c r="R2706">
        <v>15.4</v>
      </c>
      <c r="S2706">
        <v>8.3800000000000008</v>
      </c>
      <c r="T2706">
        <v>0.21</v>
      </c>
      <c r="U2706">
        <v>-1.07</v>
      </c>
    </row>
    <row r="2707" spans="2:21" x14ac:dyDescent="0.3">
      <c r="B2707">
        <v>64350.964</v>
      </c>
      <c r="C2707">
        <v>22.2</v>
      </c>
      <c r="D2707">
        <v>4.32</v>
      </c>
      <c r="E2707">
        <v>0.15</v>
      </c>
      <c r="F2707">
        <v>1.0900000000000001</v>
      </c>
      <c r="H2707" s="1">
        <f>$L$4*D2707+$M$4*E2707+$N$4*F2707</f>
        <v>8.1757500000000007</v>
      </c>
      <c r="I2707" s="1">
        <f>$L$5*D2707+$M$5*E2707+$N$5*F2707</f>
        <v>0.32267000000000001</v>
      </c>
      <c r="J2707" s="1">
        <f>$L$6*D2707+$M$6*E2707+$N$6*F2707</f>
        <v>0.12746000000000013</v>
      </c>
      <c r="Q2707">
        <v>64350.964</v>
      </c>
      <c r="R2707">
        <v>22.2</v>
      </c>
      <c r="S2707">
        <v>8.17</v>
      </c>
      <c r="T2707">
        <v>0.32</v>
      </c>
      <c r="U2707">
        <v>0.12</v>
      </c>
    </row>
    <row r="2708" spans="2:21" x14ac:dyDescent="0.3">
      <c r="B2708">
        <v>64355.042000000001</v>
      </c>
      <c r="C2708">
        <v>13.7</v>
      </c>
      <c r="D2708">
        <v>5.42</v>
      </c>
      <c r="E2708">
        <v>0.04</v>
      </c>
      <c r="F2708">
        <v>1.74</v>
      </c>
      <c r="H2708" s="1">
        <f>$L$4*D2708+$M$4*E2708+$N$4*F2708</f>
        <v>8.5518999999999998</v>
      </c>
      <c r="I2708" s="1">
        <f>$L$5*D2708+$M$5*E2708+$N$5*F2708</f>
        <v>0.29137999999999997</v>
      </c>
      <c r="J2708" s="1">
        <f>$L$6*D2708+$M$6*E2708+$N$6*F2708</f>
        <v>-0.9453999999999998</v>
      </c>
      <c r="Q2708">
        <v>64355.042000000001</v>
      </c>
      <c r="R2708">
        <v>13.7</v>
      </c>
      <c r="S2708">
        <v>8.57</v>
      </c>
      <c r="T2708">
        <v>0.3</v>
      </c>
      <c r="U2708">
        <v>-0.93</v>
      </c>
    </row>
    <row r="2709" spans="2:21" x14ac:dyDescent="0.3">
      <c r="B2709">
        <v>64367.875</v>
      </c>
      <c r="C2709">
        <v>9.4</v>
      </c>
      <c r="D2709">
        <v>5.03</v>
      </c>
      <c r="E2709">
        <v>-1.02</v>
      </c>
      <c r="F2709">
        <v>0.84</v>
      </c>
      <c r="H2709" s="1">
        <f>$L$4*D2709+$M$4*E2709+$N$4*F2709</f>
        <v>7.9073400000000005</v>
      </c>
      <c r="I2709" s="1">
        <f>$L$5*D2709+$M$5*E2709+$N$5*F2709</f>
        <v>-0.78251999999999988</v>
      </c>
      <c r="J2709" s="1">
        <f>$L$6*D2709+$M$6*E2709+$N$6*F2709</f>
        <v>-0.99616999999999933</v>
      </c>
      <c r="Q2709">
        <v>64367.875</v>
      </c>
      <c r="R2709">
        <v>9.4</v>
      </c>
      <c r="S2709">
        <v>7.91</v>
      </c>
      <c r="T2709">
        <v>-0.78</v>
      </c>
      <c r="U2709">
        <v>-0.99</v>
      </c>
    </row>
    <row r="2710" spans="2:21" x14ac:dyDescent="0.3">
      <c r="B2710">
        <v>64369.493999999999</v>
      </c>
      <c r="C2710">
        <v>21.3</v>
      </c>
      <c r="D2710">
        <v>5.13</v>
      </c>
      <c r="E2710">
        <v>-0.31</v>
      </c>
      <c r="F2710">
        <v>1.3</v>
      </c>
      <c r="H2710" s="1">
        <f>$L$4*D2710+$M$4*E2710+$N$4*F2710</f>
        <v>8.4099199999999996</v>
      </c>
      <c r="I2710" s="1">
        <f>$L$5*D2710+$M$5*E2710+$N$5*F2710</f>
        <v>-7.7219999999999955E-2</v>
      </c>
      <c r="J2710" s="1">
        <f>$L$6*D2710+$M$6*E2710+$N$6*F2710</f>
        <v>-0.72583999999999982</v>
      </c>
      <c r="Q2710">
        <v>64369.493999999999</v>
      </c>
      <c r="R2710">
        <v>21.3</v>
      </c>
      <c r="S2710">
        <v>8.39</v>
      </c>
      <c r="T2710">
        <v>-7.0000000000000007E-2</v>
      </c>
      <c r="U2710">
        <v>-0.73</v>
      </c>
    </row>
    <row r="2711" spans="2:21" x14ac:dyDescent="0.3">
      <c r="B2711">
        <v>64383.875</v>
      </c>
      <c r="C2711">
        <v>17.899999999999999</v>
      </c>
      <c r="D2711">
        <v>5.09</v>
      </c>
      <c r="E2711">
        <v>0.46</v>
      </c>
      <c r="F2711">
        <v>2.1800000000000002</v>
      </c>
      <c r="H2711" s="1">
        <f>$L$4*D2711+$M$4*E2711+$N$4*F2711</f>
        <v>7.206999999999999</v>
      </c>
      <c r="I2711" s="1">
        <f>$L$5*D2711+$M$5*E2711+$N$5*F2711</f>
        <v>0.71118000000000003</v>
      </c>
      <c r="J2711" s="1">
        <f>$L$6*D2711+$M$6*E2711+$N$6*F2711</f>
        <v>-1.3751700000000002</v>
      </c>
      <c r="Q2711">
        <v>64383.875</v>
      </c>
      <c r="R2711">
        <v>17.899999999999999</v>
      </c>
      <c r="S2711">
        <v>7.22</v>
      </c>
      <c r="T2711">
        <v>0.71</v>
      </c>
      <c r="U2711">
        <v>-1.37</v>
      </c>
    </row>
    <row r="2712" spans="2:21" x14ac:dyDescent="0.3">
      <c r="B2712">
        <v>64387.784</v>
      </c>
      <c r="C2712">
        <v>32.4</v>
      </c>
      <c r="D2712">
        <v>2.0499999999999998</v>
      </c>
      <c r="E2712">
        <v>-0.59</v>
      </c>
      <c r="F2712">
        <v>-0.66</v>
      </c>
      <c r="H2712" s="1">
        <f>$L$4*D2712+$M$4*E2712+$N$4*F2712</f>
        <v>6.3113200000000003</v>
      </c>
      <c r="I2712" s="1">
        <f>$L$5*D2712+$M$5*E2712+$N$5*F2712</f>
        <v>-0.55461999999999989</v>
      </c>
      <c r="J2712" s="1">
        <f>$L$6*D2712+$M$6*E2712+$N$6*F2712</f>
        <v>1.5536399999999999</v>
      </c>
      <c r="Q2712">
        <v>64387.784</v>
      </c>
      <c r="R2712">
        <v>32.4</v>
      </c>
      <c r="S2712">
        <v>6.29</v>
      </c>
      <c r="T2712">
        <v>-0.56000000000000005</v>
      </c>
      <c r="U2712">
        <v>1.54</v>
      </c>
    </row>
    <row r="2713" spans="2:21" x14ac:dyDescent="0.3">
      <c r="B2713">
        <v>64400.946000000004</v>
      </c>
      <c r="C2713">
        <v>13.7</v>
      </c>
      <c r="D2713">
        <v>5.14</v>
      </c>
      <c r="E2713">
        <v>-1.41</v>
      </c>
      <c r="F2713">
        <v>0.36</v>
      </c>
      <c r="H2713" s="1">
        <f>$L$4*D2713+$M$4*E2713+$N$4*F2713</f>
        <v>8.8796399999999984</v>
      </c>
      <c r="I2713" s="1">
        <f>$L$5*D2713+$M$5*E2713+$N$5*F2713</f>
        <v>-1.1821199999999998</v>
      </c>
      <c r="J2713" s="1">
        <f>$L$6*D2713+$M$6*E2713+$N$6*F2713</f>
        <v>-0.54132999999999976</v>
      </c>
      <c r="Q2713">
        <v>64400.946000000004</v>
      </c>
      <c r="R2713">
        <v>13.7</v>
      </c>
      <c r="S2713">
        <v>8.8800000000000008</v>
      </c>
      <c r="T2713">
        <v>-1.19</v>
      </c>
      <c r="U2713">
        <v>-0.54</v>
      </c>
    </row>
    <row r="2714" spans="2:21" x14ac:dyDescent="0.3">
      <c r="B2714">
        <v>64413.224000000002</v>
      </c>
      <c r="C2714">
        <v>13.7</v>
      </c>
      <c r="D2714">
        <v>5.59</v>
      </c>
      <c r="E2714">
        <v>7.0000000000000007E-2</v>
      </c>
      <c r="F2714">
        <v>1.91</v>
      </c>
      <c r="H2714" s="1">
        <f>$L$4*D2714+$M$4*E2714+$N$4*F2714</f>
        <v>8.4871900000000018</v>
      </c>
      <c r="I2714" s="1">
        <f>$L$5*D2714+$M$5*E2714+$N$5*F2714</f>
        <v>0.33584999999999998</v>
      </c>
      <c r="J2714" s="1">
        <f>$L$6*D2714+$M$6*E2714+$N$6*F2714</f>
        <v>-1.1853500000000001</v>
      </c>
      <c r="Q2714">
        <v>64413.224000000002</v>
      </c>
      <c r="R2714">
        <v>13.7</v>
      </c>
      <c r="S2714">
        <v>8.49</v>
      </c>
      <c r="T2714">
        <v>0.34</v>
      </c>
      <c r="U2714">
        <v>-1.18</v>
      </c>
    </row>
    <row r="2715" spans="2:21" x14ac:dyDescent="0.3">
      <c r="B2715">
        <v>64420.110999999997</v>
      </c>
      <c r="C2715">
        <v>15.4</v>
      </c>
      <c r="D2715">
        <v>5</v>
      </c>
      <c r="E2715">
        <v>0.51</v>
      </c>
      <c r="F2715">
        <v>1.76</v>
      </c>
      <c r="H2715" s="1">
        <f>$L$4*D2715+$M$4*E2715+$N$4*F2715</f>
        <v>8.58108</v>
      </c>
      <c r="I2715" s="1">
        <f>$L$5*D2715+$M$5*E2715+$N$5*F2715</f>
        <v>0.72639999999999993</v>
      </c>
      <c r="J2715" s="1">
        <f>$L$6*D2715+$M$6*E2715+$N$6*F2715</f>
        <v>-0.3846699999999994</v>
      </c>
      <c r="Q2715">
        <v>64420.110999999997</v>
      </c>
      <c r="R2715">
        <v>15.4</v>
      </c>
      <c r="S2715">
        <v>8.56</v>
      </c>
      <c r="T2715">
        <v>0.72</v>
      </c>
      <c r="U2715">
        <v>-0.4</v>
      </c>
    </row>
    <row r="2716" spans="2:21" x14ac:dyDescent="0.3">
      <c r="B2716">
        <v>64491.137000000002</v>
      </c>
      <c r="C2716">
        <v>12.8</v>
      </c>
      <c r="D2716">
        <v>5.25</v>
      </c>
      <c r="E2716">
        <v>0.41</v>
      </c>
      <c r="F2716">
        <v>1.9</v>
      </c>
      <c r="H2716" s="1">
        <f>$L$4*D2716+$M$4*E2716+$N$4*F2716</f>
        <v>8.497399999999999</v>
      </c>
      <c r="I2716" s="1">
        <f>$L$5*D2716+$M$5*E2716+$N$5*F2716</f>
        <v>0.64793999999999996</v>
      </c>
      <c r="J2716" s="1">
        <f>$L$6*D2716+$M$6*E2716+$N$6*F2716</f>
        <v>-0.74383999999999961</v>
      </c>
      <c r="Q2716">
        <v>64491.137000000002</v>
      </c>
      <c r="R2716">
        <v>12.8</v>
      </c>
      <c r="S2716">
        <v>8.49</v>
      </c>
      <c r="T2716">
        <v>0.65</v>
      </c>
      <c r="U2716">
        <v>-0.75</v>
      </c>
    </row>
    <row r="2717" spans="2:21" x14ac:dyDescent="0.3">
      <c r="B2717">
        <v>64501.553999999996</v>
      </c>
      <c r="C2717">
        <v>19.600000000000001</v>
      </c>
      <c r="D2717">
        <v>4.5599999999999996</v>
      </c>
      <c r="E2717">
        <v>-0.25</v>
      </c>
      <c r="F2717">
        <v>1.0900000000000001</v>
      </c>
      <c r="H2717" s="1">
        <f>$L$4*D2717+$M$4*E2717+$N$4*F2717</f>
        <v>7.7743099999999998</v>
      </c>
      <c r="I2717" s="1">
        <f>$L$5*D2717+$M$5*E2717+$N$5*F2717</f>
        <v>-4.9170000000000005E-2</v>
      </c>
      <c r="J2717" s="1">
        <f>$L$6*D2717+$M$6*E2717+$N$6*F2717</f>
        <v>-0.45158000000000031</v>
      </c>
      <c r="Q2717">
        <v>64501.553999999996</v>
      </c>
      <c r="R2717">
        <v>19.600000000000001</v>
      </c>
      <c r="S2717">
        <v>7.76</v>
      </c>
      <c r="T2717">
        <v>-0.05</v>
      </c>
      <c r="U2717">
        <v>-0.45</v>
      </c>
    </row>
    <row r="2718" spans="2:21" x14ac:dyDescent="0.3">
      <c r="B2718">
        <v>64505.836000000003</v>
      </c>
      <c r="C2718">
        <v>23.9</v>
      </c>
      <c r="D2718">
        <v>4.47</v>
      </c>
      <c r="E2718">
        <v>-0.6</v>
      </c>
      <c r="F2718">
        <v>0.93</v>
      </c>
      <c r="H2718" s="1">
        <f>$L$4*D2718+$M$4*E2718+$N$4*F2718</f>
        <v>7.180769999999999</v>
      </c>
      <c r="I2718" s="1">
        <f>$L$5*D2718+$M$5*E2718+$N$5*F2718</f>
        <v>-0.39308999999999994</v>
      </c>
      <c r="J2718" s="1">
        <f>$L$6*D2718+$M$6*E2718+$N$6*F2718</f>
        <v>-0.75785999999999976</v>
      </c>
      <c r="Q2718">
        <v>64505.836000000003</v>
      </c>
      <c r="R2718">
        <v>23.9</v>
      </c>
      <c r="S2718">
        <v>7.18</v>
      </c>
      <c r="T2718">
        <v>-0.39</v>
      </c>
      <c r="U2718">
        <v>-0.75</v>
      </c>
    </row>
    <row r="2719" spans="2:21" x14ac:dyDescent="0.3">
      <c r="B2719">
        <v>64539.849000000002</v>
      </c>
      <c r="C2719">
        <v>21.3</v>
      </c>
      <c r="D2719">
        <v>3.73</v>
      </c>
      <c r="E2719">
        <v>-0.69</v>
      </c>
      <c r="F2719">
        <v>0.3</v>
      </c>
      <c r="H2719" s="1">
        <f>$L$4*D2719+$M$4*E2719+$N$4*F2719</f>
        <v>7.1797199999999997</v>
      </c>
      <c r="I2719" s="1">
        <f>$L$5*D2719+$M$5*E2719+$N$5*F2719</f>
        <v>-0.54053999999999991</v>
      </c>
      <c r="J2719" s="1">
        <f>$L$6*D2719+$M$6*E2719+$N$6*F2719</f>
        <v>0.10958000000000034</v>
      </c>
      <c r="Q2719">
        <v>64539.849000000002</v>
      </c>
      <c r="R2719">
        <v>21.3</v>
      </c>
      <c r="S2719">
        <v>7.18</v>
      </c>
      <c r="T2719">
        <v>-0.54</v>
      </c>
      <c r="U2719">
        <v>0.11</v>
      </c>
    </row>
    <row r="2720" spans="2:21" x14ac:dyDescent="0.3">
      <c r="B2720">
        <v>64551.258000000002</v>
      </c>
      <c r="C2720">
        <v>25.6</v>
      </c>
      <c r="D2720">
        <v>3.77</v>
      </c>
      <c r="E2720">
        <v>-1.04</v>
      </c>
      <c r="F2720">
        <v>0.01</v>
      </c>
      <c r="H2720" s="1">
        <f>$L$4*D2720+$M$4*E2720+$N$4*F2720</f>
        <v>7.39621</v>
      </c>
      <c r="I2720" s="1">
        <f>$L$5*D2720+$M$5*E2720+$N$5*F2720</f>
        <v>-0.89056999999999997</v>
      </c>
      <c r="J2720" s="1">
        <f>$L$6*D2720+$M$6*E2720+$N$6*F2720</f>
        <v>0.16756000000000029</v>
      </c>
      <c r="Q2720">
        <v>64551.258000000002</v>
      </c>
      <c r="R2720">
        <v>25.6</v>
      </c>
      <c r="S2720">
        <v>7.39</v>
      </c>
      <c r="T2720">
        <v>-0.89</v>
      </c>
      <c r="U2720">
        <v>0.17</v>
      </c>
    </row>
    <row r="2721" spans="2:21" x14ac:dyDescent="0.3">
      <c r="B2721">
        <v>64576.750999999997</v>
      </c>
      <c r="C2721">
        <v>15.4</v>
      </c>
      <c r="D2721">
        <v>5.23</v>
      </c>
      <c r="E2721">
        <v>-0.82</v>
      </c>
      <c r="F2721">
        <v>1.1200000000000001</v>
      </c>
      <c r="H2721" s="1">
        <f>$L$4*D2721+$M$4*E2721+$N$4*F2721</f>
        <v>7.9797799999999999</v>
      </c>
      <c r="I2721" s="1">
        <f>$L$5*D2721+$M$5*E2721+$N$5*F2721</f>
        <v>-0.56903999999999977</v>
      </c>
      <c r="J2721" s="1">
        <f>$L$6*D2721+$M$6*E2721+$N$6*F2721</f>
        <v>-1.1678099999999996</v>
      </c>
      <c r="Q2721">
        <v>64576.750999999997</v>
      </c>
      <c r="R2721">
        <v>15.4</v>
      </c>
      <c r="S2721">
        <v>7.98</v>
      </c>
      <c r="T2721">
        <v>-0.56999999999999995</v>
      </c>
      <c r="U2721">
        <v>-1.17</v>
      </c>
    </row>
    <row r="2722" spans="2:21" x14ac:dyDescent="0.3">
      <c r="B2722">
        <v>64613.078999999998</v>
      </c>
      <c r="C2722">
        <v>11.9</v>
      </c>
      <c r="D2722">
        <v>3.85</v>
      </c>
      <c r="E2722">
        <v>-0.91</v>
      </c>
      <c r="F2722">
        <v>0.12</v>
      </c>
      <c r="H2722" s="1">
        <f>$L$4*D2722+$M$4*E2722+$N$4*F2722</f>
        <v>7.5632600000000005</v>
      </c>
      <c r="I2722" s="1">
        <f>$L$5*D2722+$M$5*E2722+$N$5*F2722</f>
        <v>-0.75812000000000002</v>
      </c>
      <c r="J2722" s="1">
        <f>$L$6*D2722+$M$6*E2722+$N$6*F2722</f>
        <v>0.19198000000000032</v>
      </c>
      <c r="Q2722">
        <v>64613.078999999998</v>
      </c>
      <c r="R2722">
        <v>11.9</v>
      </c>
      <c r="S2722">
        <v>7.58</v>
      </c>
      <c r="T2722">
        <v>-0.76</v>
      </c>
      <c r="U2722">
        <v>0.2</v>
      </c>
    </row>
    <row r="2723" spans="2:21" x14ac:dyDescent="0.3">
      <c r="B2723">
        <v>64644.686999999998</v>
      </c>
      <c r="C2723">
        <v>11.1</v>
      </c>
      <c r="D2723">
        <v>4.1900000000000004</v>
      </c>
      <c r="E2723">
        <v>0.18</v>
      </c>
      <c r="F2723">
        <v>1.33</v>
      </c>
      <c r="H2723" s="1">
        <f>$L$4*D2723+$M$4*E2723+$N$4*F2723</f>
        <v>7.0552500000000009</v>
      </c>
      <c r="I2723" s="1">
        <f>$L$5*D2723+$M$5*E2723+$N$5*F2723</f>
        <v>0.36491000000000001</v>
      </c>
      <c r="J2723" s="1">
        <f>$L$6*D2723+$M$6*E2723+$N$6*F2723</f>
        <v>-0.43259999999999987</v>
      </c>
      <c r="Q2723">
        <v>64644.686999999998</v>
      </c>
      <c r="R2723">
        <v>11.1</v>
      </c>
      <c r="S2723">
        <v>7.05</v>
      </c>
      <c r="T2723">
        <v>0.36</v>
      </c>
      <c r="U2723">
        <v>-0.44</v>
      </c>
    </row>
    <row r="2724" spans="2:21" x14ac:dyDescent="0.3">
      <c r="B2724">
        <v>64651.044000000002</v>
      </c>
      <c r="C2724">
        <v>17.899999999999999</v>
      </c>
      <c r="D2724">
        <v>4.68</v>
      </c>
      <c r="E2724">
        <v>-0.14000000000000001</v>
      </c>
      <c r="F2724">
        <v>1.24</v>
      </c>
      <c r="H2724" s="1">
        <f>$L$4*D2724+$M$4*E2724+$N$4*F2724</f>
        <v>7.8552399999999984</v>
      </c>
      <c r="I2724" s="1">
        <f>$L$5*D2724+$M$5*E2724+$N$5*F2724</f>
        <v>6.8199999999999983E-2</v>
      </c>
      <c r="J2724" s="1">
        <f>$L$6*D2724+$M$6*E2724+$N$6*F2724</f>
        <v>-0.53153999999999968</v>
      </c>
      <c r="Q2724">
        <v>64651.044000000002</v>
      </c>
      <c r="R2724">
        <v>17.899999999999999</v>
      </c>
      <c r="S2724">
        <v>7.85</v>
      </c>
      <c r="T2724">
        <v>7.0000000000000007E-2</v>
      </c>
      <c r="U2724">
        <v>-0.53</v>
      </c>
    </row>
    <row r="2725" spans="2:21" x14ac:dyDescent="0.3">
      <c r="B2725">
        <v>64658.406999999999</v>
      </c>
      <c r="C2725">
        <v>18.8</v>
      </c>
      <c r="D2725">
        <v>3.9</v>
      </c>
      <c r="E2725">
        <v>-0.33</v>
      </c>
      <c r="F2725">
        <v>0.44</v>
      </c>
      <c r="H2725" s="1">
        <f>$L$4*D2725+$M$4*E2725+$N$4*F2725</f>
        <v>8.0857200000000002</v>
      </c>
      <c r="I2725" s="1">
        <f>$L$5*D2725+$M$5*E2725+$N$5*F2725</f>
        <v>-0.18668000000000001</v>
      </c>
      <c r="J2725" s="1">
        <f>$L$6*D2725+$M$6*E2725+$N$6*F2725</f>
        <v>0.52195000000000014</v>
      </c>
      <c r="Q2725">
        <v>64658.406999999999</v>
      </c>
      <c r="R2725">
        <v>18.8</v>
      </c>
      <c r="S2725">
        <v>8.11</v>
      </c>
      <c r="T2725">
        <v>-0.18</v>
      </c>
      <c r="U2725">
        <v>0.54</v>
      </c>
    </row>
    <row r="2726" spans="2:21" x14ac:dyDescent="0.3">
      <c r="B2726">
        <v>64672.249000000003</v>
      </c>
      <c r="C2726">
        <v>17.100000000000001</v>
      </c>
      <c r="D2726">
        <v>4.7699999999999996</v>
      </c>
      <c r="E2726">
        <v>0.85</v>
      </c>
      <c r="F2726">
        <v>1.98</v>
      </c>
      <c r="H2726" s="1">
        <f>$L$4*D2726+$M$4*E2726+$N$4*F2726</f>
        <v>8.0741200000000006</v>
      </c>
      <c r="I2726" s="1">
        <f>$L$5*D2726+$M$5*E2726+$N$5*F2726</f>
        <v>1.0574599999999998</v>
      </c>
      <c r="J2726" s="1">
        <f>$L$6*D2726+$M$6*E2726+$N$6*F2726</f>
        <v>-0.40435999999999961</v>
      </c>
      <c r="Q2726">
        <v>64672.249000000003</v>
      </c>
      <c r="R2726">
        <v>17.100000000000001</v>
      </c>
      <c r="S2726">
        <v>8.08</v>
      </c>
      <c r="T2726">
        <v>1.06</v>
      </c>
      <c r="U2726">
        <v>-0.4</v>
      </c>
    </row>
    <row r="2727" spans="2:21" x14ac:dyDescent="0.3">
      <c r="B2727">
        <v>64684.616999999998</v>
      </c>
      <c r="C2727">
        <v>13.7</v>
      </c>
      <c r="D2727">
        <v>3.81</v>
      </c>
      <c r="E2727">
        <v>-0.61</v>
      </c>
      <c r="F2727">
        <v>0.28999999999999998</v>
      </c>
      <c r="H2727" s="1">
        <f>$L$4*D2727+$M$4*E2727+$N$4*F2727</f>
        <v>7.6402099999999997</v>
      </c>
      <c r="I2727" s="1">
        <f>$L$5*D2727+$M$5*E2727+$N$5*F2727</f>
        <v>-0.46380999999999989</v>
      </c>
      <c r="J2727" s="1">
        <f>$L$6*D2727+$M$6*E2727+$N$6*F2727</f>
        <v>0.31701000000000046</v>
      </c>
      <c r="Q2727">
        <v>64684.616999999998</v>
      </c>
      <c r="R2727">
        <v>13.7</v>
      </c>
      <c r="S2727">
        <v>7.63</v>
      </c>
      <c r="T2727">
        <v>-0.46</v>
      </c>
      <c r="U2727">
        <v>0.31</v>
      </c>
    </row>
    <row r="2728" spans="2:21" x14ac:dyDescent="0.3">
      <c r="B2728">
        <v>64706.199000000001</v>
      </c>
      <c r="C2728">
        <v>17.899999999999999</v>
      </c>
      <c r="D2728">
        <v>4.3</v>
      </c>
      <c r="E2728">
        <v>1.19</v>
      </c>
      <c r="F2728">
        <v>1.84</v>
      </c>
      <c r="H2728" s="1">
        <f>$L$4*D2728+$M$4*E2728+$N$4*F2728</f>
        <v>8.1939199999999985</v>
      </c>
      <c r="I2728" s="1">
        <f>$L$5*D2728+$M$5*E2728+$N$5*F2728</f>
        <v>1.3572</v>
      </c>
      <c r="J2728" s="1">
        <f>$L$6*D2728+$M$6*E2728+$N$6*F2728</f>
        <v>0.26126999999999967</v>
      </c>
      <c r="Q2728">
        <v>64706.199000000001</v>
      </c>
      <c r="R2728">
        <v>17.899999999999999</v>
      </c>
      <c r="S2728">
        <v>8.17</v>
      </c>
      <c r="T2728">
        <v>1.35</v>
      </c>
      <c r="U2728">
        <v>0.25</v>
      </c>
    </row>
    <row r="2729" spans="2:21" x14ac:dyDescent="0.3">
      <c r="B2729">
        <v>64712.995000000003</v>
      </c>
      <c r="C2729">
        <v>26.5</v>
      </c>
      <c r="D2729">
        <v>3.31</v>
      </c>
      <c r="E2729">
        <v>0.26</v>
      </c>
      <c r="F2729">
        <v>0.39</v>
      </c>
      <c r="H2729" s="1">
        <f>$L$4*D2729+$M$4*E2729+$N$4*F2729</f>
        <v>8.218910000000001</v>
      </c>
      <c r="I2729" s="1">
        <f>$L$5*D2729+$M$5*E2729+$N$5*F2729</f>
        <v>0.35256999999999999</v>
      </c>
      <c r="J2729" s="1">
        <f>$L$6*D2729+$M$6*E2729+$N$6*F2729</f>
        <v>1.3619800000000004</v>
      </c>
      <c r="Q2729">
        <v>64712.995000000003</v>
      </c>
      <c r="R2729">
        <v>26.5</v>
      </c>
      <c r="S2729">
        <v>8.24</v>
      </c>
      <c r="T2729">
        <v>0.36</v>
      </c>
      <c r="U2729">
        <v>1.37</v>
      </c>
    </row>
    <row r="2730" spans="2:21" x14ac:dyDescent="0.3">
      <c r="B2730">
        <v>64716.180999999997</v>
      </c>
      <c r="C2730">
        <v>19.600000000000001</v>
      </c>
      <c r="D2730">
        <v>4.04</v>
      </c>
      <c r="E2730">
        <v>0.11</v>
      </c>
      <c r="F2730">
        <v>0.87</v>
      </c>
      <c r="H2730" s="1">
        <f>$L$4*D2730+$M$4*E2730+$N$4*F2730</f>
        <v>8.0947700000000005</v>
      </c>
      <c r="I2730" s="1">
        <f>$L$5*D2730+$M$5*E2730+$N$5*F2730</f>
        <v>0.26256999999999997</v>
      </c>
      <c r="J2730" s="1">
        <f>$L$6*D2730+$M$6*E2730+$N$6*F2730</f>
        <v>0.40356000000000014</v>
      </c>
      <c r="Q2730">
        <v>64716.180999999997</v>
      </c>
      <c r="R2730">
        <v>19.600000000000001</v>
      </c>
      <c r="S2730">
        <v>8.09</v>
      </c>
      <c r="T2730">
        <v>0.26</v>
      </c>
      <c r="U2730">
        <v>0.4</v>
      </c>
    </row>
    <row r="2731" spans="2:21" x14ac:dyDescent="0.3">
      <c r="B2731">
        <v>64732.974000000002</v>
      </c>
      <c r="C2731">
        <v>23</v>
      </c>
      <c r="D2731">
        <v>3.79</v>
      </c>
      <c r="E2731">
        <v>0.02</v>
      </c>
      <c r="F2731">
        <v>0.95</v>
      </c>
      <c r="H2731" s="1">
        <f>$L$4*D2731+$M$4*E2731+$N$4*F2731</f>
        <v>6.9025100000000004</v>
      </c>
      <c r="I2731" s="1">
        <f>$L$5*D2731+$M$5*E2731+$N$5*F2731</f>
        <v>0.17729</v>
      </c>
      <c r="J2731" s="1">
        <f>$L$6*D2731+$M$6*E2731+$N$6*F2731</f>
        <v>-7.1619999999999795E-2</v>
      </c>
      <c r="Q2731">
        <v>64732.974000000002</v>
      </c>
      <c r="R2731">
        <v>23</v>
      </c>
      <c r="S2731">
        <v>6.89</v>
      </c>
      <c r="T2731">
        <v>0.18</v>
      </c>
      <c r="U2731">
        <v>-0.08</v>
      </c>
    </row>
    <row r="2732" spans="2:21" x14ac:dyDescent="0.3">
      <c r="B2732">
        <v>64800.482000000004</v>
      </c>
      <c r="C2732">
        <v>17.100000000000001</v>
      </c>
      <c r="D2732">
        <v>4.8899999999999997</v>
      </c>
      <c r="E2732">
        <v>0.42</v>
      </c>
      <c r="F2732">
        <v>1.53</v>
      </c>
      <c r="H2732" s="1">
        <f>$L$4*D2732+$M$4*E2732+$N$4*F2732</f>
        <v>8.8624499999999991</v>
      </c>
      <c r="I2732" s="1">
        <f>$L$5*D2732+$M$5*E2732+$N$5*F2732</f>
        <v>0.62246999999999997</v>
      </c>
      <c r="J2732" s="1">
        <f>$L$6*D2732+$M$6*E2732+$N$6*F2732</f>
        <v>-8.2860000000000156E-2</v>
      </c>
      <c r="Q2732">
        <v>64800.482000000004</v>
      </c>
      <c r="R2732">
        <v>17.100000000000001</v>
      </c>
      <c r="S2732">
        <v>8.84</v>
      </c>
      <c r="T2732">
        <v>0.62</v>
      </c>
      <c r="U2732">
        <v>-0.09</v>
      </c>
    </row>
    <row r="2733" spans="2:21" x14ac:dyDescent="0.3">
      <c r="B2733">
        <v>64803.711000000003</v>
      </c>
      <c r="C2733">
        <v>17.899999999999999</v>
      </c>
      <c r="D2733">
        <v>3.76</v>
      </c>
      <c r="E2733">
        <v>-0.53</v>
      </c>
      <c r="F2733">
        <v>0.36</v>
      </c>
      <c r="H2733" s="1">
        <f>$L$4*D2733+$M$4*E2733+$N$4*F2733</f>
        <v>7.4675199999999986</v>
      </c>
      <c r="I2733" s="1">
        <f>$L$5*D2733+$M$5*E2733+$N$5*F2733</f>
        <v>-0.38452000000000003</v>
      </c>
      <c r="J2733" s="1">
        <f>$L$6*D2733+$M$6*E2733+$N$6*F2733</f>
        <v>0.27333000000000018</v>
      </c>
      <c r="Q2733">
        <v>64803.711000000003</v>
      </c>
      <c r="R2733">
        <v>17.899999999999999</v>
      </c>
      <c r="S2733">
        <v>7.45</v>
      </c>
      <c r="T2733">
        <v>-0.38</v>
      </c>
      <c r="U2733">
        <v>0.27</v>
      </c>
    </row>
    <row r="2734" spans="2:21" x14ac:dyDescent="0.3">
      <c r="B2734">
        <v>64816.364000000001</v>
      </c>
      <c r="C2734">
        <v>11.9</v>
      </c>
      <c r="D2734">
        <v>5.35</v>
      </c>
      <c r="E2734">
        <v>-1.01</v>
      </c>
      <c r="F2734">
        <v>1.05</v>
      </c>
      <c r="H2734" s="1">
        <f>$L$4*D2734+$M$4*E2734+$N$4*F2734</f>
        <v>8.0528499999999994</v>
      </c>
      <c r="I2734" s="1">
        <f>$L$5*D2734+$M$5*E2734+$N$5*F2734</f>
        <v>-0.75048999999999999</v>
      </c>
      <c r="J2734" s="1">
        <f>$L$6*D2734+$M$6*E2734+$N$6*F2734</f>
        <v>-1.2812100000000002</v>
      </c>
      <c r="Q2734">
        <v>64816.364000000001</v>
      </c>
      <c r="R2734">
        <v>11.9</v>
      </c>
      <c r="S2734">
        <v>8.07</v>
      </c>
      <c r="T2734">
        <v>-0.75</v>
      </c>
      <c r="U2734">
        <v>-1.28</v>
      </c>
    </row>
    <row r="2735" spans="2:21" x14ac:dyDescent="0.3">
      <c r="B2735">
        <v>64817.516000000003</v>
      </c>
      <c r="C2735">
        <v>22.2</v>
      </c>
      <c r="D2735">
        <v>3.96</v>
      </c>
      <c r="E2735">
        <v>-1.67</v>
      </c>
      <c r="F2735">
        <v>1.36</v>
      </c>
      <c r="H2735" s="1">
        <f>$L$4*D2735+$M$4*E2735+$N$4*F2735</f>
        <v>1.4825199999999992</v>
      </c>
      <c r="I2735" s="1">
        <f>$L$5*D2735+$M$5*E2735+$N$5*F2735</f>
        <v>-1.3848799999999999</v>
      </c>
      <c r="J2735" s="1">
        <f>$L$6*D2735+$M$6*E2735+$N$6*F2735</f>
        <v>-3.9008099999999994</v>
      </c>
      <c r="Q2735">
        <v>64817.516000000003</v>
      </c>
      <c r="R2735">
        <v>22.2</v>
      </c>
      <c r="S2735">
        <v>1.51</v>
      </c>
      <c r="T2735">
        <v>-1.38</v>
      </c>
      <c r="U2735">
        <v>-3.89</v>
      </c>
    </row>
    <row r="2736" spans="2:21" x14ac:dyDescent="0.3">
      <c r="B2736">
        <v>64823.19</v>
      </c>
      <c r="C2736">
        <v>24.7</v>
      </c>
      <c r="D2736">
        <v>3.24</v>
      </c>
      <c r="E2736">
        <v>-0.32</v>
      </c>
      <c r="F2736">
        <v>0.34</v>
      </c>
      <c r="H2736" s="1">
        <f>$L$4*D2736+$M$4*E2736+$N$4*F2736</f>
        <v>6.6875799999999996</v>
      </c>
      <c r="I2736" s="1">
        <f>$L$5*D2736+$M$5*E2736+$N$5*F2736</f>
        <v>-0.20018000000000002</v>
      </c>
      <c r="J2736" s="1">
        <f>$L$6*D2736+$M$6*E2736+$N$6*F2736</f>
        <v>0.41022000000000003</v>
      </c>
      <c r="Q2736">
        <v>64823.19</v>
      </c>
      <c r="R2736">
        <v>24.7</v>
      </c>
      <c r="S2736">
        <v>6.68</v>
      </c>
      <c r="T2736">
        <v>-0.2</v>
      </c>
      <c r="U2736">
        <v>0.41</v>
      </c>
    </row>
    <row r="2737" spans="2:21" x14ac:dyDescent="0.3">
      <c r="B2737">
        <v>64850.150999999998</v>
      </c>
      <c r="C2737">
        <v>14.5</v>
      </c>
      <c r="D2737">
        <v>5.79</v>
      </c>
      <c r="E2737">
        <v>-0.06</v>
      </c>
      <c r="F2737">
        <v>1.81</v>
      </c>
      <c r="H2737" s="1">
        <f>$L$4*D2737+$M$4*E2737+$N$4*F2737</f>
        <v>9.0390899999999998</v>
      </c>
      <c r="I2737" s="1">
        <f>$L$5*D2737+$M$5*E2737+$N$5*F2737</f>
        <v>0.21082999999999999</v>
      </c>
      <c r="J2737" s="1">
        <f>$L$6*D2737+$M$6*E2737+$N$6*F2737</f>
        <v>-1.0814799999999996</v>
      </c>
      <c r="Q2737">
        <v>64850.150999999998</v>
      </c>
      <c r="R2737">
        <v>14.5</v>
      </c>
      <c r="S2737">
        <v>9.0500000000000007</v>
      </c>
      <c r="T2737">
        <v>0.21</v>
      </c>
      <c r="U2737">
        <v>-1.08</v>
      </c>
    </row>
    <row r="2738" spans="2:21" x14ac:dyDescent="0.3">
      <c r="B2738">
        <v>64884.809000000001</v>
      </c>
      <c r="C2738">
        <v>11.9</v>
      </c>
      <c r="D2738">
        <v>5.8</v>
      </c>
      <c r="E2738">
        <v>-0.79</v>
      </c>
      <c r="F2738">
        <v>1.35</v>
      </c>
      <c r="H2738" s="1">
        <f>$L$4*D2738+$M$4*E2738+$N$4*F2738</f>
        <v>8.7804499999999983</v>
      </c>
      <c r="I2738" s="1">
        <f>$L$5*D2738+$M$5*E2738+$N$5*F2738</f>
        <v>-0.51071</v>
      </c>
      <c r="J2738" s="1">
        <f>$L$6*D2738+$M$6*E2738+$N$6*F2738</f>
        <v>-1.3279399999999997</v>
      </c>
      <c r="Q2738">
        <v>64884.809000000001</v>
      </c>
      <c r="R2738">
        <v>11.9</v>
      </c>
      <c r="S2738">
        <v>8.81</v>
      </c>
      <c r="T2738">
        <v>-0.51</v>
      </c>
      <c r="U2738">
        <v>-1.31</v>
      </c>
    </row>
    <row r="2739" spans="2:21" x14ac:dyDescent="0.3">
      <c r="B2739">
        <v>64889.968999999997</v>
      </c>
      <c r="C2739">
        <v>19.600000000000001</v>
      </c>
      <c r="D2739">
        <v>5.0599999999999996</v>
      </c>
      <c r="E2739">
        <v>-0.84</v>
      </c>
      <c r="F2739">
        <v>0.96</v>
      </c>
      <c r="H2739" s="1">
        <f>$L$4*D2739+$M$4*E2739+$N$4*F2739</f>
        <v>8.0353200000000005</v>
      </c>
      <c r="I2739" s="1">
        <f>$L$5*D2739+$M$5*E2739+$N$5*F2739</f>
        <v>-0.6033599999999999</v>
      </c>
      <c r="J2739" s="1">
        <f>$L$6*D2739+$M$6*E2739+$N$6*F2739</f>
        <v>-0.93277999999999972</v>
      </c>
      <c r="Q2739">
        <v>64889.968999999997</v>
      </c>
      <c r="R2739">
        <v>19.600000000000001</v>
      </c>
      <c r="S2739">
        <v>8.0500000000000007</v>
      </c>
      <c r="T2739">
        <v>-0.6</v>
      </c>
      <c r="U2739">
        <v>-0.93</v>
      </c>
    </row>
    <row r="2740" spans="2:21" x14ac:dyDescent="0.3">
      <c r="B2740">
        <v>64892.572</v>
      </c>
      <c r="C2740">
        <v>17.899999999999999</v>
      </c>
      <c r="D2740">
        <v>5.13</v>
      </c>
      <c r="E2740">
        <v>-0.84</v>
      </c>
      <c r="F2740">
        <v>1.04</v>
      </c>
      <c r="H2740" s="1">
        <f>$L$4*D2740+$M$4*E2740+$N$4*F2740</f>
        <v>7.9409399999999977</v>
      </c>
      <c r="I2740" s="1">
        <f>$L$5*D2740+$M$5*E2740+$N$5*F2740</f>
        <v>-0.59599999999999986</v>
      </c>
      <c r="J2740" s="1">
        <f>$L$6*D2740+$M$6*E2740+$N$6*F2740</f>
        <v>-1.0760899999999998</v>
      </c>
      <c r="Q2740">
        <v>64892.572</v>
      </c>
      <c r="R2740">
        <v>17.899999999999999</v>
      </c>
      <c r="S2740">
        <v>7.94</v>
      </c>
      <c r="T2740">
        <v>-0.59</v>
      </c>
      <c r="U2740">
        <v>-1.08</v>
      </c>
    </row>
    <row r="2741" spans="2:21" x14ac:dyDescent="0.3">
      <c r="B2741">
        <v>64921.68</v>
      </c>
      <c r="C2741">
        <v>22.2</v>
      </c>
      <c r="D2741">
        <v>3.63</v>
      </c>
      <c r="E2741">
        <v>0.02</v>
      </c>
      <c r="F2741">
        <v>0.76</v>
      </c>
      <c r="H2741" s="1">
        <f>$L$4*D2741+$M$4*E2741+$N$4*F2741</f>
        <v>7.1434999999999995</v>
      </c>
      <c r="I2741" s="1">
        <f>$L$5*D2741+$M$5*E2741+$N$5*F2741</f>
        <v>0.15995999999999999</v>
      </c>
      <c r="J2741" s="1">
        <f>$L$6*D2741+$M$6*E2741+$N$6*F2741</f>
        <v>0.2721100000000003</v>
      </c>
      <c r="Q2741">
        <v>64921.68</v>
      </c>
      <c r="R2741">
        <v>22.2</v>
      </c>
      <c r="S2741">
        <v>7.12</v>
      </c>
      <c r="T2741">
        <v>0.16</v>
      </c>
      <c r="U2741">
        <v>0.26</v>
      </c>
    </row>
    <row r="2742" spans="2:21" x14ac:dyDescent="0.3">
      <c r="B2742">
        <v>64947.523000000001</v>
      </c>
      <c r="C2742">
        <v>17.100000000000001</v>
      </c>
      <c r="D2742">
        <v>5.29</v>
      </c>
      <c r="E2742">
        <v>-0.35</v>
      </c>
      <c r="F2742">
        <v>1.22</v>
      </c>
      <c r="H2742" s="1">
        <f>$L$4*D2742+$M$4*E2742+$N$4*F2742</f>
        <v>9.0191200000000009</v>
      </c>
      <c r="I2742" s="1">
        <f>$L$5*D2742+$M$5*E2742+$N$5*F2742</f>
        <v>-0.11681999999999997</v>
      </c>
      <c r="J2742" s="1">
        <f>$L$6*D2742+$M$6*E2742+$N$6*F2742</f>
        <v>-0.52939999999999943</v>
      </c>
      <c r="Q2742">
        <v>64947.523000000001</v>
      </c>
      <c r="R2742">
        <v>17.100000000000001</v>
      </c>
      <c r="S2742">
        <v>9.02</v>
      </c>
      <c r="T2742">
        <v>-0.11</v>
      </c>
      <c r="U2742">
        <v>-0.53</v>
      </c>
    </row>
    <row r="2743" spans="2:21" x14ac:dyDescent="0.3">
      <c r="B2743">
        <v>64949.370999999999</v>
      </c>
      <c r="C2743">
        <v>17.100000000000001</v>
      </c>
      <c r="D2743">
        <v>5.38</v>
      </c>
      <c r="E2743">
        <v>-0.35</v>
      </c>
      <c r="F2743">
        <v>1.1599999999999999</v>
      </c>
      <c r="H2743" s="1">
        <f>$L$4*D2743+$M$4*E2743+$N$4*F2743</f>
        <v>9.4738000000000007</v>
      </c>
      <c r="I2743" s="1">
        <f>$L$5*D2743+$M$5*E2743+$N$5*F2743</f>
        <v>-0.11891999999999997</v>
      </c>
      <c r="J2743" s="1">
        <f>$L$6*D2743+$M$6*E2743+$N$6*F2743</f>
        <v>-0.34510999999999958</v>
      </c>
      <c r="Q2743">
        <v>64949.370999999999</v>
      </c>
      <c r="R2743">
        <v>17.100000000000001</v>
      </c>
      <c r="S2743">
        <v>9.4700000000000006</v>
      </c>
      <c r="T2743">
        <v>-0.12</v>
      </c>
      <c r="U2743">
        <v>-0.34</v>
      </c>
    </row>
    <row r="2744" spans="2:21" x14ac:dyDescent="0.3">
      <c r="B2744">
        <v>64966.991000000002</v>
      </c>
      <c r="C2744">
        <v>17.100000000000001</v>
      </c>
      <c r="D2744">
        <v>5.96</v>
      </c>
      <c r="E2744">
        <v>-0.13</v>
      </c>
      <c r="F2744">
        <v>1.8</v>
      </c>
      <c r="H2744" s="1">
        <f>$L$4*D2744+$M$4*E2744+$N$4*F2744</f>
        <v>9.3490399999999987</v>
      </c>
      <c r="I2744" s="1">
        <f>$L$5*D2744+$M$5*E2744+$N$5*F2744</f>
        <v>0.14812</v>
      </c>
      <c r="J2744" s="1">
        <f>$L$6*D2744+$M$6*E2744+$N$6*F2744</f>
        <v>-1.0911900000000001</v>
      </c>
      <c r="Q2744">
        <v>64966.991000000002</v>
      </c>
      <c r="R2744">
        <v>17.100000000000001</v>
      </c>
      <c r="S2744">
        <v>9.36</v>
      </c>
      <c r="T2744">
        <v>0.15</v>
      </c>
      <c r="U2744">
        <v>-1.08</v>
      </c>
    </row>
    <row r="2745" spans="2:21" x14ac:dyDescent="0.3">
      <c r="B2745">
        <v>64972.623</v>
      </c>
      <c r="C2745">
        <v>18.8</v>
      </c>
      <c r="D2745">
        <v>5.57</v>
      </c>
      <c r="E2745">
        <v>-0.63</v>
      </c>
      <c r="F2745">
        <v>1.0900000000000001</v>
      </c>
      <c r="H2745" s="1">
        <f>$L$4*D2745+$M$4*E2745+$N$4*F2745</f>
        <v>9.499649999999999</v>
      </c>
      <c r="I2745" s="1">
        <f>$L$5*D2745+$M$5*E2745+$N$5*F2745</f>
        <v>-0.38364999999999999</v>
      </c>
      <c r="J2745" s="1">
        <f>$L$6*D2745+$M$6*E2745+$N$6*F2745</f>
        <v>-0.58016999999999963</v>
      </c>
      <c r="Q2745">
        <v>64972.623</v>
      </c>
      <c r="R2745">
        <v>18.8</v>
      </c>
      <c r="S2745">
        <v>9.5</v>
      </c>
      <c r="T2745">
        <v>-0.39</v>
      </c>
      <c r="U2745">
        <v>-0.59</v>
      </c>
    </row>
    <row r="2746" spans="2:21" x14ac:dyDescent="0.3">
      <c r="B2746">
        <v>65036.618000000002</v>
      </c>
      <c r="C2746">
        <v>19.600000000000001</v>
      </c>
      <c r="D2746">
        <v>5.15</v>
      </c>
      <c r="E2746">
        <v>-0.55000000000000004</v>
      </c>
      <c r="F2746">
        <v>1.04</v>
      </c>
      <c r="H2746" s="1">
        <f>$L$4*D2746+$M$4*E2746+$N$4*F2746</f>
        <v>8.7546199999999992</v>
      </c>
      <c r="I2746" s="1">
        <f>$L$5*D2746+$M$5*E2746+$N$5*F2746</f>
        <v>-0.32175999999999993</v>
      </c>
      <c r="J2746" s="1">
        <f>$L$6*D2746+$M$6*E2746+$N$6*F2746</f>
        <v>-0.55171999999999999</v>
      </c>
      <c r="Q2746">
        <v>65036.618000000002</v>
      </c>
      <c r="R2746">
        <v>19.600000000000001</v>
      </c>
      <c r="S2746">
        <v>8.76</v>
      </c>
      <c r="T2746">
        <v>-0.32</v>
      </c>
      <c r="U2746">
        <v>-0.55000000000000004</v>
      </c>
    </row>
    <row r="2747" spans="2:21" x14ac:dyDescent="0.3">
      <c r="B2747">
        <v>65059.343000000001</v>
      </c>
      <c r="C2747">
        <v>14.5</v>
      </c>
      <c r="D2747">
        <v>4.4400000000000004</v>
      </c>
      <c r="E2747">
        <v>-0.5</v>
      </c>
      <c r="F2747">
        <v>0.77</v>
      </c>
      <c r="H2747" s="1">
        <f>$L$4*D2747+$M$4*E2747+$N$4*F2747</f>
        <v>7.9278700000000004</v>
      </c>
      <c r="I2747" s="1">
        <f>$L$5*D2747+$M$5*E2747+$N$5*F2747</f>
        <v>-0.31076999999999999</v>
      </c>
      <c r="J2747" s="1">
        <f>$L$6*D2747+$M$6*E2747+$N$6*F2747</f>
        <v>-0.23484999999999956</v>
      </c>
      <c r="Q2747">
        <v>65059.343000000001</v>
      </c>
      <c r="R2747">
        <v>14.5</v>
      </c>
      <c r="S2747">
        <v>7.93</v>
      </c>
      <c r="T2747">
        <v>-0.31</v>
      </c>
      <c r="U2747">
        <v>-0.23</v>
      </c>
    </row>
    <row r="2748" spans="2:21" x14ac:dyDescent="0.3">
      <c r="B2748">
        <v>65140.228999999999</v>
      </c>
      <c r="C2748">
        <v>20.5</v>
      </c>
      <c r="D2748">
        <v>5.12</v>
      </c>
      <c r="E2748">
        <v>-0.43</v>
      </c>
      <c r="F2748">
        <v>1.1399999999999999</v>
      </c>
      <c r="H2748" s="1">
        <f>$L$4*D2748+$M$4*E2748+$N$4*F2748</f>
        <v>8.6344999999999992</v>
      </c>
      <c r="I2748" s="1">
        <f>$L$5*D2748+$M$5*E2748+$N$5*F2748</f>
        <v>-0.20209999999999997</v>
      </c>
      <c r="J2748" s="1">
        <f>$L$6*D2748+$M$6*E2748+$N$6*F2748</f>
        <v>-0.58166999999999947</v>
      </c>
      <c r="Q2748">
        <v>65140.228999999999</v>
      </c>
      <c r="R2748">
        <v>20.5</v>
      </c>
      <c r="S2748">
        <v>8.6199999999999992</v>
      </c>
      <c r="T2748">
        <v>-0.2</v>
      </c>
      <c r="U2748">
        <v>-0.59</v>
      </c>
    </row>
    <row r="2749" spans="2:21" x14ac:dyDescent="0.3">
      <c r="B2749">
        <v>65184.533000000003</v>
      </c>
      <c r="C2749">
        <v>12.8</v>
      </c>
      <c r="D2749">
        <v>4.37</v>
      </c>
      <c r="E2749">
        <v>0.69</v>
      </c>
      <c r="F2749">
        <v>1.48</v>
      </c>
      <c r="H2749" s="1">
        <f>$L$4*D2749+$M$4*E2749+$N$4*F2749</f>
        <v>8.3458200000000016</v>
      </c>
      <c r="I2749" s="1">
        <f>$L$5*D2749+$M$5*E2749+$N$5*F2749</f>
        <v>0.86131999999999986</v>
      </c>
      <c r="J2749" s="1">
        <f>$L$6*D2749+$M$6*E2749+$N$6*F2749</f>
        <v>0.22818000000000005</v>
      </c>
      <c r="Q2749">
        <v>65184.533000000003</v>
      </c>
      <c r="R2749">
        <v>12.8</v>
      </c>
      <c r="S2749">
        <v>8.35</v>
      </c>
      <c r="T2749">
        <v>0.86</v>
      </c>
      <c r="U2749">
        <v>0.23</v>
      </c>
    </row>
    <row r="2750" spans="2:21" x14ac:dyDescent="0.3">
      <c r="B2750">
        <v>65208.961000000003</v>
      </c>
      <c r="C2750">
        <v>23</v>
      </c>
      <c r="D2750">
        <v>3.73</v>
      </c>
      <c r="E2750">
        <v>-0.52</v>
      </c>
      <c r="F2750">
        <v>0.39</v>
      </c>
      <c r="H2750" s="1">
        <f>$L$4*D2750+$M$4*E2750+$N$4*F2750</f>
        <v>7.3067899999999986</v>
      </c>
      <c r="I2750" s="1">
        <f>$L$5*D2750+$M$5*E2750+$N$5*F2750</f>
        <v>-0.37367</v>
      </c>
      <c r="J2750" s="1">
        <f>$L$6*D2750+$M$6*E2750+$N$6*F2750</f>
        <v>0.20698000000000027</v>
      </c>
      <c r="Q2750">
        <v>65208.961000000003</v>
      </c>
      <c r="R2750">
        <v>23</v>
      </c>
      <c r="S2750">
        <v>7.32</v>
      </c>
      <c r="T2750">
        <v>-0.37</v>
      </c>
      <c r="U2750">
        <v>0.21</v>
      </c>
    </row>
    <row r="2751" spans="2:21" x14ac:dyDescent="0.3">
      <c r="B2751">
        <v>65223.267</v>
      </c>
      <c r="C2751">
        <v>23</v>
      </c>
      <c r="D2751">
        <v>3.92</v>
      </c>
      <c r="E2751">
        <v>-0.04</v>
      </c>
      <c r="F2751">
        <v>0.97</v>
      </c>
      <c r="H2751" s="1">
        <f>$L$4*D2751+$M$4*E2751+$N$4*F2751</f>
        <v>7.0247900000000012</v>
      </c>
      <c r="I2751" s="1">
        <f>$L$5*D2751+$M$5*E2751+$N$5*F2751</f>
        <v>0.12518999999999997</v>
      </c>
      <c r="J2751" s="1">
        <f>$L$6*D2751+$M$6*E2751+$N$6*F2751</f>
        <v>-0.1530699999999996</v>
      </c>
      <c r="Q2751">
        <v>65223.267</v>
      </c>
      <c r="R2751">
        <v>23</v>
      </c>
      <c r="S2751">
        <v>7.01</v>
      </c>
      <c r="T2751">
        <v>0.12</v>
      </c>
      <c r="U2751">
        <v>-0.17</v>
      </c>
    </row>
    <row r="2752" spans="2:21" x14ac:dyDescent="0.3">
      <c r="B2752">
        <v>65260.302000000003</v>
      </c>
      <c r="C2752">
        <v>18.8</v>
      </c>
      <c r="D2752">
        <v>4.58</v>
      </c>
      <c r="E2752">
        <v>-0.11</v>
      </c>
      <c r="F2752">
        <v>1.35</v>
      </c>
      <c r="H2752" s="1">
        <f>$L$4*D2752+$M$4*E2752+$N$4*F2752</f>
        <v>7.2753700000000006</v>
      </c>
      <c r="I2752" s="1">
        <f>$L$5*D2752+$M$5*E2752+$N$5*F2752</f>
        <v>0.10193000000000001</v>
      </c>
      <c r="J2752" s="1">
        <f>$L$6*D2752+$M$6*E2752+$N$6*F2752</f>
        <v>-0.78123999999999993</v>
      </c>
      <c r="Q2752">
        <v>65260.302000000003</v>
      </c>
      <c r="R2752">
        <v>18.8</v>
      </c>
      <c r="S2752">
        <v>7.31</v>
      </c>
      <c r="T2752">
        <v>0.11</v>
      </c>
      <c r="U2752">
        <v>-0.77</v>
      </c>
    </row>
    <row r="2753" spans="2:21" x14ac:dyDescent="0.3">
      <c r="B2753">
        <v>65313.561999999998</v>
      </c>
      <c r="C2753">
        <v>16.2</v>
      </c>
      <c r="D2753">
        <v>4.6399999999999997</v>
      </c>
      <c r="E2753">
        <v>-0.7</v>
      </c>
      <c r="F2753">
        <v>0.66</v>
      </c>
      <c r="H2753" s="1">
        <f>$L$4*D2753+$M$4*E2753+$N$4*F2753</f>
        <v>8.3317399999999999</v>
      </c>
      <c r="I2753" s="1">
        <f>$L$5*D2753+$M$5*E2753+$N$5*F2753</f>
        <v>-0.50257999999999992</v>
      </c>
      <c r="J2753" s="1">
        <f>$L$6*D2753+$M$6*E2753+$N$6*F2753</f>
        <v>-0.23231999999999964</v>
      </c>
      <c r="Q2753">
        <v>65313.561999999998</v>
      </c>
      <c r="R2753">
        <v>16.2</v>
      </c>
      <c r="S2753">
        <v>8.34</v>
      </c>
      <c r="T2753">
        <v>-0.5</v>
      </c>
      <c r="U2753">
        <v>-0.22</v>
      </c>
    </row>
    <row r="2754" spans="2:21" x14ac:dyDescent="0.3">
      <c r="B2754">
        <v>65316.368999999999</v>
      </c>
      <c r="C2754">
        <v>18.8</v>
      </c>
      <c r="D2754">
        <v>5.16</v>
      </c>
      <c r="E2754">
        <v>-0.67</v>
      </c>
      <c r="F2754">
        <v>0.92</v>
      </c>
      <c r="H2754" s="1">
        <f>$L$4*D2754+$M$4*E2754+$N$4*F2754</f>
        <v>8.8916000000000004</v>
      </c>
      <c r="I2754" s="1">
        <f>$L$5*D2754+$M$5*E2754+$N$5*F2754</f>
        <v>-0.44331999999999999</v>
      </c>
      <c r="J2754" s="1">
        <f>$L$6*D2754+$M$6*E2754+$N$6*F2754</f>
        <v>-0.48728999999999956</v>
      </c>
      <c r="Q2754">
        <v>65316.368999999999</v>
      </c>
      <c r="R2754">
        <v>18.8</v>
      </c>
      <c r="S2754">
        <v>8.8800000000000008</v>
      </c>
      <c r="T2754">
        <v>-0.44</v>
      </c>
      <c r="U2754">
        <v>-0.49</v>
      </c>
    </row>
    <row r="2755" spans="2:21" x14ac:dyDescent="0.3">
      <c r="B2755">
        <v>65319.665000000001</v>
      </c>
      <c r="C2755">
        <v>16.2</v>
      </c>
      <c r="D2755">
        <v>5.33</v>
      </c>
      <c r="E2755">
        <v>-0.16</v>
      </c>
      <c r="F2755">
        <v>1.63</v>
      </c>
      <c r="H2755" s="1">
        <f>$L$4*D2755+$M$4*E2755+$N$4*F2755</f>
        <v>8.1745099999999997</v>
      </c>
      <c r="I2755" s="1">
        <f>$L$5*D2755+$M$5*E2755+$N$5*F2755</f>
        <v>9.2609999999999984E-2</v>
      </c>
      <c r="J2755" s="1">
        <f>$L$6*D2755+$M$6*E2755+$N$6*F2755</f>
        <v>-1.0991799999999996</v>
      </c>
      <c r="Q2755">
        <v>65319.665000000001</v>
      </c>
      <c r="R2755">
        <v>16.2</v>
      </c>
      <c r="S2755">
        <v>8.18</v>
      </c>
      <c r="T2755">
        <v>0.09</v>
      </c>
      <c r="U2755">
        <v>-1.1000000000000001</v>
      </c>
    </row>
    <row r="2756" spans="2:21" x14ac:dyDescent="0.3">
      <c r="B2756">
        <v>65407.697</v>
      </c>
      <c r="C2756">
        <v>14.5</v>
      </c>
      <c r="D2756">
        <v>3.56</v>
      </c>
      <c r="E2756">
        <v>-0.68</v>
      </c>
      <c r="F2756">
        <v>0.28000000000000003</v>
      </c>
      <c r="H2756" s="1">
        <f>$L$4*D2756+$M$4*E2756+$N$4*F2756</f>
        <v>6.8186800000000005</v>
      </c>
      <c r="I2756" s="1">
        <f>$L$5*D2756+$M$5*E2756+$N$5*F2756</f>
        <v>-0.53660000000000008</v>
      </c>
      <c r="J2756" s="1">
        <f>$L$6*D2756+$M$6*E2756+$N$6*F2756</f>
        <v>8.0920000000000103E-2</v>
      </c>
      <c r="Q2756">
        <v>65407.697</v>
      </c>
      <c r="R2756">
        <v>14.5</v>
      </c>
      <c r="S2756">
        <v>6.84</v>
      </c>
      <c r="T2756">
        <v>-0.54</v>
      </c>
      <c r="U2756">
        <v>0.09</v>
      </c>
    </row>
    <row r="2757" spans="2:21" x14ac:dyDescent="0.3">
      <c r="B2757">
        <v>65451.862999999998</v>
      </c>
      <c r="C2757">
        <v>19.600000000000001</v>
      </c>
      <c r="D2757">
        <v>4.9800000000000004</v>
      </c>
      <c r="E2757">
        <v>-0.63</v>
      </c>
      <c r="F2757">
        <v>0.8</v>
      </c>
      <c r="H2757" s="1">
        <f>$L$4*D2757+$M$4*E2757+$N$4*F2757</f>
        <v>8.9359199999999994</v>
      </c>
      <c r="I2757" s="1">
        <f>$L$5*D2757+$M$5*E2757+$N$5*F2757</f>
        <v>-0.41839999999999999</v>
      </c>
      <c r="J2757" s="1">
        <f>$L$6*D2757+$M$6*E2757+$N$6*F2757</f>
        <v>-0.24190999999999963</v>
      </c>
      <c r="Q2757">
        <v>65451.862999999998</v>
      </c>
      <c r="R2757">
        <v>19.600000000000001</v>
      </c>
      <c r="S2757">
        <v>8.93</v>
      </c>
      <c r="T2757">
        <v>-0.42</v>
      </c>
      <c r="U2757">
        <v>-0.25</v>
      </c>
    </row>
    <row r="2758" spans="2:21" x14ac:dyDescent="0.3">
      <c r="B2758">
        <v>65469.027999999998</v>
      </c>
      <c r="C2758">
        <v>17.100000000000001</v>
      </c>
      <c r="D2758">
        <v>5.37</v>
      </c>
      <c r="E2758">
        <v>-0.1</v>
      </c>
      <c r="F2758">
        <v>1.58</v>
      </c>
      <c r="H2758" s="1">
        <f>$L$4*D2758+$M$4*E2758+$N$4*F2758</f>
        <v>8.6163199999999982</v>
      </c>
      <c r="I2758" s="1">
        <f>$L$5*D2758+$M$5*E2758+$N$5*F2758</f>
        <v>0.14666000000000001</v>
      </c>
      <c r="J2758" s="1">
        <f>$L$6*D2758+$M$6*E2758+$N$6*F2758</f>
        <v>-0.8582099999999997</v>
      </c>
      <c r="Q2758">
        <v>65469.027999999998</v>
      </c>
      <c r="R2758">
        <v>17.100000000000001</v>
      </c>
      <c r="S2758">
        <v>8.6300000000000008</v>
      </c>
      <c r="T2758">
        <v>0.15</v>
      </c>
      <c r="U2758">
        <v>-0.85</v>
      </c>
    </row>
    <row r="2759" spans="2:21" x14ac:dyDescent="0.3">
      <c r="B2759">
        <v>65477.440000000002</v>
      </c>
      <c r="C2759">
        <v>18.8</v>
      </c>
      <c r="D2759">
        <v>3.94</v>
      </c>
      <c r="E2759">
        <v>0.28999999999999998</v>
      </c>
      <c r="F2759">
        <v>1.18</v>
      </c>
      <c r="H2759" s="1">
        <f>$L$4*D2759+$M$4*E2759+$N$4*F2759</f>
        <v>7.2004999999999999</v>
      </c>
      <c r="I2759" s="1">
        <f>$L$5*D2759+$M$5*E2759+$N$5*F2759</f>
        <v>0.45209999999999995</v>
      </c>
      <c r="J2759" s="1">
        <f>$L$6*D2759+$M$6*E2759+$N$6*F2759</f>
        <v>-3.3090000000000064E-2</v>
      </c>
      <c r="Q2759">
        <v>65477.440000000002</v>
      </c>
      <c r="R2759">
        <v>18.8</v>
      </c>
      <c r="S2759">
        <v>7.22</v>
      </c>
      <c r="T2759">
        <v>0.46</v>
      </c>
      <c r="U2759">
        <v>-0.02</v>
      </c>
    </row>
    <row r="2760" spans="2:21" x14ac:dyDescent="0.3">
      <c r="B2760">
        <v>65492.154000000002</v>
      </c>
      <c r="C2760">
        <v>26.5</v>
      </c>
      <c r="D2760">
        <v>4.05</v>
      </c>
      <c r="E2760">
        <v>-0.19</v>
      </c>
      <c r="F2760">
        <v>0.88</v>
      </c>
      <c r="H2760" s="1">
        <f>$L$4*D2760+$M$4*E2760+$N$4*F2760</f>
        <v>7.3003399999999985</v>
      </c>
      <c r="I2760" s="1">
        <f>$L$5*D2760+$M$5*E2760+$N$5*F2760</f>
        <v>-1.9680000000000003E-2</v>
      </c>
      <c r="J2760" s="1">
        <f>$L$6*D2760+$M$6*E2760+$N$6*F2760</f>
        <v>-0.14497999999999989</v>
      </c>
      <c r="Q2760">
        <v>65492.154000000002</v>
      </c>
      <c r="R2760">
        <v>26.5</v>
      </c>
      <c r="S2760">
        <v>7.3</v>
      </c>
      <c r="T2760">
        <v>-0.02</v>
      </c>
      <c r="U2760">
        <v>-0.15</v>
      </c>
    </row>
    <row r="2761" spans="2:21" x14ac:dyDescent="0.3">
      <c r="B2761">
        <v>65492.917000000001</v>
      </c>
      <c r="C2761">
        <v>19.600000000000001</v>
      </c>
      <c r="D2761">
        <v>4.18</v>
      </c>
      <c r="E2761">
        <v>-0.6</v>
      </c>
      <c r="F2761">
        <v>0.74</v>
      </c>
      <c r="H2761" s="1">
        <f>$L$4*D2761+$M$4*E2761+$N$4*F2761</f>
        <v>7.0715399999999997</v>
      </c>
      <c r="I2761" s="1">
        <f>$L$5*D2761+$M$5*E2761+$N$5*F2761</f>
        <v>-0.41353999999999996</v>
      </c>
      <c r="J2761" s="1">
        <f>$L$6*D2761+$M$6*E2761+$N$6*F2761</f>
        <v>-0.48420000000000019</v>
      </c>
      <c r="Q2761">
        <v>65492.917000000001</v>
      </c>
      <c r="R2761">
        <v>19.600000000000001</v>
      </c>
      <c r="S2761">
        <v>7.06</v>
      </c>
      <c r="T2761">
        <v>-0.42</v>
      </c>
      <c r="U2761">
        <v>-0.49</v>
      </c>
    </row>
    <row r="2762" spans="2:21" x14ac:dyDescent="0.3">
      <c r="B2762">
        <v>65502.86</v>
      </c>
      <c r="C2762">
        <v>17.899999999999999</v>
      </c>
      <c r="D2762">
        <v>5.74</v>
      </c>
      <c r="E2762">
        <v>-0.67</v>
      </c>
      <c r="F2762">
        <v>1.26</v>
      </c>
      <c r="H2762" s="1">
        <f>$L$4*D2762+$M$4*E2762+$N$4*F2762</f>
        <v>9.2515400000000021</v>
      </c>
      <c r="I2762" s="1">
        <f>$L$5*D2762+$M$5*E2762+$N$5*F2762</f>
        <v>-0.40526000000000006</v>
      </c>
      <c r="J2762" s="1">
        <f>$L$6*D2762+$M$6*E2762+$N$6*F2762</f>
        <v>-0.94408999999999943</v>
      </c>
      <c r="Q2762">
        <v>65502.86</v>
      </c>
      <c r="R2762">
        <v>17.899999999999999</v>
      </c>
      <c r="S2762">
        <v>9.2799999999999994</v>
      </c>
      <c r="T2762">
        <v>-0.4</v>
      </c>
      <c r="U2762">
        <v>-0.93</v>
      </c>
    </row>
    <row r="2763" spans="2:21" x14ac:dyDescent="0.3">
      <c r="B2763">
        <v>65526.720000000001</v>
      </c>
      <c r="C2763">
        <v>14.5</v>
      </c>
      <c r="D2763">
        <v>4.55</v>
      </c>
      <c r="E2763">
        <v>-1.8</v>
      </c>
      <c r="F2763">
        <v>-0.24</v>
      </c>
      <c r="H2763" s="1">
        <f>$L$4*D2763+$M$4*E2763+$N$4*F2763</f>
        <v>8.3905799999999999</v>
      </c>
      <c r="I2763" s="1">
        <f>$L$5*D2763+$M$5*E2763+$N$5*F2763</f>
        <v>-1.60704</v>
      </c>
      <c r="J2763" s="1">
        <f>$L$6*D2763+$M$6*E2763+$N$6*F2763</f>
        <v>-0.19222999999999957</v>
      </c>
      <c r="Q2763">
        <v>65526.720000000001</v>
      </c>
      <c r="R2763">
        <v>14.5</v>
      </c>
      <c r="S2763">
        <v>8.3699999999999992</v>
      </c>
      <c r="T2763">
        <v>-1.61</v>
      </c>
      <c r="U2763">
        <v>-0.21</v>
      </c>
    </row>
    <row r="2764" spans="2:21" x14ac:dyDescent="0.3">
      <c r="B2764">
        <v>65553.34</v>
      </c>
      <c r="C2764">
        <v>15.4</v>
      </c>
      <c r="D2764">
        <v>5.42</v>
      </c>
      <c r="E2764">
        <v>-0.27</v>
      </c>
      <c r="F2764">
        <v>1.39</v>
      </c>
      <c r="H2764" s="1">
        <f>$L$4*D2764+$M$4*E2764+$N$4*F2764</f>
        <v>8.9776500000000006</v>
      </c>
      <c r="I2764" s="1">
        <f>$L$5*D2764+$M$5*E2764+$N$5*F2764</f>
        <v>-2.6110000000000008E-2</v>
      </c>
      <c r="J2764" s="1">
        <f>$L$6*D2764+$M$6*E2764+$N$6*F2764</f>
        <v>-0.70235999999999965</v>
      </c>
      <c r="Q2764">
        <v>65553.34</v>
      </c>
      <c r="R2764">
        <v>15.4</v>
      </c>
      <c r="S2764">
        <v>8.9600000000000009</v>
      </c>
      <c r="T2764">
        <v>-0.03</v>
      </c>
      <c r="U2764">
        <v>-0.72</v>
      </c>
    </row>
    <row r="2765" spans="2:21" x14ac:dyDescent="0.3">
      <c r="B2765">
        <v>65553.634999999995</v>
      </c>
      <c r="C2765">
        <v>15.4</v>
      </c>
      <c r="D2765">
        <v>5.35</v>
      </c>
      <c r="E2765">
        <v>-0.27</v>
      </c>
      <c r="F2765">
        <v>1.36</v>
      </c>
      <c r="H2765" s="1">
        <f>$L$4*D2765+$M$4*E2765+$N$4*F2765</f>
        <v>8.8951799999999999</v>
      </c>
      <c r="I2765" s="1">
        <f>$L$5*D2765+$M$5*E2765+$N$5*F2765</f>
        <v>-2.9920000000000016E-2</v>
      </c>
      <c r="J2765" s="1">
        <f>$L$6*D2765+$M$6*E2765+$N$6*F2765</f>
        <v>-0.67220000000000013</v>
      </c>
      <c r="Q2765">
        <v>65553.634999999995</v>
      </c>
      <c r="R2765">
        <v>15.4</v>
      </c>
      <c r="S2765">
        <v>8.9</v>
      </c>
      <c r="T2765">
        <v>-0.03</v>
      </c>
      <c r="U2765">
        <v>-0.68</v>
      </c>
    </row>
    <row r="2766" spans="2:21" x14ac:dyDescent="0.3">
      <c r="B2766">
        <v>65555.904999999999</v>
      </c>
      <c r="C2766">
        <v>8.5</v>
      </c>
      <c r="D2766">
        <v>4.7</v>
      </c>
      <c r="E2766">
        <v>0.06</v>
      </c>
      <c r="F2766">
        <v>1.43</v>
      </c>
      <c r="H2766" s="1">
        <f>$L$4*D2766+$M$4*E2766+$N$4*F2766</f>
        <v>7.7610899999999994</v>
      </c>
      <c r="I2766" s="1">
        <f>$L$5*D2766+$M$5*E2766+$N$5*F2766</f>
        <v>0.27096999999999999</v>
      </c>
      <c r="J2766" s="1">
        <f>$L$6*D2766+$M$6*E2766+$N$6*F2766</f>
        <v>-0.59653</v>
      </c>
      <c r="Q2766">
        <v>65555.904999999999</v>
      </c>
      <c r="R2766">
        <v>8.5</v>
      </c>
      <c r="S2766">
        <v>7.77</v>
      </c>
      <c r="T2766">
        <v>0.27</v>
      </c>
      <c r="U2766">
        <v>-0.59</v>
      </c>
    </row>
    <row r="2767" spans="2:21" x14ac:dyDescent="0.3">
      <c r="B2767">
        <v>65573.731</v>
      </c>
      <c r="C2767">
        <v>10.199999999999999</v>
      </c>
      <c r="D2767">
        <v>5.57</v>
      </c>
      <c r="E2767">
        <v>-0.93</v>
      </c>
      <c r="F2767">
        <v>0.94</v>
      </c>
      <c r="H2767" s="1">
        <f>$L$4*D2767+$M$4*E2767+$N$4*F2767</f>
        <v>9.2441999999999993</v>
      </c>
      <c r="I2767" s="1">
        <f>$L$5*D2767+$M$5*E2767+$N$5*F2767</f>
        <v>-0.67749999999999999</v>
      </c>
      <c r="J2767" s="1">
        <f>$L$6*D2767+$M$6*E2767+$N$6*F2767</f>
        <v>-0.77201999999999948</v>
      </c>
      <c r="Q2767">
        <v>65573.731</v>
      </c>
      <c r="R2767">
        <v>10.199999999999999</v>
      </c>
      <c r="S2767">
        <v>9.26</v>
      </c>
      <c r="T2767">
        <v>-0.67</v>
      </c>
      <c r="U2767">
        <v>-0.76</v>
      </c>
    </row>
    <row r="2768" spans="2:21" x14ac:dyDescent="0.3">
      <c r="B2768">
        <v>65573.788</v>
      </c>
      <c r="C2768">
        <v>15.4</v>
      </c>
      <c r="D2768">
        <v>5.53</v>
      </c>
      <c r="E2768">
        <v>-0.86</v>
      </c>
      <c r="F2768">
        <v>1.1299999999999999</v>
      </c>
      <c r="H2768" s="1">
        <f>$L$4*D2768+$M$4*E2768+$N$4*F2768</f>
        <v>8.6478100000000016</v>
      </c>
      <c r="I2768" s="1">
        <f>$L$5*D2768+$M$5*E2768+$N$5*F2768</f>
        <v>-0.59888999999999992</v>
      </c>
      <c r="J2768" s="1">
        <f>$L$6*D2768+$M$6*E2768+$N$6*F2768</f>
        <v>-1.0995799999999993</v>
      </c>
      <c r="Q2768">
        <v>65573.788</v>
      </c>
      <c r="R2768">
        <v>15.4</v>
      </c>
      <c r="S2768">
        <v>8.65</v>
      </c>
      <c r="T2768">
        <v>-0.6</v>
      </c>
      <c r="U2768">
        <v>-1.1000000000000001</v>
      </c>
    </row>
    <row r="2769" spans="2:21" x14ac:dyDescent="0.3">
      <c r="B2769">
        <v>65583.710000000006</v>
      </c>
      <c r="C2769">
        <v>17.100000000000001</v>
      </c>
      <c r="D2769">
        <v>5.24</v>
      </c>
      <c r="E2769">
        <v>-0.1</v>
      </c>
      <c r="F2769">
        <v>1.57</v>
      </c>
      <c r="H2769" s="1">
        <f>$L$4*D2769+$M$4*E2769+$N$4*F2769</f>
        <v>8.3014699999999984</v>
      </c>
      <c r="I2769" s="1">
        <f>$L$5*D2769+$M$5*E2769+$N$5*F2769</f>
        <v>0.14283000000000001</v>
      </c>
      <c r="J2769" s="1">
        <f>$L$6*D2769+$M$6*E2769+$N$6*F2769</f>
        <v>-0.90564999999999918</v>
      </c>
      <c r="Q2769">
        <v>65583.710000000006</v>
      </c>
      <c r="R2769">
        <v>17.100000000000001</v>
      </c>
      <c r="S2769">
        <v>8.2899999999999991</v>
      </c>
      <c r="T2769">
        <v>0.14000000000000001</v>
      </c>
      <c r="U2769">
        <v>-0.91</v>
      </c>
    </row>
    <row r="2770" spans="2:21" x14ac:dyDescent="0.3">
      <c r="B2770">
        <v>65611.615999999995</v>
      </c>
      <c r="C2770">
        <v>18.8</v>
      </c>
      <c r="D2770">
        <v>4.78</v>
      </c>
      <c r="E2770">
        <v>-0.81</v>
      </c>
      <c r="F2770">
        <v>0.63</v>
      </c>
      <c r="H2770" s="1">
        <f>$L$4*D2770+$M$4*E2770+$N$4*F2770</f>
        <v>8.5268100000000011</v>
      </c>
      <c r="I2770" s="1">
        <f>$L$5*D2770+$M$5*E2770+$N$5*F2770</f>
        <v>-0.60518999999999989</v>
      </c>
      <c r="J2770" s="1">
        <f>$L$6*D2770+$M$6*E2770+$N$6*F2770</f>
        <v>-0.2837799999999997</v>
      </c>
      <c r="Q2770">
        <v>65611.615999999995</v>
      </c>
      <c r="R2770">
        <v>18.8</v>
      </c>
      <c r="S2770">
        <v>8.52</v>
      </c>
      <c r="T2770">
        <v>-0.61</v>
      </c>
      <c r="U2770">
        <v>-0.3</v>
      </c>
    </row>
    <row r="2771" spans="2:21" x14ac:dyDescent="0.3">
      <c r="B2771">
        <v>65612.130999999994</v>
      </c>
      <c r="C2771">
        <v>17.100000000000001</v>
      </c>
      <c r="D2771">
        <v>5.13</v>
      </c>
      <c r="E2771">
        <v>-0.99</v>
      </c>
      <c r="F2771">
        <v>0.7</v>
      </c>
      <c r="H2771" s="1">
        <f>$L$4*D2771+$M$4*E2771+$N$4*F2771</f>
        <v>8.7505199999999999</v>
      </c>
      <c r="I2771" s="1">
        <f>$L$5*D2771+$M$5*E2771+$N$5*F2771</f>
        <v>-0.76173999999999997</v>
      </c>
      <c r="J2771" s="1">
        <f>$L$6*D2771+$M$6*E2771+$N$6*F2771</f>
        <v>-0.5723199999999995</v>
      </c>
      <c r="Q2771">
        <v>65612.130999999994</v>
      </c>
      <c r="R2771">
        <v>17.100000000000001</v>
      </c>
      <c r="S2771">
        <v>8.74</v>
      </c>
      <c r="T2771">
        <v>-0.76</v>
      </c>
      <c r="U2771">
        <v>-0.57999999999999996</v>
      </c>
    </row>
    <row r="2772" spans="2:21" x14ac:dyDescent="0.3">
      <c r="B2772">
        <v>65668.044999999998</v>
      </c>
      <c r="C2772">
        <v>29.9</v>
      </c>
      <c r="D2772">
        <v>4.46</v>
      </c>
      <c r="E2772">
        <v>-1.04</v>
      </c>
      <c r="F2772">
        <v>0.52</v>
      </c>
      <c r="H2772" s="1">
        <f>$L$4*D2772+$M$4*E2772+$N$4*F2772</f>
        <v>7.4512</v>
      </c>
      <c r="I2772" s="1">
        <f>$L$5*D2772+$M$5*E2772+$N$5*F2772</f>
        <v>-0.83779999999999999</v>
      </c>
      <c r="J2772" s="1">
        <f>$L$6*D2772+$M$6*E2772+$N$6*F2772</f>
        <v>-0.61465999999999998</v>
      </c>
      <c r="Q2772">
        <v>65668.044999999998</v>
      </c>
      <c r="R2772">
        <v>29.9</v>
      </c>
      <c r="S2772">
        <v>7.46</v>
      </c>
      <c r="T2772">
        <v>-0.84</v>
      </c>
      <c r="U2772">
        <v>-0.61</v>
      </c>
    </row>
    <row r="2773" spans="2:21" x14ac:dyDescent="0.3">
      <c r="B2773">
        <v>65681.301000000007</v>
      </c>
      <c r="C2773">
        <v>16.2</v>
      </c>
      <c r="D2773">
        <v>4.37</v>
      </c>
      <c r="E2773">
        <v>-0.1</v>
      </c>
      <c r="F2773">
        <v>1.1100000000000001</v>
      </c>
      <c r="H2773" s="1">
        <f>$L$4*D2773+$M$4*E2773+$N$4*F2773</f>
        <v>7.5847100000000003</v>
      </c>
      <c r="I2773" s="1">
        <f>$L$5*D2773+$M$5*E2773+$N$5*F2773</f>
        <v>8.9290000000000008E-2</v>
      </c>
      <c r="J2773" s="1">
        <f>$L$6*D2773+$M$6*E2773+$N$6*F2773</f>
        <v>-0.33359999999999967</v>
      </c>
      <c r="Q2773">
        <v>65681.301000000007</v>
      </c>
      <c r="R2773">
        <v>16.2</v>
      </c>
      <c r="S2773">
        <v>7.58</v>
      </c>
      <c r="T2773">
        <v>0.09</v>
      </c>
      <c r="U2773">
        <v>-0.34</v>
      </c>
    </row>
    <row r="2774" spans="2:21" x14ac:dyDescent="0.3">
      <c r="B2774">
        <v>65684.535999999993</v>
      </c>
      <c r="C2774">
        <v>15.4</v>
      </c>
      <c r="D2774">
        <v>3.83</v>
      </c>
      <c r="E2774">
        <v>0.03</v>
      </c>
      <c r="F2774">
        <v>0.78</v>
      </c>
      <c r="H2774" s="1">
        <f>$L$4*D2774+$M$4*E2774+$N$4*F2774</f>
        <v>7.6377600000000001</v>
      </c>
      <c r="I2774" s="1">
        <f>$L$5*D2774+$M$5*E2774+$N$5*F2774</f>
        <v>0.17562</v>
      </c>
      <c r="J2774" s="1">
        <f>$L$6*D2774+$M$6*E2774+$N$6*F2774</f>
        <v>0.35236000000000023</v>
      </c>
      <c r="Q2774">
        <v>65684.535999999993</v>
      </c>
      <c r="R2774">
        <v>15.4</v>
      </c>
      <c r="S2774">
        <v>7.63</v>
      </c>
      <c r="T2774">
        <v>0.18</v>
      </c>
      <c r="U2774">
        <v>0.35</v>
      </c>
    </row>
    <row r="2775" spans="2:21" x14ac:dyDescent="0.3">
      <c r="B2775">
        <v>65746.123999999996</v>
      </c>
      <c r="C2775">
        <v>16.2</v>
      </c>
      <c r="D2775">
        <v>5.27</v>
      </c>
      <c r="E2775">
        <v>-0.14000000000000001</v>
      </c>
      <c r="F2775">
        <v>1.24</v>
      </c>
      <c r="H2775" s="1">
        <f>$L$4*D2775+$M$4*E2775+$N$4*F2775</f>
        <v>9.4446999999999992</v>
      </c>
      <c r="I2775" s="1">
        <f>$L$5*D2775+$M$5*E2775+$N$5*F2775</f>
        <v>8.2359999999999975E-2</v>
      </c>
      <c r="J2775" s="1">
        <f>$L$6*D2775+$M$6*E2775+$N$6*F2775</f>
        <v>-0.21353</v>
      </c>
      <c r="Q2775">
        <v>65746.123999999996</v>
      </c>
      <c r="R2775">
        <v>16.2</v>
      </c>
      <c r="S2775">
        <v>9.4600000000000009</v>
      </c>
      <c r="T2775">
        <v>0.08</v>
      </c>
      <c r="U2775">
        <v>-0.21</v>
      </c>
    </row>
    <row r="2776" spans="2:21" x14ac:dyDescent="0.3">
      <c r="B2776">
        <v>65775.834000000003</v>
      </c>
      <c r="C2776">
        <v>16.2</v>
      </c>
      <c r="D2776">
        <v>5.0999999999999996</v>
      </c>
      <c r="E2776">
        <v>-0.75</v>
      </c>
      <c r="F2776">
        <v>0.88</v>
      </c>
      <c r="H2776" s="1">
        <f>$L$4*D2776+$M$4*E2776+$N$4*F2776</f>
        <v>8.661839999999998</v>
      </c>
      <c r="I2776" s="1">
        <f>$L$5*D2776+$M$5*E2776+$N$5*F2776</f>
        <v>-0.52312000000000003</v>
      </c>
      <c r="J2776" s="1">
        <f>$L$6*D2776+$M$6*E2776+$N$6*F2776</f>
        <v>-0.57078999999999991</v>
      </c>
      <c r="Q2776">
        <v>65775.834000000003</v>
      </c>
      <c r="R2776">
        <v>16.2</v>
      </c>
      <c r="S2776">
        <v>8.66</v>
      </c>
      <c r="T2776">
        <v>-0.52</v>
      </c>
      <c r="U2776">
        <v>-0.56999999999999995</v>
      </c>
    </row>
    <row r="2777" spans="2:21" x14ac:dyDescent="0.3">
      <c r="B2777">
        <v>65785.044999999998</v>
      </c>
      <c r="C2777">
        <v>10.199999999999999</v>
      </c>
      <c r="D2777">
        <v>4.75</v>
      </c>
      <c r="E2777">
        <v>0.25</v>
      </c>
      <c r="F2777">
        <v>1.42</v>
      </c>
      <c r="H2777" s="1">
        <f>$L$4*D2777+$M$4*E2777+$N$4*F2777</f>
        <v>8.42896</v>
      </c>
      <c r="I2777" s="1">
        <f>$L$5*D2777+$M$5*E2777+$N$5*F2777</f>
        <v>0.45081999999999994</v>
      </c>
      <c r="J2777" s="1">
        <f>$L$6*D2777+$M$6*E2777+$N$6*F2777</f>
        <v>-0.21045999999999943</v>
      </c>
      <c r="Q2777">
        <v>65785.044999999998</v>
      </c>
      <c r="R2777">
        <v>10.199999999999999</v>
      </c>
      <c r="S2777">
        <v>8.44</v>
      </c>
      <c r="T2777">
        <v>0.45</v>
      </c>
      <c r="U2777">
        <v>-0.21</v>
      </c>
    </row>
    <row r="2778" spans="2:21" x14ac:dyDescent="0.3">
      <c r="B2778">
        <v>65804.032999999996</v>
      </c>
      <c r="C2778">
        <v>12.8</v>
      </c>
      <c r="D2778">
        <v>5.68</v>
      </c>
      <c r="E2778">
        <v>-1.1499999999999999</v>
      </c>
      <c r="F2778">
        <v>0.84</v>
      </c>
      <c r="H2778" s="1">
        <f>$L$4*D2778+$M$4*E2778+$N$4*F2778</f>
        <v>9.3178400000000003</v>
      </c>
      <c r="I2778" s="1">
        <f>$L$5*D2778+$M$5*E2778+$N$5*F2778</f>
        <v>-0.88963999999999988</v>
      </c>
      <c r="J2778" s="1">
        <f>$L$6*D2778+$M$6*E2778+$N$6*F2778</f>
        <v>-0.87604999999999955</v>
      </c>
      <c r="Q2778">
        <v>65804.032999999996</v>
      </c>
      <c r="R2778">
        <v>12.8</v>
      </c>
      <c r="S2778">
        <v>9.3000000000000007</v>
      </c>
      <c r="T2778">
        <v>-0.89</v>
      </c>
      <c r="U2778">
        <v>-0.89</v>
      </c>
    </row>
    <row r="2779" spans="2:21" x14ac:dyDescent="0.3">
      <c r="B2779">
        <v>65823.538</v>
      </c>
      <c r="C2779">
        <v>17.100000000000001</v>
      </c>
      <c r="D2779">
        <v>4.4400000000000004</v>
      </c>
      <c r="E2779">
        <v>-1.21</v>
      </c>
      <c r="F2779">
        <v>0.02</v>
      </c>
      <c r="H2779" s="1">
        <f>$L$4*D2779+$M$4*E2779+$N$4*F2779</f>
        <v>8.7204200000000007</v>
      </c>
      <c r="I2779" s="1">
        <f>$L$5*D2779+$M$5*E2779+$N$5*F2779</f>
        <v>-1.03426</v>
      </c>
      <c r="J2779" s="1">
        <f>$L$6*D2779+$M$6*E2779+$N$6*F2779</f>
        <v>0.20499000000000075</v>
      </c>
      <c r="Q2779">
        <v>65823.538</v>
      </c>
      <c r="R2779">
        <v>17.100000000000001</v>
      </c>
      <c r="S2779">
        <v>8.6999999999999993</v>
      </c>
      <c r="T2779">
        <v>-1.04</v>
      </c>
      <c r="U2779">
        <v>0.2</v>
      </c>
    </row>
    <row r="2780" spans="2:21" x14ac:dyDescent="0.3">
      <c r="B2780">
        <v>65826.803</v>
      </c>
      <c r="C2780">
        <v>15.4</v>
      </c>
      <c r="D2780">
        <v>5.35</v>
      </c>
      <c r="E2780">
        <v>-0.38</v>
      </c>
      <c r="F2780">
        <v>1.19</v>
      </c>
      <c r="H2780" s="1">
        <f>$L$4*D2780+$M$4*E2780+$N$4*F2780</f>
        <v>9.2082699999999988</v>
      </c>
      <c r="I2780" s="1">
        <f>$L$5*D2780+$M$5*E2780+$N$5*F2780</f>
        <v>-0.14583000000000002</v>
      </c>
      <c r="J2780" s="1">
        <f>$L$6*D2780+$M$6*E2780+$N$6*F2780</f>
        <v>-0.48229999999999995</v>
      </c>
      <c r="Q2780">
        <v>65826.803</v>
      </c>
      <c r="R2780">
        <v>15.4</v>
      </c>
      <c r="S2780">
        <v>9.2200000000000006</v>
      </c>
      <c r="T2780">
        <v>-0.15</v>
      </c>
      <c r="U2780">
        <v>-0.47</v>
      </c>
    </row>
    <row r="2781" spans="2:21" x14ac:dyDescent="0.3">
      <c r="B2781">
        <v>65828.153000000006</v>
      </c>
      <c r="C2781">
        <v>17.100000000000001</v>
      </c>
      <c r="D2781">
        <v>5.55</v>
      </c>
      <c r="E2781">
        <v>-0.15</v>
      </c>
      <c r="F2781">
        <v>1.47</v>
      </c>
      <c r="H2781" s="1">
        <f>$L$4*D2781+$M$4*E2781+$N$4*F2781</f>
        <v>9.3593099999999971</v>
      </c>
      <c r="I2781" s="1">
        <f>$L$5*D2781+$M$5*E2781+$N$5*F2781</f>
        <v>9.597E-2</v>
      </c>
      <c r="J2781" s="1">
        <f>$L$6*D2781+$M$6*E2781+$N$6*F2781</f>
        <v>-0.60080999999999962</v>
      </c>
      <c r="Q2781">
        <v>65828.153000000006</v>
      </c>
      <c r="R2781">
        <v>17.100000000000001</v>
      </c>
      <c r="S2781">
        <v>9.34</v>
      </c>
      <c r="T2781">
        <v>0.1</v>
      </c>
      <c r="U2781">
        <v>-0.61</v>
      </c>
    </row>
    <row r="2782" spans="2:21" x14ac:dyDescent="0.3">
      <c r="B2782">
        <v>65844.596000000005</v>
      </c>
      <c r="C2782">
        <v>17.899999999999999</v>
      </c>
      <c r="D2782">
        <v>5.66</v>
      </c>
      <c r="E2782">
        <v>-0.27</v>
      </c>
      <c r="F2782">
        <v>1.53</v>
      </c>
      <c r="H2782" s="1">
        <f>$L$4*D2782+$M$4*E2782+$N$4*F2782</f>
        <v>9.1290300000000002</v>
      </c>
      <c r="I2782" s="1">
        <f>$L$5*D2782+$M$5*E2782+$N$5*F2782</f>
        <v>-1.0409999999999989E-2</v>
      </c>
      <c r="J2782" s="1">
        <f>$L$6*D2782+$M$6*E2782+$N$6*F2782</f>
        <v>-0.88981999999999983</v>
      </c>
      <c r="Q2782">
        <v>65844.596000000005</v>
      </c>
      <c r="R2782">
        <v>17.899999999999999</v>
      </c>
      <c r="S2782">
        <v>9.14</v>
      </c>
      <c r="T2782">
        <v>-0.01</v>
      </c>
      <c r="U2782">
        <v>-0.89</v>
      </c>
    </row>
    <row r="2783" spans="2:21" x14ac:dyDescent="0.3">
      <c r="B2783">
        <v>65868.789000000004</v>
      </c>
      <c r="C2783">
        <v>19.600000000000001</v>
      </c>
      <c r="D2783">
        <v>4.7</v>
      </c>
      <c r="E2783">
        <v>-0.55000000000000004</v>
      </c>
      <c r="F2783">
        <v>0.73</v>
      </c>
      <c r="H2783" s="1">
        <f>$L$4*D2783+$M$4*E2783+$N$4*F2783</f>
        <v>8.6387899999999984</v>
      </c>
      <c r="I2783" s="1">
        <f>$L$5*D2783+$M$5*E2783+$N$5*F2783</f>
        <v>-0.35457</v>
      </c>
      <c r="J2783" s="1">
        <f>$L$6*D2783+$M$6*E2783+$N$6*F2783</f>
        <v>-9.2739999999999823E-2</v>
      </c>
      <c r="Q2783">
        <v>65868.789000000004</v>
      </c>
      <c r="R2783">
        <v>19.600000000000001</v>
      </c>
      <c r="S2783">
        <v>8.64</v>
      </c>
      <c r="T2783">
        <v>-0.35</v>
      </c>
      <c r="U2783">
        <v>-0.09</v>
      </c>
    </row>
    <row r="2784" spans="2:21" x14ac:dyDescent="0.3">
      <c r="B2784">
        <v>65870.895999999993</v>
      </c>
      <c r="C2784">
        <v>17.899999999999999</v>
      </c>
      <c r="D2784">
        <v>4.82</v>
      </c>
      <c r="E2784">
        <v>-0.82</v>
      </c>
      <c r="F2784">
        <v>0.65</v>
      </c>
      <c r="H2784" s="1">
        <f>$L$4*D2784+$M$4*E2784+$N$4*F2784</f>
        <v>8.5376300000000001</v>
      </c>
      <c r="I2784" s="1">
        <f>$L$5*D2784+$M$5*E2784+$N$5*F2784</f>
        <v>-0.61224999999999985</v>
      </c>
      <c r="J2784" s="1">
        <f>$L$6*D2784+$M$6*E2784+$N$6*F2784</f>
        <v>-0.32518999999999965</v>
      </c>
      <c r="Q2784">
        <v>65870.895999999993</v>
      </c>
      <c r="R2784">
        <v>17.899999999999999</v>
      </c>
      <c r="S2784">
        <v>8.5500000000000007</v>
      </c>
      <c r="T2784">
        <v>-0.62</v>
      </c>
      <c r="U2784">
        <v>-0.32</v>
      </c>
    </row>
    <row r="2785" spans="2:21" x14ac:dyDescent="0.3">
      <c r="B2785">
        <v>65894.990999999995</v>
      </c>
      <c r="C2785">
        <v>16.2</v>
      </c>
      <c r="D2785">
        <v>5.22</v>
      </c>
      <c r="E2785">
        <v>0.91</v>
      </c>
      <c r="F2785">
        <v>2.33</v>
      </c>
      <c r="H2785" s="1">
        <f>$L$4*D2785+$M$4*E2785+$N$4*F2785</f>
        <v>8.2056699999999996</v>
      </c>
      <c r="I2785" s="1">
        <f>$L$5*D2785+$M$5*E2785+$N$5*F2785</f>
        <v>1.14975</v>
      </c>
      <c r="J2785" s="1">
        <f>$L$6*D2785+$M$6*E2785+$N$6*F2785</f>
        <v>-0.84759999999999991</v>
      </c>
      <c r="Q2785">
        <v>65894.990999999995</v>
      </c>
      <c r="R2785">
        <v>16.2</v>
      </c>
      <c r="S2785">
        <v>8.2200000000000006</v>
      </c>
      <c r="T2785">
        <v>1.1499999999999999</v>
      </c>
      <c r="U2785">
        <v>-0.84</v>
      </c>
    </row>
    <row r="2786" spans="2:21" x14ac:dyDescent="0.3">
      <c r="B2786">
        <v>65911.392999999996</v>
      </c>
      <c r="C2786">
        <v>17.899999999999999</v>
      </c>
      <c r="D2786">
        <v>4.5599999999999996</v>
      </c>
      <c r="E2786">
        <v>-0.61</v>
      </c>
      <c r="F2786">
        <v>0.8</v>
      </c>
      <c r="H2786" s="1">
        <f>$L$4*D2786+$M$4*E2786+$N$4*F2786</f>
        <v>7.8568399999999992</v>
      </c>
      <c r="I2786" s="1">
        <f>$L$5*D2786+$M$5*E2786+$N$5*F2786</f>
        <v>-0.40959999999999991</v>
      </c>
      <c r="J2786" s="1">
        <f>$L$6*D2786+$M$6*E2786+$N$6*F2786</f>
        <v>-0.43286999999999987</v>
      </c>
      <c r="Q2786">
        <v>65911.392999999996</v>
      </c>
      <c r="R2786">
        <v>17.899999999999999</v>
      </c>
      <c r="S2786">
        <v>7.86</v>
      </c>
      <c r="T2786">
        <v>-0.41</v>
      </c>
      <c r="U2786">
        <v>-0.43</v>
      </c>
    </row>
    <row r="2787" spans="2:21" x14ac:dyDescent="0.3">
      <c r="B2787">
        <v>65930.173999999999</v>
      </c>
      <c r="C2787">
        <v>17.100000000000001</v>
      </c>
      <c r="D2787">
        <v>3.63</v>
      </c>
      <c r="E2787">
        <v>0.02</v>
      </c>
      <c r="F2787">
        <v>0.84</v>
      </c>
      <c r="H2787" s="1">
        <f>$L$4*D2787+$M$4*E2787+$N$4*F2787</f>
        <v>6.8605399999999994</v>
      </c>
      <c r="I2787" s="1">
        <f>$L$5*D2787+$M$5*E2787+$N$5*F2787</f>
        <v>0.16564000000000001</v>
      </c>
      <c r="J2787" s="1">
        <f>$L$6*D2787+$M$6*E2787+$N$6*F2787</f>
        <v>9.1070000000000206E-2</v>
      </c>
      <c r="Q2787">
        <v>65930.173999999999</v>
      </c>
      <c r="R2787">
        <v>17.100000000000001</v>
      </c>
      <c r="S2787">
        <v>6.87</v>
      </c>
      <c r="T2787">
        <v>0.17</v>
      </c>
      <c r="U2787">
        <v>0.09</v>
      </c>
    </row>
    <row r="2788" spans="2:21" x14ac:dyDescent="0.3">
      <c r="B2788">
        <v>65941.353000000003</v>
      </c>
      <c r="C2788">
        <v>11.1</v>
      </c>
      <c r="D2788">
        <v>5.29</v>
      </c>
      <c r="E2788">
        <v>-0.39</v>
      </c>
      <c r="F2788">
        <v>1.43</v>
      </c>
      <c r="H2788" s="1">
        <f>$L$4*D2788+$M$4*E2788+$N$4*F2788</f>
        <v>8.1715499999999999</v>
      </c>
      <c r="I2788" s="1">
        <f>$L$5*D2788+$M$5*E2788+$N$5*F2788</f>
        <v>-0.13966999999999999</v>
      </c>
      <c r="J2788" s="1">
        <f>$L$6*D2788+$M$6*E2788+$N$6*F2788</f>
        <v>-1.0754699999999997</v>
      </c>
      <c r="Q2788">
        <v>65941.353000000003</v>
      </c>
      <c r="R2788">
        <v>11.1</v>
      </c>
      <c r="S2788">
        <v>8.16</v>
      </c>
      <c r="T2788">
        <v>-0.14000000000000001</v>
      </c>
      <c r="U2788">
        <v>-1.0900000000000001</v>
      </c>
    </row>
    <row r="2789" spans="2:21" x14ac:dyDescent="0.3">
      <c r="B2789">
        <v>65955.444000000003</v>
      </c>
      <c r="C2789">
        <v>18.8</v>
      </c>
      <c r="D2789">
        <v>4.5199999999999996</v>
      </c>
      <c r="E2789">
        <v>0.28999999999999998</v>
      </c>
      <c r="F2789">
        <v>1.32</v>
      </c>
      <c r="H2789" s="1">
        <f>$L$4*D2789+$M$4*E2789+$N$4*F2789</f>
        <v>8.2678399999999996</v>
      </c>
      <c r="I2789" s="1">
        <f>$L$5*D2789+$M$5*E2789+$N$5*F2789</f>
        <v>0.47595999999999994</v>
      </c>
      <c r="J2789" s="1">
        <f>$L$6*D2789+$M$6*E2789+$N$6*F2789</f>
        <v>-3.7290000000000045E-2</v>
      </c>
      <c r="Q2789">
        <v>65955.444000000003</v>
      </c>
      <c r="R2789">
        <v>18.8</v>
      </c>
      <c r="S2789">
        <v>8.26</v>
      </c>
      <c r="T2789">
        <v>0.48</v>
      </c>
      <c r="U2789">
        <v>-0.04</v>
      </c>
    </row>
    <row r="2790" spans="2:21" x14ac:dyDescent="0.3">
      <c r="B2790">
        <v>65978.75</v>
      </c>
      <c r="C2790">
        <v>17.100000000000001</v>
      </c>
      <c r="D2790">
        <v>5.23</v>
      </c>
      <c r="E2790">
        <v>-0.18</v>
      </c>
      <c r="F2790">
        <v>1.43</v>
      </c>
      <c r="H2790" s="1">
        <f>$L$4*D2790+$M$4*E2790+$N$4*F2790</f>
        <v>8.5601099999999999</v>
      </c>
      <c r="I2790" s="1">
        <f>$L$5*D2790+$M$5*E2790+$N$5*F2790</f>
        <v>5.7130000000000014E-2</v>
      </c>
      <c r="J2790" s="1">
        <f>$L$6*D2790+$M$6*E2790+$N$6*F2790</f>
        <v>-0.73589999999999955</v>
      </c>
      <c r="Q2790">
        <v>65978.75</v>
      </c>
      <c r="R2790">
        <v>17.100000000000001</v>
      </c>
      <c r="S2790">
        <v>8.5399999999999991</v>
      </c>
      <c r="T2790">
        <v>0.05</v>
      </c>
      <c r="U2790">
        <v>-0.75</v>
      </c>
    </row>
    <row r="2791" spans="2:21" x14ac:dyDescent="0.3">
      <c r="B2791">
        <v>65979.053</v>
      </c>
      <c r="C2791">
        <v>18.8</v>
      </c>
      <c r="D2791">
        <v>5.21</v>
      </c>
      <c r="E2791">
        <v>0.13</v>
      </c>
      <c r="F2791">
        <v>1.68</v>
      </c>
      <c r="H2791" s="1">
        <f>$L$4*D2791+$M$4*E2791+$N$4*F2791</f>
        <v>8.4341799999999996</v>
      </c>
      <c r="I2791" s="1">
        <f>$L$5*D2791+$M$5*E2791+$N$5*F2791</f>
        <v>0.36703999999999998</v>
      </c>
      <c r="J2791" s="1">
        <f>$L$6*D2791+$M$6*E2791+$N$6*F2791</f>
        <v>-0.76341999999999954</v>
      </c>
      <c r="Q2791">
        <v>65979.053</v>
      </c>
      <c r="R2791">
        <v>18.8</v>
      </c>
      <c r="S2791">
        <v>8.44</v>
      </c>
      <c r="T2791">
        <v>0.36</v>
      </c>
      <c r="U2791">
        <v>-0.76</v>
      </c>
    </row>
    <row r="2792" spans="2:21" x14ac:dyDescent="0.3">
      <c r="B2792">
        <v>65991.073999999993</v>
      </c>
      <c r="C2792">
        <v>16.2</v>
      </c>
      <c r="D2792">
        <v>5.18</v>
      </c>
      <c r="E2792">
        <v>-0.5</v>
      </c>
      <c r="F2792">
        <v>1.1499999999999999</v>
      </c>
      <c r="H2792" s="1">
        <f>$L$4*D2792+$M$4*E2792+$N$4*F2792</f>
        <v>8.5773699999999984</v>
      </c>
      <c r="I2792" s="1">
        <f>$L$5*D2792+$M$5*E2792+$N$5*F2792</f>
        <v>-0.26602999999999999</v>
      </c>
      <c r="J2792" s="1">
        <f>$L$6*D2792+$M$6*E2792+$N$6*F2792</f>
        <v>-0.69592999999999972</v>
      </c>
      <c r="Q2792">
        <v>65991.073999999993</v>
      </c>
      <c r="R2792">
        <v>16.2</v>
      </c>
      <c r="S2792">
        <v>8.57</v>
      </c>
      <c r="T2792">
        <v>-0.27</v>
      </c>
      <c r="U2792">
        <v>-0.7</v>
      </c>
    </row>
    <row r="2793" spans="2:21" x14ac:dyDescent="0.3">
      <c r="B2793">
        <v>66033.866999999998</v>
      </c>
      <c r="C2793">
        <v>12.8</v>
      </c>
      <c r="D2793">
        <v>4.42</v>
      </c>
      <c r="E2793">
        <v>0.1</v>
      </c>
      <c r="F2793">
        <v>1.1100000000000001</v>
      </c>
      <c r="H2793" s="1">
        <f>$L$4*D2793+$M$4*E2793+$N$4*F2793</f>
        <v>8.2434100000000008</v>
      </c>
      <c r="I2793" s="1">
        <f>$L$5*D2793+$M$5*E2793+$N$5*F2793</f>
        <v>0.27928999999999998</v>
      </c>
      <c r="J2793" s="1">
        <f>$L$6*D2793+$M$6*E2793+$N$6*F2793</f>
        <v>4.7549999999999759E-2</v>
      </c>
      <c r="Q2793">
        <v>66033.866999999998</v>
      </c>
      <c r="R2793">
        <v>12.8</v>
      </c>
      <c r="S2793">
        <v>8.2200000000000006</v>
      </c>
      <c r="T2793">
        <v>0.28000000000000003</v>
      </c>
      <c r="U2793">
        <v>0.03</v>
      </c>
    </row>
    <row r="2794" spans="2:21" x14ac:dyDescent="0.3">
      <c r="B2794">
        <v>66041.614000000001</v>
      </c>
      <c r="C2794">
        <v>18.8</v>
      </c>
      <c r="D2794">
        <v>4.8499999999999996</v>
      </c>
      <c r="E2794">
        <v>0.14000000000000001</v>
      </c>
      <c r="F2794">
        <v>1.39</v>
      </c>
      <c r="H2794" s="1">
        <f>$L$4*D2794+$M$4*E2794+$N$4*F2794</f>
        <v>8.5162699999999987</v>
      </c>
      <c r="I2794" s="1">
        <f>$L$5*D2794+$M$5*E2794+$N$5*F2794</f>
        <v>0.34725</v>
      </c>
      <c r="J2794" s="1">
        <f>$L$6*D2794+$M$6*E2794+$N$6*F2794</f>
        <v>-0.28347999999999995</v>
      </c>
      <c r="Q2794">
        <v>66041.614000000001</v>
      </c>
      <c r="R2794">
        <v>18.8</v>
      </c>
      <c r="S2794">
        <v>8.52</v>
      </c>
      <c r="T2794">
        <v>0.34</v>
      </c>
      <c r="U2794">
        <v>-0.28000000000000003</v>
      </c>
    </row>
    <row r="2795" spans="2:21" x14ac:dyDescent="0.3">
      <c r="B2795">
        <v>66061.955000000002</v>
      </c>
      <c r="C2795">
        <v>23</v>
      </c>
      <c r="D2795">
        <v>5.0199999999999996</v>
      </c>
      <c r="E2795">
        <v>-0.26</v>
      </c>
      <c r="F2795">
        <v>1.47</v>
      </c>
      <c r="H2795" s="1">
        <f>$L$4*D2795+$M$4*E2795+$N$4*F2795</f>
        <v>7.6432899999999977</v>
      </c>
      <c r="I2795" s="1">
        <f>$L$5*D2795+$M$5*E2795+$N$5*F2795</f>
        <v>-2.0590000000000011E-2</v>
      </c>
      <c r="J2795" s="1">
        <f>$L$6*D2795+$M$6*E2795+$N$6*F2795</f>
        <v>-1.0812899999999996</v>
      </c>
      <c r="Q2795">
        <v>66061.955000000002</v>
      </c>
      <c r="R2795">
        <v>23</v>
      </c>
      <c r="S2795">
        <v>7.65</v>
      </c>
      <c r="T2795">
        <v>-0.03</v>
      </c>
      <c r="U2795">
        <v>-1.08</v>
      </c>
    </row>
    <row r="2796" spans="2:21" x14ac:dyDescent="0.3">
      <c r="B2796">
        <v>66159.974000000002</v>
      </c>
      <c r="C2796">
        <v>15.4</v>
      </c>
      <c r="D2796">
        <v>5.0599999999999996</v>
      </c>
      <c r="E2796">
        <v>-0.12</v>
      </c>
      <c r="F2796">
        <v>1.1399999999999999</v>
      </c>
      <c r="H2796" s="1">
        <f>$L$4*D2796+$M$4*E2796+$N$4*F2796</f>
        <v>9.2850599999999979</v>
      </c>
      <c r="I2796" s="1">
        <f>$L$5*D2796+$M$5*E2796+$N$5*F2796</f>
        <v>8.9099999999999985E-2</v>
      </c>
      <c r="J2796" s="1">
        <f>$L$6*D2796+$M$6*E2796+$N$6*F2796</f>
        <v>-6.4999999999999947E-2</v>
      </c>
      <c r="Q2796">
        <v>66159.974000000002</v>
      </c>
      <c r="R2796">
        <v>15.4</v>
      </c>
      <c r="S2796">
        <v>9.26</v>
      </c>
      <c r="T2796">
        <v>0.09</v>
      </c>
      <c r="U2796">
        <v>-0.08</v>
      </c>
    </row>
    <row r="2797" spans="2:21" x14ac:dyDescent="0.3">
      <c r="B2797">
        <v>66214.448999999993</v>
      </c>
      <c r="C2797">
        <v>17.100000000000001</v>
      </c>
      <c r="D2797">
        <v>3.73</v>
      </c>
      <c r="E2797">
        <v>-0.59</v>
      </c>
      <c r="F2797">
        <v>0.31</v>
      </c>
      <c r="H2797" s="1">
        <f>$L$4*D2797+$M$4*E2797+$N$4*F2797</f>
        <v>7.4063499999999998</v>
      </c>
      <c r="I2797" s="1">
        <f>$L$5*D2797+$M$5*E2797+$N$5*F2797</f>
        <v>-0.44542999999999994</v>
      </c>
      <c r="J2797" s="1">
        <f>$L$6*D2797+$M$6*E2797+$N$6*F2797</f>
        <v>0.26405000000000034</v>
      </c>
      <c r="Q2797">
        <v>66214.448999999993</v>
      </c>
      <c r="R2797">
        <v>17.100000000000001</v>
      </c>
      <c r="S2797">
        <v>7.39</v>
      </c>
      <c r="T2797">
        <v>-0.45</v>
      </c>
      <c r="U2797">
        <v>0.26</v>
      </c>
    </row>
    <row r="2798" spans="2:21" x14ac:dyDescent="0.3">
      <c r="B2798">
        <v>66216.858999999997</v>
      </c>
      <c r="C2798">
        <v>13.7</v>
      </c>
      <c r="D2798">
        <v>4.8099999999999996</v>
      </c>
      <c r="E2798">
        <v>-0.53</v>
      </c>
      <c r="F2798">
        <v>0.99</v>
      </c>
      <c r="H2798" s="1">
        <f>$L$4*D2798+$M$4*E2798+$N$4*F2798</f>
        <v>8.0679099999999977</v>
      </c>
      <c r="I2798" s="1">
        <f>$L$5*D2798+$M$5*E2798+$N$5*F2798</f>
        <v>-0.31459000000000004</v>
      </c>
      <c r="J2798" s="1">
        <f>$L$6*D2798+$M$6*E2798+$N$6*F2798</f>
        <v>-0.58640999999999988</v>
      </c>
      <c r="Q2798">
        <v>66216.858999999997</v>
      </c>
      <c r="R2798">
        <v>13.7</v>
      </c>
      <c r="S2798">
        <v>8.08</v>
      </c>
      <c r="T2798">
        <v>-0.31</v>
      </c>
      <c r="U2798">
        <v>-0.57999999999999996</v>
      </c>
    </row>
    <row r="2799" spans="2:21" x14ac:dyDescent="0.3">
      <c r="B2799">
        <v>66230.672999999995</v>
      </c>
      <c r="C2799">
        <v>20.5</v>
      </c>
      <c r="D2799">
        <v>4.8499999999999996</v>
      </c>
      <c r="E2799">
        <v>-0.5</v>
      </c>
      <c r="F2799">
        <v>0.75</v>
      </c>
      <c r="H2799" s="1">
        <f>$L$4*D2799+$M$4*E2799+$N$4*F2799</f>
        <v>9.1031499999999994</v>
      </c>
      <c r="I2799" s="1">
        <f>$L$5*D2799+$M$5*E2799+$N$5*F2799</f>
        <v>-0.30235000000000001</v>
      </c>
      <c r="J2799" s="1">
        <f>$L$6*D2799+$M$6*E2799+$N$6*F2799</f>
        <v>3.1400000000000095E-2</v>
      </c>
      <c r="Q2799">
        <v>66230.672999999995</v>
      </c>
      <c r="R2799">
        <v>20.5</v>
      </c>
      <c r="S2799">
        <v>9.09</v>
      </c>
      <c r="T2799">
        <v>-0.3</v>
      </c>
      <c r="U2799">
        <v>0.03</v>
      </c>
    </row>
    <row r="2800" spans="2:21" x14ac:dyDescent="0.3">
      <c r="B2800">
        <v>66236.163</v>
      </c>
      <c r="C2800">
        <v>14.5</v>
      </c>
      <c r="D2800">
        <v>5.47</v>
      </c>
      <c r="E2800">
        <v>-0.34</v>
      </c>
      <c r="F2800">
        <v>1.52</v>
      </c>
      <c r="H2800" s="1">
        <f>$L$4*D2800+$M$4*E2800+$N$4*F2800</f>
        <v>8.4691399999999994</v>
      </c>
      <c r="I2800" s="1">
        <f>$L$5*D2800+$M$5*E2800+$N$5*F2800</f>
        <v>-8.1760000000000027E-2</v>
      </c>
      <c r="J2800" s="1">
        <f>$L$6*D2800+$M$6*E2800+$N$6*F2800</f>
        <v>-1.0935699999999997</v>
      </c>
      <c r="Q2800">
        <v>66236.163</v>
      </c>
      <c r="R2800">
        <v>14.5</v>
      </c>
      <c r="S2800">
        <v>8.4600000000000009</v>
      </c>
      <c r="T2800">
        <v>-0.08</v>
      </c>
      <c r="U2800">
        <v>-1.0900000000000001</v>
      </c>
    </row>
    <row r="2801" spans="2:21" x14ac:dyDescent="0.3">
      <c r="B2801">
        <v>66239.789999999994</v>
      </c>
      <c r="C2801">
        <v>14.5</v>
      </c>
      <c r="D2801">
        <v>4.8600000000000003</v>
      </c>
      <c r="E2801">
        <v>0.34</v>
      </c>
      <c r="F2801">
        <v>1.92</v>
      </c>
      <c r="H2801" s="1">
        <f>$L$4*D2801+$M$4*E2801+$N$4*F2801</f>
        <v>7.1926000000000014</v>
      </c>
      <c r="I2801" s="1">
        <f>$L$5*D2801+$M$5*E2801+$N$5*F2801</f>
        <v>0.57391999999999999</v>
      </c>
      <c r="J2801" s="1">
        <f>$L$6*D2801+$M$6*E2801+$N$6*F2801</f>
        <v>-1.1232799999999994</v>
      </c>
      <c r="Q2801">
        <v>66239.789999999994</v>
      </c>
      <c r="R2801">
        <v>14.5</v>
      </c>
      <c r="S2801">
        <v>7.23</v>
      </c>
      <c r="T2801">
        <v>0.57999999999999996</v>
      </c>
      <c r="U2801">
        <v>-1.1000000000000001</v>
      </c>
    </row>
    <row r="2802" spans="2:21" x14ac:dyDescent="0.3">
      <c r="B2802">
        <v>66253.823999999993</v>
      </c>
      <c r="C2802">
        <v>16.2</v>
      </c>
      <c r="D2802">
        <v>3.61</v>
      </c>
      <c r="E2802">
        <v>0.98</v>
      </c>
      <c r="F2802">
        <v>1.53</v>
      </c>
      <c r="H2802" s="1">
        <f>$L$4*D2802+$M$4*E2802+$N$4*F2802</f>
        <v>6.8813300000000002</v>
      </c>
      <c r="I2802" s="1">
        <f>$L$5*D2802+$M$5*E2802+$N$5*F2802</f>
        <v>1.12039</v>
      </c>
      <c r="J2802" s="1">
        <f>$L$6*D2802+$M$6*E2802+$N$6*F2802</f>
        <v>0.21898000000000017</v>
      </c>
      <c r="Q2802">
        <v>66253.823999999993</v>
      </c>
      <c r="R2802">
        <v>16.2</v>
      </c>
      <c r="S2802">
        <v>6.9</v>
      </c>
      <c r="T2802">
        <v>1.1200000000000001</v>
      </c>
      <c r="U2802">
        <v>0.22</v>
      </c>
    </row>
    <row r="2803" spans="2:21" x14ac:dyDescent="0.3">
      <c r="B2803">
        <v>66282.78</v>
      </c>
      <c r="C2803">
        <v>21.3</v>
      </c>
      <c r="D2803">
        <v>4.37</v>
      </c>
      <c r="E2803">
        <v>-0.3</v>
      </c>
      <c r="F2803">
        <v>1.07</v>
      </c>
      <c r="H2803" s="1">
        <f>$L$4*D2803+$M$4*E2803+$N$4*F2803</f>
        <v>7.2021900000000016</v>
      </c>
      <c r="I2803" s="1">
        <f>$L$5*D2803+$M$5*E2803+$N$5*F2803</f>
        <v>-0.10234999999999995</v>
      </c>
      <c r="J2803" s="1">
        <f>$L$6*D2803+$M$6*E2803+$N$6*F2803</f>
        <v>-0.59727999999999959</v>
      </c>
      <c r="Q2803">
        <v>66282.78</v>
      </c>
      <c r="R2803">
        <v>21.3</v>
      </c>
      <c r="S2803">
        <v>7.2</v>
      </c>
      <c r="T2803">
        <v>-0.1</v>
      </c>
      <c r="U2803">
        <v>-0.6</v>
      </c>
    </row>
    <row r="2804" spans="2:21" x14ac:dyDescent="0.3">
      <c r="B2804">
        <v>66296.646999999997</v>
      </c>
      <c r="C2804">
        <v>15.4</v>
      </c>
      <c r="D2804">
        <v>4.8600000000000003</v>
      </c>
      <c r="E2804">
        <v>-0.38</v>
      </c>
      <c r="F2804">
        <v>1.2</v>
      </c>
      <c r="H2804" s="1">
        <f>$L$4*D2804+$M$4*E2804+$N$4*F2804</f>
        <v>7.8528400000000014</v>
      </c>
      <c r="I2804" s="1">
        <f>$L$5*D2804+$M$5*E2804+$N$5*F2804</f>
        <v>-0.15687999999999996</v>
      </c>
      <c r="J2804" s="1">
        <f>$L$6*D2804+$M$6*E2804+$N$6*F2804</f>
        <v>-0.7690399999999995</v>
      </c>
      <c r="Q2804">
        <v>66296.646999999997</v>
      </c>
      <c r="R2804">
        <v>15.4</v>
      </c>
      <c r="S2804">
        <v>7.87</v>
      </c>
      <c r="T2804">
        <v>-0.16</v>
      </c>
      <c r="U2804">
        <v>-0.76</v>
      </c>
    </row>
    <row r="2805" spans="2:21" x14ac:dyDescent="0.3">
      <c r="B2805">
        <v>66299.987999999998</v>
      </c>
      <c r="C2805">
        <v>20.5</v>
      </c>
      <c r="D2805">
        <v>5.28</v>
      </c>
      <c r="E2805">
        <v>-0.42</v>
      </c>
      <c r="F2805">
        <v>1.51</v>
      </c>
      <c r="H2805" s="1">
        <f>$L$4*D2805+$M$4*E2805+$N$4*F2805</f>
        <v>7.7830500000000002</v>
      </c>
      <c r="I2805" s="1">
        <f>$L$5*D2805+$M$5*E2805+$N$5*F2805</f>
        <v>-0.16254999999999997</v>
      </c>
      <c r="J2805" s="1">
        <f>$L$6*D2805+$M$6*E2805+$N$6*F2805</f>
        <v>-1.3150299999999993</v>
      </c>
      <c r="Q2805">
        <v>66299.987999999998</v>
      </c>
      <c r="R2805">
        <v>20.5</v>
      </c>
      <c r="S2805">
        <v>7.78</v>
      </c>
      <c r="T2805">
        <v>-0.17</v>
      </c>
      <c r="U2805">
        <v>-1.31</v>
      </c>
    </row>
    <row r="2806" spans="2:21" x14ac:dyDescent="0.3">
      <c r="B2806">
        <v>66317.021999999997</v>
      </c>
      <c r="C2806">
        <v>15.4</v>
      </c>
      <c r="D2806">
        <v>4.42</v>
      </c>
      <c r="E2806">
        <v>-0.31</v>
      </c>
      <c r="F2806">
        <v>0.79</v>
      </c>
      <c r="H2806" s="1">
        <f>$L$4*D2806+$M$4*E2806+$N$4*F2806</f>
        <v>8.3010499999999983</v>
      </c>
      <c r="I2806" s="1">
        <f>$L$5*D2806+$M$5*E2806+$N$5*F2806</f>
        <v>-0.13046999999999995</v>
      </c>
      <c r="J2806" s="1">
        <f>$L$6*D2806+$M$6*E2806+$N$6*F2806</f>
        <v>4.5599999999999863E-2</v>
      </c>
      <c r="Q2806">
        <v>66317.021999999997</v>
      </c>
      <c r="R2806">
        <v>15.4</v>
      </c>
      <c r="S2806">
        <v>8.31</v>
      </c>
      <c r="T2806">
        <v>-0.13</v>
      </c>
      <c r="U2806">
        <v>0.05</v>
      </c>
    </row>
    <row r="2807" spans="2:21" x14ac:dyDescent="0.3">
      <c r="B2807">
        <v>66320.495999999999</v>
      </c>
      <c r="C2807">
        <v>23</v>
      </c>
      <c r="D2807">
        <v>4.2</v>
      </c>
      <c r="E2807">
        <v>-0.76</v>
      </c>
      <c r="F2807">
        <v>0.25</v>
      </c>
      <c r="H2807" s="1">
        <f>$L$4*D2807+$M$4*E2807+$N$4*F2807</f>
        <v>8.4393499999999992</v>
      </c>
      <c r="I2807" s="1">
        <f>$L$5*D2807+$M$5*E2807+$N$5*F2807</f>
        <v>-0.59888999999999992</v>
      </c>
      <c r="J2807" s="1">
        <f>$L$6*D2807+$M$6*E2807+$N$6*F2807</f>
        <v>0.35209000000000024</v>
      </c>
      <c r="Q2807">
        <v>66320.495999999999</v>
      </c>
      <c r="R2807">
        <v>23</v>
      </c>
      <c r="S2807">
        <v>8.44</v>
      </c>
      <c r="T2807">
        <v>-0.6</v>
      </c>
      <c r="U2807">
        <v>0.35</v>
      </c>
    </row>
    <row r="2808" spans="2:21" x14ac:dyDescent="0.3">
      <c r="B2808">
        <v>66335.489000000001</v>
      </c>
      <c r="C2808">
        <v>36.700000000000003</v>
      </c>
      <c r="D2808">
        <v>1.75</v>
      </c>
      <c r="E2808">
        <v>0.26</v>
      </c>
      <c r="F2808">
        <v>0.01</v>
      </c>
      <c r="H2808" s="1">
        <f>$L$4*D2808+$M$4*E2808+$N$4*F2808</f>
        <v>5.3603299999999994</v>
      </c>
      <c r="I2808" s="1">
        <f>$L$5*D2808+$M$5*E2808+$N$5*F2808</f>
        <v>0.28814999999999996</v>
      </c>
      <c r="J2808" s="1">
        <f>$L$6*D2808+$M$6*E2808+$N$6*F2808</f>
        <v>1.3810800000000001</v>
      </c>
      <c r="Q2808">
        <v>66335.489000000001</v>
      </c>
      <c r="R2808">
        <v>36.700000000000003</v>
      </c>
      <c r="S2808">
        <v>5.36</v>
      </c>
      <c r="T2808">
        <v>0.28999999999999998</v>
      </c>
      <c r="U2808">
        <v>1.38</v>
      </c>
    </row>
    <row r="2809" spans="2:21" x14ac:dyDescent="0.3">
      <c r="B2809">
        <v>66336.508000000002</v>
      </c>
      <c r="C2809">
        <v>39.299999999999997</v>
      </c>
      <c r="D2809">
        <v>1.87</v>
      </c>
      <c r="E2809">
        <v>7.0000000000000007E-2</v>
      </c>
      <c r="F2809">
        <v>0.14000000000000001</v>
      </c>
      <c r="H2809" s="1">
        <f>$L$4*D2809+$M$4*E2809+$N$4*F2809</f>
        <v>4.726</v>
      </c>
      <c r="I2809" s="1">
        <f>$L$5*D2809+$M$5*E2809+$N$5*F2809</f>
        <v>0.12090000000000001</v>
      </c>
      <c r="J2809" s="1">
        <f>$L$6*D2809+$M$6*E2809+$N$6*F2809</f>
        <v>0.81508000000000014</v>
      </c>
      <c r="Q2809">
        <v>66336.508000000002</v>
      </c>
      <c r="R2809">
        <v>39.299999999999997</v>
      </c>
      <c r="S2809">
        <v>4.72</v>
      </c>
      <c r="T2809">
        <v>0.12</v>
      </c>
      <c r="U2809">
        <v>0.82</v>
      </c>
    </row>
    <row r="2810" spans="2:21" x14ac:dyDescent="0.3">
      <c r="B2810">
        <v>66377.388000000006</v>
      </c>
      <c r="C2810">
        <v>19.600000000000001</v>
      </c>
      <c r="D2810">
        <v>5.51</v>
      </c>
      <c r="E2810">
        <v>0.42</v>
      </c>
      <c r="F2810">
        <v>2.2599999999999998</v>
      </c>
      <c r="H2810" s="1">
        <f>$L$4*D2810+$M$4*E2810+$N$4*F2810</f>
        <v>7.9507200000000013</v>
      </c>
      <c r="I2810" s="1">
        <f>$L$5*D2810+$M$5*E2810+$N$5*F2810</f>
        <v>0.6891799999999999</v>
      </c>
      <c r="J2810" s="1">
        <f>$L$6*D2810+$M$6*E2810+$N$6*F2810</f>
        <v>-1.4006699999999999</v>
      </c>
      <c r="Q2810">
        <v>66377.388000000006</v>
      </c>
      <c r="R2810">
        <v>19.600000000000001</v>
      </c>
      <c r="S2810">
        <v>7.97</v>
      </c>
      <c r="T2810">
        <v>0.69</v>
      </c>
      <c r="U2810">
        <v>-1.4</v>
      </c>
    </row>
    <row r="2811" spans="2:21" x14ac:dyDescent="0.3">
      <c r="B2811">
        <v>66378.323999999993</v>
      </c>
      <c r="C2811">
        <v>17.899999999999999</v>
      </c>
      <c r="D2811">
        <v>5.38</v>
      </c>
      <c r="E2811">
        <v>0.61</v>
      </c>
      <c r="F2811">
        <v>2.5499999999999998</v>
      </c>
      <c r="H2811" s="1">
        <f>$L$4*D2811+$M$4*E2811+$N$4*F2811</f>
        <v>7.0725699999999989</v>
      </c>
      <c r="I2811" s="1">
        <f>$L$5*D2811+$M$5*E2811+$N$5*F2811</f>
        <v>0.88600999999999985</v>
      </c>
      <c r="J2811" s="1">
        <f>$L$6*D2811+$M$6*E2811+$N$6*F2811</f>
        <v>-1.790519999999999</v>
      </c>
      <c r="Q2811">
        <v>66378.323999999993</v>
      </c>
      <c r="R2811">
        <v>17.899999999999999</v>
      </c>
      <c r="S2811">
        <v>7.07</v>
      </c>
      <c r="T2811">
        <v>0.89</v>
      </c>
      <c r="U2811">
        <v>-1.79</v>
      </c>
    </row>
    <row r="2812" spans="2:21" x14ac:dyDescent="0.3">
      <c r="B2812">
        <v>66392.331999999995</v>
      </c>
      <c r="C2812">
        <v>22.2</v>
      </c>
      <c r="D2812">
        <v>3.56</v>
      </c>
      <c r="E2812">
        <v>0.34</v>
      </c>
      <c r="F2812">
        <v>0.88</v>
      </c>
      <c r="H2812" s="1">
        <f>$L$4*D2812+$M$4*E2812+$N$4*F2812</f>
        <v>7.3688800000000008</v>
      </c>
      <c r="I2812" s="1">
        <f>$L$5*D2812+$M$5*E2812+$N$5*F2812</f>
        <v>0.46888000000000002</v>
      </c>
      <c r="J2812" s="1">
        <f>$L$6*D2812+$M$6*E2812+$N$6*F2812</f>
        <v>0.52954000000000034</v>
      </c>
      <c r="Q2812">
        <v>66392.331999999995</v>
      </c>
      <c r="R2812">
        <v>22.2</v>
      </c>
      <c r="S2812">
        <v>7.37</v>
      </c>
      <c r="T2812">
        <v>0.46</v>
      </c>
      <c r="U2812">
        <v>0.53</v>
      </c>
    </row>
    <row r="2813" spans="2:21" x14ac:dyDescent="0.3">
      <c r="B2813">
        <v>66401.736999999994</v>
      </c>
      <c r="C2813">
        <v>14.5</v>
      </c>
      <c r="D2813">
        <v>5.18</v>
      </c>
      <c r="E2813">
        <v>-0.7</v>
      </c>
      <c r="F2813">
        <v>0.94</v>
      </c>
      <c r="H2813" s="1">
        <f>$L$4*D2813+$M$4*E2813+$N$4*F2813</f>
        <v>8.7961400000000012</v>
      </c>
      <c r="I2813" s="1">
        <f>$L$5*D2813+$M$5*E2813+$N$5*F2813</f>
        <v>-0.46973999999999994</v>
      </c>
      <c r="J2813" s="1">
        <f>$L$6*D2813+$M$6*E2813+$N$6*F2813</f>
        <v>-0.57489999999999974</v>
      </c>
      <c r="Q2813">
        <v>66401.736999999994</v>
      </c>
      <c r="R2813">
        <v>14.5</v>
      </c>
      <c r="S2813">
        <v>8.76</v>
      </c>
      <c r="T2813">
        <v>-0.47</v>
      </c>
      <c r="U2813">
        <v>-0.59</v>
      </c>
    </row>
    <row r="2814" spans="2:21" x14ac:dyDescent="0.3">
      <c r="B2814">
        <v>66407.688999999998</v>
      </c>
      <c r="C2814">
        <v>14.5</v>
      </c>
      <c r="D2814">
        <v>5.96</v>
      </c>
      <c r="E2814">
        <v>0.59</v>
      </c>
      <c r="F2814">
        <v>2.19</v>
      </c>
      <c r="H2814" s="1">
        <f>$L$4*D2814+$M$4*E2814+$N$4*F2814</f>
        <v>9.8560099999999995</v>
      </c>
      <c r="I2814" s="1">
        <f>$L$5*D2814+$M$5*E2814+$N$5*F2814</f>
        <v>0.85548999999999997</v>
      </c>
      <c r="J2814" s="1">
        <f>$L$6*D2814+$M$6*E2814+$N$6*F2814</f>
        <v>-0.69863999999999926</v>
      </c>
      <c r="Q2814">
        <v>66407.688999999998</v>
      </c>
      <c r="R2814">
        <v>14.5</v>
      </c>
      <c r="S2814">
        <v>9.86</v>
      </c>
      <c r="T2814">
        <v>0.86</v>
      </c>
      <c r="U2814">
        <v>-0.7</v>
      </c>
    </row>
    <row r="2815" spans="2:21" x14ac:dyDescent="0.3">
      <c r="B2815">
        <v>66451.005000000005</v>
      </c>
      <c r="C2815">
        <v>16.2</v>
      </c>
      <c r="D2815">
        <v>5.0999999999999996</v>
      </c>
      <c r="E2815">
        <v>-0.18</v>
      </c>
      <c r="F2815">
        <v>1.34</v>
      </c>
      <c r="H2815" s="1">
        <f>$L$4*D2815+$M$4*E2815+$N$4*F2815</f>
        <v>8.5282199999999975</v>
      </c>
      <c r="I2815" s="1">
        <f>$L$5*D2815+$M$5*E2815+$N$5*F2815</f>
        <v>4.762000000000001E-2</v>
      </c>
      <c r="J2815" s="1">
        <f>$L$6*D2815+$M$6*E2815+$N$6*F2815</f>
        <v>-0.60230000000000006</v>
      </c>
      <c r="Q2815">
        <v>66451.005000000005</v>
      </c>
      <c r="R2815">
        <v>16.2</v>
      </c>
      <c r="S2815">
        <v>8.5299999999999994</v>
      </c>
      <c r="T2815">
        <v>0.05</v>
      </c>
      <c r="U2815">
        <v>-0.6</v>
      </c>
    </row>
    <row r="2816" spans="2:21" x14ac:dyDescent="0.3">
      <c r="B2816">
        <v>66464.801999999996</v>
      </c>
      <c r="C2816">
        <v>18.8</v>
      </c>
      <c r="D2816">
        <v>4.1500000000000004</v>
      </c>
      <c r="E2816">
        <v>-0.65</v>
      </c>
      <c r="F2816">
        <v>0.5</v>
      </c>
      <c r="H2816" s="1">
        <f>$L$4*D2816+$M$4*E2816+$N$4*F2816</f>
        <v>7.7086000000000023</v>
      </c>
      <c r="I2816" s="1">
        <f>$L$5*D2816+$M$5*E2816+$N$5*F2816</f>
        <v>-0.47850000000000004</v>
      </c>
      <c r="J2816" s="1">
        <f>$L$6*D2816+$M$6*E2816+$N$6*F2816</f>
        <v>-4.5799999999999397E-2</v>
      </c>
      <c r="Q2816">
        <v>66464.801999999996</v>
      </c>
      <c r="R2816">
        <v>18.8</v>
      </c>
      <c r="S2816">
        <v>7.7</v>
      </c>
      <c r="T2816">
        <v>-0.48</v>
      </c>
      <c r="U2816">
        <v>-0.05</v>
      </c>
    </row>
    <row r="2817" spans="2:21" x14ac:dyDescent="0.3">
      <c r="B2817">
        <v>66490.724000000002</v>
      </c>
      <c r="C2817">
        <v>18.8</v>
      </c>
      <c r="D2817">
        <v>4.7699999999999996</v>
      </c>
      <c r="E2817">
        <v>0.54</v>
      </c>
      <c r="F2817">
        <v>1.81</v>
      </c>
      <c r="H2817" s="1">
        <f>$L$4*D2817+$M$4*E2817+$N$4*F2817</f>
        <v>7.8632099999999987</v>
      </c>
      <c r="I2817" s="1">
        <f>$L$5*D2817+$M$5*E2817+$N$5*F2817</f>
        <v>0.75275000000000003</v>
      </c>
      <c r="J2817" s="1">
        <f>$L$6*D2817+$M$6*E2817+$N$6*F2817</f>
        <v>-0.56865999999999994</v>
      </c>
      <c r="Q2817">
        <v>66490.724000000002</v>
      </c>
      <c r="R2817">
        <v>18.8</v>
      </c>
      <c r="S2817">
        <v>7.86</v>
      </c>
      <c r="T2817">
        <v>0.75</v>
      </c>
      <c r="U2817">
        <v>-0.56999999999999995</v>
      </c>
    </row>
    <row r="2818" spans="2:21" x14ac:dyDescent="0.3">
      <c r="B2818">
        <v>66517.202999999994</v>
      </c>
      <c r="C2818">
        <v>24.7</v>
      </c>
      <c r="D2818">
        <v>2.59</v>
      </c>
      <c r="E2818">
        <v>0.03</v>
      </c>
      <c r="F2818">
        <v>0.14000000000000001</v>
      </c>
      <c r="H2818" s="1">
        <f>$L$4*D2818+$M$4*E2818+$N$4*F2818</f>
        <v>6.5608799999999992</v>
      </c>
      <c r="I2818" s="1">
        <f>$L$5*D2818+$M$5*E2818+$N$5*F2818</f>
        <v>0.10042000000000001</v>
      </c>
      <c r="J2818" s="1">
        <f>$L$6*D2818+$M$6*E2818+$N$6*F2818</f>
        <v>1.13232</v>
      </c>
      <c r="Q2818">
        <v>66517.202999999994</v>
      </c>
      <c r="R2818">
        <v>24.7</v>
      </c>
      <c r="S2818">
        <v>6.56</v>
      </c>
      <c r="T2818">
        <v>0.1</v>
      </c>
      <c r="U2818">
        <v>1.1299999999999999</v>
      </c>
    </row>
    <row r="2819" spans="2:21" x14ac:dyDescent="0.3">
      <c r="B2819">
        <v>66528.517000000007</v>
      </c>
      <c r="C2819">
        <v>13.7</v>
      </c>
      <c r="D2819">
        <v>3.95</v>
      </c>
      <c r="E2819">
        <v>-0.6</v>
      </c>
      <c r="F2819">
        <v>0.46</v>
      </c>
      <c r="H2819" s="1">
        <f>$L$4*D2819+$M$4*E2819+$N$4*F2819</f>
        <v>7.442280000000002</v>
      </c>
      <c r="I2819" s="1">
        <f>$L$5*D2819+$M$5*E2819+$N$5*F2819</f>
        <v>-0.43893999999999989</v>
      </c>
      <c r="J2819" s="1">
        <f>$L$6*D2819+$M$6*E2819+$N$6*F2819</f>
        <v>2.5470000000000326E-2</v>
      </c>
      <c r="Q2819">
        <v>66528.517000000007</v>
      </c>
      <c r="R2819">
        <v>13.7</v>
      </c>
      <c r="S2819">
        <v>7.42</v>
      </c>
      <c r="T2819">
        <v>-0.44</v>
      </c>
      <c r="U2819">
        <v>0.02</v>
      </c>
    </row>
    <row r="2820" spans="2:21" x14ac:dyDescent="0.3">
      <c r="B2820">
        <v>66597.248999999996</v>
      </c>
      <c r="C2820">
        <v>18.8</v>
      </c>
      <c r="D2820">
        <v>4.3</v>
      </c>
      <c r="E2820">
        <v>-0.89</v>
      </c>
      <c r="F2820">
        <v>0.34</v>
      </c>
      <c r="H2820" s="1">
        <f>$L$4*D2820+$M$4*E2820+$N$4*F2820</f>
        <v>8.0498199999999986</v>
      </c>
      <c r="I2820" s="1">
        <f>$L$5*D2820+$M$5*E2820+$N$5*F2820</f>
        <v>-0.71282000000000001</v>
      </c>
      <c r="J2820" s="1">
        <f>$L$6*D2820+$M$6*E2820+$N$6*F2820</f>
        <v>-2.7910000000000101E-2</v>
      </c>
      <c r="Q2820">
        <v>66597.248999999996</v>
      </c>
      <c r="R2820">
        <v>18.8</v>
      </c>
      <c r="S2820">
        <v>8.06</v>
      </c>
      <c r="T2820">
        <v>-0.71</v>
      </c>
      <c r="U2820">
        <v>-0.03</v>
      </c>
    </row>
    <row r="2821" spans="2:21" x14ac:dyDescent="0.3">
      <c r="B2821">
        <v>66720.777000000002</v>
      </c>
      <c r="C2821">
        <v>11.1</v>
      </c>
      <c r="D2821">
        <v>5</v>
      </c>
      <c r="E2821">
        <v>-0.34</v>
      </c>
      <c r="F2821">
        <v>0.95</v>
      </c>
      <c r="H2821" s="1">
        <f>$L$4*D2821+$M$4*E2821+$N$4*F2821</f>
        <v>9.2190499999999993</v>
      </c>
      <c r="I2821" s="1">
        <f>$L$5*D2821+$M$5*E2821+$N$5*F2821</f>
        <v>-0.13351000000000002</v>
      </c>
      <c r="J2821" s="1">
        <f>$L$6*D2821+$M$6*E2821+$N$6*F2821</f>
        <v>-5.698999999999943E-2</v>
      </c>
      <c r="Q2821">
        <v>66720.777000000002</v>
      </c>
      <c r="R2821">
        <v>11.1</v>
      </c>
      <c r="S2821">
        <v>9.2200000000000006</v>
      </c>
      <c r="T2821">
        <v>-0.13</v>
      </c>
      <c r="U2821">
        <v>-0.05</v>
      </c>
    </row>
    <row r="2822" spans="2:21" x14ac:dyDescent="0.3">
      <c r="B2822">
        <v>66723.509000000005</v>
      </c>
      <c r="C2822">
        <v>19.600000000000001</v>
      </c>
      <c r="D2822">
        <v>5.65</v>
      </c>
      <c r="E2822">
        <v>-0.31</v>
      </c>
      <c r="F2822">
        <v>1.45</v>
      </c>
      <c r="H2822" s="1">
        <f>$L$4*D2822+$M$4*E2822+$N$4*F2822</f>
        <v>9.2802499999999988</v>
      </c>
      <c r="I2822" s="1">
        <f>$L$5*D2822+$M$5*E2822+$N$5*F2822</f>
        <v>-5.4089999999999971E-2</v>
      </c>
      <c r="J2822" s="1">
        <f>$L$6*D2822+$M$6*E2822+$N$6*F2822</f>
        <v>-0.78500999999999932</v>
      </c>
      <c r="Q2822">
        <v>66723.509000000005</v>
      </c>
      <c r="R2822">
        <v>19.600000000000001</v>
      </c>
      <c r="S2822">
        <v>9.27</v>
      </c>
      <c r="T2822">
        <v>-0.06</v>
      </c>
      <c r="U2822">
        <v>-0.79</v>
      </c>
    </row>
    <row r="2823" spans="2:21" x14ac:dyDescent="0.3">
      <c r="B2823">
        <v>66759.134999999995</v>
      </c>
      <c r="C2823">
        <v>14.5</v>
      </c>
      <c r="D2823">
        <v>4.51</v>
      </c>
      <c r="E2823">
        <v>0.08</v>
      </c>
      <c r="F2823">
        <v>1.47</v>
      </c>
      <c r="H2823" s="1">
        <f>$L$4*D2823+$M$4*E2823+$N$4*F2823</f>
        <v>7.1601499999999989</v>
      </c>
      <c r="I2823" s="1">
        <f>$L$5*D2823+$M$5*E2823+$N$5*F2823</f>
        <v>0.28813</v>
      </c>
      <c r="J2823" s="1">
        <f>$L$6*D2823+$M$6*E2823+$N$6*F2823</f>
        <v>-0.75403999999999938</v>
      </c>
      <c r="Q2823">
        <v>66759.134999999995</v>
      </c>
      <c r="R2823">
        <v>14.5</v>
      </c>
      <c r="S2823">
        <v>7.17</v>
      </c>
      <c r="T2823">
        <v>0.28999999999999998</v>
      </c>
      <c r="U2823">
        <v>-0.74</v>
      </c>
    </row>
    <row r="2824" spans="2:21" x14ac:dyDescent="0.3">
      <c r="B2824">
        <v>66763.468999999997</v>
      </c>
      <c r="C2824">
        <v>17.899999999999999</v>
      </c>
      <c r="D2824">
        <v>4.47</v>
      </c>
      <c r="E2824">
        <v>0.08</v>
      </c>
      <c r="F2824">
        <v>1.36</v>
      </c>
      <c r="H2824" s="1">
        <f>$L$4*D2824+$M$4*E2824+$N$4*F2824</f>
        <v>7.4414599999999984</v>
      </c>
      <c r="I2824" s="1">
        <f>$L$5*D2824+$M$5*E2824+$N$5*F2824</f>
        <v>0.27936</v>
      </c>
      <c r="J2824" s="1">
        <f>$L$6*D2824+$M$6*E2824+$N$6*F2824</f>
        <v>-0.52666999999999975</v>
      </c>
      <c r="Q2824">
        <v>66763.468999999997</v>
      </c>
      <c r="R2824">
        <v>17.899999999999999</v>
      </c>
      <c r="S2824">
        <v>7.44</v>
      </c>
      <c r="T2824">
        <v>0.28000000000000003</v>
      </c>
      <c r="U2824">
        <v>-0.53</v>
      </c>
    </row>
    <row r="2825" spans="2:21" x14ac:dyDescent="0.3">
      <c r="B2825">
        <v>66782.854000000007</v>
      </c>
      <c r="C2825">
        <v>9.4</v>
      </c>
      <c r="D2825">
        <v>4.29</v>
      </c>
      <c r="E2825">
        <v>0.99</v>
      </c>
      <c r="F2825">
        <v>1.76</v>
      </c>
      <c r="H2825" s="1">
        <f>$L$4*D2825+$M$4*E2825+$N$4*F2825</f>
        <v>7.9259399999999998</v>
      </c>
      <c r="I2825" s="1">
        <f>$L$5*D2825+$M$5*E2825+$N$5*F2825</f>
        <v>1.16248</v>
      </c>
      <c r="J2825" s="1">
        <f>$L$6*D2825+$M$6*E2825+$N$6*F2825</f>
        <v>8.2720000000000127E-2</v>
      </c>
      <c r="Q2825">
        <v>66782.854000000007</v>
      </c>
      <c r="R2825">
        <v>9.4</v>
      </c>
      <c r="S2825">
        <v>7.9</v>
      </c>
      <c r="T2825">
        <v>1.1599999999999999</v>
      </c>
      <c r="U2825">
        <v>7.0000000000000007E-2</v>
      </c>
    </row>
    <row r="2826" spans="2:21" x14ac:dyDescent="0.3">
      <c r="B2826">
        <v>66787.714000000007</v>
      </c>
      <c r="C2826">
        <v>17.100000000000001</v>
      </c>
      <c r="D2826">
        <v>4.67</v>
      </c>
      <c r="E2826">
        <v>-0.14000000000000001</v>
      </c>
      <c r="F2826">
        <v>1.05</v>
      </c>
      <c r="H2826" s="1">
        <f>$L$4*D2826+$M$4*E2826+$N$4*F2826</f>
        <v>8.5003300000000017</v>
      </c>
      <c r="I2826" s="1">
        <f>$L$5*D2826+$M$5*E2826+$N$5*F2826</f>
        <v>5.4469999999999991E-2</v>
      </c>
      <c r="J2826" s="1">
        <f>$L$6*D2826+$M$6*E2826+$N$6*F2826</f>
        <v>-0.1069599999999995</v>
      </c>
      <c r="Q2826">
        <v>66787.714000000007</v>
      </c>
      <c r="R2826">
        <v>17.100000000000001</v>
      </c>
      <c r="S2826">
        <v>8.4700000000000006</v>
      </c>
      <c r="T2826">
        <v>0.05</v>
      </c>
      <c r="U2826">
        <v>-0.12</v>
      </c>
    </row>
    <row r="2827" spans="2:21" x14ac:dyDescent="0.3">
      <c r="B2827">
        <v>66788.767000000007</v>
      </c>
      <c r="C2827">
        <v>15.4</v>
      </c>
      <c r="D2827">
        <v>4.45</v>
      </c>
      <c r="E2827">
        <v>-0.38</v>
      </c>
      <c r="F2827">
        <v>0.84</v>
      </c>
      <c r="H2827" s="1">
        <f>$L$4*D2827+$M$4*E2827+$N$4*F2827</f>
        <v>8.0216200000000022</v>
      </c>
      <c r="I2827" s="1">
        <f>$L$5*D2827+$M$5*E2827+$N$5*F2827</f>
        <v>-0.19227999999999998</v>
      </c>
      <c r="J2827" s="1">
        <f>$L$6*D2827+$M$6*E2827+$N$6*F2827</f>
        <v>-0.17534999999999967</v>
      </c>
      <c r="Q2827">
        <v>66788.767000000007</v>
      </c>
      <c r="R2827">
        <v>15.4</v>
      </c>
      <c r="S2827">
        <v>8.02</v>
      </c>
      <c r="T2827">
        <v>-0.19</v>
      </c>
      <c r="U2827">
        <v>-0.18</v>
      </c>
    </row>
    <row r="2828" spans="2:21" x14ac:dyDescent="0.3">
      <c r="B2828">
        <v>66797.910999999993</v>
      </c>
      <c r="C2828">
        <v>11.1</v>
      </c>
      <c r="D2828">
        <v>4.5</v>
      </c>
      <c r="E2828">
        <v>-0.56999999999999995</v>
      </c>
      <c r="F2828">
        <v>0.67</v>
      </c>
      <c r="H2828" s="1">
        <f>$L$4*D2828+$M$4*E2828+$N$4*F2828</f>
        <v>8.2598099999999999</v>
      </c>
      <c r="I2828" s="1">
        <f>$L$5*D2828+$M$5*E2828+$N$5*F2828</f>
        <v>-0.38250999999999991</v>
      </c>
      <c r="J2828" s="1">
        <f>$L$6*D2828+$M$6*E2828+$N$6*F2828</f>
        <v>-0.10017999999999994</v>
      </c>
      <c r="Q2828">
        <v>66797.910999999993</v>
      </c>
      <c r="R2828">
        <v>11.1</v>
      </c>
      <c r="S2828">
        <v>8.2799999999999994</v>
      </c>
      <c r="T2828">
        <v>-0.38</v>
      </c>
      <c r="U2828">
        <v>-0.09</v>
      </c>
    </row>
    <row r="2829" spans="2:21" x14ac:dyDescent="0.3">
      <c r="B2829">
        <v>66846.237999999998</v>
      </c>
      <c r="C2829">
        <v>16.2</v>
      </c>
      <c r="D2829">
        <v>4.93</v>
      </c>
      <c r="E2829">
        <v>-0.46</v>
      </c>
      <c r="F2829">
        <v>1</v>
      </c>
      <c r="H2829" s="1">
        <f>$L$4*D2829+$M$4*E2829+$N$4*F2829</f>
        <v>8.5392200000000003</v>
      </c>
      <c r="I2829" s="1">
        <f>$L$5*D2829+$M$5*E2829+$N$5*F2829</f>
        <v>-0.24492000000000003</v>
      </c>
      <c r="J2829" s="1">
        <f>$L$6*D2829+$M$6*E2829+$N$6*F2829</f>
        <v>-0.42038999999999982</v>
      </c>
      <c r="Q2829">
        <v>66846.237999999998</v>
      </c>
      <c r="R2829">
        <v>16.2</v>
      </c>
      <c r="S2829">
        <v>8.51</v>
      </c>
      <c r="T2829">
        <v>-0.24</v>
      </c>
      <c r="U2829">
        <v>-0.43</v>
      </c>
    </row>
    <row r="2830" spans="2:21" x14ac:dyDescent="0.3">
      <c r="B2830">
        <v>66851.641000000003</v>
      </c>
      <c r="C2830">
        <v>16.2</v>
      </c>
      <c r="D2830">
        <v>5</v>
      </c>
      <c r="E2830">
        <v>-0.68</v>
      </c>
      <c r="F2830">
        <v>0.88</v>
      </c>
      <c r="H2830" s="1">
        <f>$L$4*D2830+$M$4*E2830+$N$4*F2830</f>
        <v>8.5758399999999977</v>
      </c>
      <c r="I2830" s="1">
        <f>$L$5*D2830+$M$5*E2830+$N$5*F2830</f>
        <v>-0.45944000000000007</v>
      </c>
      <c r="J2830" s="1">
        <f>$L$6*D2830+$M$6*E2830+$N$6*F2830</f>
        <v>-0.50071999999999961</v>
      </c>
      <c r="Q2830">
        <v>66851.641000000003</v>
      </c>
      <c r="R2830">
        <v>16.2</v>
      </c>
      <c r="S2830">
        <v>8.56</v>
      </c>
      <c r="T2830">
        <v>-0.46</v>
      </c>
      <c r="U2830">
        <v>-0.51</v>
      </c>
    </row>
    <row r="2831" spans="2:21" x14ac:dyDescent="0.3">
      <c r="B2831">
        <v>66851.986000000004</v>
      </c>
      <c r="C2831">
        <v>17.100000000000001</v>
      </c>
      <c r="D2831">
        <v>5.12</v>
      </c>
      <c r="E2831">
        <v>-0.98</v>
      </c>
      <c r="F2831">
        <v>0.78</v>
      </c>
      <c r="H2831" s="1">
        <f>$L$4*D2831+$M$4*E2831+$N$4*F2831</f>
        <v>8.4668199999999985</v>
      </c>
      <c r="I2831" s="1">
        <f>$L$5*D2831+$M$5*E2831+$N$5*F2831</f>
        <v>-0.74685999999999997</v>
      </c>
      <c r="J2831" s="1">
        <f>$L$6*D2831+$M$6*E2831+$N$6*F2831</f>
        <v>-0.74103999999999948</v>
      </c>
      <c r="Q2831">
        <v>66851.986000000004</v>
      </c>
      <c r="R2831">
        <v>17.100000000000001</v>
      </c>
      <c r="S2831">
        <v>8.4600000000000009</v>
      </c>
      <c r="T2831">
        <v>-0.75</v>
      </c>
      <c r="U2831">
        <v>-0.74</v>
      </c>
    </row>
    <row r="2832" spans="2:21" x14ac:dyDescent="0.3">
      <c r="B2832">
        <v>66882.971000000005</v>
      </c>
      <c r="C2832">
        <v>19.600000000000001</v>
      </c>
      <c r="D2832">
        <v>3.94</v>
      </c>
      <c r="E2832">
        <v>0.39</v>
      </c>
      <c r="F2832">
        <v>1.1599999999999999</v>
      </c>
      <c r="H2832" s="1">
        <f>$L$4*D2832+$M$4*E2832+$N$4*F2832</f>
        <v>7.533240000000001</v>
      </c>
      <c r="I2832" s="1">
        <f>$L$5*D2832+$M$5*E2832+$N$5*F2832</f>
        <v>0.54508000000000001</v>
      </c>
      <c r="J2832" s="1">
        <f>$L$6*D2832+$M$6*E2832+$N$6*F2832</f>
        <v>0.18927000000000049</v>
      </c>
      <c r="Q2832">
        <v>66882.971000000005</v>
      </c>
      <c r="R2832">
        <v>19.600000000000001</v>
      </c>
      <c r="S2832">
        <v>7.55</v>
      </c>
      <c r="T2832">
        <v>0.55000000000000004</v>
      </c>
      <c r="U2832">
        <v>0.2</v>
      </c>
    </row>
    <row r="2833" spans="2:21" x14ac:dyDescent="0.3">
      <c r="B2833">
        <v>66904.930999999997</v>
      </c>
      <c r="C2833">
        <v>13.7</v>
      </c>
      <c r="D2833">
        <v>4.51</v>
      </c>
      <c r="E2833">
        <v>-0.9</v>
      </c>
      <c r="F2833">
        <v>0.55000000000000004</v>
      </c>
      <c r="H2833" s="1">
        <f>$L$4*D2833+$M$4*E2833+$N$4*F2833</f>
        <v>7.8465899999999982</v>
      </c>
      <c r="I2833" s="1">
        <f>$L$5*D2833+$M$5*E2833+$N$5*F2833</f>
        <v>-0.70230999999999999</v>
      </c>
      <c r="J2833" s="1">
        <f>$L$6*D2833+$M$6*E2833+$N$6*F2833</f>
        <v>-0.40765999999999969</v>
      </c>
      <c r="Q2833">
        <v>66904.930999999997</v>
      </c>
      <c r="R2833">
        <v>13.7</v>
      </c>
      <c r="S2833">
        <v>7.82</v>
      </c>
      <c r="T2833">
        <v>-0.71</v>
      </c>
      <c r="U2833">
        <v>-0.42</v>
      </c>
    </row>
    <row r="2834" spans="2:21" x14ac:dyDescent="0.3">
      <c r="B2834">
        <v>66908.214000000007</v>
      </c>
      <c r="C2834">
        <v>16.2</v>
      </c>
      <c r="D2834">
        <v>4.79</v>
      </c>
      <c r="E2834">
        <v>-0.52</v>
      </c>
      <c r="F2834">
        <v>1.1299999999999999</v>
      </c>
      <c r="H2834" s="1">
        <f>$L$4*D2834+$M$4*E2834+$N$4*F2834</f>
        <v>7.5450499999999998</v>
      </c>
      <c r="I2834" s="1">
        <f>$L$5*D2834+$M$5*E2834+$N$5*F2834</f>
        <v>-0.29569000000000001</v>
      </c>
      <c r="J2834" s="1">
        <f>$L$6*D2834+$M$6*E2834+$N$6*F2834</f>
        <v>-0.89629999999999943</v>
      </c>
      <c r="Q2834">
        <v>66908.214000000007</v>
      </c>
      <c r="R2834">
        <v>16.2</v>
      </c>
      <c r="S2834">
        <v>7.54</v>
      </c>
      <c r="T2834">
        <v>-0.28999999999999998</v>
      </c>
      <c r="U2834">
        <v>-0.9</v>
      </c>
    </row>
    <row r="2835" spans="2:21" x14ac:dyDescent="0.3">
      <c r="B2835">
        <v>66914.297999999995</v>
      </c>
      <c r="C2835">
        <v>9.4</v>
      </c>
      <c r="D2835">
        <v>4.29</v>
      </c>
      <c r="E2835">
        <v>-0.66</v>
      </c>
      <c r="F2835">
        <v>0.99</v>
      </c>
      <c r="H2835" s="1">
        <f>$L$4*D2835+$M$4*E2835+$N$4*F2835</f>
        <v>6.3264299999999984</v>
      </c>
      <c r="I2835" s="1">
        <f>$L$5*D2835+$M$5*E2835+$N$5*F2835</f>
        <v>-0.44979000000000002</v>
      </c>
      <c r="J2835" s="1">
        <f>$L$6*D2835+$M$6*E2835+$N$6*F2835</f>
        <v>-1.0969199999999999</v>
      </c>
      <c r="Q2835">
        <v>66914.297999999995</v>
      </c>
      <c r="R2835">
        <v>9.4</v>
      </c>
      <c r="S2835">
        <v>6.32</v>
      </c>
      <c r="T2835">
        <v>-0.45</v>
      </c>
      <c r="U2835">
        <v>-1.1000000000000001</v>
      </c>
    </row>
    <row r="2836" spans="2:21" x14ac:dyDescent="0.3">
      <c r="B2836">
        <v>66921.466</v>
      </c>
      <c r="C2836">
        <v>23.9</v>
      </c>
      <c r="D2836">
        <v>2.83</v>
      </c>
      <c r="E2836">
        <v>-1.26</v>
      </c>
      <c r="F2836">
        <v>-0.44</v>
      </c>
      <c r="H2836" s="1">
        <f>$L$4*D2836+$M$4*E2836+$N$4*F2836</f>
        <v>5.8791000000000002</v>
      </c>
      <c r="I2836" s="1">
        <f>$L$5*D2836+$M$5*E2836+$N$5*F2836</f>
        <v>-1.15276</v>
      </c>
      <c r="J2836" s="1">
        <f>$L$6*D2836+$M$6*E2836+$N$6*F2836</f>
        <v>0.28963000000000028</v>
      </c>
      <c r="Q2836">
        <v>66921.466</v>
      </c>
      <c r="R2836">
        <v>23.9</v>
      </c>
      <c r="S2836">
        <v>5.86</v>
      </c>
      <c r="T2836">
        <v>-1.1599999999999999</v>
      </c>
      <c r="U2836">
        <v>0.27</v>
      </c>
    </row>
    <row r="2837" spans="2:21" x14ac:dyDescent="0.3">
      <c r="B2837">
        <v>66959.134000000005</v>
      </c>
      <c r="C2837">
        <v>16.2</v>
      </c>
      <c r="D2837">
        <v>4.95</v>
      </c>
      <c r="E2837">
        <v>1.1200000000000001</v>
      </c>
      <c r="F2837">
        <v>2.1800000000000002</v>
      </c>
      <c r="H2837" s="1">
        <f>$L$4*D2837+$M$4*E2837+$N$4*F2837</f>
        <v>8.5590399999999995</v>
      </c>
      <c r="I2837" s="1">
        <f>$L$5*D2837+$M$5*E2837+$N$5*F2837</f>
        <v>1.3308599999999999</v>
      </c>
      <c r="J2837" s="1">
        <f>$L$6*D2837+$M$6*E2837+$N$6*F2837</f>
        <v>-0.28176999999999985</v>
      </c>
      <c r="Q2837">
        <v>66959.134000000005</v>
      </c>
      <c r="R2837">
        <v>16.2</v>
      </c>
      <c r="S2837">
        <v>8.5399999999999991</v>
      </c>
      <c r="T2837">
        <v>1.33</v>
      </c>
      <c r="U2837">
        <v>-0.28999999999999998</v>
      </c>
    </row>
    <row r="2838" spans="2:21" x14ac:dyDescent="0.3">
      <c r="B2838">
        <v>66960.945999999996</v>
      </c>
      <c r="C2838">
        <v>24.7</v>
      </c>
      <c r="D2838">
        <v>2.89</v>
      </c>
      <c r="E2838">
        <v>0.5</v>
      </c>
      <c r="F2838">
        <v>0.3</v>
      </c>
      <c r="H2838" s="1">
        <f>$L$4*D2838+$M$4*E2838+$N$4*F2838</f>
        <v>8.0345600000000008</v>
      </c>
      <c r="I2838" s="1">
        <f>$L$5*D2838+$M$5*E2838+$N$5*F2838</f>
        <v>0.56265999999999994</v>
      </c>
      <c r="J2838" s="1">
        <f>$L$6*D2838+$M$6*E2838+$N$6*F2838</f>
        <v>1.76431</v>
      </c>
      <c r="Q2838">
        <v>66960.945999999996</v>
      </c>
      <c r="R2838">
        <v>24.7</v>
      </c>
      <c r="S2838">
        <v>8.0299999999999994</v>
      </c>
      <c r="T2838">
        <v>0.56000000000000005</v>
      </c>
      <c r="U2838">
        <v>1.76</v>
      </c>
    </row>
    <row r="2839" spans="2:21" x14ac:dyDescent="0.3">
      <c r="B2839">
        <v>66971.095000000001</v>
      </c>
      <c r="C2839">
        <v>17.100000000000001</v>
      </c>
      <c r="D2839">
        <v>5</v>
      </c>
      <c r="E2839">
        <v>-0.52</v>
      </c>
      <c r="F2839">
        <v>1.08</v>
      </c>
      <c r="H2839" s="1">
        <f>$L$4*D2839+$M$4*E2839+$N$4*F2839</f>
        <v>8.2876399999999979</v>
      </c>
      <c r="I2839" s="1">
        <f>$L$5*D2839+$M$5*E2839+$N$5*F2839</f>
        <v>-0.29420000000000002</v>
      </c>
      <c r="J2839" s="1">
        <f>$L$6*D2839+$M$6*E2839+$N$6*F2839</f>
        <v>-0.66995999999999989</v>
      </c>
      <c r="Q2839">
        <v>66971.095000000001</v>
      </c>
      <c r="R2839">
        <v>17.100000000000001</v>
      </c>
      <c r="S2839">
        <v>8.27</v>
      </c>
      <c r="T2839">
        <v>-0.3</v>
      </c>
      <c r="U2839">
        <v>-0.68</v>
      </c>
    </row>
    <row r="2840" spans="2:21" x14ac:dyDescent="0.3">
      <c r="B2840">
        <v>66971.312999999995</v>
      </c>
      <c r="C2840">
        <v>20.5</v>
      </c>
      <c r="D2840">
        <v>5.01</v>
      </c>
      <c r="E2840">
        <v>-0.32</v>
      </c>
      <c r="F2840">
        <v>1.48</v>
      </c>
      <c r="H2840" s="1">
        <f>$L$4*D2840+$M$4*E2840+$N$4*F2840</f>
        <v>7.4237799999999989</v>
      </c>
      <c r="I2840" s="1">
        <f>$L$5*D2840+$M$5*E2840+$N$5*F2840</f>
        <v>-7.6760000000000009E-2</v>
      </c>
      <c r="J2840" s="1">
        <f>$L$6*D2840+$M$6*E2840+$N$6*F2840</f>
        <v>-1.21557</v>
      </c>
      <c r="Q2840">
        <v>66971.312999999995</v>
      </c>
      <c r="R2840">
        <v>20.5</v>
      </c>
      <c r="S2840">
        <v>7.45</v>
      </c>
      <c r="T2840">
        <v>-0.08</v>
      </c>
      <c r="U2840">
        <v>-1.21</v>
      </c>
    </row>
    <row r="2841" spans="2:21" x14ac:dyDescent="0.3">
      <c r="B2841">
        <v>67015.676000000007</v>
      </c>
      <c r="C2841">
        <v>16.2</v>
      </c>
      <c r="D2841">
        <v>5.14</v>
      </c>
      <c r="E2841">
        <v>-0.51</v>
      </c>
      <c r="F2841">
        <v>1.0900000000000001</v>
      </c>
      <c r="H2841" s="1">
        <f>$L$4*D2841+$M$4*E2841+$N$4*F2841</f>
        <v>8.6556299999999986</v>
      </c>
      <c r="I2841" s="1">
        <f>$L$5*D2841+$M$5*E2841+$N$5*F2841</f>
        <v>-0.28068999999999994</v>
      </c>
      <c r="J2841" s="1">
        <f>$L$6*D2841+$M$6*E2841+$N$6*F2841</f>
        <v>-0.59942000000000029</v>
      </c>
      <c r="Q2841">
        <v>67015.676000000007</v>
      </c>
      <c r="R2841">
        <v>16.2</v>
      </c>
      <c r="S2841">
        <v>8.64</v>
      </c>
      <c r="T2841">
        <v>-0.28000000000000003</v>
      </c>
      <c r="U2841">
        <v>-0.61</v>
      </c>
    </row>
    <row r="2842" spans="2:21" x14ac:dyDescent="0.3">
      <c r="B2842">
        <v>67042.645999999993</v>
      </c>
      <c r="C2842">
        <v>17.899999999999999</v>
      </c>
      <c r="D2842">
        <v>4.46</v>
      </c>
      <c r="E2842">
        <v>0.32</v>
      </c>
      <c r="F2842">
        <v>1.05</v>
      </c>
      <c r="H2842" s="1">
        <f>$L$4*D2842+$M$4*E2842+$N$4*F2842</f>
        <v>9.1397900000000014</v>
      </c>
      <c r="I2842" s="1">
        <f>$L$5*D2842+$M$5*E2842+$N$5*F2842</f>
        <v>0.48367000000000004</v>
      </c>
      <c r="J2842" s="1">
        <f>$L$6*D2842+$M$6*E2842+$N$6*F2842</f>
        <v>0.59451000000000009</v>
      </c>
      <c r="Q2842">
        <v>67042.645999999993</v>
      </c>
      <c r="R2842">
        <v>17.899999999999999</v>
      </c>
      <c r="S2842">
        <v>9.1300000000000008</v>
      </c>
      <c r="T2842">
        <v>0.48</v>
      </c>
      <c r="U2842">
        <v>0.59</v>
      </c>
    </row>
    <row r="2843" spans="2:21" x14ac:dyDescent="0.3">
      <c r="B2843">
        <v>67093.593999999997</v>
      </c>
      <c r="C2843">
        <v>15.4</v>
      </c>
      <c r="D2843">
        <v>6.13</v>
      </c>
      <c r="E2843">
        <v>0.28999999999999998</v>
      </c>
      <c r="F2843">
        <v>2.2599999999999998</v>
      </c>
      <c r="H2843" s="1">
        <f>$L$4*D2843+$M$4*E2843+$N$4*F2843</f>
        <v>9.2803999999999967</v>
      </c>
      <c r="I2843" s="1">
        <f>$L$5*D2843+$M$5*E2843+$N$5*F2843</f>
        <v>0.58133999999999986</v>
      </c>
      <c r="J2843" s="1">
        <f>$L$6*D2843+$M$6*E2843+$N$6*F2843</f>
        <v>-1.2967199999999997</v>
      </c>
      <c r="Q2843">
        <v>67093.593999999997</v>
      </c>
      <c r="R2843">
        <v>15.4</v>
      </c>
      <c r="S2843">
        <v>9.26</v>
      </c>
      <c r="T2843">
        <v>0.57999999999999996</v>
      </c>
      <c r="U2843">
        <v>-1.31</v>
      </c>
    </row>
    <row r="2844" spans="2:21" x14ac:dyDescent="0.3">
      <c r="B2844">
        <v>67135.692999999999</v>
      </c>
      <c r="C2844">
        <v>17.100000000000001</v>
      </c>
      <c r="D2844">
        <v>5.85</v>
      </c>
      <c r="E2844">
        <v>-1.28</v>
      </c>
      <c r="F2844">
        <v>0.61</v>
      </c>
      <c r="H2844" s="1">
        <f>$L$4*D2844+$M$4*E2844+$N$4*F2844</f>
        <v>10.248729999999998</v>
      </c>
      <c r="I2844" s="1">
        <f>$L$5*D2844+$M$5*E2844+$N$5*F2844</f>
        <v>-1.02461</v>
      </c>
      <c r="J2844" s="1">
        <f>$L$6*D2844+$M$6*E2844+$N$6*F2844</f>
        <v>-0.49415999999999971</v>
      </c>
      <c r="Q2844">
        <v>67135.692999999999</v>
      </c>
      <c r="R2844">
        <v>17.100000000000001</v>
      </c>
      <c r="S2844">
        <v>10.24</v>
      </c>
      <c r="T2844">
        <v>-1.03</v>
      </c>
      <c r="U2844">
        <v>-0.5</v>
      </c>
    </row>
    <row r="2845" spans="2:21" x14ac:dyDescent="0.3">
      <c r="B2845">
        <v>67148.399000000005</v>
      </c>
      <c r="C2845">
        <v>17.100000000000001</v>
      </c>
      <c r="D2845">
        <v>4.4000000000000004</v>
      </c>
      <c r="E2845">
        <v>0.08</v>
      </c>
      <c r="F2845">
        <v>1.1200000000000001</v>
      </c>
      <c r="H2845" s="1">
        <f>$L$4*D2845+$M$4*E2845+$N$4*F2845</f>
        <v>8.1017600000000005</v>
      </c>
      <c r="I2845" s="1">
        <f>$L$5*D2845+$M$5*E2845+$N$5*F2845</f>
        <v>0.26063999999999998</v>
      </c>
      <c r="J2845" s="1">
        <f>$L$6*D2845+$M$6*E2845+$N$6*F2845</f>
        <v>-2.1279999999999522E-2</v>
      </c>
      <c r="Q2845">
        <v>67148.399000000005</v>
      </c>
      <c r="R2845">
        <v>17.100000000000001</v>
      </c>
      <c r="S2845">
        <v>8.09</v>
      </c>
      <c r="T2845">
        <v>0.26</v>
      </c>
      <c r="U2845">
        <v>-0.02</v>
      </c>
    </row>
    <row r="2846" spans="2:21" x14ac:dyDescent="0.3">
      <c r="B2846">
        <v>67152.417000000001</v>
      </c>
      <c r="C2846">
        <v>21.3</v>
      </c>
      <c r="D2846">
        <v>3.97</v>
      </c>
      <c r="E2846">
        <v>0.32</v>
      </c>
      <c r="F2846">
        <v>1.19</v>
      </c>
      <c r="H2846" s="1">
        <f>$L$4*D2846+$M$4*E2846+$N$4*F2846</f>
        <v>7.3245500000000012</v>
      </c>
      <c r="I2846" s="1">
        <f>$L$5*D2846+$M$5*E2846+$N$5*F2846</f>
        <v>0.48185</v>
      </c>
      <c r="J2846" s="1">
        <f>$L$6*D2846+$M$6*E2846+$N$6*F2846</f>
        <v>1.3580000000000592E-2</v>
      </c>
      <c r="Q2846">
        <v>67152.417000000001</v>
      </c>
      <c r="R2846">
        <v>21.3</v>
      </c>
      <c r="S2846">
        <v>7.32</v>
      </c>
      <c r="T2846">
        <v>0.48</v>
      </c>
      <c r="U2846">
        <v>0.01</v>
      </c>
    </row>
    <row r="2847" spans="2:21" x14ac:dyDescent="0.3">
      <c r="B2847">
        <v>67164.687999999995</v>
      </c>
      <c r="C2847">
        <v>17.899999999999999</v>
      </c>
      <c r="D2847">
        <v>4.7699999999999996</v>
      </c>
      <c r="E2847">
        <v>0.83</v>
      </c>
      <c r="F2847">
        <v>2.02</v>
      </c>
      <c r="H2847" s="1">
        <f>$L$4*D2847+$M$4*E2847+$N$4*F2847</f>
        <v>7.8802399999999997</v>
      </c>
      <c r="I2847" s="1">
        <f>$L$5*D2847+$M$5*E2847+$N$5*F2847</f>
        <v>1.04142</v>
      </c>
      <c r="J2847" s="1">
        <f>$L$6*D2847+$M$6*E2847+$N$6*F2847</f>
        <v>-0.53029999999999955</v>
      </c>
      <c r="Q2847">
        <v>67164.687999999995</v>
      </c>
      <c r="R2847">
        <v>17.899999999999999</v>
      </c>
      <c r="S2847">
        <v>7.87</v>
      </c>
      <c r="T2847">
        <v>1.04</v>
      </c>
      <c r="U2847">
        <v>-0.53</v>
      </c>
    </row>
    <row r="2848" spans="2:21" x14ac:dyDescent="0.3">
      <c r="B2848">
        <v>67198.561000000002</v>
      </c>
      <c r="C2848">
        <v>17.100000000000001</v>
      </c>
      <c r="D2848">
        <v>4.4800000000000004</v>
      </c>
      <c r="E2848">
        <v>-0.9</v>
      </c>
      <c r="F2848">
        <v>0.64</v>
      </c>
      <c r="H2848" s="1">
        <f>$L$4*D2848+$M$4*E2848+$N$4*F2848</f>
        <v>7.4474400000000012</v>
      </c>
      <c r="I2848" s="1">
        <f>$L$5*D2848+$M$5*E2848+$N$5*F2848</f>
        <v>-0.69663999999999993</v>
      </c>
      <c r="J2848" s="1">
        <f>$L$6*D2848+$M$6*E2848+$N$6*F2848</f>
        <v>-0.6274999999999995</v>
      </c>
      <c r="Q2848">
        <v>67198.561000000002</v>
      </c>
      <c r="R2848">
        <v>17.100000000000001</v>
      </c>
      <c r="S2848">
        <v>7.45</v>
      </c>
      <c r="T2848">
        <v>-0.7</v>
      </c>
      <c r="U2848">
        <v>-0.62</v>
      </c>
    </row>
    <row r="2849" spans="2:21" x14ac:dyDescent="0.3">
      <c r="B2849">
        <v>67209.553</v>
      </c>
      <c r="C2849">
        <v>17.100000000000001</v>
      </c>
      <c r="D2849">
        <v>4.26</v>
      </c>
      <c r="E2849">
        <v>0.12</v>
      </c>
      <c r="F2849">
        <v>1.34</v>
      </c>
      <c r="H2849" s="1">
        <f>$L$4*D2849+$M$4*E2849+$N$4*F2849</f>
        <v>7.0512599999999992</v>
      </c>
      <c r="I2849" s="1">
        <f>$L$5*D2849+$M$5*E2849+$N$5*F2849</f>
        <v>0.31065999999999999</v>
      </c>
      <c r="J2849" s="1">
        <f>$L$6*D2849+$M$6*E2849+$N$6*F2849</f>
        <v>-0.52376000000000023</v>
      </c>
      <c r="Q2849">
        <v>67209.553</v>
      </c>
      <c r="R2849">
        <v>17.100000000000001</v>
      </c>
      <c r="S2849">
        <v>7.02</v>
      </c>
      <c r="T2849">
        <v>0.31</v>
      </c>
      <c r="U2849">
        <v>-0.54</v>
      </c>
    </row>
    <row r="2850" spans="2:21" x14ac:dyDescent="0.3">
      <c r="B2850">
        <v>67216.202999999994</v>
      </c>
      <c r="C2850">
        <v>21.3</v>
      </c>
      <c r="D2850">
        <v>3.84</v>
      </c>
      <c r="E2850">
        <v>0.31</v>
      </c>
      <c r="F2850">
        <v>1.1200000000000001</v>
      </c>
      <c r="H2850" s="1">
        <f>$L$4*D2850+$M$4*E2850+$N$4*F2850</f>
        <v>7.1957199999999997</v>
      </c>
      <c r="I2850" s="1">
        <f>$L$5*D2850+$M$5*E2850+$N$5*F2850</f>
        <v>0.46431999999999995</v>
      </c>
      <c r="J2850" s="1">
        <f>$L$6*D2850+$M$6*E2850+$N$6*F2850</f>
        <v>8.4210000000000118E-2</v>
      </c>
      <c r="Q2850">
        <v>67216.202999999994</v>
      </c>
      <c r="R2850">
        <v>21.3</v>
      </c>
      <c r="S2850">
        <v>7.2</v>
      </c>
      <c r="T2850">
        <v>0.47</v>
      </c>
      <c r="U2850">
        <v>0.09</v>
      </c>
    </row>
    <row r="2851" spans="2:21" x14ac:dyDescent="0.3">
      <c r="B2851">
        <v>67219.357999999993</v>
      </c>
      <c r="C2851">
        <v>17.100000000000001</v>
      </c>
      <c r="D2851">
        <v>4.6399999999999997</v>
      </c>
      <c r="E2851">
        <v>0.23</v>
      </c>
      <c r="F2851">
        <v>1.45</v>
      </c>
      <c r="H2851" s="1">
        <f>$L$4*D2851+$M$4*E2851+$N$4*F2851</f>
        <v>7.9741100000000005</v>
      </c>
      <c r="I2851" s="1">
        <f>$L$5*D2851+$M$5*E2851+$N$5*F2851</f>
        <v>0.43142999999999998</v>
      </c>
      <c r="J2851" s="1">
        <f>$L$6*D2851+$M$6*E2851+$N$6*F2851</f>
        <v>-0.37305999999999973</v>
      </c>
      <c r="Q2851">
        <v>67219.357999999993</v>
      </c>
      <c r="R2851">
        <v>17.100000000000001</v>
      </c>
      <c r="S2851">
        <v>7.98</v>
      </c>
      <c r="T2851">
        <v>0.43</v>
      </c>
      <c r="U2851">
        <v>-0.37</v>
      </c>
    </row>
    <row r="2852" spans="2:21" x14ac:dyDescent="0.3">
      <c r="B2852">
        <v>67247.360000000001</v>
      </c>
      <c r="C2852">
        <v>20.5</v>
      </c>
      <c r="D2852">
        <v>3.77</v>
      </c>
      <c r="E2852">
        <v>0.05</v>
      </c>
      <c r="F2852">
        <v>0.67</v>
      </c>
      <c r="H2852" s="1">
        <f>$L$4*D2852+$M$4*E2852+$N$4*F2852</f>
        <v>7.9175900000000006</v>
      </c>
      <c r="I2852" s="1">
        <f>$L$5*D2852+$M$5*E2852+$N$5*F2852</f>
        <v>0.18525</v>
      </c>
      <c r="J2852" s="1">
        <f>$L$6*D2852+$M$6*E2852+$N$6*F2852</f>
        <v>0.6043700000000003</v>
      </c>
      <c r="Q2852">
        <v>67247.360000000001</v>
      </c>
      <c r="R2852">
        <v>20.5</v>
      </c>
      <c r="S2852">
        <v>7.91</v>
      </c>
      <c r="T2852">
        <v>0.19</v>
      </c>
      <c r="U2852">
        <v>0.6</v>
      </c>
    </row>
    <row r="2853" spans="2:21" x14ac:dyDescent="0.3">
      <c r="B2853">
        <v>67267.28</v>
      </c>
      <c r="C2853">
        <v>11.9</v>
      </c>
      <c r="D2853">
        <v>4.66</v>
      </c>
      <c r="E2853">
        <v>0.04</v>
      </c>
      <c r="F2853">
        <v>1.23</v>
      </c>
      <c r="H2853" s="1">
        <f>$L$4*D2853+$M$4*E2853+$N$4*F2853</f>
        <v>8.3083300000000015</v>
      </c>
      <c r="I2853" s="1">
        <f>$L$5*D2853+$M$5*E2853+$N$5*F2853</f>
        <v>0.23693</v>
      </c>
      <c r="J2853" s="1">
        <f>$L$6*D2853+$M$6*E2853+$N$6*F2853</f>
        <v>-0.20090999999999992</v>
      </c>
      <c r="Q2853">
        <v>67267.28</v>
      </c>
      <c r="R2853">
        <v>11.9</v>
      </c>
      <c r="S2853">
        <v>8.3000000000000007</v>
      </c>
      <c r="T2853">
        <v>0.23</v>
      </c>
      <c r="U2853">
        <v>-0.21</v>
      </c>
    </row>
    <row r="2854" spans="2:21" x14ac:dyDescent="0.3">
      <c r="B2854">
        <v>67269.620999999999</v>
      </c>
      <c r="C2854">
        <v>20.5</v>
      </c>
      <c r="D2854">
        <v>4.6100000000000003</v>
      </c>
      <c r="E2854">
        <v>-7.0000000000000007E-2</v>
      </c>
      <c r="F2854">
        <v>1.08</v>
      </c>
      <c r="H2854" s="1">
        <f>$L$4*D2854+$M$4*E2854+$N$4*F2854</f>
        <v>8.4159799999999994</v>
      </c>
      <c r="I2854" s="1">
        <f>$L$5*D2854+$M$5*E2854+$N$5*F2854</f>
        <v>0.12124000000000001</v>
      </c>
      <c r="J2854" s="1">
        <f>$L$6*D2854+$M$6*E2854+$N$6*F2854</f>
        <v>-8.321999999999985E-2</v>
      </c>
      <c r="Q2854">
        <v>67269.620999999999</v>
      </c>
      <c r="R2854">
        <v>20.5</v>
      </c>
      <c r="S2854">
        <v>8.42</v>
      </c>
      <c r="T2854">
        <v>0.13</v>
      </c>
      <c r="U2854">
        <v>-0.08</v>
      </c>
    </row>
    <row r="2855" spans="2:21" x14ac:dyDescent="0.3">
      <c r="B2855">
        <v>67280.091</v>
      </c>
      <c r="C2855">
        <v>16.2</v>
      </c>
      <c r="D2855">
        <v>5.51</v>
      </c>
      <c r="E2855">
        <v>-0.7</v>
      </c>
      <c r="F2855">
        <v>1.0900000000000001</v>
      </c>
      <c r="H2855" s="1">
        <f>$L$4*D2855+$M$4*E2855+$N$4*F2855</f>
        <v>9.1546099999999999</v>
      </c>
      <c r="I2855" s="1">
        <f>$L$5*D2855+$M$5*E2855+$N$5*F2855</f>
        <v>-0.4511699999999999</v>
      </c>
      <c r="J2855" s="1">
        <f>$L$6*D2855+$M$6*E2855+$N$6*F2855</f>
        <v>-0.73648000000000002</v>
      </c>
      <c r="Q2855">
        <v>67280.091</v>
      </c>
      <c r="R2855">
        <v>16.2</v>
      </c>
      <c r="S2855">
        <v>9.17</v>
      </c>
      <c r="T2855">
        <v>-0.45</v>
      </c>
      <c r="U2855">
        <v>-0.72</v>
      </c>
    </row>
    <row r="2856" spans="2:21" x14ac:dyDescent="0.3">
      <c r="B2856">
        <v>67347.588000000003</v>
      </c>
      <c r="C2856">
        <v>11.1</v>
      </c>
      <c r="D2856">
        <v>4.63</v>
      </c>
      <c r="E2856">
        <v>0.14000000000000001</v>
      </c>
      <c r="F2856">
        <v>1.7</v>
      </c>
      <c r="H2856" s="1">
        <f>$L$4*D2856+$M$4*E2856+$N$4*F2856</f>
        <v>6.827119999999999</v>
      </c>
      <c r="I2856" s="1">
        <f>$L$5*D2856+$M$5*E2856+$N$5*F2856</f>
        <v>0.36397999999999997</v>
      </c>
      <c r="J2856" s="1">
        <f>$L$6*D2856+$M$6*E2856+$N$6*F2856</f>
        <v>-1.1035899999999996</v>
      </c>
      <c r="Q2856">
        <v>67347.588000000003</v>
      </c>
      <c r="R2856">
        <v>11.1</v>
      </c>
      <c r="S2856">
        <v>6.85</v>
      </c>
      <c r="T2856">
        <v>0.37</v>
      </c>
      <c r="U2856">
        <v>-1.0900000000000001</v>
      </c>
    </row>
    <row r="2857" spans="2:21" x14ac:dyDescent="0.3">
      <c r="B2857">
        <v>67348.046000000002</v>
      </c>
      <c r="C2857">
        <v>18.8</v>
      </c>
      <c r="D2857">
        <v>4.5199999999999996</v>
      </c>
      <c r="E2857">
        <v>-0.12</v>
      </c>
      <c r="F2857">
        <v>1.39</v>
      </c>
      <c r="H2857" s="1">
        <f>$L$4*D2857+$M$4*E2857+$N$4*F2857</f>
        <v>6.9460499999999987</v>
      </c>
      <c r="I2857" s="1">
        <f>$L$5*D2857+$M$5*E2857+$N$5*F2857</f>
        <v>9.3889999999999987E-2</v>
      </c>
      <c r="J2857" s="1">
        <f>$L$6*D2857+$M$6*E2857+$N$6*F2857</f>
        <v>-0.9218099999999998</v>
      </c>
      <c r="Q2857">
        <v>67348.046000000002</v>
      </c>
      <c r="R2857">
        <v>18.8</v>
      </c>
      <c r="S2857">
        <v>6.97</v>
      </c>
      <c r="T2857">
        <v>0.1</v>
      </c>
      <c r="U2857">
        <v>-0.91</v>
      </c>
    </row>
    <row r="2858" spans="2:21" x14ac:dyDescent="0.3">
      <c r="B2858">
        <v>67361.797999999995</v>
      </c>
      <c r="C2858">
        <v>11.1</v>
      </c>
      <c r="D2858">
        <v>3.7</v>
      </c>
      <c r="E2858">
        <v>-0.11</v>
      </c>
      <c r="F2858">
        <v>0.89</v>
      </c>
      <c r="H2858" s="1">
        <f>$L$4*D2858+$M$4*E2858+$N$4*F2858</f>
        <v>6.5316700000000001</v>
      </c>
      <c r="I2858" s="1">
        <f>$L$5*D2858+$M$5*E2858+$N$5*F2858</f>
        <v>4.8149999999999998E-2</v>
      </c>
      <c r="J2858" s="1">
        <f>$L$6*D2858+$M$6*E2858+$N$6*F2858</f>
        <v>-0.21457999999999955</v>
      </c>
      <c r="Q2858">
        <v>67361.797999999995</v>
      </c>
      <c r="R2858">
        <v>11.1</v>
      </c>
      <c r="S2858">
        <v>6.55</v>
      </c>
      <c r="T2858">
        <v>0.05</v>
      </c>
      <c r="U2858">
        <v>-0.21</v>
      </c>
    </row>
    <row r="2859" spans="2:21" x14ac:dyDescent="0.3">
      <c r="B2859">
        <v>67391.813999999998</v>
      </c>
      <c r="C2859">
        <v>14.5</v>
      </c>
      <c r="D2859">
        <v>5.39</v>
      </c>
      <c r="E2859">
        <v>-0.4</v>
      </c>
      <c r="F2859">
        <v>1.4</v>
      </c>
      <c r="H2859" s="1">
        <f>$L$4*D2859+$M$4*E2859+$N$4*F2859</f>
        <v>8.520859999999999</v>
      </c>
      <c r="I2859" s="1">
        <f>$L$5*D2859+$M$5*E2859+$N$5*F2859</f>
        <v>-0.14884</v>
      </c>
      <c r="J2859" s="1">
        <f>$L$6*D2859+$M$6*E2859+$N$6*F2859</f>
        <v>-0.97138999999999998</v>
      </c>
      <c r="Q2859">
        <v>67391.813999999998</v>
      </c>
      <c r="R2859">
        <v>14.5</v>
      </c>
      <c r="S2859">
        <v>8.5299999999999994</v>
      </c>
      <c r="T2859">
        <v>-0.15</v>
      </c>
      <c r="U2859">
        <v>-0.97</v>
      </c>
    </row>
    <row r="2860" spans="2:21" x14ac:dyDescent="0.3">
      <c r="B2860">
        <v>67434.900999999998</v>
      </c>
      <c r="C2860">
        <v>15.4</v>
      </c>
      <c r="D2860">
        <v>5.73</v>
      </c>
      <c r="E2860">
        <v>-0.62</v>
      </c>
      <c r="F2860">
        <v>1.39</v>
      </c>
      <c r="H2860" s="1">
        <f>$L$4*D2860+$M$4*E2860+$N$4*F2860</f>
        <v>8.8957900000000016</v>
      </c>
      <c r="I2860" s="1">
        <f>$L$5*D2860+$M$5*E2860+$N$5*F2860</f>
        <v>-0.34906999999999994</v>
      </c>
      <c r="J2860" s="1">
        <f>$L$6*D2860+$M$6*E2860+$N$6*F2860</f>
        <v>-1.1551199999999993</v>
      </c>
      <c r="Q2860">
        <v>67434.900999999998</v>
      </c>
      <c r="R2860">
        <v>15.4</v>
      </c>
      <c r="S2860">
        <v>8.9</v>
      </c>
      <c r="T2860">
        <v>-0.35</v>
      </c>
      <c r="U2860">
        <v>-1.1499999999999999</v>
      </c>
    </row>
    <row r="2861" spans="2:21" x14ac:dyDescent="0.3">
      <c r="B2861">
        <v>67446.286999999997</v>
      </c>
      <c r="C2861">
        <v>16.2</v>
      </c>
      <c r="D2861">
        <v>4.88</v>
      </c>
      <c r="E2861">
        <v>0.14000000000000001</v>
      </c>
      <c r="F2861">
        <v>1.67</v>
      </c>
      <c r="H2861" s="1">
        <f>$L$4*D2861+$M$4*E2861+$N$4*F2861</f>
        <v>7.6067299999999998</v>
      </c>
      <c r="I2861" s="1">
        <f>$L$5*D2861+$M$5*E2861+$N$5*F2861</f>
        <v>0.36785000000000001</v>
      </c>
      <c r="J2861" s="1">
        <f>$L$6*D2861+$M$6*E2861+$N$6*F2861</f>
        <v>-0.90094999999999947</v>
      </c>
      <c r="Q2861">
        <v>67446.286999999997</v>
      </c>
      <c r="R2861">
        <v>16.2</v>
      </c>
      <c r="S2861">
        <v>7.63</v>
      </c>
      <c r="T2861">
        <v>0.37</v>
      </c>
      <c r="U2861">
        <v>-0.89</v>
      </c>
    </row>
    <row r="2862" spans="2:21" x14ac:dyDescent="0.3">
      <c r="B2862">
        <v>67477.652000000002</v>
      </c>
      <c r="C2862">
        <v>15.4</v>
      </c>
      <c r="D2862">
        <v>4.03</v>
      </c>
      <c r="E2862">
        <v>0.95</v>
      </c>
      <c r="F2862">
        <v>1.74</v>
      </c>
      <c r="H2862" s="1">
        <f>$L$4*D2862+$M$4*E2862+$N$4*F2862</f>
        <v>7.1914400000000001</v>
      </c>
      <c r="I2862" s="1">
        <f>$L$5*D2862+$M$5*E2862+$N$5*F2862</f>
        <v>1.1170599999999999</v>
      </c>
      <c r="J2862" s="1">
        <f>$L$6*D2862+$M$6*E2862+$N$6*F2862</f>
        <v>-8.2999999999999741E-2</v>
      </c>
      <c r="Q2862">
        <v>67477.652000000002</v>
      </c>
      <c r="R2862">
        <v>15.4</v>
      </c>
      <c r="S2862">
        <v>7.19</v>
      </c>
      <c r="T2862">
        <v>1.1100000000000001</v>
      </c>
      <c r="U2862">
        <v>-0.09</v>
      </c>
    </row>
    <row r="2863" spans="2:21" x14ac:dyDescent="0.3">
      <c r="B2863">
        <v>67487.044999999998</v>
      </c>
      <c r="C2863">
        <v>16.2</v>
      </c>
      <c r="D2863">
        <v>4.9000000000000004</v>
      </c>
      <c r="E2863">
        <v>-0.08</v>
      </c>
      <c r="F2863">
        <v>1.6</v>
      </c>
      <c r="H2863" s="1">
        <f>$L$4*D2863+$M$4*E2863+$N$4*F2863</f>
        <v>7.3318000000000012</v>
      </c>
      <c r="I2863" s="1">
        <f>$L$5*D2863+$M$5*E2863+$N$5*F2863</f>
        <v>0.15567999999999999</v>
      </c>
      <c r="J2863" s="1">
        <f>$L$6*D2863+$M$6*E2863+$N$6*F2863</f>
        <v>-1.1213799999999998</v>
      </c>
      <c r="Q2863">
        <v>67487.044999999998</v>
      </c>
      <c r="R2863">
        <v>16.2</v>
      </c>
      <c r="S2863">
        <v>7.3</v>
      </c>
      <c r="T2863">
        <v>0.15</v>
      </c>
      <c r="U2863">
        <v>-1.1399999999999999</v>
      </c>
    </row>
    <row r="2864" spans="2:21" x14ac:dyDescent="0.3">
      <c r="B2864">
        <v>67487.426999999996</v>
      </c>
      <c r="C2864">
        <v>16.2</v>
      </c>
      <c r="D2864">
        <v>4.76</v>
      </c>
      <c r="E2864">
        <v>-0.3</v>
      </c>
      <c r="F2864">
        <v>1.32</v>
      </c>
      <c r="H2864" s="1">
        <f>$L$4*D2864+$M$4*E2864+$N$4*F2864</f>
        <v>7.3685999999999998</v>
      </c>
      <c r="I2864" s="1">
        <f>$L$5*D2864+$M$5*E2864+$N$5*F2864</f>
        <v>-7.5239999999999946E-2</v>
      </c>
      <c r="J2864" s="1">
        <f>$L$6*D2864+$M$6*E2864+$N$6*F2864</f>
        <v>-0.95281999999999956</v>
      </c>
      <c r="Q2864">
        <v>67487.426999999996</v>
      </c>
      <c r="R2864">
        <v>16.2</v>
      </c>
      <c r="S2864">
        <v>7.36</v>
      </c>
      <c r="T2864">
        <v>-0.08</v>
      </c>
      <c r="U2864">
        <v>-0.96</v>
      </c>
    </row>
    <row r="2865" spans="2:21" x14ac:dyDescent="0.3">
      <c r="B2865">
        <v>67509.19</v>
      </c>
      <c r="C2865">
        <v>13.7</v>
      </c>
      <c r="D2865">
        <v>4.29</v>
      </c>
      <c r="E2865">
        <v>-1.32</v>
      </c>
      <c r="F2865">
        <v>0.04</v>
      </c>
      <c r="H2865" s="1">
        <f>$L$4*D2865+$M$4*E2865+$N$4*F2865</f>
        <v>7.9573799999999988</v>
      </c>
      <c r="I2865" s="1">
        <f>$L$5*D2865+$M$5*E2865+$N$5*F2865</f>
        <v>-1.1402800000000002</v>
      </c>
      <c r="J2865" s="1">
        <f>$L$6*D2865+$M$6*E2865+$N$6*F2865</f>
        <v>-0.11592999999999994</v>
      </c>
      <c r="Q2865">
        <v>67509.19</v>
      </c>
      <c r="R2865">
        <v>13.7</v>
      </c>
      <c r="S2865">
        <v>7.95</v>
      </c>
      <c r="T2865">
        <v>-1.1399999999999999</v>
      </c>
      <c r="U2865">
        <v>-0.12</v>
      </c>
    </row>
    <row r="2866" spans="2:21" x14ac:dyDescent="0.3">
      <c r="B2866">
        <v>67541.824999999997</v>
      </c>
      <c r="C2866">
        <v>12.8</v>
      </c>
      <c r="D2866">
        <v>4.58</v>
      </c>
      <c r="E2866">
        <v>0.22</v>
      </c>
      <c r="F2866">
        <v>1.45</v>
      </c>
      <c r="H2866" s="1">
        <f>$L$4*D2866+$M$4*E2866+$N$4*F2866</f>
        <v>7.7862700000000009</v>
      </c>
      <c r="I2866" s="1">
        <f>$L$5*D2866+$M$5*E2866+$N$5*F2866</f>
        <v>0.42054999999999998</v>
      </c>
      <c r="J2866" s="1">
        <f>$L$6*D2866+$M$6*E2866+$N$6*F2866</f>
        <v>-0.42310999999999988</v>
      </c>
      <c r="Q2866">
        <v>67541.824999999997</v>
      </c>
      <c r="R2866">
        <v>12.8</v>
      </c>
      <c r="S2866">
        <v>7.79</v>
      </c>
      <c r="T2866">
        <v>0.42</v>
      </c>
      <c r="U2866">
        <v>-0.41</v>
      </c>
    </row>
    <row r="2867" spans="2:21" x14ac:dyDescent="0.3">
      <c r="B2867">
        <v>67542.654999999999</v>
      </c>
      <c r="C2867">
        <v>19.600000000000001</v>
      </c>
      <c r="D2867">
        <v>4.47</v>
      </c>
      <c r="E2867">
        <v>0.17</v>
      </c>
      <c r="F2867">
        <v>1.42</v>
      </c>
      <c r="H2867" s="1">
        <f>$L$4*D2867+$M$4*E2867+$N$4*F2867</f>
        <v>7.4650399999999983</v>
      </c>
      <c r="I2867" s="1">
        <f>$L$5*D2867+$M$5*E2867+$N$5*F2867</f>
        <v>0.36857999999999996</v>
      </c>
      <c r="J2867" s="1">
        <f>$L$6*D2867+$M$6*E2867+$N$6*F2867</f>
        <v>-0.50305999999999917</v>
      </c>
      <c r="Q2867">
        <v>67542.654999999999</v>
      </c>
      <c r="R2867">
        <v>19.600000000000001</v>
      </c>
      <c r="S2867">
        <v>7.46</v>
      </c>
      <c r="T2867">
        <v>0.37</v>
      </c>
      <c r="U2867">
        <v>-0.51</v>
      </c>
    </row>
    <row r="2868" spans="2:21" x14ac:dyDescent="0.3">
      <c r="B2868">
        <v>67559.898000000001</v>
      </c>
      <c r="C2868">
        <v>17.899999999999999</v>
      </c>
      <c r="D2868">
        <v>4.8899999999999997</v>
      </c>
      <c r="E2868">
        <v>-0.87</v>
      </c>
      <c r="F2868">
        <v>0.76</v>
      </c>
      <c r="H2868" s="1">
        <f>$L$4*D2868+$M$4*E2868+$N$4*F2868</f>
        <v>8.2061399999999995</v>
      </c>
      <c r="I2868" s="1">
        <f>$L$5*D2868+$M$5*E2868+$N$5*F2868</f>
        <v>-0.64995999999999987</v>
      </c>
      <c r="J2868" s="1">
        <f>$L$6*D2868+$M$6*E2868+$N$6*F2868</f>
        <v>-0.62493999999999983</v>
      </c>
      <c r="Q2868">
        <v>67559.898000000001</v>
      </c>
      <c r="R2868">
        <v>17.899999999999999</v>
      </c>
      <c r="S2868">
        <v>8.1999999999999993</v>
      </c>
      <c r="T2868">
        <v>-0.65</v>
      </c>
      <c r="U2868">
        <v>-0.63</v>
      </c>
    </row>
    <row r="2869" spans="2:21" x14ac:dyDescent="0.3">
      <c r="B2869">
        <v>67590.224000000002</v>
      </c>
      <c r="C2869">
        <v>17.100000000000001</v>
      </c>
      <c r="D2869">
        <v>4.6900000000000004</v>
      </c>
      <c r="E2869">
        <v>7.0000000000000007E-2</v>
      </c>
      <c r="F2869">
        <v>1.39</v>
      </c>
      <c r="H2869" s="1">
        <f>$L$4*D2869+$M$4*E2869+$N$4*F2869</f>
        <v>7.901830000000003</v>
      </c>
      <c r="I2869" s="1">
        <f>$L$5*D2869+$M$5*E2869+$N$5*F2869</f>
        <v>0.27733000000000002</v>
      </c>
      <c r="J2869" s="1">
        <f>$L$6*D2869+$M$6*E2869+$N$6*F2869</f>
        <v>-0.49368999999999952</v>
      </c>
      <c r="Q2869">
        <v>67590.224000000002</v>
      </c>
      <c r="R2869">
        <v>17.100000000000001</v>
      </c>
      <c r="S2869">
        <v>7.9</v>
      </c>
      <c r="T2869">
        <v>0.27</v>
      </c>
      <c r="U2869">
        <v>-0.49</v>
      </c>
    </row>
    <row r="2870" spans="2:21" x14ac:dyDescent="0.3">
      <c r="B2870">
        <v>67616.91</v>
      </c>
      <c r="C2870">
        <v>12.8</v>
      </c>
      <c r="D2870">
        <v>4.67</v>
      </c>
      <c r="E2870">
        <v>0.21</v>
      </c>
      <c r="F2870">
        <v>1.52</v>
      </c>
      <c r="H2870" s="1">
        <f>$L$4*D2870+$M$4*E2870+$N$4*F2870</f>
        <v>7.7549400000000004</v>
      </c>
      <c r="I2870" s="1">
        <f>$L$5*D2870+$M$5*E2870+$N$5*F2870</f>
        <v>0.41823999999999995</v>
      </c>
      <c r="J2870" s="1">
        <f>$L$6*D2870+$M$6*E2870+$N$6*F2870</f>
        <v>-0.55071999999999921</v>
      </c>
      <c r="Q2870">
        <v>67616.91</v>
      </c>
      <c r="R2870">
        <v>12.8</v>
      </c>
      <c r="S2870">
        <v>7.74</v>
      </c>
      <c r="T2870">
        <v>0.42</v>
      </c>
      <c r="U2870">
        <v>-0.56000000000000005</v>
      </c>
    </row>
    <row r="2871" spans="2:21" x14ac:dyDescent="0.3">
      <c r="B2871">
        <v>67617.837</v>
      </c>
      <c r="C2871">
        <v>15.4</v>
      </c>
      <c r="D2871">
        <v>4.8499999999999996</v>
      </c>
      <c r="E2871">
        <v>0.05</v>
      </c>
      <c r="F2871">
        <v>1.52</v>
      </c>
      <c r="H2871" s="1">
        <f>$L$4*D2871+$M$4*E2871+$N$4*F2871</f>
        <v>7.8206599999999993</v>
      </c>
      <c r="I2871" s="1">
        <f>$L$5*D2871+$M$5*E2871+$N$5*F2871</f>
        <v>0.27151999999999998</v>
      </c>
      <c r="J2871" s="1">
        <f>$L$6*D2871+$M$6*E2871+$N$6*F2871</f>
        <v>-0.7370599999999996</v>
      </c>
      <c r="Q2871">
        <v>67617.837</v>
      </c>
      <c r="R2871">
        <v>15.4</v>
      </c>
      <c r="S2871">
        <v>7.83</v>
      </c>
      <c r="T2871">
        <v>0.28000000000000003</v>
      </c>
      <c r="U2871">
        <v>-0.73</v>
      </c>
    </row>
    <row r="2872" spans="2:21" x14ac:dyDescent="0.3">
      <c r="B2872">
        <v>67625.241999999998</v>
      </c>
      <c r="C2872">
        <v>17.899999999999999</v>
      </c>
      <c r="D2872">
        <v>5.12</v>
      </c>
      <c r="E2872">
        <v>0.04</v>
      </c>
      <c r="F2872">
        <v>1.44</v>
      </c>
      <c r="H2872" s="1">
        <f>$L$4*D2872+$M$4*E2872+$N$4*F2872</f>
        <v>8.8048000000000002</v>
      </c>
      <c r="I2872" s="1">
        <f>$L$5*D2872+$M$5*E2872+$N$5*F2872</f>
        <v>0.26288</v>
      </c>
      <c r="J2872" s="1">
        <f>$L$6*D2872+$M$6*E2872+$N$6*F2872</f>
        <v>-0.42819999999999947</v>
      </c>
      <c r="Q2872">
        <v>67625.241999999998</v>
      </c>
      <c r="R2872">
        <v>17.899999999999999</v>
      </c>
      <c r="S2872">
        <v>8.84</v>
      </c>
      <c r="T2872">
        <v>0.27</v>
      </c>
      <c r="U2872">
        <v>-0.41</v>
      </c>
    </row>
    <row r="2873" spans="2:21" x14ac:dyDescent="0.3">
      <c r="B2873">
        <v>67629.462</v>
      </c>
      <c r="C2873">
        <v>17.899999999999999</v>
      </c>
      <c r="D2873">
        <v>4.4000000000000004</v>
      </c>
      <c r="E2873">
        <v>-1.03</v>
      </c>
      <c r="F2873">
        <v>0.3</v>
      </c>
      <c r="H2873" s="1">
        <f>$L$4*D2873+$M$4*E2873+$N$4*F2873</f>
        <v>8.0938999999999997</v>
      </c>
      <c r="I2873" s="1">
        <f>$L$5*D2873+$M$5*E2873+$N$5*F2873</f>
        <v>-0.84541999999999995</v>
      </c>
      <c r="J2873" s="1">
        <f>$L$6*D2873+$M$6*E2873+$N$6*F2873</f>
        <v>-0.1314299999999996</v>
      </c>
      <c r="Q2873">
        <v>67629.462</v>
      </c>
      <c r="R2873">
        <v>17.899999999999999</v>
      </c>
      <c r="S2873">
        <v>8.1</v>
      </c>
      <c r="T2873">
        <v>-0.84</v>
      </c>
      <c r="U2873">
        <v>-0.12</v>
      </c>
    </row>
    <row r="2874" spans="2:21" x14ac:dyDescent="0.3">
      <c r="B2874">
        <v>67659.983999999997</v>
      </c>
      <c r="C2874">
        <v>23.9</v>
      </c>
      <c r="D2874">
        <v>3.69</v>
      </c>
      <c r="E2874">
        <v>0.89</v>
      </c>
      <c r="F2874">
        <v>1.42</v>
      </c>
      <c r="H2874" s="1">
        <f>$L$4*D2874+$M$4*E2874+$N$4*F2874</f>
        <v>7.250119999999999</v>
      </c>
      <c r="I2874" s="1">
        <f>$L$5*D2874+$M$5*E2874+$N$5*F2874</f>
        <v>1.0295399999999999</v>
      </c>
      <c r="J2874" s="1">
        <f>$L$6*D2874+$M$6*E2874+$N$6*F2874</f>
        <v>0.35164000000000062</v>
      </c>
      <c r="Q2874">
        <v>67659.983999999997</v>
      </c>
      <c r="R2874">
        <v>23.9</v>
      </c>
      <c r="S2874">
        <v>7.23</v>
      </c>
      <c r="T2874">
        <v>1.03</v>
      </c>
      <c r="U2874">
        <v>0.34</v>
      </c>
    </row>
    <row r="2875" spans="2:21" x14ac:dyDescent="0.3">
      <c r="B2875">
        <v>67662.862999999998</v>
      </c>
      <c r="C2875">
        <v>21.3</v>
      </c>
      <c r="D2875">
        <v>3.44</v>
      </c>
      <c r="E2875">
        <v>0.2</v>
      </c>
      <c r="F2875">
        <v>1.07</v>
      </c>
      <c r="H2875" s="1">
        <f>$L$4*D2875+$M$4*E2875+$N$4*F2875</f>
        <v>6.0067700000000013</v>
      </c>
      <c r="I2875" s="1">
        <f>$L$5*D2875+$M$5*E2875+$N$5*F2875</f>
        <v>0.34732999999999997</v>
      </c>
      <c r="J2875" s="1">
        <f>$L$6*D2875+$M$6*E2875+$N$6*F2875</f>
        <v>-0.21304999999999996</v>
      </c>
      <c r="Q2875">
        <v>67662.862999999998</v>
      </c>
      <c r="R2875">
        <v>21.3</v>
      </c>
      <c r="S2875">
        <v>6.01</v>
      </c>
      <c r="T2875">
        <v>0.35</v>
      </c>
      <c r="U2875">
        <v>-0.21</v>
      </c>
    </row>
    <row r="2876" spans="2:21" x14ac:dyDescent="0.3">
      <c r="B2876">
        <v>67701.649000000005</v>
      </c>
      <c r="C2876">
        <v>13.7</v>
      </c>
      <c r="D2876">
        <v>5.35</v>
      </c>
      <c r="E2876">
        <v>-0.11</v>
      </c>
      <c r="F2876">
        <v>1.59</v>
      </c>
      <c r="H2876" s="1">
        <f>$L$4*D2876+$M$4*E2876+$N$4*F2876</f>
        <v>8.500869999999999</v>
      </c>
      <c r="I2876" s="1">
        <f>$L$5*D2876+$M$5*E2876+$N$5*F2876</f>
        <v>0.13744999999999996</v>
      </c>
      <c r="J2876" s="1">
        <f>$L$6*D2876+$M$6*E2876+$N$6*F2876</f>
        <v>-0.90933000000000019</v>
      </c>
      <c r="Q2876">
        <v>67701.649000000005</v>
      </c>
      <c r="R2876">
        <v>13.7</v>
      </c>
      <c r="S2876">
        <v>8.5299999999999994</v>
      </c>
      <c r="T2876">
        <v>0.14000000000000001</v>
      </c>
      <c r="U2876">
        <v>-0.9</v>
      </c>
    </row>
    <row r="2877" spans="2:21" x14ac:dyDescent="0.3">
      <c r="B2877">
        <v>67726.335000000006</v>
      </c>
      <c r="C2877">
        <v>16.2</v>
      </c>
      <c r="D2877">
        <v>4.34</v>
      </c>
      <c r="E2877">
        <v>0.66</v>
      </c>
      <c r="F2877">
        <v>1.8</v>
      </c>
      <c r="H2877" s="1">
        <f>$L$4*D2877+$M$4*E2877+$N$4*F2877</f>
        <v>7.0545600000000004</v>
      </c>
      <c r="I2877" s="1">
        <f>$L$5*D2877+$M$5*E2877+$N$5*F2877</f>
        <v>0.85500000000000009</v>
      </c>
      <c r="J2877" s="1">
        <f>$L$6*D2877+$M$6*E2877+$N$6*F2877</f>
        <v>-0.56528000000000045</v>
      </c>
      <c r="Q2877">
        <v>67726.335000000006</v>
      </c>
      <c r="R2877">
        <v>16.2</v>
      </c>
      <c r="S2877">
        <v>7.04</v>
      </c>
      <c r="T2877">
        <v>0.85</v>
      </c>
      <c r="U2877">
        <v>-0.56999999999999995</v>
      </c>
    </row>
    <row r="2878" spans="2:21" x14ac:dyDescent="0.3">
      <c r="B2878">
        <v>67752.476999999999</v>
      </c>
      <c r="C2878">
        <v>22.2</v>
      </c>
      <c r="D2878">
        <v>3.62</v>
      </c>
      <c r="E2878">
        <v>-0.7</v>
      </c>
      <c r="F2878">
        <v>0.28999999999999998</v>
      </c>
      <c r="H2878" s="1">
        <f>$L$4*D2878+$M$4*E2878+$N$4*F2878</f>
        <v>6.8925500000000017</v>
      </c>
      <c r="I2878" s="1">
        <f>$L$5*D2878+$M$5*E2878+$N$5*F2878</f>
        <v>-0.55332999999999999</v>
      </c>
      <c r="J2878" s="1">
        <f>$L$6*D2878+$M$6*E2878+$N$6*F2878</f>
        <v>5.5210000000000425E-2</v>
      </c>
      <c r="Q2878">
        <v>67752.476999999999</v>
      </c>
      <c r="R2878">
        <v>22.2</v>
      </c>
      <c r="S2878">
        <v>6.91</v>
      </c>
      <c r="T2878">
        <v>-0.55000000000000004</v>
      </c>
      <c r="U2878">
        <v>7.0000000000000007E-2</v>
      </c>
    </row>
    <row r="2879" spans="2:21" x14ac:dyDescent="0.3">
      <c r="B2879">
        <v>67773.498000000007</v>
      </c>
      <c r="C2879">
        <v>20.5</v>
      </c>
      <c r="D2879">
        <v>3.34</v>
      </c>
      <c r="E2879">
        <v>-0.01</v>
      </c>
      <c r="F2879">
        <v>0.48</v>
      </c>
      <c r="H2879" s="1">
        <f>$L$4*D2879+$M$4*E2879+$N$4*F2879</f>
        <v>7.274</v>
      </c>
      <c r="I2879" s="1">
        <f>$L$5*D2879+$M$5*E2879+$N$5*F2879</f>
        <v>0.10479999999999998</v>
      </c>
      <c r="J2879" s="1">
        <f>$L$6*D2879+$M$6*E2879+$N$6*F2879</f>
        <v>0.69631000000000021</v>
      </c>
      <c r="Q2879">
        <v>67773.498000000007</v>
      </c>
      <c r="R2879">
        <v>20.5</v>
      </c>
      <c r="S2879">
        <v>7.28</v>
      </c>
      <c r="T2879">
        <v>0.1</v>
      </c>
      <c r="U2879">
        <v>0.7</v>
      </c>
    </row>
    <row r="2880" spans="2:21" x14ac:dyDescent="0.3">
      <c r="B2880">
        <v>67787.846000000005</v>
      </c>
      <c r="C2880">
        <v>23.9</v>
      </c>
      <c r="D2880">
        <v>3.17</v>
      </c>
      <c r="E2880">
        <v>-0.35</v>
      </c>
      <c r="F2880">
        <v>0.3</v>
      </c>
      <c r="H2880" s="1">
        <f>$L$4*D2880+$M$4*E2880+$N$4*F2880</f>
        <v>6.5618800000000004</v>
      </c>
      <c r="I2880" s="1">
        <f>$L$5*D2880+$M$5*E2880+$N$5*F2880</f>
        <v>-0.23302</v>
      </c>
      <c r="J2880" s="1">
        <f>$L$6*D2880+$M$6*E2880+$N$6*F2880</f>
        <v>0.40988000000000036</v>
      </c>
      <c r="Q2880">
        <v>67787.846000000005</v>
      </c>
      <c r="R2880">
        <v>23.9</v>
      </c>
      <c r="S2880">
        <v>6.53</v>
      </c>
      <c r="T2880">
        <v>-0.24</v>
      </c>
      <c r="U2880">
        <v>0.39</v>
      </c>
    </row>
    <row r="2881" spans="2:21" x14ac:dyDescent="0.3">
      <c r="B2881">
        <v>67788.092000000004</v>
      </c>
      <c r="C2881">
        <v>24.7</v>
      </c>
      <c r="D2881">
        <v>3.13</v>
      </c>
      <c r="E2881">
        <v>-0.34</v>
      </c>
      <c r="F2881">
        <v>0.27</v>
      </c>
      <c r="H2881" s="1">
        <f>$L$4*D2881+$M$4*E2881+$N$4*F2881</f>
        <v>6.5864299999999982</v>
      </c>
      <c r="I2881" s="1">
        <f>$L$5*D2881+$M$5*E2881+$N$5*F2881</f>
        <v>-0.22667000000000004</v>
      </c>
      <c r="J2881" s="1">
        <f>$L$6*D2881+$M$6*E2881+$N$6*F2881</f>
        <v>0.4739199999999999</v>
      </c>
      <c r="Q2881">
        <v>67788.092000000004</v>
      </c>
      <c r="R2881">
        <v>24.7</v>
      </c>
      <c r="S2881">
        <v>6.57</v>
      </c>
      <c r="T2881">
        <v>-0.23</v>
      </c>
      <c r="U2881">
        <v>0.47</v>
      </c>
    </row>
    <row r="2882" spans="2:21" x14ac:dyDescent="0.3">
      <c r="B2882">
        <v>67790.539000000004</v>
      </c>
      <c r="C2882">
        <v>20.5</v>
      </c>
      <c r="D2882">
        <v>3.87</v>
      </c>
      <c r="E2882">
        <v>-0.09</v>
      </c>
      <c r="F2882">
        <v>1.04</v>
      </c>
      <c r="H2882" s="1">
        <f>$L$4*D2882+$M$4*E2882+$N$4*F2882</f>
        <v>6.5114999999999998</v>
      </c>
      <c r="I2882" s="1">
        <f>$L$5*D2882+$M$5*E2882+$N$5*F2882</f>
        <v>8.1760000000000013E-2</v>
      </c>
      <c r="J2882" s="1">
        <f>$L$6*D2882+$M$6*E2882+$N$6*F2882</f>
        <v>-0.42697999999999969</v>
      </c>
      <c r="Q2882">
        <v>67790.539000000004</v>
      </c>
      <c r="R2882">
        <v>20.5</v>
      </c>
      <c r="S2882">
        <v>6.52</v>
      </c>
      <c r="T2882">
        <v>0.08</v>
      </c>
      <c r="U2882">
        <v>-0.42</v>
      </c>
    </row>
    <row r="2883" spans="2:21" x14ac:dyDescent="0.3">
      <c r="B2883">
        <v>67810.198000000004</v>
      </c>
      <c r="C2883">
        <v>15.4</v>
      </c>
      <c r="D2883">
        <v>4.46</v>
      </c>
      <c r="E2883">
        <v>0.46</v>
      </c>
      <c r="F2883">
        <v>1.58</v>
      </c>
      <c r="H2883" s="1">
        <f>$L$4*D2883+$M$4*E2883+$N$4*F2883</f>
        <v>7.6319799999999995</v>
      </c>
      <c r="I2883" s="1">
        <f>$L$5*D2883+$M$5*E2883+$N$5*F2883</f>
        <v>0.65345999999999993</v>
      </c>
      <c r="J2883" s="1">
        <f>$L$6*D2883+$M$6*E2883+$N$6*F2883</f>
        <v>-0.35694000000000026</v>
      </c>
      <c r="Q2883">
        <v>67810.198000000004</v>
      </c>
      <c r="R2883">
        <v>15.4</v>
      </c>
      <c r="S2883">
        <v>7.65</v>
      </c>
      <c r="T2883">
        <v>0.66</v>
      </c>
      <c r="U2883">
        <v>-0.34</v>
      </c>
    </row>
    <row r="2884" spans="2:21" x14ac:dyDescent="0.3">
      <c r="B2884">
        <v>67826.024999999994</v>
      </c>
      <c r="C2884">
        <v>23.9</v>
      </c>
      <c r="D2884">
        <v>4.24</v>
      </c>
      <c r="E2884">
        <v>-0.57999999999999996</v>
      </c>
      <c r="F2884">
        <v>0.49</v>
      </c>
      <c r="H2884" s="1">
        <f>$L$4*D2884+$M$4*E2884+$N$4*F2884</f>
        <v>8.169830000000001</v>
      </c>
      <c r="I2884" s="1">
        <f>$L$5*D2884+$M$5*E2884+$N$5*F2884</f>
        <v>-0.41096999999999989</v>
      </c>
      <c r="J2884" s="1">
        <f>$L$6*D2884+$M$6*E2884+$N$6*F2884</f>
        <v>0.14931000000000028</v>
      </c>
      <c r="Q2884">
        <v>67826.024999999994</v>
      </c>
      <c r="R2884">
        <v>23.9</v>
      </c>
      <c r="S2884">
        <v>8.18</v>
      </c>
      <c r="T2884">
        <v>-0.41</v>
      </c>
      <c r="U2884">
        <v>0.16</v>
      </c>
    </row>
    <row r="2885" spans="2:21" x14ac:dyDescent="0.3">
      <c r="B2885">
        <v>67900.103000000003</v>
      </c>
      <c r="C2885">
        <v>17.100000000000001</v>
      </c>
      <c r="D2885">
        <v>4.9400000000000004</v>
      </c>
      <c r="E2885">
        <v>-0.17</v>
      </c>
      <c r="F2885">
        <v>1.25</v>
      </c>
      <c r="H2885" s="1">
        <f>$L$4*D2885+$M$4*E2885+$N$4*F2885</f>
        <v>8.4417100000000005</v>
      </c>
      <c r="I2885" s="1">
        <f>$L$5*D2885+$M$5*E2885+$N$5*F2885</f>
        <v>4.6829999999999997E-2</v>
      </c>
      <c r="J2885" s="1">
        <f>$L$6*D2885+$M$6*E2885+$N$6*F2885</f>
        <v>-0.4671599999999998</v>
      </c>
      <c r="Q2885">
        <v>67900.103000000003</v>
      </c>
      <c r="R2885">
        <v>17.100000000000001</v>
      </c>
      <c r="S2885">
        <v>8.4499999999999993</v>
      </c>
      <c r="T2885">
        <v>0.05</v>
      </c>
      <c r="U2885">
        <v>-0.46</v>
      </c>
    </row>
    <row r="2886" spans="2:21" x14ac:dyDescent="0.3">
      <c r="B2886">
        <v>67930.089000000007</v>
      </c>
      <c r="C2886">
        <v>16.2</v>
      </c>
      <c r="D2886">
        <v>4.3600000000000003</v>
      </c>
      <c r="E2886">
        <v>-0.01</v>
      </c>
      <c r="F2886">
        <v>1.17</v>
      </c>
      <c r="H2886" s="1">
        <f>$L$4*D2886+$M$4*E2886+$N$4*F2886</f>
        <v>7.5813500000000023</v>
      </c>
      <c r="I2886" s="1">
        <f>$L$5*D2886+$M$5*E2886+$N$5*F2886</f>
        <v>0.17826999999999998</v>
      </c>
      <c r="J2886" s="1">
        <f>$L$6*D2886+$M$6*E2886+$N$6*F2886</f>
        <v>-0.31537999999999933</v>
      </c>
      <c r="Q2886">
        <v>67930.089000000007</v>
      </c>
      <c r="R2886">
        <v>16.2</v>
      </c>
      <c r="S2886">
        <v>7.58</v>
      </c>
      <c r="T2886">
        <v>0.18</v>
      </c>
      <c r="U2886">
        <v>-0.32</v>
      </c>
    </row>
    <row r="2887" spans="2:21" x14ac:dyDescent="0.3">
      <c r="B2887">
        <v>67943.592999999993</v>
      </c>
      <c r="C2887">
        <v>25.6</v>
      </c>
      <c r="D2887">
        <v>3.2</v>
      </c>
      <c r="E2887">
        <v>-0.66</v>
      </c>
      <c r="F2887">
        <v>-0.04</v>
      </c>
      <c r="H2887" s="1">
        <f>$L$4*D2887+$M$4*E2887+$N$4*F2887</f>
        <v>7.03308</v>
      </c>
      <c r="I2887" s="1">
        <f>$L$5*D2887+$M$5*E2887+$N$5*F2887</f>
        <v>-0.54908000000000001</v>
      </c>
      <c r="J2887" s="1">
        <f>$L$6*D2887+$M$6*E2887+$N$6*F2887</f>
        <v>0.64646000000000015</v>
      </c>
      <c r="Q2887">
        <v>67943.592999999993</v>
      </c>
      <c r="R2887">
        <v>25.6</v>
      </c>
      <c r="S2887">
        <v>7.04</v>
      </c>
      <c r="T2887">
        <v>-0.55000000000000004</v>
      </c>
      <c r="U2887">
        <v>0.65</v>
      </c>
    </row>
    <row r="2888" spans="2:21" x14ac:dyDescent="0.3">
      <c r="B2888">
        <v>67967.077000000005</v>
      </c>
      <c r="C2888">
        <v>19.600000000000001</v>
      </c>
      <c r="D2888">
        <v>4.2699999999999996</v>
      </c>
      <c r="E2888">
        <v>-0.15</v>
      </c>
      <c r="F2888">
        <v>0.78</v>
      </c>
      <c r="H2888" s="1">
        <f>$L$4*D2888+$M$4*E2888+$N$4*F2888</f>
        <v>8.3515199999999972</v>
      </c>
      <c r="I2888" s="1">
        <f>$L$5*D2888+$M$5*E2888+$N$5*F2888</f>
        <v>1.6260000000000011E-2</v>
      </c>
      <c r="J2888" s="1">
        <f>$L$6*D2888+$M$6*E2888+$N$6*F2888</f>
        <v>0.2707400000000002</v>
      </c>
      <c r="Q2888">
        <v>67967.077000000005</v>
      </c>
      <c r="R2888">
        <v>19.600000000000001</v>
      </c>
      <c r="S2888">
        <v>8.35</v>
      </c>
      <c r="T2888">
        <v>0.01</v>
      </c>
      <c r="U2888">
        <v>0.27</v>
      </c>
    </row>
    <row r="2889" spans="2:21" x14ac:dyDescent="0.3">
      <c r="B2889">
        <v>67981.006999999998</v>
      </c>
      <c r="C2889">
        <v>19.600000000000001</v>
      </c>
      <c r="D2889">
        <v>4.0599999999999996</v>
      </c>
      <c r="E2889">
        <v>-0.17</v>
      </c>
      <c r="F2889">
        <v>0.74</v>
      </c>
      <c r="H2889" s="1">
        <f>$L$4*D2889+$M$4*E2889+$N$4*F2889</f>
        <v>7.8748599999999991</v>
      </c>
      <c r="I2889" s="1">
        <f>$L$5*D2889+$M$5*E2889+$N$5*F2889</f>
        <v>-1.0500000000000016E-2</v>
      </c>
      <c r="J2889" s="1">
        <f>$L$6*D2889+$M$6*E2889+$N$6*F2889</f>
        <v>0.21264999999999978</v>
      </c>
      <c r="Q2889">
        <v>67981.006999999998</v>
      </c>
      <c r="R2889">
        <v>19.600000000000001</v>
      </c>
      <c r="S2889">
        <v>7.87</v>
      </c>
      <c r="T2889">
        <v>-0.01</v>
      </c>
      <c r="U2889">
        <v>0.21</v>
      </c>
    </row>
    <row r="2890" spans="2:21" x14ac:dyDescent="0.3">
      <c r="B2890">
        <v>68011.262000000002</v>
      </c>
      <c r="C2890">
        <v>17.899999999999999</v>
      </c>
      <c r="D2890">
        <v>5.58</v>
      </c>
      <c r="E2890">
        <v>0.06</v>
      </c>
      <c r="F2890">
        <v>1.8</v>
      </c>
      <c r="H2890" s="1">
        <f>$L$4*D2890+$M$4*E2890+$N$4*F2890</f>
        <v>8.8231199999999994</v>
      </c>
      <c r="I2890" s="1">
        <f>$L$5*D2890+$M$5*E2890+$N$5*F2890</f>
        <v>0.31835999999999998</v>
      </c>
      <c r="J2890" s="1">
        <f>$L$6*D2890+$M$6*E2890+$N$6*F2890</f>
        <v>-0.95952000000000037</v>
      </c>
      <c r="Q2890">
        <v>68011.262000000002</v>
      </c>
      <c r="R2890">
        <v>17.899999999999999</v>
      </c>
      <c r="S2890">
        <v>8.8000000000000007</v>
      </c>
      <c r="T2890">
        <v>0.32</v>
      </c>
      <c r="U2890">
        <v>-0.97</v>
      </c>
    </row>
    <row r="2891" spans="2:21" x14ac:dyDescent="0.3">
      <c r="B2891">
        <v>68050.930999999997</v>
      </c>
      <c r="C2891">
        <v>20.5</v>
      </c>
      <c r="D2891">
        <v>4.59</v>
      </c>
      <c r="E2891">
        <v>-0.18</v>
      </c>
      <c r="F2891">
        <v>1.19</v>
      </c>
      <c r="H2891" s="1">
        <f>$L$4*D2891+$M$4*E2891+$N$4*F2891</f>
        <v>7.6848299999999989</v>
      </c>
      <c r="I2891" s="1">
        <f>$L$5*D2891+$M$5*E2891+$N$5*F2891</f>
        <v>2.4729999999999988E-2</v>
      </c>
      <c r="J2891" s="1">
        <f>$L$6*D2891+$M$6*E2891+$N$6*F2891</f>
        <v>-0.53773999999999944</v>
      </c>
      <c r="Q2891">
        <v>68050.930999999997</v>
      </c>
      <c r="R2891">
        <v>20.5</v>
      </c>
      <c r="S2891">
        <v>7.69</v>
      </c>
      <c r="T2891">
        <v>0.02</v>
      </c>
      <c r="U2891">
        <v>-0.54</v>
      </c>
    </row>
    <row r="2892" spans="2:21" x14ac:dyDescent="0.3">
      <c r="B2892">
        <v>68072.364000000001</v>
      </c>
      <c r="C2892">
        <v>21.3</v>
      </c>
      <c r="D2892">
        <v>3.49</v>
      </c>
      <c r="E2892">
        <v>-0.2</v>
      </c>
      <c r="F2892">
        <v>0.52</v>
      </c>
      <c r="H2892" s="1">
        <f>$L$4*D2892+$M$4*E2892+$N$4*F2892</f>
        <v>7.0388200000000012</v>
      </c>
      <c r="I2892" s="1">
        <f>$L$5*D2892+$M$5*E2892+$N$5*F2892</f>
        <v>-6.8119999999999986E-2</v>
      </c>
      <c r="J2892" s="1">
        <f>$L$6*D2892+$M$6*E2892+$N$6*F2892</f>
        <v>0.35015000000000018</v>
      </c>
      <c r="Q2892">
        <v>68072.364000000001</v>
      </c>
      <c r="R2892">
        <v>21.3</v>
      </c>
      <c r="S2892">
        <v>7.05</v>
      </c>
      <c r="T2892">
        <v>-7.0000000000000007E-2</v>
      </c>
      <c r="U2892">
        <v>0.35</v>
      </c>
    </row>
    <row r="2893" spans="2:21" x14ac:dyDescent="0.3">
      <c r="B2893">
        <v>68161.239000000001</v>
      </c>
      <c r="C2893">
        <v>18.8</v>
      </c>
      <c r="D2893">
        <v>4.5199999999999996</v>
      </c>
      <c r="E2893">
        <v>-0.45</v>
      </c>
      <c r="F2893">
        <v>0.83</v>
      </c>
      <c r="H2893" s="1">
        <f>$L$4*D2893+$M$4*E2893+$N$4*F2893</f>
        <v>8.0621699999999983</v>
      </c>
      <c r="I2893" s="1">
        <f>$L$5*D2893+$M$5*E2893+$N$5*F2893</f>
        <v>-0.25739000000000006</v>
      </c>
      <c r="J2893" s="1">
        <f>$L$6*D2893+$M$6*E2893+$N$6*F2893</f>
        <v>-0.23895999999999962</v>
      </c>
      <c r="Q2893">
        <v>68161.239000000001</v>
      </c>
      <c r="R2893">
        <v>18.8</v>
      </c>
      <c r="S2893">
        <v>8.0500000000000007</v>
      </c>
      <c r="T2893">
        <v>-0.26</v>
      </c>
      <c r="U2893">
        <v>-0.25</v>
      </c>
    </row>
    <row r="2894" spans="2:21" x14ac:dyDescent="0.3">
      <c r="B2894">
        <v>68161.633000000002</v>
      </c>
      <c r="C2894">
        <v>18.8</v>
      </c>
      <c r="D2894">
        <v>4.45</v>
      </c>
      <c r="E2894">
        <v>-0.34</v>
      </c>
      <c r="F2894">
        <v>0.87</v>
      </c>
      <c r="H2894" s="1">
        <f>$L$4*D2894+$M$4*E2894+$N$4*F2894</f>
        <v>8.0203100000000003</v>
      </c>
      <c r="I2894" s="1">
        <f>$L$5*D2894+$M$5*E2894+$N$5*F2894</f>
        <v>-0.15239000000000003</v>
      </c>
      <c r="J2894" s="1">
        <f>$L$6*D2894+$M$6*E2894+$N$6*F2894</f>
        <v>-0.17239999999999966</v>
      </c>
      <c r="Q2894">
        <v>68161.633000000002</v>
      </c>
      <c r="R2894">
        <v>18.8</v>
      </c>
      <c r="S2894">
        <v>8</v>
      </c>
      <c r="T2894">
        <v>-0.15</v>
      </c>
      <c r="U2894">
        <v>-0.18</v>
      </c>
    </row>
    <row r="2895" spans="2:21" x14ac:dyDescent="0.3">
      <c r="B2895">
        <v>68189.808000000005</v>
      </c>
      <c r="C2895">
        <v>21.3</v>
      </c>
      <c r="D2895">
        <v>4.05</v>
      </c>
      <c r="E2895">
        <v>0.62</v>
      </c>
      <c r="F2895">
        <v>1.38</v>
      </c>
      <c r="H2895" s="1">
        <f>$L$4*D2895+$M$4*E2895+$N$4*F2895</f>
        <v>7.6540399999999984</v>
      </c>
      <c r="I2895" s="1">
        <f>$L$5*D2895+$M$5*E2895+$N$5*F2895</f>
        <v>0.78045999999999982</v>
      </c>
      <c r="J2895" s="1">
        <f>$L$6*D2895+$M$6*E2895+$N$6*F2895</f>
        <v>0.15803000000000011</v>
      </c>
      <c r="Q2895">
        <v>68189.808000000005</v>
      </c>
      <c r="R2895">
        <v>21.3</v>
      </c>
      <c r="S2895">
        <v>7.64</v>
      </c>
      <c r="T2895">
        <v>0.78</v>
      </c>
      <c r="U2895">
        <v>0.16</v>
      </c>
    </row>
    <row r="2896" spans="2:21" x14ac:dyDescent="0.3">
      <c r="B2896">
        <v>68213.197</v>
      </c>
      <c r="C2896">
        <v>18.8</v>
      </c>
      <c r="D2896">
        <v>3.92</v>
      </c>
      <c r="E2896">
        <v>0.55000000000000004</v>
      </c>
      <c r="F2896">
        <v>1.54</v>
      </c>
      <c r="H2896" s="1">
        <f>$L$4*D2896+$M$4*E2896+$N$4*F2896</f>
        <v>6.5545000000000009</v>
      </c>
      <c r="I2896" s="1">
        <f>$L$5*D2896+$M$5*E2896+$N$5*F2896</f>
        <v>0.72262000000000004</v>
      </c>
      <c r="J2896" s="1">
        <f>$L$6*D2896+$M$6*E2896+$N$6*F2896</f>
        <v>-0.39808999999999983</v>
      </c>
      <c r="Q2896">
        <v>68213.197</v>
      </c>
      <c r="R2896">
        <v>18.8</v>
      </c>
      <c r="S2896">
        <v>6.57</v>
      </c>
      <c r="T2896">
        <v>0.73</v>
      </c>
      <c r="U2896">
        <v>-0.39</v>
      </c>
    </row>
    <row r="2897" spans="2:21" x14ac:dyDescent="0.3">
      <c r="B2897">
        <v>68216.240000000005</v>
      </c>
      <c r="C2897">
        <v>13.7</v>
      </c>
      <c r="D2897">
        <v>3.82</v>
      </c>
      <c r="E2897">
        <v>0.21</v>
      </c>
      <c r="F2897">
        <v>1.32</v>
      </c>
      <c r="H2897" s="1">
        <f>$L$4*D2897+$M$4*E2897+$N$4*F2897</f>
        <v>6.172439999999999</v>
      </c>
      <c r="I2897" s="1">
        <f>$L$5*D2897+$M$5*E2897+$N$5*F2897</f>
        <v>0.38363999999999998</v>
      </c>
      <c r="J2897" s="1">
        <f>$L$6*D2897+$M$6*E2897+$N$6*F2897</f>
        <v>-0.55627000000000004</v>
      </c>
      <c r="Q2897">
        <v>68216.240000000005</v>
      </c>
      <c r="R2897">
        <v>13.7</v>
      </c>
      <c r="S2897">
        <v>6.17</v>
      </c>
      <c r="T2897">
        <v>0.39</v>
      </c>
      <c r="U2897">
        <v>-0.55000000000000004</v>
      </c>
    </row>
    <row r="2898" spans="2:21" x14ac:dyDescent="0.3">
      <c r="B2898">
        <v>68219.918000000005</v>
      </c>
      <c r="C2898">
        <v>18.8</v>
      </c>
      <c r="D2898">
        <v>4.25</v>
      </c>
      <c r="E2898">
        <v>-0.71</v>
      </c>
      <c r="F2898">
        <v>0.92</v>
      </c>
      <c r="H2898" s="1">
        <f>$L$4*D2898+$M$4*E2898+$N$4*F2898</f>
        <v>6.3352599999999999</v>
      </c>
      <c r="I2898" s="1">
        <f>$L$5*D2898+$M$5*E2898+$N$5*F2898</f>
        <v>-0.50291999999999992</v>
      </c>
      <c r="J2898" s="1">
        <f>$L$6*D2898+$M$6*E2898+$N$6*F2898</f>
        <v>-1.0486199999999999</v>
      </c>
      <c r="Q2898">
        <v>68219.918000000005</v>
      </c>
      <c r="R2898">
        <v>18.8</v>
      </c>
      <c r="S2898">
        <v>6.33</v>
      </c>
      <c r="T2898">
        <v>-0.5</v>
      </c>
      <c r="U2898">
        <v>-1.05</v>
      </c>
    </row>
    <row r="2899" spans="2:21" x14ac:dyDescent="0.3">
      <c r="B2899">
        <v>68248.828999999998</v>
      </c>
      <c r="C2899">
        <v>18.8</v>
      </c>
      <c r="D2899">
        <v>4.6500000000000004</v>
      </c>
      <c r="E2899">
        <v>0.39</v>
      </c>
      <c r="F2899">
        <v>1.47</v>
      </c>
      <c r="H2899" s="1">
        <f>$L$4*D2899+$M$4*E2899+$N$4*F2899</f>
        <v>8.3495100000000022</v>
      </c>
      <c r="I2899" s="1">
        <f>$L$5*D2899+$M$5*E2899+$N$5*F2899</f>
        <v>0.58412999999999993</v>
      </c>
      <c r="J2899" s="1">
        <f>$L$6*D2899+$M$6*E2899+$N$6*F2899</f>
        <v>-0.1295699999999993</v>
      </c>
      <c r="Q2899">
        <v>68248.828999999998</v>
      </c>
      <c r="R2899">
        <v>18.8</v>
      </c>
      <c r="S2899">
        <v>8.36</v>
      </c>
      <c r="T2899">
        <v>0.57999999999999996</v>
      </c>
      <c r="U2899">
        <v>-0.12</v>
      </c>
    </row>
    <row r="2900" spans="2:21" x14ac:dyDescent="0.3">
      <c r="B2900">
        <v>68281.517000000007</v>
      </c>
      <c r="C2900">
        <v>18.8</v>
      </c>
      <c r="D2900">
        <v>4.38</v>
      </c>
      <c r="E2900">
        <v>-0.41</v>
      </c>
      <c r="F2900">
        <v>0.67</v>
      </c>
      <c r="H2900" s="1">
        <f>$L$4*D2900+$M$4*E2900+$N$4*F2900</f>
        <v>8.3557299999999994</v>
      </c>
      <c r="I2900" s="1">
        <f>$L$5*D2900+$M$5*E2900+$N$5*F2900</f>
        <v>-0.23434999999999995</v>
      </c>
      <c r="J2900" s="1">
        <f>$L$6*D2900+$M$6*E2900+$N$6*F2900</f>
        <v>0.11850000000000005</v>
      </c>
      <c r="Q2900">
        <v>68281.517000000007</v>
      </c>
      <c r="R2900">
        <v>18.8</v>
      </c>
      <c r="S2900">
        <v>8.35</v>
      </c>
      <c r="T2900">
        <v>-0.23</v>
      </c>
      <c r="U2900">
        <v>0.12</v>
      </c>
    </row>
    <row r="2901" spans="2:21" x14ac:dyDescent="0.3">
      <c r="B2901">
        <v>68285.702999999994</v>
      </c>
      <c r="C2901">
        <v>12.8</v>
      </c>
      <c r="D2901">
        <v>4.09</v>
      </c>
      <c r="E2901">
        <v>-7.0000000000000007E-2</v>
      </c>
      <c r="F2901">
        <v>0.74</v>
      </c>
      <c r="H2901" s="1">
        <f>$L$4*D2901+$M$4*E2901+$N$4*F2901</f>
        <v>8.2176799999999979</v>
      </c>
      <c r="I2901" s="1">
        <f>$L$5*D2901+$M$5*E2901+$N$5*F2901</f>
        <v>8.4620000000000001E-2</v>
      </c>
      <c r="J2901" s="1">
        <f>$L$6*D2901+$M$6*E2901+$N$6*F2901</f>
        <v>0.40592000000000006</v>
      </c>
      <c r="Q2901">
        <v>68285.702999999994</v>
      </c>
      <c r="R2901">
        <v>12.8</v>
      </c>
      <c r="S2901">
        <v>8.24</v>
      </c>
      <c r="T2901">
        <v>0.09</v>
      </c>
      <c r="U2901">
        <v>0.42</v>
      </c>
    </row>
    <row r="2902" spans="2:21" x14ac:dyDescent="0.3">
      <c r="B2902">
        <v>68322.762000000002</v>
      </c>
      <c r="C2902">
        <v>17.100000000000001</v>
      </c>
      <c r="D2902">
        <v>4.7699999999999996</v>
      </c>
      <c r="E2902">
        <v>-0.33</v>
      </c>
      <c r="F2902">
        <v>0.99</v>
      </c>
      <c r="H2902" s="1">
        <f>$L$4*D2902+$M$4*E2902+$N$4*F2902</f>
        <v>8.4841499999999996</v>
      </c>
      <c r="I2902" s="1">
        <f>$L$5*D2902+$M$5*E2902+$N$5*F2902</f>
        <v>-0.12675000000000003</v>
      </c>
      <c r="J2902" s="1">
        <f>$L$6*D2902+$M$6*E2902+$N$6*F2902</f>
        <v>-0.25377000000000005</v>
      </c>
      <c r="Q2902">
        <v>68322.762000000002</v>
      </c>
      <c r="R2902">
        <v>17.100000000000001</v>
      </c>
      <c r="S2902">
        <v>8.49</v>
      </c>
      <c r="T2902">
        <v>-0.12</v>
      </c>
      <c r="U2902">
        <v>-0.25</v>
      </c>
    </row>
    <row r="2903" spans="2:21" x14ac:dyDescent="0.3">
      <c r="B2903">
        <v>68364.179999999993</v>
      </c>
      <c r="C2903">
        <v>21.3</v>
      </c>
      <c r="D2903">
        <v>4.13</v>
      </c>
      <c r="E2903">
        <v>0</v>
      </c>
      <c r="F2903">
        <v>1.1399999999999999</v>
      </c>
      <c r="H2903" s="1">
        <f>$L$4*D2903+$M$4*E2903+$N$4*F2903</f>
        <v>7.0940400000000006</v>
      </c>
      <c r="I2903" s="1">
        <f>$L$5*D2903+$M$5*E2903+$N$5*F2903</f>
        <v>0.18006</v>
      </c>
      <c r="J2903" s="1">
        <f>$L$6*D2903+$M$6*E2903+$N$6*F2903</f>
        <v>-0.35374999999999979</v>
      </c>
      <c r="Q2903">
        <v>68364.179999999993</v>
      </c>
      <c r="R2903">
        <v>21.3</v>
      </c>
      <c r="S2903">
        <v>7.06</v>
      </c>
      <c r="T2903">
        <v>0.18</v>
      </c>
      <c r="U2903">
        <v>-0.37</v>
      </c>
    </row>
    <row r="2904" spans="2:21" x14ac:dyDescent="0.3">
      <c r="B2904">
        <v>68426.758000000002</v>
      </c>
      <c r="C2904">
        <v>17.899999999999999</v>
      </c>
      <c r="D2904">
        <v>5</v>
      </c>
      <c r="E2904">
        <v>0.32</v>
      </c>
      <c r="F2904">
        <v>1.86</v>
      </c>
      <c r="H2904" s="1">
        <f>$L$4*D2904+$M$4*E2904+$N$4*F2904</f>
        <v>7.7295799999999986</v>
      </c>
      <c r="I2904" s="1">
        <f>$L$5*D2904+$M$5*E2904+$N$5*F2904</f>
        <v>0.55413999999999997</v>
      </c>
      <c r="J2904" s="1">
        <f>$L$6*D2904+$M$6*E2904+$N$6*F2904</f>
        <v>-0.94745999999999952</v>
      </c>
      <c r="Q2904">
        <v>68426.758000000002</v>
      </c>
      <c r="R2904">
        <v>17.899999999999999</v>
      </c>
      <c r="S2904">
        <v>7.74</v>
      </c>
      <c r="T2904">
        <v>0.55000000000000004</v>
      </c>
      <c r="U2904">
        <v>-0.94</v>
      </c>
    </row>
    <row r="2905" spans="2:21" x14ac:dyDescent="0.3">
      <c r="B2905">
        <v>68450.89</v>
      </c>
      <c r="C2905">
        <v>17.899999999999999</v>
      </c>
      <c r="D2905">
        <v>4.37</v>
      </c>
      <c r="E2905">
        <v>-1.01</v>
      </c>
      <c r="F2905">
        <v>0.45</v>
      </c>
      <c r="H2905" s="1">
        <f>$L$4*D2905+$M$4*E2905+$N$4*F2905</f>
        <v>7.534930000000001</v>
      </c>
      <c r="I2905" s="1">
        <f>$L$5*D2905+$M$5*E2905+$N$5*F2905</f>
        <v>-0.81660999999999995</v>
      </c>
      <c r="J2905" s="1">
        <f>$L$6*D2905+$M$6*E2905+$N$6*F2905</f>
        <v>-0.45162999999999998</v>
      </c>
      <c r="Q2905">
        <v>68450.89</v>
      </c>
      <c r="R2905">
        <v>17.899999999999999</v>
      </c>
      <c r="S2905">
        <v>7.55</v>
      </c>
      <c r="T2905">
        <v>-0.81</v>
      </c>
      <c r="U2905">
        <v>-0.44</v>
      </c>
    </row>
    <row r="2906" spans="2:21" x14ac:dyDescent="0.3">
      <c r="B2906">
        <v>68452.698999999993</v>
      </c>
      <c r="C2906">
        <v>17.899999999999999</v>
      </c>
      <c r="D2906">
        <v>3.18</v>
      </c>
      <c r="E2906">
        <v>-0.26</v>
      </c>
      <c r="F2906">
        <v>0.06</v>
      </c>
      <c r="H2906" s="1">
        <f>$L$4*D2906+$M$4*E2906+$N$4*F2906</f>
        <v>7.6734999999999989</v>
      </c>
      <c r="I2906" s="1">
        <f>$L$5*D2906+$M$5*E2906+$N$5*F2906</f>
        <v>-0.16486000000000001</v>
      </c>
      <c r="J2906" s="1">
        <f>$L$6*D2906+$M$6*E2906+$N$6*F2906</f>
        <v>1.1177800000000002</v>
      </c>
      <c r="Q2906">
        <v>68452.698999999993</v>
      </c>
      <c r="R2906">
        <v>17.899999999999999</v>
      </c>
      <c r="S2906">
        <v>7.68</v>
      </c>
      <c r="T2906">
        <v>-0.17</v>
      </c>
      <c r="U2906">
        <v>1.1200000000000001</v>
      </c>
    </row>
    <row r="2907" spans="2:21" x14ac:dyDescent="0.3">
      <c r="B2907">
        <v>68458.778999999995</v>
      </c>
      <c r="C2907">
        <v>18.8</v>
      </c>
      <c r="D2907">
        <v>4.55</v>
      </c>
      <c r="E2907">
        <v>7.0000000000000007E-2</v>
      </c>
      <c r="F2907">
        <v>1.22</v>
      </c>
      <c r="H2907" s="1">
        <f>$L$4*D2907+$M$4*E2907+$N$4*F2907</f>
        <v>8.125960000000001</v>
      </c>
      <c r="I2907" s="1">
        <f>$L$5*D2907+$M$5*E2907+$N$5*F2907</f>
        <v>0.26189999999999997</v>
      </c>
      <c r="J2907" s="1">
        <f>$L$6*D2907+$M$6*E2907+$N$6*F2907</f>
        <v>-0.18443999999999949</v>
      </c>
      <c r="Q2907">
        <v>68458.778999999995</v>
      </c>
      <c r="R2907">
        <v>18.8</v>
      </c>
      <c r="S2907">
        <v>8.1300000000000008</v>
      </c>
      <c r="T2907">
        <v>0.26</v>
      </c>
      <c r="U2907">
        <v>-0.19</v>
      </c>
    </row>
    <row r="2908" spans="2:21" x14ac:dyDescent="0.3">
      <c r="B2908">
        <v>68469.629000000001</v>
      </c>
      <c r="C2908">
        <v>16.2</v>
      </c>
      <c r="D2908">
        <v>5.73</v>
      </c>
      <c r="E2908">
        <v>0.56999999999999995</v>
      </c>
      <c r="F2908">
        <v>2.29</v>
      </c>
      <c r="H2908" s="1">
        <f>$L$4*D2908+$M$4*E2908+$N$4*F2908</f>
        <v>8.8302900000000033</v>
      </c>
      <c r="I2908" s="1">
        <f>$L$5*D2908+$M$5*E2908+$N$5*F2908</f>
        <v>0.83818999999999988</v>
      </c>
      <c r="J2908" s="1">
        <f>$L$6*D2908+$M$6*E2908+$N$6*F2908</f>
        <v>-1.0843299999999996</v>
      </c>
      <c r="Q2908">
        <v>68469.629000000001</v>
      </c>
      <c r="R2908">
        <v>16.2</v>
      </c>
      <c r="S2908">
        <v>8.83</v>
      </c>
      <c r="T2908">
        <v>0.84</v>
      </c>
      <c r="U2908">
        <v>-1.08</v>
      </c>
    </row>
    <row r="2909" spans="2:21" x14ac:dyDescent="0.3">
      <c r="B2909">
        <v>68477.861999999994</v>
      </c>
      <c r="C2909">
        <v>19.600000000000001</v>
      </c>
      <c r="D2909">
        <v>5.69</v>
      </c>
      <c r="E2909">
        <v>-0.2</v>
      </c>
      <c r="F2909">
        <v>1.63</v>
      </c>
      <c r="H2909" s="1">
        <f>$L$4*D2909+$M$4*E2909+$N$4*F2909</f>
        <v>9.039550000000002</v>
      </c>
      <c r="I2909" s="1">
        <f>$L$5*D2909+$M$5*E2909+$N$5*F2909</f>
        <v>6.3490000000000005E-2</v>
      </c>
      <c r="J2909" s="1">
        <f>$L$6*D2909+$M$6*E2909+$N$6*F2909</f>
        <v>-0.9759799999999994</v>
      </c>
      <c r="Q2909">
        <v>68477.861999999994</v>
      </c>
      <c r="R2909">
        <v>19.600000000000001</v>
      </c>
      <c r="S2909">
        <v>9.06</v>
      </c>
      <c r="T2909">
        <v>7.0000000000000007E-2</v>
      </c>
      <c r="U2909">
        <v>-0.97</v>
      </c>
    </row>
    <row r="2910" spans="2:21" x14ac:dyDescent="0.3">
      <c r="B2910">
        <v>68487.433999999994</v>
      </c>
      <c r="C2910">
        <v>15.4</v>
      </c>
      <c r="D2910">
        <v>4.1100000000000003</v>
      </c>
      <c r="E2910">
        <v>0.21</v>
      </c>
      <c r="F2910">
        <v>1.19</v>
      </c>
      <c r="H2910" s="1">
        <f>$L$4*D2910+$M$4*E2910+$N$4*F2910</f>
        <v>7.4135100000000014</v>
      </c>
      <c r="I2910" s="1">
        <f>$L$5*D2910+$M$5*E2910+$N$5*F2910</f>
        <v>0.38136999999999999</v>
      </c>
      <c r="J2910" s="1">
        <f>$L$6*D2910+$M$6*E2910+$N$6*F2910</f>
        <v>-0.1057699999999997</v>
      </c>
      <c r="Q2910">
        <v>68487.433999999994</v>
      </c>
      <c r="R2910">
        <v>15.4</v>
      </c>
      <c r="S2910">
        <v>7.4</v>
      </c>
      <c r="T2910">
        <v>0.38</v>
      </c>
      <c r="U2910">
        <v>-0.12</v>
      </c>
    </row>
    <row r="2911" spans="2:21" x14ac:dyDescent="0.3">
      <c r="B2911">
        <v>68507.150999999998</v>
      </c>
      <c r="C2911">
        <v>18.8</v>
      </c>
      <c r="D2911">
        <v>3.73</v>
      </c>
      <c r="E2911">
        <v>-0.56000000000000005</v>
      </c>
      <c r="F2911">
        <v>0.24</v>
      </c>
      <c r="H2911" s="1">
        <f>$L$4*D2911+$M$4*E2911+$N$4*F2911</f>
        <v>7.7325399999999993</v>
      </c>
      <c r="I2911" s="1">
        <f>$L$5*D2911+$M$5*E2911+$N$5*F2911</f>
        <v>-0.42208000000000001</v>
      </c>
      <c r="J2911" s="1">
        <f>$L$6*D2911+$M$6*E2911+$N$6*F2911</f>
        <v>0.47559000000000007</v>
      </c>
      <c r="Q2911">
        <v>68507.150999999998</v>
      </c>
      <c r="R2911">
        <v>18.8</v>
      </c>
      <c r="S2911">
        <v>7.71</v>
      </c>
      <c r="T2911">
        <v>-0.43</v>
      </c>
      <c r="U2911">
        <v>0.46</v>
      </c>
    </row>
    <row r="2912" spans="2:21" x14ac:dyDescent="0.3">
      <c r="B2912">
        <v>68517.570999999996</v>
      </c>
      <c r="C2912">
        <v>17.100000000000001</v>
      </c>
      <c r="D2912">
        <v>4.58</v>
      </c>
      <c r="E2912">
        <v>-0.71</v>
      </c>
      <c r="F2912">
        <v>0.91</v>
      </c>
      <c r="H2912" s="1">
        <f>$L$4*D2912+$M$4*E2912+$N$4*F2912</f>
        <v>7.2596500000000006</v>
      </c>
      <c r="I2912" s="1">
        <f>$L$5*D2912+$M$5*E2912+$N$5*F2912</f>
        <v>-0.49570999999999993</v>
      </c>
      <c r="J2912" s="1">
        <f>$L$6*D2912+$M$6*E2912+$N$6*F2912</f>
        <v>-0.84811999999999999</v>
      </c>
      <c r="Q2912">
        <v>68517.570999999996</v>
      </c>
      <c r="R2912">
        <v>17.100000000000001</v>
      </c>
      <c r="S2912">
        <v>7.25</v>
      </c>
      <c r="T2912">
        <v>-0.5</v>
      </c>
      <c r="U2912">
        <v>-0.85</v>
      </c>
    </row>
    <row r="2913" spans="2:21" x14ac:dyDescent="0.3">
      <c r="B2913">
        <v>68545.452000000005</v>
      </c>
      <c r="C2913">
        <v>17.899999999999999</v>
      </c>
      <c r="D2913">
        <v>4.3099999999999996</v>
      </c>
      <c r="E2913">
        <v>0.52</v>
      </c>
      <c r="F2913">
        <v>1.49</v>
      </c>
      <c r="H2913" s="1">
        <f>$L$4*D2913+$M$4*E2913+$N$4*F2913</f>
        <v>7.7034099999999999</v>
      </c>
      <c r="I2913" s="1">
        <f>$L$5*D2913+$M$5*E2913+$N$5*F2913</f>
        <v>0.70011000000000001</v>
      </c>
      <c r="J2913" s="1">
        <f>$L$6*D2913+$M$6*E2913+$N$6*F2913</f>
        <v>-0.12785999999999964</v>
      </c>
      <c r="Q2913">
        <v>68545.452000000005</v>
      </c>
      <c r="R2913">
        <v>17.899999999999999</v>
      </c>
      <c r="S2913">
        <v>7.69</v>
      </c>
      <c r="T2913">
        <v>0.7</v>
      </c>
      <c r="U2913">
        <v>-0.13</v>
      </c>
    </row>
    <row r="2914" spans="2:21" x14ac:dyDescent="0.3">
      <c r="B2914">
        <v>68609.664999999994</v>
      </c>
      <c r="C2914">
        <v>15.4</v>
      </c>
      <c r="D2914">
        <v>5.57</v>
      </c>
      <c r="E2914">
        <v>-0.06</v>
      </c>
      <c r="F2914">
        <v>1.61</v>
      </c>
      <c r="H2914" s="1">
        <f>$L$4*D2914+$M$4*E2914+$N$4*F2914</f>
        <v>9.15381</v>
      </c>
      <c r="I2914" s="1">
        <f>$L$5*D2914+$M$5*E2914+$N$5*F2914</f>
        <v>0.19135000000000002</v>
      </c>
      <c r="J2914" s="1">
        <f>$L$6*D2914+$M$6*E2914+$N$6*F2914</f>
        <v>-0.74745999999999935</v>
      </c>
      <c r="Q2914">
        <v>68609.664999999994</v>
      </c>
      <c r="R2914">
        <v>15.4</v>
      </c>
      <c r="S2914">
        <v>9.17</v>
      </c>
      <c r="T2914">
        <v>0.19</v>
      </c>
      <c r="U2914">
        <v>-0.74</v>
      </c>
    </row>
    <row r="2915" spans="2:21" x14ac:dyDescent="0.3">
      <c r="B2915">
        <v>68624.403999999995</v>
      </c>
      <c r="C2915">
        <v>16.2</v>
      </c>
      <c r="D2915">
        <v>4.71</v>
      </c>
      <c r="E2915">
        <v>-0.93</v>
      </c>
      <c r="F2915">
        <v>0.53</v>
      </c>
      <c r="H2915" s="1">
        <f>$L$4*D2915+$M$4*E2915+$N$4*F2915</f>
        <v>8.3775299999999984</v>
      </c>
      <c r="I2915" s="1">
        <f>$L$5*D2915+$M$5*E2915+$N$5*F2915</f>
        <v>-0.72724999999999995</v>
      </c>
      <c r="J2915" s="1">
        <f>$L$6*D2915+$M$6*E2915+$N$6*F2915</f>
        <v>-0.30772999999999961</v>
      </c>
      <c r="Q2915">
        <v>68624.403999999995</v>
      </c>
      <c r="R2915">
        <v>16.2</v>
      </c>
      <c r="S2915">
        <v>8.3800000000000008</v>
      </c>
      <c r="T2915">
        <v>-0.73</v>
      </c>
      <c r="U2915">
        <v>-0.3</v>
      </c>
    </row>
    <row r="2916" spans="2:21" x14ac:dyDescent="0.3">
      <c r="B2916">
        <v>68634.441000000006</v>
      </c>
      <c r="C2916">
        <v>17.899999999999999</v>
      </c>
      <c r="D2916">
        <v>4.5599999999999996</v>
      </c>
      <c r="E2916">
        <v>0.47</v>
      </c>
      <c r="F2916">
        <v>1.41</v>
      </c>
      <c r="H2916" s="1">
        <f>$L$4*D2916+$M$4*E2916+$N$4*F2916</f>
        <v>8.5288700000000013</v>
      </c>
      <c r="I2916" s="1">
        <f>$L$5*D2916+$M$5*E2916+$N$5*F2916</f>
        <v>0.65322999999999998</v>
      </c>
      <c r="J2916" s="1">
        <f>$L$6*D2916+$M$6*E2916+$N$6*F2916</f>
        <v>9.9380000000000468E-2</v>
      </c>
      <c r="Q2916">
        <v>68634.441000000006</v>
      </c>
      <c r="R2916">
        <v>17.899999999999999</v>
      </c>
      <c r="S2916">
        <v>8.5299999999999994</v>
      </c>
      <c r="T2916">
        <v>0.65</v>
      </c>
      <c r="U2916">
        <v>0.1</v>
      </c>
    </row>
    <row r="2917" spans="2:21" x14ac:dyDescent="0.3">
      <c r="B2917">
        <v>68641.176000000007</v>
      </c>
      <c r="C2917">
        <v>15.4</v>
      </c>
      <c r="D2917">
        <v>4.1500000000000004</v>
      </c>
      <c r="E2917">
        <v>-1.89</v>
      </c>
      <c r="F2917">
        <v>-0.71</v>
      </c>
      <c r="H2917" s="1">
        <f>$L$4*D2917+$M$4*E2917+$N$4*F2917</f>
        <v>8.7395700000000005</v>
      </c>
      <c r="I2917" s="1">
        <f>$L$5*D2917+$M$5*E2917+$N$5*F2917</f>
        <v>-1.7349699999999999</v>
      </c>
      <c r="J2917" s="1">
        <f>$L$6*D2917+$M$6*E2917+$N$6*F2917</f>
        <v>0.49639000000000078</v>
      </c>
      <c r="Q2917">
        <v>68641.176000000007</v>
      </c>
      <c r="R2917">
        <v>15.4</v>
      </c>
      <c r="S2917">
        <v>8.7200000000000006</v>
      </c>
      <c r="T2917">
        <v>-1.74</v>
      </c>
      <c r="U2917">
        <v>0.48</v>
      </c>
    </row>
    <row r="2918" spans="2:21" x14ac:dyDescent="0.3">
      <c r="B2918">
        <v>68652.876000000004</v>
      </c>
      <c r="C2918">
        <v>19.600000000000001</v>
      </c>
      <c r="D2918">
        <v>4.74</v>
      </c>
      <c r="E2918">
        <v>0.09</v>
      </c>
      <c r="F2918">
        <v>1.59</v>
      </c>
      <c r="H2918" s="1">
        <f>$L$4*D2918+$M$4*E2918+$N$4*F2918</f>
        <v>7.3815299999999997</v>
      </c>
      <c r="I2918" s="1">
        <f>$L$5*D2918+$M$5*E2918+$N$5*F2918</f>
        <v>0.31161</v>
      </c>
      <c r="J2918" s="1">
        <f>$L$6*D2918+$M$6*E2918+$N$6*F2918</f>
        <v>-0.88391999999999982</v>
      </c>
      <c r="Q2918">
        <v>68652.876000000004</v>
      </c>
      <c r="R2918">
        <v>19.600000000000001</v>
      </c>
      <c r="S2918">
        <v>7.38</v>
      </c>
      <c r="T2918">
        <v>0.31</v>
      </c>
      <c r="U2918">
        <v>-0.88</v>
      </c>
    </row>
    <row r="2919" spans="2:21" x14ac:dyDescent="0.3">
      <c r="B2919">
        <v>68688.313999999998</v>
      </c>
      <c r="C2919">
        <v>7.7</v>
      </c>
      <c r="D2919">
        <v>4.99</v>
      </c>
      <c r="E2919">
        <v>-0.93</v>
      </c>
      <c r="F2919">
        <v>0.98</v>
      </c>
      <c r="H2919" s="1">
        <f>$L$4*D2919+$M$4*E2919+$N$4*F2919</f>
        <v>7.5402000000000005</v>
      </c>
      <c r="I2919" s="1">
        <f>$L$5*D2919+$M$5*E2919+$N$5*F2919</f>
        <v>-0.68858000000000008</v>
      </c>
      <c r="J2919" s="1">
        <f>$L$6*D2919+$M$6*E2919+$N$6*F2919</f>
        <v>-1.1751599999999995</v>
      </c>
      <c r="Q2919">
        <v>68688.313999999998</v>
      </c>
      <c r="R2919">
        <v>7.7</v>
      </c>
      <c r="S2919">
        <v>7.54</v>
      </c>
      <c r="T2919">
        <v>-0.69</v>
      </c>
      <c r="U2919">
        <v>-1.18</v>
      </c>
    </row>
    <row r="2920" spans="2:21" x14ac:dyDescent="0.3">
      <c r="B2920">
        <v>68705.433999999994</v>
      </c>
      <c r="C2920">
        <v>17.899999999999999</v>
      </c>
      <c r="D2920">
        <v>4.9400000000000004</v>
      </c>
      <c r="E2920">
        <v>-1.03</v>
      </c>
      <c r="F2920">
        <v>0.6</v>
      </c>
      <c r="H2920" s="1">
        <f>$L$4*D2920+$M$4*E2920+$N$4*F2920</f>
        <v>8.4875600000000002</v>
      </c>
      <c r="I2920" s="1">
        <f>$L$5*D2920+$M$5*E2920+$N$5*F2920</f>
        <v>-0.81115999999999999</v>
      </c>
      <c r="J2920" s="1">
        <f>$L$6*D2920+$M$6*E2920+$N$6*F2920</f>
        <v>-0.51926999999999968</v>
      </c>
      <c r="Q2920">
        <v>68705.433999999994</v>
      </c>
      <c r="R2920">
        <v>17.899999999999999</v>
      </c>
      <c r="S2920">
        <v>8.5</v>
      </c>
      <c r="T2920">
        <v>-0.81</v>
      </c>
      <c r="U2920">
        <v>-0.52</v>
      </c>
    </row>
    <row r="2921" spans="2:21" x14ac:dyDescent="0.3">
      <c r="B2921">
        <v>68735.361999999994</v>
      </c>
      <c r="C2921">
        <v>17.899999999999999</v>
      </c>
      <c r="D2921">
        <v>4.37</v>
      </c>
      <c r="E2921">
        <v>-0.37</v>
      </c>
      <c r="F2921">
        <v>0.8</v>
      </c>
      <c r="H2921" s="1">
        <f>$L$4*D2921+$M$4*E2921+$N$4*F2921</f>
        <v>7.9737800000000005</v>
      </c>
      <c r="I2921" s="1">
        <f>$L$5*D2921+$M$5*E2921+$N$5*F2921</f>
        <v>-0.18759999999999999</v>
      </c>
      <c r="J2921" s="1">
        <f>$L$6*D2921+$M$6*E2921+$N$6*F2921</f>
        <v>-0.11023999999999967</v>
      </c>
      <c r="Q2921">
        <v>68735.361999999994</v>
      </c>
      <c r="R2921">
        <v>17.899999999999999</v>
      </c>
      <c r="S2921">
        <v>7.96</v>
      </c>
      <c r="T2921">
        <v>-0.19</v>
      </c>
      <c r="U2921">
        <v>-0.12</v>
      </c>
    </row>
    <row r="2922" spans="2:21" x14ac:dyDescent="0.3">
      <c r="B2922">
        <v>68752.547000000006</v>
      </c>
      <c r="C2922">
        <v>15.4</v>
      </c>
      <c r="D2922">
        <v>5.65</v>
      </c>
      <c r="E2922">
        <v>-0.18</v>
      </c>
      <c r="F2922">
        <v>1.66</v>
      </c>
      <c r="H2922" s="1">
        <f>$L$4*D2922+$M$4*E2922+$N$4*F2922</f>
        <v>8.8780800000000006</v>
      </c>
      <c r="I2922" s="1">
        <f>$L$5*D2922+$M$5*E2922+$N$5*F2922</f>
        <v>8.3539999999999989E-2</v>
      </c>
      <c r="J2922" s="1">
        <f>$L$6*D2922+$M$6*E2922+$N$6*F2922</f>
        <v>-1.030009999999999</v>
      </c>
      <c r="Q2922">
        <v>68752.547000000006</v>
      </c>
      <c r="R2922">
        <v>15.4</v>
      </c>
      <c r="S2922">
        <v>8.8699999999999992</v>
      </c>
      <c r="T2922">
        <v>0.08</v>
      </c>
      <c r="U2922">
        <v>-1.04</v>
      </c>
    </row>
    <row r="2923" spans="2:21" x14ac:dyDescent="0.3">
      <c r="B2923">
        <v>68755.054000000004</v>
      </c>
      <c r="C2923">
        <v>16.2</v>
      </c>
      <c r="D2923">
        <v>5.38</v>
      </c>
      <c r="E2923">
        <v>-0.33</v>
      </c>
      <c r="F2923">
        <v>1.43</v>
      </c>
      <c r="H2923" s="1">
        <f>$L$4*D2923+$M$4*E2923+$N$4*F2923</f>
        <v>8.5712100000000007</v>
      </c>
      <c r="I2923" s="1">
        <f>$L$5*D2923+$M$5*E2923+$N$5*F2923</f>
        <v>-8.0870000000000025E-2</v>
      </c>
      <c r="J2923" s="1">
        <f>$L$6*D2923+$M$6*E2923+$N$6*F2923</f>
        <v>-0.92070000000000007</v>
      </c>
      <c r="Q2923">
        <v>68755.054000000004</v>
      </c>
      <c r="R2923">
        <v>16.2</v>
      </c>
      <c r="S2923">
        <v>8.5500000000000007</v>
      </c>
      <c r="T2923">
        <v>-0.08</v>
      </c>
      <c r="U2923">
        <v>-0.93</v>
      </c>
    </row>
    <row r="2924" spans="2:21" x14ac:dyDescent="0.3">
      <c r="B2924">
        <v>68778.175000000003</v>
      </c>
      <c r="C2924">
        <v>17.100000000000001</v>
      </c>
      <c r="D2924">
        <v>3.69</v>
      </c>
      <c r="E2924">
        <v>0.28000000000000003</v>
      </c>
      <c r="F2924">
        <v>1.27</v>
      </c>
      <c r="H2924" s="1">
        <f>$L$4*D2924+$M$4*E2924+$N$4*F2924</f>
        <v>6.1824699999999995</v>
      </c>
      <c r="I2924" s="1">
        <f>$L$5*D2924+$M$5*E2924+$N$5*F2924</f>
        <v>0.44304999999999994</v>
      </c>
      <c r="J2924" s="1">
        <f>$L$6*D2924+$M$6*E2924+$N$6*F2924</f>
        <v>-0.38921999999999946</v>
      </c>
      <c r="Q2924">
        <v>68778.175000000003</v>
      </c>
      <c r="R2924">
        <v>17.100000000000001</v>
      </c>
      <c r="S2924">
        <v>6.19</v>
      </c>
      <c r="T2924">
        <v>0.44</v>
      </c>
      <c r="U2924">
        <v>-0.38</v>
      </c>
    </row>
    <row r="2925" spans="2:21" x14ac:dyDescent="0.3">
      <c r="B2925">
        <v>68805.08</v>
      </c>
      <c r="C2925">
        <v>13.7</v>
      </c>
      <c r="D2925">
        <v>5.34</v>
      </c>
      <c r="E2925">
        <v>-0.1</v>
      </c>
      <c r="F2925">
        <v>1.61</v>
      </c>
      <c r="H2925" s="1">
        <f>$L$4*D2925+$M$4*E2925+$N$4*F2925</f>
        <v>8.4293899999999979</v>
      </c>
      <c r="I2925" s="1">
        <f>$L$5*D2925+$M$5*E2925+$N$5*F2925</f>
        <v>0.14806999999999998</v>
      </c>
      <c r="J2925" s="1">
        <f>$L$6*D2925+$M$6*E2925+$N$6*F2925</f>
        <v>-0.94226999999999972</v>
      </c>
      <c r="Q2925">
        <v>68805.08</v>
      </c>
      <c r="R2925">
        <v>13.7</v>
      </c>
      <c r="S2925">
        <v>8.42</v>
      </c>
      <c r="T2925">
        <v>0.15</v>
      </c>
      <c r="U2925">
        <v>-0.95</v>
      </c>
    </row>
    <row r="2926" spans="2:21" x14ac:dyDescent="0.3">
      <c r="B2926">
        <v>68807.664999999994</v>
      </c>
      <c r="C2926">
        <v>16.2</v>
      </c>
      <c r="D2926">
        <v>5.44</v>
      </c>
      <c r="E2926">
        <v>-0.69</v>
      </c>
      <c r="F2926">
        <v>1.38</v>
      </c>
      <c r="H2926" s="1">
        <f>$L$4*D2926+$M$4*E2926+$N$4*F2926</f>
        <v>7.9664999999999999</v>
      </c>
      <c r="I2926" s="1">
        <f>$L$5*D2926+$M$5*E2926+$N$5*F2926</f>
        <v>-0.42281999999999997</v>
      </c>
      <c r="J2926" s="1">
        <f>$L$6*D2926+$M$6*E2926+$N$6*F2926</f>
        <v>-1.4127699999999992</v>
      </c>
      <c r="Q2926">
        <v>68807.664999999994</v>
      </c>
      <c r="R2926">
        <v>16.2</v>
      </c>
      <c r="S2926">
        <v>7.96</v>
      </c>
      <c r="T2926">
        <v>-0.42</v>
      </c>
      <c r="U2926">
        <v>-1.42</v>
      </c>
    </row>
    <row r="2927" spans="2:21" x14ac:dyDescent="0.3">
      <c r="B2927">
        <v>68836.471000000005</v>
      </c>
      <c r="C2927">
        <v>23</v>
      </c>
      <c r="D2927">
        <v>3.68</v>
      </c>
      <c r="E2927">
        <v>-0.4</v>
      </c>
      <c r="F2927">
        <v>0.39</v>
      </c>
      <c r="H2927" s="1">
        <f>$L$4*D2927+$M$4*E2927+$N$4*F2927</f>
        <v>7.4864900000000008</v>
      </c>
      <c r="I2927" s="1">
        <f>$L$5*D2927+$M$5*E2927+$N$5*F2927</f>
        <v>-0.26158999999999999</v>
      </c>
      <c r="J2927" s="1">
        <f>$L$6*D2927+$M$6*E2927+$N$6*F2927</f>
        <v>0.39255000000000029</v>
      </c>
      <c r="Q2927">
        <v>68836.471000000005</v>
      </c>
      <c r="R2927">
        <v>23</v>
      </c>
      <c r="S2927">
        <v>7.48</v>
      </c>
      <c r="T2927">
        <v>-0.26</v>
      </c>
      <c r="U2927">
        <v>0.39</v>
      </c>
    </row>
    <row r="2928" spans="2:21" x14ac:dyDescent="0.3">
      <c r="B2928">
        <v>68854.417000000001</v>
      </c>
      <c r="C2928">
        <v>21.3</v>
      </c>
      <c r="D2928">
        <v>4.55</v>
      </c>
      <c r="E2928">
        <v>0.45</v>
      </c>
      <c r="F2928">
        <v>1.88</v>
      </c>
      <c r="H2928" s="1">
        <f>$L$4*D2928+$M$4*E2928+$N$4*F2928</f>
        <v>6.7871400000000008</v>
      </c>
      <c r="I2928" s="1">
        <f>$L$5*D2928+$M$5*E2928+$N$5*F2928</f>
        <v>0.66748000000000007</v>
      </c>
      <c r="J2928" s="1">
        <f>$L$6*D2928+$M$6*E2928+$N$6*F2928</f>
        <v>-1.0050399999999997</v>
      </c>
      <c r="Q2928">
        <v>68854.417000000001</v>
      </c>
      <c r="R2928">
        <v>21.3</v>
      </c>
      <c r="S2928">
        <v>6.8</v>
      </c>
      <c r="T2928">
        <v>0.67</v>
      </c>
      <c r="U2928">
        <v>-1</v>
      </c>
    </row>
    <row r="2929" spans="2:21" x14ac:dyDescent="0.3">
      <c r="B2929">
        <v>68860.652000000002</v>
      </c>
      <c r="C2929">
        <v>21.3</v>
      </c>
      <c r="D2929">
        <v>4.1900000000000004</v>
      </c>
      <c r="E2929">
        <v>-0.77</v>
      </c>
      <c r="F2929">
        <v>0.59</v>
      </c>
      <c r="H2929" s="1">
        <f>$L$4*D2929+$M$4*E2929+$N$4*F2929</f>
        <v>7.18363</v>
      </c>
      <c r="I2929" s="1">
        <f>$L$5*D2929+$M$5*E2929+$N$5*F2929</f>
        <v>-0.58443000000000001</v>
      </c>
      <c r="J2929" s="1">
        <f>$L$6*D2929+$M$6*E2929+$N$6*F2929</f>
        <v>-0.44042999999999943</v>
      </c>
      <c r="Q2929">
        <v>68860.652000000002</v>
      </c>
      <c r="R2929">
        <v>21.3</v>
      </c>
      <c r="S2929">
        <v>7.18</v>
      </c>
      <c r="T2929">
        <v>-0.59</v>
      </c>
      <c r="U2929">
        <v>-0.44</v>
      </c>
    </row>
    <row r="2930" spans="2:21" x14ac:dyDescent="0.3">
      <c r="B2930">
        <v>68934.615999999995</v>
      </c>
      <c r="C2930">
        <v>17.899999999999999</v>
      </c>
      <c r="D2930">
        <v>5.08</v>
      </c>
      <c r="E2930">
        <v>-0.37</v>
      </c>
      <c r="F2930">
        <v>1.42</v>
      </c>
      <c r="H2930" s="1">
        <f>$L$4*D2930+$M$4*E2930+$N$4*F2930</f>
        <v>7.6935800000000008</v>
      </c>
      <c r="I2930" s="1">
        <f>$L$5*D2930+$M$5*E2930+$N$5*F2930</f>
        <v>-0.12653999999999999</v>
      </c>
      <c r="J2930" s="1">
        <f>$L$6*D2930+$M$6*E2930+$N$6*F2930</f>
        <v>-1.130609999999999</v>
      </c>
      <c r="Q2930">
        <v>68934.615999999995</v>
      </c>
      <c r="R2930">
        <v>17.899999999999999</v>
      </c>
      <c r="S2930">
        <v>7.68</v>
      </c>
      <c r="T2930">
        <v>-0.13</v>
      </c>
      <c r="U2930">
        <v>-1.1499999999999999</v>
      </c>
    </row>
    <row r="2931" spans="2:21" x14ac:dyDescent="0.3">
      <c r="B2931">
        <v>68937.42</v>
      </c>
      <c r="C2931">
        <v>17.899999999999999</v>
      </c>
      <c r="D2931">
        <v>4.0199999999999996</v>
      </c>
      <c r="E2931">
        <v>-0.6</v>
      </c>
      <c r="F2931">
        <v>0.28000000000000003</v>
      </c>
      <c r="H2931" s="1">
        <f>$L$4*D2931+$M$4*E2931+$N$4*F2931</f>
        <v>8.2675199999999993</v>
      </c>
      <c r="I2931" s="1">
        <f>$L$5*D2931+$M$5*E2931+$N$5*F2931</f>
        <v>-0.45003999999999988</v>
      </c>
      <c r="J2931" s="1">
        <f>$L$6*D2931+$M$6*E2931+$N$6*F2931</f>
        <v>0.47053999999999974</v>
      </c>
      <c r="Q2931">
        <v>68937.42</v>
      </c>
      <c r="R2931">
        <v>17.899999999999999</v>
      </c>
      <c r="S2931">
        <v>8.27</v>
      </c>
      <c r="T2931">
        <v>-0.45</v>
      </c>
      <c r="U2931">
        <v>0.47</v>
      </c>
    </row>
    <row r="2932" spans="2:21" x14ac:dyDescent="0.3">
      <c r="B2932">
        <v>68941.172999999995</v>
      </c>
      <c r="C2932">
        <v>23.9</v>
      </c>
      <c r="D2932">
        <v>3.9</v>
      </c>
      <c r="E2932">
        <v>0.67</v>
      </c>
      <c r="F2932">
        <v>1.1100000000000001</v>
      </c>
      <c r="H2932" s="1">
        <f>$L$4*D2932+$M$4*E2932+$N$4*F2932</f>
        <v>8.3359299999999976</v>
      </c>
      <c r="I2932" s="1">
        <f>$L$5*D2932+$M$5*E2932+$N$5*F2932</f>
        <v>0.80489000000000011</v>
      </c>
      <c r="J2932" s="1">
        <f>$L$6*D2932+$M$6*E2932+$N$6*F2932</f>
        <v>0.77673999999999976</v>
      </c>
      <c r="Q2932">
        <v>68941.172999999995</v>
      </c>
      <c r="R2932">
        <v>23.9</v>
      </c>
      <c r="S2932">
        <v>8.33</v>
      </c>
      <c r="T2932">
        <v>0.81</v>
      </c>
      <c r="U2932">
        <v>0.77</v>
      </c>
    </row>
    <row r="2933" spans="2:21" x14ac:dyDescent="0.3">
      <c r="B2933">
        <v>68944.650999999998</v>
      </c>
      <c r="C2933">
        <v>18.8</v>
      </c>
      <c r="D2933">
        <v>4.95</v>
      </c>
      <c r="E2933">
        <v>0.72</v>
      </c>
      <c r="F2933">
        <v>1.99</v>
      </c>
      <c r="H2933" s="1">
        <f>$L$4*D2933+$M$4*E2933+$N$4*F2933</f>
        <v>8.1830700000000007</v>
      </c>
      <c r="I2933" s="1">
        <f>$L$5*D2933+$M$5*E2933+$N$5*F2933</f>
        <v>0.93976999999999999</v>
      </c>
      <c r="J2933" s="1">
        <f>$L$6*D2933+$M$6*E2933+$N$6*F2933</f>
        <v>-0.56019999999999914</v>
      </c>
      <c r="Q2933">
        <v>68944.650999999998</v>
      </c>
      <c r="R2933">
        <v>18.8</v>
      </c>
      <c r="S2933">
        <v>8.18</v>
      </c>
      <c r="T2933">
        <v>0.94</v>
      </c>
      <c r="U2933">
        <v>-0.56000000000000005</v>
      </c>
    </row>
    <row r="2934" spans="2:21" x14ac:dyDescent="0.3">
      <c r="B2934">
        <v>68951.612999999998</v>
      </c>
      <c r="C2934">
        <v>16.2</v>
      </c>
      <c r="D2934">
        <v>5</v>
      </c>
      <c r="E2934">
        <v>-0.52</v>
      </c>
      <c r="F2934">
        <v>1.08</v>
      </c>
      <c r="H2934" s="1">
        <f>$L$4*D2934+$M$4*E2934+$N$4*F2934</f>
        <v>8.2876399999999979</v>
      </c>
      <c r="I2934" s="1">
        <f>$L$5*D2934+$M$5*E2934+$N$5*F2934</f>
        <v>-0.29420000000000002</v>
      </c>
      <c r="J2934" s="1">
        <f>$L$6*D2934+$M$6*E2934+$N$6*F2934</f>
        <v>-0.66995999999999989</v>
      </c>
      <c r="Q2934">
        <v>68951.612999999998</v>
      </c>
      <c r="R2934">
        <v>16.2</v>
      </c>
      <c r="S2934">
        <v>8.3000000000000007</v>
      </c>
      <c r="T2934">
        <v>-0.3</v>
      </c>
      <c r="U2934">
        <v>-0.67</v>
      </c>
    </row>
    <row r="2935" spans="2:21" x14ac:dyDescent="0.3">
      <c r="B2935">
        <v>68954.138000000006</v>
      </c>
      <c r="C2935">
        <v>19.600000000000001</v>
      </c>
      <c r="D2935">
        <v>4.53</v>
      </c>
      <c r="E2935">
        <v>-1</v>
      </c>
      <c r="F2935">
        <v>0.44</v>
      </c>
      <c r="H2935" s="1">
        <f>$L$4*D2935+$M$4*E2935+$N$4*F2935</f>
        <v>8.0275400000000001</v>
      </c>
      <c r="I2935" s="1">
        <f>$L$5*D2935+$M$5*E2935+$N$5*F2935</f>
        <v>-0.80403999999999987</v>
      </c>
      <c r="J2935" s="1">
        <f>$L$6*D2935+$M$6*E2935+$N$6*F2935</f>
        <v>-0.32504999999999962</v>
      </c>
      <c r="Q2935">
        <v>68954.138000000006</v>
      </c>
      <c r="R2935">
        <v>19.600000000000001</v>
      </c>
      <c r="S2935">
        <v>7.99</v>
      </c>
      <c r="T2935">
        <v>-0.81</v>
      </c>
      <c r="U2935">
        <v>-0.34</v>
      </c>
    </row>
    <row r="2936" spans="2:21" x14ac:dyDescent="0.3">
      <c r="B2936">
        <v>68963.506999999998</v>
      </c>
      <c r="C2936">
        <v>20.5</v>
      </c>
      <c r="D2936">
        <v>4.6100000000000003</v>
      </c>
      <c r="E2936">
        <v>0.15</v>
      </c>
      <c r="F2936">
        <v>1.4</v>
      </c>
      <c r="H2936" s="1">
        <f>$L$4*D2936+$M$4*E2936+$N$4*F2936</f>
        <v>7.8605400000000012</v>
      </c>
      <c r="I2936" s="1">
        <f>$L$5*D2936+$M$5*E2936+$N$5*F2936</f>
        <v>0.35164000000000001</v>
      </c>
      <c r="J2936" s="1">
        <f>$L$6*D2936+$M$6*E2936+$N$6*F2936</f>
        <v>-0.41775999999999947</v>
      </c>
      <c r="Q2936">
        <v>68963.506999999998</v>
      </c>
      <c r="R2936">
        <v>20.5</v>
      </c>
      <c r="S2936">
        <v>7.84</v>
      </c>
      <c r="T2936">
        <v>0.35</v>
      </c>
      <c r="U2936">
        <v>-0.43</v>
      </c>
    </row>
    <row r="2937" spans="2:21" x14ac:dyDescent="0.3">
      <c r="B2937">
        <v>68976.078999999998</v>
      </c>
      <c r="C2937">
        <v>16.2</v>
      </c>
      <c r="D2937">
        <v>4.92</v>
      </c>
      <c r="E2937">
        <v>-1.59</v>
      </c>
      <c r="F2937">
        <v>0.14000000000000001</v>
      </c>
      <c r="H2937" s="1">
        <f>$L$4*D2937+$M$4*E2937+$N$4*F2937</f>
        <v>8.5935000000000006</v>
      </c>
      <c r="I2937" s="1">
        <f>$L$5*D2937+$M$5*E2937+$N$5*F2937</f>
        <v>-1.37294</v>
      </c>
      <c r="J2937" s="1">
        <f>$L$6*D2937+$M$6*E2937+$N$6*F2937</f>
        <v>-0.48082999999999976</v>
      </c>
      <c r="Q2937">
        <v>68976.078999999998</v>
      </c>
      <c r="R2937">
        <v>16.2</v>
      </c>
      <c r="S2937">
        <v>8.59</v>
      </c>
      <c r="T2937">
        <v>-1.37</v>
      </c>
      <c r="U2937">
        <v>-0.48</v>
      </c>
    </row>
    <row r="2938" spans="2:21" x14ac:dyDescent="0.3">
      <c r="B2938">
        <v>69080.592999999993</v>
      </c>
      <c r="C2938">
        <v>17.100000000000001</v>
      </c>
      <c r="D2938">
        <v>4.3600000000000003</v>
      </c>
      <c r="E2938">
        <v>-1.02</v>
      </c>
      <c r="F2938">
        <v>0.4</v>
      </c>
      <c r="H2938" s="1">
        <f>$L$4*D2938+$M$4*E2938+$N$4*F2938</f>
        <v>7.6586400000000019</v>
      </c>
      <c r="I2938" s="1">
        <f>$L$5*D2938+$M$5*E2938+$N$5*F2938</f>
        <v>-0.82983999999999991</v>
      </c>
      <c r="J2938" s="1">
        <f>$L$6*D2938+$M$6*E2938+$N$6*F2938</f>
        <v>-0.36157999999999957</v>
      </c>
      <c r="Q2938">
        <v>69080.592999999993</v>
      </c>
      <c r="R2938">
        <v>17.100000000000001</v>
      </c>
      <c r="S2938">
        <v>7.69</v>
      </c>
      <c r="T2938">
        <v>-0.83</v>
      </c>
      <c r="U2938">
        <v>-0.35</v>
      </c>
    </row>
    <row r="2939" spans="2:21" x14ac:dyDescent="0.3">
      <c r="B2939">
        <v>69093.648000000001</v>
      </c>
      <c r="C2939">
        <v>18.8</v>
      </c>
      <c r="D2939">
        <v>5.48</v>
      </c>
      <c r="E2939">
        <v>-0.22</v>
      </c>
      <c r="F2939">
        <v>1.59</v>
      </c>
      <c r="H2939" s="1">
        <f>$L$4*D2939+$M$4*E2939+$N$4*F2939</f>
        <v>8.5628900000000012</v>
      </c>
      <c r="I2939" s="1">
        <f>$L$5*D2939+$M$5*E2939+$N$5*F2939</f>
        <v>3.6730000000000013E-2</v>
      </c>
      <c r="J2939" s="1">
        <f>$L$6*D2939+$M$6*E2939+$N$6*F2939</f>
        <v>-1.0340699999999994</v>
      </c>
      <c r="Q2939">
        <v>69093.648000000001</v>
      </c>
      <c r="R2939">
        <v>18.8</v>
      </c>
      <c r="S2939">
        <v>8.58</v>
      </c>
      <c r="T2939">
        <v>0.03</v>
      </c>
      <c r="U2939">
        <v>-1.03</v>
      </c>
    </row>
    <row r="2940" spans="2:21" x14ac:dyDescent="0.3">
      <c r="B2940">
        <v>69105.096999999994</v>
      </c>
      <c r="C2940">
        <v>17.100000000000001</v>
      </c>
      <c r="D2940">
        <v>4.59</v>
      </c>
      <c r="E2940">
        <v>-0.56000000000000005</v>
      </c>
      <c r="F2940">
        <v>0.81</v>
      </c>
      <c r="H2940" s="1">
        <f>$L$4*D2940+$M$4*E2940+$N$4*F2940</f>
        <v>8.0332899999999992</v>
      </c>
      <c r="I2940" s="1">
        <f>$L$5*D2940+$M$5*E2940+$N$5*F2940</f>
        <v>-0.36097000000000001</v>
      </c>
      <c r="J2940" s="1">
        <f>$L$6*D2940+$M$6*E2940+$N$6*F2940</f>
        <v>-0.35077999999999987</v>
      </c>
      <c r="Q2940">
        <v>69105.096999999994</v>
      </c>
      <c r="R2940">
        <v>17.100000000000001</v>
      </c>
      <c r="S2940">
        <v>8.01</v>
      </c>
      <c r="T2940">
        <v>-0.36</v>
      </c>
      <c r="U2940">
        <v>-0.36</v>
      </c>
    </row>
    <row r="2941" spans="2:21" x14ac:dyDescent="0.3">
      <c r="B2941">
        <v>69128.009000000005</v>
      </c>
      <c r="C2941">
        <v>18.8</v>
      </c>
      <c r="D2941">
        <v>4.2300000000000004</v>
      </c>
      <c r="E2941">
        <v>-0.28000000000000003</v>
      </c>
      <c r="F2941">
        <v>0.8</v>
      </c>
      <c r="H2941" s="1">
        <f>$L$4*D2941+$M$4*E2941+$N$4*F2941</f>
        <v>7.8324199999999999</v>
      </c>
      <c r="I2941" s="1">
        <f>$L$5*D2941+$M$5*E2941+$N$5*F2941</f>
        <v>-0.10600000000000001</v>
      </c>
      <c r="J2941" s="1">
        <f>$L$6*D2941+$M$6*E2941+$N$6*F2941</f>
        <v>-2.6309999999999611E-2</v>
      </c>
      <c r="Q2941">
        <v>69128.009000000005</v>
      </c>
      <c r="R2941">
        <v>18.8</v>
      </c>
      <c r="S2941">
        <v>7.86</v>
      </c>
      <c r="T2941">
        <v>-0.1</v>
      </c>
      <c r="U2941">
        <v>-0.01</v>
      </c>
    </row>
    <row r="2942" spans="2:21" x14ac:dyDescent="0.3">
      <c r="B2942">
        <v>69152.585000000006</v>
      </c>
      <c r="C2942">
        <v>17.899999999999999</v>
      </c>
      <c r="D2942">
        <v>3.61</v>
      </c>
      <c r="E2942">
        <v>0.79</v>
      </c>
      <c r="F2942">
        <v>1.4</v>
      </c>
      <c r="H2942" s="1">
        <f>$L$4*D2942+$M$4*E2942+$N$4*F2942</f>
        <v>6.8433400000000004</v>
      </c>
      <c r="I2942" s="1">
        <f>$L$5*D2942+$M$5*E2942+$N$5*F2942</f>
        <v>0.93179999999999996</v>
      </c>
      <c r="J2942" s="1">
        <f>$L$6*D2942+$M$6*E2942+$N$6*F2942</f>
        <v>0.17668000000000017</v>
      </c>
      <c r="Q2942">
        <v>69152.585000000006</v>
      </c>
      <c r="R2942">
        <v>17.899999999999999</v>
      </c>
      <c r="S2942">
        <v>6.84</v>
      </c>
      <c r="T2942">
        <v>0.93</v>
      </c>
      <c r="U2942">
        <v>0.17</v>
      </c>
    </row>
    <row r="2943" spans="2:21" x14ac:dyDescent="0.3">
      <c r="B2943">
        <v>69166.593999999997</v>
      </c>
      <c r="C2943">
        <v>13.7</v>
      </c>
      <c r="D2943">
        <v>4.62</v>
      </c>
      <c r="E2943">
        <v>-0.82</v>
      </c>
      <c r="F2943">
        <v>0.92</v>
      </c>
      <c r="H2943" s="1">
        <f>$L$4*D2943+$M$4*E2943+$N$4*F2943</f>
        <v>7.0438399999999994</v>
      </c>
      <c r="I2943" s="1">
        <f>$L$5*D2943+$M$5*E2943+$N$5*F2943</f>
        <v>-0.59787999999999986</v>
      </c>
      <c r="J2943" s="1">
        <f>$L$6*D2943+$M$6*E2943+$N$6*F2943</f>
        <v>-1.0439999999999998</v>
      </c>
      <c r="Q2943">
        <v>69166.593999999997</v>
      </c>
      <c r="R2943">
        <v>13.7</v>
      </c>
      <c r="S2943">
        <v>7.05</v>
      </c>
      <c r="T2943">
        <v>-0.6</v>
      </c>
      <c r="U2943">
        <v>-1.04</v>
      </c>
    </row>
    <row r="2944" spans="2:21" x14ac:dyDescent="0.3">
      <c r="B2944">
        <v>69250.028999999995</v>
      </c>
      <c r="C2944">
        <v>16.2</v>
      </c>
      <c r="D2944">
        <v>4.78</v>
      </c>
      <c r="E2944">
        <v>0.53</v>
      </c>
      <c r="F2944">
        <v>1.89</v>
      </c>
      <c r="H2944" s="1">
        <f>$L$4*D2944+$M$4*E2944+$N$4*F2944</f>
        <v>7.5809900000000017</v>
      </c>
      <c r="I2944" s="1">
        <f>$L$5*D2944+$M$5*E2944+$N$5*F2944</f>
        <v>0.74923000000000006</v>
      </c>
      <c r="J2944" s="1">
        <f>$L$6*D2944+$M$6*E2944+$N$6*F2944</f>
        <v>-0.76201999999999925</v>
      </c>
      <c r="Q2944">
        <v>69250.028999999995</v>
      </c>
      <c r="R2944">
        <v>16.2</v>
      </c>
      <c r="S2944">
        <v>7.58</v>
      </c>
      <c r="T2944">
        <v>0.75</v>
      </c>
      <c r="U2944">
        <v>-0.76</v>
      </c>
    </row>
    <row r="2945" spans="2:21" x14ac:dyDescent="0.3">
      <c r="B2945">
        <v>69260.966</v>
      </c>
      <c r="C2945">
        <v>13.7</v>
      </c>
      <c r="D2945">
        <v>4.4400000000000004</v>
      </c>
      <c r="E2945">
        <v>0.26</v>
      </c>
      <c r="F2945">
        <v>1.47</v>
      </c>
      <c r="H2945" s="1">
        <f>$L$4*D2945+$M$4*E2945+$N$4*F2945</f>
        <v>7.4431700000000012</v>
      </c>
      <c r="I2945" s="1">
        <f>$L$5*D2945+$M$5*E2945+$N$5*F2945</f>
        <v>0.45636999999999994</v>
      </c>
      <c r="J2945" s="1">
        <f>$L$6*D2945+$M$6*E2945+$N$6*F2945</f>
        <v>-0.47298999999999936</v>
      </c>
      <c r="Q2945">
        <v>69260.966</v>
      </c>
      <c r="R2945">
        <v>13.7</v>
      </c>
      <c r="S2945">
        <v>7.43</v>
      </c>
      <c r="T2945">
        <v>0.45</v>
      </c>
      <c r="U2945">
        <v>-0.48</v>
      </c>
    </row>
    <row r="2946" spans="2:21" x14ac:dyDescent="0.3">
      <c r="B2946">
        <v>69267.077999999994</v>
      </c>
      <c r="C2946">
        <v>17.899999999999999</v>
      </c>
      <c r="D2946">
        <v>4.37</v>
      </c>
      <c r="E2946">
        <v>-0.93</v>
      </c>
      <c r="F2946">
        <v>0.45</v>
      </c>
      <c r="H2946" s="1">
        <f>$L$4*D2946+$M$4*E2946+$N$4*F2946</f>
        <v>7.744530000000001</v>
      </c>
      <c r="I2946" s="1">
        <f>$L$5*D2946+$M$5*E2946+$N$5*F2946</f>
        <v>-0.74109000000000003</v>
      </c>
      <c r="J2946" s="1">
        <f>$L$6*D2946+$M$6*E2946+$N$6*F2946</f>
        <v>-0.30994999999999995</v>
      </c>
      <c r="Q2946">
        <v>69267.077999999994</v>
      </c>
      <c r="R2946">
        <v>17.899999999999999</v>
      </c>
      <c r="S2946">
        <v>7.74</v>
      </c>
      <c r="T2946">
        <v>-0.75</v>
      </c>
      <c r="U2946">
        <v>-0.31</v>
      </c>
    </row>
    <row r="2947" spans="2:21" x14ac:dyDescent="0.3">
      <c r="B2947">
        <v>69323.607000000004</v>
      </c>
      <c r="C2947">
        <v>21.3</v>
      </c>
      <c r="D2947">
        <v>3.77</v>
      </c>
      <c r="E2947">
        <v>0.46</v>
      </c>
      <c r="F2947">
        <v>1.21</v>
      </c>
      <c r="H2947" s="1">
        <f>$L$4*D2947+$M$4*E2947+$N$4*F2947</f>
        <v>7.0818099999999999</v>
      </c>
      <c r="I2947" s="1">
        <f>$L$5*D2947+$M$5*E2947+$N$5*F2947</f>
        <v>0.61063000000000001</v>
      </c>
      <c r="J2947" s="1">
        <f>$L$6*D2947+$M$6*E2947+$N$6*F2947</f>
        <v>0.10846000000000044</v>
      </c>
      <c r="Q2947">
        <v>69323.607000000004</v>
      </c>
      <c r="R2947">
        <v>21.3</v>
      </c>
      <c r="S2947">
        <v>7.09</v>
      </c>
      <c r="T2947">
        <v>0.61</v>
      </c>
      <c r="U2947">
        <v>0.11</v>
      </c>
    </row>
    <row r="2948" spans="2:21" x14ac:dyDescent="0.3">
      <c r="B2948">
        <v>69331.164000000004</v>
      </c>
      <c r="C2948">
        <v>21.3</v>
      </c>
      <c r="D2948">
        <v>3.39</v>
      </c>
      <c r="E2948">
        <v>-0.38</v>
      </c>
      <c r="F2948">
        <v>0.46</v>
      </c>
      <c r="H2948" s="1">
        <f>$L$4*D2948+$M$4*E2948+$N$4*F2948</f>
        <v>6.51004</v>
      </c>
      <c r="I2948" s="1">
        <f>$L$5*D2948+$M$5*E2948+$N$5*F2948</f>
        <v>-0.2447</v>
      </c>
      <c r="J2948" s="1">
        <f>$L$6*D2948+$M$6*E2948+$N$6*F2948</f>
        <v>0.11325000000000007</v>
      </c>
      <c r="Q2948">
        <v>69331.164000000004</v>
      </c>
      <c r="R2948">
        <v>21.3</v>
      </c>
      <c r="S2948">
        <v>6.5</v>
      </c>
      <c r="T2948">
        <v>-0.25</v>
      </c>
      <c r="U2948">
        <v>0.11</v>
      </c>
    </row>
    <row r="2949" spans="2:21" x14ac:dyDescent="0.3">
      <c r="B2949">
        <v>69367.472999999998</v>
      </c>
      <c r="C2949">
        <v>15.4</v>
      </c>
      <c r="D2949">
        <v>4.6100000000000003</v>
      </c>
      <c r="E2949">
        <v>-0.57999999999999996</v>
      </c>
      <c r="F2949">
        <v>0.88</v>
      </c>
      <c r="H2949" s="1">
        <f>$L$4*D2949+$M$4*E2949+$N$4*F2949</f>
        <v>7.7871799999999993</v>
      </c>
      <c r="I2949" s="1">
        <f>$L$5*D2949+$M$5*E2949+$N$5*F2949</f>
        <v>-0.3743999999999999</v>
      </c>
      <c r="J2949" s="1">
        <f>$L$6*D2949+$M$6*E2949+$N$6*F2949</f>
        <v>-0.53382999999999958</v>
      </c>
      <c r="Q2949">
        <v>69367.472999999998</v>
      </c>
      <c r="R2949">
        <v>15.4</v>
      </c>
      <c r="S2949">
        <v>7.77</v>
      </c>
      <c r="T2949">
        <v>-0.37</v>
      </c>
      <c r="U2949">
        <v>-0.54</v>
      </c>
    </row>
    <row r="2950" spans="2:21" x14ac:dyDescent="0.3">
      <c r="B2950">
        <v>69394.932000000001</v>
      </c>
      <c r="C2950">
        <v>19.600000000000001</v>
      </c>
      <c r="D2950">
        <v>4.71</v>
      </c>
      <c r="E2950">
        <v>0.14000000000000001</v>
      </c>
      <c r="F2950">
        <v>1.53</v>
      </c>
      <c r="H2950" s="1">
        <f>$L$4*D2950+$M$4*E2950+$N$4*F2950</f>
        <v>7.6439299999999992</v>
      </c>
      <c r="I2950" s="1">
        <f>$L$5*D2950+$M$5*E2950+$N$5*F2950</f>
        <v>0.35382999999999998</v>
      </c>
      <c r="J2950" s="1">
        <f>$L$6*D2950+$M$6*E2950+$N$6*F2950</f>
        <v>-0.67575999999999992</v>
      </c>
      <c r="Q2950">
        <v>69394.932000000001</v>
      </c>
      <c r="R2950">
        <v>19.600000000000001</v>
      </c>
      <c r="S2950">
        <v>7.66</v>
      </c>
      <c r="T2950">
        <v>0.36</v>
      </c>
      <c r="U2950">
        <v>-0.67</v>
      </c>
    </row>
    <row r="2951" spans="2:21" x14ac:dyDescent="0.3">
      <c r="B2951">
        <v>69399.066000000006</v>
      </c>
      <c r="C2951">
        <v>14.5</v>
      </c>
      <c r="D2951">
        <v>5.14</v>
      </c>
      <c r="E2951">
        <v>-0.55000000000000004</v>
      </c>
      <c r="F2951">
        <v>1.03</v>
      </c>
      <c r="H2951" s="1">
        <f>$L$4*D2951+$M$4*E2951+$N$4*F2951</f>
        <v>8.763049999999998</v>
      </c>
      <c r="I2951" s="1">
        <f>$L$5*D2951+$M$5*E2951+$N$5*F2951</f>
        <v>-0.32270999999999994</v>
      </c>
      <c r="J2951" s="1">
        <f>$L$6*D2951+$M$6*E2951+$N$6*F2951</f>
        <v>-0.53448000000000029</v>
      </c>
      <c r="Q2951">
        <v>69399.066000000006</v>
      </c>
      <c r="R2951">
        <v>14.5</v>
      </c>
      <c r="S2951">
        <v>8.77</v>
      </c>
      <c r="T2951">
        <v>-0.32</v>
      </c>
      <c r="U2951">
        <v>-0.53</v>
      </c>
    </row>
    <row r="2952" spans="2:21" x14ac:dyDescent="0.3">
      <c r="B2952">
        <v>69419.051999999996</v>
      </c>
      <c r="C2952">
        <v>11.9</v>
      </c>
      <c r="D2952">
        <v>5.01</v>
      </c>
      <c r="E2952">
        <v>0.09</v>
      </c>
      <c r="F2952">
        <v>1.55</v>
      </c>
      <c r="H2952" s="1">
        <f>$L$4*D2952+$M$4*E2952+$N$4*F2952</f>
        <v>8.2503899999999977</v>
      </c>
      <c r="I2952" s="1">
        <f>$L$5*D2952+$M$5*E2952+$N$5*F2952</f>
        <v>0.31524999999999997</v>
      </c>
      <c r="J2952" s="1">
        <f>$L$6*D2952+$M$6*E2952+$N$6*F2952</f>
        <v>-0.64786999999999972</v>
      </c>
      <c r="Q2952">
        <v>69419.051999999996</v>
      </c>
      <c r="R2952">
        <v>11.9</v>
      </c>
      <c r="S2952">
        <v>8.24</v>
      </c>
      <c r="T2952">
        <v>0.32</v>
      </c>
      <c r="U2952">
        <v>-0.65</v>
      </c>
    </row>
    <row r="2953" spans="2:21" x14ac:dyDescent="0.3">
      <c r="B2953">
        <v>69459.149000000005</v>
      </c>
      <c r="C2953">
        <v>22.2</v>
      </c>
      <c r="D2953">
        <v>4.25</v>
      </c>
      <c r="E2953">
        <v>0.04</v>
      </c>
      <c r="F2953">
        <v>1.31</v>
      </c>
      <c r="H2953" s="1">
        <f>$L$4*D2953+$M$4*E2953+$N$4*F2953</f>
        <v>6.9208300000000014</v>
      </c>
      <c r="I2953" s="1">
        <f>$L$5*D2953+$M$5*E2953+$N$5*F2953</f>
        <v>0.23276999999999998</v>
      </c>
      <c r="J2953" s="1">
        <f>$L$6*D2953+$M$6*E2953+$N$6*F2953</f>
        <v>-0.60293999999999981</v>
      </c>
      <c r="Q2953">
        <v>69459.149000000005</v>
      </c>
      <c r="R2953">
        <v>22.2</v>
      </c>
      <c r="S2953">
        <v>6.94</v>
      </c>
      <c r="T2953">
        <v>0.23</v>
      </c>
      <c r="U2953">
        <v>-0.59</v>
      </c>
    </row>
    <row r="2954" spans="2:21" x14ac:dyDescent="0.3">
      <c r="B2954">
        <v>69459.505000000005</v>
      </c>
      <c r="C2954">
        <v>23</v>
      </c>
      <c r="D2954">
        <v>4.25</v>
      </c>
      <c r="E2954">
        <v>-0.27</v>
      </c>
      <c r="F2954">
        <v>1.2</v>
      </c>
      <c r="H2954" s="1">
        <f>$L$4*D2954+$M$4*E2954+$N$4*F2954</f>
        <v>6.4977000000000009</v>
      </c>
      <c r="I2954" s="1">
        <f>$L$5*D2954+$M$5*E2954+$N$5*F2954</f>
        <v>-6.7680000000000004E-2</v>
      </c>
      <c r="J2954" s="1">
        <f>$L$6*D2954+$M$6*E2954+$N$6*F2954</f>
        <v>-0.90301999999999971</v>
      </c>
      <c r="Q2954">
        <v>69459.505000000005</v>
      </c>
      <c r="R2954">
        <v>23</v>
      </c>
      <c r="S2954">
        <v>6.51</v>
      </c>
      <c r="T2954">
        <v>-7.0000000000000007E-2</v>
      </c>
      <c r="U2954">
        <v>-0.89</v>
      </c>
    </row>
    <row r="2955" spans="2:21" x14ac:dyDescent="0.3">
      <c r="B2955">
        <v>69545.994999999995</v>
      </c>
      <c r="C2955">
        <v>21.3</v>
      </c>
      <c r="D2955">
        <v>4.2</v>
      </c>
      <c r="E2955">
        <v>0.01</v>
      </c>
      <c r="F2955">
        <v>0.97</v>
      </c>
      <c r="H2955" s="1">
        <f>$L$4*D2955+$M$4*E2955+$N$4*F2955</f>
        <v>7.9101099999999995</v>
      </c>
      <c r="I2955" s="1">
        <f>$L$5*D2955+$M$5*E2955+$N$5*F2955</f>
        <v>0.17910999999999999</v>
      </c>
      <c r="J2955" s="1">
        <f>$L$6*D2955+$M$6*E2955+$N$6*F2955</f>
        <v>8.6400000000000698E-2</v>
      </c>
      <c r="Q2955">
        <v>69545.994999999995</v>
      </c>
      <c r="R2955">
        <v>21.3</v>
      </c>
      <c r="S2955">
        <v>7.92</v>
      </c>
      <c r="T2955">
        <v>0.18</v>
      </c>
      <c r="U2955">
        <v>0.09</v>
      </c>
    </row>
    <row r="2956" spans="2:21" x14ac:dyDescent="0.3">
      <c r="B2956">
        <v>69559.941000000006</v>
      </c>
      <c r="C2956">
        <v>16.2</v>
      </c>
      <c r="D2956">
        <v>5.32</v>
      </c>
      <c r="E2956">
        <v>-0.28000000000000003</v>
      </c>
      <c r="F2956">
        <v>1.59</v>
      </c>
      <c r="H2956" s="1">
        <f>$L$4*D2956+$M$4*E2956+$N$4*F2956</f>
        <v>7.9746500000000005</v>
      </c>
      <c r="I2956" s="1">
        <f>$L$5*D2956+$M$5*E2956+$N$5*F2956</f>
        <v>-2.3749999999999993E-2</v>
      </c>
      <c r="J2956" s="1">
        <f>$L$6*D2956+$M$6*E2956+$N$6*F2956</f>
        <v>-1.2265699999999997</v>
      </c>
      <c r="Q2956">
        <v>69559.941000000006</v>
      </c>
      <c r="R2956">
        <v>16.2</v>
      </c>
      <c r="S2956">
        <v>7.98</v>
      </c>
      <c r="T2956">
        <v>-0.02</v>
      </c>
      <c r="U2956">
        <v>-1.23</v>
      </c>
    </row>
    <row r="2957" spans="2:21" x14ac:dyDescent="0.3">
      <c r="B2957">
        <v>69568.074999999997</v>
      </c>
      <c r="C2957">
        <v>18.8</v>
      </c>
      <c r="D2957">
        <v>3.77</v>
      </c>
      <c r="E2957">
        <v>-0.52</v>
      </c>
      <c r="F2957">
        <v>0.28999999999999998</v>
      </c>
      <c r="H2957" s="1">
        <f>$L$4*D2957+$M$4*E2957+$N$4*F2957</f>
        <v>7.7682500000000019</v>
      </c>
      <c r="I2957" s="1">
        <f>$L$5*D2957+$M$5*E2957+$N$5*F2957</f>
        <v>-0.37980999999999998</v>
      </c>
      <c r="J2957" s="1">
        <f>$L$6*D2957+$M$6*E2957+$N$6*F2957</f>
        <v>0.45484000000000036</v>
      </c>
      <c r="Q2957">
        <v>69568.074999999997</v>
      </c>
      <c r="R2957">
        <v>18.8</v>
      </c>
      <c r="S2957">
        <v>7.76</v>
      </c>
      <c r="T2957">
        <v>-0.38</v>
      </c>
      <c r="U2957">
        <v>0.45</v>
      </c>
    </row>
    <row r="2958" spans="2:21" x14ac:dyDescent="0.3">
      <c r="B2958">
        <v>69619.296000000002</v>
      </c>
      <c r="C2958">
        <v>19.600000000000001</v>
      </c>
      <c r="D2958">
        <v>3.76</v>
      </c>
      <c r="E2958">
        <v>-0.56000000000000005</v>
      </c>
      <c r="F2958">
        <v>0.51</v>
      </c>
      <c r="H2958" s="1">
        <f>$L$4*D2958+$M$4*E2958+$N$4*F2958</f>
        <v>6.858369999999999</v>
      </c>
      <c r="I2958" s="1">
        <f>$L$5*D2958+$M$5*E2958+$N$5*F2958</f>
        <v>-0.40218999999999999</v>
      </c>
      <c r="J2958" s="1">
        <f>$L$6*D2958+$M$6*E2958+$N$6*F2958</f>
        <v>-0.11925000000000008</v>
      </c>
      <c r="Q2958">
        <v>69619.296000000002</v>
      </c>
      <c r="R2958">
        <v>19.600000000000001</v>
      </c>
      <c r="S2958">
        <v>6.88</v>
      </c>
      <c r="T2958">
        <v>-0.4</v>
      </c>
      <c r="U2958">
        <v>-0.11</v>
      </c>
    </row>
    <row r="2959" spans="2:21" x14ac:dyDescent="0.3">
      <c r="B2959">
        <v>69652.644</v>
      </c>
      <c r="C2959">
        <v>27.3</v>
      </c>
      <c r="D2959">
        <v>3.79</v>
      </c>
      <c r="E2959">
        <v>-1.3</v>
      </c>
      <c r="F2959">
        <v>-0.14000000000000001</v>
      </c>
      <c r="H2959" s="1">
        <f>$L$4*D2959+$M$4*E2959+$N$4*F2959</f>
        <v>7.2994399999999997</v>
      </c>
      <c r="I2959" s="1">
        <f>$L$5*D2959+$M$5*E2959+$N$5*F2959</f>
        <v>-1.1461800000000002</v>
      </c>
      <c r="J2959" s="1">
        <f>$L$6*D2959+$M$6*E2959+$N$6*F2959</f>
        <v>5.7330000000000436E-2</v>
      </c>
      <c r="Q2959">
        <v>69652.644</v>
      </c>
      <c r="R2959">
        <v>27.3</v>
      </c>
      <c r="S2959">
        <v>7.31</v>
      </c>
      <c r="T2959">
        <v>-1.1499999999999999</v>
      </c>
      <c r="U2959">
        <v>0.06</v>
      </c>
    </row>
    <row r="2960" spans="2:21" x14ac:dyDescent="0.3">
      <c r="B2960">
        <v>69666.584000000003</v>
      </c>
      <c r="C2960">
        <v>17.899999999999999</v>
      </c>
      <c r="D2960">
        <v>4.82</v>
      </c>
      <c r="E2960">
        <v>-7.0000000000000007E-2</v>
      </c>
      <c r="F2960">
        <v>1.44</v>
      </c>
      <c r="H2960" s="1">
        <f>$L$4*D2960+$M$4*E2960+$N$4*F2960</f>
        <v>7.7083999999999993</v>
      </c>
      <c r="I2960" s="1">
        <f>$L$5*D2960+$M$5*E2960+$N$5*F2960</f>
        <v>0.15183999999999997</v>
      </c>
      <c r="J2960" s="1">
        <f>$L$6*D2960+$M$6*E2960+$N$6*F2960</f>
        <v>-0.78470999999999957</v>
      </c>
      <c r="Q2960">
        <v>69666.584000000003</v>
      </c>
      <c r="R2960">
        <v>17.899999999999999</v>
      </c>
      <c r="S2960">
        <v>7.71</v>
      </c>
      <c r="T2960">
        <v>0.15</v>
      </c>
      <c r="U2960">
        <v>-0.78</v>
      </c>
    </row>
    <row r="2961" spans="2:21" x14ac:dyDescent="0.3">
      <c r="B2961">
        <v>69669.2</v>
      </c>
      <c r="C2961">
        <v>17.100000000000001</v>
      </c>
      <c r="D2961">
        <v>4.3600000000000003</v>
      </c>
      <c r="E2961">
        <v>-0.36</v>
      </c>
      <c r="F2961">
        <v>0.96</v>
      </c>
      <c r="H2961" s="1">
        <f>$L$4*D2961+$M$4*E2961+$N$4*F2961</f>
        <v>7.4071200000000008</v>
      </c>
      <c r="I2961" s="1">
        <f>$L$5*D2961+$M$5*E2961+$N$5*F2961</f>
        <v>-0.16703999999999997</v>
      </c>
      <c r="J2961" s="1">
        <f>$L$6*D2961+$M$6*E2961+$N$6*F2961</f>
        <v>-0.4599999999999993</v>
      </c>
      <c r="Q2961">
        <v>69669.2</v>
      </c>
      <c r="R2961">
        <v>17.100000000000001</v>
      </c>
      <c r="S2961">
        <v>7.42</v>
      </c>
      <c r="T2961">
        <v>-0.16</v>
      </c>
      <c r="U2961">
        <v>-0.45</v>
      </c>
    </row>
    <row r="2962" spans="2:21" x14ac:dyDescent="0.3">
      <c r="B2962">
        <v>69674.929999999993</v>
      </c>
      <c r="C2962">
        <v>14.5</v>
      </c>
      <c r="D2962">
        <v>3.95</v>
      </c>
      <c r="E2962">
        <v>0.86</v>
      </c>
      <c r="F2962">
        <v>1.66</v>
      </c>
      <c r="H2962" s="1">
        <f>$L$4*D2962+$M$4*E2962+$N$4*F2962</f>
        <v>7.0230800000000011</v>
      </c>
      <c r="I2962" s="1">
        <f>$L$5*D2962+$M$5*E2962+$N$5*F2962</f>
        <v>1.0245</v>
      </c>
      <c r="J2962" s="1">
        <f>$L$6*D2962+$M$6*E2962+$N$6*F2962</f>
        <v>-0.10446999999999917</v>
      </c>
      <c r="Q2962">
        <v>69674.929999999993</v>
      </c>
      <c r="R2962">
        <v>14.5</v>
      </c>
      <c r="S2962">
        <v>7.01</v>
      </c>
      <c r="T2962">
        <v>1.03</v>
      </c>
      <c r="U2962">
        <v>-0.11</v>
      </c>
    </row>
    <row r="2963" spans="2:21" x14ac:dyDescent="0.3">
      <c r="B2963">
        <v>69682.206999999995</v>
      </c>
      <c r="C2963">
        <v>17.899999999999999</v>
      </c>
      <c r="D2963">
        <v>4.29</v>
      </c>
      <c r="E2963">
        <v>-0.67</v>
      </c>
      <c r="F2963">
        <v>0.37</v>
      </c>
      <c r="H2963" s="1">
        <f>$L$4*D2963+$M$4*E2963+$N$4*F2963</f>
        <v>8.4931699999999992</v>
      </c>
      <c r="I2963" s="1">
        <f>$L$5*D2963+$M$5*E2963+$N$5*F2963</f>
        <v>-0.50324999999999998</v>
      </c>
      <c r="J2963" s="1">
        <f>$L$6*D2963+$M$6*E2963+$N$6*F2963</f>
        <v>0.28843000000000019</v>
      </c>
      <c r="Q2963">
        <v>69682.206999999995</v>
      </c>
      <c r="R2963">
        <v>17.899999999999999</v>
      </c>
      <c r="S2963">
        <v>8.49</v>
      </c>
      <c r="T2963">
        <v>-0.51</v>
      </c>
      <c r="U2963">
        <v>0.28999999999999998</v>
      </c>
    </row>
    <row r="2964" spans="2:21" x14ac:dyDescent="0.3">
      <c r="B2964">
        <v>69688.494000000006</v>
      </c>
      <c r="C2964">
        <v>19.600000000000001</v>
      </c>
      <c r="D2964">
        <v>3.93</v>
      </c>
      <c r="E2964">
        <v>-0.8</v>
      </c>
      <c r="F2964">
        <v>-0.21</v>
      </c>
      <c r="H2964" s="1">
        <f>$L$4*D2964+$M$4*E2964+$N$4*F2964</f>
        <v>9.2341899999999999</v>
      </c>
      <c r="I2964" s="1">
        <f>$L$5*D2964+$M$5*E2964+$N$5*F2964</f>
        <v>-0.67579</v>
      </c>
      <c r="J2964" s="1">
        <f>$L$6*D2964+$M$6*E2964+$N$6*F2964</f>
        <v>1.1767000000000003</v>
      </c>
      <c r="Q2964">
        <v>69688.494000000006</v>
      </c>
      <c r="R2964">
        <v>19.600000000000001</v>
      </c>
      <c r="S2964">
        <v>9.26</v>
      </c>
      <c r="T2964">
        <v>-0.67</v>
      </c>
      <c r="U2964">
        <v>1.19</v>
      </c>
    </row>
    <row r="2965" spans="2:21" x14ac:dyDescent="0.3">
      <c r="B2965">
        <v>69752.342999999993</v>
      </c>
      <c r="C2965">
        <v>17.100000000000001</v>
      </c>
      <c r="D2965">
        <v>5.43</v>
      </c>
      <c r="E2965">
        <v>-0.47</v>
      </c>
      <c r="F2965">
        <v>1.41</v>
      </c>
      <c r="H2965" s="1">
        <f>$L$4*D2965+$M$4*E2965+$N$4*F2965</f>
        <v>8.4098499999999987</v>
      </c>
      <c r="I2965" s="1">
        <f>$L$5*D2965+$M$5*E2965+$N$5*F2965</f>
        <v>-0.21325</v>
      </c>
      <c r="J2965" s="1">
        <f>$L$6*D2965+$M$6*E2965+$N$6*F2965</f>
        <v>-1.0964299999999998</v>
      </c>
      <c r="Q2965">
        <v>69752.342999999993</v>
      </c>
      <c r="R2965">
        <v>17.100000000000001</v>
      </c>
      <c r="S2965">
        <v>8.41</v>
      </c>
      <c r="T2965">
        <v>-0.21</v>
      </c>
      <c r="U2965">
        <v>-1.1000000000000001</v>
      </c>
    </row>
    <row r="2966" spans="2:21" x14ac:dyDescent="0.3">
      <c r="B2966">
        <v>69756.906000000003</v>
      </c>
      <c r="C2966">
        <v>19.600000000000001</v>
      </c>
      <c r="D2966">
        <v>3.57</v>
      </c>
      <c r="E2966">
        <v>1.05</v>
      </c>
      <c r="F2966">
        <v>1.22</v>
      </c>
      <c r="H2966" s="1">
        <f>$L$4*D2966+$M$4*E2966+$N$4*F2966</f>
        <v>8.0534400000000019</v>
      </c>
      <c r="I2966" s="1">
        <f>$L$5*D2966+$M$5*E2966+$N$5*F2966</f>
        <v>1.1635</v>
      </c>
      <c r="J2966" s="1">
        <f>$L$6*D2966+$M$6*E2966+$N$6*F2966</f>
        <v>1.0229200000000005</v>
      </c>
      <c r="Q2966">
        <v>69756.906000000003</v>
      </c>
      <c r="R2966">
        <v>19.600000000000001</v>
      </c>
      <c r="S2966">
        <v>8.06</v>
      </c>
      <c r="T2966">
        <v>1.17</v>
      </c>
      <c r="U2966">
        <v>1.03</v>
      </c>
    </row>
    <row r="2967" spans="2:21" x14ac:dyDescent="0.3">
      <c r="B2967">
        <v>69771.497000000003</v>
      </c>
      <c r="C2967">
        <v>13.7</v>
      </c>
      <c r="D2967">
        <v>5.03</v>
      </c>
      <c r="E2967">
        <v>-0.26</v>
      </c>
      <c r="F2967">
        <v>0.98</v>
      </c>
      <c r="H2967" s="1">
        <f>$L$4*D2967+$M$4*E2967+$N$4*F2967</f>
        <v>9.4033599999999993</v>
      </c>
      <c r="I2967" s="1">
        <f>$L$5*D2967+$M$5*E2967+$N$5*F2967</f>
        <v>-5.5139999999999995E-2</v>
      </c>
      <c r="J2967" s="1">
        <f>$L$6*D2967+$M$6*E2967+$N$6*F2967</f>
        <v>3.297000000000061E-2</v>
      </c>
      <c r="Q2967">
        <v>69771.497000000003</v>
      </c>
      <c r="R2967">
        <v>13.7</v>
      </c>
      <c r="S2967">
        <v>9.42</v>
      </c>
      <c r="T2967">
        <v>-0.05</v>
      </c>
      <c r="U2967">
        <v>0.04</v>
      </c>
    </row>
    <row r="2968" spans="2:21" x14ac:dyDescent="0.3">
      <c r="B2968">
        <v>69786.8</v>
      </c>
      <c r="C2968">
        <v>15.4</v>
      </c>
      <c r="D2968">
        <v>4.8</v>
      </c>
      <c r="E2968">
        <v>0.54</v>
      </c>
      <c r="F2968">
        <v>1.63</v>
      </c>
      <c r="H2968" s="1">
        <f>$L$4*D2968+$M$4*E2968+$N$4*F2968</f>
        <v>8.5806899999999988</v>
      </c>
      <c r="I2968" s="1">
        <f>$L$5*D2968+$M$5*E2968+$N$5*F2968</f>
        <v>0.74068999999999996</v>
      </c>
      <c r="J2968" s="1">
        <f>$L$6*D2968+$M$6*E2968+$N$6*F2968</f>
        <v>-0.14514999999999967</v>
      </c>
      <c r="Q2968">
        <v>69786.8</v>
      </c>
      <c r="R2968">
        <v>15.4</v>
      </c>
      <c r="S2968">
        <v>8.57</v>
      </c>
      <c r="T2968">
        <v>0.74</v>
      </c>
      <c r="U2968">
        <v>-0.15</v>
      </c>
    </row>
    <row r="2969" spans="2:21" x14ac:dyDescent="0.3">
      <c r="B2969">
        <v>69825.087</v>
      </c>
      <c r="C2969">
        <v>16.2</v>
      </c>
      <c r="D2969">
        <v>4.93</v>
      </c>
      <c r="E2969">
        <v>0.23</v>
      </c>
      <c r="F2969">
        <v>1.54</v>
      </c>
      <c r="H2969" s="1">
        <f>$L$4*D2969+$M$4*E2969+$N$4*F2969</f>
        <v>8.4370399999999997</v>
      </c>
      <c r="I2969" s="1">
        <f>$L$5*D2969+$M$5*E2969+$N$5*F2969</f>
        <v>0.44478000000000001</v>
      </c>
      <c r="J2969" s="1">
        <f>$L$6*D2969+$M$6*E2969+$N$6*F2969</f>
        <v>-0.42042000000000002</v>
      </c>
      <c r="Q2969">
        <v>69825.087</v>
      </c>
      <c r="R2969">
        <v>16.2</v>
      </c>
      <c r="S2969">
        <v>8.44</v>
      </c>
      <c r="T2969">
        <v>0.44</v>
      </c>
      <c r="U2969">
        <v>-0.42</v>
      </c>
    </row>
    <row r="2970" spans="2:21" x14ac:dyDescent="0.3">
      <c r="B2970">
        <v>69874.862999999998</v>
      </c>
      <c r="C2970">
        <v>18.8</v>
      </c>
      <c r="D2970">
        <v>3.66</v>
      </c>
      <c r="E2970">
        <v>0.18</v>
      </c>
      <c r="F2970">
        <v>0.94</v>
      </c>
      <c r="H2970" s="1">
        <f>$L$4*D2970+$M$4*E2970+$N$4*F2970</f>
        <v>7.0068600000000005</v>
      </c>
      <c r="I2970" s="1">
        <f>$L$5*D2970+$M$5*E2970+$N$5*F2970</f>
        <v>0.32450000000000001</v>
      </c>
      <c r="J2970" s="1">
        <f>$L$6*D2970+$M$6*E2970+$N$6*F2970</f>
        <v>0.16430000000000033</v>
      </c>
      <c r="Q2970">
        <v>69874.862999999998</v>
      </c>
      <c r="R2970">
        <v>18.8</v>
      </c>
      <c r="S2970">
        <v>6.98</v>
      </c>
      <c r="T2970">
        <v>0.32</v>
      </c>
      <c r="U2970">
        <v>0.15</v>
      </c>
    </row>
    <row r="2971" spans="2:21" x14ac:dyDescent="0.3">
      <c r="B2971">
        <v>69914.796000000002</v>
      </c>
      <c r="C2971">
        <v>21.3</v>
      </c>
      <c r="D2971">
        <v>4.3499999999999996</v>
      </c>
      <c r="E2971">
        <v>0.4</v>
      </c>
      <c r="F2971">
        <v>1.39</v>
      </c>
      <c r="H2971" s="1">
        <f>$L$4*D2971+$M$4*E2971+$N$4*F2971</f>
        <v>7.8504700000000005</v>
      </c>
      <c r="I2971" s="1">
        <f>$L$5*D2971+$M$5*E2971+$N$5*F2971</f>
        <v>0.58068999999999993</v>
      </c>
      <c r="J2971" s="1">
        <f>$L$6*D2971+$M$6*E2971+$N$6*F2971</f>
        <v>-9.2519999999999492E-2</v>
      </c>
      <c r="Q2971">
        <v>69914.796000000002</v>
      </c>
      <c r="R2971">
        <v>21.3</v>
      </c>
      <c r="S2971">
        <v>7.87</v>
      </c>
      <c r="T2971">
        <v>0.57999999999999996</v>
      </c>
      <c r="U2971">
        <v>-0.08</v>
      </c>
    </row>
    <row r="2972" spans="2:21" x14ac:dyDescent="0.3">
      <c r="B2972">
        <v>69928.428</v>
      </c>
      <c r="C2972">
        <v>14.5</v>
      </c>
      <c r="D2972">
        <v>4.2</v>
      </c>
      <c r="E2972">
        <v>-0.49</v>
      </c>
      <c r="F2972">
        <v>1.01</v>
      </c>
      <c r="H2972" s="1">
        <f>$L$4*D2972+$M$4*E2972+$N$4*F2972</f>
        <v>6.4586300000000012</v>
      </c>
      <c r="I2972" s="1">
        <f>$L$5*D2972+$M$5*E2972+$N$5*F2972</f>
        <v>-0.29004999999999997</v>
      </c>
      <c r="J2972" s="1">
        <f>$L$6*D2972+$M$6*E2972+$N$6*F2972</f>
        <v>-0.88961999999999941</v>
      </c>
      <c r="Q2972">
        <v>69928.428</v>
      </c>
      <c r="R2972">
        <v>14.5</v>
      </c>
      <c r="S2972">
        <v>6.45</v>
      </c>
      <c r="T2972">
        <v>-0.28999999999999998</v>
      </c>
      <c r="U2972">
        <v>-0.89</v>
      </c>
    </row>
    <row r="2973" spans="2:21" x14ac:dyDescent="0.3">
      <c r="B2973">
        <v>69935.653999999995</v>
      </c>
      <c r="C2973">
        <v>21.3</v>
      </c>
      <c r="D2973">
        <v>3.94</v>
      </c>
      <c r="E2973">
        <v>-0.48</v>
      </c>
      <c r="F2973">
        <v>0.67</v>
      </c>
      <c r="H2973" s="1">
        <f>$L$4*D2973+$M$4*E2973+$N$4*F2973</f>
        <v>6.9869699999999995</v>
      </c>
      <c r="I2973" s="1">
        <f>$L$5*D2973+$M$5*E2973+$N$5*F2973</f>
        <v>-0.31098999999999999</v>
      </c>
      <c r="J2973" s="1">
        <f>$L$6*D2973+$M$6*E2973+$N$6*F2973</f>
        <v>-0.2426299999999999</v>
      </c>
      <c r="Q2973">
        <v>69935.653999999995</v>
      </c>
      <c r="R2973">
        <v>21.3</v>
      </c>
      <c r="S2973">
        <v>6.98</v>
      </c>
      <c r="T2973">
        <v>-0.31</v>
      </c>
      <c r="U2973">
        <v>-0.25</v>
      </c>
    </row>
    <row r="2974" spans="2:21" x14ac:dyDescent="0.3">
      <c r="B2974">
        <v>69956.573999999993</v>
      </c>
      <c r="C2974">
        <v>18.8</v>
      </c>
      <c r="D2974">
        <v>4.43</v>
      </c>
      <c r="E2974">
        <v>-0.28000000000000003</v>
      </c>
      <c r="F2974">
        <v>1</v>
      </c>
      <c r="H2974" s="1">
        <f>$L$4*D2974+$M$4*E2974+$N$4*F2974</f>
        <v>7.6638199999999985</v>
      </c>
      <c r="I2974" s="1">
        <f>$L$5*D2974+$M$5*E2974+$N$5*F2974</f>
        <v>-8.7000000000000008E-2</v>
      </c>
      <c r="J2974" s="1">
        <f>$L$6*D2974+$M$6*E2974+$N$6*F2974</f>
        <v>-0.37110999999999983</v>
      </c>
      <c r="Q2974">
        <v>69956.573999999993</v>
      </c>
      <c r="R2974">
        <v>18.8</v>
      </c>
      <c r="S2974">
        <v>7.67</v>
      </c>
      <c r="T2974">
        <v>-0.09</v>
      </c>
      <c r="U2974">
        <v>-0.37</v>
      </c>
    </row>
    <row r="2975" spans="2:21" x14ac:dyDescent="0.3">
      <c r="B2975">
        <v>69964.047999999995</v>
      </c>
      <c r="C2975">
        <v>12.8</v>
      </c>
      <c r="D2975">
        <v>5.12</v>
      </c>
      <c r="E2975">
        <v>0.42</v>
      </c>
      <c r="F2975">
        <v>1.85</v>
      </c>
      <c r="H2975" s="1">
        <f>$L$4*D2975+$M$4*E2975+$N$4*F2975</f>
        <v>8.3502299999999998</v>
      </c>
      <c r="I2975" s="1">
        <f>$L$5*D2975+$M$5*E2975+$N$5*F2975</f>
        <v>0.6507099999999999</v>
      </c>
      <c r="J2975" s="1">
        <f>$L$6*D2975+$M$6*E2975+$N$6*F2975</f>
        <v>-0.68305000000000016</v>
      </c>
      <c r="Q2975">
        <v>69964.047999999995</v>
      </c>
      <c r="R2975">
        <v>12.8</v>
      </c>
      <c r="S2975">
        <v>8.34</v>
      </c>
      <c r="T2975">
        <v>0.65</v>
      </c>
      <c r="U2975">
        <v>-0.69</v>
      </c>
    </row>
    <row r="2976" spans="2:21" x14ac:dyDescent="0.3">
      <c r="B2976">
        <v>69976.823999999993</v>
      </c>
      <c r="C2976">
        <v>11.1</v>
      </c>
      <c r="D2976">
        <v>4.9400000000000004</v>
      </c>
      <c r="E2976">
        <v>-0.71</v>
      </c>
      <c r="F2976">
        <v>1.49</v>
      </c>
      <c r="H2976" s="1">
        <f>$L$4*D2976+$M$4*E2976+$N$4*F2976</f>
        <v>6.1780299999999997</v>
      </c>
      <c r="I2976" s="1">
        <f>$L$5*D2976+$M$5*E2976+$N$5*F2976</f>
        <v>-0.44588999999999995</v>
      </c>
      <c r="J2976" s="1">
        <f>$L$6*D2976+$M$6*E2976+$N$6*F2976</f>
        <v>-1.9666199999999996</v>
      </c>
      <c r="Q2976">
        <v>69976.823999999993</v>
      </c>
      <c r="R2976">
        <v>11.1</v>
      </c>
      <c r="S2976">
        <v>6.17</v>
      </c>
      <c r="T2976">
        <v>-0.44</v>
      </c>
      <c r="U2976">
        <v>-1.97</v>
      </c>
    </row>
    <row r="2977" spans="2:21" x14ac:dyDescent="0.3">
      <c r="B2977">
        <v>69977.793000000005</v>
      </c>
      <c r="C2977">
        <v>17.100000000000001</v>
      </c>
      <c r="D2977">
        <v>5.34</v>
      </c>
      <c r="E2977">
        <v>-0.68</v>
      </c>
      <c r="F2977">
        <v>1.24</v>
      </c>
      <c r="H2977" s="1">
        <f>$L$4*D2977+$M$4*E2977+$N$4*F2977</f>
        <v>8.2184799999999978</v>
      </c>
      <c r="I2977" s="1">
        <f>$L$5*D2977+$M$5*E2977+$N$5*F2977</f>
        <v>-0.42571999999999999</v>
      </c>
      <c r="J2977" s="1">
        <f>$L$6*D2977+$M$6*E2977+$N$6*F2977</f>
        <v>-1.1321399999999999</v>
      </c>
      <c r="Q2977">
        <v>69977.793000000005</v>
      </c>
      <c r="R2977">
        <v>17.100000000000001</v>
      </c>
      <c r="S2977">
        <v>8.2100000000000009</v>
      </c>
      <c r="T2977">
        <v>-0.43</v>
      </c>
      <c r="U2977">
        <v>-1.1399999999999999</v>
      </c>
    </row>
    <row r="2978" spans="2:21" x14ac:dyDescent="0.3">
      <c r="B2978">
        <v>70012.964999999997</v>
      </c>
      <c r="C2978">
        <v>20.5</v>
      </c>
      <c r="D2978">
        <v>5.08</v>
      </c>
      <c r="E2978">
        <v>0.13</v>
      </c>
      <c r="F2978">
        <v>1.43</v>
      </c>
      <c r="H2978" s="1">
        <f>$L$4*D2978+$M$4*E2978+$N$4*F2978</f>
        <v>8.9682100000000009</v>
      </c>
      <c r="I2978" s="1">
        <f>$L$5*D2978+$M$5*E2978+$N$5*F2978</f>
        <v>0.34616999999999998</v>
      </c>
      <c r="J2978" s="1">
        <f>$L$6*D2978+$M$6*E2978+$N$6*F2978</f>
        <v>-0.26773999999999942</v>
      </c>
      <c r="Q2978">
        <v>70012.964999999997</v>
      </c>
      <c r="R2978">
        <v>20.5</v>
      </c>
      <c r="S2978">
        <v>8.9600000000000009</v>
      </c>
      <c r="T2978">
        <v>0.35</v>
      </c>
      <c r="U2978">
        <v>-0.27</v>
      </c>
    </row>
    <row r="2979" spans="2:21" x14ac:dyDescent="0.3">
      <c r="B2979">
        <v>70016.900999999998</v>
      </c>
      <c r="C2979">
        <v>8.5</v>
      </c>
      <c r="D2979">
        <v>4.97</v>
      </c>
      <c r="E2979">
        <v>0.14000000000000001</v>
      </c>
      <c r="F2979">
        <v>1.38</v>
      </c>
      <c r="H2979" s="1">
        <f>$L$4*D2979+$M$4*E2979+$N$4*F2979</f>
        <v>8.8749199999999995</v>
      </c>
      <c r="I2979" s="1">
        <f>$L$5*D2979+$M$5*E2979+$N$5*F2979</f>
        <v>0.34941999999999995</v>
      </c>
      <c r="J2979" s="1">
        <f>$L$6*D2979+$M$6*E2979+$N$6*F2979</f>
        <v>-0.19616999999999996</v>
      </c>
      <c r="Q2979">
        <v>70016.900999999998</v>
      </c>
      <c r="R2979">
        <v>8.5</v>
      </c>
      <c r="S2979">
        <v>8.8800000000000008</v>
      </c>
      <c r="T2979">
        <v>0.35</v>
      </c>
      <c r="U2979">
        <v>-0.2</v>
      </c>
    </row>
    <row r="2980" spans="2:21" x14ac:dyDescent="0.3">
      <c r="B2980">
        <v>70038.657000000007</v>
      </c>
      <c r="C2980">
        <v>19.600000000000001</v>
      </c>
      <c r="D2980">
        <v>3.82</v>
      </c>
      <c r="E2980">
        <v>-0.6</v>
      </c>
      <c r="F2980">
        <v>0.31</v>
      </c>
      <c r="H2980" s="1">
        <f>$L$4*D2980+$M$4*E2980+$N$4*F2980</f>
        <v>7.6226099999999981</v>
      </c>
      <c r="I2980" s="1">
        <f>$L$5*D2980+$M$5*E2980+$N$5*F2980</f>
        <v>-0.45270999999999995</v>
      </c>
      <c r="J2980" s="1">
        <f>$L$6*D2980+$M$6*E2980+$N$6*F2980</f>
        <v>0.29485000000000006</v>
      </c>
      <c r="Q2980">
        <v>70038.657000000007</v>
      </c>
      <c r="R2980">
        <v>19.600000000000001</v>
      </c>
      <c r="S2980">
        <v>7.61</v>
      </c>
      <c r="T2980">
        <v>-0.46</v>
      </c>
      <c r="U2980">
        <v>0.28999999999999998</v>
      </c>
    </row>
    <row r="2981" spans="2:21" x14ac:dyDescent="0.3">
      <c r="B2981">
        <v>70064.274000000005</v>
      </c>
      <c r="C2981">
        <v>15.4</v>
      </c>
      <c r="D2981">
        <v>4.67</v>
      </c>
      <c r="E2981">
        <v>-1.4</v>
      </c>
      <c r="F2981">
        <v>0.09</v>
      </c>
      <c r="H2981" s="1">
        <f>$L$4*D2981+$M$4*E2981+$N$4*F2981</f>
        <v>8.5946500000000015</v>
      </c>
      <c r="I2981" s="1">
        <f>$L$5*D2981+$M$5*E2981+$N$5*F2981</f>
        <v>-1.20313</v>
      </c>
      <c r="J2981" s="1">
        <f>$L$6*D2981+$M$6*E2981+$N$6*F2981</f>
        <v>-0.16593999999999928</v>
      </c>
      <c r="Q2981">
        <v>70064.274000000005</v>
      </c>
      <c r="R2981">
        <v>15.4</v>
      </c>
      <c r="S2981">
        <v>8.57</v>
      </c>
      <c r="T2981">
        <v>-1.21</v>
      </c>
      <c r="U2981">
        <v>-0.18</v>
      </c>
    </row>
    <row r="2982" spans="2:21" x14ac:dyDescent="0.3">
      <c r="B2982">
        <v>70068.991999999998</v>
      </c>
      <c r="C2982">
        <v>15.4</v>
      </c>
      <c r="D2982">
        <v>4.8099999999999996</v>
      </c>
      <c r="E2982">
        <v>-0.93</v>
      </c>
      <c r="F2982">
        <v>0.52</v>
      </c>
      <c r="H2982" s="1">
        <f>$L$4*D2982+$M$4*E2982+$N$4*F2982</f>
        <v>8.6822999999999979</v>
      </c>
      <c r="I2982" s="1">
        <f>$L$5*D2982+$M$5*E2982+$N$5*F2982</f>
        <v>-0.72556000000000009</v>
      </c>
      <c r="J2982" s="1">
        <f>$L$6*D2982+$M$6*E2982+$N$6*F2982</f>
        <v>-0.23120000000000007</v>
      </c>
      <c r="Q2982">
        <v>70068.991999999998</v>
      </c>
      <c r="R2982">
        <v>15.4</v>
      </c>
      <c r="S2982">
        <v>8.67</v>
      </c>
      <c r="T2982">
        <v>-0.73</v>
      </c>
      <c r="U2982">
        <v>-0.24</v>
      </c>
    </row>
    <row r="2983" spans="2:21" x14ac:dyDescent="0.3">
      <c r="B2983">
        <v>70145.251999999993</v>
      </c>
      <c r="C2983">
        <v>18.8</v>
      </c>
      <c r="D2983">
        <v>5.44</v>
      </c>
      <c r="E2983">
        <v>-0.48</v>
      </c>
      <c r="F2983">
        <v>1.45</v>
      </c>
      <c r="H2983" s="1">
        <f>$L$4*D2983+$M$4*E2983+$N$4*F2983</f>
        <v>8.2691100000000013</v>
      </c>
      <c r="I2983" s="1">
        <f>$L$5*D2983+$M$5*E2983+$N$5*F2983</f>
        <v>-0.21960999999999997</v>
      </c>
      <c r="J2983" s="1">
        <f>$L$6*D2983+$M$6*E2983+$N$6*F2983</f>
        <v>-1.1992699999999994</v>
      </c>
      <c r="Q2983">
        <v>70145.251999999993</v>
      </c>
      <c r="R2983">
        <v>18.8</v>
      </c>
      <c r="S2983">
        <v>8.2799999999999994</v>
      </c>
      <c r="T2983">
        <v>-0.21</v>
      </c>
      <c r="U2983">
        <v>-1.2</v>
      </c>
    </row>
    <row r="2984" spans="2:21" x14ac:dyDescent="0.3">
      <c r="B2984">
        <v>70150.023000000001</v>
      </c>
      <c r="C2984">
        <v>15.4</v>
      </c>
      <c r="D2984">
        <v>5.32</v>
      </c>
      <c r="E2984">
        <v>-0.54</v>
      </c>
      <c r="F2984">
        <v>1.45</v>
      </c>
      <c r="H2984" s="1">
        <f>$L$4*D2984+$M$4*E2984+$N$4*F2984</f>
        <v>7.7886300000000022</v>
      </c>
      <c r="I2984" s="1">
        <f>$L$5*D2984+$M$5*E2984+$N$5*F2984</f>
        <v>-0.27912999999999999</v>
      </c>
      <c r="J2984" s="1">
        <f>$L$6*D2984+$M$6*E2984+$N$6*F2984</f>
        <v>-1.3702099999999993</v>
      </c>
      <c r="Q2984">
        <v>70150.023000000001</v>
      </c>
      <c r="R2984">
        <v>15.4</v>
      </c>
      <c r="S2984">
        <v>7.78</v>
      </c>
      <c r="T2984">
        <v>-0.27</v>
      </c>
      <c r="U2984">
        <v>-1.37</v>
      </c>
    </row>
    <row r="2985" spans="2:21" x14ac:dyDescent="0.3">
      <c r="B2985">
        <v>70163.536999999997</v>
      </c>
      <c r="C2985">
        <v>17.899999999999999</v>
      </c>
      <c r="D2985">
        <v>5.77</v>
      </c>
      <c r="E2985">
        <v>-0.71</v>
      </c>
      <c r="F2985">
        <v>1.36</v>
      </c>
      <c r="H2985" s="1">
        <f>$L$4*D2985+$M$4*E2985+$N$4*F2985</f>
        <v>8.873859999999997</v>
      </c>
      <c r="I2985" s="1">
        <f>$L$5*D2985+$M$5*E2985+$N$5*F2985</f>
        <v>-0.43520000000000003</v>
      </c>
      <c r="J2985" s="1">
        <f>$L$6*D2985+$M$6*E2985+$N$6*F2985</f>
        <v>-1.2250599999999998</v>
      </c>
      <c r="Q2985">
        <v>70163.536999999997</v>
      </c>
      <c r="R2985">
        <v>17.899999999999999</v>
      </c>
      <c r="S2985">
        <v>8.8699999999999992</v>
      </c>
      <c r="T2985">
        <v>-0.44</v>
      </c>
      <c r="U2985">
        <v>-1.22</v>
      </c>
    </row>
    <row r="2986" spans="2:21" x14ac:dyDescent="0.3">
      <c r="B2986">
        <v>70191.737999999998</v>
      </c>
      <c r="C2986">
        <v>19.600000000000001</v>
      </c>
      <c r="D2986">
        <v>4.6399999999999997</v>
      </c>
      <c r="E2986">
        <v>-0.61</v>
      </c>
      <c r="F2986">
        <v>0.76</v>
      </c>
      <c r="H2986" s="1">
        <f>$L$4*D2986+$M$4*E2986+$N$4*F2986</f>
        <v>8.2138399999999994</v>
      </c>
      <c r="I2986" s="1">
        <f>$L$5*D2986+$M$5*E2986+$N$5*F2986</f>
        <v>-0.41051999999999988</v>
      </c>
      <c r="J2986" s="1">
        <f>$L$6*D2986+$M$6*E2986+$N$6*F2986</f>
        <v>-0.29922999999999966</v>
      </c>
      <c r="Q2986">
        <v>70191.737999999998</v>
      </c>
      <c r="R2986">
        <v>19.600000000000001</v>
      </c>
      <c r="S2986">
        <v>8.2100000000000009</v>
      </c>
      <c r="T2986">
        <v>-0.41</v>
      </c>
      <c r="U2986">
        <v>-0.3</v>
      </c>
    </row>
    <row r="2987" spans="2:21" x14ac:dyDescent="0.3">
      <c r="B2987">
        <v>70194.289000000004</v>
      </c>
      <c r="C2987">
        <v>19.600000000000001</v>
      </c>
      <c r="D2987">
        <v>3.89</v>
      </c>
      <c r="E2987">
        <v>0.36</v>
      </c>
      <c r="F2987">
        <v>1.0900000000000001</v>
      </c>
      <c r="H2987" s="1">
        <f>$L$4*D2987+$M$4*E2987+$N$4*F2987</f>
        <v>7.5675299999999996</v>
      </c>
      <c r="I2987" s="1">
        <f>$L$5*D2987+$M$5*E2987+$N$5*F2987</f>
        <v>0.51058999999999999</v>
      </c>
      <c r="J2987" s="1">
        <f>$L$6*D2987+$M$6*E2987+$N$6*F2987</f>
        <v>0.26760000000000028</v>
      </c>
      <c r="Q2987">
        <v>70194.289000000004</v>
      </c>
      <c r="R2987">
        <v>19.600000000000001</v>
      </c>
      <c r="S2987">
        <v>7.56</v>
      </c>
      <c r="T2987">
        <v>0.51</v>
      </c>
      <c r="U2987">
        <v>0.27</v>
      </c>
    </row>
    <row r="2988" spans="2:21" x14ac:dyDescent="0.3">
      <c r="B2988">
        <v>70221.303</v>
      </c>
      <c r="C2988">
        <v>11.9</v>
      </c>
      <c r="D2988">
        <v>5.32</v>
      </c>
      <c r="E2988">
        <v>-0.52</v>
      </c>
      <c r="F2988">
        <v>1.25</v>
      </c>
      <c r="H2988" s="1">
        <f>$L$4*D2988+$M$4*E2988+$N$4*F2988</f>
        <v>8.5484299999999998</v>
      </c>
      <c r="I2988" s="1">
        <f>$L$5*D2988+$M$5*E2988+$N$5*F2988</f>
        <v>-0.27444999999999997</v>
      </c>
      <c r="J2988" s="1">
        <f>$L$6*D2988+$M$6*E2988+$N$6*F2988</f>
        <v>-0.88218999999999936</v>
      </c>
      <c r="Q2988">
        <v>70221.303</v>
      </c>
      <c r="R2988">
        <v>11.9</v>
      </c>
      <c r="S2988">
        <v>8.5299999999999994</v>
      </c>
      <c r="T2988">
        <v>-0.27</v>
      </c>
      <c r="U2988">
        <v>-0.89</v>
      </c>
    </row>
    <row r="2989" spans="2:21" x14ac:dyDescent="0.3">
      <c r="B2989">
        <v>70254.534</v>
      </c>
      <c r="C2989">
        <v>17.899999999999999</v>
      </c>
      <c r="D2989">
        <v>5.34</v>
      </c>
      <c r="E2989">
        <v>7.0000000000000007E-2</v>
      </c>
      <c r="F2989">
        <v>1.8</v>
      </c>
      <c r="H2989" s="1">
        <f>$L$4*D2989+$M$4*E2989+$N$4*F2989</f>
        <v>8.2027599999999996</v>
      </c>
      <c r="I2989" s="1">
        <f>$L$5*D2989+$M$5*E2989+$N$5*F2989</f>
        <v>0.32203999999999999</v>
      </c>
      <c r="J2989" s="1">
        <f>$L$6*D2989+$M$6*E2989+$N$6*F2989</f>
        <v>-1.0711700000000004</v>
      </c>
      <c r="Q2989">
        <v>70254.534</v>
      </c>
      <c r="R2989">
        <v>17.899999999999999</v>
      </c>
      <c r="S2989">
        <v>8.18</v>
      </c>
      <c r="T2989">
        <v>0.32</v>
      </c>
      <c r="U2989">
        <v>-1.0900000000000001</v>
      </c>
    </row>
    <row r="2990" spans="2:21" x14ac:dyDescent="0.3">
      <c r="B2990">
        <v>70275.48</v>
      </c>
      <c r="C2990">
        <v>16.2</v>
      </c>
      <c r="D2990">
        <v>5.53</v>
      </c>
      <c r="E2990">
        <v>-0.95</v>
      </c>
      <c r="F2990">
        <v>1.39</v>
      </c>
      <c r="H2990" s="1">
        <f>$L$4*D2990+$M$4*E2990+$N$4*F2990</f>
        <v>7.492390000000003</v>
      </c>
      <c r="I2990" s="1">
        <f>$L$5*D2990+$M$5*E2990+$N$5*F2990</f>
        <v>-0.66538999999999993</v>
      </c>
      <c r="J2990" s="1">
        <f>$L$6*D2990+$M$6*E2990+$N$6*F2990</f>
        <v>-1.8473499999999992</v>
      </c>
      <c r="Q2990">
        <v>70275.48</v>
      </c>
      <c r="R2990">
        <v>16.2</v>
      </c>
      <c r="S2990">
        <v>7.52</v>
      </c>
      <c r="T2990">
        <v>-0.66</v>
      </c>
      <c r="U2990">
        <v>-1.84</v>
      </c>
    </row>
    <row r="2991" spans="2:21" x14ac:dyDescent="0.3">
      <c r="B2991">
        <v>70309.120999999999</v>
      </c>
      <c r="C2991">
        <v>42.7</v>
      </c>
      <c r="D2991">
        <v>3.85</v>
      </c>
      <c r="E2991">
        <v>-0.63</v>
      </c>
      <c r="F2991">
        <v>0.25</v>
      </c>
      <c r="H2991" s="1">
        <f>$L$4*D2991+$M$4*E2991+$N$4*F2991</f>
        <v>7.8370499999999996</v>
      </c>
      <c r="I2991" s="1">
        <f>$L$5*D2991+$M$5*E2991+$N$5*F2991</f>
        <v>-0.48457</v>
      </c>
      <c r="J2991" s="1">
        <f>$L$6*D2991+$M$6*E2991+$N$6*F2991</f>
        <v>0.39367000000000041</v>
      </c>
      <c r="Q2991">
        <v>70309.120999999999</v>
      </c>
      <c r="R2991">
        <v>42.7</v>
      </c>
      <c r="S2991">
        <v>7.85</v>
      </c>
      <c r="T2991">
        <v>-0.48</v>
      </c>
      <c r="U2991">
        <v>0.4</v>
      </c>
    </row>
    <row r="2992" spans="2:21" x14ac:dyDescent="0.3">
      <c r="B2992">
        <v>70333.862999999998</v>
      </c>
      <c r="C2992">
        <v>17.100000000000001</v>
      </c>
      <c r="D2992">
        <v>5.76</v>
      </c>
      <c r="E2992">
        <v>-0.49</v>
      </c>
      <c r="F2992">
        <v>1.43</v>
      </c>
      <c r="H2992" s="1">
        <f>$L$4*D2992+$M$4*E2992+$N$4*F2992</f>
        <v>9.1757299999999997</v>
      </c>
      <c r="I2992" s="1">
        <f>$L$5*D2992+$M$5*E2992+$N$5*F2992</f>
        <v>-0.22278999999999996</v>
      </c>
      <c r="J2992" s="1">
        <f>$L$6*D2992+$M$6*E2992+$N$6*F2992</f>
        <v>-0.99923999999999946</v>
      </c>
      <c r="Q2992">
        <v>70333.862999999998</v>
      </c>
      <c r="R2992">
        <v>17.100000000000001</v>
      </c>
      <c r="S2992">
        <v>9.17</v>
      </c>
      <c r="T2992">
        <v>-0.22</v>
      </c>
      <c r="U2992">
        <v>-1.01</v>
      </c>
    </row>
    <row r="2993" spans="2:21" x14ac:dyDescent="0.3">
      <c r="B2993">
        <v>70378.512000000002</v>
      </c>
      <c r="C2993">
        <v>11.1</v>
      </c>
      <c r="D2993">
        <v>5.03</v>
      </c>
      <c r="E2993">
        <v>-0.74</v>
      </c>
      <c r="F2993">
        <v>1.06</v>
      </c>
      <c r="H2993" s="1">
        <f>$L$4*D2993+$M$4*E2993+$N$4*F2993</f>
        <v>7.8627999999999991</v>
      </c>
      <c r="I2993" s="1">
        <f>$L$5*D2993+$M$5*E2993+$N$5*F2993</f>
        <v>-0.50257999999999992</v>
      </c>
      <c r="J2993" s="1">
        <f>$L$6*D2993+$M$6*E2993+$N$6*F2993</f>
        <v>-0.9981499999999992</v>
      </c>
      <c r="Q2993">
        <v>70378.512000000002</v>
      </c>
      <c r="R2993">
        <v>11.1</v>
      </c>
      <c r="S2993">
        <v>7.84</v>
      </c>
      <c r="T2993">
        <v>-0.51</v>
      </c>
      <c r="U2993">
        <v>-1.01</v>
      </c>
    </row>
    <row r="2994" spans="2:21" x14ac:dyDescent="0.3">
      <c r="B2994">
        <v>70388.081000000006</v>
      </c>
      <c r="C2994">
        <v>16.2</v>
      </c>
      <c r="D2994">
        <v>4.5999999999999996</v>
      </c>
      <c r="E2994">
        <v>-0.48</v>
      </c>
      <c r="F2994">
        <v>0.88</v>
      </c>
      <c r="H2994" s="1">
        <f>$L$4*D2994+$M$4*E2994+$N$4*F2994</f>
        <v>8.0222399999999983</v>
      </c>
      <c r="I2994" s="1">
        <f>$L$5*D2994+$M$5*E2994+$N$5*F2994</f>
        <v>-0.28023999999999999</v>
      </c>
      <c r="J2994" s="1">
        <f>$L$6*D2994+$M$6*E2994+$N$6*F2994</f>
        <v>-0.36211999999999978</v>
      </c>
      <c r="Q2994">
        <v>70388.081000000006</v>
      </c>
      <c r="R2994">
        <v>16.2</v>
      </c>
      <c r="S2994">
        <v>8.0399999999999991</v>
      </c>
      <c r="T2994">
        <v>-0.28000000000000003</v>
      </c>
      <c r="U2994">
        <v>-0.35</v>
      </c>
    </row>
    <row r="2995" spans="2:21" x14ac:dyDescent="0.3">
      <c r="B2995">
        <v>70390.562999999995</v>
      </c>
      <c r="C2995">
        <v>12.8</v>
      </c>
      <c r="D2995">
        <v>5.15</v>
      </c>
      <c r="E2995">
        <v>0.16</v>
      </c>
      <c r="F2995">
        <v>1.7</v>
      </c>
      <c r="H2995" s="1">
        <f>$L$4*D2995+$M$4*E2995+$N$4*F2995</f>
        <v>8.2804000000000002</v>
      </c>
      <c r="I2995" s="1">
        <f>$L$5*D2995+$M$5*E2995+$N$5*F2995</f>
        <v>0.39533999999999997</v>
      </c>
      <c r="J2995" s="1">
        <f>$L$6*D2995+$M$6*E2995+$N$6*F2995</f>
        <v>-0.78788999999999954</v>
      </c>
      <c r="Q2995">
        <v>70390.562999999995</v>
      </c>
      <c r="R2995">
        <v>12.8</v>
      </c>
      <c r="S2995">
        <v>8.2799999999999994</v>
      </c>
      <c r="T2995">
        <v>0.39</v>
      </c>
      <c r="U2995">
        <v>-0.79</v>
      </c>
    </row>
    <row r="2996" spans="2:21" x14ac:dyDescent="0.3">
      <c r="B2996">
        <v>70399.456000000006</v>
      </c>
      <c r="C2996">
        <v>17.899999999999999</v>
      </c>
      <c r="D2996">
        <v>4.5199999999999996</v>
      </c>
      <c r="E2996">
        <v>0.12</v>
      </c>
      <c r="F2996">
        <v>1.35</v>
      </c>
      <c r="H2996" s="1">
        <f>$L$4*D2996+$M$4*E2996+$N$4*F2996</f>
        <v>7.7163299999999992</v>
      </c>
      <c r="I2996" s="1">
        <f>$L$5*D2996+$M$5*E2996+$N$5*F2996</f>
        <v>0.31761</v>
      </c>
      <c r="J2996" s="1">
        <f>$L$6*D2996+$M$6*E2996+$N$6*F2996</f>
        <v>-0.40625</v>
      </c>
      <c r="Q2996">
        <v>70399.456000000006</v>
      </c>
      <c r="R2996">
        <v>17.899999999999999</v>
      </c>
      <c r="S2996">
        <v>7.71</v>
      </c>
      <c r="T2996">
        <v>0.32</v>
      </c>
      <c r="U2996">
        <v>-0.41</v>
      </c>
    </row>
    <row r="2997" spans="2:21" x14ac:dyDescent="0.3">
      <c r="B2997">
        <v>70468.846000000005</v>
      </c>
      <c r="C2997">
        <v>17.899999999999999</v>
      </c>
      <c r="D2997">
        <v>4.93</v>
      </c>
      <c r="E2997">
        <v>-0.8</v>
      </c>
      <c r="F2997">
        <v>0.94</v>
      </c>
      <c r="H2997" s="1">
        <f>$L$4*D2997+$M$4*E2997+$N$4*F2997</f>
        <v>7.8606399999999992</v>
      </c>
      <c r="I2997" s="1">
        <f>$L$5*D2997+$M$5*E2997+$N$5*F2997</f>
        <v>-0.57013999999999998</v>
      </c>
      <c r="J2997" s="1">
        <f>$L$6*D2997+$M$6*E2997+$N$6*F2997</f>
        <v>-0.88674999999999993</v>
      </c>
      <c r="Q2997">
        <v>70468.846000000005</v>
      </c>
      <c r="R2997">
        <v>17.899999999999999</v>
      </c>
      <c r="S2997">
        <v>7.88</v>
      </c>
      <c r="T2997">
        <v>-0.56999999999999995</v>
      </c>
      <c r="U2997">
        <v>-0.87</v>
      </c>
    </row>
    <row r="2998" spans="2:21" x14ac:dyDescent="0.3">
      <c r="B2998">
        <v>70486.667000000001</v>
      </c>
      <c r="C2998">
        <v>19.600000000000001</v>
      </c>
      <c r="D2998">
        <v>4.63</v>
      </c>
      <c r="E2998">
        <v>-0.33</v>
      </c>
      <c r="F2998">
        <v>1.1499999999999999</v>
      </c>
      <c r="H2998" s="1">
        <f>$L$4*D2998+$M$4*E2998+$N$4*F2998</f>
        <v>7.5410700000000004</v>
      </c>
      <c r="I2998" s="1">
        <f>$L$5*D2998+$M$5*E2998+$N$5*F2998</f>
        <v>-0.11875000000000004</v>
      </c>
      <c r="J2998" s="1">
        <f>$L$6*D2998+$M$6*E2998+$N$6*F2998</f>
        <v>-0.69130999999999942</v>
      </c>
      <c r="Q2998">
        <v>70486.667000000001</v>
      </c>
      <c r="R2998">
        <v>19.600000000000001</v>
      </c>
      <c r="S2998">
        <v>7.52</v>
      </c>
      <c r="T2998">
        <v>-0.12</v>
      </c>
      <c r="U2998">
        <v>-0.7</v>
      </c>
    </row>
    <row r="2999" spans="2:21" x14ac:dyDescent="0.3">
      <c r="B2999">
        <v>70537.671000000002</v>
      </c>
      <c r="C2999">
        <v>18.8</v>
      </c>
      <c r="D2999">
        <v>3.89</v>
      </c>
      <c r="E2999">
        <v>-0.39</v>
      </c>
      <c r="F2999">
        <v>0.45</v>
      </c>
      <c r="H2999" s="1">
        <f>$L$4*D2999+$M$4*E2999+$N$4*F2999</f>
        <v>7.8662100000000006</v>
      </c>
      <c r="I2999" s="1">
        <f>$L$5*D2999+$M$5*E2999+$N$5*F2999</f>
        <v>-0.24284999999999998</v>
      </c>
      <c r="J2999" s="1">
        <f>$L$6*D2999+$M$6*E2999+$N$6*F2999</f>
        <v>0.38767000000000018</v>
      </c>
      <c r="Q2999">
        <v>70537.671000000002</v>
      </c>
      <c r="R2999">
        <v>18.8</v>
      </c>
      <c r="S2999">
        <v>7.89</v>
      </c>
      <c r="T2999">
        <v>-0.24</v>
      </c>
      <c r="U2999">
        <v>0.4</v>
      </c>
    </row>
    <row r="3000" spans="2:21" x14ac:dyDescent="0.3">
      <c r="B3000">
        <v>70551.974000000002</v>
      </c>
      <c r="C3000">
        <v>18.8</v>
      </c>
      <c r="D3000">
        <v>4.16</v>
      </c>
      <c r="E3000">
        <v>-0.28999999999999998</v>
      </c>
      <c r="F3000">
        <v>0.95</v>
      </c>
      <c r="H3000" s="1">
        <f>$L$4*D3000+$M$4*E3000+$N$4*F3000</f>
        <v>7.0870900000000008</v>
      </c>
      <c r="I3000" s="1">
        <f>$L$5*D3000+$M$5*E3000+$N$5*F3000</f>
        <v>-0.10646999999999994</v>
      </c>
      <c r="J3000" s="1">
        <f>$L$6*D3000+$M$6*E3000+$N$6*F3000</f>
        <v>-0.42119999999999957</v>
      </c>
      <c r="Q3000">
        <v>70551.974000000002</v>
      </c>
      <c r="R3000">
        <v>18.8</v>
      </c>
      <c r="S3000">
        <v>7.11</v>
      </c>
      <c r="T3000">
        <v>-0.1</v>
      </c>
      <c r="U3000">
        <v>-0.4</v>
      </c>
    </row>
    <row r="3001" spans="2:21" x14ac:dyDescent="0.3">
      <c r="B3001">
        <v>70555.282000000007</v>
      </c>
      <c r="C3001">
        <v>17.899999999999999</v>
      </c>
      <c r="D3001">
        <v>4.49</v>
      </c>
      <c r="E3001">
        <v>-0.47</v>
      </c>
      <c r="F3001">
        <v>0.85</v>
      </c>
      <c r="H3001" s="1">
        <f>$L$4*D3001+$M$4*E3001+$N$4*F3001</f>
        <v>7.8582099999999988</v>
      </c>
      <c r="I3001" s="1">
        <f>$L$5*D3001+$M$5*E3001+$N$5*F3001</f>
        <v>-0.27556999999999993</v>
      </c>
      <c r="J3001" s="1">
        <f>$L$6*D3001+$M$6*E3001+$N$6*F3001</f>
        <v>-0.33580999999999972</v>
      </c>
      <c r="Q3001">
        <v>70555.282000000007</v>
      </c>
      <c r="R3001">
        <v>17.899999999999999</v>
      </c>
      <c r="S3001">
        <v>7.86</v>
      </c>
      <c r="T3001">
        <v>-0.28000000000000003</v>
      </c>
      <c r="U3001">
        <v>-0.34</v>
      </c>
    </row>
    <row r="3002" spans="2:21" x14ac:dyDescent="0.3">
      <c r="B3002">
        <v>70568.062999999995</v>
      </c>
      <c r="C3002">
        <v>16.2</v>
      </c>
      <c r="D3002">
        <v>5.34</v>
      </c>
      <c r="E3002">
        <v>-0.03</v>
      </c>
      <c r="F3002">
        <v>1.44</v>
      </c>
      <c r="H3002" s="1">
        <f>$L$4*D3002+$M$4*E3002+$N$4*F3002</f>
        <v>9.2140799999999992</v>
      </c>
      <c r="I3002" s="1">
        <f>$L$5*D3002+$M$5*E3002+$N$5*F3002</f>
        <v>0.20207999999999998</v>
      </c>
      <c r="J3002" s="1">
        <f>$L$6*D3002+$M$6*E3002+$N$6*F3002</f>
        <v>-0.4335899999999997</v>
      </c>
      <c r="Q3002">
        <v>70568.062999999995</v>
      </c>
      <c r="R3002">
        <v>16.2</v>
      </c>
      <c r="S3002">
        <v>9.19</v>
      </c>
      <c r="T3002">
        <v>0.2</v>
      </c>
      <c r="U3002">
        <v>-0.44</v>
      </c>
    </row>
    <row r="3003" spans="2:21" x14ac:dyDescent="0.3">
      <c r="B3003">
        <v>70616.326000000001</v>
      </c>
      <c r="C3003">
        <v>9.4</v>
      </c>
      <c r="D3003">
        <v>5.39</v>
      </c>
      <c r="E3003">
        <v>-0.47</v>
      </c>
      <c r="F3003">
        <v>1.3</v>
      </c>
      <c r="H3003" s="1">
        <f>$L$4*D3003+$M$4*E3003+$N$4*F3003</f>
        <v>8.69116</v>
      </c>
      <c r="I3003" s="1">
        <f>$L$5*D3003+$M$5*E3003+$N$5*F3003</f>
        <v>-0.22201999999999994</v>
      </c>
      <c r="J3003" s="1">
        <f>$L$6*D3003+$M$6*E3003+$N$6*F3003</f>
        <v>-0.86906000000000017</v>
      </c>
      <c r="Q3003">
        <v>70616.326000000001</v>
      </c>
      <c r="R3003">
        <v>9.4</v>
      </c>
      <c r="S3003">
        <v>8.69</v>
      </c>
      <c r="T3003">
        <v>-0.22</v>
      </c>
      <c r="U3003">
        <v>-0.87</v>
      </c>
    </row>
    <row r="3004" spans="2:21" x14ac:dyDescent="0.3">
      <c r="B3004">
        <v>70655.23</v>
      </c>
      <c r="C3004">
        <v>16.2</v>
      </c>
      <c r="D3004">
        <v>4.2</v>
      </c>
      <c r="E3004">
        <v>0.24</v>
      </c>
      <c r="F3004">
        <v>1.31</v>
      </c>
      <c r="H3004" s="1">
        <f>$L$4*D3004+$M$4*E3004+$N$4*F3004</f>
        <v>7.31013</v>
      </c>
      <c r="I3004" s="1">
        <f>$L$5*D3004+$M$5*E3004+$N$5*F3004</f>
        <v>0.42036999999999997</v>
      </c>
      <c r="J3004" s="1">
        <f>$L$6*D3004+$M$6*E3004+$N$6*F3004</f>
        <v>-0.27568999999999955</v>
      </c>
      <c r="Q3004">
        <v>70655.23</v>
      </c>
      <c r="R3004">
        <v>16.2</v>
      </c>
      <c r="S3004">
        <v>7.3</v>
      </c>
      <c r="T3004">
        <v>0.42</v>
      </c>
      <c r="U3004">
        <v>-0.28000000000000003</v>
      </c>
    </row>
    <row r="3005" spans="2:21" x14ac:dyDescent="0.3">
      <c r="B3005">
        <v>70656.714000000007</v>
      </c>
      <c r="C3005">
        <v>21.3</v>
      </c>
      <c r="D3005">
        <v>3.53</v>
      </c>
      <c r="E3005">
        <v>-0.81</v>
      </c>
      <c r="F3005">
        <v>0.04</v>
      </c>
      <c r="H3005" s="1">
        <f>$L$4*D3005+$M$4*E3005+$N$4*F3005</f>
        <v>7.2461399999999996</v>
      </c>
      <c r="I3005" s="1">
        <f>$L$5*D3005+$M$5*E3005+$N$5*F3005</f>
        <v>-0.67708000000000002</v>
      </c>
      <c r="J3005" s="1">
        <f>$L$6*D3005+$M$6*E3005+$N$6*F3005</f>
        <v>0.37764000000000014</v>
      </c>
      <c r="Q3005">
        <v>70656.714000000007</v>
      </c>
      <c r="R3005">
        <v>21.3</v>
      </c>
      <c r="S3005">
        <v>7.26</v>
      </c>
      <c r="T3005">
        <v>-0.68</v>
      </c>
      <c r="U3005">
        <v>0.38</v>
      </c>
    </row>
    <row r="3006" spans="2:21" x14ac:dyDescent="0.3">
      <c r="B3006">
        <v>70667.589000000007</v>
      </c>
      <c r="C3006">
        <v>19.600000000000001</v>
      </c>
      <c r="D3006">
        <v>3.31</v>
      </c>
      <c r="E3006">
        <v>-0.28999999999999998</v>
      </c>
      <c r="F3006">
        <v>0.38</v>
      </c>
      <c r="H3006" s="1">
        <f>$L$4*D3006+$M$4*E3006+$N$4*F3006</f>
        <v>6.8132799999999998</v>
      </c>
      <c r="I3006" s="1">
        <f>$L$5*D3006+$M$5*E3006+$N$5*F3006</f>
        <v>-0.16733999999999993</v>
      </c>
      <c r="J3006" s="1">
        <f>$L$6*D3006+$M$6*E3006+$N$6*F3006</f>
        <v>0.41056000000000026</v>
      </c>
      <c r="Q3006">
        <v>70667.589000000007</v>
      </c>
      <c r="R3006">
        <v>19.600000000000001</v>
      </c>
      <c r="S3006">
        <v>6.85</v>
      </c>
      <c r="T3006">
        <v>-0.16</v>
      </c>
      <c r="U3006">
        <v>0.43</v>
      </c>
    </row>
    <row r="3007" spans="2:21" x14ac:dyDescent="0.3">
      <c r="B3007">
        <v>70691.092999999993</v>
      </c>
      <c r="C3007">
        <v>18.8</v>
      </c>
      <c r="D3007">
        <v>4.88</v>
      </c>
      <c r="E3007">
        <v>0.85</v>
      </c>
      <c r="F3007">
        <v>1.79</v>
      </c>
      <c r="H3007" s="1">
        <f>$L$4*D3007+$M$4*E3007+$N$4*F3007</f>
        <v>9.0424900000000008</v>
      </c>
      <c r="I3007" s="1">
        <f>$L$5*D3007+$M$5*E3007+$N$5*F3007</f>
        <v>1.0466099999999998</v>
      </c>
      <c r="J3007" s="1">
        <f>$L$6*D3007+$M$6*E3007+$N$6*F3007</f>
        <v>8.4900000000000198E-2</v>
      </c>
      <c r="Q3007">
        <v>70691.092999999993</v>
      </c>
      <c r="R3007">
        <v>18.8</v>
      </c>
      <c r="S3007">
        <v>9.0500000000000007</v>
      </c>
      <c r="T3007">
        <v>1.05</v>
      </c>
      <c r="U3007">
        <v>0.1</v>
      </c>
    </row>
    <row r="3008" spans="2:21" x14ac:dyDescent="0.3">
      <c r="B3008">
        <v>70714.925000000003</v>
      </c>
      <c r="C3008">
        <v>18.8</v>
      </c>
      <c r="D3008">
        <v>5.23</v>
      </c>
      <c r="E3008">
        <v>-0.02</v>
      </c>
      <c r="F3008">
        <v>1.59</v>
      </c>
      <c r="H3008" s="1">
        <f>$L$4*D3008+$M$4*E3008+$N$4*F3008</f>
        <v>8.4133899999999997</v>
      </c>
      <c r="I3008" s="1">
        <f>$L$5*D3008+$M$5*E3008+$N$5*F3008</f>
        <v>0.21953</v>
      </c>
      <c r="J3008" s="1">
        <f>$L$6*D3008+$M$6*E3008+$N$6*F3008</f>
        <v>-0.81461999999999968</v>
      </c>
      <c r="Q3008">
        <v>70714.925000000003</v>
      </c>
      <c r="R3008">
        <v>18.8</v>
      </c>
      <c r="S3008">
        <v>8.43</v>
      </c>
      <c r="T3008">
        <v>0.22</v>
      </c>
      <c r="U3008">
        <v>-0.81</v>
      </c>
    </row>
    <row r="3009" spans="2:21" x14ac:dyDescent="0.3">
      <c r="B3009">
        <v>70716.558999999994</v>
      </c>
      <c r="C3009">
        <v>13.7</v>
      </c>
      <c r="D3009">
        <v>5.12</v>
      </c>
      <c r="E3009">
        <v>-0.25</v>
      </c>
      <c r="F3009">
        <v>1.41</v>
      </c>
      <c r="H3009" s="1">
        <f>$L$4*D3009+$M$4*E3009+$N$4*F3009</f>
        <v>8.1511099999999992</v>
      </c>
      <c r="I3009" s="1">
        <f>$L$5*D3009+$M$5*E3009+$N$5*F3009</f>
        <v>-1.3009999999999994E-2</v>
      </c>
      <c r="J3009" s="1">
        <f>$L$6*D3009+$M$6*E3009+$N$6*F3009</f>
        <v>-0.87389999999999946</v>
      </c>
      <c r="Q3009">
        <v>70716.558999999994</v>
      </c>
      <c r="R3009">
        <v>13.7</v>
      </c>
      <c r="S3009">
        <v>8.16</v>
      </c>
      <c r="T3009">
        <v>-0.02</v>
      </c>
      <c r="U3009">
        <v>-0.87</v>
      </c>
    </row>
    <row r="3010" spans="2:21" x14ac:dyDescent="0.3">
      <c r="B3010">
        <v>70732.899999999994</v>
      </c>
      <c r="C3010">
        <v>11.1</v>
      </c>
      <c r="D3010">
        <v>4.75</v>
      </c>
      <c r="E3010">
        <v>-0.47</v>
      </c>
      <c r="F3010">
        <v>0.91</v>
      </c>
      <c r="H3010" s="1">
        <f>$L$4*D3010+$M$4*E3010+$N$4*F3010</f>
        <v>8.3464299999999998</v>
      </c>
      <c r="I3010" s="1">
        <f>$L$5*D3010+$M$5*E3010+$N$5*F3010</f>
        <v>-0.26506999999999997</v>
      </c>
      <c r="J3010" s="1">
        <f>$L$6*D3010+$M$6*E3010+$N$6*F3010</f>
        <v>-0.3314499999999998</v>
      </c>
      <c r="Q3010">
        <v>70732.899999999994</v>
      </c>
      <c r="R3010">
        <v>11.1</v>
      </c>
      <c r="S3010">
        <v>8.36</v>
      </c>
      <c r="T3010">
        <v>-0.26</v>
      </c>
      <c r="U3010">
        <v>-0.32</v>
      </c>
    </row>
    <row r="3011" spans="2:21" x14ac:dyDescent="0.3">
      <c r="B3011">
        <v>70737.967000000004</v>
      </c>
      <c r="C3011">
        <v>17.100000000000001</v>
      </c>
      <c r="D3011">
        <v>5.05</v>
      </c>
      <c r="E3011">
        <v>-0.08</v>
      </c>
      <c r="F3011">
        <v>1.48</v>
      </c>
      <c r="H3011" s="1">
        <f>$L$4*D3011+$M$4*E3011+$N$4*F3011</f>
        <v>8.1603399999999997</v>
      </c>
      <c r="I3011" s="1">
        <f>$L$5*D3011+$M$5*E3011+$N$5*F3011</f>
        <v>0.15076000000000001</v>
      </c>
      <c r="J3011" s="1">
        <f>$L$6*D3011+$M$6*E3011+$N$6*F3011</f>
        <v>-0.76896999999999993</v>
      </c>
      <c r="Q3011">
        <v>70737.967000000004</v>
      </c>
      <c r="R3011">
        <v>17.100000000000001</v>
      </c>
      <c r="S3011">
        <v>8.17</v>
      </c>
      <c r="T3011">
        <v>0.15</v>
      </c>
      <c r="U3011">
        <v>-0.76</v>
      </c>
    </row>
    <row r="3012" spans="2:21" x14ac:dyDescent="0.3">
      <c r="B3012">
        <v>70766.034</v>
      </c>
      <c r="C3012">
        <v>23</v>
      </c>
      <c r="D3012">
        <v>3.89</v>
      </c>
      <c r="E3012">
        <v>0.1</v>
      </c>
      <c r="F3012">
        <v>0.86</v>
      </c>
      <c r="H3012" s="1">
        <f>$L$4*D3012+$M$4*E3012+$N$4*F3012</f>
        <v>7.6998400000000018</v>
      </c>
      <c r="I3012" s="1">
        <f>$L$5*D3012+$M$5*E3012+$N$5*F3012</f>
        <v>0.24881999999999999</v>
      </c>
      <c r="J3012" s="1">
        <f>$L$6*D3012+$M$6*E3012+$N$6*F3012</f>
        <v>0.32763000000000031</v>
      </c>
      <c r="Q3012">
        <v>70766.034</v>
      </c>
      <c r="R3012">
        <v>23</v>
      </c>
      <c r="S3012">
        <v>7.74</v>
      </c>
      <c r="T3012">
        <v>0.25</v>
      </c>
      <c r="U3012">
        <v>0.35</v>
      </c>
    </row>
    <row r="3013" spans="2:21" x14ac:dyDescent="0.3">
      <c r="B3013">
        <v>70773.213000000003</v>
      </c>
      <c r="C3013">
        <v>22.2</v>
      </c>
      <c r="D3013">
        <v>4.32</v>
      </c>
      <c r="E3013">
        <v>-0.35</v>
      </c>
      <c r="F3013">
        <v>0.94</v>
      </c>
      <c r="H3013" s="1">
        <f>$L$4*D3013+$M$4*E3013+$N$4*F3013</f>
        <v>7.396300000000001</v>
      </c>
      <c r="I3013" s="1">
        <f>$L$5*D3013+$M$5*E3013+$N$5*F3013</f>
        <v>-0.15997999999999998</v>
      </c>
      <c r="J3013" s="1">
        <f>$L$6*D3013+$M$6*E3013+$N$6*F3013</f>
        <v>-0.41858999999999957</v>
      </c>
      <c r="Q3013">
        <v>70773.213000000003</v>
      </c>
      <c r="R3013">
        <v>22.2</v>
      </c>
      <c r="S3013">
        <v>7.39</v>
      </c>
      <c r="T3013">
        <v>-0.16</v>
      </c>
      <c r="U3013">
        <v>-0.41</v>
      </c>
    </row>
    <row r="3014" spans="2:21" x14ac:dyDescent="0.3">
      <c r="B3014">
        <v>70816.619000000006</v>
      </c>
      <c r="C3014">
        <v>17.100000000000001</v>
      </c>
      <c r="D3014">
        <v>4.2699999999999996</v>
      </c>
      <c r="E3014">
        <v>-0.53</v>
      </c>
      <c r="F3014">
        <v>0.76</v>
      </c>
      <c r="H3014" s="1">
        <f>$L$4*D3014+$M$4*E3014+$N$4*F3014</f>
        <v>7.4266599999999983</v>
      </c>
      <c r="I3014" s="1">
        <f>$L$5*D3014+$M$5*E3014+$N$5*F3014</f>
        <v>-0.34387999999999996</v>
      </c>
      <c r="J3014" s="1">
        <f>$L$6*D3014+$M$6*E3014+$N$6*F3014</f>
        <v>-0.35697999999999963</v>
      </c>
      <c r="Q3014">
        <v>70816.619000000006</v>
      </c>
      <c r="R3014">
        <v>17.100000000000001</v>
      </c>
      <c r="S3014">
        <v>7.43</v>
      </c>
      <c r="T3014">
        <v>-0.34</v>
      </c>
      <c r="U3014">
        <v>-0.36</v>
      </c>
    </row>
    <row r="3015" spans="2:21" x14ac:dyDescent="0.3">
      <c r="B3015">
        <v>70822.445999999996</v>
      </c>
      <c r="C3015">
        <v>9.4</v>
      </c>
      <c r="D3015">
        <v>4.8</v>
      </c>
      <c r="E3015">
        <v>-0.33</v>
      </c>
      <c r="F3015">
        <v>1.27</v>
      </c>
      <c r="H3015" s="1">
        <f>$L$4*D3015+$M$4*E3015+$N$4*F3015</f>
        <v>7.574609999999999</v>
      </c>
      <c r="I3015" s="1">
        <f>$L$5*D3015+$M$5*E3015+$N$5*F3015</f>
        <v>-0.10615000000000002</v>
      </c>
      <c r="J3015" s="1">
        <f>$L$6*D3015+$M$6*E3015+$N$6*F3015</f>
        <v>-0.87123999999999979</v>
      </c>
      <c r="Q3015">
        <v>70822.445999999996</v>
      </c>
      <c r="R3015">
        <v>9.4</v>
      </c>
      <c r="S3015">
        <v>7.58</v>
      </c>
      <c r="T3015">
        <v>-0.1</v>
      </c>
      <c r="U3015">
        <v>-0.87</v>
      </c>
    </row>
    <row r="3016" spans="2:21" x14ac:dyDescent="0.3">
      <c r="B3016">
        <v>70844.578999999998</v>
      </c>
      <c r="C3016">
        <v>20.5</v>
      </c>
      <c r="D3016">
        <v>3.39</v>
      </c>
      <c r="E3016">
        <v>-0.24</v>
      </c>
      <c r="F3016">
        <v>0.64</v>
      </c>
      <c r="H3016" s="1">
        <f>$L$4*D3016+$M$4*E3016+$N$4*F3016</f>
        <v>6.2401799999999996</v>
      </c>
      <c r="I3016" s="1">
        <f>$L$5*D3016+$M$5*E3016+$N$5*F3016</f>
        <v>-9.9760000000000001E-2</v>
      </c>
      <c r="J3016" s="1">
        <f>$L$6*D3016+$M$6*E3016+$N$6*F3016</f>
        <v>-4.6149999999999691E-2</v>
      </c>
      <c r="Q3016">
        <v>70844.578999999998</v>
      </c>
      <c r="R3016">
        <v>20.5</v>
      </c>
      <c r="S3016">
        <v>6.24</v>
      </c>
      <c r="T3016">
        <v>-0.1</v>
      </c>
      <c r="U3016">
        <v>-0.05</v>
      </c>
    </row>
    <row r="3017" spans="2:21" x14ac:dyDescent="0.3">
      <c r="B3017">
        <v>70948.285999999993</v>
      </c>
      <c r="C3017">
        <v>23.9</v>
      </c>
      <c r="D3017">
        <v>4.8499999999999996</v>
      </c>
      <c r="E3017">
        <v>0.26</v>
      </c>
      <c r="F3017">
        <v>1.66</v>
      </c>
      <c r="H3017" s="1">
        <f>$L$4*D3017+$M$4*E3017+$N$4*F3017</f>
        <v>7.87568</v>
      </c>
      <c r="I3017" s="1">
        <f>$L$5*D3017+$M$5*E3017+$N$5*F3017</f>
        <v>0.47969999999999996</v>
      </c>
      <c r="J3017" s="1">
        <f>$L$6*D3017+$M$6*E3017+$N$6*F3017</f>
        <v>-0.68196999999999974</v>
      </c>
      <c r="Q3017">
        <v>70948.285999999993</v>
      </c>
      <c r="R3017">
        <v>23.9</v>
      </c>
      <c r="S3017">
        <v>7.86</v>
      </c>
      <c r="T3017">
        <v>0.48</v>
      </c>
      <c r="U3017">
        <v>-0.7</v>
      </c>
    </row>
    <row r="3018" spans="2:21" x14ac:dyDescent="0.3">
      <c r="B3018">
        <v>70958.551000000007</v>
      </c>
      <c r="C3018">
        <v>11.9</v>
      </c>
      <c r="D3018">
        <v>4.7699999999999996</v>
      </c>
      <c r="E3018">
        <v>-0.36</v>
      </c>
      <c r="F3018">
        <v>1.02</v>
      </c>
      <c r="H3018" s="1">
        <f>$L$4*D3018+$M$4*E3018+$N$4*F3018</f>
        <v>8.2994400000000006</v>
      </c>
      <c r="I3018" s="1">
        <f>$L$5*D3018+$M$5*E3018+$N$5*F3018</f>
        <v>-0.15293999999999996</v>
      </c>
      <c r="J3018" s="1">
        <f>$L$6*D3018+$M$6*E3018+$N$6*F3018</f>
        <v>-0.37478999999999973</v>
      </c>
      <c r="Q3018">
        <v>70958.551000000007</v>
      </c>
      <c r="R3018">
        <v>11.9</v>
      </c>
      <c r="S3018">
        <v>8.31</v>
      </c>
      <c r="T3018">
        <v>-0.15</v>
      </c>
      <c r="U3018">
        <v>-0.37</v>
      </c>
    </row>
    <row r="3019" spans="2:21" x14ac:dyDescent="0.3">
      <c r="B3019">
        <v>70959.203999999998</v>
      </c>
      <c r="C3019">
        <v>16.2</v>
      </c>
      <c r="D3019">
        <v>4.9400000000000004</v>
      </c>
      <c r="E3019">
        <v>-0.38</v>
      </c>
      <c r="F3019">
        <v>1.02</v>
      </c>
      <c r="H3019" s="1">
        <f>$L$4*D3019+$M$4*E3019+$N$4*F3019</f>
        <v>8.7050200000000011</v>
      </c>
      <c r="I3019" s="1">
        <f>$L$5*D3019+$M$5*E3019+$N$5*F3019</f>
        <v>-0.16774</v>
      </c>
      <c r="J3019" s="1">
        <f>$L$6*D3019+$M$6*E3019+$N$6*F3019</f>
        <v>-0.31857999999999942</v>
      </c>
      <c r="Q3019">
        <v>70959.203999999998</v>
      </c>
      <c r="R3019">
        <v>16.2</v>
      </c>
      <c r="S3019">
        <v>8.6999999999999993</v>
      </c>
      <c r="T3019">
        <v>-0.17</v>
      </c>
      <c r="U3019">
        <v>-0.32</v>
      </c>
    </row>
    <row r="3020" spans="2:21" x14ac:dyDescent="0.3">
      <c r="B3020">
        <v>70962.482000000004</v>
      </c>
      <c r="C3020">
        <v>15.4</v>
      </c>
      <c r="D3020">
        <v>4.8899999999999997</v>
      </c>
      <c r="E3020">
        <v>-1.54</v>
      </c>
      <c r="F3020">
        <v>0.05</v>
      </c>
      <c r="H3020" s="1">
        <f>$L$4*D3020+$M$4*E3020+$N$4*F3020</f>
        <v>8.9620099999999976</v>
      </c>
      <c r="I3020" s="1">
        <f>$L$5*D3020+$M$5*E3020+$N$5*F3020</f>
        <v>-1.3328500000000001</v>
      </c>
      <c r="J3020" s="1">
        <f>$L$6*D3020+$M$6*E3020+$N$6*F3020</f>
        <v>-0.20477999999999988</v>
      </c>
      <c r="Q3020">
        <v>70962.482000000004</v>
      </c>
      <c r="R3020">
        <v>15.4</v>
      </c>
      <c r="S3020">
        <v>8.9600000000000009</v>
      </c>
      <c r="T3020">
        <v>-1.34</v>
      </c>
      <c r="U3020">
        <v>-0.21</v>
      </c>
    </row>
    <row r="3021" spans="2:21" x14ac:dyDescent="0.3">
      <c r="B3021">
        <v>70990.561000000002</v>
      </c>
      <c r="C3021">
        <v>17.899999999999999</v>
      </c>
      <c r="D3021">
        <v>5.08</v>
      </c>
      <c r="E3021">
        <v>0.5</v>
      </c>
      <c r="F3021">
        <v>1.71</v>
      </c>
      <c r="H3021" s="1">
        <f>$L$4*D3021+$M$4*E3021+$N$4*F3021</f>
        <v>8.9472500000000004</v>
      </c>
      <c r="I3021" s="1">
        <f>$L$5*D3021+$M$5*E3021+$N$5*F3021</f>
        <v>0.71533000000000002</v>
      </c>
      <c r="J3021" s="1">
        <f>$L$6*D3021+$M$6*E3021+$N$6*F3021</f>
        <v>-0.24610999999999938</v>
      </c>
      <c r="Q3021">
        <v>70990.561000000002</v>
      </c>
      <c r="R3021">
        <v>17.899999999999999</v>
      </c>
      <c r="S3021">
        <v>8.9499999999999993</v>
      </c>
      <c r="T3021">
        <v>0.72</v>
      </c>
      <c r="U3021">
        <v>-0.25</v>
      </c>
    </row>
    <row r="3022" spans="2:21" x14ac:dyDescent="0.3">
      <c r="B3022">
        <v>70993.644</v>
      </c>
      <c r="C3022">
        <v>16.2</v>
      </c>
      <c r="D3022">
        <v>5.38</v>
      </c>
      <c r="E3022">
        <v>0.27</v>
      </c>
      <c r="F3022">
        <v>1.7</v>
      </c>
      <c r="H3022" s="1">
        <f>$L$4*D3022+$M$4*E3022+$N$4*F3022</f>
        <v>9.1882199999999994</v>
      </c>
      <c r="I3022" s="1">
        <f>$L$5*D3022+$M$5*E3022+$N$5*F3022</f>
        <v>0.50470000000000004</v>
      </c>
      <c r="J3022" s="1">
        <f>$L$6*D3022+$M$6*E3022+$N$6*F3022</f>
        <v>-0.46910999999999969</v>
      </c>
      <c r="Q3022">
        <v>70993.644</v>
      </c>
      <c r="R3022">
        <v>16.2</v>
      </c>
      <c r="S3022">
        <v>9.18</v>
      </c>
      <c r="T3022">
        <v>0.51</v>
      </c>
      <c r="U3022">
        <v>-0.47</v>
      </c>
    </row>
    <row r="3023" spans="2:21" x14ac:dyDescent="0.3">
      <c r="B3023">
        <v>71002.634000000005</v>
      </c>
      <c r="C3023">
        <v>16.2</v>
      </c>
      <c r="D3023">
        <v>4.41</v>
      </c>
      <c r="E3023">
        <v>-0.16</v>
      </c>
      <c r="F3023">
        <v>0.82</v>
      </c>
      <c r="H3023" s="1">
        <f>$L$4*D3023+$M$4*E3023+$N$4*F3023</f>
        <v>8.5609999999999999</v>
      </c>
      <c r="I3023" s="1">
        <f>$L$5*D3023+$M$5*E3023+$N$5*F3023</f>
        <v>1.301999999999999E-2</v>
      </c>
      <c r="J3023" s="1">
        <f>$L$6*D3023+$M$6*E3023+$N$6*F3023</f>
        <v>0.23797000000000024</v>
      </c>
      <c r="Q3023">
        <v>71002.634000000005</v>
      </c>
      <c r="R3023">
        <v>16.2</v>
      </c>
      <c r="S3023">
        <v>8.56</v>
      </c>
      <c r="T3023">
        <v>0.01</v>
      </c>
      <c r="U3023">
        <v>0.24</v>
      </c>
    </row>
    <row r="3024" spans="2:21" x14ac:dyDescent="0.3">
      <c r="B3024">
        <v>71028.104000000007</v>
      </c>
      <c r="C3024">
        <v>18.8</v>
      </c>
      <c r="D3024">
        <v>5.48</v>
      </c>
      <c r="E3024">
        <v>-0.69</v>
      </c>
      <c r="F3024">
        <v>1.2</v>
      </c>
      <c r="H3024" s="1">
        <f>$L$4*D3024+$M$4*E3024+$N$4*F3024</f>
        <v>8.7109200000000016</v>
      </c>
      <c r="I3024" s="1">
        <f>$L$5*D3024+$M$5*E3024+$N$5*F3024</f>
        <v>-0.43463999999999986</v>
      </c>
      <c r="J3024" s="1">
        <f>$L$6*D3024+$M$6*E3024+$N$6*F3024</f>
        <v>-0.98386999999999913</v>
      </c>
      <c r="Q3024">
        <v>71028.104000000007</v>
      </c>
      <c r="R3024">
        <v>18.8</v>
      </c>
      <c r="S3024">
        <v>8.6999999999999993</v>
      </c>
      <c r="T3024">
        <v>-0.44</v>
      </c>
      <c r="U3024">
        <v>-0.99</v>
      </c>
    </row>
    <row r="3025" spans="2:21" x14ac:dyDescent="0.3">
      <c r="B3025">
        <v>71045.495999999999</v>
      </c>
      <c r="C3025">
        <v>29</v>
      </c>
      <c r="D3025">
        <v>4.55</v>
      </c>
      <c r="E3025">
        <v>-0.56999999999999995</v>
      </c>
      <c r="F3025">
        <v>0.69</v>
      </c>
      <c r="H3025" s="1">
        <f>$L$4*D3025+$M$4*E3025+$N$4*F3025</f>
        <v>8.3237699999999997</v>
      </c>
      <c r="I3025" s="1">
        <f>$L$5*D3025+$M$5*E3025+$N$5*F3025</f>
        <v>-0.37988999999999995</v>
      </c>
      <c r="J3025" s="1">
        <f>$L$6*D3025+$M$6*E3025+$N$6*F3025</f>
        <v>-0.11848999999999954</v>
      </c>
      <c r="Q3025">
        <v>71045.495999999999</v>
      </c>
      <c r="R3025">
        <v>29</v>
      </c>
      <c r="S3025">
        <v>8.34</v>
      </c>
      <c r="T3025">
        <v>-0.38</v>
      </c>
      <c r="U3025">
        <v>-0.1</v>
      </c>
    </row>
    <row r="3026" spans="2:21" x14ac:dyDescent="0.3">
      <c r="B3026">
        <v>71057.319000000003</v>
      </c>
      <c r="C3026">
        <v>15.4</v>
      </c>
      <c r="D3026">
        <v>4.6100000000000003</v>
      </c>
      <c r="E3026">
        <v>-0.11</v>
      </c>
      <c r="F3026">
        <v>1.1200000000000001</v>
      </c>
      <c r="H3026" s="1">
        <f>$L$4*D3026+$M$4*E3026+$N$4*F3026</f>
        <v>8.1697000000000006</v>
      </c>
      <c r="I3026" s="1">
        <f>$L$5*D3026+$M$5*E3026+$N$5*F3026</f>
        <v>8.6320000000000022E-2</v>
      </c>
      <c r="J3026" s="1">
        <f>$L$6*D3026+$M$6*E3026+$N$6*F3026</f>
        <v>-0.24457999999999958</v>
      </c>
      <c r="Q3026">
        <v>71057.319000000003</v>
      </c>
      <c r="R3026">
        <v>15.4</v>
      </c>
      <c r="S3026">
        <v>8.19</v>
      </c>
      <c r="T3026">
        <v>0.09</v>
      </c>
      <c r="U3026">
        <v>-0.23</v>
      </c>
    </row>
    <row r="3027" spans="2:21" x14ac:dyDescent="0.3">
      <c r="B3027">
        <v>71118.923999999999</v>
      </c>
      <c r="C3027">
        <v>18.8</v>
      </c>
      <c r="D3027">
        <v>3.78</v>
      </c>
      <c r="E3027">
        <v>0.27</v>
      </c>
      <c r="F3027">
        <v>1.03</v>
      </c>
      <c r="H3027" s="1">
        <f>$L$4*D3027+$M$4*E3027+$N$4*F3027</f>
        <v>7.2476099999999999</v>
      </c>
      <c r="I3027" s="1">
        <f>$L$5*D3027+$M$5*E3027+$N$5*F3027</f>
        <v>0.41873000000000005</v>
      </c>
      <c r="J3027" s="1">
        <f>$L$6*D3027+$M$6*E3027+$N$6*F3027</f>
        <v>0.18469999999999986</v>
      </c>
      <c r="Q3027">
        <v>71118.923999999999</v>
      </c>
      <c r="R3027">
        <v>18.8</v>
      </c>
      <c r="S3027">
        <v>7.23</v>
      </c>
      <c r="T3027">
        <v>0.42</v>
      </c>
      <c r="U3027">
        <v>0.18</v>
      </c>
    </row>
    <row r="3028" spans="2:21" x14ac:dyDescent="0.3">
      <c r="B3028">
        <v>71149.069000000003</v>
      </c>
      <c r="C3028">
        <v>19.600000000000001</v>
      </c>
      <c r="D3028">
        <v>4.01</v>
      </c>
      <c r="E3028">
        <v>-0.19</v>
      </c>
      <c r="F3028">
        <v>0.86</v>
      </c>
      <c r="H3028" s="1">
        <f>$L$4*D3028+$M$4*E3028+$N$4*F3028</f>
        <v>7.2633200000000002</v>
      </c>
      <c r="I3028" s="1">
        <f>$L$5*D3028+$M$5*E3028+$N$5*F3028</f>
        <v>-2.2060000000000003E-2</v>
      </c>
      <c r="J3028" s="1">
        <f>$L$6*D3028+$M$6*E3028+$N$6*F3028</f>
        <v>-0.12127999999999983</v>
      </c>
      <c r="Q3028">
        <v>71149.069000000003</v>
      </c>
      <c r="R3028">
        <v>19.600000000000001</v>
      </c>
      <c r="S3028">
        <v>7.27</v>
      </c>
      <c r="T3028">
        <v>-0.02</v>
      </c>
      <c r="U3028">
        <v>-0.12</v>
      </c>
    </row>
    <row r="3029" spans="2:21" x14ac:dyDescent="0.3">
      <c r="B3029">
        <v>71156.031000000003</v>
      </c>
      <c r="C3029">
        <v>31.6</v>
      </c>
      <c r="D3029">
        <v>4.7</v>
      </c>
      <c r="E3029">
        <v>-0.61</v>
      </c>
      <c r="F3029">
        <v>0.69</v>
      </c>
      <c r="H3029" s="1">
        <f>$L$4*D3029+$M$4*E3029+$N$4*F3029</f>
        <v>8.6230699999999985</v>
      </c>
      <c r="I3029" s="1">
        <f>$L$5*D3029+$M$5*E3029+$N$5*F3029</f>
        <v>-0.41404999999999992</v>
      </c>
      <c r="J3029" s="1">
        <f>$L$6*D3029+$M$6*E3029+$N$6*F3029</f>
        <v>-0.10847999999999969</v>
      </c>
      <c r="Q3029">
        <v>71156.031000000003</v>
      </c>
      <c r="R3029">
        <v>31.6</v>
      </c>
      <c r="S3029">
        <v>8.6199999999999992</v>
      </c>
      <c r="T3029">
        <v>-0.41</v>
      </c>
      <c r="U3029">
        <v>-0.11</v>
      </c>
    </row>
    <row r="3030" spans="2:21" x14ac:dyDescent="0.3">
      <c r="B3030">
        <v>71196.353000000003</v>
      </c>
      <c r="C3030">
        <v>14.5</v>
      </c>
      <c r="D3030">
        <v>5.05</v>
      </c>
      <c r="E3030">
        <v>-0.26</v>
      </c>
      <c r="F3030">
        <v>1.17</v>
      </c>
      <c r="H3030" s="1">
        <f>$L$4*D3030+$M$4*E3030+$N$4*F3030</f>
        <v>8.7852099999999993</v>
      </c>
      <c r="I3030" s="1">
        <f>$L$5*D3030+$M$5*E3030+$N$5*F3030</f>
        <v>-4.1169999999999998E-2</v>
      </c>
      <c r="J3030" s="1">
        <f>$L$6*D3030+$M$6*E3030+$N$6*F3030</f>
        <v>-0.38621999999999934</v>
      </c>
      <c r="Q3030">
        <v>71196.353000000003</v>
      </c>
      <c r="R3030">
        <v>14.5</v>
      </c>
      <c r="S3030">
        <v>8.77</v>
      </c>
      <c r="T3030">
        <v>-0.04</v>
      </c>
      <c r="U3030">
        <v>-0.39</v>
      </c>
    </row>
    <row r="3031" spans="2:21" x14ac:dyDescent="0.3">
      <c r="B3031">
        <v>71209.123999999996</v>
      </c>
      <c r="C3031">
        <v>20.5</v>
      </c>
      <c r="D3031">
        <v>4.41</v>
      </c>
      <c r="E3031">
        <v>-0.15</v>
      </c>
      <c r="F3031">
        <v>1.1000000000000001</v>
      </c>
      <c r="H3031" s="1">
        <f>$L$4*D3031+$M$4*E3031+$N$4*F3031</f>
        <v>7.5968399999999985</v>
      </c>
      <c r="I3031" s="1">
        <f>$L$5*D3031+$M$5*E3031+$N$5*F3031</f>
        <v>4.234000000000003E-2</v>
      </c>
      <c r="J3031" s="1">
        <f>$L$6*D3031+$M$6*E3031+$N$6*F3031</f>
        <v>-0.37795999999999985</v>
      </c>
      <c r="Q3031">
        <v>71209.123999999996</v>
      </c>
      <c r="R3031">
        <v>20.5</v>
      </c>
      <c r="S3031">
        <v>7.59</v>
      </c>
      <c r="T3031">
        <v>0.04</v>
      </c>
      <c r="U3031">
        <v>-0.38</v>
      </c>
    </row>
    <row r="3032" spans="2:21" x14ac:dyDescent="0.3">
      <c r="B3032">
        <v>71233.178</v>
      </c>
      <c r="C3032">
        <v>18.8</v>
      </c>
      <c r="D3032">
        <v>5.08</v>
      </c>
      <c r="E3032">
        <v>-0.05</v>
      </c>
      <c r="F3032">
        <v>1.53</v>
      </c>
      <c r="H3032" s="1">
        <f>$L$4*D3032+$M$4*E3032+$N$4*F3032</f>
        <v>8.1429100000000005</v>
      </c>
      <c r="I3032" s="1">
        <f>$L$5*D3032+$M$5*E3032+$N$5*F3032</f>
        <v>0.18335000000000001</v>
      </c>
      <c r="J3032" s="1">
        <f>$L$6*D3032+$M$6*E3032+$N$6*F3032</f>
        <v>-0.81281999999999988</v>
      </c>
      <c r="Q3032">
        <v>71233.178</v>
      </c>
      <c r="R3032">
        <v>18.8</v>
      </c>
      <c r="S3032">
        <v>8.17</v>
      </c>
      <c r="T3032">
        <v>0.19</v>
      </c>
      <c r="U3032">
        <v>-0.8</v>
      </c>
    </row>
    <row r="3033" spans="2:21" x14ac:dyDescent="0.3">
      <c r="B3033">
        <v>71240.020999999993</v>
      </c>
      <c r="C3033">
        <v>16.2</v>
      </c>
      <c r="D3033">
        <v>5.92</v>
      </c>
      <c r="E3033">
        <v>-0.33</v>
      </c>
      <c r="F3033">
        <v>1.67</v>
      </c>
      <c r="H3033" s="1">
        <f>$L$4*D3033+$M$4*E3033+$N$4*F3033</f>
        <v>9.1770899999999997</v>
      </c>
      <c r="I3033" s="1">
        <f>$L$5*D3033+$M$5*E3033+$N$5*F3033</f>
        <v>-5.0870000000000026E-2</v>
      </c>
      <c r="J3033" s="1">
        <f>$L$6*D3033+$M$6*E3033+$N$6*F3033</f>
        <v>-1.1727599999999989</v>
      </c>
      <c r="Q3033">
        <v>71240.020999999993</v>
      </c>
      <c r="R3033">
        <v>16.2</v>
      </c>
      <c r="S3033">
        <v>9.2100000000000009</v>
      </c>
      <c r="T3033">
        <v>-0.05</v>
      </c>
      <c r="U3033">
        <v>-1.1599999999999999</v>
      </c>
    </row>
    <row r="3034" spans="2:21" x14ac:dyDescent="0.3">
      <c r="B3034">
        <v>71255.101999999999</v>
      </c>
      <c r="C3034">
        <v>20.5</v>
      </c>
      <c r="D3034">
        <v>3.71</v>
      </c>
      <c r="E3034">
        <v>-0.28999999999999998</v>
      </c>
      <c r="F3034">
        <v>0.71</v>
      </c>
      <c r="H3034" s="1">
        <f>$L$4*D3034+$M$4*E3034+$N$4*F3034</f>
        <v>6.7236700000000003</v>
      </c>
      <c r="I3034" s="1">
        <f>$L$5*D3034+$M$5*E3034+$N$5*F3034</f>
        <v>-0.13430999999999996</v>
      </c>
      <c r="J3034" s="1">
        <f>$L$6*D3034+$M$6*E3034+$N$6*F3034</f>
        <v>-0.12062999999999957</v>
      </c>
      <c r="Q3034">
        <v>71255.101999999999</v>
      </c>
      <c r="R3034">
        <v>20.5</v>
      </c>
      <c r="S3034">
        <v>6.75</v>
      </c>
      <c r="T3034">
        <v>-0.13</v>
      </c>
      <c r="U3034">
        <v>-0.1</v>
      </c>
    </row>
    <row r="3035" spans="2:21" x14ac:dyDescent="0.3">
      <c r="B3035">
        <v>71264.296000000002</v>
      </c>
      <c r="C3035">
        <v>16.2</v>
      </c>
      <c r="D3035">
        <v>3.21</v>
      </c>
      <c r="E3035">
        <v>0.91</v>
      </c>
      <c r="F3035">
        <v>1.38</v>
      </c>
      <c r="H3035" s="1">
        <f>$L$4*D3035+$M$4*E3035+$N$4*F3035</f>
        <v>6.150879999999999</v>
      </c>
      <c r="I3035" s="1">
        <f>$L$5*D3035+$M$5*E3035+$N$5*F3035</f>
        <v>1.03406</v>
      </c>
      <c r="J3035" s="1">
        <f>$L$6*D3035+$M$6*E3035+$N$6*F3035</f>
        <v>0.21886000000000028</v>
      </c>
      <c r="Q3035">
        <v>71264.296000000002</v>
      </c>
      <c r="R3035">
        <v>16.2</v>
      </c>
      <c r="S3035">
        <v>6.19</v>
      </c>
      <c r="T3035">
        <v>1.04</v>
      </c>
      <c r="U3035">
        <v>0.24</v>
      </c>
    </row>
    <row r="3036" spans="2:21" x14ac:dyDescent="0.3">
      <c r="B3036">
        <v>71354.972999999998</v>
      </c>
      <c r="C3036">
        <v>23.9</v>
      </c>
      <c r="D3036">
        <v>4.24</v>
      </c>
      <c r="E3036">
        <v>-0.35</v>
      </c>
      <c r="F3036">
        <v>0.77</v>
      </c>
      <c r="H3036" s="1">
        <f>$L$4*D3036+$M$4*E3036+$N$4*F3036</f>
        <v>7.7820700000000009</v>
      </c>
      <c r="I3036" s="1">
        <f>$L$5*D3036+$M$5*E3036+$N$5*F3036</f>
        <v>-0.17396999999999996</v>
      </c>
      <c r="J3036" s="1">
        <f>$L$6*D3036+$M$6*E3036+$N$6*F3036</f>
        <v>-7.6999999999999735E-2</v>
      </c>
      <c r="Q3036">
        <v>71354.972999999998</v>
      </c>
      <c r="R3036">
        <v>23.9</v>
      </c>
      <c r="S3036">
        <v>7.77</v>
      </c>
      <c r="T3036">
        <v>-0.17</v>
      </c>
      <c r="U3036">
        <v>-0.08</v>
      </c>
    </row>
    <row r="3037" spans="2:21" x14ac:dyDescent="0.3">
      <c r="B3037">
        <v>71357.532999999996</v>
      </c>
      <c r="C3037">
        <v>17.100000000000001</v>
      </c>
      <c r="D3037">
        <v>4.79</v>
      </c>
      <c r="E3037">
        <v>-0.31</v>
      </c>
      <c r="F3037">
        <v>1.1399999999999999</v>
      </c>
      <c r="H3037" s="1">
        <f>$L$4*D3037+$M$4*E3037+$N$4*F3037</f>
        <v>8.0598799999999997</v>
      </c>
      <c r="I3037" s="1">
        <f>$L$5*D3037+$M$5*E3037+$N$5*F3037</f>
        <v>-9.6739999999999965E-2</v>
      </c>
      <c r="J3037" s="1">
        <f>$L$6*D3037+$M$6*E3037+$N$6*F3037</f>
        <v>-0.5470199999999994</v>
      </c>
      <c r="Q3037">
        <v>71357.532999999996</v>
      </c>
      <c r="R3037">
        <v>17.100000000000001</v>
      </c>
      <c r="S3037">
        <v>8.07</v>
      </c>
      <c r="T3037">
        <v>-0.1</v>
      </c>
      <c r="U3037">
        <v>-0.54</v>
      </c>
    </row>
    <row r="3038" spans="2:21" x14ac:dyDescent="0.3">
      <c r="B3038">
        <v>71401.86</v>
      </c>
      <c r="C3038">
        <v>14.5</v>
      </c>
      <c r="D3038">
        <v>5.01</v>
      </c>
      <c r="E3038">
        <v>-1.1399999999999999</v>
      </c>
      <c r="F3038">
        <v>0.67</v>
      </c>
      <c r="H3038" s="1">
        <f>$L$4*D3038+$M$4*E3038+$N$4*F3038</f>
        <v>8.1403499999999998</v>
      </c>
      <c r="I3038" s="1">
        <f>$L$5*D3038+$M$5*E3038+$N$5*F3038</f>
        <v>-0.90834999999999977</v>
      </c>
      <c r="J3038" s="1">
        <f>$L$6*D3038+$M$6*E3038+$N$6*F3038</f>
        <v>-0.83475999999999972</v>
      </c>
      <c r="Q3038">
        <v>71401.86</v>
      </c>
      <c r="R3038">
        <v>14.5</v>
      </c>
      <c r="S3038">
        <v>8.1300000000000008</v>
      </c>
      <c r="T3038">
        <v>-0.91</v>
      </c>
      <c r="U3038">
        <v>-0.83</v>
      </c>
    </row>
    <row r="3039" spans="2:21" x14ac:dyDescent="0.3">
      <c r="B3039">
        <v>71406.301999999996</v>
      </c>
      <c r="C3039">
        <v>21.3</v>
      </c>
      <c r="D3039">
        <v>4.0999999999999996</v>
      </c>
      <c r="E3039">
        <v>-0.37</v>
      </c>
      <c r="F3039">
        <v>0.66</v>
      </c>
      <c r="H3039" s="1">
        <f>$L$4*D3039+$M$4*E3039+$N$4*F3039</f>
        <v>7.741579999999999</v>
      </c>
      <c r="I3039" s="1">
        <f>$L$5*D3039+$M$5*E3039+$N$5*F3039</f>
        <v>-0.20401999999999998</v>
      </c>
      <c r="J3039" s="1">
        <f>$L$6*D3039+$M$6*E3039+$N$6*F3039</f>
        <v>6.1050000000000049E-2</v>
      </c>
      <c r="Q3039">
        <v>71406.301999999996</v>
      </c>
      <c r="R3039">
        <v>21.3</v>
      </c>
      <c r="S3039">
        <v>7.74</v>
      </c>
      <c r="T3039">
        <v>-0.21</v>
      </c>
      <c r="U3039">
        <v>0.06</v>
      </c>
    </row>
    <row r="3040" spans="2:21" x14ac:dyDescent="0.3">
      <c r="B3040">
        <v>71418.031000000003</v>
      </c>
      <c r="C3040">
        <v>17.100000000000001</v>
      </c>
      <c r="D3040">
        <v>4.7300000000000004</v>
      </c>
      <c r="E3040">
        <v>-1.41</v>
      </c>
      <c r="F3040">
        <v>0.17</v>
      </c>
      <c r="H3040" s="1">
        <f>$L$4*D3040+$M$4*E3040+$N$4*F3040</f>
        <v>8.4471299999999996</v>
      </c>
      <c r="I3040" s="1">
        <f>$L$5*D3040+$M$5*E3040+$N$5*F3040</f>
        <v>-1.2054499999999997</v>
      </c>
      <c r="J3040" s="1">
        <f>$L$6*D3040+$M$6*E3040+$N$6*F3040</f>
        <v>-0.33234999999999937</v>
      </c>
      <c r="Q3040">
        <v>71418.031000000003</v>
      </c>
      <c r="R3040">
        <v>17.100000000000001</v>
      </c>
      <c r="S3040">
        <v>8.4700000000000006</v>
      </c>
      <c r="T3040">
        <v>-1.2</v>
      </c>
      <c r="U3040">
        <v>-0.32</v>
      </c>
    </row>
    <row r="3041" spans="2:21" x14ac:dyDescent="0.3">
      <c r="B3041">
        <v>71426.145999999993</v>
      </c>
      <c r="C3041">
        <v>11.1</v>
      </c>
      <c r="D3041">
        <v>5.27</v>
      </c>
      <c r="E3041">
        <v>-0.53</v>
      </c>
      <c r="F3041">
        <v>1.18</v>
      </c>
      <c r="H3041" s="1">
        <f>$L$4*D3041+$M$4*E3041+$N$4*F3041</f>
        <v>8.6351199999999988</v>
      </c>
      <c r="I3041" s="1">
        <f>$L$5*D3041+$M$5*E3041+$N$5*F3041</f>
        <v>-0.29005999999999998</v>
      </c>
      <c r="J3041" s="1">
        <f>$L$6*D3041+$M$6*E3041+$N$6*F3041</f>
        <v>-0.76844000000000001</v>
      </c>
      <c r="Q3041">
        <v>71426.145999999993</v>
      </c>
      <c r="R3041">
        <v>11.1</v>
      </c>
      <c r="S3041">
        <v>8.65</v>
      </c>
      <c r="T3041">
        <v>-0.28999999999999998</v>
      </c>
      <c r="U3041">
        <v>-0.76</v>
      </c>
    </row>
    <row r="3042" spans="2:21" x14ac:dyDescent="0.3">
      <c r="B3042">
        <v>71430.942999999999</v>
      </c>
      <c r="C3042">
        <v>11.1</v>
      </c>
      <c r="D3042">
        <v>5.16</v>
      </c>
      <c r="E3042">
        <v>-0.48</v>
      </c>
      <c r="F3042">
        <v>1.0900000000000001</v>
      </c>
      <c r="H3042" s="1">
        <f>$L$4*D3042+$M$4*E3042+$N$4*F3042</f>
        <v>8.7881099999999996</v>
      </c>
      <c r="I3042" s="1">
        <f>$L$5*D3042+$M$5*E3042+$N$5*F3042</f>
        <v>-0.25188999999999995</v>
      </c>
      <c r="J3042" s="1">
        <f>$L$6*D3042+$M$6*E3042+$N$6*F3042</f>
        <v>-0.53550999999999971</v>
      </c>
      <c r="Q3042">
        <v>71430.942999999999</v>
      </c>
      <c r="R3042">
        <v>11.1</v>
      </c>
      <c r="S3042">
        <v>8.82</v>
      </c>
      <c r="T3042">
        <v>-0.25</v>
      </c>
      <c r="U3042">
        <v>-0.52</v>
      </c>
    </row>
    <row r="3043" spans="2:21" x14ac:dyDescent="0.3">
      <c r="B3043">
        <v>71436.770999999993</v>
      </c>
      <c r="C3043">
        <v>18.8</v>
      </c>
      <c r="D3043">
        <v>4.66</v>
      </c>
      <c r="E3043">
        <v>0.11</v>
      </c>
      <c r="F3043">
        <v>1.41</v>
      </c>
      <c r="H3043" s="1">
        <f>$L$4*D3043+$M$4*E3043+$N$4*F3043</f>
        <v>7.8550700000000004</v>
      </c>
      <c r="I3043" s="1">
        <f>$L$5*D3043+$M$5*E3043+$N$5*F3043</f>
        <v>0.31579000000000002</v>
      </c>
      <c r="J3043" s="1">
        <f>$L$6*D3043+$M$6*E3043+$N$6*F3043</f>
        <v>-0.4842799999999996</v>
      </c>
      <c r="Q3043">
        <v>71436.770999999993</v>
      </c>
      <c r="R3043">
        <v>18.8</v>
      </c>
      <c r="S3043">
        <v>7.85</v>
      </c>
      <c r="T3043">
        <v>0.32</v>
      </c>
      <c r="U3043">
        <v>-0.48</v>
      </c>
    </row>
    <row r="3044" spans="2:21" x14ac:dyDescent="0.3">
      <c r="B3044">
        <v>71444.243000000002</v>
      </c>
      <c r="C3044">
        <v>16.2</v>
      </c>
      <c r="D3044">
        <v>5.33</v>
      </c>
      <c r="E3044">
        <v>-0.45</v>
      </c>
      <c r="F3044">
        <v>1.32</v>
      </c>
      <c r="H3044" s="1">
        <f>$L$4*D3044+$M$4*E3044+$N$4*F3044</f>
        <v>8.5111799999999995</v>
      </c>
      <c r="I3044" s="1">
        <f>$L$5*D3044+$M$5*E3044+$N$5*F3044</f>
        <v>-0.20316000000000004</v>
      </c>
      <c r="J3044" s="1">
        <f>$L$6*D3044+$M$6*E3044+$N$6*F3044</f>
        <v>-0.91123999999999938</v>
      </c>
      <c r="Q3044">
        <v>71444.243000000002</v>
      </c>
      <c r="R3044">
        <v>16.2</v>
      </c>
      <c r="S3044">
        <v>8.52</v>
      </c>
      <c r="T3044">
        <v>-0.2</v>
      </c>
      <c r="U3044">
        <v>-0.91</v>
      </c>
    </row>
    <row r="3045" spans="2:21" x14ac:dyDescent="0.3">
      <c r="B3045">
        <v>71546.423999999999</v>
      </c>
      <c r="C3045">
        <v>9.4</v>
      </c>
      <c r="D3045">
        <v>4.7699999999999996</v>
      </c>
      <c r="E3045">
        <v>0.55000000000000004</v>
      </c>
      <c r="F3045">
        <v>1.63</v>
      </c>
      <c r="H3045" s="1">
        <f>$L$4*D3045+$M$4*E3045+$N$4*F3045</f>
        <v>8.5260700000000007</v>
      </c>
      <c r="I3045" s="1">
        <f>$L$5*D3045+$M$5*E3045+$N$5*F3045</f>
        <v>0.74941000000000002</v>
      </c>
      <c r="J3045" s="1">
        <f>$L$6*D3045+$M$6*E3045+$N$6*F3045</f>
        <v>-0.14360999999999979</v>
      </c>
      <c r="Q3045">
        <v>71546.423999999999</v>
      </c>
      <c r="R3045">
        <v>9.4</v>
      </c>
      <c r="S3045">
        <v>8.52</v>
      </c>
      <c r="T3045">
        <v>0.75</v>
      </c>
      <c r="U3045">
        <v>-0.15</v>
      </c>
    </row>
    <row r="3046" spans="2:21" x14ac:dyDescent="0.3">
      <c r="B3046">
        <v>71587.813999999998</v>
      </c>
      <c r="C3046">
        <v>16.2</v>
      </c>
      <c r="D3046">
        <v>5.21</v>
      </c>
      <c r="E3046">
        <v>-0.05</v>
      </c>
      <c r="F3046">
        <v>1.51</v>
      </c>
      <c r="H3046" s="1">
        <f>$L$4*D3046+$M$4*E3046+$N$4*F3046</f>
        <v>8.5638699999999979</v>
      </c>
      <c r="I3046" s="1">
        <f>$L$5*D3046+$M$5*E3046+$N$5*F3046</f>
        <v>0.18504999999999999</v>
      </c>
      <c r="J3046" s="1">
        <f>$L$6*D3046+$M$6*E3046+$N$6*F3046</f>
        <v>-0.69748999999999972</v>
      </c>
      <c r="Q3046">
        <v>71587.813999999998</v>
      </c>
      <c r="R3046">
        <v>16.2</v>
      </c>
      <c r="S3046">
        <v>8.57</v>
      </c>
      <c r="T3046">
        <v>0.19</v>
      </c>
      <c r="U3046">
        <v>-0.69</v>
      </c>
    </row>
    <row r="3047" spans="2:21" x14ac:dyDescent="0.3">
      <c r="B3047">
        <v>71618.044999999998</v>
      </c>
      <c r="C3047">
        <v>17.100000000000001</v>
      </c>
      <c r="D3047">
        <v>4.38</v>
      </c>
      <c r="E3047">
        <v>-0.9</v>
      </c>
      <c r="F3047">
        <v>0.47</v>
      </c>
      <c r="H3047" s="1">
        <f>$L$4*D3047+$M$4*E3047+$N$4*F3047</f>
        <v>7.7793299999999981</v>
      </c>
      <c r="I3047" s="1">
        <f>$L$5*D3047+$M$5*E3047+$N$5*F3047</f>
        <v>-0.71111000000000002</v>
      </c>
      <c r="J3047" s="1">
        <f>$L$6*D3047+$M$6*E3047+$N$6*F3047</f>
        <v>-0.2966899999999999</v>
      </c>
      <c r="Q3047">
        <v>71618.044999999998</v>
      </c>
      <c r="R3047">
        <v>17.100000000000001</v>
      </c>
      <c r="S3047">
        <v>7.76</v>
      </c>
      <c r="T3047">
        <v>-0.71</v>
      </c>
      <c r="U3047">
        <v>-0.3</v>
      </c>
    </row>
    <row r="3048" spans="2:21" x14ac:dyDescent="0.3">
      <c r="B3048">
        <v>71631.462</v>
      </c>
      <c r="C3048">
        <v>24.7</v>
      </c>
      <c r="D3048">
        <v>3.82</v>
      </c>
      <c r="E3048">
        <v>0.06</v>
      </c>
      <c r="F3048">
        <v>0.82</v>
      </c>
      <c r="H3048" s="1">
        <f>$L$4*D3048+$M$4*E3048+$N$4*F3048</f>
        <v>7.5479399999999988</v>
      </c>
      <c r="I3048" s="1">
        <f>$L$5*D3048+$M$5*E3048+$N$5*F3048</f>
        <v>0.20654</v>
      </c>
      <c r="J3048" s="1">
        <f>$L$6*D3048+$M$6*E3048+$N$6*F3048</f>
        <v>0.30957999999999997</v>
      </c>
      <c r="Q3048">
        <v>71631.462</v>
      </c>
      <c r="R3048">
        <v>24.7</v>
      </c>
      <c r="S3048">
        <v>7.56</v>
      </c>
      <c r="T3048">
        <v>0.21</v>
      </c>
      <c r="U3048">
        <v>0.32</v>
      </c>
    </row>
    <row r="3049" spans="2:21" x14ac:dyDescent="0.3">
      <c r="B3049">
        <v>71656.789999999994</v>
      </c>
      <c r="C3049">
        <v>17.899999999999999</v>
      </c>
      <c r="D3049">
        <v>4.3899999999999997</v>
      </c>
      <c r="E3049">
        <v>0.22</v>
      </c>
      <c r="F3049">
        <v>1.28</v>
      </c>
      <c r="H3049" s="1">
        <f>$L$4*D3049+$M$4*E3049+$N$4*F3049</f>
        <v>7.8756999999999984</v>
      </c>
      <c r="I3049" s="1">
        <f>$L$5*D3049+$M$5*E3049+$N$5*F3049</f>
        <v>0.40391999999999995</v>
      </c>
      <c r="J3049" s="1">
        <f>$L$6*D3049+$M$6*E3049+$N$6*F3049</f>
        <v>-0.1408100000000001</v>
      </c>
      <c r="Q3049">
        <v>71656.789999999994</v>
      </c>
      <c r="R3049">
        <v>17.899999999999999</v>
      </c>
      <c r="S3049">
        <v>7.89</v>
      </c>
      <c r="T3049">
        <v>0.4</v>
      </c>
      <c r="U3049">
        <v>-0.13</v>
      </c>
    </row>
    <row r="3050" spans="2:21" x14ac:dyDescent="0.3">
      <c r="B3050">
        <v>71711.087</v>
      </c>
      <c r="C3050">
        <v>17.899999999999999</v>
      </c>
      <c r="D3050">
        <v>4.3499999999999996</v>
      </c>
      <c r="E3050">
        <v>0.16</v>
      </c>
      <c r="F3050">
        <v>1.1499999999999999</v>
      </c>
      <c r="H3050" s="1">
        <f>$L$4*D3050+$M$4*E3050+$N$4*F3050</f>
        <v>8.0705500000000008</v>
      </c>
      <c r="I3050" s="1">
        <f>$L$5*D3050+$M$5*E3050+$N$5*F3050</f>
        <v>0.33709</v>
      </c>
      <c r="J3050" s="1">
        <f>$L$6*D3050+$M$6*E3050+$N$6*F3050</f>
        <v>2.5560000000000471E-2</v>
      </c>
      <c r="Q3050">
        <v>71711.087</v>
      </c>
      <c r="R3050">
        <v>17.899999999999999</v>
      </c>
      <c r="S3050">
        <v>8.07</v>
      </c>
      <c r="T3050">
        <v>0.34</v>
      </c>
      <c r="U3050">
        <v>0.03</v>
      </c>
    </row>
    <row r="3051" spans="2:21" x14ac:dyDescent="0.3">
      <c r="B3051">
        <v>71756.957999999999</v>
      </c>
      <c r="C3051">
        <v>18.8</v>
      </c>
      <c r="D3051">
        <v>4.34</v>
      </c>
      <c r="E3051">
        <v>-0.76</v>
      </c>
      <c r="F3051">
        <v>1.05</v>
      </c>
      <c r="H3051" s="1">
        <f>$L$4*D3051+$M$4*E3051+$N$4*F3051</f>
        <v>5.9869099999999991</v>
      </c>
      <c r="I3051" s="1">
        <f>$L$5*D3051+$M$5*E3051+$N$5*F3051</f>
        <v>-0.53872999999999993</v>
      </c>
      <c r="J3051" s="1">
        <f>$L$6*D3051+$M$6*E3051+$N$6*F3051</f>
        <v>-1.3828500000000001</v>
      </c>
      <c r="Q3051">
        <v>71756.957999999999</v>
      </c>
      <c r="R3051">
        <v>18.8</v>
      </c>
      <c r="S3051">
        <v>6</v>
      </c>
      <c r="T3051">
        <v>-0.53</v>
      </c>
      <c r="U3051">
        <v>-1.38</v>
      </c>
    </row>
    <row r="3052" spans="2:21" x14ac:dyDescent="0.3">
      <c r="B3052">
        <v>71765.834000000003</v>
      </c>
      <c r="C3052">
        <v>14.5</v>
      </c>
      <c r="D3052">
        <v>4.9800000000000004</v>
      </c>
      <c r="E3052">
        <v>-0.47</v>
      </c>
      <c r="F3052">
        <v>1.27</v>
      </c>
      <c r="H3052" s="1">
        <f>$L$4*D3052+$M$4*E3052+$N$4*F3052</f>
        <v>7.6927300000000001</v>
      </c>
      <c r="I3052" s="1">
        <f>$L$5*D3052+$M$5*E3052+$N$5*F3052</f>
        <v>-0.23398999999999995</v>
      </c>
      <c r="J3052" s="1">
        <f>$L$6*D3052+$M$6*E3052+$N$6*F3052</f>
        <v>-1.0221599999999995</v>
      </c>
      <c r="Q3052">
        <v>71765.834000000003</v>
      </c>
      <c r="R3052">
        <v>14.5</v>
      </c>
      <c r="S3052">
        <v>7.68</v>
      </c>
      <c r="T3052">
        <v>-0.24</v>
      </c>
      <c r="U3052">
        <v>-1.03</v>
      </c>
    </row>
    <row r="3053" spans="2:21" x14ac:dyDescent="0.3">
      <c r="B3053">
        <v>71793.528000000006</v>
      </c>
      <c r="C3053">
        <v>17.899999999999999</v>
      </c>
      <c r="D3053">
        <v>3.8</v>
      </c>
      <c r="E3053">
        <v>0.12</v>
      </c>
      <c r="F3053">
        <v>0.73</v>
      </c>
      <c r="H3053" s="1">
        <f>$L$4*D3053+$M$4*E3053+$N$4*F3053</f>
        <v>7.9695900000000002</v>
      </c>
      <c r="I3053" s="1">
        <f>$L$5*D3053+$M$5*E3053+$N$5*F3053</f>
        <v>0.25630999999999998</v>
      </c>
      <c r="J3053" s="1">
        <f>$L$6*D3053+$M$6*E3053+$N$6*F3053</f>
        <v>0.60873000000000022</v>
      </c>
      <c r="Q3053">
        <v>71793.528000000006</v>
      </c>
      <c r="R3053">
        <v>17.899999999999999</v>
      </c>
      <c r="S3053">
        <v>7.96</v>
      </c>
      <c r="T3053">
        <v>0.25</v>
      </c>
      <c r="U3053">
        <v>0.6</v>
      </c>
    </row>
    <row r="3054" spans="2:21" x14ac:dyDescent="0.3">
      <c r="B3054">
        <v>71810.95</v>
      </c>
      <c r="C3054">
        <v>18.8</v>
      </c>
      <c r="D3054">
        <v>4.3899999999999997</v>
      </c>
      <c r="E3054">
        <v>-0.39</v>
      </c>
      <c r="F3054">
        <v>0.86</v>
      </c>
      <c r="H3054" s="1">
        <f>$L$4*D3054+$M$4*E3054+$N$4*F3054</f>
        <v>7.7630399999999984</v>
      </c>
      <c r="I3054" s="1">
        <f>$L$5*D3054+$M$5*E3054+$N$5*F3054</f>
        <v>-0.20173999999999997</v>
      </c>
      <c r="J3054" s="1">
        <f>$L$6*D3054+$M$6*E3054+$N$6*F3054</f>
        <v>-0.27065999999999968</v>
      </c>
      <c r="Q3054">
        <v>71810.95</v>
      </c>
      <c r="R3054">
        <v>18.8</v>
      </c>
      <c r="S3054">
        <v>7.76</v>
      </c>
      <c r="T3054">
        <v>-0.21</v>
      </c>
      <c r="U3054">
        <v>-0.28000000000000003</v>
      </c>
    </row>
    <row r="3055" spans="2:21" x14ac:dyDescent="0.3">
      <c r="B3055">
        <v>71867.582999999999</v>
      </c>
      <c r="C3055">
        <v>13.7</v>
      </c>
      <c r="D3055">
        <v>4.0999999999999996</v>
      </c>
      <c r="E3055">
        <v>-0.6</v>
      </c>
      <c r="F3055">
        <v>0.5</v>
      </c>
      <c r="H3055" s="1">
        <f>$L$4*D3055+$M$4*E3055+$N$4*F3055</f>
        <v>7.7048999999999985</v>
      </c>
      <c r="I3055" s="1">
        <f>$L$5*D3055+$M$5*E3055+$N$5*F3055</f>
        <v>-0.43249999999999994</v>
      </c>
      <c r="J3055" s="1">
        <f>$L$6*D3055+$M$6*E3055+$N$6*F3055</f>
        <v>1.5799999999999814E-2</v>
      </c>
      <c r="Q3055">
        <v>71867.582999999999</v>
      </c>
      <c r="R3055">
        <v>13.7</v>
      </c>
      <c r="S3055">
        <v>7.7</v>
      </c>
      <c r="T3055">
        <v>-0.43</v>
      </c>
      <c r="U3055">
        <v>0.01</v>
      </c>
    </row>
    <row r="3056" spans="2:21" x14ac:dyDescent="0.3">
      <c r="B3056">
        <v>71873.661999999997</v>
      </c>
      <c r="C3056">
        <v>19.600000000000001</v>
      </c>
      <c r="D3056">
        <v>3.62</v>
      </c>
      <c r="E3056">
        <v>-0.31</v>
      </c>
      <c r="F3056">
        <v>0.24</v>
      </c>
      <c r="H3056" s="1">
        <f>$L$4*D3056+$M$4*E3056+$N$4*F3056</f>
        <v>8.0912000000000006</v>
      </c>
      <c r="I3056" s="1">
        <f>$L$5*D3056+$M$5*E3056+$N$5*F3056</f>
        <v>-0.18871999999999994</v>
      </c>
      <c r="J3056" s="1">
        <f>$L$6*D3056+$M$6*E3056+$N$6*F3056</f>
        <v>0.8590500000000002</v>
      </c>
      <c r="Q3056">
        <v>71873.661999999997</v>
      </c>
      <c r="R3056">
        <v>19.600000000000001</v>
      </c>
      <c r="S3056">
        <v>8.08</v>
      </c>
      <c r="T3056">
        <v>-0.19</v>
      </c>
      <c r="U3056">
        <v>0.85</v>
      </c>
    </row>
    <row r="3057" spans="2:21" x14ac:dyDescent="0.3">
      <c r="B3057">
        <v>71895.849000000002</v>
      </c>
      <c r="C3057">
        <v>17.100000000000001</v>
      </c>
      <c r="D3057">
        <v>4.9400000000000004</v>
      </c>
      <c r="E3057">
        <v>-0.23</v>
      </c>
      <c r="F3057">
        <v>0.97</v>
      </c>
      <c r="H3057" s="1">
        <f>$L$4*D3057+$M$4*E3057+$N$4*F3057</f>
        <v>9.2748699999999999</v>
      </c>
      <c r="I3057" s="1">
        <f>$L$5*D3057+$M$5*E3057+$N$5*F3057</f>
        <v>-2.9690000000000008E-2</v>
      </c>
      <c r="J3057" s="1">
        <f>$L$6*D3057+$M$6*E3057+$N$6*F3057</f>
        <v>6.0220000000000606E-2</v>
      </c>
      <c r="Q3057">
        <v>71895.849000000002</v>
      </c>
      <c r="R3057">
        <v>17.100000000000001</v>
      </c>
      <c r="S3057">
        <v>9.27</v>
      </c>
      <c r="T3057">
        <v>-0.03</v>
      </c>
      <c r="U3057">
        <v>0.06</v>
      </c>
    </row>
    <row r="3058" spans="2:21" x14ac:dyDescent="0.3">
      <c r="B3058">
        <v>71898.868000000002</v>
      </c>
      <c r="C3058">
        <v>15.4</v>
      </c>
      <c r="D3058">
        <v>5.01</v>
      </c>
      <c r="E3058">
        <v>-0.33</v>
      </c>
      <c r="F3058">
        <v>1.29</v>
      </c>
      <c r="H3058" s="1">
        <f>$L$4*D3058+$M$4*E3058+$N$4*F3058</f>
        <v>8.0696099999999991</v>
      </c>
      <c r="I3058" s="1">
        <f>$L$5*D3058+$M$5*E3058+$N$5*F3058</f>
        <v>-9.9690000000000015E-2</v>
      </c>
      <c r="J3058" s="1">
        <f>$L$6*D3058+$M$6*E3058+$N$6*F3058</f>
        <v>-0.80330999999999975</v>
      </c>
      <c r="Q3058">
        <v>71898.868000000002</v>
      </c>
      <c r="R3058">
        <v>15.4</v>
      </c>
      <c r="S3058">
        <v>8.0500000000000007</v>
      </c>
      <c r="T3058">
        <v>-0.1</v>
      </c>
      <c r="U3058">
        <v>-0.82</v>
      </c>
    </row>
    <row r="3059" spans="2:21" x14ac:dyDescent="0.3">
      <c r="B3059">
        <v>71934.072</v>
      </c>
      <c r="C3059">
        <v>20.5</v>
      </c>
      <c r="D3059">
        <v>4.5</v>
      </c>
      <c r="E3059">
        <v>0.48</v>
      </c>
      <c r="F3059">
        <v>1.63</v>
      </c>
      <c r="H3059" s="1">
        <f>$L$4*D3059+$M$4*E3059+$N$4*F3059</f>
        <v>7.6152899999999999</v>
      </c>
      <c r="I3059" s="1">
        <f>$L$5*D3059+$M$5*E3059+$N$5*F3059</f>
        <v>0.67684999999999995</v>
      </c>
      <c r="J3059" s="1">
        <f>$L$6*D3059+$M$6*E3059+$N$6*F3059</f>
        <v>-0.41311000000000009</v>
      </c>
      <c r="Q3059">
        <v>71934.072</v>
      </c>
      <c r="R3059">
        <v>20.5</v>
      </c>
      <c r="S3059">
        <v>7.62</v>
      </c>
      <c r="T3059">
        <v>0.67</v>
      </c>
      <c r="U3059">
        <v>-0.41</v>
      </c>
    </row>
    <row r="3060" spans="2:21" x14ac:dyDescent="0.3">
      <c r="B3060">
        <v>71940.061000000002</v>
      </c>
      <c r="C3060">
        <v>15.4</v>
      </c>
      <c r="D3060">
        <v>4.76</v>
      </c>
      <c r="E3060">
        <v>-0.04</v>
      </c>
      <c r="F3060">
        <v>1.35</v>
      </c>
      <c r="H3060" s="1">
        <f>$L$4*D3060+$M$4*E3060+$N$4*F3060</f>
        <v>7.9436900000000001</v>
      </c>
      <c r="I3060" s="1">
        <f>$L$5*D3060+$M$5*E3060+$N$5*F3060</f>
        <v>0.17232999999999998</v>
      </c>
      <c r="J3060" s="1">
        <f>$L$6*D3060+$M$6*E3060+$N$6*F3060</f>
        <v>-0.56024999999999991</v>
      </c>
      <c r="Q3060">
        <v>71940.061000000002</v>
      </c>
      <c r="R3060">
        <v>15.4</v>
      </c>
      <c r="S3060">
        <v>7.95</v>
      </c>
      <c r="T3060">
        <v>0.18</v>
      </c>
      <c r="U3060">
        <v>-0.55000000000000004</v>
      </c>
    </row>
    <row r="3061" spans="2:21" x14ac:dyDescent="0.3">
      <c r="B3061">
        <v>71946.107000000004</v>
      </c>
      <c r="C3061">
        <v>16.2</v>
      </c>
      <c r="D3061">
        <v>4.08</v>
      </c>
      <c r="E3061">
        <v>-0.67</v>
      </c>
      <c r="F3061">
        <v>0.47</v>
      </c>
      <c r="H3061" s="1">
        <f>$L$4*D3061+$M$4*E3061+$N$4*F3061</f>
        <v>7.5737299999999994</v>
      </c>
      <c r="I3061" s="1">
        <f>$L$5*D3061+$M$5*E3061+$N$5*F3061</f>
        <v>-0.50119000000000002</v>
      </c>
      <c r="J3061" s="1">
        <f>$L$6*D3061+$M$6*E3061+$N$6*F3061</f>
        <v>-5.1059999999999661E-2</v>
      </c>
      <c r="Q3061">
        <v>71946.107000000004</v>
      </c>
      <c r="R3061">
        <v>16.2</v>
      </c>
      <c r="S3061">
        <v>7.57</v>
      </c>
      <c r="T3061">
        <v>-0.51</v>
      </c>
      <c r="U3061">
        <v>-0.06</v>
      </c>
    </row>
    <row r="3062" spans="2:21" x14ac:dyDescent="0.3">
      <c r="B3062">
        <v>72018.399000000005</v>
      </c>
      <c r="C3062">
        <v>17.899999999999999</v>
      </c>
      <c r="D3062">
        <v>4.6500000000000004</v>
      </c>
      <c r="E3062">
        <v>-0.37</v>
      </c>
      <c r="F3062">
        <v>1.0900000000000001</v>
      </c>
      <c r="H3062" s="1">
        <f>$L$4*D3062+$M$4*E3062+$N$4*F3062</f>
        <v>7.7023700000000002</v>
      </c>
      <c r="I3062" s="1">
        <f>$L$5*D3062+$M$5*E3062+$N$5*F3062</f>
        <v>-0.16028999999999999</v>
      </c>
      <c r="J3062" s="1">
        <f>$L$6*D3062+$M$6*E3062+$N$6*F3062</f>
        <v>-0.61558999999999964</v>
      </c>
      <c r="Q3062">
        <v>72018.399000000005</v>
      </c>
      <c r="R3062">
        <v>17.899999999999999</v>
      </c>
      <c r="S3062">
        <v>7.7</v>
      </c>
      <c r="T3062">
        <v>-0.16</v>
      </c>
      <c r="U3062">
        <v>-0.62</v>
      </c>
    </row>
    <row r="3063" spans="2:21" x14ac:dyDescent="0.3">
      <c r="B3063">
        <v>72028.845000000001</v>
      </c>
      <c r="C3063">
        <v>17.899999999999999</v>
      </c>
      <c r="D3063">
        <v>4.08</v>
      </c>
      <c r="E3063">
        <v>0.3</v>
      </c>
      <c r="F3063">
        <v>1.1599999999999999</v>
      </c>
      <c r="H3063" s="1">
        <f>$L$4*D3063+$M$4*E3063+$N$4*F3063</f>
        <v>7.6745999999999999</v>
      </c>
      <c r="I3063" s="1">
        <f>$L$5*D3063+$M$5*E3063+$N$5*F3063</f>
        <v>0.46347999999999995</v>
      </c>
      <c r="J3063" s="1">
        <f>$L$6*D3063+$M$6*E3063+$N$6*F3063</f>
        <v>0.10534000000000043</v>
      </c>
      <c r="Q3063">
        <v>72028.845000000001</v>
      </c>
      <c r="R3063">
        <v>17.899999999999999</v>
      </c>
      <c r="S3063">
        <v>7.67</v>
      </c>
      <c r="T3063">
        <v>0.46</v>
      </c>
      <c r="U3063">
        <v>0.1</v>
      </c>
    </row>
    <row r="3064" spans="2:21" x14ac:dyDescent="0.3">
      <c r="B3064">
        <v>72092.160000000003</v>
      </c>
      <c r="C3064">
        <v>20.5</v>
      </c>
      <c r="D3064">
        <v>3.75</v>
      </c>
      <c r="E3064">
        <v>-1.07</v>
      </c>
      <c r="F3064">
        <v>-0.06</v>
      </c>
      <c r="H3064" s="1">
        <f>$L$4*D3064+$M$4*E3064+$N$4*F3064</f>
        <v>7.5113199999999996</v>
      </c>
      <c r="I3064" s="1">
        <f>$L$5*D3064+$M$5*E3064+$N$5*F3064</f>
        <v>-0.92434000000000016</v>
      </c>
      <c r="J3064" s="1">
        <f>$L$6*D3064+$M$6*E3064+$N$6*F3064</f>
        <v>0.26206000000000018</v>
      </c>
      <c r="Q3064">
        <v>72092.160000000003</v>
      </c>
      <c r="R3064">
        <v>20.5</v>
      </c>
      <c r="S3064">
        <v>7.5</v>
      </c>
      <c r="T3064">
        <v>-0.92</v>
      </c>
      <c r="U3064">
        <v>0.26</v>
      </c>
    </row>
    <row r="3065" spans="2:21" x14ac:dyDescent="0.3">
      <c r="B3065">
        <v>72131.22</v>
      </c>
      <c r="C3065">
        <v>22.2</v>
      </c>
      <c r="D3065">
        <v>3.9</v>
      </c>
      <c r="E3065">
        <v>0.75</v>
      </c>
      <c r="F3065">
        <v>1.7</v>
      </c>
      <c r="H3065" s="1">
        <f>$L$4*D3065+$M$4*E3065+$N$4*F3065</f>
        <v>6.4586999999999986</v>
      </c>
      <c r="I3065" s="1">
        <f>$L$5*D3065+$M$5*E3065+$N$5*F3065</f>
        <v>0.92230000000000001</v>
      </c>
      <c r="J3065" s="1">
        <f>$L$6*D3065+$M$6*E3065+$N$6*F3065</f>
        <v>-0.41674999999999995</v>
      </c>
      <c r="Q3065">
        <v>72131.22</v>
      </c>
      <c r="R3065">
        <v>22.2</v>
      </c>
      <c r="S3065">
        <v>6.48</v>
      </c>
      <c r="T3065">
        <v>0.92</v>
      </c>
      <c r="U3065">
        <v>-0.4</v>
      </c>
    </row>
    <row r="3066" spans="2:21" x14ac:dyDescent="0.3">
      <c r="B3066">
        <v>72175.243000000002</v>
      </c>
      <c r="C3066">
        <v>16.2</v>
      </c>
      <c r="D3066">
        <v>4.71</v>
      </c>
      <c r="E3066">
        <v>-0.51</v>
      </c>
      <c r="F3066">
        <v>0.87</v>
      </c>
      <c r="H3066" s="1">
        <f>$L$4*D3066+$M$4*E3066+$N$4*F3066</f>
        <v>8.2753499999999995</v>
      </c>
      <c r="I3066" s="1">
        <f>$L$5*D3066+$M$5*E3066+$N$5*F3066</f>
        <v>-0.30662999999999996</v>
      </c>
      <c r="J3066" s="1">
        <f>$L$6*D3066+$M$6*E3066+$N$6*F3066</f>
        <v>-0.33332999999999968</v>
      </c>
      <c r="Q3066">
        <v>72175.243000000002</v>
      </c>
      <c r="R3066">
        <v>16.2</v>
      </c>
      <c r="S3066">
        <v>8.27</v>
      </c>
      <c r="T3066">
        <v>-0.3</v>
      </c>
      <c r="U3066">
        <v>-0.33</v>
      </c>
    </row>
    <row r="3067" spans="2:21" x14ac:dyDescent="0.3">
      <c r="B3067">
        <v>72190.365999999995</v>
      </c>
      <c r="C3067">
        <v>25.6</v>
      </c>
      <c r="D3067">
        <v>3.39</v>
      </c>
      <c r="E3067">
        <v>-1</v>
      </c>
      <c r="F3067">
        <v>-0.15</v>
      </c>
      <c r="H3067" s="1">
        <f>$L$4*D3067+$M$4*E3067+$N$4*F3067</f>
        <v>7.0432099999999993</v>
      </c>
      <c r="I3067" s="1">
        <f>$L$5*D3067+$M$5*E3067+$N$5*F3067</f>
        <v>-0.87329000000000001</v>
      </c>
      <c r="J3067" s="1">
        <f>$L$6*D3067+$M$6*E3067+$N$6*F3067</f>
        <v>0.39566000000000029</v>
      </c>
      <c r="Q3067">
        <v>72190.365999999995</v>
      </c>
      <c r="R3067">
        <v>25.6</v>
      </c>
      <c r="S3067">
        <v>7.04</v>
      </c>
      <c r="T3067">
        <v>-0.88</v>
      </c>
      <c r="U3067">
        <v>0.39</v>
      </c>
    </row>
    <row r="3068" spans="2:21" x14ac:dyDescent="0.3">
      <c r="B3068">
        <v>72266.47</v>
      </c>
      <c r="C3068">
        <v>18.8</v>
      </c>
      <c r="D3068">
        <v>3.45</v>
      </c>
      <c r="E3068">
        <v>0.34</v>
      </c>
      <c r="F3068">
        <v>0.91</v>
      </c>
      <c r="H3068" s="1">
        <f>$L$4*D3068+$M$4*E3068+$N$4*F3068</f>
        <v>6.9664300000000008</v>
      </c>
      <c r="I3068" s="1">
        <f>$L$5*D3068+$M$5*E3068+$N$5*F3068</f>
        <v>0.46837000000000001</v>
      </c>
      <c r="J3068" s="1">
        <f>$L$6*D3068+$M$6*E3068+$N$6*F3068</f>
        <v>0.40236000000000027</v>
      </c>
      <c r="Q3068">
        <v>72266.47</v>
      </c>
      <c r="R3068">
        <v>18.8</v>
      </c>
      <c r="S3068">
        <v>6.98</v>
      </c>
      <c r="T3068">
        <v>0.47</v>
      </c>
      <c r="U3068">
        <v>0.42</v>
      </c>
    </row>
    <row r="3069" spans="2:21" x14ac:dyDescent="0.3">
      <c r="B3069">
        <v>72268.563999999998</v>
      </c>
      <c r="C3069">
        <v>17.899999999999999</v>
      </c>
      <c r="D3069">
        <v>4.34</v>
      </c>
      <c r="E3069">
        <v>-1.06</v>
      </c>
      <c r="F3069">
        <v>0.25</v>
      </c>
      <c r="H3069" s="1">
        <f>$L$4*D3069+$M$4*E3069+$N$4*F3069</f>
        <v>8.0305099999999996</v>
      </c>
      <c r="I3069" s="1">
        <f>$L$5*D3069+$M$5*E3069+$N$5*F3069</f>
        <v>-0.8787299999999999</v>
      </c>
      <c r="J3069" s="1">
        <f>$L$6*D3069+$M$6*E3069+$N$6*F3069</f>
        <v>-0.10375000000000001</v>
      </c>
      <c r="Q3069">
        <v>72268.563999999998</v>
      </c>
      <c r="R3069">
        <v>17.899999999999999</v>
      </c>
      <c r="S3069">
        <v>8.01</v>
      </c>
      <c r="T3069">
        <v>-0.88</v>
      </c>
      <c r="U3069">
        <v>-0.12</v>
      </c>
    </row>
    <row r="3070" spans="2:21" x14ac:dyDescent="0.3">
      <c r="B3070">
        <v>72299.357999999993</v>
      </c>
      <c r="C3070">
        <v>18.8</v>
      </c>
      <c r="D3070">
        <v>4.2699999999999996</v>
      </c>
      <c r="E3070">
        <v>-0.11</v>
      </c>
      <c r="F3070">
        <v>1.01</v>
      </c>
      <c r="H3070" s="1">
        <f>$L$4*D3070+$M$4*E3070+$N$4*F3070</f>
        <v>7.642809999999999</v>
      </c>
      <c r="I3070" s="1">
        <f>$L$5*D3070+$M$5*E3070+$N$5*F3070</f>
        <v>7.0349999999999982E-2</v>
      </c>
      <c r="J3070" s="1">
        <f>$L$6*D3070+$M$6*E3070+$N$6*F3070</f>
        <v>-0.17890999999999968</v>
      </c>
      <c r="Q3070">
        <v>72299.357999999993</v>
      </c>
      <c r="R3070">
        <v>18.8</v>
      </c>
      <c r="S3070">
        <v>7.63</v>
      </c>
      <c r="T3070">
        <v>7.0000000000000007E-2</v>
      </c>
      <c r="U3070">
        <v>-0.18</v>
      </c>
    </row>
    <row r="3071" spans="2:21" x14ac:dyDescent="0.3">
      <c r="B3071">
        <v>72315.077999999994</v>
      </c>
      <c r="C3071">
        <v>18.8</v>
      </c>
      <c r="D3071">
        <v>5.0599999999999996</v>
      </c>
      <c r="E3071">
        <v>-0.46</v>
      </c>
      <c r="F3071">
        <v>1.1000000000000001</v>
      </c>
      <c r="H3071" s="1">
        <f>$L$4*D3071+$M$4*E3071+$N$4*F3071</f>
        <v>8.5357399999999988</v>
      </c>
      <c r="I3071" s="1">
        <f>$L$5*D3071+$M$5*E3071+$N$5*F3071</f>
        <v>-0.23470000000000002</v>
      </c>
      <c r="J3071" s="1">
        <f>$L$6*D3071+$M$6*E3071+$N$6*F3071</f>
        <v>-0.57662000000000013</v>
      </c>
      <c r="Q3071">
        <v>72315.077999999994</v>
      </c>
      <c r="R3071">
        <v>18.8</v>
      </c>
      <c r="S3071">
        <v>8.5399999999999991</v>
      </c>
      <c r="T3071">
        <v>-0.24</v>
      </c>
      <c r="U3071">
        <v>-0.57999999999999996</v>
      </c>
    </row>
    <row r="3072" spans="2:21" x14ac:dyDescent="0.3">
      <c r="B3072">
        <v>72338.191000000006</v>
      </c>
      <c r="C3072">
        <v>14.5</v>
      </c>
      <c r="D3072">
        <v>4.8099999999999996</v>
      </c>
      <c r="E3072">
        <v>-0.73</v>
      </c>
      <c r="F3072">
        <v>0.65</v>
      </c>
      <c r="H3072" s="1">
        <f>$L$4*D3072+$M$4*E3072+$N$4*F3072</f>
        <v>8.7464899999999997</v>
      </c>
      <c r="I3072" s="1">
        <f>$L$5*D3072+$M$5*E3072+$N$5*F3072</f>
        <v>-0.52752999999999994</v>
      </c>
      <c r="J3072" s="1">
        <f>$L$6*D3072+$M$6*E3072+$N$6*F3072</f>
        <v>-0.17118999999999995</v>
      </c>
      <c r="Q3072">
        <v>72338.191000000006</v>
      </c>
      <c r="R3072">
        <v>14.5</v>
      </c>
      <c r="S3072">
        <v>8.73</v>
      </c>
      <c r="T3072">
        <v>-0.53</v>
      </c>
      <c r="U3072">
        <v>-0.18</v>
      </c>
    </row>
    <row r="3073" spans="2:21" x14ac:dyDescent="0.3">
      <c r="B3073">
        <v>72342.239000000001</v>
      </c>
      <c r="C3073">
        <v>17.100000000000001</v>
      </c>
      <c r="D3073">
        <v>5.01</v>
      </c>
      <c r="E3073">
        <v>-0.74</v>
      </c>
      <c r="F3073">
        <v>0.87</v>
      </c>
      <c r="H3073" s="1">
        <f>$L$4*D3073+$M$4*E3073+$N$4*F3073</f>
        <v>8.4809499999999982</v>
      </c>
      <c r="I3073" s="1">
        <f>$L$5*D3073+$M$5*E3073+$N$5*F3073</f>
        <v>-0.51654999999999995</v>
      </c>
      <c r="J3073" s="1">
        <f>$L$6*D3073+$M$6*E3073+$N$6*F3073</f>
        <v>-0.5789599999999997</v>
      </c>
      <c r="Q3073">
        <v>72342.239000000001</v>
      </c>
      <c r="R3073">
        <v>17.100000000000001</v>
      </c>
      <c r="S3073">
        <v>8.5</v>
      </c>
      <c r="T3073">
        <v>-0.51</v>
      </c>
      <c r="U3073">
        <v>-0.56999999999999995</v>
      </c>
    </row>
    <row r="3074" spans="2:21" x14ac:dyDescent="0.3">
      <c r="B3074">
        <v>72383.592999999993</v>
      </c>
      <c r="C3074">
        <v>17.899999999999999</v>
      </c>
      <c r="D3074">
        <v>4.58</v>
      </c>
      <c r="E3074">
        <v>-0.79</v>
      </c>
      <c r="F3074">
        <v>0.41</v>
      </c>
      <c r="H3074" s="1">
        <f>$L$4*D3074+$M$4*E3074+$N$4*F3074</f>
        <v>8.8185500000000001</v>
      </c>
      <c r="I3074" s="1">
        <f>$L$5*D3074+$M$5*E3074+$N$5*F3074</f>
        <v>-0.60672999999999999</v>
      </c>
      <c r="J3074" s="1">
        <f>$L$6*D3074+$M$6*E3074+$N$6*F3074</f>
        <v>0.14170000000000016</v>
      </c>
      <c r="Q3074">
        <v>72383.592999999993</v>
      </c>
      <c r="R3074">
        <v>17.899999999999999</v>
      </c>
      <c r="S3074">
        <v>8.83</v>
      </c>
      <c r="T3074">
        <v>-0.61</v>
      </c>
      <c r="U3074">
        <v>0.15</v>
      </c>
    </row>
    <row r="3075" spans="2:21" x14ac:dyDescent="0.3">
      <c r="B3075">
        <v>72479.573000000004</v>
      </c>
      <c r="C3075">
        <v>13.7</v>
      </c>
      <c r="D3075">
        <v>5.44</v>
      </c>
      <c r="E3075">
        <v>-0.93</v>
      </c>
      <c r="F3075">
        <v>0.79</v>
      </c>
      <c r="H3075" s="1">
        <f>$L$4*D3075+$M$4*E3075+$N$4*F3075</f>
        <v>9.424529999999999</v>
      </c>
      <c r="I3075" s="1">
        <f>$L$5*D3075+$M$5*E3075+$N$5*F3075</f>
        <v>-0.69127000000000005</v>
      </c>
      <c r="J3075" s="1">
        <f>$L$6*D3075+$M$6*E3075+$N$6*F3075</f>
        <v>-0.50263999999999953</v>
      </c>
      <c r="Q3075">
        <v>72479.573000000004</v>
      </c>
      <c r="R3075">
        <v>13.7</v>
      </c>
      <c r="S3075">
        <v>9.42</v>
      </c>
      <c r="T3075">
        <v>-0.69</v>
      </c>
      <c r="U3075">
        <v>-0.5</v>
      </c>
    </row>
    <row r="3076" spans="2:21" x14ac:dyDescent="0.3">
      <c r="B3076">
        <v>72482.569000000003</v>
      </c>
      <c r="C3076">
        <v>17.100000000000001</v>
      </c>
      <c r="D3076">
        <v>5.28</v>
      </c>
      <c r="E3076">
        <v>-0.86</v>
      </c>
      <c r="F3076">
        <v>0.9</v>
      </c>
      <c r="H3076" s="1">
        <f>$L$4*D3076+$M$4*E3076+$N$4*F3076</f>
        <v>8.78782</v>
      </c>
      <c r="I3076" s="1">
        <f>$L$5*D3076+$M$5*E3076+$N$5*F3076</f>
        <v>-0.62121999999999999</v>
      </c>
      <c r="J3076" s="1">
        <f>$L$6*D3076+$M$6*E3076+$N$6*F3076</f>
        <v>-0.71383999999999959</v>
      </c>
      <c r="Q3076">
        <v>72482.569000000003</v>
      </c>
      <c r="R3076">
        <v>17.100000000000001</v>
      </c>
      <c r="S3076">
        <v>8.8000000000000007</v>
      </c>
      <c r="T3076">
        <v>-0.62</v>
      </c>
      <c r="U3076">
        <v>-0.71</v>
      </c>
    </row>
    <row r="3077" spans="2:21" x14ac:dyDescent="0.3">
      <c r="B3077">
        <v>72498.815000000002</v>
      </c>
      <c r="C3077">
        <v>17.100000000000001</v>
      </c>
      <c r="D3077">
        <v>4.55</v>
      </c>
      <c r="E3077">
        <v>-0.36</v>
      </c>
      <c r="F3077">
        <v>0.86</v>
      </c>
      <c r="H3077" s="1">
        <f>$L$4*D3077+$M$4*E3077+$N$4*F3077</f>
        <v>8.2726799999999994</v>
      </c>
      <c r="I3077" s="1">
        <f>$L$5*D3077+$M$5*E3077+$N$5*F3077</f>
        <v>-0.16957999999999998</v>
      </c>
      <c r="J3077" s="1">
        <f>$L$6*D3077+$M$6*E3077+$N$6*F3077</f>
        <v>-0.13128999999999946</v>
      </c>
      <c r="Q3077">
        <v>72498.815000000002</v>
      </c>
      <c r="R3077">
        <v>17.100000000000001</v>
      </c>
      <c r="S3077">
        <v>8.25</v>
      </c>
      <c r="T3077">
        <v>-0.17</v>
      </c>
      <c r="U3077">
        <v>-0.15</v>
      </c>
    </row>
    <row r="3078" spans="2:21" x14ac:dyDescent="0.3">
      <c r="B3078">
        <v>72525.262000000002</v>
      </c>
      <c r="C3078">
        <v>17.899999999999999</v>
      </c>
      <c r="D3078">
        <v>4.9800000000000004</v>
      </c>
      <c r="E3078">
        <v>1.44</v>
      </c>
      <c r="F3078">
        <v>2.58</v>
      </c>
      <c r="H3078" s="1">
        <f>$L$4*D3078+$M$4*E3078+$N$4*F3078</f>
        <v>8.0634600000000027</v>
      </c>
      <c r="I3078" s="1">
        <f>$L$5*D3078+$M$5*E3078+$N$5*F3078</f>
        <v>1.6620599999999999</v>
      </c>
      <c r="J3078" s="1">
        <f>$L$6*D3078+$M$6*E3078+$N$6*F3078</f>
        <v>-0.60407999999999973</v>
      </c>
      <c r="Q3078">
        <v>72525.262000000002</v>
      </c>
      <c r="R3078">
        <v>17.899999999999999</v>
      </c>
      <c r="S3078">
        <v>8.08</v>
      </c>
      <c r="T3078">
        <v>1.66</v>
      </c>
      <c r="U3078">
        <v>-0.59</v>
      </c>
    </row>
    <row r="3079" spans="2:21" x14ac:dyDescent="0.3">
      <c r="B3079">
        <v>72526.316999999995</v>
      </c>
      <c r="C3079">
        <v>17.100000000000001</v>
      </c>
      <c r="D3079">
        <v>4.55</v>
      </c>
      <c r="E3079">
        <v>1.56</v>
      </c>
      <c r="F3079">
        <v>2.59</v>
      </c>
      <c r="H3079" s="1">
        <f>$L$4*D3079+$M$4*E3079+$N$4*F3079</f>
        <v>7.1840700000000002</v>
      </c>
      <c r="I3079" s="1">
        <f>$L$5*D3079+$M$5*E3079+$N$5*F3079</f>
        <v>1.7657299999999998</v>
      </c>
      <c r="J3079" s="1">
        <f>$L$6*D3079+$M$6*E3079+$N$6*F3079</f>
        <v>-0.64595999999999876</v>
      </c>
      <c r="Q3079">
        <v>72526.316999999995</v>
      </c>
      <c r="R3079">
        <v>17.100000000000001</v>
      </c>
      <c r="S3079">
        <v>7.17</v>
      </c>
      <c r="T3079">
        <v>1.76</v>
      </c>
      <c r="U3079">
        <v>-0.66</v>
      </c>
    </row>
    <row r="3080" spans="2:21" x14ac:dyDescent="0.3">
      <c r="B3080">
        <v>72551.125</v>
      </c>
      <c r="C3080">
        <v>17.100000000000001</v>
      </c>
      <c r="D3080">
        <v>4.38</v>
      </c>
      <c r="E3080">
        <v>-0.82</v>
      </c>
      <c r="F3080">
        <v>0.34</v>
      </c>
      <c r="H3080" s="1">
        <f>$L$4*D3080+$M$4*E3080+$N$4*F3080</f>
        <v>8.448739999999999</v>
      </c>
      <c r="I3080" s="1">
        <f>$L$5*D3080+$M$5*E3080+$N$5*F3080</f>
        <v>-0.64481999999999984</v>
      </c>
      <c r="J3080" s="1">
        <f>$L$6*D3080+$M$6*E3080+$N$6*F3080</f>
        <v>0.13918000000000008</v>
      </c>
      <c r="Q3080">
        <v>72551.125</v>
      </c>
      <c r="R3080">
        <v>17.100000000000001</v>
      </c>
      <c r="S3080">
        <v>8.4700000000000006</v>
      </c>
      <c r="T3080">
        <v>-0.65</v>
      </c>
      <c r="U3080">
        <v>0.15</v>
      </c>
    </row>
    <row r="3081" spans="2:21" x14ac:dyDescent="0.3">
      <c r="B3081">
        <v>72557.414000000004</v>
      </c>
      <c r="C3081">
        <v>19.600000000000001</v>
      </c>
      <c r="D3081">
        <v>4.62</v>
      </c>
      <c r="E3081">
        <v>-0.96</v>
      </c>
      <c r="F3081">
        <v>0.26</v>
      </c>
      <c r="H3081" s="1">
        <f>$L$4*D3081+$M$4*E3081+$N$4*F3081</f>
        <v>9.0114599999999996</v>
      </c>
      <c r="I3081" s="1">
        <f>$L$5*D3081+$M$5*E3081+$N$5*F3081</f>
        <v>-0.77689999999999992</v>
      </c>
      <c r="J3081" s="1">
        <f>$L$6*D3081+$M$6*E3081+$N$6*F3081</f>
        <v>0.20164000000000015</v>
      </c>
      <c r="Q3081">
        <v>72557.414000000004</v>
      </c>
      <c r="R3081">
        <v>19.600000000000001</v>
      </c>
      <c r="S3081">
        <v>9.0299999999999994</v>
      </c>
      <c r="T3081">
        <v>-0.78</v>
      </c>
      <c r="U3081">
        <v>0.21</v>
      </c>
    </row>
    <row r="3082" spans="2:21" x14ac:dyDescent="0.3">
      <c r="B3082">
        <v>72637.031000000003</v>
      </c>
      <c r="C3082">
        <v>12.8</v>
      </c>
      <c r="D3082">
        <v>5.51</v>
      </c>
      <c r="E3082">
        <v>-0.4</v>
      </c>
      <c r="F3082">
        <v>1.18</v>
      </c>
      <c r="H3082" s="1">
        <f>$L$4*D3082+$M$4*E3082+$N$4*F3082</f>
        <v>9.6222799999999999</v>
      </c>
      <c r="I3082" s="1">
        <f>$L$5*D3082+$M$5*E3082+$N$5*F3082</f>
        <v>-0.16158</v>
      </c>
      <c r="J3082" s="1">
        <f>$L$6*D3082+$M$6*E3082+$N$6*F3082</f>
        <v>-0.40885000000000016</v>
      </c>
      <c r="Q3082">
        <v>72637.031000000003</v>
      </c>
      <c r="R3082">
        <v>12.8</v>
      </c>
      <c r="S3082">
        <v>9.64</v>
      </c>
      <c r="T3082">
        <v>-0.16</v>
      </c>
      <c r="U3082">
        <v>-0.39</v>
      </c>
    </row>
    <row r="3083" spans="2:21" x14ac:dyDescent="0.3">
      <c r="B3083">
        <v>72673.558999999994</v>
      </c>
      <c r="C3083">
        <v>11.1</v>
      </c>
      <c r="D3083">
        <v>5.52</v>
      </c>
      <c r="E3083">
        <v>0.05</v>
      </c>
      <c r="F3083">
        <v>1.82</v>
      </c>
      <c r="H3083" s="1">
        <f>$L$4*D3083+$M$4*E3083+$N$4*F3083</f>
        <v>8.5645399999999974</v>
      </c>
      <c r="I3083" s="1">
        <f>$L$5*D3083+$M$5*E3083+$N$5*F3083</f>
        <v>0.30889999999999995</v>
      </c>
      <c r="J3083" s="1">
        <f>$L$6*D3083+$M$6*E3083+$N$6*F3083</f>
        <v>-1.0548299999999999</v>
      </c>
      <c r="Q3083">
        <v>72673.558999999994</v>
      </c>
      <c r="R3083">
        <v>11.1</v>
      </c>
      <c r="S3083">
        <v>8.57</v>
      </c>
      <c r="T3083">
        <v>0.31</v>
      </c>
      <c r="U3083">
        <v>-1.05</v>
      </c>
    </row>
    <row r="3084" spans="2:21" x14ac:dyDescent="0.3">
      <c r="B3084">
        <v>72745.754000000001</v>
      </c>
      <c r="C3084">
        <v>12.8</v>
      </c>
      <c r="D3084">
        <v>3.79</v>
      </c>
      <c r="E3084">
        <v>-0.31</v>
      </c>
      <c r="F3084">
        <v>0.52</v>
      </c>
      <c r="H3084" s="1">
        <f>$L$4*D3084+$M$4*E3084+$N$4*F3084</f>
        <v>7.558819999999999</v>
      </c>
      <c r="I3084" s="1">
        <f>$L$5*D3084+$M$5*E3084+$N$5*F3084</f>
        <v>-0.16475999999999996</v>
      </c>
      <c r="J3084" s="1">
        <f>$L$6*D3084+$M$6*E3084+$N$6*F3084</f>
        <v>0.31704000000000021</v>
      </c>
      <c r="Q3084">
        <v>72745.754000000001</v>
      </c>
      <c r="R3084">
        <v>12.8</v>
      </c>
      <c r="S3084">
        <v>7.54</v>
      </c>
      <c r="T3084">
        <v>-0.17</v>
      </c>
      <c r="U3084">
        <v>0.3</v>
      </c>
    </row>
    <row r="3085" spans="2:21" x14ac:dyDescent="0.3">
      <c r="B3085">
        <v>72750.679000000004</v>
      </c>
      <c r="C3085">
        <v>17.100000000000001</v>
      </c>
      <c r="D3085">
        <v>4.93</v>
      </c>
      <c r="E3085">
        <v>-0.54</v>
      </c>
      <c r="F3085">
        <v>1.07</v>
      </c>
      <c r="H3085" s="1">
        <f>$L$4*D3085+$M$4*E3085+$N$4*F3085</f>
        <v>8.0820299999999996</v>
      </c>
      <c r="I3085" s="1">
        <f>$L$5*D3085+$M$5*E3085+$N$5*F3085</f>
        <v>-0.31547000000000003</v>
      </c>
      <c r="J3085" s="1">
        <f>$L$6*D3085+$M$6*E3085+$N$6*F3085</f>
        <v>-0.72047999999999979</v>
      </c>
      <c r="Q3085">
        <v>72750.679000000004</v>
      </c>
      <c r="R3085">
        <v>17.100000000000001</v>
      </c>
      <c r="S3085">
        <v>8.1</v>
      </c>
      <c r="T3085">
        <v>-0.32</v>
      </c>
      <c r="U3085">
        <v>-0.71</v>
      </c>
    </row>
    <row r="3086" spans="2:21" x14ac:dyDescent="0.3">
      <c r="B3086">
        <v>72751.688999999998</v>
      </c>
      <c r="C3086">
        <v>15.4</v>
      </c>
      <c r="D3086">
        <v>4.4000000000000004</v>
      </c>
      <c r="E3086">
        <v>-0.26</v>
      </c>
      <c r="F3086">
        <v>0.78</v>
      </c>
      <c r="H3086" s="1">
        <f>$L$4*D3086+$M$4*E3086+$N$4*F3086</f>
        <v>8.4135399999999994</v>
      </c>
      <c r="I3086" s="1">
        <f>$L$5*D3086+$M$5*E3086+$N$5*F3086</f>
        <v>-8.4459999999999966E-2</v>
      </c>
      <c r="J3086" s="1">
        <f>$L$6*D3086+$M$6*E3086+$N$6*F3086</f>
        <v>0.14600000000000057</v>
      </c>
      <c r="Q3086">
        <v>72751.688999999998</v>
      </c>
      <c r="R3086">
        <v>15.4</v>
      </c>
      <c r="S3086">
        <v>8.42</v>
      </c>
      <c r="T3086">
        <v>-0.08</v>
      </c>
      <c r="U3086">
        <v>0.15</v>
      </c>
    </row>
    <row r="3087" spans="2:21" x14ac:dyDescent="0.3">
      <c r="B3087">
        <v>72781.494999999995</v>
      </c>
      <c r="C3087">
        <v>14.5</v>
      </c>
      <c r="D3087">
        <v>5.01</v>
      </c>
      <c r="E3087">
        <v>0.5</v>
      </c>
      <c r="F3087">
        <v>1.76</v>
      </c>
      <c r="H3087" s="1">
        <f>$L$4*D3087+$M$4*E3087+$N$4*F3087</f>
        <v>8.5818200000000004</v>
      </c>
      <c r="I3087" s="1">
        <f>$L$5*D3087+$M$5*E3087+$N$5*F3087</f>
        <v>0.71719999999999995</v>
      </c>
      <c r="J3087" s="1">
        <f>$L$6*D3087+$M$6*E3087+$N$6*F3087</f>
        <v>-0.39698999999999973</v>
      </c>
      <c r="Q3087">
        <v>72781.494999999995</v>
      </c>
      <c r="R3087">
        <v>14.5</v>
      </c>
      <c r="S3087">
        <v>8.6</v>
      </c>
      <c r="T3087">
        <v>0.72</v>
      </c>
      <c r="U3087">
        <v>-0.39</v>
      </c>
    </row>
    <row r="3088" spans="2:21" x14ac:dyDescent="0.3">
      <c r="B3088">
        <v>72866.635999999999</v>
      </c>
      <c r="C3088">
        <v>15.4</v>
      </c>
      <c r="D3088">
        <v>5.42</v>
      </c>
      <c r="E3088">
        <v>-0.37</v>
      </c>
      <c r="F3088">
        <v>1.6</v>
      </c>
      <c r="H3088" s="1">
        <f>$L$4*D3088+$M$4*E3088+$N$4*F3088</f>
        <v>7.9728799999999982</v>
      </c>
      <c r="I3088" s="1">
        <f>$L$5*D3088+$M$5*E3088+$N$5*F3088</f>
        <v>-0.10559999999999999</v>
      </c>
      <c r="J3088" s="1">
        <f>$L$6*D3088+$M$6*E3088+$N$6*F3088</f>
        <v>-1.3546899999999997</v>
      </c>
      <c r="Q3088">
        <v>72866.635999999999</v>
      </c>
      <c r="R3088">
        <v>15.4</v>
      </c>
      <c r="S3088">
        <v>7.95</v>
      </c>
      <c r="T3088">
        <v>-0.11</v>
      </c>
      <c r="U3088">
        <v>-1.37</v>
      </c>
    </row>
    <row r="3089" spans="2:21" x14ac:dyDescent="0.3">
      <c r="B3089">
        <v>72903.014999999999</v>
      </c>
      <c r="C3089">
        <v>21.3</v>
      </c>
      <c r="D3089">
        <v>4.21</v>
      </c>
      <c r="E3089">
        <v>0.94</v>
      </c>
      <c r="F3089">
        <v>1.75</v>
      </c>
      <c r="H3089" s="1">
        <f>$L$4*D3089+$M$4*E3089+$N$4*F3089</f>
        <v>7.6147899999999993</v>
      </c>
      <c r="I3089" s="1">
        <f>$L$5*D3089+$M$5*E3089+$N$5*F3089</f>
        <v>1.1126499999999999</v>
      </c>
      <c r="J3089" s="1">
        <f>$L$6*D3089+$M$6*E3089+$N$6*F3089</f>
        <v>-2.6319999999999677E-2</v>
      </c>
      <c r="Q3089">
        <v>72903.014999999999</v>
      </c>
      <c r="R3089">
        <v>21.3</v>
      </c>
      <c r="S3089">
        <v>7.63</v>
      </c>
      <c r="T3089">
        <v>1.1200000000000001</v>
      </c>
      <c r="U3089">
        <v>-0.02</v>
      </c>
    </row>
    <row r="3090" spans="2:21" x14ac:dyDescent="0.3">
      <c r="B3090">
        <v>72913.596999999994</v>
      </c>
      <c r="C3090">
        <v>30.7</v>
      </c>
      <c r="D3090">
        <v>4.91</v>
      </c>
      <c r="E3090">
        <v>-0.64</v>
      </c>
      <c r="F3090">
        <v>1.01</v>
      </c>
      <c r="H3090" s="1">
        <f>$L$4*D3090+$M$4*E3090+$N$4*F3090</f>
        <v>7.97837</v>
      </c>
      <c r="I3090" s="1">
        <f>$L$5*D3090+$M$5*E3090+$N$5*F3090</f>
        <v>-0.41461000000000003</v>
      </c>
      <c r="J3090" s="1">
        <f>$L$6*D3090+$M$6*E3090+$N$6*F3090</f>
        <v>-0.77257999999999938</v>
      </c>
      <c r="Q3090">
        <v>72913.596999999994</v>
      </c>
      <c r="R3090">
        <v>30.7</v>
      </c>
      <c r="S3090">
        <v>7.97</v>
      </c>
      <c r="T3090">
        <v>-0.41</v>
      </c>
      <c r="U3090">
        <v>-0.78</v>
      </c>
    </row>
    <row r="3091" spans="2:21" x14ac:dyDescent="0.3">
      <c r="B3091">
        <v>72914.357000000004</v>
      </c>
      <c r="C3091">
        <v>17.899999999999999</v>
      </c>
      <c r="D3091">
        <v>5.05</v>
      </c>
      <c r="E3091">
        <v>-0.74</v>
      </c>
      <c r="F3091">
        <v>1.0900000000000001</v>
      </c>
      <c r="H3091" s="1">
        <f>$L$4*D3091+$M$4*E3091+$N$4*F3091</f>
        <v>7.8105699999999985</v>
      </c>
      <c r="I3091" s="1">
        <f>$L$5*D3091+$M$5*E3091+$N$5*F3091</f>
        <v>-0.49996999999999997</v>
      </c>
      <c r="J3091" s="1">
        <f>$L$6*D3091+$M$6*E3091+$N$6*F3091</f>
        <v>-1.0552599999999999</v>
      </c>
      <c r="Q3091">
        <v>72914.357000000004</v>
      </c>
      <c r="R3091">
        <v>17.899999999999999</v>
      </c>
      <c r="S3091">
        <v>7.81</v>
      </c>
      <c r="T3091">
        <v>-0.5</v>
      </c>
      <c r="U3091">
        <v>-1.05</v>
      </c>
    </row>
    <row r="3092" spans="2:21" x14ac:dyDescent="0.3">
      <c r="B3092">
        <v>72922.400999999998</v>
      </c>
      <c r="C3092">
        <v>16.2</v>
      </c>
      <c r="D3092">
        <v>4.9000000000000004</v>
      </c>
      <c r="E3092">
        <v>-1.08</v>
      </c>
      <c r="F3092">
        <v>0.44</v>
      </c>
      <c r="H3092" s="1">
        <f>$L$4*D3092+$M$4*E3092+$N$4*F3092</f>
        <v>8.814720000000003</v>
      </c>
      <c r="I3092" s="1">
        <f>$L$5*D3092+$M$5*E3092+$N$5*F3092</f>
        <v>-0.8706799999999999</v>
      </c>
      <c r="J3092" s="1">
        <f>$L$6*D3092+$M$6*E3092+$N$6*F3092</f>
        <v>-0.26729999999999965</v>
      </c>
      <c r="Q3092">
        <v>72922.400999999998</v>
      </c>
      <c r="R3092">
        <v>16.2</v>
      </c>
      <c r="S3092">
        <v>8.82</v>
      </c>
      <c r="T3092">
        <v>-0.87</v>
      </c>
      <c r="U3092">
        <v>-0.26</v>
      </c>
    </row>
    <row r="3093" spans="2:21" x14ac:dyDescent="0.3">
      <c r="B3093">
        <v>72993.380999999994</v>
      </c>
      <c r="C3093">
        <v>17.899999999999999</v>
      </c>
      <c r="D3093">
        <v>4.78</v>
      </c>
      <c r="E3093">
        <v>-0.22</v>
      </c>
      <c r="F3093">
        <v>1.46</v>
      </c>
      <c r="H3093" s="1">
        <f>$L$4*D3093+$M$4*E3093+$N$4*F3093</f>
        <v>7.1369000000000016</v>
      </c>
      <c r="I3093" s="1">
        <f>$L$5*D3093+$M$5*E3093+$N$5*F3093</f>
        <v>1.0699999999999987E-2</v>
      </c>
      <c r="J3093" s="1">
        <f>$L$6*D3093+$M$6*E3093+$N$6*F3093</f>
        <v>-1.1171799999999994</v>
      </c>
      <c r="Q3093">
        <v>72993.380999999994</v>
      </c>
      <c r="R3093">
        <v>17.899999999999999</v>
      </c>
      <c r="S3093">
        <v>7.16</v>
      </c>
      <c r="T3093">
        <v>0.02</v>
      </c>
      <c r="U3093">
        <v>-1.1100000000000001</v>
      </c>
    </row>
    <row r="3094" spans="2:21" x14ac:dyDescent="0.3">
      <c r="B3094">
        <v>72996.803</v>
      </c>
      <c r="C3094">
        <v>23</v>
      </c>
      <c r="D3094">
        <v>3.98</v>
      </c>
      <c r="E3094">
        <v>-0.1</v>
      </c>
      <c r="F3094">
        <v>0.78</v>
      </c>
      <c r="H3094" s="1">
        <f>$L$4*D3094+$M$4*E3094+$N$4*F3094</f>
        <v>7.7012599999999996</v>
      </c>
      <c r="I3094" s="1">
        <f>$L$5*D3094+$M$5*E3094+$N$5*F3094</f>
        <v>5.6500000000000009E-2</v>
      </c>
      <c r="J3094" s="1">
        <f>$L$6*D3094+$M$6*E3094+$N$6*F3094</f>
        <v>0.20298000000000016</v>
      </c>
      <c r="Q3094">
        <v>72996.803</v>
      </c>
      <c r="R3094">
        <v>23</v>
      </c>
      <c r="S3094">
        <v>7.69</v>
      </c>
      <c r="T3094">
        <v>0.06</v>
      </c>
      <c r="U3094">
        <v>0.2</v>
      </c>
    </row>
    <row r="3095" spans="2:21" x14ac:dyDescent="0.3">
      <c r="B3095">
        <v>73011.731</v>
      </c>
      <c r="C3095">
        <v>20.5</v>
      </c>
      <c r="D3095">
        <v>4</v>
      </c>
      <c r="E3095">
        <v>-0.65</v>
      </c>
      <c r="F3095">
        <v>0.32</v>
      </c>
      <c r="H3095" s="1">
        <f>$L$4*D3095+$M$4*E3095+$N$4*F3095</f>
        <v>7.94116</v>
      </c>
      <c r="I3095" s="1">
        <f>$L$5*D3095+$M$5*E3095+$N$5*F3095</f>
        <v>-0.49488000000000004</v>
      </c>
      <c r="J3095" s="1">
        <f>$L$6*D3095+$M$6*E3095+$N$6*F3095</f>
        <v>0.28069000000000022</v>
      </c>
      <c r="Q3095">
        <v>73011.731</v>
      </c>
      <c r="R3095">
        <v>20.5</v>
      </c>
      <c r="S3095">
        <v>7.94</v>
      </c>
      <c r="T3095">
        <v>-0.5</v>
      </c>
      <c r="U3095">
        <v>0.28000000000000003</v>
      </c>
    </row>
    <row r="3096" spans="2:21" x14ac:dyDescent="0.3">
      <c r="B3096">
        <v>73048.989000000001</v>
      </c>
      <c r="C3096">
        <v>25.6</v>
      </c>
      <c r="D3096">
        <v>2.84</v>
      </c>
      <c r="E3096">
        <v>-0.57999999999999996</v>
      </c>
      <c r="F3096">
        <v>0.1</v>
      </c>
      <c r="H3096" s="1">
        <f>$L$4*D3096+$M$4*E3096+$N$4*F3096</f>
        <v>5.7776599999999991</v>
      </c>
      <c r="I3096" s="1">
        <f>$L$5*D3096+$M$5*E3096+$N$5*F3096</f>
        <v>-0.4722599999999999</v>
      </c>
      <c r="J3096" s="1">
        <f>$L$6*D3096+$M$6*E3096+$N$6*F3096</f>
        <v>0.27728000000000014</v>
      </c>
      <c r="Q3096">
        <v>73048.989000000001</v>
      </c>
      <c r="R3096">
        <v>25.6</v>
      </c>
      <c r="S3096">
        <v>5.77</v>
      </c>
      <c r="T3096">
        <v>-0.47</v>
      </c>
      <c r="U3096">
        <v>0.27</v>
      </c>
    </row>
    <row r="3097" spans="2:21" x14ac:dyDescent="0.3">
      <c r="B3097">
        <v>73109.311000000002</v>
      </c>
      <c r="C3097">
        <v>8.5</v>
      </c>
      <c r="D3097">
        <v>4.3499999999999996</v>
      </c>
      <c r="E3097">
        <v>0.04</v>
      </c>
      <c r="F3097">
        <v>0.85</v>
      </c>
      <c r="H3097" s="1">
        <f>$L$4*D3097+$M$4*E3097+$N$4*F3097</f>
        <v>8.8172499999999978</v>
      </c>
      <c r="I3097" s="1">
        <f>$L$5*D3097+$M$5*E3097+$N$5*F3097</f>
        <v>0.20251</v>
      </c>
      <c r="J3097" s="1">
        <f>$L$6*D3097+$M$6*E3097+$N$6*F3097</f>
        <v>0.49194000000000027</v>
      </c>
      <c r="Q3097">
        <v>73109.311000000002</v>
      </c>
      <c r="R3097">
        <v>8.5</v>
      </c>
      <c r="S3097">
        <v>8.8000000000000007</v>
      </c>
      <c r="T3097">
        <v>0.2</v>
      </c>
      <c r="U3097">
        <v>0.48</v>
      </c>
    </row>
    <row r="3098" spans="2:21" x14ac:dyDescent="0.3">
      <c r="B3098">
        <v>73112.956999999995</v>
      </c>
      <c r="C3098">
        <v>22.2</v>
      </c>
      <c r="D3098">
        <v>3.97</v>
      </c>
      <c r="E3098">
        <v>-1.49</v>
      </c>
      <c r="F3098">
        <v>0.12</v>
      </c>
      <c r="H3098" s="1">
        <f>$L$4*D3098+$M$4*E3098+$N$4*F3098</f>
        <v>6.3669400000000005</v>
      </c>
      <c r="I3098" s="1">
        <f>$L$5*D3098+$M$5*E3098+$N$5*F3098</f>
        <v>-1.3027599999999997</v>
      </c>
      <c r="J3098" s="1">
        <f>$L$6*D3098+$M$6*E3098+$N$6*F3098</f>
        <v>-0.77051999999999943</v>
      </c>
      <c r="Q3098">
        <v>73112.956999999995</v>
      </c>
      <c r="R3098">
        <v>22.2</v>
      </c>
      <c r="S3098">
        <v>6.36</v>
      </c>
      <c r="T3098">
        <v>-1.31</v>
      </c>
      <c r="U3098">
        <v>-0.78</v>
      </c>
    </row>
    <row r="3099" spans="2:21" x14ac:dyDescent="0.3">
      <c r="B3099">
        <v>73118.111000000004</v>
      </c>
      <c r="C3099">
        <v>23</v>
      </c>
      <c r="D3099">
        <v>4.37</v>
      </c>
      <c r="E3099">
        <v>-0.21</v>
      </c>
      <c r="F3099">
        <v>0.73</v>
      </c>
      <c r="H3099" s="1">
        <f>$L$4*D3099+$M$4*E3099+$N$4*F3099</f>
        <v>8.6405700000000003</v>
      </c>
      <c r="I3099" s="1">
        <f>$L$5*D3099+$M$5*E3099+$N$5*F3099</f>
        <v>-4.1529999999999977E-2</v>
      </c>
      <c r="J3099" s="1">
        <f>$L$6*D3099+$M$6*E3099+$N$6*F3099</f>
        <v>0.33153000000000032</v>
      </c>
      <c r="Q3099">
        <v>73118.111000000004</v>
      </c>
      <c r="R3099">
        <v>23</v>
      </c>
      <c r="S3099">
        <v>8.64</v>
      </c>
      <c r="T3099">
        <v>-0.04</v>
      </c>
      <c r="U3099">
        <v>0.33</v>
      </c>
    </row>
    <row r="3100" spans="2:21" x14ac:dyDescent="0.3">
      <c r="B3100">
        <v>73133.894</v>
      </c>
      <c r="C3100">
        <v>16.2</v>
      </c>
      <c r="D3100">
        <v>4.87</v>
      </c>
      <c r="E3100">
        <v>-0.25</v>
      </c>
      <c r="F3100">
        <v>1.35</v>
      </c>
      <c r="H3100" s="1">
        <f>$L$4*D3100+$M$4*E3100+$N$4*F3100</f>
        <v>7.6898300000000006</v>
      </c>
      <c r="I3100" s="1">
        <f>$L$5*D3100+$M$5*E3100+$N$5*F3100</f>
        <v>-2.3269999999999971E-2</v>
      </c>
      <c r="J3100" s="1">
        <f>$L$6*D3100+$M$6*E3100+$N$6*F3100</f>
        <v>-0.87286999999999937</v>
      </c>
      <c r="Q3100">
        <v>73133.894</v>
      </c>
      <c r="R3100">
        <v>16.2</v>
      </c>
      <c r="S3100">
        <v>7.67</v>
      </c>
      <c r="T3100">
        <v>-0.02</v>
      </c>
      <c r="U3100">
        <v>-0.88</v>
      </c>
    </row>
    <row r="3101" spans="2:21" x14ac:dyDescent="0.3">
      <c r="B3101">
        <v>73179.679999999993</v>
      </c>
      <c r="C3101">
        <v>23</v>
      </c>
      <c r="D3101">
        <v>3.03</v>
      </c>
      <c r="E3101">
        <v>-0.49</v>
      </c>
      <c r="F3101">
        <v>0.04</v>
      </c>
      <c r="H3101" s="1">
        <f>$L$4*D3101+$M$4*E3101+$N$4*F3101</f>
        <v>6.7375400000000001</v>
      </c>
      <c r="I3101" s="1">
        <f>$L$5*D3101+$M$5*E3101+$N$5*F3101</f>
        <v>-0.38699999999999996</v>
      </c>
      <c r="J3101" s="1">
        <f>$L$6*D3101+$M$6*E3101+$N$6*F3101</f>
        <v>0.67486000000000002</v>
      </c>
      <c r="Q3101">
        <v>73179.679999999993</v>
      </c>
      <c r="R3101">
        <v>23</v>
      </c>
      <c r="S3101">
        <v>6.76</v>
      </c>
      <c r="T3101">
        <v>-0.38</v>
      </c>
      <c r="U3101">
        <v>0.69</v>
      </c>
    </row>
    <row r="3102" spans="2:21" x14ac:dyDescent="0.3">
      <c r="B3102">
        <v>73194.248000000007</v>
      </c>
      <c r="C3102">
        <v>21.3</v>
      </c>
      <c r="D3102">
        <v>4.3899999999999997</v>
      </c>
      <c r="E3102">
        <v>0.1</v>
      </c>
      <c r="F3102">
        <v>1.46</v>
      </c>
      <c r="H3102" s="1">
        <f>$L$4*D3102+$M$4*E3102+$N$4*F3102</f>
        <v>6.9246399999999992</v>
      </c>
      <c r="I3102" s="1">
        <f>$L$5*D3102+$M$5*E3102+$N$5*F3102</f>
        <v>0.30341999999999997</v>
      </c>
      <c r="J3102" s="1">
        <f>$L$6*D3102+$M$6*E3102+$N$6*F3102</f>
        <v>-0.76066999999999974</v>
      </c>
      <c r="Q3102">
        <v>73194.248000000007</v>
      </c>
      <c r="R3102">
        <v>21.3</v>
      </c>
      <c r="S3102">
        <v>6.94</v>
      </c>
      <c r="T3102">
        <v>0.31</v>
      </c>
      <c r="U3102">
        <v>-0.75</v>
      </c>
    </row>
    <row r="3103" spans="2:21" x14ac:dyDescent="0.3">
      <c r="B3103">
        <v>73197.542000000001</v>
      </c>
      <c r="C3103">
        <v>17.899999999999999</v>
      </c>
      <c r="D3103">
        <v>4.28</v>
      </c>
      <c r="E3103">
        <v>-0.79</v>
      </c>
      <c r="F3103">
        <v>0.51</v>
      </c>
      <c r="H3103" s="1">
        <f>$L$4*D3103+$M$4*E3103+$N$4*F3103</f>
        <v>7.6566499999999991</v>
      </c>
      <c r="I3103" s="1">
        <f>$L$5*D3103+$M$5*E3103+$N$5*F3103</f>
        <v>-0.60682999999999998</v>
      </c>
      <c r="J3103" s="1">
        <f>$L$6*D3103+$M$6*E3103+$N$6*F3103</f>
        <v>-0.24629999999999952</v>
      </c>
      <c r="Q3103">
        <v>73197.542000000001</v>
      </c>
      <c r="R3103">
        <v>17.899999999999999</v>
      </c>
      <c r="S3103">
        <v>7.64</v>
      </c>
      <c r="T3103">
        <v>-0.61</v>
      </c>
      <c r="U3103">
        <v>-0.25</v>
      </c>
    </row>
    <row r="3104" spans="2:21" x14ac:dyDescent="0.3">
      <c r="B3104">
        <v>73280.37</v>
      </c>
      <c r="C3104">
        <v>17.100000000000001</v>
      </c>
      <c r="D3104">
        <v>5.54</v>
      </c>
      <c r="E3104">
        <v>-0.23</v>
      </c>
      <c r="F3104">
        <v>1.58</v>
      </c>
      <c r="H3104" s="1">
        <f>$L$4*D3104+$M$4*E3104+$N$4*F3104</f>
        <v>8.7336999999999989</v>
      </c>
      <c r="I3104" s="1">
        <f>$L$5*D3104+$M$5*E3104+$N$5*F3104</f>
        <v>2.8019999999999989E-2</v>
      </c>
      <c r="J3104" s="1">
        <f>$L$6*D3104+$M$6*E3104+$N$6*F3104</f>
        <v>-0.99680999999999997</v>
      </c>
      <c r="Q3104">
        <v>73280.37</v>
      </c>
      <c r="R3104">
        <v>17.100000000000001</v>
      </c>
      <c r="S3104">
        <v>8.74</v>
      </c>
      <c r="T3104">
        <v>0.03</v>
      </c>
      <c r="U3104">
        <v>-0.99</v>
      </c>
    </row>
    <row r="3105" spans="2:21" x14ac:dyDescent="0.3">
      <c r="B3105">
        <v>73285.444000000003</v>
      </c>
      <c r="C3105">
        <v>14.5</v>
      </c>
      <c r="D3105">
        <v>5.53</v>
      </c>
      <c r="E3105">
        <v>0.03</v>
      </c>
      <c r="F3105">
        <v>1.92</v>
      </c>
      <c r="H3105" s="1">
        <f>$L$4*D3105+$M$4*E3105+$N$4*F3105</f>
        <v>8.1853800000000021</v>
      </c>
      <c r="I3105" s="1">
        <f>$L$5*D3105+$M$5*E3105+$N$5*F3105</f>
        <v>0.29735999999999996</v>
      </c>
      <c r="J3105" s="1">
        <f>$L$6*D3105+$M$6*E3105+$N$6*F3105</f>
        <v>-1.3111599999999992</v>
      </c>
      <c r="Q3105">
        <v>73285.444000000003</v>
      </c>
      <c r="R3105">
        <v>14.5</v>
      </c>
      <c r="S3105">
        <v>8.18</v>
      </c>
      <c r="T3105">
        <v>0.3</v>
      </c>
      <c r="U3105">
        <v>-1.32</v>
      </c>
    </row>
    <row r="3106" spans="2:21" x14ac:dyDescent="0.3">
      <c r="B3106">
        <v>73287.082999999999</v>
      </c>
      <c r="C3106">
        <v>20.5</v>
      </c>
      <c r="D3106">
        <v>4.4400000000000004</v>
      </c>
      <c r="E3106">
        <v>-1.36</v>
      </c>
      <c r="F3106">
        <v>0.21</v>
      </c>
      <c r="H3106" s="1">
        <f>$L$4*D3106+$M$4*E3106+$N$4*F3106</f>
        <v>7.6553900000000006</v>
      </c>
      <c r="I3106" s="1">
        <f>$L$5*D3106+$M$5*E3106+$N$5*F3106</f>
        <v>-1.1623700000000001</v>
      </c>
      <c r="J3106" s="1">
        <f>$L$6*D3106+$M$6*E3106+$N$6*F3106</f>
        <v>-0.49062999999999962</v>
      </c>
      <c r="Q3106">
        <v>73287.082999999999</v>
      </c>
      <c r="R3106">
        <v>20.5</v>
      </c>
      <c r="S3106">
        <v>7.65</v>
      </c>
      <c r="T3106">
        <v>-1.1599999999999999</v>
      </c>
      <c r="U3106">
        <v>-0.49</v>
      </c>
    </row>
    <row r="3107" spans="2:21" x14ac:dyDescent="0.3">
      <c r="B3107">
        <v>73309.803</v>
      </c>
      <c r="C3107">
        <v>20.5</v>
      </c>
      <c r="D3107">
        <v>5.23</v>
      </c>
      <c r="E3107">
        <v>0.47</v>
      </c>
      <c r="F3107">
        <v>1.81</v>
      </c>
      <c r="H3107" s="1">
        <f>$L$4*D3107+$M$4*E3107+$N$4*F3107</f>
        <v>8.9190500000000004</v>
      </c>
      <c r="I3107" s="1">
        <f>$L$5*D3107+$M$5*E3107+$N$5*F3107</f>
        <v>0.69770999999999994</v>
      </c>
      <c r="J3107" s="1">
        <f>$L$6*D3107+$M$6*E3107+$N$6*F3107</f>
        <v>-0.44468999999999959</v>
      </c>
      <c r="Q3107">
        <v>73309.803</v>
      </c>
      <c r="R3107">
        <v>20.5</v>
      </c>
      <c r="S3107">
        <v>8.9</v>
      </c>
      <c r="T3107">
        <v>0.7</v>
      </c>
      <c r="U3107">
        <v>-0.45</v>
      </c>
    </row>
    <row r="3108" spans="2:21" x14ac:dyDescent="0.3">
      <c r="B3108">
        <v>73320.637000000002</v>
      </c>
      <c r="C3108">
        <v>19.600000000000001</v>
      </c>
      <c r="D3108">
        <v>4.87</v>
      </c>
      <c r="E3108">
        <v>-0.17</v>
      </c>
      <c r="F3108">
        <v>1.23</v>
      </c>
      <c r="H3108" s="1">
        <f>$L$4*D3108+$M$4*E3108+$N$4*F3108</f>
        <v>8.3238700000000012</v>
      </c>
      <c r="I3108" s="1">
        <f>$L$5*D3108+$M$5*E3108+$N$5*F3108</f>
        <v>4.3729999999999991E-2</v>
      </c>
      <c r="J3108" s="1">
        <f>$L$6*D3108+$M$6*E3108+$N$6*F3108</f>
        <v>-0.45962999999999976</v>
      </c>
      <c r="Q3108">
        <v>73320.637000000002</v>
      </c>
      <c r="R3108">
        <v>19.600000000000001</v>
      </c>
      <c r="S3108">
        <v>8.34</v>
      </c>
      <c r="T3108">
        <v>0.05</v>
      </c>
      <c r="U3108">
        <v>-0.45</v>
      </c>
    </row>
    <row r="3109" spans="2:21" x14ac:dyDescent="0.3">
      <c r="B3109">
        <v>73329.395999999993</v>
      </c>
      <c r="C3109">
        <v>17.100000000000001</v>
      </c>
      <c r="D3109">
        <v>5.57</v>
      </c>
      <c r="E3109">
        <v>-0.28999999999999998</v>
      </c>
      <c r="F3109">
        <v>1.57</v>
      </c>
      <c r="H3109" s="1">
        <f>$L$4*D3109+$M$4*E3109+$N$4*F3109</f>
        <v>8.6926899999999989</v>
      </c>
      <c r="I3109" s="1">
        <f>$L$5*D3109+$M$5*E3109+$N$5*F3109</f>
        <v>-2.8609999999999927E-2</v>
      </c>
      <c r="J3109" s="1">
        <f>$L$6*D3109+$M$6*E3109+$N$6*F3109</f>
        <v>-1.0642699999999996</v>
      </c>
      <c r="Q3109">
        <v>73329.395999999993</v>
      </c>
      <c r="R3109">
        <v>17.100000000000001</v>
      </c>
      <c r="S3109">
        <v>8.6999999999999993</v>
      </c>
      <c r="T3109">
        <v>-0.03</v>
      </c>
      <c r="U3109">
        <v>-1.07</v>
      </c>
    </row>
    <row r="3110" spans="2:21" x14ac:dyDescent="0.3">
      <c r="B3110">
        <v>73403.085999999996</v>
      </c>
      <c r="C3110">
        <v>33.299999999999997</v>
      </c>
      <c r="D3110">
        <v>2.75</v>
      </c>
      <c r="E3110">
        <v>-0.65</v>
      </c>
      <c r="F3110">
        <v>-0.2</v>
      </c>
      <c r="H3110" s="1">
        <f>$L$4*D3110+$M$4*E3110+$N$4*F3110</f>
        <v>6.4128999999999996</v>
      </c>
      <c r="I3110" s="1">
        <f>$L$5*D3110+$M$5*E3110+$N$5*F3110</f>
        <v>-0.56180000000000008</v>
      </c>
      <c r="J3110" s="1">
        <f>$L$6*D3110+$M$6*E3110+$N$6*F3110</f>
        <v>0.78370000000000017</v>
      </c>
      <c r="Q3110">
        <v>73403.085999999996</v>
      </c>
      <c r="R3110">
        <v>33.299999999999997</v>
      </c>
      <c r="S3110">
        <v>6.42</v>
      </c>
      <c r="T3110">
        <v>-0.56000000000000005</v>
      </c>
      <c r="U3110">
        <v>0.79</v>
      </c>
    </row>
    <row r="3111" spans="2:21" x14ac:dyDescent="0.3">
      <c r="B3111">
        <v>73413.027000000002</v>
      </c>
      <c r="C3111">
        <v>20.5</v>
      </c>
      <c r="D3111">
        <v>3.8</v>
      </c>
      <c r="E3111">
        <v>-0.3</v>
      </c>
      <c r="F3111">
        <v>0.49</v>
      </c>
      <c r="H3111" s="1">
        <f>$L$4*D3111+$M$4*E3111+$N$4*F3111</f>
        <v>7.71807</v>
      </c>
      <c r="I3111" s="1">
        <f>$L$5*D3111+$M$5*E3111+$N$5*F3111</f>
        <v>-0.15720999999999996</v>
      </c>
      <c r="J3111" s="1">
        <f>$L$6*D3111+$M$6*E3111+$N$6*F3111</f>
        <v>0.40803000000000011</v>
      </c>
      <c r="Q3111">
        <v>73413.027000000002</v>
      </c>
      <c r="R3111">
        <v>20.5</v>
      </c>
      <c r="S3111">
        <v>7.7</v>
      </c>
      <c r="T3111">
        <v>-0.16</v>
      </c>
      <c r="U3111">
        <v>0.4</v>
      </c>
    </row>
    <row r="3112" spans="2:21" x14ac:dyDescent="0.3">
      <c r="B3112">
        <v>73415.483999999997</v>
      </c>
      <c r="C3112">
        <v>27.3</v>
      </c>
      <c r="D3112">
        <v>4.1100000000000003</v>
      </c>
      <c r="E3112">
        <v>-0.15</v>
      </c>
      <c r="F3112">
        <v>0.82</v>
      </c>
      <c r="H3112" s="1">
        <f>$L$4*D3112+$M$4*E3112+$N$4*F3112</f>
        <v>7.7789999999999999</v>
      </c>
      <c r="I3112" s="1">
        <f>$L$5*D3112+$M$5*E3112+$N$5*F3112</f>
        <v>1.5260000000000024E-2</v>
      </c>
      <c r="J3112" s="1">
        <f>$L$6*D3112+$M$6*E3112+$N$6*F3112</f>
        <v>9.3980000000000619E-2</v>
      </c>
      <c r="Q3112">
        <v>73415.483999999997</v>
      </c>
      <c r="R3112">
        <v>27.3</v>
      </c>
      <c r="S3112">
        <v>7.76</v>
      </c>
      <c r="T3112">
        <v>0.02</v>
      </c>
      <c r="U3112">
        <v>0.08</v>
      </c>
    </row>
    <row r="3113" spans="2:21" x14ac:dyDescent="0.3">
      <c r="B3113">
        <v>73422.422999999995</v>
      </c>
      <c r="C3113">
        <v>21.3</v>
      </c>
      <c r="D3113">
        <v>3.44</v>
      </c>
      <c r="E3113">
        <v>0.55000000000000004</v>
      </c>
      <c r="F3113">
        <v>1.25</v>
      </c>
      <c r="H3113" s="1">
        <f>$L$4*D3113+$M$4*E3113+$N$4*F3113</f>
        <v>6.2871100000000011</v>
      </c>
      <c r="I3113" s="1">
        <f>$L$5*D3113+$M$5*E3113+$N$5*F3113</f>
        <v>0.69050999999999996</v>
      </c>
      <c r="J3113" s="1">
        <f>$L$6*D3113+$M$6*E3113+$N$6*F3113</f>
        <v>-5.3999999999954085E-4</v>
      </c>
      <c r="Q3113">
        <v>73422.422999999995</v>
      </c>
      <c r="R3113">
        <v>21.3</v>
      </c>
      <c r="S3113">
        <v>6.28</v>
      </c>
      <c r="T3113">
        <v>0.69</v>
      </c>
      <c r="U3113">
        <v>0</v>
      </c>
    </row>
    <row r="3114" spans="2:21" x14ac:dyDescent="0.3">
      <c r="B3114">
        <v>73452.831000000006</v>
      </c>
      <c r="C3114">
        <v>18.8</v>
      </c>
      <c r="D3114">
        <v>4.5199999999999996</v>
      </c>
      <c r="E3114">
        <v>-0.82</v>
      </c>
      <c r="F3114">
        <v>0.66</v>
      </c>
      <c r="H3114" s="1">
        <f>$L$4*D3114+$M$4*E3114+$N$4*F3114</f>
        <v>7.6940599999999986</v>
      </c>
      <c r="I3114" s="1">
        <f>$L$5*D3114+$M$5*E3114+$N$5*F3114</f>
        <v>-0.61873999999999985</v>
      </c>
      <c r="J3114" s="1">
        <f>$L$6*D3114+$M$6*E3114+$N$6*F3114</f>
        <v>-0.50951999999999975</v>
      </c>
      <c r="Q3114">
        <v>73452.831000000006</v>
      </c>
      <c r="R3114">
        <v>18.8</v>
      </c>
      <c r="S3114">
        <v>7.69</v>
      </c>
      <c r="T3114">
        <v>-0.62</v>
      </c>
      <c r="U3114">
        <v>-0.51</v>
      </c>
    </row>
    <row r="3115" spans="2:21" x14ac:dyDescent="0.3">
      <c r="B3115">
        <v>73496.187999999995</v>
      </c>
      <c r="C3115">
        <v>11.1</v>
      </c>
      <c r="D3115">
        <v>4.54</v>
      </c>
      <c r="E3115">
        <v>-0.51</v>
      </c>
      <c r="F3115">
        <v>0.82</v>
      </c>
      <c r="H3115" s="1">
        <f>$L$4*D3115+$M$4*E3115+$N$4*F3115</f>
        <v>7.9942200000000003</v>
      </c>
      <c r="I3115" s="1">
        <f>$L$5*D3115+$M$5*E3115+$N$5*F3115</f>
        <v>-0.31425999999999998</v>
      </c>
      <c r="J3115" s="1">
        <f>$L$6*D3115+$M$6*E3115+$N$6*F3115</f>
        <v>-0.31180999999999992</v>
      </c>
      <c r="Q3115">
        <v>73496.187999999995</v>
      </c>
      <c r="R3115">
        <v>11.1</v>
      </c>
      <c r="S3115">
        <v>7.99</v>
      </c>
      <c r="T3115">
        <v>-0.31</v>
      </c>
      <c r="U3115">
        <v>-0.31</v>
      </c>
    </row>
    <row r="3116" spans="2:21" x14ac:dyDescent="0.3">
      <c r="B3116">
        <v>73614.744999999995</v>
      </c>
      <c r="C3116">
        <v>21.3</v>
      </c>
      <c r="D3116">
        <v>3.99</v>
      </c>
      <c r="E3116">
        <v>-0.14000000000000001</v>
      </c>
      <c r="F3116">
        <v>0.74</v>
      </c>
      <c r="H3116" s="1">
        <f>$L$4*D3116+$M$4*E3116+$N$4*F3116</f>
        <v>7.7648800000000007</v>
      </c>
      <c r="I3116" s="1">
        <f>$L$5*D3116+$M$5*E3116+$N$5*F3116</f>
        <v>1.6140000000000009E-2</v>
      </c>
      <c r="J3116" s="1">
        <f>$L$6*D3116+$M$6*E3116+$N$6*F3116</f>
        <v>0.22805000000000031</v>
      </c>
      <c r="Q3116">
        <v>73614.744999999995</v>
      </c>
      <c r="R3116">
        <v>21.3</v>
      </c>
      <c r="S3116">
        <v>7.77</v>
      </c>
      <c r="T3116">
        <v>0.02</v>
      </c>
      <c r="U3116">
        <v>0.23</v>
      </c>
    </row>
    <row r="3117" spans="2:21" x14ac:dyDescent="0.3">
      <c r="B3117">
        <v>73680.483999999997</v>
      </c>
      <c r="C3117">
        <v>17.100000000000001</v>
      </c>
      <c r="D3117">
        <v>4.7300000000000004</v>
      </c>
      <c r="E3117">
        <v>-0.35</v>
      </c>
      <c r="F3117">
        <v>0.91</v>
      </c>
      <c r="H3117" s="1">
        <f>$L$4*D3117+$M$4*E3117+$N$4*F3117</f>
        <v>8.6069500000000012</v>
      </c>
      <c r="I3117" s="1">
        <f>$L$5*D3117+$M$5*E3117+$N$5*F3117</f>
        <v>-0.15226999999999996</v>
      </c>
      <c r="J3117" s="1">
        <f>$L$6*D3117+$M$6*E3117+$N$6*F3117</f>
        <v>-0.12970999999999977</v>
      </c>
      <c r="Q3117">
        <v>73680.483999999997</v>
      </c>
      <c r="R3117">
        <v>17.100000000000001</v>
      </c>
      <c r="S3117">
        <v>8.6</v>
      </c>
      <c r="T3117">
        <v>-0.15</v>
      </c>
      <c r="U3117">
        <v>-0.14000000000000001</v>
      </c>
    </row>
    <row r="3118" spans="2:21" x14ac:dyDescent="0.3">
      <c r="B3118">
        <v>73715.266000000003</v>
      </c>
      <c r="C3118">
        <v>19.600000000000001</v>
      </c>
      <c r="D3118">
        <v>4.62</v>
      </c>
      <c r="E3118">
        <v>0.04</v>
      </c>
      <c r="F3118">
        <v>1.21</v>
      </c>
      <c r="H3118" s="1">
        <f>$L$4*D3118+$M$4*E3118+$N$4*F3118</f>
        <v>8.2713099999999997</v>
      </c>
      <c r="I3118" s="1">
        <f>$L$5*D3118+$M$5*E3118+$N$5*F3118</f>
        <v>0.23454999999999998</v>
      </c>
      <c r="J3118" s="1">
        <f>$L$6*D3118+$M$6*E3118+$N$6*F3118</f>
        <v>-0.17720999999999965</v>
      </c>
      <c r="Q3118">
        <v>73715.266000000003</v>
      </c>
      <c r="R3118">
        <v>19.600000000000001</v>
      </c>
      <c r="S3118">
        <v>8.31</v>
      </c>
      <c r="T3118">
        <v>0.24</v>
      </c>
      <c r="U3118">
        <v>-0.16</v>
      </c>
    </row>
    <row r="3119" spans="2:21" x14ac:dyDescent="0.3">
      <c r="B3119">
        <v>73727.195000000007</v>
      </c>
      <c r="C3119">
        <v>23</v>
      </c>
      <c r="D3119">
        <v>4.5199999999999996</v>
      </c>
      <c r="E3119">
        <v>-0.27</v>
      </c>
      <c r="F3119">
        <v>1.02</v>
      </c>
      <c r="H3119" s="1">
        <f>$L$4*D3119+$M$4*E3119+$N$4*F3119</f>
        <v>7.8617399999999993</v>
      </c>
      <c r="I3119" s="1">
        <f>$L$5*D3119+$M$5*E3119+$N$5*F3119</f>
        <v>-7.3980000000000004E-2</v>
      </c>
      <c r="J3119" s="1">
        <f>$L$6*D3119+$M$6*E3119+$N$6*F3119</f>
        <v>-0.35014999999999974</v>
      </c>
      <c r="Q3119">
        <v>73727.195000000007</v>
      </c>
      <c r="R3119">
        <v>23</v>
      </c>
      <c r="S3119">
        <v>7.84</v>
      </c>
      <c r="T3119">
        <v>-7.0000000000000007E-2</v>
      </c>
      <c r="U3119">
        <v>-0.36</v>
      </c>
    </row>
    <row r="3120" spans="2:21" x14ac:dyDescent="0.3">
      <c r="B3120">
        <v>73739.767000000007</v>
      </c>
      <c r="C3120">
        <v>17.899999999999999</v>
      </c>
      <c r="D3120">
        <v>4.74</v>
      </c>
      <c r="E3120">
        <v>0.18</v>
      </c>
      <c r="F3120">
        <v>1.43</v>
      </c>
      <c r="H3120" s="1">
        <f>$L$4*D3120+$M$4*E3120+$N$4*F3120</f>
        <v>8.183250000000001</v>
      </c>
      <c r="I3120" s="1">
        <f>$L$5*D3120+$M$5*E3120+$N$5*F3120</f>
        <v>0.38520999999999994</v>
      </c>
      <c r="J3120" s="1">
        <f>$L$6*D3120+$M$6*E3120+$N$6*F3120</f>
        <v>-0.36244999999999994</v>
      </c>
      <c r="Q3120">
        <v>73739.767000000007</v>
      </c>
      <c r="R3120">
        <v>17.899999999999999</v>
      </c>
      <c r="S3120">
        <v>8.18</v>
      </c>
      <c r="T3120">
        <v>0.38</v>
      </c>
      <c r="U3120">
        <v>-0.37</v>
      </c>
    </row>
    <row r="3121" spans="2:21" x14ac:dyDescent="0.3">
      <c r="B3121">
        <v>73751.087</v>
      </c>
      <c r="C3121">
        <v>16.2</v>
      </c>
      <c r="D3121">
        <v>4.7699999999999996</v>
      </c>
      <c r="E3121">
        <v>0.26</v>
      </c>
      <c r="F3121">
        <v>1.68</v>
      </c>
      <c r="H3121" s="1">
        <f>$L$4*D3121+$M$4*E3121+$N$4*F3121</f>
        <v>7.5894200000000005</v>
      </c>
      <c r="I3121" s="1">
        <f>$L$5*D3121+$M$5*E3121+$N$5*F3121</f>
        <v>0.47920000000000001</v>
      </c>
      <c r="J3121" s="1">
        <f>$L$6*D3121+$M$6*E3121+$N$6*F3121</f>
        <v>-0.77035000000000009</v>
      </c>
      <c r="Q3121">
        <v>73751.087</v>
      </c>
      <c r="R3121">
        <v>16.2</v>
      </c>
      <c r="S3121">
        <v>7.56</v>
      </c>
      <c r="T3121">
        <v>0.48</v>
      </c>
      <c r="U3121">
        <v>-0.78</v>
      </c>
    </row>
    <row r="3122" spans="2:21" x14ac:dyDescent="0.3">
      <c r="B3122">
        <v>73790.898000000001</v>
      </c>
      <c r="C3122">
        <v>17.100000000000001</v>
      </c>
      <c r="D3122">
        <v>4.6399999999999997</v>
      </c>
      <c r="E3122">
        <v>-0.32</v>
      </c>
      <c r="F3122">
        <v>0.83</v>
      </c>
      <c r="H3122" s="1">
        <f>$L$4*D3122+$M$4*E3122+$N$4*F3122</f>
        <v>8.726049999999999</v>
      </c>
      <c r="I3122" s="1">
        <f>$L$5*D3122+$M$5*E3122+$N$5*F3122</f>
        <v>-0.13179000000000002</v>
      </c>
      <c r="J3122" s="1">
        <f>$L$6*D3122+$M$6*E3122+$N$6*F3122</f>
        <v>5.5950000000000166E-2</v>
      </c>
      <c r="Q3122">
        <v>73790.898000000001</v>
      </c>
      <c r="R3122">
        <v>17.100000000000001</v>
      </c>
      <c r="S3122">
        <v>8.7100000000000009</v>
      </c>
      <c r="T3122">
        <v>-0.13</v>
      </c>
      <c r="U3122">
        <v>0.05</v>
      </c>
    </row>
    <row r="3123" spans="2:21" x14ac:dyDescent="0.3">
      <c r="B3123">
        <v>73844.433000000005</v>
      </c>
      <c r="C3123">
        <v>13.7</v>
      </c>
      <c r="D3123">
        <v>4.3899999999999997</v>
      </c>
      <c r="E3123">
        <v>-0.96</v>
      </c>
      <c r="F3123">
        <v>0.25</v>
      </c>
      <c r="H3123" s="1">
        <f>$L$4*D3123+$M$4*E3123+$N$4*F3123</f>
        <v>8.4272099999999988</v>
      </c>
      <c r="I3123" s="1">
        <f>$L$5*D3123+$M$5*E3123+$N$5*F3123</f>
        <v>-0.78312999999999988</v>
      </c>
      <c r="J3123" s="1">
        <f>$L$6*D3123+$M$6*E3123+$N$6*F3123</f>
        <v>0.10030000000000028</v>
      </c>
      <c r="Q3123">
        <v>73844.433000000005</v>
      </c>
      <c r="R3123">
        <v>13.7</v>
      </c>
      <c r="S3123">
        <v>8.41</v>
      </c>
      <c r="T3123">
        <v>-0.79</v>
      </c>
      <c r="U3123">
        <v>0.09</v>
      </c>
    </row>
    <row r="3124" spans="2:21" x14ac:dyDescent="0.3">
      <c r="B3124">
        <v>73865.203999999998</v>
      </c>
      <c r="C3124">
        <v>17.899999999999999</v>
      </c>
      <c r="D3124">
        <v>5.03</v>
      </c>
      <c r="E3124">
        <v>-0.62</v>
      </c>
      <c r="F3124">
        <v>0.96</v>
      </c>
      <c r="H3124" s="1">
        <f>$L$4*D3124+$M$4*E3124+$N$4*F3124</f>
        <v>8.5309000000000008</v>
      </c>
      <c r="I3124" s="1">
        <f>$L$5*D3124+$M$5*E3124+$N$5*F3124</f>
        <v>-0.39639999999999992</v>
      </c>
      <c r="J3124" s="1">
        <f>$L$6*D3124+$M$6*E3124+$N$6*F3124</f>
        <v>-0.55932999999999922</v>
      </c>
      <c r="Q3124">
        <v>73865.203999999998</v>
      </c>
      <c r="R3124">
        <v>17.899999999999999</v>
      </c>
      <c r="S3124">
        <v>8.52</v>
      </c>
      <c r="T3124">
        <v>-0.4</v>
      </c>
      <c r="U3124">
        <v>-0.56999999999999995</v>
      </c>
    </row>
    <row r="3125" spans="2:21" x14ac:dyDescent="0.3">
      <c r="B3125">
        <v>73870.547000000006</v>
      </c>
      <c r="C3125">
        <v>18.8</v>
      </c>
      <c r="D3125">
        <v>5.0999999999999996</v>
      </c>
      <c r="E3125">
        <v>-0.4</v>
      </c>
      <c r="F3125">
        <v>1.36</v>
      </c>
      <c r="H3125" s="1">
        <f>$L$4*D3125+$M$4*E3125+$N$4*F3125</f>
        <v>7.8810799999999981</v>
      </c>
      <c r="I3125" s="1">
        <f>$L$5*D3125+$M$5*E3125+$N$5*F3125</f>
        <v>-0.15864</v>
      </c>
      <c r="J3125" s="1">
        <f>$L$6*D3125+$M$6*E3125+$N$6*F3125</f>
        <v>-1.0371800000000002</v>
      </c>
      <c r="Q3125">
        <v>73870.547000000006</v>
      </c>
      <c r="R3125">
        <v>18.8</v>
      </c>
      <c r="S3125">
        <v>7.88</v>
      </c>
      <c r="T3125">
        <v>-0.16</v>
      </c>
      <c r="U3125">
        <v>-1.04</v>
      </c>
    </row>
    <row r="3126" spans="2:21" x14ac:dyDescent="0.3">
      <c r="B3126">
        <v>73963.766000000003</v>
      </c>
      <c r="C3126">
        <v>34.1</v>
      </c>
      <c r="D3126">
        <v>2.2999999999999998</v>
      </c>
      <c r="E3126">
        <v>0.08</v>
      </c>
      <c r="F3126">
        <v>-0.04</v>
      </c>
      <c r="H3126" s="1">
        <f>$L$4*D3126+$M$4*E3126+$N$4*F3126</f>
        <v>6.5472799999999989</v>
      </c>
      <c r="I3126" s="1">
        <f>$L$5*D3126+$M$5*E3126+$N$5*F3126</f>
        <v>0.12787999999999999</v>
      </c>
      <c r="J3126" s="1">
        <f>$L$6*D3126+$M$6*E3126+$N$6*F3126</f>
        <v>1.4719</v>
      </c>
      <c r="Q3126">
        <v>73963.766000000003</v>
      </c>
      <c r="R3126">
        <v>34.1</v>
      </c>
      <c r="S3126">
        <v>6.55</v>
      </c>
      <c r="T3126">
        <v>0.13</v>
      </c>
      <c r="U3126">
        <v>1.47</v>
      </c>
    </row>
    <row r="3127" spans="2:21" x14ac:dyDescent="0.3">
      <c r="B3127">
        <v>73979.176999999996</v>
      </c>
      <c r="C3127">
        <v>17.899999999999999</v>
      </c>
      <c r="D3127">
        <v>3.91</v>
      </c>
      <c r="E3127">
        <v>-1.01</v>
      </c>
      <c r="F3127">
        <v>0</v>
      </c>
      <c r="H3127" s="1">
        <f>$L$4*D3127+$M$4*E3127+$N$4*F3127</f>
        <v>7.88734</v>
      </c>
      <c r="I3127" s="1">
        <f>$L$5*D3127+$M$5*E3127+$N$5*F3127</f>
        <v>-0.85959999999999992</v>
      </c>
      <c r="J3127" s="1">
        <f>$L$6*D3127+$M$6*E3127+$N$6*F3127</f>
        <v>0.31878000000000029</v>
      </c>
      <c r="Q3127">
        <v>73979.176999999996</v>
      </c>
      <c r="R3127">
        <v>17.899999999999999</v>
      </c>
      <c r="S3127">
        <v>7.88</v>
      </c>
      <c r="T3127">
        <v>-0.86</v>
      </c>
      <c r="U3127">
        <v>0.31</v>
      </c>
    </row>
    <row r="3128" spans="2:21" x14ac:dyDescent="0.3">
      <c r="B3128">
        <v>74076.517000000007</v>
      </c>
      <c r="C3128">
        <v>18.8</v>
      </c>
      <c r="D3128">
        <v>5.43</v>
      </c>
      <c r="E3128">
        <v>-0.04</v>
      </c>
      <c r="F3128">
        <v>1.69</v>
      </c>
      <c r="H3128" s="1">
        <f>$L$4*D3128+$M$4*E3128+$N$4*F3128</f>
        <v>8.5460899999999977</v>
      </c>
      <c r="I3128" s="1">
        <f>$L$5*D3128+$M$5*E3128+$N$5*F3128</f>
        <v>0.21254999999999996</v>
      </c>
      <c r="J3128" s="1">
        <f>$L$6*D3128+$M$6*E3128+$N$6*F3128</f>
        <v>-0.96853999999999996</v>
      </c>
      <c r="Q3128">
        <v>74076.517000000007</v>
      </c>
      <c r="R3128">
        <v>18.8</v>
      </c>
      <c r="S3128">
        <v>8.5299999999999994</v>
      </c>
      <c r="T3128">
        <v>0.22</v>
      </c>
      <c r="U3128">
        <v>-0.97</v>
      </c>
    </row>
    <row r="3129" spans="2:21" x14ac:dyDescent="0.3">
      <c r="B3129">
        <v>74108.108999999997</v>
      </c>
      <c r="C3129">
        <v>17.899999999999999</v>
      </c>
      <c r="D3129">
        <v>3.92</v>
      </c>
      <c r="E3129">
        <v>0.41</v>
      </c>
      <c r="F3129">
        <v>1.1499999999999999</v>
      </c>
      <c r="H3129" s="1">
        <f>$L$4*D3129+$M$4*E3129+$N$4*F3129</f>
        <v>7.5671299999999997</v>
      </c>
      <c r="I3129" s="1">
        <f>$L$5*D3129+$M$5*E3129+$N$5*F3129</f>
        <v>0.56276999999999988</v>
      </c>
      <c r="J3129" s="1">
        <f>$L$6*D3129+$M$6*E3129+$N$6*F3129</f>
        <v>0.23654000000000019</v>
      </c>
      <c r="Q3129">
        <v>74108.108999999997</v>
      </c>
      <c r="R3129">
        <v>17.899999999999999</v>
      </c>
      <c r="S3129">
        <v>7.58</v>
      </c>
      <c r="T3129">
        <v>0.56000000000000005</v>
      </c>
      <c r="U3129">
        <v>0.24</v>
      </c>
    </row>
    <row r="3130" spans="2:21" x14ac:dyDescent="0.3">
      <c r="B3130">
        <v>74119.880999999994</v>
      </c>
      <c r="C3130">
        <v>10.199999999999999</v>
      </c>
      <c r="D3130">
        <v>5.19</v>
      </c>
      <c r="E3130">
        <v>-0.06</v>
      </c>
      <c r="F3130">
        <v>1.45</v>
      </c>
      <c r="H3130" s="1">
        <f>$L$4*D3130+$M$4*E3130+$N$4*F3130</f>
        <v>8.6960100000000011</v>
      </c>
      <c r="I3130" s="1">
        <f>$L$5*D3130+$M$5*E3130+$N$5*F3130</f>
        <v>0.17087000000000002</v>
      </c>
      <c r="J3130" s="1">
        <f>$L$6*D3130+$M$6*E3130+$N$6*F3130</f>
        <v>-0.59019999999999939</v>
      </c>
      <c r="Q3130">
        <v>74119.880999999994</v>
      </c>
      <c r="R3130">
        <v>10.199999999999999</v>
      </c>
      <c r="S3130">
        <v>8.7100000000000009</v>
      </c>
      <c r="T3130">
        <v>0.17</v>
      </c>
      <c r="U3130">
        <v>-0.59</v>
      </c>
    </row>
    <row r="3131" spans="2:21" x14ac:dyDescent="0.3">
      <c r="B3131">
        <v>74173.5</v>
      </c>
      <c r="C3131">
        <v>16.2</v>
      </c>
      <c r="D3131">
        <v>4.54</v>
      </c>
      <c r="E3131">
        <v>-0.1</v>
      </c>
      <c r="F3131">
        <v>0.51</v>
      </c>
      <c r="H3131" s="1">
        <f>$L$4*D3131+$M$4*E3131+$N$4*F3131</f>
        <v>10.16489</v>
      </c>
      <c r="I3131" s="1">
        <f>$L$5*D3131+$M$5*E3131+$N$5*F3131</f>
        <v>5.0770000000000003E-2</v>
      </c>
      <c r="J3131" s="1">
        <f>$L$6*D3131+$M$6*E3131+$N$6*F3131</f>
        <v>1.1158300000000003</v>
      </c>
      <c r="Q3131">
        <v>74173.5</v>
      </c>
      <c r="R3131">
        <v>16.2</v>
      </c>
      <c r="S3131">
        <v>10.17</v>
      </c>
      <c r="T3131">
        <v>0.05</v>
      </c>
      <c r="U3131">
        <v>1.1100000000000001</v>
      </c>
    </row>
    <row r="3132" spans="2:21" x14ac:dyDescent="0.3">
      <c r="B3132">
        <v>74264.554000000004</v>
      </c>
      <c r="C3132">
        <v>17.899999999999999</v>
      </c>
      <c r="D3132">
        <v>5.28</v>
      </c>
      <c r="E3132">
        <v>-0.14000000000000001</v>
      </c>
      <c r="F3132">
        <v>1.39</v>
      </c>
      <c r="H3132" s="1">
        <f>$L$4*D3132+$M$4*E3132+$N$4*F3132</f>
        <v>8.9410900000000026</v>
      </c>
      <c r="I3132" s="1">
        <f>$L$5*D3132+$M$5*E3132+$N$5*F3132</f>
        <v>9.3249999999999986E-2</v>
      </c>
      <c r="J3132" s="1">
        <f>$L$6*D3132+$M$6*E3132+$N$6*F3132</f>
        <v>-0.54758999999999913</v>
      </c>
      <c r="Q3132">
        <v>74264.554000000004</v>
      </c>
      <c r="R3132">
        <v>17.899999999999999</v>
      </c>
      <c r="S3132">
        <v>8.94</v>
      </c>
      <c r="T3132">
        <v>0.09</v>
      </c>
      <c r="U3132">
        <v>-0.55000000000000004</v>
      </c>
    </row>
    <row r="3133" spans="2:21" x14ac:dyDescent="0.3">
      <c r="B3133">
        <v>74289.342000000004</v>
      </c>
      <c r="C3133">
        <v>17.100000000000001</v>
      </c>
      <c r="D3133">
        <v>4.95</v>
      </c>
      <c r="E3133">
        <v>-0.48</v>
      </c>
      <c r="F3133">
        <v>1.29</v>
      </c>
      <c r="H3133" s="1">
        <f>$L$4*D3133+$M$4*E3133+$N$4*F3133</f>
        <v>7.5149699999999999</v>
      </c>
      <c r="I3133" s="1">
        <f>$L$5*D3133+$M$5*E3133+$N$5*F3133</f>
        <v>-0.24272999999999995</v>
      </c>
      <c r="J3133" s="1">
        <f>$L$6*D3133+$M$6*E3133+$N$6*F3133</f>
        <v>-1.1012999999999995</v>
      </c>
      <c r="Q3133">
        <v>74289.342000000004</v>
      </c>
      <c r="R3133">
        <v>17.100000000000001</v>
      </c>
      <c r="S3133">
        <v>7.52</v>
      </c>
      <c r="T3133">
        <v>-0.24</v>
      </c>
      <c r="U3133">
        <v>-1.1000000000000001</v>
      </c>
    </row>
    <row r="3134" spans="2:21" x14ac:dyDescent="0.3">
      <c r="B3134">
        <v>74328.232000000004</v>
      </c>
      <c r="C3134">
        <v>15.4</v>
      </c>
      <c r="D3134">
        <v>5.49</v>
      </c>
      <c r="E3134">
        <v>-1.05</v>
      </c>
      <c r="F3134">
        <v>0.72</v>
      </c>
      <c r="H3134" s="1">
        <f>$L$4*D3134+$M$4*E3134+$N$4*F3134</f>
        <v>9.4924199999999992</v>
      </c>
      <c r="I3134" s="1">
        <f>$L$5*D3134+$M$5*E3134+$N$5*F3134</f>
        <v>-0.80832000000000004</v>
      </c>
      <c r="J3134" s="1">
        <f>$L$6*D3134+$M$6*E3134+$N$6*F3134</f>
        <v>-0.5297999999999996</v>
      </c>
      <c r="Q3134">
        <v>74328.232000000004</v>
      </c>
      <c r="R3134">
        <v>15.4</v>
      </c>
      <c r="S3134">
        <v>9.48</v>
      </c>
      <c r="T3134">
        <v>-0.81</v>
      </c>
      <c r="U3134">
        <v>-0.54</v>
      </c>
    </row>
    <row r="3135" spans="2:21" x14ac:dyDescent="0.3">
      <c r="B3135">
        <v>74334.421000000002</v>
      </c>
      <c r="C3135">
        <v>18.8</v>
      </c>
      <c r="D3135">
        <v>5.66</v>
      </c>
      <c r="E3135">
        <v>-0.19</v>
      </c>
      <c r="F3135">
        <v>1.55</v>
      </c>
      <c r="H3135" s="1">
        <f>$L$4*D3135+$M$4*E3135+$N$4*F3135</f>
        <v>9.2678899999999995</v>
      </c>
      <c r="I3135" s="1">
        <f>$L$5*D3135+$M$5*E3135+$N$5*F3135</f>
        <v>6.653000000000002E-2</v>
      </c>
      <c r="J3135" s="1">
        <f>$L$6*D3135+$M$6*E3135+$N$6*F3135</f>
        <v>-0.79339999999999966</v>
      </c>
      <c r="Q3135">
        <v>74334.421000000002</v>
      </c>
      <c r="R3135">
        <v>18.8</v>
      </c>
      <c r="S3135">
        <v>9.27</v>
      </c>
      <c r="T3135">
        <v>7.0000000000000007E-2</v>
      </c>
      <c r="U3135">
        <v>-0.79</v>
      </c>
    </row>
    <row r="3136" spans="2:21" x14ac:dyDescent="0.3">
      <c r="B3136">
        <v>74337.998000000007</v>
      </c>
      <c r="C3136">
        <v>13.7</v>
      </c>
      <c r="D3136">
        <v>5.55</v>
      </c>
      <c r="E3136">
        <v>-0.26</v>
      </c>
      <c r="F3136">
        <v>1.6</v>
      </c>
      <c r="H3136" s="1">
        <f>$L$4*D3136+$M$4*E3136+$N$4*F3136</f>
        <v>8.6112999999999982</v>
      </c>
      <c r="I3136" s="1">
        <f>$L$5*D3136+$M$5*E3136+$N$5*F3136</f>
        <v>1.3599999999999862E-3</v>
      </c>
      <c r="J3136" s="1">
        <f>$L$6*D3136+$M$6*E3136+$N$6*F3136</f>
        <v>-1.0898099999999999</v>
      </c>
      <c r="Q3136">
        <v>74337.998000000007</v>
      </c>
      <c r="R3136">
        <v>13.7</v>
      </c>
      <c r="S3136">
        <v>8.6</v>
      </c>
      <c r="T3136">
        <v>0</v>
      </c>
      <c r="U3136">
        <v>-1.0900000000000001</v>
      </c>
    </row>
    <row r="3137" spans="2:21" x14ac:dyDescent="0.3">
      <c r="B3137">
        <v>74363.248000000007</v>
      </c>
      <c r="C3137">
        <v>17.100000000000001</v>
      </c>
      <c r="D3137">
        <v>4.18</v>
      </c>
      <c r="E3137">
        <v>0.6</v>
      </c>
      <c r="F3137">
        <v>1.44</v>
      </c>
      <c r="H3137" s="1">
        <f>$L$4*D3137+$M$4*E3137+$N$4*F3137</f>
        <v>7.7396399999999979</v>
      </c>
      <c r="I3137" s="1">
        <f>$L$5*D3137+$M$5*E3137+$N$5*F3137</f>
        <v>0.76895999999999987</v>
      </c>
      <c r="J3137" s="1">
        <f>$L$6*D3137+$M$6*E3137+$N$6*F3137</f>
        <v>5.6900000000000173E-2</v>
      </c>
      <c r="Q3137">
        <v>74363.248000000007</v>
      </c>
      <c r="R3137">
        <v>17.100000000000001</v>
      </c>
      <c r="S3137">
        <v>7.74</v>
      </c>
      <c r="T3137">
        <v>0.77</v>
      </c>
      <c r="U3137">
        <v>0.06</v>
      </c>
    </row>
    <row r="3138" spans="2:21" x14ac:dyDescent="0.3">
      <c r="B3138">
        <v>74372.014999999999</v>
      </c>
      <c r="C3138">
        <v>20.5</v>
      </c>
      <c r="D3138">
        <v>4.58</v>
      </c>
      <c r="E3138">
        <v>-0.28999999999999998</v>
      </c>
      <c r="F3138">
        <v>1.07</v>
      </c>
      <c r="H3138" s="1">
        <f>$L$4*D3138+$M$4*E3138+$N$4*F3138</f>
        <v>7.7941300000000009</v>
      </c>
      <c r="I3138" s="1">
        <f>$L$5*D3138+$M$5*E3138+$N$5*F3138</f>
        <v>-8.7869999999999934E-2</v>
      </c>
      <c r="J3138" s="1">
        <f>$L$6*D3138+$M$6*E3138+$N$6*F3138</f>
        <v>-0.46637999999999979</v>
      </c>
      <c r="Q3138">
        <v>74372.014999999999</v>
      </c>
      <c r="R3138">
        <v>20.5</v>
      </c>
      <c r="S3138">
        <v>7.78</v>
      </c>
      <c r="T3138">
        <v>-0.09</v>
      </c>
      <c r="U3138">
        <v>-0.48</v>
      </c>
    </row>
    <row r="3139" spans="2:21" x14ac:dyDescent="0.3">
      <c r="B3139">
        <v>74376.077999999994</v>
      </c>
      <c r="C3139">
        <v>21.3</v>
      </c>
      <c r="D3139">
        <v>4.4000000000000004</v>
      </c>
      <c r="E3139">
        <v>1.04</v>
      </c>
      <c r="F3139">
        <v>1.69</v>
      </c>
      <c r="H3139" s="1">
        <f>$L$4*D3139+$M$4*E3139+$N$4*F3139</f>
        <v>8.6008700000000005</v>
      </c>
      <c r="I3139" s="1">
        <f>$L$5*D3139+$M$5*E3139+$N$5*F3139</f>
        <v>1.2073499999999999</v>
      </c>
      <c r="J3139" s="1">
        <f>$L$6*D3139+$M$6*E3139+$N$6*F3139</f>
        <v>0.38897000000000048</v>
      </c>
      <c r="Q3139">
        <v>74376.077999999994</v>
      </c>
      <c r="R3139">
        <v>21.3</v>
      </c>
      <c r="S3139">
        <v>8.59</v>
      </c>
      <c r="T3139">
        <v>1.2</v>
      </c>
      <c r="U3139">
        <v>0.38</v>
      </c>
    </row>
    <row r="3140" spans="2:21" x14ac:dyDescent="0.3">
      <c r="B3140">
        <v>74417.331999999995</v>
      </c>
      <c r="C3140">
        <v>18.8</v>
      </c>
      <c r="D3140">
        <v>4.4400000000000004</v>
      </c>
      <c r="E3140">
        <v>-0.49</v>
      </c>
      <c r="F3140">
        <v>0.81</v>
      </c>
      <c r="H3140" s="1">
        <f>$L$4*D3140+$M$4*E3140+$N$4*F3140</f>
        <v>7.8125900000000019</v>
      </c>
      <c r="I3140" s="1">
        <f>$L$5*D3140+$M$5*E3140+$N$5*F3140</f>
        <v>-0.29848999999999998</v>
      </c>
      <c r="J3140" s="1">
        <f>$L$6*D3140+$M$6*E3140+$N$6*F3140</f>
        <v>-0.30765999999999938</v>
      </c>
      <c r="Q3140">
        <v>74417.331999999995</v>
      </c>
      <c r="R3140">
        <v>18.8</v>
      </c>
      <c r="S3140">
        <v>7.83</v>
      </c>
      <c r="T3140">
        <v>-0.28999999999999998</v>
      </c>
      <c r="U3140">
        <v>-0.3</v>
      </c>
    </row>
    <row r="3141" spans="2:21" x14ac:dyDescent="0.3">
      <c r="B3141">
        <v>74418.031000000003</v>
      </c>
      <c r="C3141">
        <v>11.9</v>
      </c>
      <c r="D3141">
        <v>3.66</v>
      </c>
      <c r="E3141">
        <v>-0.3</v>
      </c>
      <c r="F3141">
        <v>0.49</v>
      </c>
      <c r="H3141" s="1">
        <f>$L$4*D3141+$M$4*E3141+$N$4*F3141</f>
        <v>7.34091</v>
      </c>
      <c r="I3141" s="1">
        <f>$L$5*D3141+$M$5*E3141+$N$5*F3141</f>
        <v>-0.16056999999999996</v>
      </c>
      <c r="J3141" s="1">
        <f>$L$6*D3141+$M$6*E3141+$N$6*F3141</f>
        <v>0.33257000000000003</v>
      </c>
      <c r="Q3141">
        <v>74418.031000000003</v>
      </c>
      <c r="R3141">
        <v>11.9</v>
      </c>
      <c r="S3141">
        <v>7.33</v>
      </c>
      <c r="T3141">
        <v>-0.16</v>
      </c>
      <c r="U3141">
        <v>0.33</v>
      </c>
    </row>
    <row r="3142" spans="2:21" x14ac:dyDescent="0.3">
      <c r="B3142">
        <v>74467.312999999995</v>
      </c>
      <c r="C3142">
        <v>23.9</v>
      </c>
      <c r="D3142">
        <v>4.46</v>
      </c>
      <c r="E3142">
        <v>-0.69</v>
      </c>
      <c r="F3142">
        <v>0.95</v>
      </c>
      <c r="H3142" s="1">
        <f>$L$4*D3142+$M$4*E3142+$N$4*F3142</f>
        <v>6.8472900000000001</v>
      </c>
      <c r="I3142" s="1">
        <f>$L$5*D3142+$M$5*E3142+$N$5*F3142</f>
        <v>-0.47686999999999991</v>
      </c>
      <c r="J3142" s="1">
        <f>$L$6*D3142+$M$6*E3142+$N$6*F3142</f>
        <v>-0.96789999999999976</v>
      </c>
      <c r="Q3142">
        <v>74467.312999999995</v>
      </c>
      <c r="R3142">
        <v>23.9</v>
      </c>
      <c r="S3142">
        <v>6.86</v>
      </c>
      <c r="T3142">
        <v>-0.47</v>
      </c>
      <c r="U3142">
        <v>-0.96</v>
      </c>
    </row>
    <row r="3143" spans="2:21" x14ac:dyDescent="0.3">
      <c r="B3143">
        <v>74482.528000000006</v>
      </c>
      <c r="C3143">
        <v>17.899999999999999</v>
      </c>
      <c r="D3143">
        <v>4.8499999999999996</v>
      </c>
      <c r="E3143">
        <v>-0.48</v>
      </c>
      <c r="F3143">
        <v>1.01</v>
      </c>
      <c r="H3143" s="1">
        <f>$L$4*D3143+$M$4*E3143+$N$4*F3143</f>
        <v>8.2359299999999998</v>
      </c>
      <c r="I3143" s="1">
        <f>$L$5*D3143+$M$5*E3143+$N$5*F3143</f>
        <v>-0.26500999999999997</v>
      </c>
      <c r="J3143" s="1">
        <f>$L$6*D3143+$M$6*E3143+$N$6*F3143</f>
        <v>-0.5215599999999998</v>
      </c>
      <c r="Q3143">
        <v>74482.528000000006</v>
      </c>
      <c r="R3143">
        <v>17.899999999999999</v>
      </c>
      <c r="S3143">
        <v>8.2200000000000006</v>
      </c>
      <c r="T3143">
        <v>-0.27</v>
      </c>
      <c r="U3143">
        <v>-0.54</v>
      </c>
    </row>
    <row r="3144" spans="2:21" x14ac:dyDescent="0.3">
      <c r="B3144">
        <v>74490.383000000002</v>
      </c>
      <c r="C3144">
        <v>20.5</v>
      </c>
      <c r="D3144">
        <v>4.57</v>
      </c>
      <c r="E3144">
        <v>0.26</v>
      </c>
      <c r="F3144">
        <v>1.59</v>
      </c>
      <c r="H3144" s="1">
        <f>$L$4*D3144+$M$4*E3144+$N$4*F3144</f>
        <v>7.3689500000000017</v>
      </c>
      <c r="I3144" s="1">
        <f>$L$5*D3144+$M$5*E3144+$N$5*F3144</f>
        <v>0.46800999999999998</v>
      </c>
      <c r="J3144" s="1">
        <f>$L$6*D3144+$M$6*E3144+$N$6*F3144</f>
        <v>-0.67447999999999997</v>
      </c>
      <c r="Q3144">
        <v>74490.383000000002</v>
      </c>
      <c r="R3144">
        <v>20.5</v>
      </c>
      <c r="S3144">
        <v>7.37</v>
      </c>
      <c r="T3144">
        <v>0.46</v>
      </c>
      <c r="U3144">
        <v>-0.68</v>
      </c>
    </row>
    <row r="3145" spans="2:21" x14ac:dyDescent="0.3">
      <c r="B3145">
        <v>74491.562000000005</v>
      </c>
      <c r="C3145">
        <v>20.5</v>
      </c>
      <c r="D3145">
        <v>4.55</v>
      </c>
      <c r="E3145">
        <v>0.11</v>
      </c>
      <c r="F3145">
        <v>1.35</v>
      </c>
      <c r="H3145" s="1">
        <f>$L$4*D3145+$M$4*E3145+$N$4*F3145</f>
        <v>7.7709499999999991</v>
      </c>
      <c r="I3145" s="1">
        <f>$L$5*D3145+$M$5*E3145+$N$5*F3145</f>
        <v>0.30889</v>
      </c>
      <c r="J3145" s="1">
        <f>$L$6*D3145+$M$6*E3145+$N$6*F3145</f>
        <v>-0.40778999999999987</v>
      </c>
      <c r="Q3145">
        <v>74491.562000000005</v>
      </c>
      <c r="R3145">
        <v>20.5</v>
      </c>
      <c r="S3145">
        <v>7.78</v>
      </c>
      <c r="T3145">
        <v>0.3</v>
      </c>
      <c r="U3145">
        <v>-0.41</v>
      </c>
    </row>
    <row r="3146" spans="2:21" x14ac:dyDescent="0.3">
      <c r="B3146">
        <v>74546.834000000003</v>
      </c>
      <c r="C3146">
        <v>19.600000000000001</v>
      </c>
      <c r="D3146">
        <v>4.38</v>
      </c>
      <c r="E3146">
        <v>0.68</v>
      </c>
      <c r="F3146">
        <v>1.7</v>
      </c>
      <c r="H3146" s="1">
        <f>$L$4*D3146+$M$4*E3146+$N$4*F3146</f>
        <v>7.5684199999999997</v>
      </c>
      <c r="I3146" s="1">
        <f>$L$5*D3146+$M$5*E3146+$N$5*F3146</f>
        <v>0.86774000000000007</v>
      </c>
      <c r="J3146" s="1">
        <f>$L$6*D3146+$M$6*E3146+$N$6*F3146</f>
        <v>-0.28199999999999958</v>
      </c>
      <c r="Q3146">
        <v>74546.834000000003</v>
      </c>
      <c r="R3146">
        <v>19.600000000000001</v>
      </c>
      <c r="S3146">
        <v>7.56</v>
      </c>
      <c r="T3146">
        <v>0.87</v>
      </c>
      <c r="U3146">
        <v>-0.28000000000000003</v>
      </c>
    </row>
    <row r="3147" spans="2:21" x14ac:dyDescent="0.3">
      <c r="B3147">
        <v>74548.592999999993</v>
      </c>
      <c r="C3147">
        <v>16.2</v>
      </c>
      <c r="D3147">
        <v>4.34</v>
      </c>
      <c r="E3147">
        <v>1.32</v>
      </c>
      <c r="F3147">
        <v>2.2599999999999998</v>
      </c>
      <c r="H3147" s="1">
        <f>$L$4*D3147+$M$4*E3147+$N$4*F3147</f>
        <v>7.1567400000000001</v>
      </c>
      <c r="I3147" s="1">
        <f>$L$5*D3147+$M$5*E3147+$N$5*F3147</f>
        <v>1.5107000000000002</v>
      </c>
      <c r="J3147" s="1">
        <f>$L$6*D3147+$M$6*E3147+$N$6*F3147</f>
        <v>-0.43739999999999934</v>
      </c>
      <c r="Q3147">
        <v>74548.592999999993</v>
      </c>
      <c r="R3147">
        <v>16.2</v>
      </c>
      <c r="S3147">
        <v>7.16</v>
      </c>
      <c r="T3147">
        <v>1.51</v>
      </c>
      <c r="U3147">
        <v>-0.43</v>
      </c>
    </row>
    <row r="3148" spans="2:21" x14ac:dyDescent="0.3">
      <c r="B3148">
        <v>74733.509000000005</v>
      </c>
      <c r="C3148">
        <v>20.5</v>
      </c>
      <c r="D3148">
        <v>4.09</v>
      </c>
      <c r="E3148">
        <v>-0.27</v>
      </c>
      <c r="F3148">
        <v>0.71</v>
      </c>
      <c r="H3148" s="1">
        <f>$L$4*D3148+$M$4*E3148+$N$4*F3148</f>
        <v>7.7997899999999998</v>
      </c>
      <c r="I3148" s="1">
        <f>$L$5*D3148+$M$5*E3148+$N$5*F3148</f>
        <v>-0.10631000000000002</v>
      </c>
      <c r="J3148" s="1">
        <f>$L$6*D3148+$M$6*E3148+$N$6*F3148</f>
        <v>0.11961000000000022</v>
      </c>
      <c r="Q3148">
        <v>74733.509000000005</v>
      </c>
      <c r="R3148">
        <v>20.5</v>
      </c>
      <c r="S3148">
        <v>7.78</v>
      </c>
      <c r="T3148">
        <v>-0.11</v>
      </c>
      <c r="U3148">
        <v>0.11</v>
      </c>
    </row>
    <row r="3149" spans="2:21" x14ac:dyDescent="0.3">
      <c r="B3149">
        <v>74739.600999999995</v>
      </c>
      <c r="C3149">
        <v>20.5</v>
      </c>
      <c r="D3149">
        <v>3.89</v>
      </c>
      <c r="E3149">
        <v>-0.4</v>
      </c>
      <c r="F3149">
        <v>0.77</v>
      </c>
      <c r="H3149" s="1">
        <f>$L$4*D3149+$M$4*E3149+$N$4*F3149</f>
        <v>6.7081700000000009</v>
      </c>
      <c r="I3149" s="1">
        <f>$L$5*D3149+$M$5*E3149+$N$5*F3149</f>
        <v>-0.22957</v>
      </c>
      <c r="J3149" s="1">
        <f>$L$6*D3149+$M$6*E3149+$N$6*F3149</f>
        <v>-0.35419999999999985</v>
      </c>
      <c r="Q3149">
        <v>74739.600999999995</v>
      </c>
      <c r="R3149">
        <v>20.5</v>
      </c>
      <c r="S3149">
        <v>6.72</v>
      </c>
      <c r="T3149">
        <v>-0.23</v>
      </c>
      <c r="U3149">
        <v>-0.35</v>
      </c>
    </row>
    <row r="3150" spans="2:21" x14ac:dyDescent="0.3">
      <c r="B3150">
        <v>74815.976999999999</v>
      </c>
      <c r="C3150">
        <v>17.100000000000001</v>
      </c>
      <c r="D3150">
        <v>4.93</v>
      </c>
      <c r="E3150">
        <v>-0.88</v>
      </c>
      <c r="F3150">
        <v>0.89</v>
      </c>
      <c r="H3150" s="1">
        <f>$L$4*D3150+$M$4*E3150+$N$4*F3150</f>
        <v>7.8278899999999982</v>
      </c>
      <c r="I3150" s="1">
        <f>$L$5*D3150+$M$5*E3150+$N$5*F3150</f>
        <v>-0.64921000000000006</v>
      </c>
      <c r="J3150" s="1">
        <f>$L$6*D3150+$M$6*E3150+$N$6*F3150</f>
        <v>-0.91527999999999965</v>
      </c>
      <c r="Q3150">
        <v>74815.976999999999</v>
      </c>
      <c r="R3150">
        <v>17.100000000000001</v>
      </c>
      <c r="S3150">
        <v>7.85</v>
      </c>
      <c r="T3150">
        <v>-0.65</v>
      </c>
      <c r="U3150">
        <v>-0.9</v>
      </c>
    </row>
    <row r="3151" spans="2:21" x14ac:dyDescent="0.3">
      <c r="B3151">
        <v>74817.573000000004</v>
      </c>
      <c r="C3151">
        <v>16.2</v>
      </c>
      <c r="D3151">
        <v>4.46</v>
      </c>
      <c r="E3151">
        <v>-0.94</v>
      </c>
      <c r="F3151">
        <v>0.42</v>
      </c>
      <c r="H3151" s="1">
        <f>$L$4*D3151+$M$4*E3151+$N$4*F3151</f>
        <v>8.0669000000000004</v>
      </c>
      <c r="I3151" s="1">
        <f>$L$5*D3151+$M$5*E3151+$N$5*F3151</f>
        <v>-0.75049999999999994</v>
      </c>
      <c r="J3151" s="1">
        <f>$L$6*D3151+$M$6*E3151+$N$6*F3151</f>
        <v>-0.21125999999999989</v>
      </c>
      <c r="Q3151">
        <v>74817.573000000004</v>
      </c>
      <c r="R3151">
        <v>16.2</v>
      </c>
      <c r="S3151">
        <v>8.06</v>
      </c>
      <c r="T3151">
        <v>-0.75</v>
      </c>
      <c r="U3151">
        <v>-0.22</v>
      </c>
    </row>
    <row r="3152" spans="2:21" x14ac:dyDescent="0.3">
      <c r="B3152">
        <v>74818.964999999997</v>
      </c>
      <c r="C3152">
        <v>10.199999999999999</v>
      </c>
      <c r="D3152">
        <v>4.45</v>
      </c>
      <c r="E3152">
        <v>-1.08</v>
      </c>
      <c r="F3152">
        <v>0.41</v>
      </c>
      <c r="H3152" s="1">
        <f>$L$4*D3152+$M$4*E3152+$N$4*F3152</f>
        <v>7.7085299999999997</v>
      </c>
      <c r="I3152" s="1">
        <f>$L$5*D3152+$M$5*E3152+$N$5*F3152</f>
        <v>-0.88361000000000001</v>
      </c>
      <c r="J3152" s="1">
        <f>$L$6*D3152+$M$6*E3152+$N$6*F3152</f>
        <v>-0.44195999999999969</v>
      </c>
      <c r="Q3152">
        <v>74818.964999999997</v>
      </c>
      <c r="R3152">
        <v>10.199999999999999</v>
      </c>
      <c r="S3152">
        <v>7.68</v>
      </c>
      <c r="T3152">
        <v>-0.89</v>
      </c>
      <c r="U3152">
        <v>-0.45</v>
      </c>
    </row>
    <row r="3153" spans="2:21" x14ac:dyDescent="0.3">
      <c r="B3153">
        <v>74856.195000000007</v>
      </c>
      <c r="C3153">
        <v>7.7</v>
      </c>
      <c r="D3153">
        <v>4.37</v>
      </c>
      <c r="E3153">
        <v>-0.03</v>
      </c>
      <c r="F3153">
        <v>1.26</v>
      </c>
      <c r="H3153" s="1">
        <f>$L$4*D3153+$M$4*E3153+$N$4*F3153</f>
        <v>7.2375600000000011</v>
      </c>
      <c r="I3153" s="1">
        <f>$L$5*D3153+$M$5*E3153+$N$5*F3153</f>
        <v>0.16602</v>
      </c>
      <c r="J3153" s="1">
        <f>$L$6*D3153+$M$6*E3153+$N$6*F3153</f>
        <v>-0.54907999999999957</v>
      </c>
      <c r="Q3153">
        <v>74856.195000000007</v>
      </c>
      <c r="R3153">
        <v>7.7</v>
      </c>
      <c r="S3153">
        <v>7.26</v>
      </c>
      <c r="T3153">
        <v>0.17</v>
      </c>
      <c r="U3153">
        <v>-0.54</v>
      </c>
    </row>
    <row r="3154" spans="2:21" x14ac:dyDescent="0.3">
      <c r="B3154">
        <v>74879.667000000001</v>
      </c>
      <c r="C3154">
        <v>17.100000000000001</v>
      </c>
      <c r="D3154">
        <v>5.67</v>
      </c>
      <c r="E3154">
        <v>0.21</v>
      </c>
      <c r="F3154">
        <v>2.2200000000000002</v>
      </c>
      <c r="H3154" s="1">
        <f>$L$4*D3154+$M$4*E3154+$N$4*F3154</f>
        <v>7.9730399999999992</v>
      </c>
      <c r="I3154" s="1">
        <f>$L$5*D3154+$M$5*E3154+$N$5*F3154</f>
        <v>0.49193999999999993</v>
      </c>
      <c r="J3154" s="1">
        <f>$L$6*D3154+$M$6*E3154+$N$6*F3154</f>
        <v>-1.5958199999999998</v>
      </c>
      <c r="Q3154">
        <v>74879.667000000001</v>
      </c>
      <c r="R3154">
        <v>17.100000000000001</v>
      </c>
      <c r="S3154">
        <v>7.99</v>
      </c>
      <c r="T3154">
        <v>0.5</v>
      </c>
      <c r="U3154">
        <v>-1.59</v>
      </c>
    </row>
    <row r="3155" spans="2:21" x14ac:dyDescent="0.3">
      <c r="B3155">
        <v>74883.801000000007</v>
      </c>
      <c r="C3155">
        <v>13.7</v>
      </c>
      <c r="D3155">
        <v>4.76</v>
      </c>
      <c r="E3155">
        <v>-0.47</v>
      </c>
      <c r="F3155">
        <v>1.18</v>
      </c>
      <c r="H3155" s="1">
        <f>$L$4*D3155+$M$4*E3155+$N$4*F3155</f>
        <v>7.4183799999999991</v>
      </c>
      <c r="I3155" s="1">
        <f>$L$5*D3155+$M$5*E3155+$N$5*F3155</f>
        <v>-0.24565999999999996</v>
      </c>
      <c r="J3155" s="1">
        <f>$L$6*D3155+$M$6*E3155+$N$6*F3155</f>
        <v>-0.93706999999999985</v>
      </c>
      <c r="Q3155">
        <v>74883.801000000007</v>
      </c>
      <c r="R3155">
        <v>13.7</v>
      </c>
      <c r="S3155">
        <v>7.41</v>
      </c>
      <c r="T3155">
        <v>-0.24</v>
      </c>
      <c r="U3155">
        <v>-0.94</v>
      </c>
    </row>
    <row r="3156" spans="2:21" x14ac:dyDescent="0.3">
      <c r="B3156">
        <v>74918.688999999998</v>
      </c>
      <c r="C3156">
        <v>18.8</v>
      </c>
      <c r="D3156">
        <v>4.45</v>
      </c>
      <c r="E3156">
        <v>-0.3</v>
      </c>
      <c r="F3156">
        <v>0.97</v>
      </c>
      <c r="H3156" s="1">
        <f>$L$4*D3156+$M$4*E3156+$N$4*F3156</f>
        <v>7.7714100000000013</v>
      </c>
      <c r="I3156" s="1">
        <f>$L$5*D3156+$M$5*E3156+$N$5*F3156</f>
        <v>-0.10752999999999996</v>
      </c>
      <c r="J3156" s="1">
        <f>$L$6*D3156+$M$6*E3156+$N$6*F3156</f>
        <v>-0.32785999999999937</v>
      </c>
      <c r="Q3156">
        <v>74918.688999999998</v>
      </c>
      <c r="R3156">
        <v>18.8</v>
      </c>
      <c r="S3156">
        <v>7.76</v>
      </c>
      <c r="T3156">
        <v>-0.11</v>
      </c>
      <c r="U3156">
        <v>-0.34</v>
      </c>
    </row>
    <row r="3157" spans="2:21" x14ac:dyDescent="0.3">
      <c r="B3157">
        <v>74954.107999999993</v>
      </c>
      <c r="C3157">
        <v>20.5</v>
      </c>
      <c r="D3157">
        <v>4.53</v>
      </c>
      <c r="E3157">
        <v>-0.55000000000000004</v>
      </c>
      <c r="F3157">
        <v>0.94</v>
      </c>
      <c r="H3157" s="1">
        <f>$L$4*D3157+$M$4*E3157+$N$4*F3157</f>
        <v>7.43804</v>
      </c>
      <c r="I3157" s="1">
        <f>$L$5*D3157+$M$5*E3157+$N$5*F3157</f>
        <v>-0.34373999999999993</v>
      </c>
      <c r="J3157" s="1">
        <f>$L$6*D3157+$M$6*E3157+$N$6*F3157</f>
        <v>-0.65959999999999974</v>
      </c>
      <c r="Q3157">
        <v>74954.107999999993</v>
      </c>
      <c r="R3157">
        <v>20.5</v>
      </c>
      <c r="S3157">
        <v>7.44</v>
      </c>
      <c r="T3157">
        <v>-0.34</v>
      </c>
      <c r="U3157">
        <v>-0.66</v>
      </c>
    </row>
    <row r="3158" spans="2:21" x14ac:dyDescent="0.3">
      <c r="B3158">
        <v>75034.531000000003</v>
      </c>
      <c r="C3158">
        <v>15.4</v>
      </c>
      <c r="D3158">
        <v>5.69</v>
      </c>
      <c r="E3158">
        <v>-0.28000000000000003</v>
      </c>
      <c r="F3158">
        <v>1.41</v>
      </c>
      <c r="H3158" s="1">
        <f>$L$4*D3158+$M$4*E3158+$N$4*F3158</f>
        <v>9.6080900000000007</v>
      </c>
      <c r="I3158" s="1">
        <f>$L$5*D3158+$M$5*E3158+$N$5*F3158</f>
        <v>-2.7649999999999994E-2</v>
      </c>
      <c r="J3158" s="1">
        <f>$L$6*D3158+$M$6*E3158+$N$6*F3158</f>
        <v>-0.61979999999999924</v>
      </c>
      <c r="Q3158">
        <v>75034.531000000003</v>
      </c>
      <c r="R3158">
        <v>15.4</v>
      </c>
      <c r="S3158">
        <v>9.6300000000000008</v>
      </c>
      <c r="T3158">
        <v>-0.03</v>
      </c>
      <c r="U3158">
        <v>-0.61</v>
      </c>
    </row>
    <row r="3159" spans="2:21" x14ac:dyDescent="0.3">
      <c r="B3159">
        <v>75057.245999999999</v>
      </c>
      <c r="C3159">
        <v>17.899999999999999</v>
      </c>
      <c r="D3159">
        <v>4</v>
      </c>
      <c r="E3159">
        <v>0.32</v>
      </c>
      <c r="F3159">
        <v>1.23</v>
      </c>
      <c r="H3159" s="1">
        <f>$L$4*D3159+$M$4*E3159+$N$4*F3159</f>
        <v>7.26389</v>
      </c>
      <c r="I3159" s="1">
        <f>$L$5*D3159+$M$5*E3159+$N$5*F3159</f>
        <v>0.48541000000000001</v>
      </c>
      <c r="J3159" s="1">
        <f>$L$6*D3159+$M$6*E3159+$N$6*F3159</f>
        <v>-6.0769999999999769E-2</v>
      </c>
      <c r="Q3159">
        <v>75057.245999999999</v>
      </c>
      <c r="R3159">
        <v>17.899999999999999</v>
      </c>
      <c r="S3159">
        <v>7.27</v>
      </c>
      <c r="T3159">
        <v>0.49</v>
      </c>
      <c r="U3159">
        <v>-0.06</v>
      </c>
    </row>
    <row r="3160" spans="2:21" x14ac:dyDescent="0.3">
      <c r="B3160">
        <v>75069.483999999997</v>
      </c>
      <c r="C3160">
        <v>17.899999999999999</v>
      </c>
      <c r="D3160">
        <v>4.4400000000000004</v>
      </c>
      <c r="E3160">
        <v>0.14000000000000001</v>
      </c>
      <c r="F3160">
        <v>1.34</v>
      </c>
      <c r="H3160" s="1">
        <f>$L$4*D3160+$M$4*E3160+$N$4*F3160</f>
        <v>7.5885800000000003</v>
      </c>
      <c r="I3160" s="1">
        <f>$L$5*D3160+$M$5*E3160+$N$5*F3160</f>
        <v>0.33386000000000005</v>
      </c>
      <c r="J3160" s="1">
        <f>$L$6*D3160+$M$6*E3160+$N$6*F3160</f>
        <v>-0.39131999999999989</v>
      </c>
      <c r="Q3160">
        <v>75069.483999999997</v>
      </c>
      <c r="R3160">
        <v>17.899999999999999</v>
      </c>
      <c r="S3160">
        <v>7.57</v>
      </c>
      <c r="T3160">
        <v>0.34</v>
      </c>
      <c r="U3160">
        <v>-0.4</v>
      </c>
    </row>
    <row r="3161" spans="2:21" x14ac:dyDescent="0.3">
      <c r="B3161">
        <v>75072.323000000004</v>
      </c>
      <c r="C3161">
        <v>17.100000000000001</v>
      </c>
      <c r="D3161">
        <v>4.32</v>
      </c>
      <c r="E3161">
        <v>-0.4</v>
      </c>
      <c r="F3161">
        <v>0.96</v>
      </c>
      <c r="H3161" s="1">
        <f>$L$4*D3161+$M$4*E3161+$N$4*F3161</f>
        <v>7.194560000000001</v>
      </c>
      <c r="I3161" s="1">
        <f>$L$5*D3161+$M$5*E3161+$N$5*F3161</f>
        <v>-0.20576</v>
      </c>
      <c r="J3161" s="1">
        <f>$L$6*D3161+$M$6*E3161+$N$6*F3161</f>
        <v>-0.55239999999999956</v>
      </c>
      <c r="Q3161">
        <v>75072.323000000004</v>
      </c>
      <c r="R3161">
        <v>17.100000000000001</v>
      </c>
      <c r="S3161">
        <v>7.2</v>
      </c>
      <c r="T3161">
        <v>-0.2</v>
      </c>
      <c r="U3161">
        <v>-0.55000000000000004</v>
      </c>
    </row>
    <row r="3162" spans="2:21" x14ac:dyDescent="0.3">
      <c r="B3162">
        <v>75137.87</v>
      </c>
      <c r="C3162">
        <v>17.100000000000001</v>
      </c>
      <c r="D3162">
        <v>4.37</v>
      </c>
      <c r="E3162">
        <v>0.11</v>
      </c>
      <c r="F3162">
        <v>1.24</v>
      </c>
      <c r="H3162" s="1">
        <f>$L$4*D3162+$M$4*E3162+$N$4*F3162</f>
        <v>7.6751000000000005</v>
      </c>
      <c r="I3162" s="1">
        <f>$L$5*D3162+$M$5*E3162+$N$5*F3162</f>
        <v>0.29676000000000002</v>
      </c>
      <c r="J3162" s="1">
        <f>$L$6*D3162+$M$6*E3162+$N$6*F3162</f>
        <v>-0.25587999999999989</v>
      </c>
      <c r="Q3162">
        <v>75137.87</v>
      </c>
      <c r="R3162">
        <v>17.100000000000001</v>
      </c>
      <c r="S3162">
        <v>7.68</v>
      </c>
      <c r="T3162">
        <v>0.3</v>
      </c>
      <c r="U3162">
        <v>-0.26</v>
      </c>
    </row>
    <row r="3163" spans="2:21" x14ac:dyDescent="0.3">
      <c r="B3163">
        <v>75213.433999999994</v>
      </c>
      <c r="C3163">
        <v>23.9</v>
      </c>
      <c r="D3163">
        <v>3.38</v>
      </c>
      <c r="E3163">
        <v>0.47</v>
      </c>
      <c r="F3163">
        <v>0.93</v>
      </c>
      <c r="H3163" s="1">
        <f>$L$4*D3163+$M$4*E3163+$N$4*F3163</f>
        <v>7.0477100000000004</v>
      </c>
      <c r="I3163" s="1">
        <f>$L$5*D3163+$M$5*E3163+$N$5*F3163</f>
        <v>0.59082999999999997</v>
      </c>
      <c r="J3163" s="1">
        <f>$L$6*D3163+$M$6*E3163+$N$6*F3163</f>
        <v>0.54959999999999987</v>
      </c>
      <c r="Q3163">
        <v>75213.433999999994</v>
      </c>
      <c r="R3163">
        <v>23.9</v>
      </c>
      <c r="S3163">
        <v>7.02</v>
      </c>
      <c r="T3163">
        <v>0.59</v>
      </c>
      <c r="U3163">
        <v>0.53</v>
      </c>
    </row>
    <row r="3164" spans="2:21" x14ac:dyDescent="0.3">
      <c r="B3164">
        <v>75226.775999999998</v>
      </c>
      <c r="C3164">
        <v>17.100000000000001</v>
      </c>
      <c r="D3164">
        <v>4.78</v>
      </c>
      <c r="E3164">
        <v>-0.53</v>
      </c>
      <c r="F3164">
        <v>0.89</v>
      </c>
      <c r="H3164" s="1">
        <f>$L$4*D3164+$M$4*E3164+$N$4*F3164</f>
        <v>8.3407900000000001</v>
      </c>
      <c r="I3164" s="1">
        <f>$L$5*D3164+$M$5*E3164+$N$5*F3164</f>
        <v>-0.32240999999999997</v>
      </c>
      <c r="J3164" s="1">
        <f>$L$6*D3164+$M$6*E3164+$N$6*F3164</f>
        <v>-0.3762799999999995</v>
      </c>
      <c r="Q3164">
        <v>75226.775999999998</v>
      </c>
      <c r="R3164">
        <v>17.100000000000001</v>
      </c>
      <c r="S3164">
        <v>8.34</v>
      </c>
      <c r="T3164">
        <v>-0.32</v>
      </c>
      <c r="U3164">
        <v>-0.37</v>
      </c>
    </row>
    <row r="3165" spans="2:21" x14ac:dyDescent="0.3">
      <c r="B3165">
        <v>75240.175000000003</v>
      </c>
      <c r="C3165">
        <v>18.8</v>
      </c>
      <c r="D3165">
        <v>4.0599999999999996</v>
      </c>
      <c r="E3165">
        <v>0.32</v>
      </c>
      <c r="F3165">
        <v>0.94</v>
      </c>
      <c r="H3165" s="1">
        <f>$L$4*D3165+$M$4*E3165+$N$4*F3165</f>
        <v>8.4512599999999978</v>
      </c>
      <c r="I3165" s="1">
        <f>$L$5*D3165+$M$5*E3165+$N$5*F3165</f>
        <v>0.46626000000000001</v>
      </c>
      <c r="J3165" s="1">
        <f>$L$6*D3165+$M$6*E3165+$N$6*F3165</f>
        <v>0.62783999999999995</v>
      </c>
      <c r="Q3165">
        <v>75240.175000000003</v>
      </c>
      <c r="R3165">
        <v>18.8</v>
      </c>
      <c r="S3165">
        <v>8.43</v>
      </c>
      <c r="T3165">
        <v>0.47</v>
      </c>
      <c r="U3165">
        <v>0.62</v>
      </c>
    </row>
    <row r="3166" spans="2:21" x14ac:dyDescent="0.3">
      <c r="B3166">
        <v>75250.985000000001</v>
      </c>
      <c r="C3166">
        <v>13.7</v>
      </c>
      <c r="D3166">
        <v>5.93</v>
      </c>
      <c r="E3166">
        <v>0.08</v>
      </c>
      <c r="F3166">
        <v>2</v>
      </c>
      <c r="H3166" s="1">
        <f>$L$4*D3166+$M$4*E3166+$N$4*F3166</f>
        <v>9.1110200000000017</v>
      </c>
      <c r="I3166" s="1">
        <f>$L$5*D3166+$M$5*E3166+$N$5*F3166</f>
        <v>0.35983999999999999</v>
      </c>
      <c r="J3166" s="1">
        <f>$L$6*D3166+$M$6*E3166+$N$6*F3166</f>
        <v>-1.1880499999999996</v>
      </c>
      <c r="Q3166">
        <v>75250.985000000001</v>
      </c>
      <c r="R3166">
        <v>13.7</v>
      </c>
      <c r="S3166">
        <v>9.11</v>
      </c>
      <c r="T3166">
        <v>0.36</v>
      </c>
      <c r="U3166">
        <v>-1.19</v>
      </c>
    </row>
    <row r="3167" spans="2:21" x14ac:dyDescent="0.3">
      <c r="B3167">
        <v>75314.519</v>
      </c>
      <c r="C3167">
        <v>22.2</v>
      </c>
      <c r="D3167">
        <v>3.65</v>
      </c>
      <c r="E3167">
        <v>0.49</v>
      </c>
      <c r="F3167">
        <v>1.1000000000000001</v>
      </c>
      <c r="H3167" s="1">
        <f>$L$4*D3167+$M$4*E3167+$N$4*F3167</f>
        <v>7.2261999999999986</v>
      </c>
      <c r="I3167" s="1">
        <f>$L$5*D3167+$M$5*E3167+$N$5*F3167</f>
        <v>0.62826000000000004</v>
      </c>
      <c r="J3167" s="1">
        <f>$L$6*D3167+$M$6*E3167+$N$6*F3167</f>
        <v>0.34583999999999993</v>
      </c>
      <c r="Q3167">
        <v>75314.519</v>
      </c>
      <c r="R3167">
        <v>22.2</v>
      </c>
      <c r="S3167">
        <v>7.25</v>
      </c>
      <c r="T3167">
        <v>0.63</v>
      </c>
      <c r="U3167">
        <v>0.35</v>
      </c>
    </row>
    <row r="3168" spans="2:21" x14ac:dyDescent="0.3">
      <c r="B3168">
        <v>75319.187999999995</v>
      </c>
      <c r="C3168">
        <v>18.8</v>
      </c>
      <c r="D3168">
        <v>3.81</v>
      </c>
      <c r="E3168">
        <v>-0.95</v>
      </c>
      <c r="F3168">
        <v>0.23</v>
      </c>
      <c r="H3168" s="1">
        <f>$L$4*D3168+$M$4*E3168+$N$4*F3168</f>
        <v>6.9616299999999995</v>
      </c>
      <c r="I3168" s="1">
        <f>$L$5*D3168+$M$5*E3168+$N$5*F3168</f>
        <v>-0.78903000000000001</v>
      </c>
      <c r="J3168" s="1">
        <f>$L$6*D3168+$M$6*E3168+$N$6*F3168</f>
        <v>-0.14934999999999954</v>
      </c>
      <c r="Q3168">
        <v>75319.187999999995</v>
      </c>
      <c r="R3168">
        <v>18.8</v>
      </c>
      <c r="S3168">
        <v>6.97</v>
      </c>
      <c r="T3168">
        <v>-0.79</v>
      </c>
      <c r="U3168">
        <v>-0.15</v>
      </c>
    </row>
    <row r="3169" spans="2:21" x14ac:dyDescent="0.3">
      <c r="B3169">
        <v>75323.247000000003</v>
      </c>
      <c r="C3169">
        <v>13.7</v>
      </c>
      <c r="D3169">
        <v>4.17</v>
      </c>
      <c r="E3169">
        <v>-0.08</v>
      </c>
      <c r="F3169">
        <v>1.23</v>
      </c>
      <c r="H3169" s="1">
        <f>$L$4*D3169+$M$4*E3169+$N$4*F3169</f>
        <v>6.6738699999999991</v>
      </c>
      <c r="I3169" s="1">
        <f>$L$5*D3169+$M$5*E3169+$N$5*F3169</f>
        <v>0.11188999999999999</v>
      </c>
      <c r="J3169" s="1">
        <f>$L$6*D3169+$M$6*E3169+$N$6*F3169</f>
        <v>-0.67754000000000003</v>
      </c>
      <c r="Q3169">
        <v>75323.247000000003</v>
      </c>
      <c r="R3169">
        <v>13.7</v>
      </c>
      <c r="S3169">
        <v>6.65</v>
      </c>
      <c r="T3169">
        <v>0.11</v>
      </c>
      <c r="U3169">
        <v>-0.69</v>
      </c>
    </row>
    <row r="3170" spans="2:21" x14ac:dyDescent="0.3">
      <c r="B3170">
        <v>75324.546000000002</v>
      </c>
      <c r="C3170">
        <v>15.4</v>
      </c>
      <c r="D3170">
        <v>4.72</v>
      </c>
      <c r="E3170">
        <v>-0.43</v>
      </c>
      <c r="F3170">
        <v>1.17</v>
      </c>
      <c r="H3170" s="1">
        <f>$L$4*D3170+$M$4*E3170+$N$4*F3170</f>
        <v>7.4507899999999996</v>
      </c>
      <c r="I3170" s="1">
        <f>$L$5*D3170+$M$5*E3170+$N$5*F3170</f>
        <v>-0.20956999999999998</v>
      </c>
      <c r="J3170" s="1">
        <f>$L$6*D3170+$M$6*E3170+$N$6*F3170</f>
        <v>-0.86515999999999948</v>
      </c>
      <c r="Q3170">
        <v>75324.546000000002</v>
      </c>
      <c r="R3170">
        <v>15.4</v>
      </c>
      <c r="S3170">
        <v>7.47</v>
      </c>
      <c r="T3170">
        <v>-0.21</v>
      </c>
      <c r="U3170">
        <v>-0.86</v>
      </c>
    </row>
    <row r="3171" spans="2:21" x14ac:dyDescent="0.3">
      <c r="B3171">
        <v>75352.820000000007</v>
      </c>
      <c r="C3171">
        <v>14.5</v>
      </c>
      <c r="D3171">
        <v>5.34</v>
      </c>
      <c r="E3171">
        <v>-0.61</v>
      </c>
      <c r="F3171">
        <v>1.22</v>
      </c>
      <c r="H3171" s="1">
        <f>$L$4*D3171+$M$4*E3171+$N$4*F3171</f>
        <v>8.4726199999999992</v>
      </c>
      <c r="I3171" s="1">
        <f>$L$5*D3171+$M$5*E3171+$N$5*F3171</f>
        <v>-0.36105999999999994</v>
      </c>
      <c r="J3171" s="1">
        <f>$L$6*D3171+$M$6*E3171+$N$6*F3171</f>
        <v>-0.96290999999999949</v>
      </c>
      <c r="Q3171">
        <v>75352.820000000007</v>
      </c>
      <c r="R3171">
        <v>14.5</v>
      </c>
      <c r="S3171">
        <v>8.51</v>
      </c>
      <c r="T3171">
        <v>-0.36</v>
      </c>
      <c r="U3171">
        <v>-0.95</v>
      </c>
    </row>
    <row r="3172" spans="2:21" x14ac:dyDescent="0.3">
      <c r="B3172">
        <v>75359.716</v>
      </c>
      <c r="C3172">
        <v>17.899999999999999</v>
      </c>
      <c r="D3172">
        <v>4.66</v>
      </c>
      <c r="E3172">
        <v>-1.1399999999999999</v>
      </c>
      <c r="F3172">
        <v>0.57999999999999996</v>
      </c>
      <c r="H3172" s="1">
        <f>$L$4*D3172+$M$4*E3172+$N$4*F3172</f>
        <v>7.5157800000000021</v>
      </c>
      <c r="I3172" s="1">
        <f>$L$5*D3172+$M$5*E3172+$N$5*F3172</f>
        <v>-0.92313999999999974</v>
      </c>
      <c r="J3172" s="1">
        <f>$L$6*D3172+$M$6*E3172+$N$6*F3172</f>
        <v>-0.81973999999999947</v>
      </c>
      <c r="Q3172">
        <v>75359.716</v>
      </c>
      <c r="R3172">
        <v>17.899999999999999</v>
      </c>
      <c r="S3172">
        <v>7.54</v>
      </c>
      <c r="T3172">
        <v>-0.92</v>
      </c>
      <c r="U3172">
        <v>-0.81</v>
      </c>
    </row>
    <row r="3173" spans="2:21" x14ac:dyDescent="0.3">
      <c r="B3173">
        <v>75394.638000000006</v>
      </c>
      <c r="C3173">
        <v>13.7</v>
      </c>
      <c r="D3173">
        <v>4.25</v>
      </c>
      <c r="E3173">
        <v>-1.46</v>
      </c>
      <c r="F3173">
        <v>-0.06</v>
      </c>
      <c r="H3173" s="1">
        <f>$L$4*D3173+$M$4*E3173+$N$4*F3173</f>
        <v>7.8365200000000002</v>
      </c>
      <c r="I3173" s="1">
        <f>$L$5*D3173+$M$5*E3173+$N$5*F3173</f>
        <v>-1.2804999999999997</v>
      </c>
      <c r="J3173" s="1">
        <f>$L$6*D3173+$M$6*E3173+$N$6*F3173</f>
        <v>-0.1591299999999998</v>
      </c>
      <c r="Q3173">
        <v>75394.638000000006</v>
      </c>
      <c r="R3173">
        <v>13.7</v>
      </c>
      <c r="S3173">
        <v>7.85</v>
      </c>
      <c r="T3173">
        <v>-1.28</v>
      </c>
      <c r="U3173">
        <v>-0.15</v>
      </c>
    </row>
    <row r="3174" spans="2:21" x14ac:dyDescent="0.3">
      <c r="B3174">
        <v>75427.850000000006</v>
      </c>
      <c r="C3174">
        <v>17.899999999999999</v>
      </c>
      <c r="D3174">
        <v>3.77</v>
      </c>
      <c r="E3174">
        <v>0.16</v>
      </c>
      <c r="F3174">
        <v>0.9</v>
      </c>
      <c r="H3174" s="1">
        <f>$L$4*D3174+$M$4*E3174+$N$4*F3174</f>
        <v>7.3922800000000004</v>
      </c>
      <c r="I3174" s="1">
        <f>$L$5*D3174+$M$5*E3174+$N$5*F3174</f>
        <v>0.30542000000000002</v>
      </c>
      <c r="J3174" s="1">
        <f>$L$6*D3174+$M$6*E3174+$N$6*F3174</f>
        <v>0.2786900000000001</v>
      </c>
      <c r="Q3174">
        <v>75427.850000000006</v>
      </c>
      <c r="R3174">
        <v>17.899999999999999</v>
      </c>
      <c r="S3174">
        <v>7.37</v>
      </c>
      <c r="T3174">
        <v>0.3</v>
      </c>
      <c r="U3174">
        <v>0.27</v>
      </c>
    </row>
    <row r="3175" spans="2:21" x14ac:dyDescent="0.3">
      <c r="B3175">
        <v>75482.312000000005</v>
      </c>
      <c r="C3175">
        <v>17.899999999999999</v>
      </c>
      <c r="D3175">
        <v>5.23</v>
      </c>
      <c r="E3175">
        <v>-0.37</v>
      </c>
      <c r="F3175">
        <v>1.28</v>
      </c>
      <c r="H3175" s="1">
        <f>$L$4*D3175+$M$4*E3175+$N$4*F3175</f>
        <v>8.5928599999999999</v>
      </c>
      <c r="I3175" s="1">
        <f>$L$5*D3175+$M$5*E3175+$N$5*F3175</f>
        <v>-0.13287999999999997</v>
      </c>
      <c r="J3175" s="1">
        <f>$L$6*D3175+$M$6*E3175+$N$6*F3175</f>
        <v>-0.7329399999999997</v>
      </c>
      <c r="Q3175">
        <v>75482.312000000005</v>
      </c>
      <c r="R3175">
        <v>17.899999999999999</v>
      </c>
      <c r="S3175">
        <v>8.58</v>
      </c>
      <c r="T3175">
        <v>-0.13</v>
      </c>
      <c r="U3175">
        <v>-0.74</v>
      </c>
    </row>
    <row r="3176" spans="2:21" x14ac:dyDescent="0.3">
      <c r="B3176">
        <v>75487.67</v>
      </c>
      <c r="C3176">
        <v>16.2</v>
      </c>
      <c r="D3176">
        <v>5.07</v>
      </c>
      <c r="E3176">
        <v>-0.18</v>
      </c>
      <c r="F3176">
        <v>1.17</v>
      </c>
      <c r="H3176" s="1">
        <f>$L$4*D3176+$M$4*E3176+$N$4*F3176</f>
        <v>9.0486900000000006</v>
      </c>
      <c r="I3176" s="1">
        <f>$L$5*D3176+$M$5*E3176+$N$5*F3176</f>
        <v>3.4830000000000014E-2</v>
      </c>
      <c r="J3176" s="1">
        <f>$L$6*D3176+$M$6*E3176+$N$6*F3176</f>
        <v>-0.23375999999999886</v>
      </c>
      <c r="Q3176">
        <v>75487.67</v>
      </c>
      <c r="R3176">
        <v>16.2</v>
      </c>
      <c r="S3176">
        <v>9.07</v>
      </c>
      <c r="T3176">
        <v>0.03</v>
      </c>
      <c r="U3176">
        <v>-0.22</v>
      </c>
    </row>
    <row r="3177" spans="2:21" x14ac:dyDescent="0.3">
      <c r="B3177">
        <v>75496.945000000007</v>
      </c>
      <c r="C3177">
        <v>17.899999999999999</v>
      </c>
      <c r="D3177">
        <v>5.46</v>
      </c>
      <c r="E3177">
        <v>-0.69</v>
      </c>
      <c r="F3177">
        <v>1.28</v>
      </c>
      <c r="H3177" s="1">
        <f>$L$4*D3177+$M$4*E3177+$N$4*F3177</f>
        <v>8.3740799999999993</v>
      </c>
      <c r="I3177" s="1">
        <f>$L$5*D3177+$M$5*E3177+$N$5*F3177</f>
        <v>-0.42943999999999993</v>
      </c>
      <c r="J3177" s="1">
        <f>$L$6*D3177+$M$6*E3177+$N$6*F3177</f>
        <v>-1.1756899999999999</v>
      </c>
      <c r="Q3177">
        <v>75496.945000000007</v>
      </c>
      <c r="R3177">
        <v>17.899999999999999</v>
      </c>
      <c r="S3177">
        <v>8.39</v>
      </c>
      <c r="T3177">
        <v>-0.43</v>
      </c>
      <c r="U3177">
        <v>-1.17</v>
      </c>
    </row>
    <row r="3178" spans="2:21" x14ac:dyDescent="0.3">
      <c r="B3178">
        <v>75501.058999999994</v>
      </c>
      <c r="C3178">
        <v>16.2</v>
      </c>
      <c r="D3178">
        <v>4.82</v>
      </c>
      <c r="E3178">
        <v>-1.04</v>
      </c>
      <c r="F3178">
        <v>0.53</v>
      </c>
      <c r="H3178" s="1">
        <f>$L$4*D3178+$M$4*E3178+$N$4*F3178</f>
        <v>8.3856699999999993</v>
      </c>
      <c r="I3178" s="1">
        <f>$L$5*D3178+$M$5*E3178+$N$5*F3178</f>
        <v>-0.82844999999999991</v>
      </c>
      <c r="J3178" s="1">
        <f>$L$6*D3178+$M$6*E3178+$N$6*F3178</f>
        <v>-0.4432499999999997</v>
      </c>
      <c r="Q3178">
        <v>75501.058999999994</v>
      </c>
      <c r="R3178">
        <v>16.2</v>
      </c>
      <c r="S3178">
        <v>8.4</v>
      </c>
      <c r="T3178">
        <v>-0.83</v>
      </c>
      <c r="U3178">
        <v>-0.44</v>
      </c>
    </row>
    <row r="3179" spans="2:21" x14ac:dyDescent="0.3">
      <c r="B3179">
        <v>75542.663</v>
      </c>
      <c r="C3179">
        <v>22.2</v>
      </c>
      <c r="D3179">
        <v>4.0599999999999996</v>
      </c>
      <c r="E3179">
        <v>-0.03</v>
      </c>
      <c r="F3179">
        <v>1.1100000000000001</v>
      </c>
      <c r="H3179" s="1">
        <f>$L$4*D3179+$M$4*E3179+$N$4*F3179</f>
        <v>6.9329699999999983</v>
      </c>
      <c r="I3179" s="1">
        <f>$L$5*D3179+$M$5*E3179+$N$5*F3179</f>
        <v>0.14793000000000001</v>
      </c>
      <c r="J3179" s="1">
        <f>$L$6*D3179+$M$6*E3179+$N$6*F3179</f>
        <v>-0.37672000000000017</v>
      </c>
      <c r="Q3179">
        <v>75542.663</v>
      </c>
      <c r="R3179">
        <v>22.2</v>
      </c>
      <c r="S3179">
        <v>6.94</v>
      </c>
      <c r="T3179">
        <v>0.15</v>
      </c>
      <c r="U3179">
        <v>-0.37</v>
      </c>
    </row>
    <row r="3180" spans="2:21" x14ac:dyDescent="0.3">
      <c r="B3180">
        <v>75580.239000000001</v>
      </c>
      <c r="C3180">
        <v>14.5</v>
      </c>
      <c r="D3180">
        <v>4.7</v>
      </c>
      <c r="E3180">
        <v>-0.46</v>
      </c>
      <c r="F3180">
        <v>0.91</v>
      </c>
      <c r="H3180" s="1">
        <f>$L$4*D3180+$M$4*E3180+$N$4*F3180</f>
        <v>8.2379300000000004</v>
      </c>
      <c r="I3180" s="1">
        <f>$L$5*D3180+$M$5*E3180+$N$5*F3180</f>
        <v>-0.25683</v>
      </c>
      <c r="J3180" s="1">
        <f>$L$6*D3180+$M$6*E3180+$N$6*F3180</f>
        <v>-0.34068999999999994</v>
      </c>
      <c r="Q3180">
        <v>75580.239000000001</v>
      </c>
      <c r="R3180">
        <v>14.5</v>
      </c>
      <c r="S3180">
        <v>8.23</v>
      </c>
      <c r="T3180">
        <v>-0.26</v>
      </c>
      <c r="U3180">
        <v>-0.35</v>
      </c>
    </row>
    <row r="3181" spans="2:21" x14ac:dyDescent="0.3">
      <c r="B3181">
        <v>75590.714000000007</v>
      </c>
      <c r="C3181">
        <v>13.7</v>
      </c>
      <c r="D3181">
        <v>5.28</v>
      </c>
      <c r="E3181">
        <v>0.54</v>
      </c>
      <c r="F3181">
        <v>2.04</v>
      </c>
      <c r="H3181" s="1">
        <f>$L$4*D3181+$M$4*E3181+$N$4*F3181</f>
        <v>8.4236399999999989</v>
      </c>
      <c r="I3181" s="1">
        <f>$L$5*D3181+$M$5*E3181+$N$5*F3181</f>
        <v>0.7813199999999999</v>
      </c>
      <c r="J3181" s="1">
        <f>$L$6*D3181+$M$6*E3181+$N$6*F3181</f>
        <v>-0.8142599999999991</v>
      </c>
      <c r="Q3181">
        <v>75590.714000000007</v>
      </c>
      <c r="R3181">
        <v>13.7</v>
      </c>
      <c r="S3181">
        <v>8.4</v>
      </c>
      <c r="T3181">
        <v>0.78</v>
      </c>
      <c r="U3181">
        <v>-0.83</v>
      </c>
    </row>
    <row r="3182" spans="2:21" x14ac:dyDescent="0.3">
      <c r="B3182">
        <v>75592.002999999997</v>
      </c>
      <c r="C3182">
        <v>17.899999999999999</v>
      </c>
      <c r="D3182">
        <v>5.0599999999999996</v>
      </c>
      <c r="E3182">
        <v>0.48</v>
      </c>
      <c r="F3182">
        <v>2.0499999999999998</v>
      </c>
      <c r="H3182" s="1">
        <f>$L$4*D3182+$M$4*E3182+$N$4*F3182</f>
        <v>7.6383900000000002</v>
      </c>
      <c r="I3182" s="1">
        <f>$L$5*D3182+$M$5*E3182+$N$5*F3182</f>
        <v>0.72010999999999992</v>
      </c>
      <c r="J3182" s="1">
        <f>$L$6*D3182+$M$6*E3182+$N$6*F3182</f>
        <v>-1.061729999999999</v>
      </c>
      <c r="Q3182">
        <v>75592.002999999997</v>
      </c>
      <c r="R3182">
        <v>17.899999999999999</v>
      </c>
      <c r="S3182">
        <v>7.64</v>
      </c>
      <c r="T3182">
        <v>0.72</v>
      </c>
      <c r="U3182">
        <v>-1.06</v>
      </c>
    </row>
    <row r="3183" spans="2:21" x14ac:dyDescent="0.3">
      <c r="B3183">
        <v>75620.023000000001</v>
      </c>
      <c r="C3183">
        <v>19.600000000000001</v>
      </c>
      <c r="D3183">
        <v>3.78</v>
      </c>
      <c r="E3183">
        <v>0.53</v>
      </c>
      <c r="F3183">
        <v>0.91</v>
      </c>
      <c r="H3183" s="1">
        <f>$L$4*D3183+$M$4*E3183+$N$4*F3183</f>
        <v>8.353250000000001</v>
      </c>
      <c r="I3183" s="1">
        <f>$L$5*D3183+$M$5*E3183+$N$5*F3183</f>
        <v>0.65565000000000007</v>
      </c>
      <c r="J3183" s="1">
        <f>$L$6*D3183+$M$6*E3183+$N$6*F3183</f>
        <v>0.91671999999999976</v>
      </c>
      <c r="Q3183">
        <v>75620.023000000001</v>
      </c>
      <c r="R3183">
        <v>19.600000000000001</v>
      </c>
      <c r="S3183">
        <v>8.34</v>
      </c>
      <c r="T3183">
        <v>0.65</v>
      </c>
      <c r="U3183">
        <v>0.91</v>
      </c>
    </row>
    <row r="3184" spans="2:21" x14ac:dyDescent="0.3">
      <c r="B3184">
        <v>75632.732999999993</v>
      </c>
      <c r="C3184">
        <v>17.899999999999999</v>
      </c>
      <c r="D3184">
        <v>4.43</v>
      </c>
      <c r="E3184">
        <v>-0.65</v>
      </c>
      <c r="F3184">
        <v>0.71</v>
      </c>
      <c r="H3184" s="1">
        <f>$L$4*D3184+$M$4*E3184+$N$4*F3184</f>
        <v>7.7201500000000003</v>
      </c>
      <c r="I3184" s="1">
        <f>$L$5*D3184+$M$5*E3184+$N$5*F3184</f>
        <v>-0.45687000000000005</v>
      </c>
      <c r="J3184" s="1">
        <f>$L$6*D3184+$M$6*E3184+$N$6*F3184</f>
        <v>-0.37010999999999949</v>
      </c>
      <c r="Q3184">
        <v>75632.732999999993</v>
      </c>
      <c r="R3184">
        <v>17.899999999999999</v>
      </c>
      <c r="S3184">
        <v>7.72</v>
      </c>
      <c r="T3184">
        <v>-0.46</v>
      </c>
      <c r="U3184">
        <v>-0.37</v>
      </c>
    </row>
    <row r="3185" spans="2:21" x14ac:dyDescent="0.3">
      <c r="B3185">
        <v>75645.05</v>
      </c>
      <c r="C3185">
        <v>29.9</v>
      </c>
      <c r="D3185">
        <v>3.13</v>
      </c>
      <c r="E3185">
        <v>-0.04</v>
      </c>
      <c r="F3185">
        <v>0.33</v>
      </c>
      <c r="H3185" s="1">
        <f>$L$4*D3185+$M$4*E3185+$N$4*F3185</f>
        <v>7.1602100000000002</v>
      </c>
      <c r="I3185" s="1">
        <f>$L$5*D3185+$M$5*E3185+$N$5*F3185</f>
        <v>6.078999999999999E-2</v>
      </c>
      <c r="J3185" s="1">
        <f>$L$6*D3185+$M$6*E3185+$N$6*F3185</f>
        <v>0.8694400000000001</v>
      </c>
      <c r="Q3185">
        <v>75645.05</v>
      </c>
      <c r="R3185">
        <v>29.9</v>
      </c>
      <c r="S3185">
        <v>7.16</v>
      </c>
      <c r="T3185">
        <v>0.06</v>
      </c>
      <c r="U3185">
        <v>0.86</v>
      </c>
    </row>
    <row r="3186" spans="2:21" x14ac:dyDescent="0.3">
      <c r="B3186">
        <v>75646.991999999998</v>
      </c>
      <c r="C3186">
        <v>22.2</v>
      </c>
      <c r="D3186">
        <v>2.69</v>
      </c>
      <c r="E3186">
        <v>-0.36</v>
      </c>
      <c r="F3186">
        <v>-0.23</v>
      </c>
      <c r="H3186" s="1">
        <f>$L$4*D3186+$M$4*E3186+$N$4*F3186</f>
        <v>7.1171699999999998</v>
      </c>
      <c r="I3186" s="1">
        <f>$L$5*D3186+$M$5*E3186+$N$5*F3186</f>
        <v>-0.29160999999999998</v>
      </c>
      <c r="J3186" s="1">
        <f>$L$6*D3186+$M$6*E3186+$N$6*F3186</f>
        <v>1.33284</v>
      </c>
      <c r="Q3186">
        <v>75646.991999999998</v>
      </c>
      <c r="R3186">
        <v>22.2</v>
      </c>
      <c r="S3186">
        <v>7.14</v>
      </c>
      <c r="T3186">
        <v>-0.28999999999999998</v>
      </c>
      <c r="U3186">
        <v>1.34</v>
      </c>
    </row>
    <row r="3187" spans="2:21" x14ac:dyDescent="0.3">
      <c r="B3187">
        <v>75674.831999999995</v>
      </c>
      <c r="C3187">
        <v>13.7</v>
      </c>
      <c r="D3187">
        <v>4.9000000000000004</v>
      </c>
      <c r="E3187">
        <v>-0.23</v>
      </c>
      <c r="F3187">
        <v>1.19</v>
      </c>
      <c r="H3187" s="1">
        <f>$L$4*D3187+$M$4*E3187+$N$4*F3187</f>
        <v>8.3889700000000005</v>
      </c>
      <c r="I3187" s="1">
        <f>$L$5*D3187+$M$5*E3187+$N$5*F3187</f>
        <v>-1.5030000000000016E-2</v>
      </c>
      <c r="J3187" s="1">
        <f>$L$6*D3187+$M$6*E3187+$N$6*F3187</f>
        <v>-0.45919999999999961</v>
      </c>
      <c r="Q3187">
        <v>75674.831999999995</v>
      </c>
      <c r="R3187">
        <v>13.7</v>
      </c>
      <c r="S3187">
        <v>8.4</v>
      </c>
      <c r="T3187">
        <v>-0.02</v>
      </c>
      <c r="U3187">
        <v>-0.46</v>
      </c>
    </row>
    <row r="3188" spans="2:21" x14ac:dyDescent="0.3">
      <c r="B3188">
        <v>75678.356</v>
      </c>
      <c r="C3188">
        <v>15.4</v>
      </c>
      <c r="D3188">
        <v>4.97</v>
      </c>
      <c r="E3188">
        <v>-0.11</v>
      </c>
      <c r="F3188">
        <v>1.46</v>
      </c>
      <c r="H3188" s="1">
        <f>$L$4*D3188+$M$4*E3188+$N$4*F3188</f>
        <v>7.93696</v>
      </c>
      <c r="I3188" s="1">
        <f>$L$5*D3188+$M$5*E3188+$N$5*F3188</f>
        <v>0.11909999999999998</v>
      </c>
      <c r="J3188" s="1">
        <f>$L$6*D3188+$M$6*E3188+$N$6*F3188</f>
        <v>-0.81995999999999958</v>
      </c>
      <c r="Q3188">
        <v>75678.356</v>
      </c>
      <c r="R3188">
        <v>15.4</v>
      </c>
      <c r="S3188">
        <v>7.92</v>
      </c>
      <c r="T3188">
        <v>0.12</v>
      </c>
      <c r="U3188">
        <v>-0.83</v>
      </c>
    </row>
    <row r="3189" spans="2:21" x14ac:dyDescent="0.3">
      <c r="B3189">
        <v>75730.032999999996</v>
      </c>
      <c r="C3189">
        <v>20.5</v>
      </c>
      <c r="D3189">
        <v>4.3899999999999997</v>
      </c>
      <c r="E3189">
        <v>0.53</v>
      </c>
      <c r="F3189">
        <v>1.76</v>
      </c>
      <c r="H3189" s="1">
        <f>$L$4*D3189+$M$4*E3189+$N$4*F3189</f>
        <v>6.9901399999999994</v>
      </c>
      <c r="I3189" s="1">
        <f>$L$5*D3189+$M$5*E3189+$N$5*F3189</f>
        <v>0.73063999999999996</v>
      </c>
      <c r="J3189" s="1">
        <f>$L$6*D3189+$M$6*E3189+$N$6*F3189</f>
        <v>-0.67803999999999975</v>
      </c>
      <c r="Q3189">
        <v>75730.032999999996</v>
      </c>
      <c r="R3189">
        <v>20.5</v>
      </c>
      <c r="S3189">
        <v>6.99</v>
      </c>
      <c r="T3189">
        <v>0.73</v>
      </c>
      <c r="U3189">
        <v>-0.68</v>
      </c>
    </row>
    <row r="3190" spans="2:21" x14ac:dyDescent="0.3">
      <c r="B3190">
        <v>75742.008000000002</v>
      </c>
      <c r="C3190">
        <v>20.5</v>
      </c>
      <c r="D3190">
        <v>5.18</v>
      </c>
      <c r="E3190">
        <v>-0.59</v>
      </c>
      <c r="F3190">
        <v>0.83</v>
      </c>
      <c r="H3190" s="1">
        <f>$L$4*D3190+$M$4*E3190+$N$4*F3190</f>
        <v>9.4734099999999994</v>
      </c>
      <c r="I3190" s="1">
        <f>$L$5*D3190+$M$5*E3190+$N$5*F3190</f>
        <v>-0.37370999999999993</v>
      </c>
      <c r="J3190" s="1">
        <f>$L$6*D3190+$M$6*E3190+$N$6*F3190</f>
        <v>-0.13115999999999972</v>
      </c>
      <c r="Q3190">
        <v>75742.008000000002</v>
      </c>
      <c r="R3190">
        <v>20.5</v>
      </c>
      <c r="S3190">
        <v>9.49</v>
      </c>
      <c r="T3190">
        <v>-0.37</v>
      </c>
      <c r="U3190">
        <v>-0.12</v>
      </c>
    </row>
    <row r="3191" spans="2:21" x14ac:dyDescent="0.3">
      <c r="B3191">
        <v>75757.842000000004</v>
      </c>
      <c r="C3191">
        <v>17.899999999999999</v>
      </c>
      <c r="D3191">
        <v>5.43</v>
      </c>
      <c r="E3191">
        <v>0.11</v>
      </c>
      <c r="F3191">
        <v>1.66</v>
      </c>
      <c r="H3191" s="1">
        <f>$L$4*D3191+$M$4*E3191+$N$4*F3191</f>
        <v>9.0451999999999977</v>
      </c>
      <c r="I3191" s="1">
        <f>$L$5*D3191+$M$5*E3191+$N$5*F3191</f>
        <v>0.35201999999999994</v>
      </c>
      <c r="J3191" s="1">
        <f>$L$6*D3191+$M$6*E3191+$N$6*F3191</f>
        <v>-0.63499999999999979</v>
      </c>
      <c r="Q3191">
        <v>75757.842000000004</v>
      </c>
      <c r="R3191">
        <v>17.899999999999999</v>
      </c>
      <c r="S3191">
        <v>9.0500000000000007</v>
      </c>
      <c r="T3191">
        <v>0.36</v>
      </c>
      <c r="U3191">
        <v>-0.64</v>
      </c>
    </row>
    <row r="3192" spans="2:21" x14ac:dyDescent="0.3">
      <c r="B3192">
        <v>75763.091</v>
      </c>
      <c r="C3192">
        <v>13.7</v>
      </c>
      <c r="D3192">
        <v>5.35</v>
      </c>
      <c r="E3192">
        <v>0.05</v>
      </c>
      <c r="F3192">
        <v>1.59</v>
      </c>
      <c r="H3192" s="1">
        <f>$L$4*D3192+$M$4*E3192+$N$4*F3192</f>
        <v>8.9200699999999991</v>
      </c>
      <c r="I3192" s="1">
        <f>$L$5*D3192+$M$5*E3192+$N$5*F3192</f>
        <v>0.28848999999999997</v>
      </c>
      <c r="J3192" s="1">
        <f>$L$6*D3192+$M$6*E3192+$N$6*F3192</f>
        <v>-0.62597000000000014</v>
      </c>
      <c r="Q3192">
        <v>75763.091</v>
      </c>
      <c r="R3192">
        <v>13.7</v>
      </c>
      <c r="S3192">
        <v>8.9</v>
      </c>
      <c r="T3192">
        <v>0.28000000000000003</v>
      </c>
      <c r="U3192">
        <v>-0.64</v>
      </c>
    </row>
    <row r="3193" spans="2:21" x14ac:dyDescent="0.3">
      <c r="B3193">
        <v>75834.176999999996</v>
      </c>
      <c r="C3193">
        <v>15.4</v>
      </c>
      <c r="D3193">
        <v>5.08</v>
      </c>
      <c r="E3193">
        <v>0.11</v>
      </c>
      <c r="F3193">
        <v>1.76</v>
      </c>
      <c r="H3193" s="1">
        <f>$L$4*D3193+$M$4*E3193+$N$4*F3193</f>
        <v>7.7486000000000006</v>
      </c>
      <c r="I3193" s="1">
        <f>$L$5*D3193+$M$5*E3193+$N$5*F3193</f>
        <v>0.35072000000000003</v>
      </c>
      <c r="J3193" s="1">
        <f>$L$6*D3193+$M$6*E3193+$N$6*F3193</f>
        <v>-1.0499499999999995</v>
      </c>
      <c r="Q3193">
        <v>75834.176999999996</v>
      </c>
      <c r="R3193">
        <v>15.4</v>
      </c>
      <c r="S3193">
        <v>7.75</v>
      </c>
      <c r="T3193">
        <v>0.35</v>
      </c>
      <c r="U3193">
        <v>-1.05</v>
      </c>
    </row>
    <row r="3194" spans="2:21" x14ac:dyDescent="0.3">
      <c r="B3194">
        <v>75840.566999999995</v>
      </c>
      <c r="C3194">
        <v>15.4</v>
      </c>
      <c r="D3194">
        <v>4.3499999999999996</v>
      </c>
      <c r="E3194">
        <v>0.88</v>
      </c>
      <c r="F3194">
        <v>1.84</v>
      </c>
      <c r="H3194" s="1">
        <f>$L$4*D3194+$M$4*E3194+$N$4*F3194</f>
        <v>7.5164199999999992</v>
      </c>
      <c r="I3194" s="1">
        <f>$L$5*D3194+$M$5*E3194+$N$5*F3194</f>
        <v>1.06576</v>
      </c>
      <c r="J3194" s="1">
        <f>$L$6*D3194+$M$6*E3194+$N$6*F3194</f>
        <v>-0.26079000000000008</v>
      </c>
      <c r="Q3194">
        <v>75840.566999999995</v>
      </c>
      <c r="R3194">
        <v>15.4</v>
      </c>
      <c r="S3194">
        <v>7.5</v>
      </c>
      <c r="T3194">
        <v>1.06</v>
      </c>
      <c r="U3194">
        <v>-0.27</v>
      </c>
    </row>
    <row r="3195" spans="2:21" x14ac:dyDescent="0.3">
      <c r="B3195">
        <v>75901.687000000005</v>
      </c>
      <c r="C3195">
        <v>16.2</v>
      </c>
      <c r="D3195">
        <v>4.99</v>
      </c>
      <c r="E3195">
        <v>0.35</v>
      </c>
      <c r="F3195">
        <v>1.81</v>
      </c>
      <c r="H3195" s="1">
        <f>$L$4*D3195+$M$4*E3195+$N$4*F3195</f>
        <v>7.9580900000000003</v>
      </c>
      <c r="I3195" s="1">
        <f>$L$5*D3195+$M$5*E3195+$N$5*F3195</f>
        <v>0.57867000000000002</v>
      </c>
      <c r="J3195" s="1">
        <f>$L$6*D3195+$M$6*E3195+$N$6*F3195</f>
        <v>-0.78656999999999933</v>
      </c>
      <c r="Q3195">
        <v>75901.687000000005</v>
      </c>
      <c r="R3195">
        <v>16.2</v>
      </c>
      <c r="S3195">
        <v>7.97</v>
      </c>
      <c r="T3195">
        <v>0.57999999999999996</v>
      </c>
      <c r="U3195">
        <v>-0.78</v>
      </c>
    </row>
    <row r="3196" spans="2:21" x14ac:dyDescent="0.3">
      <c r="B3196">
        <v>75964.081000000006</v>
      </c>
      <c r="C3196">
        <v>14.5</v>
      </c>
      <c r="D3196">
        <v>5.8</v>
      </c>
      <c r="E3196">
        <v>-0.64</v>
      </c>
      <c r="F3196">
        <v>1.47</v>
      </c>
      <c r="H3196" s="1">
        <f>$L$4*D3196+$M$4*E3196+$N$4*F3196</f>
        <v>8.7490099999999984</v>
      </c>
      <c r="I3196" s="1">
        <f>$L$5*D3196+$M$5*E3196+$N$5*F3196</f>
        <v>-0.36059000000000008</v>
      </c>
      <c r="J3196" s="1">
        <f>$L$6*D3196+$M$6*E3196+$N$6*F3196</f>
        <v>-1.3338499999999993</v>
      </c>
      <c r="Q3196">
        <v>75964.081000000006</v>
      </c>
      <c r="R3196">
        <v>14.5</v>
      </c>
      <c r="S3196">
        <v>8.75</v>
      </c>
      <c r="T3196">
        <v>-0.36</v>
      </c>
      <c r="U3196">
        <v>-1.33</v>
      </c>
    </row>
    <row r="3197" spans="2:21" x14ac:dyDescent="0.3">
      <c r="B3197">
        <v>75983.14</v>
      </c>
      <c r="C3197">
        <v>12.8</v>
      </c>
      <c r="D3197">
        <v>3.2</v>
      </c>
      <c r="E3197">
        <v>-0.73</v>
      </c>
      <c r="F3197">
        <v>-0.28999999999999998</v>
      </c>
      <c r="H3197" s="1">
        <f>$L$4*D3197+$M$4*E3197+$N$4*F3197</f>
        <v>7.7339300000000009</v>
      </c>
      <c r="I3197" s="1">
        <f>$L$5*D3197+$M$5*E3197+$N$5*F3197</f>
        <v>-0.63290999999999997</v>
      </c>
      <c r="J3197" s="1">
        <f>$L$6*D3197+$M$6*E3197+$N$6*F3197</f>
        <v>1.0882400000000001</v>
      </c>
      <c r="Q3197">
        <v>75983.14</v>
      </c>
      <c r="R3197">
        <v>12.8</v>
      </c>
      <c r="S3197">
        <v>7.75</v>
      </c>
      <c r="T3197">
        <v>-0.64</v>
      </c>
      <c r="U3197">
        <v>1.0900000000000001</v>
      </c>
    </row>
    <row r="3198" spans="2:21" x14ac:dyDescent="0.3">
      <c r="B3198">
        <v>76043.077999999994</v>
      </c>
      <c r="C3198">
        <v>17.100000000000001</v>
      </c>
      <c r="D3198">
        <v>5.22</v>
      </c>
      <c r="E3198">
        <v>-0.06</v>
      </c>
      <c r="F3198">
        <v>1.31</v>
      </c>
      <c r="H3198" s="1">
        <f>$L$4*D3198+$M$4*E3198+$N$4*F3198</f>
        <v>9.2720099999999981</v>
      </c>
      <c r="I3198" s="1">
        <f>$L$5*D3198+$M$5*E3198+$N$5*F3198</f>
        <v>0.16165000000000002</v>
      </c>
      <c r="J3198" s="1">
        <f>$L$6*D3198+$M$6*E3198+$N$6*F3198</f>
        <v>-0.25720999999999972</v>
      </c>
      <c r="Q3198">
        <v>76043.077999999994</v>
      </c>
      <c r="R3198">
        <v>17.100000000000001</v>
      </c>
      <c r="S3198">
        <v>9.25</v>
      </c>
      <c r="T3198">
        <v>0.16</v>
      </c>
      <c r="U3198">
        <v>-0.27</v>
      </c>
    </row>
    <row r="3199" spans="2:21" x14ac:dyDescent="0.3">
      <c r="B3199">
        <v>76066.346000000005</v>
      </c>
      <c r="C3199">
        <v>14.5</v>
      </c>
      <c r="D3199">
        <v>6.04</v>
      </c>
      <c r="E3199">
        <v>-0.51</v>
      </c>
      <c r="F3199">
        <v>1.59</v>
      </c>
      <c r="H3199" s="1">
        <f>$L$4*D3199+$M$4*E3199+$N$4*F3199</f>
        <v>9.3117300000000007</v>
      </c>
      <c r="I3199" s="1">
        <f>$L$5*D3199+$M$5*E3199+$N$5*F3199</f>
        <v>-0.22359000000000001</v>
      </c>
      <c r="J3199" s="1">
        <f>$L$6*D3199+$M$6*E3199+$N$6*F3199</f>
        <v>-1.2458200000000001</v>
      </c>
      <c r="Q3199">
        <v>76066.346000000005</v>
      </c>
      <c r="R3199">
        <v>14.5</v>
      </c>
      <c r="S3199">
        <v>9.35</v>
      </c>
      <c r="T3199">
        <v>-0.22</v>
      </c>
      <c r="U3199">
        <v>-1.23</v>
      </c>
    </row>
    <row r="3200" spans="2:21" x14ac:dyDescent="0.3">
      <c r="B3200">
        <v>76087.252999999997</v>
      </c>
      <c r="C3200">
        <v>22.2</v>
      </c>
      <c r="D3200">
        <v>5.23</v>
      </c>
      <c r="E3200">
        <v>-7.0000000000000007E-2</v>
      </c>
      <c r="F3200">
        <v>1.69</v>
      </c>
      <c r="H3200" s="1">
        <f>$L$4*D3200+$M$4*E3200+$N$4*F3200</f>
        <v>7.9286899999999996</v>
      </c>
      <c r="I3200" s="1">
        <f>$L$5*D3200+$M$5*E3200+$N$5*F3200</f>
        <v>0.17943000000000001</v>
      </c>
      <c r="J3200" s="1">
        <f>$L$6*D3200+$M$6*E3200+$N$6*F3200</f>
        <v>-1.1294699999999995</v>
      </c>
      <c r="Q3200">
        <v>76087.252999999997</v>
      </c>
      <c r="R3200">
        <v>22.2</v>
      </c>
      <c r="S3200">
        <v>7.93</v>
      </c>
      <c r="T3200">
        <v>0.18</v>
      </c>
      <c r="U3200">
        <v>-1.1299999999999999</v>
      </c>
    </row>
    <row r="3201" spans="2:21" x14ac:dyDescent="0.3">
      <c r="B3201">
        <v>76119.683999999994</v>
      </c>
      <c r="C3201">
        <v>12.8</v>
      </c>
      <c r="D3201">
        <v>4.26</v>
      </c>
      <c r="E3201">
        <v>-0.24</v>
      </c>
      <c r="F3201">
        <v>0.85</v>
      </c>
      <c r="H3201" s="1">
        <f>$L$4*D3201+$M$4*E3201+$N$4*F3201</f>
        <v>7.8411899999999983</v>
      </c>
      <c r="I3201" s="1">
        <f>$L$5*D3201+$M$5*E3201+$N$5*F3201</f>
        <v>-6.3969999999999999E-2</v>
      </c>
      <c r="J3201" s="1">
        <f>$L$6*D3201+$M$6*E3201+$N$6*F3201</f>
        <v>-5.2450000000000108E-2</v>
      </c>
      <c r="Q3201">
        <v>76119.683999999994</v>
      </c>
      <c r="R3201">
        <v>12.8</v>
      </c>
      <c r="S3201">
        <v>7.83</v>
      </c>
      <c r="T3201">
        <v>-0.06</v>
      </c>
      <c r="U3201">
        <v>-0.06</v>
      </c>
    </row>
    <row r="3202" spans="2:21" x14ac:dyDescent="0.3">
      <c r="B3202">
        <v>76163.216</v>
      </c>
      <c r="C3202">
        <v>19.600000000000001</v>
      </c>
      <c r="D3202">
        <v>5.26</v>
      </c>
      <c r="E3202">
        <v>-0.78</v>
      </c>
      <c r="F3202">
        <v>0.88</v>
      </c>
      <c r="H3202" s="1">
        <f>$L$4*D3202+$M$4*E3202+$N$4*F3202</f>
        <v>9.0142799999999994</v>
      </c>
      <c r="I3202" s="1">
        <f>$L$5*D3202+$M$5*E3202+$N$5*F3202</f>
        <v>-0.54759999999999998</v>
      </c>
      <c r="J3202" s="1">
        <f>$L$6*D3202+$M$6*E3202+$N$6*F3202</f>
        <v>-0.53767999999999994</v>
      </c>
      <c r="Q3202">
        <v>76163.216</v>
      </c>
      <c r="R3202">
        <v>19.600000000000001</v>
      </c>
      <c r="S3202">
        <v>9.0299999999999994</v>
      </c>
      <c r="T3202">
        <v>-0.54</v>
      </c>
      <c r="U3202">
        <v>-0.53</v>
      </c>
    </row>
    <row r="3203" spans="2:21" x14ac:dyDescent="0.3">
      <c r="B3203">
        <v>76181.252999999997</v>
      </c>
      <c r="C3203">
        <v>15.4</v>
      </c>
      <c r="D3203">
        <v>5.14</v>
      </c>
      <c r="E3203">
        <v>0.52</v>
      </c>
      <c r="F3203">
        <v>2.0299999999999998</v>
      </c>
      <c r="H3203" s="1">
        <f>$L$4*D3203+$M$4*E3203+$N$4*F3203</f>
        <v>8.0294500000000006</v>
      </c>
      <c r="I3203" s="1">
        <f>$L$5*D3203+$M$5*E3203+$N$5*F3203</f>
        <v>0.75836999999999999</v>
      </c>
      <c r="J3203" s="1">
        <f>$L$6*D3203+$M$6*E3203+$N$6*F3203</f>
        <v>-0.90250999999999948</v>
      </c>
      <c r="Q3203">
        <v>76181.252999999997</v>
      </c>
      <c r="R3203">
        <v>15.4</v>
      </c>
      <c r="S3203">
        <v>8.0299999999999994</v>
      </c>
      <c r="T3203">
        <v>0.76</v>
      </c>
      <c r="U3203">
        <v>-0.9</v>
      </c>
    </row>
    <row r="3204" spans="2:21" x14ac:dyDescent="0.3">
      <c r="B3204">
        <v>76225.710000000006</v>
      </c>
      <c r="C3204">
        <v>16.2</v>
      </c>
      <c r="D3204">
        <v>5.0999999999999996</v>
      </c>
      <c r="E3204">
        <v>-0.8</v>
      </c>
      <c r="F3204">
        <v>1.1399999999999999</v>
      </c>
      <c r="H3204" s="1">
        <f>$L$4*D3204+$M$4*E3204+$N$4*F3204</f>
        <v>7.6112199999999985</v>
      </c>
      <c r="I3204" s="1">
        <f>$L$5*D3204+$M$5*E3204+$N$5*F3204</f>
        <v>-0.55186000000000002</v>
      </c>
      <c r="J3204" s="1">
        <f>$L$6*D3204+$M$6*E3204+$N$6*F3204</f>
        <v>-1.2477199999999999</v>
      </c>
      <c r="Q3204">
        <v>76225.710000000006</v>
      </c>
      <c r="R3204">
        <v>16.2</v>
      </c>
      <c r="S3204">
        <v>7.61</v>
      </c>
      <c r="T3204">
        <v>-0.55000000000000004</v>
      </c>
      <c r="U3204">
        <v>-1.25</v>
      </c>
    </row>
    <row r="3205" spans="2:21" x14ac:dyDescent="0.3">
      <c r="B3205">
        <v>76286.645000000004</v>
      </c>
      <c r="C3205">
        <v>17.100000000000001</v>
      </c>
      <c r="D3205">
        <v>4.6900000000000004</v>
      </c>
      <c r="E3205">
        <v>-0.28000000000000003</v>
      </c>
      <c r="F3205">
        <v>1.1000000000000001</v>
      </c>
      <c r="H3205" s="1">
        <f>$L$4*D3205+$M$4*E3205+$N$4*F3205</f>
        <v>8.0105599999999999</v>
      </c>
      <c r="I3205" s="1">
        <f>$L$5*D3205+$M$5*E3205+$N$5*F3205</f>
        <v>-7.3660000000000003E-2</v>
      </c>
      <c r="J3205" s="1">
        <f>$L$6*D3205+$M$6*E3205+$N$6*F3205</f>
        <v>-0.45726999999999984</v>
      </c>
      <c r="Q3205">
        <v>76286.645000000004</v>
      </c>
      <c r="R3205">
        <v>17.100000000000001</v>
      </c>
      <c r="S3205">
        <v>8.02</v>
      </c>
      <c r="T3205">
        <v>-7.0000000000000007E-2</v>
      </c>
      <c r="U3205">
        <v>-0.45</v>
      </c>
    </row>
    <row r="3206" spans="2:21" x14ac:dyDescent="0.3">
      <c r="B3206">
        <v>76291.823000000004</v>
      </c>
      <c r="C3206">
        <v>10.199999999999999</v>
      </c>
      <c r="D3206">
        <v>5.5</v>
      </c>
      <c r="E3206">
        <v>-0.16</v>
      </c>
      <c r="F3206">
        <v>1.76</v>
      </c>
      <c r="H3206" s="1">
        <f>$L$4*D3206+$M$4*E3206+$N$4*F3206</f>
        <v>8.1726799999999997</v>
      </c>
      <c r="I3206" s="1">
        <f>$L$5*D3206+$M$5*E3206+$N$5*F3206</f>
        <v>0.10591999999999999</v>
      </c>
      <c r="J3206" s="1">
        <f>$L$6*D3206+$M$6*E3206+$N$6*F3206</f>
        <v>-1.3017399999999997</v>
      </c>
      <c r="Q3206">
        <v>76291.823000000004</v>
      </c>
      <c r="R3206">
        <v>10.199999999999999</v>
      </c>
      <c r="S3206">
        <v>8.19</v>
      </c>
      <c r="T3206">
        <v>0.11</v>
      </c>
      <c r="U3206">
        <v>-1.29</v>
      </c>
    </row>
    <row r="3207" spans="2:21" x14ac:dyDescent="0.3">
      <c r="B3207">
        <v>76295.660999999993</v>
      </c>
      <c r="C3207">
        <v>17.899999999999999</v>
      </c>
      <c r="D3207">
        <v>4.18</v>
      </c>
      <c r="E3207">
        <v>0.83</v>
      </c>
      <c r="F3207">
        <v>1.73</v>
      </c>
      <c r="H3207" s="1">
        <f>$L$4*D3207+$M$4*E3207+$N$4*F3207</f>
        <v>7.3165099999999992</v>
      </c>
      <c r="I3207" s="1">
        <f>$L$5*D3207+$M$5*E3207+$N$5*F3207</f>
        <v>1.0066699999999997</v>
      </c>
      <c r="J3207" s="1">
        <f>$L$6*D3207+$M$6*E3207+$N$6*F3207</f>
        <v>-0.19203999999999999</v>
      </c>
      <c r="Q3207">
        <v>76295.660999999993</v>
      </c>
      <c r="R3207">
        <v>17.899999999999999</v>
      </c>
      <c r="S3207">
        <v>7.31</v>
      </c>
      <c r="T3207">
        <v>1.01</v>
      </c>
      <c r="U3207">
        <v>-0.19</v>
      </c>
    </row>
    <row r="3208" spans="2:21" x14ac:dyDescent="0.3">
      <c r="B3208">
        <v>76319.951000000001</v>
      </c>
      <c r="C3208">
        <v>21.3</v>
      </c>
      <c r="D3208">
        <v>4.0599999999999996</v>
      </c>
      <c r="E3208">
        <v>-0.48</v>
      </c>
      <c r="F3208">
        <v>0.65</v>
      </c>
      <c r="H3208" s="1">
        <f>$L$4*D3208+$M$4*E3208+$N$4*F3208</f>
        <v>7.3809899999999988</v>
      </c>
      <c r="I3208" s="1">
        <f>$L$5*D3208+$M$5*E3208+$N$5*F3208</f>
        <v>-0.30952999999999997</v>
      </c>
      <c r="J3208" s="1">
        <f>$L$6*D3208+$M$6*E3208+$N$6*F3208</f>
        <v>-0.1326900000000002</v>
      </c>
      <c r="Q3208">
        <v>76319.951000000001</v>
      </c>
      <c r="R3208">
        <v>21.3</v>
      </c>
      <c r="S3208">
        <v>7.35</v>
      </c>
      <c r="T3208">
        <v>-0.31</v>
      </c>
      <c r="U3208">
        <v>-0.15</v>
      </c>
    </row>
    <row r="3209" spans="2:21" x14ac:dyDescent="0.3">
      <c r="B3209">
        <v>76403.209000000003</v>
      </c>
      <c r="C3209">
        <v>19.600000000000001</v>
      </c>
      <c r="D3209">
        <v>5.36</v>
      </c>
      <c r="E3209">
        <v>-0.11</v>
      </c>
      <c r="F3209">
        <v>1.75</v>
      </c>
      <c r="H3209" s="1">
        <f>$L$4*D3209+$M$4*E3209+$N$4*F3209</f>
        <v>7.9618900000000004</v>
      </c>
      <c r="I3209" s="1">
        <f>$L$5*D3209+$M$5*E3209+$N$5*F3209</f>
        <v>0.14904999999999999</v>
      </c>
      <c r="J3209" s="1">
        <f>$L$6*D3209+$M$6*E3209+$N$6*F3209</f>
        <v>-1.2660199999999993</v>
      </c>
      <c r="Q3209">
        <v>76403.209000000003</v>
      </c>
      <c r="R3209">
        <v>19.600000000000001</v>
      </c>
      <c r="S3209">
        <v>7.97</v>
      </c>
      <c r="T3209">
        <v>0.15</v>
      </c>
      <c r="U3209">
        <v>-1.26</v>
      </c>
    </row>
    <row r="3210" spans="2:21" x14ac:dyDescent="0.3">
      <c r="B3210">
        <v>76409.267999999996</v>
      </c>
      <c r="C3210">
        <v>11.9</v>
      </c>
      <c r="D3210">
        <v>5.47</v>
      </c>
      <c r="E3210">
        <v>-1.04</v>
      </c>
      <c r="F3210">
        <v>1.08</v>
      </c>
      <c r="H3210" s="1">
        <f>$L$4*D3210+$M$4*E3210+$N$4*F3210</f>
        <v>8.191419999999999</v>
      </c>
      <c r="I3210" s="1">
        <f>$L$5*D3210+$M$5*E3210+$N$5*F3210</f>
        <v>-0.77379999999999993</v>
      </c>
      <c r="J3210" s="1">
        <f>$L$6*D3210+$M$6*E3210+$N$6*F3210</f>
        <v>-1.3375500000000002</v>
      </c>
      <c r="Q3210">
        <v>76409.267999999996</v>
      </c>
      <c r="R3210">
        <v>11.9</v>
      </c>
      <c r="S3210">
        <v>8.19</v>
      </c>
      <c r="T3210">
        <v>-0.77</v>
      </c>
      <c r="U3210">
        <v>-1.34</v>
      </c>
    </row>
    <row r="3211" spans="2:21" x14ac:dyDescent="0.3">
      <c r="B3211">
        <v>76425.735000000001</v>
      </c>
      <c r="C3211">
        <v>14.5</v>
      </c>
      <c r="D3211">
        <v>5.53</v>
      </c>
      <c r="E3211">
        <v>1.48</v>
      </c>
      <c r="F3211">
        <v>2.71</v>
      </c>
      <c r="H3211" s="1">
        <f>$L$4*D3211+$M$4*E3211+$N$4*F3211</f>
        <v>9.1901500000000009</v>
      </c>
      <c r="I3211" s="1">
        <f>$L$5*D3211+$M$5*E3211+$N$5*F3211</f>
        <v>1.7222499999999998</v>
      </c>
      <c r="J3211" s="1">
        <f>$L$6*D3211+$M$6*E3211+$N$6*F3211</f>
        <v>-0.53097999999999956</v>
      </c>
      <c r="Q3211">
        <v>76425.735000000001</v>
      </c>
      <c r="R3211">
        <v>14.5</v>
      </c>
      <c r="S3211">
        <v>9.19</v>
      </c>
      <c r="T3211">
        <v>1.73</v>
      </c>
      <c r="U3211">
        <v>-0.53</v>
      </c>
    </row>
    <row r="3212" spans="2:21" x14ac:dyDescent="0.3">
      <c r="B3212">
        <v>76426.384999999995</v>
      </c>
      <c r="C3212">
        <v>14.5</v>
      </c>
      <c r="D3212">
        <v>5.16</v>
      </c>
      <c r="E3212">
        <v>1.55</v>
      </c>
      <c r="F3212">
        <v>2.7</v>
      </c>
      <c r="H3212" s="1">
        <f>$L$4*D3212+$M$4*E3212+$N$4*F3212</f>
        <v>8.4121400000000008</v>
      </c>
      <c r="I3212" s="1">
        <f>$L$5*D3212+$M$5*E3212+$N$5*F3212</f>
        <v>1.77874</v>
      </c>
      <c r="J3212" s="1">
        <f>$L$6*D3212+$M$6*E3212+$N$6*F3212</f>
        <v>-0.58380999999999972</v>
      </c>
      <c r="Q3212">
        <v>76426.384999999995</v>
      </c>
      <c r="R3212">
        <v>14.5</v>
      </c>
      <c r="S3212">
        <v>8.41</v>
      </c>
      <c r="T3212">
        <v>1.78</v>
      </c>
      <c r="U3212">
        <v>-0.59</v>
      </c>
    </row>
    <row r="3213" spans="2:21" x14ac:dyDescent="0.3">
      <c r="B3213">
        <v>76428.252999999997</v>
      </c>
      <c r="C3213">
        <v>17.899999999999999</v>
      </c>
      <c r="D3213">
        <v>4.3099999999999996</v>
      </c>
      <c r="E3213">
        <v>1.07</v>
      </c>
      <c r="F3213">
        <v>1.85</v>
      </c>
      <c r="H3213" s="1">
        <f>$L$4*D3213+$M$4*E3213+$N$4*F3213</f>
        <v>7.8710899999999988</v>
      </c>
      <c r="I3213" s="1">
        <f>$L$5*D3213+$M$5*E3213+$N$5*F3213</f>
        <v>1.2448700000000001</v>
      </c>
      <c r="J3213" s="1">
        <f>$L$6*D3213+$M$6*E3213+$N$6*F3213</f>
        <v>3.1509999999999927E-2</v>
      </c>
      <c r="Q3213">
        <v>76428.252999999997</v>
      </c>
      <c r="R3213">
        <v>17.899999999999999</v>
      </c>
      <c r="S3213">
        <v>7.85</v>
      </c>
      <c r="T3213">
        <v>1.24</v>
      </c>
      <c r="U3213">
        <v>0.01</v>
      </c>
    </row>
    <row r="3214" spans="2:21" x14ac:dyDescent="0.3">
      <c r="B3214">
        <v>76534.918000000005</v>
      </c>
      <c r="C3214">
        <v>20.5</v>
      </c>
      <c r="D3214">
        <v>5.05</v>
      </c>
      <c r="E3214">
        <v>0.16</v>
      </c>
      <c r="F3214">
        <v>1.75</v>
      </c>
      <c r="H3214" s="1">
        <f>$L$4*D3214+$M$4*E3214+$N$4*F3214</f>
        <v>7.8341499999999993</v>
      </c>
      <c r="I3214" s="1">
        <f>$L$5*D3214+$M$5*E3214+$N$5*F3214</f>
        <v>0.39649000000000001</v>
      </c>
      <c r="J3214" s="1">
        <f>$L$6*D3214+$M$6*E3214+$N$6*F3214</f>
        <v>-0.95493999999999968</v>
      </c>
      <c r="Q3214">
        <v>76534.918000000005</v>
      </c>
      <c r="R3214">
        <v>20.5</v>
      </c>
      <c r="S3214">
        <v>7.82</v>
      </c>
      <c r="T3214">
        <v>0.4</v>
      </c>
      <c r="U3214">
        <v>-0.96</v>
      </c>
    </row>
    <row r="3215" spans="2:21" x14ac:dyDescent="0.3">
      <c r="B3215">
        <v>76572.373000000007</v>
      </c>
      <c r="C3215">
        <v>17.100000000000001</v>
      </c>
      <c r="D3215">
        <v>4.6500000000000004</v>
      </c>
      <c r="E3215">
        <v>7.0000000000000007E-2</v>
      </c>
      <c r="F3215">
        <v>1.36</v>
      </c>
      <c r="H3215" s="1">
        <f>$L$4*D3215+$M$4*E3215+$N$4*F3215</f>
        <v>7.9001800000000015</v>
      </c>
      <c r="I3215" s="1">
        <f>$L$5*D3215+$M$5*E3215+$N$5*F3215</f>
        <v>0.27423999999999998</v>
      </c>
      <c r="J3215" s="1">
        <f>$L$6*D3215+$M$6*E3215+$N$6*F3215</f>
        <v>-0.44735999999999976</v>
      </c>
      <c r="Q3215">
        <v>76572.373000000007</v>
      </c>
      <c r="R3215">
        <v>17.100000000000001</v>
      </c>
      <c r="S3215">
        <v>7.91</v>
      </c>
      <c r="T3215">
        <v>0.27</v>
      </c>
      <c r="U3215">
        <v>-0.44</v>
      </c>
    </row>
    <row r="3216" spans="2:21" x14ac:dyDescent="0.3">
      <c r="B3216">
        <v>76575.207999999999</v>
      </c>
      <c r="C3216">
        <v>19.600000000000001</v>
      </c>
      <c r="D3216">
        <v>4.4800000000000004</v>
      </c>
      <c r="E3216">
        <v>-0.02</v>
      </c>
      <c r="F3216">
        <v>1.1000000000000001</v>
      </c>
      <c r="H3216" s="1">
        <f>$L$4*D3216+$M$4*E3216+$N$4*F3216</f>
        <v>8.1260200000000005</v>
      </c>
      <c r="I3216" s="1">
        <f>$L$5*D3216+$M$5*E3216+$N$5*F3216</f>
        <v>0.16674000000000003</v>
      </c>
      <c r="J3216" s="1">
        <f>$L$6*D3216+$M$6*E3216+$N$6*F3216</f>
        <v>-0.10999999999999943</v>
      </c>
      <c r="Q3216">
        <v>76575.207999999999</v>
      </c>
      <c r="R3216">
        <v>19.600000000000001</v>
      </c>
      <c r="S3216">
        <v>8.14</v>
      </c>
      <c r="T3216">
        <v>0.17</v>
      </c>
      <c r="U3216">
        <v>-0.1</v>
      </c>
    </row>
    <row r="3217" spans="2:21" x14ac:dyDescent="0.3">
      <c r="B3217">
        <v>76581.120999999999</v>
      </c>
      <c r="C3217">
        <v>12.8</v>
      </c>
      <c r="D3217">
        <v>5.34</v>
      </c>
      <c r="E3217">
        <v>-0.37</v>
      </c>
      <c r="F3217">
        <v>1.21</v>
      </c>
      <c r="H3217" s="1">
        <f>$L$4*D3217+$M$4*E3217+$N$4*F3217</f>
        <v>9.1367899999999977</v>
      </c>
      <c r="I3217" s="1">
        <f>$L$5*D3217+$M$5*E3217+$N$5*F3217</f>
        <v>-0.13521</v>
      </c>
      <c r="J3217" s="1">
        <f>$L$6*D3217+$M$6*E3217+$N$6*F3217</f>
        <v>-0.51523999999999948</v>
      </c>
      <c r="Q3217">
        <v>76581.120999999999</v>
      </c>
      <c r="R3217">
        <v>12.8</v>
      </c>
      <c r="S3217">
        <v>9.11</v>
      </c>
      <c r="T3217">
        <v>-0.14000000000000001</v>
      </c>
      <c r="U3217">
        <v>-0.53</v>
      </c>
    </row>
    <row r="3218" spans="2:21" x14ac:dyDescent="0.3">
      <c r="B3218">
        <v>76606.322</v>
      </c>
      <c r="C3218">
        <v>18.8</v>
      </c>
      <c r="D3218">
        <v>4.46</v>
      </c>
      <c r="E3218">
        <v>0.47</v>
      </c>
      <c r="F3218">
        <v>1.52</v>
      </c>
      <c r="H3218" s="1">
        <f>$L$4*D3218+$M$4*E3218+$N$4*F3218</f>
        <v>7.870400000000001</v>
      </c>
      <c r="I3218" s="1">
        <f>$L$5*D3218+$M$5*E3218+$N$5*F3218</f>
        <v>0.65864</v>
      </c>
      <c r="J3218" s="1">
        <f>$L$6*D3218+$M$6*E3218+$N$6*F3218</f>
        <v>-0.20344999999999969</v>
      </c>
      <c r="Q3218">
        <v>76606.322</v>
      </c>
      <c r="R3218">
        <v>18.8</v>
      </c>
      <c r="S3218">
        <v>7.86</v>
      </c>
      <c r="T3218">
        <v>0.65</v>
      </c>
      <c r="U3218">
        <v>-0.2</v>
      </c>
    </row>
    <row r="3219" spans="2:21" x14ac:dyDescent="0.3">
      <c r="B3219">
        <v>76608.130999999994</v>
      </c>
      <c r="C3219">
        <v>21.3</v>
      </c>
      <c r="D3219">
        <v>4.8600000000000003</v>
      </c>
      <c r="E3219">
        <v>0.05</v>
      </c>
      <c r="F3219">
        <v>1.51</v>
      </c>
      <c r="H3219" s="1">
        <f>$L$4*D3219+$M$4*E3219+$N$4*F3219</f>
        <v>7.8829700000000011</v>
      </c>
      <c r="I3219" s="1">
        <f>$L$5*D3219+$M$5*E3219+$N$5*F3219</f>
        <v>0.27105000000000001</v>
      </c>
      <c r="J3219" s="1">
        <f>$L$6*D3219+$M$6*E3219+$N$6*F3219</f>
        <v>-0.70903999999999945</v>
      </c>
      <c r="Q3219">
        <v>76608.130999999994</v>
      </c>
      <c r="R3219">
        <v>21.3</v>
      </c>
      <c r="S3219">
        <v>7.87</v>
      </c>
      <c r="T3219">
        <v>0.27</v>
      </c>
      <c r="U3219">
        <v>-0.72</v>
      </c>
    </row>
    <row r="3220" spans="2:21" x14ac:dyDescent="0.3">
      <c r="B3220">
        <v>76609.778999999995</v>
      </c>
      <c r="C3220">
        <v>17.100000000000001</v>
      </c>
      <c r="D3220">
        <v>4.33</v>
      </c>
      <c r="E3220">
        <v>0.81</v>
      </c>
      <c r="F3220">
        <v>1.75</v>
      </c>
      <c r="H3220" s="1">
        <f>$L$4*D3220+$M$4*E3220+$N$4*F3220</f>
        <v>7.5974700000000013</v>
      </c>
      <c r="I3220" s="1">
        <f>$L$5*D3220+$M$5*E3220+$N$5*F3220</f>
        <v>0.99280999999999997</v>
      </c>
      <c r="J3220" s="1">
        <f>$L$6*D3220+$M$6*E3220+$N$6*F3220</f>
        <v>-0.19186999999999976</v>
      </c>
      <c r="Q3220">
        <v>76609.778999999995</v>
      </c>
      <c r="R3220">
        <v>17.100000000000001</v>
      </c>
      <c r="S3220">
        <v>7.6</v>
      </c>
      <c r="T3220">
        <v>0.99</v>
      </c>
      <c r="U3220">
        <v>-0.2</v>
      </c>
    </row>
    <row r="3221" spans="2:21" x14ac:dyDescent="0.3">
      <c r="B3221">
        <v>76627.100000000006</v>
      </c>
      <c r="C3221">
        <v>23.9</v>
      </c>
      <c r="D3221">
        <v>3.55</v>
      </c>
      <c r="E3221">
        <v>-0.75</v>
      </c>
      <c r="F3221">
        <v>0.17</v>
      </c>
      <c r="H3221" s="1">
        <f>$L$4*D3221+$M$4*E3221+$N$4*F3221</f>
        <v>6.9974099999999995</v>
      </c>
      <c r="I3221" s="1">
        <f>$L$5*D3221+$M$5*E3221+$N$5*F3221</f>
        <v>-0.61073</v>
      </c>
      <c r="J3221" s="1">
        <f>$L$6*D3221+$M$6*E3221+$N$6*F3221</f>
        <v>0.20049000000000017</v>
      </c>
      <c r="Q3221">
        <v>76627.100000000006</v>
      </c>
      <c r="R3221">
        <v>23.9</v>
      </c>
      <c r="S3221">
        <v>6.99</v>
      </c>
      <c r="T3221">
        <v>-0.61</v>
      </c>
      <c r="U3221">
        <v>0.2</v>
      </c>
    </row>
    <row r="3222" spans="2:21" x14ac:dyDescent="0.3">
      <c r="B3222">
        <v>76733.687000000005</v>
      </c>
      <c r="C3222">
        <v>17.100000000000001</v>
      </c>
      <c r="D3222">
        <v>5.28</v>
      </c>
      <c r="E3222">
        <v>-0.99</v>
      </c>
      <c r="F3222">
        <v>1.06</v>
      </c>
      <c r="H3222" s="1">
        <f>$L$4*D3222+$M$4*E3222+$N$4*F3222</f>
        <v>7.8813000000000004</v>
      </c>
      <c r="I3222" s="1">
        <f>$L$5*D3222+$M$5*E3222+$N$5*F3222</f>
        <v>-0.7325799999999999</v>
      </c>
      <c r="J3222" s="1">
        <f>$L$6*D3222+$M$6*E3222+$N$6*F3222</f>
        <v>-1.3061499999999993</v>
      </c>
      <c r="Q3222">
        <v>76733.687000000005</v>
      </c>
      <c r="R3222">
        <v>17.100000000000001</v>
      </c>
      <c r="S3222">
        <v>7.86</v>
      </c>
      <c r="T3222">
        <v>-0.74</v>
      </c>
      <c r="U3222">
        <v>-1.32</v>
      </c>
    </row>
    <row r="3223" spans="2:21" x14ac:dyDescent="0.3">
      <c r="B3223">
        <v>76767.627999999997</v>
      </c>
      <c r="C3223">
        <v>17.100000000000001</v>
      </c>
      <c r="D3223">
        <v>4.99</v>
      </c>
      <c r="E3223">
        <v>0.32</v>
      </c>
      <c r="F3223">
        <v>1.78</v>
      </c>
      <c r="H3223" s="1">
        <f>$L$4*D3223+$M$4*E3223+$N$4*F3223</f>
        <v>7.9856000000000007</v>
      </c>
      <c r="I3223" s="1">
        <f>$L$5*D3223+$M$5*E3223+$N$5*F3223</f>
        <v>0.54821999999999993</v>
      </c>
      <c r="J3223" s="1">
        <f>$L$6*D3223+$M$6*E3223+$N$6*F3223</f>
        <v>-0.771809999999999</v>
      </c>
      <c r="Q3223">
        <v>76767.627999999997</v>
      </c>
      <c r="R3223">
        <v>17.100000000000001</v>
      </c>
      <c r="S3223">
        <v>7.98</v>
      </c>
      <c r="T3223">
        <v>0.55000000000000004</v>
      </c>
      <c r="U3223">
        <v>-0.77</v>
      </c>
    </row>
    <row r="3224" spans="2:21" x14ac:dyDescent="0.3">
      <c r="B3224">
        <v>76773.123999999996</v>
      </c>
      <c r="C3224">
        <v>16.2</v>
      </c>
      <c r="D3224">
        <v>4.42</v>
      </c>
      <c r="E3224">
        <v>0.57999999999999996</v>
      </c>
      <c r="F3224">
        <v>1.69</v>
      </c>
      <c r="H3224" s="1">
        <f>$L$4*D3224+$M$4*E3224+$N$4*F3224</f>
        <v>7.4495500000000003</v>
      </c>
      <c r="I3224" s="1">
        <f>$L$5*D3224+$M$5*E3224+$N$5*F3224</f>
        <v>0.77358999999999978</v>
      </c>
      <c r="J3224" s="1">
        <f>$L$6*D3224+$M$6*E3224+$N$6*F3224</f>
        <v>-0.41490999999999989</v>
      </c>
      <c r="Q3224">
        <v>76773.123999999996</v>
      </c>
      <c r="R3224">
        <v>16.2</v>
      </c>
      <c r="S3224">
        <v>7.48</v>
      </c>
      <c r="T3224">
        <v>0.78</v>
      </c>
      <c r="U3224">
        <v>-0.4</v>
      </c>
    </row>
    <row r="3225" spans="2:21" x14ac:dyDescent="0.3">
      <c r="B3225">
        <v>76822.182000000001</v>
      </c>
      <c r="C3225">
        <v>17.899999999999999</v>
      </c>
      <c r="D3225">
        <v>4.5199999999999996</v>
      </c>
      <c r="E3225">
        <v>-0.71</v>
      </c>
      <c r="F3225">
        <v>0.61</v>
      </c>
      <c r="H3225" s="1">
        <f>$L$4*D3225+$M$4*E3225+$N$4*F3225</f>
        <v>8.1591099999999983</v>
      </c>
      <c r="I3225" s="1">
        <f>$L$5*D3225+$M$5*E3225+$N$5*F3225</f>
        <v>-0.51844999999999997</v>
      </c>
      <c r="J3225" s="1">
        <f>$L$6*D3225+$M$6*E3225+$N$6*F3225</f>
        <v>-0.20155999999999974</v>
      </c>
      <c r="Q3225">
        <v>76822.182000000001</v>
      </c>
      <c r="R3225">
        <v>17.899999999999999</v>
      </c>
      <c r="S3225">
        <v>8.16</v>
      </c>
      <c r="T3225">
        <v>-0.52</v>
      </c>
      <c r="U3225">
        <v>-0.2</v>
      </c>
    </row>
    <row r="3226" spans="2:21" x14ac:dyDescent="0.3">
      <c r="B3226">
        <v>76831.759000000005</v>
      </c>
      <c r="C3226">
        <v>20.5</v>
      </c>
      <c r="D3226">
        <v>4.16</v>
      </c>
      <c r="E3226">
        <v>0.52</v>
      </c>
      <c r="F3226">
        <v>1.41</v>
      </c>
      <c r="H3226" s="1">
        <f>$L$4*D3226+$M$4*E3226+$N$4*F3226</f>
        <v>7.5822700000000003</v>
      </c>
      <c r="I3226" s="1">
        <f>$L$5*D3226+$M$5*E3226+$N$5*F3226</f>
        <v>0.69083000000000006</v>
      </c>
      <c r="J3226" s="1">
        <f>$L$6*D3226+$M$6*E3226+$N$6*F3226</f>
        <v>-2.7669999999999195E-2</v>
      </c>
      <c r="Q3226">
        <v>76831.759000000005</v>
      </c>
      <c r="R3226">
        <v>20.5</v>
      </c>
      <c r="S3226">
        <v>7.58</v>
      </c>
      <c r="T3226">
        <v>0.69</v>
      </c>
      <c r="U3226">
        <v>-0.03</v>
      </c>
    </row>
    <row r="3227" spans="2:21" x14ac:dyDescent="0.3">
      <c r="B3227">
        <v>76847.187999999995</v>
      </c>
      <c r="C3227">
        <v>19.600000000000001</v>
      </c>
      <c r="D3227">
        <v>4.0599999999999996</v>
      </c>
      <c r="E3227">
        <v>-1.08</v>
      </c>
      <c r="F3227">
        <v>0.11</v>
      </c>
      <c r="H3227" s="1">
        <f>$L$4*D3227+$M$4*E3227+$N$4*F3227</f>
        <v>7.7189699999999988</v>
      </c>
      <c r="I3227" s="1">
        <f>$L$5*D3227+$M$5*E3227+$N$5*F3227</f>
        <v>-0.91427000000000003</v>
      </c>
      <c r="J3227" s="1">
        <f>$L$6*D3227+$M$6*E3227+$N$6*F3227</f>
        <v>2.6729999999999809E-2</v>
      </c>
      <c r="Q3227">
        <v>76847.187999999995</v>
      </c>
      <c r="R3227">
        <v>19.600000000000001</v>
      </c>
      <c r="S3227">
        <v>7.72</v>
      </c>
      <c r="T3227">
        <v>-0.91</v>
      </c>
      <c r="U3227">
        <v>0.03</v>
      </c>
    </row>
    <row r="3228" spans="2:21" x14ac:dyDescent="0.3">
      <c r="B3228">
        <v>76855.002999999997</v>
      </c>
      <c r="C3228">
        <v>10.199999999999999</v>
      </c>
      <c r="D3228">
        <v>4.8600000000000003</v>
      </c>
      <c r="E3228">
        <v>-0.17</v>
      </c>
      <c r="F3228">
        <v>1.26</v>
      </c>
      <c r="H3228" s="1">
        <f>$L$4*D3228+$M$4*E3228+$N$4*F3228</f>
        <v>8.1908200000000022</v>
      </c>
      <c r="I3228" s="1">
        <f>$L$5*D3228+$M$5*E3228+$N$5*F3228</f>
        <v>4.5619999999999994E-2</v>
      </c>
      <c r="J3228" s="1">
        <f>$L$6*D3228+$M$6*E3228+$N$6*F3228</f>
        <v>-0.53290999999999977</v>
      </c>
      <c r="Q3228">
        <v>76855.002999999997</v>
      </c>
      <c r="R3228">
        <v>10.199999999999999</v>
      </c>
      <c r="S3228">
        <v>8.19</v>
      </c>
      <c r="T3228">
        <v>0.05</v>
      </c>
      <c r="U3228">
        <v>-0.54</v>
      </c>
    </row>
    <row r="3229" spans="2:21" x14ac:dyDescent="0.3">
      <c r="B3229">
        <v>76911.895999999993</v>
      </c>
      <c r="C3229">
        <v>17.899999999999999</v>
      </c>
      <c r="D3229">
        <v>4.75</v>
      </c>
      <c r="E3229">
        <v>0.43</v>
      </c>
      <c r="F3229">
        <v>1.7</v>
      </c>
      <c r="H3229" s="1">
        <f>$L$4*D3229+$M$4*E3229+$N$4*F3229</f>
        <v>7.9101999999999997</v>
      </c>
      <c r="I3229" s="1">
        <f>$L$5*D3229+$M$5*E3229+$N$5*F3229</f>
        <v>0.64061999999999997</v>
      </c>
      <c r="J3229" s="1">
        <f>$L$6*D3229+$M$6*E3229+$N$6*F3229</f>
        <v>-0.52531999999999934</v>
      </c>
      <c r="Q3229">
        <v>76911.895999999993</v>
      </c>
      <c r="R3229">
        <v>17.899999999999999</v>
      </c>
      <c r="S3229">
        <v>7.92</v>
      </c>
      <c r="T3229">
        <v>0.64</v>
      </c>
      <c r="U3229">
        <v>-0.53</v>
      </c>
    </row>
    <row r="3230" spans="2:21" x14ac:dyDescent="0.3">
      <c r="B3230">
        <v>76914.637000000002</v>
      </c>
      <c r="C3230">
        <v>18.8</v>
      </c>
      <c r="D3230">
        <v>4.88</v>
      </c>
      <c r="E3230">
        <v>-0.05</v>
      </c>
      <c r="F3230">
        <v>1.36</v>
      </c>
      <c r="H3230" s="1">
        <f>$L$4*D3230+$M$4*E3230+$N$4*F3230</f>
        <v>8.2054000000000009</v>
      </c>
      <c r="I3230" s="1">
        <f>$L$5*D3230+$M$5*E3230+$N$5*F3230</f>
        <v>0.16648000000000002</v>
      </c>
      <c r="J3230" s="1">
        <f>$L$6*D3230+$M$6*E3230+$N$6*F3230</f>
        <v>-0.53590999999999989</v>
      </c>
      <c r="Q3230">
        <v>76914.637000000002</v>
      </c>
      <c r="R3230">
        <v>18.8</v>
      </c>
      <c r="S3230">
        <v>8.19</v>
      </c>
      <c r="T3230">
        <v>0.16</v>
      </c>
      <c r="U3230">
        <v>-0.55000000000000004</v>
      </c>
    </row>
    <row r="3231" spans="2:21" x14ac:dyDescent="0.3">
      <c r="B3231">
        <v>76924.468999999997</v>
      </c>
      <c r="C3231">
        <v>17.100000000000001</v>
      </c>
      <c r="D3231">
        <v>4.54</v>
      </c>
      <c r="E3231">
        <v>-0.2</v>
      </c>
      <c r="F3231">
        <v>1.07</v>
      </c>
      <c r="H3231" s="1">
        <f>$L$4*D3231+$M$4*E3231+$N$4*F3231</f>
        <v>7.9221699999999995</v>
      </c>
      <c r="I3231" s="1">
        <f>$L$5*D3231+$M$5*E3231+$N$5*F3231</f>
        <v>-3.8699999999999984E-3</v>
      </c>
      <c r="J3231" s="1">
        <f>$L$6*D3231+$M$6*E3231+$N$6*F3231</f>
        <v>-0.3285499999999999</v>
      </c>
      <c r="Q3231">
        <v>76924.468999999997</v>
      </c>
      <c r="R3231">
        <v>17.100000000000001</v>
      </c>
      <c r="S3231">
        <v>7.94</v>
      </c>
      <c r="T3231">
        <v>-0.01</v>
      </c>
      <c r="U3231">
        <v>-0.32</v>
      </c>
    </row>
    <row r="3232" spans="2:21" x14ac:dyDescent="0.3">
      <c r="B3232">
        <v>77009.263000000006</v>
      </c>
      <c r="C3232">
        <v>21.3</v>
      </c>
      <c r="D3232">
        <v>4.71</v>
      </c>
      <c r="E3232">
        <v>-0.28000000000000003</v>
      </c>
      <c r="F3232">
        <v>0.96</v>
      </c>
      <c r="H3232" s="1">
        <f>$L$4*D3232+$M$4*E3232+$N$4*F3232</f>
        <v>8.5596199999999989</v>
      </c>
      <c r="I3232" s="1">
        <f>$L$5*D3232+$M$5*E3232+$N$5*F3232</f>
        <v>-8.3120000000000013E-2</v>
      </c>
      <c r="J3232" s="1">
        <f>$L$6*D3232+$M$6*E3232+$N$6*F3232</f>
        <v>-0.12966999999999951</v>
      </c>
      <c r="Q3232">
        <v>77009.263000000006</v>
      </c>
      <c r="R3232">
        <v>21.3</v>
      </c>
      <c r="S3232">
        <v>8.5500000000000007</v>
      </c>
      <c r="T3232">
        <v>-0.08</v>
      </c>
      <c r="U3232">
        <v>-0.14000000000000001</v>
      </c>
    </row>
    <row r="3233" spans="2:21" x14ac:dyDescent="0.3">
      <c r="B3233">
        <v>77028.452000000005</v>
      </c>
      <c r="C3233">
        <v>18.8</v>
      </c>
      <c r="D3233">
        <v>5.2</v>
      </c>
      <c r="E3233">
        <v>-0.46</v>
      </c>
      <c r="F3233">
        <v>1.1399999999999999</v>
      </c>
      <c r="H3233" s="1">
        <f>$L$4*D3233+$M$4*E3233+$N$4*F3233</f>
        <v>8.7714200000000027</v>
      </c>
      <c r="I3233" s="1">
        <f>$L$5*D3233+$M$5*E3233+$N$5*F3233</f>
        <v>-0.22850000000000001</v>
      </c>
      <c r="J3233" s="1">
        <f>$L$6*D3233+$M$6*E3233+$N$6*F3233</f>
        <v>-0.59167999999999932</v>
      </c>
      <c r="Q3233">
        <v>77028.452000000005</v>
      </c>
      <c r="R3233">
        <v>18.8</v>
      </c>
      <c r="S3233">
        <v>8.76</v>
      </c>
      <c r="T3233">
        <v>-0.23</v>
      </c>
      <c r="U3233">
        <v>-0.6</v>
      </c>
    </row>
    <row r="3234" spans="2:21" x14ac:dyDescent="0.3">
      <c r="B3234">
        <v>77030.286999999997</v>
      </c>
      <c r="C3234">
        <v>18.8</v>
      </c>
      <c r="D3234">
        <v>4.75</v>
      </c>
      <c r="E3234">
        <v>-0.33</v>
      </c>
      <c r="F3234">
        <v>1.01</v>
      </c>
      <c r="H3234" s="1">
        <f>$L$4*D3234+$M$4*E3234+$N$4*F3234</f>
        <v>8.3595300000000012</v>
      </c>
      <c r="I3234" s="1">
        <f>$L$5*D3234+$M$5*E3234+$N$5*F3234</f>
        <v>-0.12581000000000003</v>
      </c>
      <c r="J3234" s="1">
        <f>$L$6*D3234+$M$6*E3234+$N$6*F3234</f>
        <v>-0.30980999999999947</v>
      </c>
      <c r="Q3234">
        <v>77030.286999999997</v>
      </c>
      <c r="R3234">
        <v>18.8</v>
      </c>
      <c r="S3234">
        <v>8.3699999999999992</v>
      </c>
      <c r="T3234">
        <v>-0.12</v>
      </c>
      <c r="U3234">
        <v>-0.31</v>
      </c>
    </row>
    <row r="3235" spans="2:21" x14ac:dyDescent="0.3">
      <c r="B3235">
        <v>77039.618000000002</v>
      </c>
      <c r="C3235">
        <v>16.2</v>
      </c>
      <c r="D3235">
        <v>3.78</v>
      </c>
      <c r="E3235">
        <v>0.74</v>
      </c>
      <c r="F3235">
        <v>1.35</v>
      </c>
      <c r="H3235" s="1">
        <f>$L$4*D3235+$M$4*E3235+$N$4*F3235</f>
        <v>7.3471700000000002</v>
      </c>
      <c r="I3235" s="1">
        <f>$L$5*D3235+$M$5*E3235+$N$5*F3235</f>
        <v>0.88512999999999997</v>
      </c>
      <c r="J3235" s="1">
        <f>$L$6*D3235+$M$6*E3235+$N$6*F3235</f>
        <v>0.29290999999999956</v>
      </c>
      <c r="Q3235">
        <v>77039.618000000002</v>
      </c>
      <c r="R3235">
        <v>16.2</v>
      </c>
      <c r="S3235">
        <v>7.33</v>
      </c>
      <c r="T3235">
        <v>0.89</v>
      </c>
      <c r="U3235">
        <v>0.28999999999999998</v>
      </c>
    </row>
    <row r="3236" spans="2:21" x14ac:dyDescent="0.3">
      <c r="B3236">
        <v>77052.423999999999</v>
      </c>
      <c r="C3236">
        <v>17.899999999999999</v>
      </c>
      <c r="D3236">
        <v>4.95</v>
      </c>
      <c r="E3236">
        <v>-0.25</v>
      </c>
      <c r="F3236">
        <v>1.26</v>
      </c>
      <c r="H3236" s="1">
        <f>$L$4*D3236+$M$4*E3236+$N$4*F3236</f>
        <v>8.2236800000000017</v>
      </c>
      <c r="I3236" s="1">
        <f>$L$5*D3236+$M$5*E3236+$N$5*F3236</f>
        <v>-2.7739999999999987E-2</v>
      </c>
      <c r="J3236" s="1">
        <f>$L$6*D3236+$M$6*E3236+$N$6*F3236</f>
        <v>-0.62607999999999908</v>
      </c>
      <c r="Q3236">
        <v>77052.423999999999</v>
      </c>
      <c r="R3236">
        <v>17.899999999999999</v>
      </c>
      <c r="S3236">
        <v>8.23</v>
      </c>
      <c r="T3236">
        <v>-0.02</v>
      </c>
      <c r="U3236">
        <v>-0.62</v>
      </c>
    </row>
    <row r="3237" spans="2:21" x14ac:dyDescent="0.3">
      <c r="B3237">
        <v>77072.805999999997</v>
      </c>
      <c r="C3237">
        <v>28.2</v>
      </c>
      <c r="D3237">
        <v>3.2</v>
      </c>
      <c r="E3237">
        <v>0.32</v>
      </c>
      <c r="F3237">
        <v>0.82</v>
      </c>
      <c r="H3237" s="1">
        <f>$L$4*D3237+$M$4*E3237+$N$4*F3237</f>
        <v>6.558860000000001</v>
      </c>
      <c r="I3237" s="1">
        <f>$L$5*D3237+$M$5*E3237+$N$5*F3237</f>
        <v>0.43709999999999999</v>
      </c>
      <c r="J3237" s="1">
        <f>$L$6*D3237+$M$6*E3237+$N$6*F3237</f>
        <v>0.43586000000000036</v>
      </c>
      <c r="Q3237">
        <v>77072.805999999997</v>
      </c>
      <c r="R3237">
        <v>28.2</v>
      </c>
      <c r="S3237">
        <v>6.56</v>
      </c>
      <c r="T3237">
        <v>0.44</v>
      </c>
      <c r="U3237">
        <v>0.43</v>
      </c>
    </row>
    <row r="3238" spans="2:21" x14ac:dyDescent="0.3">
      <c r="B3238">
        <v>77074.929000000004</v>
      </c>
      <c r="C3238">
        <v>19.600000000000001</v>
      </c>
      <c r="D3238">
        <v>4.0599999999999996</v>
      </c>
      <c r="E3238">
        <v>-0.03</v>
      </c>
      <c r="F3238">
        <v>0.8</v>
      </c>
      <c r="H3238" s="1">
        <f>$L$4*D3238+$M$4*E3238+$N$4*F3238</f>
        <v>8.0294399999999975</v>
      </c>
      <c r="I3238" s="1">
        <f>$L$5*D3238+$M$5*E3238+$N$5*F3238</f>
        <v>0.12592</v>
      </c>
      <c r="J3238" s="1">
        <f>$L$6*D3238+$M$6*E3238+$N$6*F3238</f>
        <v>0.32480999999999982</v>
      </c>
      <c r="Q3238">
        <v>77074.929000000004</v>
      </c>
      <c r="R3238">
        <v>19.600000000000001</v>
      </c>
      <c r="S3238">
        <v>8.01</v>
      </c>
      <c r="T3238">
        <v>0.12</v>
      </c>
      <c r="U3238">
        <v>0.31</v>
      </c>
    </row>
    <row r="3239" spans="2:21" x14ac:dyDescent="0.3">
      <c r="B3239">
        <v>77077.322</v>
      </c>
      <c r="C3239">
        <v>15.4</v>
      </c>
      <c r="D3239">
        <v>4.8899999999999997</v>
      </c>
      <c r="E3239">
        <v>-0.62</v>
      </c>
      <c r="F3239">
        <v>0.99</v>
      </c>
      <c r="H3239" s="1">
        <f>$L$4*D3239+$M$4*E3239+$N$4*F3239</f>
        <v>8.0476299999999981</v>
      </c>
      <c r="I3239" s="1">
        <f>$L$5*D3239+$M$5*E3239+$N$5*F3239</f>
        <v>-0.39762999999999993</v>
      </c>
      <c r="J3239" s="1">
        <f>$L$6*D3239+$M$6*E3239+$N$6*F3239</f>
        <v>-0.70267999999999997</v>
      </c>
      <c r="Q3239">
        <v>77077.322</v>
      </c>
      <c r="R3239">
        <v>15.4</v>
      </c>
      <c r="S3239">
        <v>8.06</v>
      </c>
      <c r="T3239">
        <v>-0.4</v>
      </c>
      <c r="U3239">
        <v>-0.69</v>
      </c>
    </row>
    <row r="3240" spans="2:21" x14ac:dyDescent="0.3">
      <c r="B3240">
        <v>77116.826000000001</v>
      </c>
      <c r="C3240">
        <v>17.899999999999999</v>
      </c>
      <c r="D3240">
        <v>5.43</v>
      </c>
      <c r="E3240">
        <v>0.02</v>
      </c>
      <c r="F3240">
        <v>1.53</v>
      </c>
      <c r="H3240" s="1">
        <f>$L$4*D3240+$M$4*E3240+$N$4*F3240</f>
        <v>9.2692099999999993</v>
      </c>
      <c r="I3240" s="1">
        <f>$L$5*D3240+$M$5*E3240+$N$5*F3240</f>
        <v>0.25783</v>
      </c>
      <c r="J3240" s="1">
        <f>$L$6*D3240+$M$6*E3240+$N$6*F3240</f>
        <v>-0.50020000000000042</v>
      </c>
      <c r="Q3240">
        <v>77116.826000000001</v>
      </c>
      <c r="R3240">
        <v>17.899999999999999</v>
      </c>
      <c r="S3240">
        <v>9.25</v>
      </c>
      <c r="T3240">
        <v>0.25</v>
      </c>
      <c r="U3240">
        <v>-0.51</v>
      </c>
    </row>
    <row r="3241" spans="2:21" x14ac:dyDescent="0.3">
      <c r="B3241">
        <v>77138.33</v>
      </c>
      <c r="C3241">
        <v>17.100000000000001</v>
      </c>
      <c r="D3241">
        <v>4.8499999999999996</v>
      </c>
      <c r="E3241">
        <v>0.39</v>
      </c>
      <c r="F3241">
        <v>1.65</v>
      </c>
      <c r="H3241" s="1">
        <f>$L$4*D3241+$M$4*E3241+$N$4*F3241</f>
        <v>8.2516500000000015</v>
      </c>
      <c r="I3241" s="1">
        <f>$L$5*D3241+$M$5*E3241+$N$5*F3241</f>
        <v>0.60170999999999997</v>
      </c>
      <c r="J3241" s="1">
        <f>$L$6*D3241+$M$6*E3241+$N$6*F3241</f>
        <v>-0.42910999999999966</v>
      </c>
      <c r="Q3241">
        <v>77138.33</v>
      </c>
      <c r="R3241">
        <v>17.100000000000001</v>
      </c>
      <c r="S3241">
        <v>8.25</v>
      </c>
      <c r="T3241">
        <v>0.6</v>
      </c>
      <c r="U3241">
        <v>-0.43</v>
      </c>
    </row>
    <row r="3242" spans="2:21" x14ac:dyDescent="0.3">
      <c r="B3242">
        <v>77185.745999999999</v>
      </c>
      <c r="C3242">
        <v>16.2</v>
      </c>
      <c r="D3242">
        <v>4.37</v>
      </c>
      <c r="E3242">
        <v>-0.7</v>
      </c>
      <c r="F3242">
        <v>0.54</v>
      </c>
      <c r="H3242" s="1">
        <f>$L$4*D3242+$M$4*E3242+$N$4*F3242</f>
        <v>8.0288000000000004</v>
      </c>
      <c r="I3242" s="1">
        <f>$L$5*D3242+$M$5*E3242+$N$5*F3242</f>
        <v>-0.51757999999999993</v>
      </c>
      <c r="J3242" s="1">
        <f>$L$6*D3242+$M$6*E3242+$N$6*F3242</f>
        <v>-0.10628999999999977</v>
      </c>
      <c r="Q3242">
        <v>77185.745999999999</v>
      </c>
      <c r="R3242">
        <v>16.2</v>
      </c>
      <c r="S3242">
        <v>8.02</v>
      </c>
      <c r="T3242">
        <v>-0.52</v>
      </c>
      <c r="U3242">
        <v>-0.11</v>
      </c>
    </row>
    <row r="3243" spans="2:21" x14ac:dyDescent="0.3">
      <c r="B3243">
        <v>77229.782999999996</v>
      </c>
      <c r="C3243">
        <v>17.100000000000001</v>
      </c>
      <c r="D3243">
        <v>5.52</v>
      </c>
      <c r="E3243">
        <v>0.56000000000000005</v>
      </c>
      <c r="F3243">
        <v>2.14</v>
      </c>
      <c r="H3243" s="1">
        <f>$L$4*D3243+$M$4*E3243+$N$4*F3243</f>
        <v>8.7688999999999986</v>
      </c>
      <c r="I3243" s="1">
        <f>$L$5*D3243+$M$5*E3243+$N$5*F3243</f>
        <v>0.81305999999999989</v>
      </c>
      <c r="J3243" s="1">
        <f>$L$6*D3243+$M$6*E3243+$N$6*F3243</f>
        <v>-0.87577999999999934</v>
      </c>
      <c r="Q3243">
        <v>77229.782999999996</v>
      </c>
      <c r="R3243">
        <v>17.100000000000001</v>
      </c>
      <c r="S3243">
        <v>8.7899999999999991</v>
      </c>
      <c r="T3243">
        <v>0.81</v>
      </c>
      <c r="U3243">
        <v>-0.86</v>
      </c>
    </row>
    <row r="3244" spans="2:21" x14ac:dyDescent="0.3">
      <c r="B3244">
        <v>77266.592000000004</v>
      </c>
      <c r="C3244">
        <v>20.5</v>
      </c>
      <c r="D3244">
        <v>3.83</v>
      </c>
      <c r="E3244">
        <v>0.74</v>
      </c>
      <c r="F3244">
        <v>1.35</v>
      </c>
      <c r="H3244" s="1">
        <f>$L$4*D3244+$M$4*E3244+$N$4*F3244</f>
        <v>7.4818700000000007</v>
      </c>
      <c r="I3244" s="1">
        <f>$L$5*D3244+$M$5*E3244+$N$5*F3244</f>
        <v>0.88632999999999995</v>
      </c>
      <c r="J3244" s="1">
        <f>$L$6*D3244+$M$6*E3244+$N$6*F3244</f>
        <v>0.31985999999999981</v>
      </c>
      <c r="Q3244">
        <v>77266.592000000004</v>
      </c>
      <c r="R3244">
        <v>20.5</v>
      </c>
      <c r="S3244">
        <v>7.49</v>
      </c>
      <c r="T3244">
        <v>0.89</v>
      </c>
      <c r="U3244">
        <v>0.32</v>
      </c>
    </row>
    <row r="3245" spans="2:21" x14ac:dyDescent="0.3">
      <c r="B3245">
        <v>77320.305999999997</v>
      </c>
      <c r="C3245">
        <v>16.2</v>
      </c>
      <c r="D3245">
        <v>3.19</v>
      </c>
      <c r="E3245">
        <v>-0.75</v>
      </c>
      <c r="F3245">
        <v>0.09</v>
      </c>
      <c r="H3245" s="1">
        <f>$L$4*D3245+$M$4*E3245+$N$4*F3245</f>
        <v>6.31053</v>
      </c>
      <c r="I3245" s="1">
        <f>$L$5*D3245+$M$5*E3245+$N$5*F3245</f>
        <v>-0.62504999999999999</v>
      </c>
      <c r="J3245" s="1">
        <f>$L$6*D3245+$M$6*E3245+$N$6*F3245</f>
        <v>0.18749000000000018</v>
      </c>
      <c r="Q3245">
        <v>77320.305999999997</v>
      </c>
      <c r="R3245">
        <v>16.2</v>
      </c>
      <c r="S3245">
        <v>6.32</v>
      </c>
      <c r="T3245">
        <v>-0.63</v>
      </c>
      <c r="U3245">
        <v>0.19</v>
      </c>
    </row>
    <row r="3246" spans="2:21" x14ac:dyDescent="0.3">
      <c r="B3246">
        <v>77354.883000000002</v>
      </c>
      <c r="C3246">
        <v>24.7</v>
      </c>
      <c r="D3246">
        <v>2.87</v>
      </c>
      <c r="E3246">
        <v>-0.7</v>
      </c>
      <c r="F3246">
        <v>-0.27</v>
      </c>
      <c r="H3246" s="1">
        <f>$L$4*D3246+$M$4*E3246+$N$4*F3246</f>
        <v>6.8527700000000014</v>
      </c>
      <c r="I3246" s="1">
        <f>$L$5*D3246+$M$5*E3246+$N$5*F3246</f>
        <v>-0.61108999999999991</v>
      </c>
      <c r="J3246" s="1">
        <f>$L$6*D3246+$M$6*E3246+$N$6*F3246</f>
        <v>0.91824000000000039</v>
      </c>
      <c r="Q3246">
        <v>77354.883000000002</v>
      </c>
      <c r="R3246">
        <v>24.7</v>
      </c>
      <c r="S3246">
        <v>6.89</v>
      </c>
      <c r="T3246">
        <v>-0.61</v>
      </c>
      <c r="U3246">
        <v>0.94</v>
      </c>
    </row>
    <row r="3247" spans="2:21" x14ac:dyDescent="0.3">
      <c r="B3247">
        <v>77385.841</v>
      </c>
      <c r="C3247">
        <v>21.3</v>
      </c>
      <c r="D3247">
        <v>4.74</v>
      </c>
      <c r="E3247">
        <v>-1.25</v>
      </c>
      <c r="F3247">
        <v>0.41</v>
      </c>
      <c r="H3247" s="1">
        <f>$L$4*D3247+$M$4*E3247+$N$4*F3247</f>
        <v>8.0443899999999999</v>
      </c>
      <c r="I3247" s="1">
        <f>$L$5*D3247+$M$5*E3247+$N$5*F3247</f>
        <v>-1.0371299999999999</v>
      </c>
      <c r="J3247" s="1">
        <f>$L$6*D3247+$M$6*E3247+$N$6*F3247</f>
        <v>-0.58671999999999991</v>
      </c>
      <c r="Q3247">
        <v>77385.841</v>
      </c>
      <c r="R3247">
        <v>21.3</v>
      </c>
      <c r="S3247">
        <v>8.0500000000000007</v>
      </c>
      <c r="T3247">
        <v>-1.03</v>
      </c>
      <c r="U3247">
        <v>-0.57999999999999996</v>
      </c>
    </row>
    <row r="3248" spans="2:21" x14ac:dyDescent="0.3">
      <c r="B3248">
        <v>77424.474000000002</v>
      </c>
      <c r="C3248">
        <v>16.2</v>
      </c>
      <c r="D3248">
        <v>3.11</v>
      </c>
      <c r="E3248">
        <v>7.0000000000000007E-2</v>
      </c>
      <c r="F3248">
        <v>0.6</v>
      </c>
      <c r="H3248" s="1">
        <f>$L$4*D3248+$M$4*E3248+$N$4*F3248</f>
        <v>6.4395400000000009</v>
      </c>
      <c r="I3248" s="1">
        <f>$L$5*D3248+$M$5*E3248+$N$5*F3248</f>
        <v>0.18332000000000001</v>
      </c>
      <c r="J3248" s="1">
        <f>$L$6*D3248+$M$6*E3248+$N$6*F3248</f>
        <v>0.44246000000000008</v>
      </c>
      <c r="Q3248">
        <v>77424.474000000002</v>
      </c>
      <c r="R3248">
        <v>16.2</v>
      </c>
      <c r="S3248">
        <v>6.44</v>
      </c>
      <c r="T3248">
        <v>0.18</v>
      </c>
      <c r="U3248">
        <v>0.44</v>
      </c>
    </row>
    <row r="3249" spans="2:21" x14ac:dyDescent="0.3">
      <c r="B3249">
        <v>77447.273000000001</v>
      </c>
      <c r="C3249">
        <v>19.600000000000001</v>
      </c>
      <c r="D3249">
        <v>4.4000000000000004</v>
      </c>
      <c r="E3249">
        <v>0.28999999999999998</v>
      </c>
      <c r="F3249">
        <v>1.51</v>
      </c>
      <c r="H3249" s="1">
        <f>$L$4*D3249+$M$4*E3249+$N$4*F3249</f>
        <v>7.2725300000000006</v>
      </c>
      <c r="I3249" s="1">
        <f>$L$5*D3249+$M$5*E3249+$N$5*F3249</f>
        <v>0.48656999999999995</v>
      </c>
      <c r="J3249" s="1">
        <f>$L$6*D3249+$M$6*E3249+$N$6*F3249</f>
        <v>-0.53193999999999919</v>
      </c>
      <c r="Q3249">
        <v>77447.273000000001</v>
      </c>
      <c r="R3249">
        <v>19.600000000000001</v>
      </c>
      <c r="S3249">
        <v>7.27</v>
      </c>
      <c r="T3249">
        <v>0.48</v>
      </c>
      <c r="U3249">
        <v>-0.54</v>
      </c>
    </row>
    <row r="3250" spans="2:21" x14ac:dyDescent="0.3">
      <c r="B3250">
        <v>77450.986999999994</v>
      </c>
      <c r="C3250">
        <v>17.899999999999999</v>
      </c>
      <c r="D3250">
        <v>3.9</v>
      </c>
      <c r="E3250">
        <v>0.36</v>
      </c>
      <c r="F3250">
        <v>1.1399999999999999</v>
      </c>
      <c r="H3250" s="1">
        <f>$L$4*D3250+$M$4*E3250+$N$4*F3250</f>
        <v>7.4176200000000003</v>
      </c>
      <c r="I3250" s="1">
        <f>$L$5*D3250+$M$5*E3250+$N$5*F3250</f>
        <v>0.51437999999999995</v>
      </c>
      <c r="J3250" s="1">
        <f>$L$6*D3250+$M$6*E3250+$N$6*F3250</f>
        <v>0.15983999999999998</v>
      </c>
      <c r="Q3250">
        <v>77450.986999999994</v>
      </c>
      <c r="R3250">
        <v>17.899999999999999</v>
      </c>
      <c r="S3250">
        <v>7.39</v>
      </c>
      <c r="T3250">
        <v>0.51</v>
      </c>
      <c r="U3250">
        <v>0.15</v>
      </c>
    </row>
    <row r="3251" spans="2:21" x14ac:dyDescent="0.3">
      <c r="B3251">
        <v>77457.548999999999</v>
      </c>
      <c r="C3251">
        <v>20.5</v>
      </c>
      <c r="D3251">
        <v>4.1900000000000004</v>
      </c>
      <c r="E3251">
        <v>-0.33</v>
      </c>
      <c r="F3251">
        <v>1.04</v>
      </c>
      <c r="H3251" s="1">
        <f>$L$4*D3251+$M$4*E3251+$N$4*F3251</f>
        <v>6.7447800000000004</v>
      </c>
      <c r="I3251" s="1">
        <f>$L$5*D3251+$M$5*E3251+$N$5*F3251</f>
        <v>-0.13712000000000002</v>
      </c>
      <c r="J3251" s="1">
        <f>$L$6*D3251+$M$6*E3251+$N$6*F3251</f>
        <v>-0.67953999999999959</v>
      </c>
      <c r="Q3251">
        <v>77457.548999999999</v>
      </c>
      <c r="R3251">
        <v>20.5</v>
      </c>
      <c r="S3251">
        <v>6.77</v>
      </c>
      <c r="T3251">
        <v>-0.14000000000000001</v>
      </c>
      <c r="U3251">
        <v>-0.67</v>
      </c>
    </row>
    <row r="3252" spans="2:21" x14ac:dyDescent="0.3">
      <c r="B3252">
        <v>77477.316000000006</v>
      </c>
      <c r="C3252">
        <v>19.600000000000001</v>
      </c>
      <c r="D3252">
        <v>4.3</v>
      </c>
      <c r="E3252">
        <v>-0.19</v>
      </c>
      <c r="F3252">
        <v>0.64</v>
      </c>
      <c r="H3252" s="1">
        <f>$L$4*D3252+$M$4*E3252+$N$4*F3252</f>
        <v>8.8227200000000003</v>
      </c>
      <c r="I3252" s="1">
        <f>$L$5*D3252+$M$5*E3252+$N$5*F3252</f>
        <v>-3.0719999999999997E-2</v>
      </c>
      <c r="J3252" s="1">
        <f>$L$6*D3252+$M$6*E3252+$N$6*F3252</f>
        <v>0.53288999999999986</v>
      </c>
      <c r="Q3252">
        <v>77477.316000000006</v>
      </c>
      <c r="R3252">
        <v>19.600000000000001</v>
      </c>
      <c r="S3252">
        <v>8.82</v>
      </c>
      <c r="T3252">
        <v>-0.03</v>
      </c>
      <c r="U3252">
        <v>0.53</v>
      </c>
    </row>
    <row r="3253" spans="2:21" x14ac:dyDescent="0.3">
      <c r="B3253">
        <v>77481.811000000002</v>
      </c>
      <c r="C3253">
        <v>11.1</v>
      </c>
      <c r="D3253">
        <v>5.66</v>
      </c>
      <c r="E3253">
        <v>-1.31</v>
      </c>
      <c r="F3253">
        <v>0.78</v>
      </c>
      <c r="H3253" s="1">
        <f>$L$4*D3253+$M$4*E3253+$N$4*F3253</f>
        <v>9.0569799999999994</v>
      </c>
      <c r="I3253" s="1">
        <f>$L$5*D3253+$M$5*E3253+$N$5*F3253</f>
        <v>-1.04542</v>
      </c>
      <c r="J3253" s="1">
        <f>$L$6*D3253+$M$6*E3253+$N$6*F3253</f>
        <v>-1.0344099999999996</v>
      </c>
      <c r="Q3253">
        <v>77481.811000000002</v>
      </c>
      <c r="R3253">
        <v>11.1</v>
      </c>
      <c r="S3253">
        <v>9.0399999999999991</v>
      </c>
      <c r="T3253">
        <v>-1.05</v>
      </c>
      <c r="U3253">
        <v>-1.05</v>
      </c>
    </row>
    <row r="3254" spans="2:21" x14ac:dyDescent="0.3">
      <c r="B3254">
        <v>77494.278000000006</v>
      </c>
      <c r="C3254">
        <v>17.100000000000001</v>
      </c>
      <c r="D3254">
        <v>4.32</v>
      </c>
      <c r="E3254">
        <v>0.51</v>
      </c>
      <c r="F3254">
        <v>1.42</v>
      </c>
      <c r="H3254" s="1">
        <f>$L$4*D3254+$M$4*E3254+$N$4*F3254</f>
        <v>7.9517400000000009</v>
      </c>
      <c r="I3254" s="1">
        <f>$L$5*D3254+$M$5*E3254+$N$5*F3254</f>
        <v>0.68593999999999999</v>
      </c>
      <c r="J3254" s="1">
        <f>$L$6*D3254+$M$6*E3254+$N$6*F3254</f>
        <v>1.8230000000000857E-2</v>
      </c>
      <c r="Q3254">
        <v>77494.278000000006</v>
      </c>
      <c r="R3254">
        <v>17.100000000000001</v>
      </c>
      <c r="S3254">
        <v>7.96</v>
      </c>
      <c r="T3254">
        <v>0.68</v>
      </c>
      <c r="U3254">
        <v>0.02</v>
      </c>
    </row>
    <row r="3255" spans="2:21" x14ac:dyDescent="0.3">
      <c r="B3255">
        <v>77533.652000000002</v>
      </c>
      <c r="C3255">
        <v>21.3</v>
      </c>
      <c r="D3255">
        <v>3.59</v>
      </c>
      <c r="E3255">
        <v>-0.49</v>
      </c>
      <c r="F3255">
        <v>0.36</v>
      </c>
      <c r="H3255" s="1">
        <f>$L$4*D3255+$M$4*E3255+$N$4*F3255</f>
        <v>7.1143400000000003</v>
      </c>
      <c r="I3255" s="1">
        <f>$L$5*D3255+$M$5*E3255+$N$5*F3255</f>
        <v>-0.35083999999999999</v>
      </c>
      <c r="J3255" s="1">
        <f>$L$6*D3255+$M$6*E3255+$N$6*F3255</f>
        <v>0.25254000000000032</v>
      </c>
      <c r="Q3255">
        <v>77533.652000000002</v>
      </c>
      <c r="R3255">
        <v>21.3</v>
      </c>
      <c r="S3255">
        <v>7.13</v>
      </c>
      <c r="T3255">
        <v>-0.35</v>
      </c>
      <c r="U3255">
        <v>0.26</v>
      </c>
    </row>
    <row r="3256" spans="2:21" x14ac:dyDescent="0.3">
      <c r="B3256">
        <v>77615.989000000001</v>
      </c>
      <c r="C3256">
        <v>25.6</v>
      </c>
      <c r="D3256">
        <v>3.62</v>
      </c>
      <c r="E3256">
        <v>-0.18</v>
      </c>
      <c r="F3256">
        <v>0.36</v>
      </c>
      <c r="H3256" s="1">
        <f>$L$4*D3256+$M$4*E3256+$N$4*F3256</f>
        <v>8.0073600000000003</v>
      </c>
      <c r="I3256" s="1">
        <f>$L$5*D3256+$M$5*E3256+$N$5*F3256</f>
        <v>-5.7479999999999989E-2</v>
      </c>
      <c r="J3256" s="1">
        <f>$L$6*D3256+$M$6*E3256+$N$6*F3256</f>
        <v>0.81772000000000011</v>
      </c>
      <c r="Q3256">
        <v>77615.989000000001</v>
      </c>
      <c r="R3256">
        <v>25.6</v>
      </c>
      <c r="S3256">
        <v>8.02</v>
      </c>
      <c r="T3256">
        <v>-0.06</v>
      </c>
      <c r="U3256">
        <v>0.82</v>
      </c>
    </row>
    <row r="3257" spans="2:21" x14ac:dyDescent="0.3">
      <c r="B3257">
        <v>77628.493000000002</v>
      </c>
      <c r="C3257">
        <v>22.2</v>
      </c>
      <c r="D3257">
        <v>3.74</v>
      </c>
      <c r="E3257">
        <v>-0.84</v>
      </c>
      <c r="F3257">
        <v>0.27</v>
      </c>
      <c r="H3257" s="1">
        <f>$L$4*D3257+$M$4*E3257+$N$4*F3257</f>
        <v>6.9197700000000015</v>
      </c>
      <c r="I3257" s="1">
        <f>$L$5*D3257+$M$5*E3257+$N$5*F3257</f>
        <v>-0.6840299999999998</v>
      </c>
      <c r="J3257" s="1">
        <f>$L$6*D3257+$M$6*E3257+$N$6*F3257</f>
        <v>-8.2789999999999475E-2</v>
      </c>
      <c r="Q3257">
        <v>77628.493000000002</v>
      </c>
      <c r="R3257">
        <v>22.2</v>
      </c>
      <c r="S3257">
        <v>6.94</v>
      </c>
      <c r="T3257">
        <v>-0.69</v>
      </c>
      <c r="U3257">
        <v>-0.08</v>
      </c>
    </row>
    <row r="3258" spans="2:21" x14ac:dyDescent="0.3">
      <c r="B3258">
        <v>77647.741999999998</v>
      </c>
      <c r="C3258">
        <v>19.600000000000001</v>
      </c>
      <c r="D3258">
        <v>3.33</v>
      </c>
      <c r="E3258">
        <v>-0.46</v>
      </c>
      <c r="F3258">
        <v>0.08</v>
      </c>
      <c r="H3258" s="1">
        <f>$L$4*D3258+$M$4*E3258+$N$4*F3258</f>
        <v>7.4828599999999996</v>
      </c>
      <c r="I3258" s="1">
        <f>$L$5*D3258+$M$5*E3258+$N$5*F3258</f>
        <v>-0.34864000000000001</v>
      </c>
      <c r="J3258" s="1">
        <f>$L$6*D3258+$M$6*E3258+$N$6*F3258</f>
        <v>0.79917000000000027</v>
      </c>
      <c r="Q3258">
        <v>77647.741999999998</v>
      </c>
      <c r="R3258">
        <v>19.600000000000001</v>
      </c>
      <c r="S3258">
        <v>7.48</v>
      </c>
      <c r="T3258">
        <v>-0.35</v>
      </c>
      <c r="U3258">
        <v>0.81</v>
      </c>
    </row>
    <row r="3259" spans="2:21" x14ac:dyDescent="0.3">
      <c r="B3259">
        <v>77655.400999999998</v>
      </c>
      <c r="C3259">
        <v>25.6</v>
      </c>
      <c r="D3259">
        <v>3.62</v>
      </c>
      <c r="E3259">
        <v>-0.12</v>
      </c>
      <c r="F3259">
        <v>0.64</v>
      </c>
      <c r="H3259" s="1">
        <f>$L$4*D3259+$M$4*E3259+$N$4*F3259</f>
        <v>7.1741999999999999</v>
      </c>
      <c r="I3259" s="1">
        <f>$L$5*D3259+$M$5*E3259+$N$5*F3259</f>
        <v>1.9040000000000001E-2</v>
      </c>
      <c r="J3259" s="1">
        <f>$L$6*D3259+$M$6*E3259+$N$6*F3259</f>
        <v>0.29034000000000004</v>
      </c>
      <c r="Q3259">
        <v>77655.400999999998</v>
      </c>
      <c r="R3259">
        <v>25.6</v>
      </c>
      <c r="S3259">
        <v>7.19</v>
      </c>
      <c r="T3259">
        <v>0.02</v>
      </c>
      <c r="U3259">
        <v>0.3</v>
      </c>
    </row>
    <row r="3260" spans="2:21" x14ac:dyDescent="0.3">
      <c r="B3260">
        <v>77707.490999999995</v>
      </c>
      <c r="C3260">
        <v>13.7</v>
      </c>
      <c r="D3260">
        <v>5.15</v>
      </c>
      <c r="E3260">
        <v>-0.38</v>
      </c>
      <c r="F3260">
        <v>1.1499999999999999</v>
      </c>
      <c r="H3260" s="1">
        <f>$L$4*D3260+$M$4*E3260+$N$4*F3260</f>
        <v>8.8109500000000018</v>
      </c>
      <c r="I3260" s="1">
        <f>$L$5*D3260+$M$5*E3260+$N$5*F3260</f>
        <v>-0.15347</v>
      </c>
      <c r="J3260" s="1">
        <f>$L$6*D3260+$M$6*E3260+$N$6*F3260</f>
        <v>-0.49957999999999947</v>
      </c>
      <c r="Q3260">
        <v>77707.490999999995</v>
      </c>
      <c r="R3260">
        <v>13.7</v>
      </c>
      <c r="S3260">
        <v>8.7899999999999991</v>
      </c>
      <c r="T3260">
        <v>-0.15</v>
      </c>
      <c r="U3260">
        <v>-0.51</v>
      </c>
    </row>
    <row r="3261" spans="2:21" x14ac:dyDescent="0.3">
      <c r="B3261">
        <v>77734.644</v>
      </c>
      <c r="C3261">
        <v>18.8</v>
      </c>
      <c r="D3261">
        <v>5.29</v>
      </c>
      <c r="E3261">
        <v>-0.28999999999999998</v>
      </c>
      <c r="F3261">
        <v>1.5</v>
      </c>
      <c r="H3261" s="1">
        <f>$L$4*D3261+$M$4*E3261+$N$4*F3261</f>
        <v>8.1859599999999997</v>
      </c>
      <c r="I3261" s="1">
        <f>$L$5*D3261+$M$5*E3261+$N$5*F3261</f>
        <v>-4.0299999999999947E-2</v>
      </c>
      <c r="J3261" s="1">
        <f>$L$6*D3261+$M$6*E3261+$N$6*F3261</f>
        <v>-1.0567799999999998</v>
      </c>
      <c r="Q3261">
        <v>77734.644</v>
      </c>
      <c r="R3261">
        <v>18.8</v>
      </c>
      <c r="S3261">
        <v>8.17</v>
      </c>
      <c r="T3261">
        <v>-0.04</v>
      </c>
      <c r="U3261">
        <v>-1.06</v>
      </c>
    </row>
    <row r="3262" spans="2:21" x14ac:dyDescent="0.3">
      <c r="B3262">
        <v>77737.986999999994</v>
      </c>
      <c r="C3262">
        <v>17.899999999999999</v>
      </c>
      <c r="D3262">
        <v>5.14</v>
      </c>
      <c r="E3262">
        <v>-0.19</v>
      </c>
      <c r="F3262">
        <v>1.53</v>
      </c>
      <c r="H3262" s="1">
        <f>$L$4*D3262+$M$4*E3262+$N$4*F3262</f>
        <v>7.9377499999999994</v>
      </c>
      <c r="I3262" s="1">
        <f>$L$5*D3262+$M$5*E3262+$N$5*F3262</f>
        <v>5.2629999999999996E-2</v>
      </c>
      <c r="J3262" s="1">
        <f>$L$6*D3262+$M$6*E3262+$N$6*F3262</f>
        <v>-1.0284200000000001</v>
      </c>
      <c r="Q3262">
        <v>77737.986999999994</v>
      </c>
      <c r="R3262">
        <v>17.899999999999999</v>
      </c>
      <c r="S3262">
        <v>7.96</v>
      </c>
      <c r="T3262">
        <v>0.06</v>
      </c>
      <c r="U3262">
        <v>-1.02</v>
      </c>
    </row>
    <row r="3263" spans="2:21" x14ac:dyDescent="0.3">
      <c r="B3263">
        <v>77800.356</v>
      </c>
      <c r="C3263">
        <v>19.600000000000001</v>
      </c>
      <c r="D3263">
        <v>4.29</v>
      </c>
      <c r="E3263">
        <v>-0.71</v>
      </c>
      <c r="F3263">
        <v>0.62</v>
      </c>
      <c r="H3263" s="1">
        <f>$L$4*D3263+$M$4*E3263+$N$4*F3263</f>
        <v>7.5041199999999986</v>
      </c>
      <c r="I3263" s="1">
        <f>$L$5*D3263+$M$5*E3263+$N$5*F3263</f>
        <v>-0.52325999999999995</v>
      </c>
      <c r="J3263" s="1">
        <f>$L$6*D3263+$M$6*E3263+$N$6*F3263</f>
        <v>-0.3481599999999998</v>
      </c>
      <c r="Q3263">
        <v>77800.356</v>
      </c>
      <c r="R3263">
        <v>19.600000000000001</v>
      </c>
      <c r="S3263">
        <v>7.49</v>
      </c>
      <c r="T3263">
        <v>-0.52</v>
      </c>
      <c r="U3263">
        <v>-0.35</v>
      </c>
    </row>
    <row r="3264" spans="2:21" x14ac:dyDescent="0.3">
      <c r="B3264">
        <v>77817.98</v>
      </c>
      <c r="C3264">
        <v>23</v>
      </c>
      <c r="D3264">
        <v>4.38</v>
      </c>
      <c r="E3264">
        <v>-1.68</v>
      </c>
      <c r="F3264">
        <v>-0.08</v>
      </c>
      <c r="H3264" s="1">
        <f>$L$4*D3264+$M$4*E3264+$N$4*F3264</f>
        <v>7.6810799999999988</v>
      </c>
      <c r="I3264" s="1">
        <f>$L$5*D3264+$M$5*E3264+$N$5*F3264</f>
        <v>-1.4864799999999996</v>
      </c>
      <c r="J3264" s="1">
        <f>$L$6*D3264+$M$6*E3264+$N$6*F3264</f>
        <v>-0.43341999999999981</v>
      </c>
      <c r="Q3264">
        <v>77817.98</v>
      </c>
      <c r="R3264">
        <v>23</v>
      </c>
      <c r="S3264">
        <v>7.68</v>
      </c>
      <c r="T3264">
        <v>-1.49</v>
      </c>
      <c r="U3264">
        <v>-0.43</v>
      </c>
    </row>
    <row r="3265" spans="2:21" x14ac:dyDescent="0.3">
      <c r="B3265">
        <v>77841.222999999998</v>
      </c>
      <c r="C3265">
        <v>14.5</v>
      </c>
      <c r="D3265">
        <v>4.88</v>
      </c>
      <c r="E3265">
        <v>-0.85</v>
      </c>
      <c r="F3265">
        <v>0.85</v>
      </c>
      <c r="H3265" s="1">
        <f>$L$4*D3265+$M$4*E3265+$N$4*F3265</f>
        <v>7.9132699999999998</v>
      </c>
      <c r="I3265" s="1">
        <f>$L$5*D3265+$M$5*E3265+$N$5*F3265</f>
        <v>-0.62492999999999987</v>
      </c>
      <c r="J3265" s="1">
        <f>$L$6*D3265+$M$6*E3265+$N$6*F3265</f>
        <v>-0.79857999999999962</v>
      </c>
      <c r="Q3265">
        <v>77841.222999999998</v>
      </c>
      <c r="R3265">
        <v>14.5</v>
      </c>
      <c r="S3265">
        <v>7.93</v>
      </c>
      <c r="T3265">
        <v>-0.62</v>
      </c>
      <c r="U3265">
        <v>-0.79</v>
      </c>
    </row>
    <row r="3266" spans="2:21" x14ac:dyDescent="0.3">
      <c r="B3266">
        <v>77872.375</v>
      </c>
      <c r="C3266">
        <v>17.899999999999999</v>
      </c>
      <c r="D3266">
        <v>4.2699999999999996</v>
      </c>
      <c r="E3266">
        <v>0.43</v>
      </c>
      <c r="F3266">
        <v>1.49</v>
      </c>
      <c r="H3266" s="1">
        <f>$L$4*D3266+$M$4*E3266+$N$4*F3266</f>
        <v>7.359849999999998</v>
      </c>
      <c r="I3266" s="1">
        <f>$L$5*D3266+$M$5*E3266+$N$5*F3266</f>
        <v>0.61419000000000001</v>
      </c>
      <c r="J3266" s="1">
        <f>$L$6*D3266+$M$6*E3266+$N$6*F3266</f>
        <v>-0.30880999999999981</v>
      </c>
      <c r="Q3266">
        <v>77872.375</v>
      </c>
      <c r="R3266">
        <v>17.899999999999999</v>
      </c>
      <c r="S3266">
        <v>7.35</v>
      </c>
      <c r="T3266">
        <v>0.61</v>
      </c>
      <c r="U3266">
        <v>-0.31</v>
      </c>
    </row>
    <row r="3267" spans="2:21" x14ac:dyDescent="0.3">
      <c r="B3267">
        <v>77929.093999999997</v>
      </c>
      <c r="C3267">
        <v>17.100000000000001</v>
      </c>
      <c r="D3267">
        <v>5.16</v>
      </c>
      <c r="E3267">
        <v>-0.35</v>
      </c>
      <c r="F3267">
        <v>1.23</v>
      </c>
      <c r="H3267" s="1">
        <f>$L$4*D3267+$M$4*E3267+$N$4*F3267</f>
        <v>8.6335300000000004</v>
      </c>
      <c r="I3267" s="1">
        <f>$L$5*D3267+$M$5*E3267+$N$5*F3267</f>
        <v>-0.11922999999999997</v>
      </c>
      <c r="J3267" s="1">
        <f>$L$6*D3267+$M$6*E3267+$N$6*F3267</f>
        <v>-0.62209999999999965</v>
      </c>
      <c r="Q3267">
        <v>77929.093999999997</v>
      </c>
      <c r="R3267">
        <v>17.100000000000001</v>
      </c>
      <c r="S3267">
        <v>8.64</v>
      </c>
      <c r="T3267">
        <v>-0.12</v>
      </c>
      <c r="U3267">
        <v>-0.62</v>
      </c>
    </row>
    <row r="3268" spans="2:21" x14ac:dyDescent="0.3">
      <c r="B3268">
        <v>77949.629000000001</v>
      </c>
      <c r="C3268">
        <v>15.4</v>
      </c>
      <c r="D3268">
        <v>5.41</v>
      </c>
      <c r="E3268">
        <v>0.15</v>
      </c>
      <c r="F3268">
        <v>1.85</v>
      </c>
      <c r="H3268" s="1">
        <f>$L$4*D3268+$M$4*E3268+$N$4*F3268</f>
        <v>8.4240900000000014</v>
      </c>
      <c r="I3268" s="1">
        <f>$L$5*D3268+$M$5*E3268+$N$5*F3268</f>
        <v>0.40278999999999998</v>
      </c>
      <c r="J3268" s="1">
        <f>$L$6*D3268+$M$6*E3268+$N$6*F3268</f>
        <v>-1.0049100000000002</v>
      </c>
      <c r="Q3268">
        <v>77949.629000000001</v>
      </c>
      <c r="R3268">
        <v>15.4</v>
      </c>
      <c r="S3268">
        <v>8.42</v>
      </c>
      <c r="T3268">
        <v>0.4</v>
      </c>
      <c r="U3268">
        <v>-1.01</v>
      </c>
    </row>
    <row r="3269" spans="2:21" x14ac:dyDescent="0.3">
      <c r="B3269">
        <v>77956.63</v>
      </c>
      <c r="C3269">
        <v>16.2</v>
      </c>
      <c r="D3269">
        <v>3.47</v>
      </c>
      <c r="E3269">
        <v>1.1200000000000001</v>
      </c>
      <c r="F3269">
        <v>1.57</v>
      </c>
      <c r="H3269" s="1">
        <f>$L$4*D3269+$M$4*E3269+$N$4*F3269</f>
        <v>6.7294900000000011</v>
      </c>
      <c r="I3269" s="1">
        <f>$L$5*D3269+$M$5*E3269+$N$5*F3269</f>
        <v>1.25203</v>
      </c>
      <c r="J3269" s="1">
        <f>$L$6*D3269+$M$6*E3269+$N$6*F3269</f>
        <v>0.30094000000000065</v>
      </c>
      <c r="Q3269">
        <v>77956.63</v>
      </c>
      <c r="R3269">
        <v>16.2</v>
      </c>
      <c r="S3269">
        <v>6.71</v>
      </c>
      <c r="T3269">
        <v>1.25</v>
      </c>
      <c r="U3269">
        <v>0.3</v>
      </c>
    </row>
    <row r="3270" spans="2:21" x14ac:dyDescent="0.3">
      <c r="B3270">
        <v>77988.122000000003</v>
      </c>
      <c r="C3270">
        <v>12.8</v>
      </c>
      <c r="D3270">
        <v>5.18</v>
      </c>
      <c r="E3270">
        <v>-0.09</v>
      </c>
      <c r="F3270">
        <v>1.42</v>
      </c>
      <c r="H3270" s="1">
        <f>$L$4*D3270+$M$4*E3270+$N$4*F3270</f>
        <v>8.6965800000000009</v>
      </c>
      <c r="I3270" s="1">
        <f>$L$5*D3270+$M$5*E3270+$N$5*F3270</f>
        <v>0.14017999999999997</v>
      </c>
      <c r="J3270" s="1">
        <f>$L$6*D3270+$M$6*E3270+$N$6*F3270</f>
        <v>-0.58082999999999974</v>
      </c>
      <c r="Q3270">
        <v>77988.122000000003</v>
      </c>
      <c r="R3270">
        <v>12.8</v>
      </c>
      <c r="S3270">
        <v>8.6999999999999993</v>
      </c>
      <c r="T3270">
        <v>0.14000000000000001</v>
      </c>
      <c r="U3270">
        <v>-0.57999999999999996</v>
      </c>
    </row>
    <row r="3271" spans="2:21" x14ac:dyDescent="0.3">
      <c r="B3271">
        <v>77990.604999999996</v>
      </c>
      <c r="C3271">
        <v>17.899999999999999</v>
      </c>
      <c r="D3271">
        <v>4.5599999999999996</v>
      </c>
      <c r="E3271">
        <v>0.33</v>
      </c>
      <c r="F3271">
        <v>1.41</v>
      </c>
      <c r="H3271" s="1">
        <f>$L$4*D3271+$M$4*E3271+$N$4*F3271</f>
        <v>8.1620699999999999</v>
      </c>
      <c r="I3271" s="1">
        <f>$L$5*D3271+$M$5*E3271+$N$5*F3271</f>
        <v>0.52107000000000003</v>
      </c>
      <c r="J3271" s="1">
        <f>$L$6*D3271+$M$6*E3271+$N$6*F3271</f>
        <v>-0.14855999999999936</v>
      </c>
      <c r="Q3271">
        <v>77990.604999999996</v>
      </c>
      <c r="R3271">
        <v>17.899999999999999</v>
      </c>
      <c r="S3271">
        <v>8.15</v>
      </c>
      <c r="T3271">
        <v>0.52</v>
      </c>
      <c r="U3271">
        <v>-0.16</v>
      </c>
    </row>
    <row r="3272" spans="2:21" x14ac:dyDescent="0.3">
      <c r="B3272">
        <v>77992.709000000003</v>
      </c>
      <c r="C3272">
        <v>17.100000000000001</v>
      </c>
      <c r="D3272">
        <v>3.92</v>
      </c>
      <c r="E3272">
        <v>0.08</v>
      </c>
      <c r="F3272">
        <v>0.79</v>
      </c>
      <c r="H3272" s="1">
        <f>$L$4*D3272+$M$4*E3272+$N$4*F3272</f>
        <v>7.9758499999999994</v>
      </c>
      <c r="I3272" s="1">
        <f>$L$5*D3272+$M$5*E3272+$N$5*F3272</f>
        <v>0.22569</v>
      </c>
      <c r="J3272" s="1">
        <f>$L$6*D3272+$M$6*E3272+$N$6*F3272</f>
        <v>0.46679000000000004</v>
      </c>
      <c r="Q3272">
        <v>77992.709000000003</v>
      </c>
      <c r="R3272">
        <v>17.100000000000001</v>
      </c>
      <c r="S3272">
        <v>7.96</v>
      </c>
      <c r="T3272">
        <v>0.23</v>
      </c>
      <c r="U3272">
        <v>0.46</v>
      </c>
    </row>
    <row r="3273" spans="2:21" x14ac:dyDescent="0.3">
      <c r="B3273">
        <v>77992.900999999998</v>
      </c>
      <c r="C3273">
        <v>17.899999999999999</v>
      </c>
      <c r="D3273">
        <v>3.88</v>
      </c>
      <c r="E3273">
        <v>0.15</v>
      </c>
      <c r="F3273">
        <v>0.85</v>
      </c>
      <c r="H3273" s="1">
        <f>$L$4*D3273+$M$4*E3273+$N$4*F3273</f>
        <v>7.83927</v>
      </c>
      <c r="I3273" s="1">
        <f>$L$5*D3273+$M$5*E3273+$N$5*F3273</f>
        <v>0.29507</v>
      </c>
      <c r="J3273" s="1">
        <f>$L$6*D3273+$M$6*E3273+$N$6*F3273</f>
        <v>0.43342000000000014</v>
      </c>
      <c r="Q3273">
        <v>77992.900999999998</v>
      </c>
      <c r="R3273">
        <v>17.899999999999999</v>
      </c>
      <c r="S3273">
        <v>7.83</v>
      </c>
      <c r="T3273">
        <v>0.28999999999999998</v>
      </c>
      <c r="U3273">
        <v>0.43</v>
      </c>
    </row>
    <row r="3274" spans="2:21" x14ac:dyDescent="0.3">
      <c r="B3274">
        <v>78031.161999999997</v>
      </c>
      <c r="C3274">
        <v>14.5</v>
      </c>
      <c r="D3274">
        <v>4.67</v>
      </c>
      <c r="E3274">
        <v>-0.56999999999999995</v>
      </c>
      <c r="F3274">
        <v>0.78</v>
      </c>
      <c r="H3274" s="1">
        <f>$L$4*D3274+$M$4*E3274+$N$4*F3274</f>
        <v>8.3287200000000006</v>
      </c>
      <c r="I3274" s="1">
        <f>$L$5*D3274+$M$5*E3274+$N$5*F3274</f>
        <v>-0.37061999999999989</v>
      </c>
      <c r="J3274" s="1">
        <f>$L$6*D3274+$M$6*E3274+$N$6*F3274</f>
        <v>-0.25747999999999949</v>
      </c>
      <c r="Q3274">
        <v>78031.161999999997</v>
      </c>
      <c r="R3274">
        <v>14.5</v>
      </c>
      <c r="S3274">
        <v>8.33</v>
      </c>
      <c r="T3274">
        <v>-0.37</v>
      </c>
      <c r="U3274">
        <v>-0.26</v>
      </c>
    </row>
    <row r="3275" spans="2:21" x14ac:dyDescent="0.3">
      <c r="B3275">
        <v>78044.578999999998</v>
      </c>
      <c r="C3275">
        <v>19.600000000000001</v>
      </c>
      <c r="D3275">
        <v>5.0999999999999996</v>
      </c>
      <c r="E3275">
        <v>0.42</v>
      </c>
      <c r="F3275">
        <v>1.6</v>
      </c>
      <c r="H3275" s="1">
        <f>$L$4*D3275+$M$4*E3275+$N$4*F3275</f>
        <v>9.1805999999999983</v>
      </c>
      <c r="I3275" s="1">
        <f>$L$5*D3275+$M$5*E3275+$N$5*F3275</f>
        <v>0.63247999999999993</v>
      </c>
      <c r="J3275" s="1">
        <f>$L$6*D3275+$M$6*E3275+$N$6*F3275</f>
        <v>-0.12808000000000019</v>
      </c>
      <c r="Q3275">
        <v>78044.578999999998</v>
      </c>
      <c r="R3275">
        <v>19.600000000000001</v>
      </c>
      <c r="S3275">
        <v>9.19</v>
      </c>
      <c r="T3275">
        <v>0.63</v>
      </c>
      <c r="U3275">
        <v>-0.12</v>
      </c>
    </row>
    <row r="3276" spans="2:21" x14ac:dyDescent="0.3">
      <c r="B3276">
        <v>78052.383000000002</v>
      </c>
      <c r="C3276">
        <v>17.899999999999999</v>
      </c>
      <c r="D3276">
        <v>5.24</v>
      </c>
      <c r="E3276">
        <v>-0.34</v>
      </c>
      <c r="F3276">
        <v>1.3</v>
      </c>
      <c r="H3276" s="1">
        <f>$L$4*D3276+$M$4*E3276+$N$4*F3276</f>
        <v>8.6276599999999988</v>
      </c>
      <c r="I3276" s="1">
        <f>$L$5*D3276+$M$5*E3276+$N$5*F3276</f>
        <v>-0.10290000000000002</v>
      </c>
      <c r="J3276" s="1">
        <f>$L$6*D3276+$M$6*E3276+$N$6*F3276</f>
        <v>-0.71967999999999943</v>
      </c>
      <c r="Q3276">
        <v>78052.383000000002</v>
      </c>
      <c r="R3276">
        <v>17.899999999999999</v>
      </c>
      <c r="S3276">
        <v>8.6199999999999992</v>
      </c>
      <c r="T3276">
        <v>-0.11</v>
      </c>
      <c r="U3276">
        <v>-0.72</v>
      </c>
    </row>
    <row r="3277" spans="2:21" x14ac:dyDescent="0.3">
      <c r="B3277">
        <v>78052.81</v>
      </c>
      <c r="C3277">
        <v>12.8</v>
      </c>
      <c r="D3277">
        <v>5.41</v>
      </c>
      <c r="E3277">
        <v>-0.13</v>
      </c>
      <c r="F3277">
        <v>1.59</v>
      </c>
      <c r="H3277" s="1">
        <f>$L$4*D3277+$M$4*E3277+$N$4*F3277</f>
        <v>8.6101100000000006</v>
      </c>
      <c r="I3277" s="1">
        <f>$L$5*D3277+$M$5*E3277+$N$5*F3277</f>
        <v>0.12001000000000001</v>
      </c>
      <c r="J3277" s="1">
        <f>$L$6*D3277+$M$6*E3277+$N$6*F3277</f>
        <v>-0.91240999999999994</v>
      </c>
      <c r="Q3277">
        <v>78052.81</v>
      </c>
      <c r="R3277">
        <v>12.8</v>
      </c>
      <c r="S3277">
        <v>8.59</v>
      </c>
      <c r="T3277">
        <v>0.12</v>
      </c>
      <c r="U3277">
        <v>-0.92</v>
      </c>
    </row>
    <row r="3278" spans="2:21" x14ac:dyDescent="0.3">
      <c r="B3278">
        <v>78069.036999999997</v>
      </c>
      <c r="C3278">
        <v>19.600000000000001</v>
      </c>
      <c r="D3278">
        <v>5.04</v>
      </c>
      <c r="E3278">
        <v>-0.22</v>
      </c>
      <c r="F3278">
        <v>1.1599999999999999</v>
      </c>
      <c r="H3278" s="1">
        <f>$L$4*D3278+$M$4*E3278+$N$4*F3278</f>
        <v>8.8984400000000008</v>
      </c>
      <c r="I3278" s="1">
        <f>$L$5*D3278+$M$5*E3278+$N$5*F3278</f>
        <v>-4.3600000000000166E-3</v>
      </c>
      <c r="J3278" s="1">
        <f>$L$6*D3278+$M$6*E3278+$N$6*F3278</f>
        <v>-0.29813999999999918</v>
      </c>
      <c r="Q3278">
        <v>78069.036999999997</v>
      </c>
      <c r="R3278">
        <v>19.600000000000001</v>
      </c>
      <c r="S3278">
        <v>8.91</v>
      </c>
      <c r="T3278">
        <v>-0.01</v>
      </c>
      <c r="U3278">
        <v>-0.28999999999999998</v>
      </c>
    </row>
    <row r="3279" spans="2:21" x14ac:dyDescent="0.3">
      <c r="B3279">
        <v>78087.520000000004</v>
      </c>
      <c r="C3279">
        <v>12.8</v>
      </c>
      <c r="D3279">
        <v>5.49</v>
      </c>
      <c r="E3279">
        <v>-0.43</v>
      </c>
      <c r="F3279">
        <v>1.1599999999999999</v>
      </c>
      <c r="H3279" s="1">
        <f>$L$4*D3279+$M$4*E3279+$N$4*F3279</f>
        <v>9.5605400000000014</v>
      </c>
      <c r="I3279" s="1">
        <f>$L$5*D3279+$M$5*E3279+$N$5*F3279</f>
        <v>-0.19179999999999997</v>
      </c>
      <c r="J3279" s="1">
        <f>$L$6*D3279+$M$6*E3279+$N$6*F3279</f>
        <v>-0.42749999999999932</v>
      </c>
      <c r="Q3279">
        <v>78087.520000000004</v>
      </c>
      <c r="R3279">
        <v>12.8</v>
      </c>
      <c r="S3279">
        <v>9.56</v>
      </c>
      <c r="T3279">
        <v>-0.19</v>
      </c>
      <c r="U3279">
        <v>-0.43</v>
      </c>
    </row>
    <row r="3280" spans="2:21" x14ac:dyDescent="0.3">
      <c r="B3280">
        <v>78147.338000000003</v>
      </c>
      <c r="C3280">
        <v>24.7</v>
      </c>
      <c r="D3280">
        <v>3.69</v>
      </c>
      <c r="E3280">
        <v>-0.06</v>
      </c>
      <c r="F3280">
        <v>0.77</v>
      </c>
      <c r="H3280" s="1">
        <f>$L$4*D3280+$M$4*E3280+$N$4*F3280</f>
        <v>7.0601699999999994</v>
      </c>
      <c r="I3280" s="1">
        <f>$L$5*D3280+$M$5*E3280+$N$5*F3280</f>
        <v>8.659E-2</v>
      </c>
      <c r="J3280" s="1">
        <f>$L$6*D3280+$M$6*E3280+$N$6*F3280</f>
        <v>0.14014000000000015</v>
      </c>
      <c r="Q3280">
        <v>78147.338000000003</v>
      </c>
      <c r="R3280">
        <v>24.7</v>
      </c>
      <c r="S3280">
        <v>7.07</v>
      </c>
      <c r="T3280">
        <v>0.09</v>
      </c>
      <c r="U3280">
        <v>0.15</v>
      </c>
    </row>
    <row r="3281" spans="2:21" x14ac:dyDescent="0.3">
      <c r="B3281">
        <v>78149.087</v>
      </c>
      <c r="C3281">
        <v>25.6</v>
      </c>
      <c r="D3281">
        <v>3.61</v>
      </c>
      <c r="E3281">
        <v>-7.0000000000000007E-2</v>
      </c>
      <c r="F3281">
        <v>0.76</v>
      </c>
      <c r="H3281" s="1">
        <f>$L$4*D3281+$M$4*E3281+$N$4*F3281</f>
        <v>6.8538199999999989</v>
      </c>
      <c r="I3281" s="1">
        <f>$L$5*D3281+$M$5*E3281+$N$5*F3281</f>
        <v>7.4519999999999989E-2</v>
      </c>
      <c r="J3281" s="1">
        <f>$L$6*D3281+$M$6*E3281+$N$6*F3281</f>
        <v>0.10194000000000036</v>
      </c>
      <c r="Q3281">
        <v>78149.087</v>
      </c>
      <c r="R3281">
        <v>25.6</v>
      </c>
      <c r="S3281">
        <v>6.84</v>
      </c>
      <c r="T3281">
        <v>7.0000000000000007E-2</v>
      </c>
      <c r="U3281">
        <v>0.09</v>
      </c>
    </row>
    <row r="3282" spans="2:21" x14ac:dyDescent="0.3">
      <c r="B3282">
        <v>78151.457999999999</v>
      </c>
      <c r="C3282">
        <v>18.8</v>
      </c>
      <c r="D3282">
        <v>3.63</v>
      </c>
      <c r="E3282">
        <v>-0.02</v>
      </c>
      <c r="F3282">
        <v>1.05</v>
      </c>
      <c r="H3282" s="1">
        <f>$L$4*D3282+$M$4*E3282+$N$4*F3282</f>
        <v>6.0129699999999984</v>
      </c>
      <c r="I3282" s="1">
        <f>$L$5*D3282+$M$5*E3282+$N$5*F3282</f>
        <v>0.14278999999999997</v>
      </c>
      <c r="J3282" s="1">
        <f>$L$6*D3282+$M$6*E3282+$N$6*F3282</f>
        <v>-0.45499999999999985</v>
      </c>
      <c r="Q3282">
        <v>78151.457999999999</v>
      </c>
      <c r="R3282">
        <v>18.8</v>
      </c>
      <c r="S3282">
        <v>6.03</v>
      </c>
      <c r="T3282">
        <v>0.14000000000000001</v>
      </c>
      <c r="U3282">
        <v>-0.45</v>
      </c>
    </row>
    <row r="3283" spans="2:21" x14ac:dyDescent="0.3">
      <c r="B3283">
        <v>78176.599000000002</v>
      </c>
      <c r="C3283">
        <v>20.5</v>
      </c>
      <c r="D3283">
        <v>3.63</v>
      </c>
      <c r="E3283">
        <v>0.34</v>
      </c>
      <c r="F3283">
        <v>1.0900000000000001</v>
      </c>
      <c r="H3283" s="1">
        <f>$L$4*D3283+$M$4*E3283+$N$4*F3283</f>
        <v>6.8146899999999988</v>
      </c>
      <c r="I3283" s="1">
        <f>$L$5*D3283+$M$5*E3283+$N$5*F3283</f>
        <v>0.48547000000000001</v>
      </c>
      <c r="J3283" s="1">
        <f>$L$6*D3283+$M$6*E3283+$N$6*F3283</f>
        <v>9.20399999999999E-2</v>
      </c>
      <c r="Q3283">
        <v>78176.599000000002</v>
      </c>
      <c r="R3283">
        <v>20.5</v>
      </c>
      <c r="S3283">
        <v>6.82</v>
      </c>
      <c r="T3283">
        <v>0.49</v>
      </c>
      <c r="U3283">
        <v>0.1</v>
      </c>
    </row>
    <row r="3284" spans="2:21" x14ac:dyDescent="0.3">
      <c r="B3284">
        <v>78279.486999999994</v>
      </c>
      <c r="C3284">
        <v>21.3</v>
      </c>
      <c r="D3284">
        <v>4.53</v>
      </c>
      <c r="E3284">
        <v>-0.54</v>
      </c>
      <c r="F3284">
        <v>0.71</v>
      </c>
      <c r="H3284" s="1">
        <f>$L$4*D3284+$M$4*E3284+$N$4*F3284</f>
        <v>8.2777500000000011</v>
      </c>
      <c r="I3284" s="1">
        <f>$L$5*D3284+$M$5*E3284+$N$5*F3284</f>
        <v>-0.35062999999999994</v>
      </c>
      <c r="J3284" s="1">
        <f>$L$6*D3284+$M$6*E3284+$N$6*F3284</f>
        <v>-0.12139999999999951</v>
      </c>
      <c r="Q3284">
        <v>78279.486999999994</v>
      </c>
      <c r="R3284">
        <v>21.3</v>
      </c>
      <c r="S3284">
        <v>8.25</v>
      </c>
      <c r="T3284">
        <v>-0.35</v>
      </c>
      <c r="U3284">
        <v>-0.13</v>
      </c>
    </row>
    <row r="3285" spans="2:21" x14ac:dyDescent="0.3">
      <c r="B3285">
        <v>78333.445999999996</v>
      </c>
      <c r="C3285">
        <v>17.100000000000001</v>
      </c>
      <c r="D3285">
        <v>3.63</v>
      </c>
      <c r="E3285">
        <v>0.57999999999999996</v>
      </c>
      <c r="F3285">
        <v>0.92</v>
      </c>
      <c r="H3285" s="1">
        <f>$L$4*D3285+$M$4*E3285+$N$4*F3285</f>
        <v>8.0447799999999994</v>
      </c>
      <c r="I3285" s="1">
        <f>$L$5*D3285+$M$5*E3285+$N$5*F3285</f>
        <v>0.69995999999999992</v>
      </c>
      <c r="J3285" s="1">
        <f>$L$6*D3285+$M$6*E3285+$N$6*F3285</f>
        <v>0.90179000000000009</v>
      </c>
      <c r="Q3285">
        <v>78333.445999999996</v>
      </c>
      <c r="R3285">
        <v>17.100000000000001</v>
      </c>
      <c r="S3285">
        <v>8.0500000000000007</v>
      </c>
      <c r="T3285">
        <v>0.7</v>
      </c>
      <c r="U3285">
        <v>0.91</v>
      </c>
    </row>
    <row r="3286" spans="2:21" x14ac:dyDescent="0.3">
      <c r="B3286">
        <v>78378.778999999995</v>
      </c>
      <c r="C3286">
        <v>17.100000000000001</v>
      </c>
      <c r="D3286">
        <v>4.72</v>
      </c>
      <c r="E3286">
        <v>0.06</v>
      </c>
      <c r="F3286">
        <v>1.36</v>
      </c>
      <c r="H3286" s="1">
        <f>$L$4*D3286+$M$4*E3286+$N$4*F3286</f>
        <v>8.0625599999999977</v>
      </c>
      <c r="I3286" s="1">
        <f>$L$5*D3286+$M$5*E3286+$N$5*F3286</f>
        <v>0.26647999999999999</v>
      </c>
      <c r="J3286" s="1">
        <f>$L$6*D3286+$M$6*E3286+$N$6*F3286</f>
        <v>-0.42734000000000005</v>
      </c>
      <c r="Q3286">
        <v>78378.778999999995</v>
      </c>
      <c r="R3286">
        <v>17.100000000000001</v>
      </c>
      <c r="S3286">
        <v>8.07</v>
      </c>
      <c r="T3286">
        <v>0.27</v>
      </c>
      <c r="U3286">
        <v>-0.42</v>
      </c>
    </row>
    <row r="3287" spans="2:21" x14ac:dyDescent="0.3">
      <c r="B3287">
        <v>78404.017000000007</v>
      </c>
      <c r="C3287">
        <v>23</v>
      </c>
      <c r="D3287">
        <v>4.01</v>
      </c>
      <c r="E3287">
        <v>-0.13</v>
      </c>
      <c r="F3287">
        <v>0.65</v>
      </c>
      <c r="H3287" s="1">
        <f>$L$4*D3287+$M$4*E3287+$N$4*F3287</f>
        <v>8.1632899999999999</v>
      </c>
      <c r="I3287" s="1">
        <f>$L$5*D3287+$M$5*E3287+$N$5*F3287</f>
        <v>1.9669999999999993E-2</v>
      </c>
      <c r="J3287" s="1">
        <f>$L$6*D3287+$M$6*E3287+$N$6*F3287</f>
        <v>0.46021000000000001</v>
      </c>
      <c r="Q3287">
        <v>78404.017000000007</v>
      </c>
      <c r="R3287">
        <v>23</v>
      </c>
      <c r="S3287">
        <v>8.16</v>
      </c>
      <c r="T3287">
        <v>0.02</v>
      </c>
      <c r="U3287">
        <v>0.46</v>
      </c>
    </row>
    <row r="3288" spans="2:21" x14ac:dyDescent="0.3">
      <c r="B3288">
        <v>78440.856</v>
      </c>
      <c r="C3288">
        <v>13.7</v>
      </c>
      <c r="D3288">
        <v>5.88</v>
      </c>
      <c r="E3288">
        <v>-0.14000000000000001</v>
      </c>
      <c r="F3288">
        <v>1.74</v>
      </c>
      <c r="H3288" s="1">
        <f>$L$4*D3288+$M$4*E3288+$N$4*F3288</f>
        <v>9.3195399999999999</v>
      </c>
      <c r="I3288" s="1">
        <f>$L$5*D3288+$M$5*E3288+$N$5*F3288</f>
        <v>0.13249999999999998</v>
      </c>
      <c r="J3288" s="1">
        <f>$L$6*D3288+$M$6*E3288+$N$6*F3288</f>
        <v>-1.0162399999999994</v>
      </c>
      <c r="Q3288">
        <v>78440.856</v>
      </c>
      <c r="R3288">
        <v>13.7</v>
      </c>
      <c r="S3288">
        <v>9.32</v>
      </c>
      <c r="T3288">
        <v>0.13</v>
      </c>
      <c r="U3288">
        <v>-1.01</v>
      </c>
    </row>
    <row r="3289" spans="2:21" x14ac:dyDescent="0.3">
      <c r="B3289">
        <v>78453.535000000003</v>
      </c>
      <c r="C3289">
        <v>17.899999999999999</v>
      </c>
      <c r="D3289">
        <v>3.94</v>
      </c>
      <c r="E3289">
        <v>-1.29</v>
      </c>
      <c r="F3289">
        <v>-0.04</v>
      </c>
      <c r="H3289" s="1">
        <f>$L$4*D3289+$M$4*E3289+$N$4*F3289</f>
        <v>7.3760399999999988</v>
      </c>
      <c r="I3289" s="1">
        <f>$L$5*D3289+$M$5*E3289+$N$5*F3289</f>
        <v>-1.1260399999999999</v>
      </c>
      <c r="J3289" s="1">
        <f>$L$6*D3289+$M$6*E3289+$N$6*F3289</f>
        <v>-7.0410000000000014E-2</v>
      </c>
      <c r="Q3289">
        <v>78453.535000000003</v>
      </c>
      <c r="R3289">
        <v>17.899999999999999</v>
      </c>
      <c r="S3289">
        <v>7.39</v>
      </c>
      <c r="T3289">
        <v>-1.1299999999999999</v>
      </c>
      <c r="U3289">
        <v>-7.0000000000000007E-2</v>
      </c>
    </row>
    <row r="3290" spans="2:21" x14ac:dyDescent="0.3">
      <c r="B3290">
        <v>78457.785999999993</v>
      </c>
      <c r="C3290">
        <v>18.8</v>
      </c>
      <c r="D3290">
        <v>4.29</v>
      </c>
      <c r="E3290">
        <v>-1.1299999999999999</v>
      </c>
      <c r="F3290">
        <v>0.15</v>
      </c>
      <c r="H3290" s="1">
        <f>$L$4*D3290+$M$4*E3290+$N$4*F3290</f>
        <v>8.0661100000000001</v>
      </c>
      <c r="I3290" s="1">
        <f>$L$5*D3290+$M$5*E3290+$N$5*F3290</f>
        <v>-0.95310999999999979</v>
      </c>
      <c r="J3290" s="1">
        <f>$L$6*D3290+$M$6*E3290+$N$6*F3290</f>
        <v>-2.8369999999999507E-2</v>
      </c>
      <c r="Q3290">
        <v>78457.785999999993</v>
      </c>
      <c r="R3290">
        <v>18.8</v>
      </c>
      <c r="S3290">
        <v>8.09</v>
      </c>
      <c r="T3290">
        <v>-0.95</v>
      </c>
      <c r="U3290">
        <v>-0.02</v>
      </c>
    </row>
    <row r="3291" spans="2:21" x14ac:dyDescent="0.3">
      <c r="B3291">
        <v>78466.994000000006</v>
      </c>
      <c r="C3291">
        <v>17.899999999999999</v>
      </c>
      <c r="D3291">
        <v>4.82</v>
      </c>
      <c r="E3291">
        <v>-0.08</v>
      </c>
      <c r="F3291">
        <v>1.22</v>
      </c>
      <c r="H3291" s="1">
        <f>$L$4*D3291+$M$4*E3291+$N$4*F3291</f>
        <v>8.4603400000000004</v>
      </c>
      <c r="I3291" s="1">
        <f>$L$5*D3291+$M$5*E3291+$N$5*F3291</f>
        <v>0.12678</v>
      </c>
      <c r="J3291" s="1">
        <f>$L$6*D3291+$M$6*E3291+$N$6*F3291</f>
        <v>-0.3045599999999995</v>
      </c>
      <c r="Q3291">
        <v>78466.994000000006</v>
      </c>
      <c r="R3291">
        <v>17.899999999999999</v>
      </c>
      <c r="S3291">
        <v>8.4499999999999993</v>
      </c>
      <c r="T3291">
        <v>0.13</v>
      </c>
      <c r="U3291">
        <v>-0.3</v>
      </c>
    </row>
    <row r="3292" spans="2:21" x14ac:dyDescent="0.3">
      <c r="B3292">
        <v>78471.441999999995</v>
      </c>
      <c r="C3292">
        <v>17.899999999999999</v>
      </c>
      <c r="D3292">
        <v>3.67</v>
      </c>
      <c r="E3292">
        <v>0.52</v>
      </c>
      <c r="F3292">
        <v>0.79</v>
      </c>
      <c r="H3292" s="1">
        <f>$L$4*D3292+$M$4*E3292+$N$4*F3292</f>
        <v>8.4551499999999979</v>
      </c>
      <c r="I3292" s="1">
        <f>$L$5*D3292+$M$5*E3292+$N$5*F3292</f>
        <v>0.63505</v>
      </c>
      <c r="J3292" s="1">
        <f>$L$6*D3292+$M$6*E3292+$N$6*F3292</f>
        <v>1.1112799999999998</v>
      </c>
      <c r="Q3292">
        <v>78471.441999999995</v>
      </c>
      <c r="R3292">
        <v>17.899999999999999</v>
      </c>
      <c r="S3292">
        <v>8.4700000000000006</v>
      </c>
      <c r="T3292">
        <v>0.64</v>
      </c>
      <c r="U3292">
        <v>1.1200000000000001</v>
      </c>
    </row>
    <row r="3293" spans="2:21" x14ac:dyDescent="0.3">
      <c r="B3293">
        <v>78474.778000000006</v>
      </c>
      <c r="C3293">
        <v>14.5</v>
      </c>
      <c r="D3293">
        <v>4.5599999999999996</v>
      </c>
      <c r="E3293">
        <v>0.28000000000000003</v>
      </c>
      <c r="F3293">
        <v>1.38</v>
      </c>
      <c r="H3293" s="1">
        <f>$L$4*D3293+$M$4*E3293+$N$4*F3293</f>
        <v>8.1371800000000007</v>
      </c>
      <c r="I3293" s="1">
        <f>$L$5*D3293+$M$5*E3293+$N$5*F3293</f>
        <v>0.47173999999999994</v>
      </c>
      <c r="J3293" s="1">
        <f>$L$6*D3293+$M$6*E3293+$N$6*F3293</f>
        <v>-0.1692199999999997</v>
      </c>
      <c r="Q3293">
        <v>78474.778000000006</v>
      </c>
      <c r="R3293">
        <v>14.5</v>
      </c>
      <c r="S3293">
        <v>8.15</v>
      </c>
      <c r="T3293">
        <v>0.47</v>
      </c>
      <c r="U3293">
        <v>-0.16</v>
      </c>
    </row>
    <row r="3294" spans="2:21" x14ac:dyDescent="0.3">
      <c r="B3294">
        <v>78491.127999999997</v>
      </c>
      <c r="C3294">
        <v>14.5</v>
      </c>
      <c r="D3294">
        <v>5.65</v>
      </c>
      <c r="E3294">
        <v>0.08</v>
      </c>
      <c r="F3294">
        <v>1.8</v>
      </c>
      <c r="H3294" s="1">
        <f>$L$4*D3294+$M$4*E3294+$N$4*F3294</f>
        <v>9.0640999999999998</v>
      </c>
      <c r="I3294" s="1">
        <f>$L$5*D3294+$M$5*E3294+$N$5*F3294</f>
        <v>0.33892</v>
      </c>
      <c r="J3294" s="1">
        <f>$L$6*D3294+$M$6*E3294+$N$6*F3294</f>
        <v>-0.88636999999999988</v>
      </c>
      <c r="Q3294">
        <v>78491.127999999997</v>
      </c>
      <c r="R3294">
        <v>14.5</v>
      </c>
      <c r="S3294">
        <v>9.06</v>
      </c>
      <c r="T3294">
        <v>0.34</v>
      </c>
      <c r="U3294">
        <v>-0.89</v>
      </c>
    </row>
    <row r="3295" spans="2:21" x14ac:dyDescent="0.3">
      <c r="B3295">
        <v>78505.97</v>
      </c>
      <c r="C3295">
        <v>20.5</v>
      </c>
      <c r="D3295">
        <v>4.67</v>
      </c>
      <c r="E3295">
        <v>-1.6</v>
      </c>
      <c r="F3295">
        <v>0.15</v>
      </c>
      <c r="H3295" s="1">
        <f>$L$4*D3295+$M$4*E3295+$N$4*F3295</f>
        <v>7.8584300000000002</v>
      </c>
      <c r="I3295" s="1">
        <f>$L$5*D3295+$M$5*E3295+$N$5*F3295</f>
        <v>-1.38767</v>
      </c>
      <c r="J3295" s="1">
        <f>$L$6*D3295+$M$6*E3295+$N$6*F3295</f>
        <v>-0.65591999999999984</v>
      </c>
      <c r="Q3295">
        <v>78505.97</v>
      </c>
      <c r="R3295">
        <v>20.5</v>
      </c>
      <c r="S3295">
        <v>7.87</v>
      </c>
      <c r="T3295">
        <v>-1.38</v>
      </c>
      <c r="U3295">
        <v>-0.65</v>
      </c>
    </row>
    <row r="3296" spans="2:21" x14ac:dyDescent="0.3">
      <c r="B3296">
        <v>78519.167000000001</v>
      </c>
      <c r="C3296">
        <v>17.100000000000001</v>
      </c>
      <c r="D3296">
        <v>5.54</v>
      </c>
      <c r="E3296">
        <v>-0.82</v>
      </c>
      <c r="F3296">
        <v>1.1200000000000001</v>
      </c>
      <c r="H3296" s="1">
        <f>$L$4*D3296+$M$4*E3296+$N$4*F3296</f>
        <v>8.814919999999999</v>
      </c>
      <c r="I3296" s="1">
        <f>$L$5*D3296+$M$5*E3296+$N$5*F3296</f>
        <v>-0.56159999999999988</v>
      </c>
      <c r="J3296" s="1">
        <f>$L$6*D3296+$M$6*E3296+$N$6*F3296</f>
        <v>-1.0007199999999996</v>
      </c>
      <c r="Q3296">
        <v>78519.167000000001</v>
      </c>
      <c r="R3296">
        <v>17.100000000000001</v>
      </c>
      <c r="S3296">
        <v>8.81</v>
      </c>
      <c r="T3296">
        <v>-0.56000000000000005</v>
      </c>
      <c r="U3296">
        <v>-1.01</v>
      </c>
    </row>
    <row r="3297" spans="2:21" x14ac:dyDescent="0.3">
      <c r="B3297">
        <v>78560.456999999995</v>
      </c>
      <c r="C3297">
        <v>12.8</v>
      </c>
      <c r="D3297">
        <v>4.55</v>
      </c>
      <c r="E3297">
        <v>0.26</v>
      </c>
      <c r="F3297">
        <v>1.59</v>
      </c>
      <c r="H3297" s="1">
        <f>$L$4*D3297+$M$4*E3297+$N$4*F3297</f>
        <v>7.3150700000000004</v>
      </c>
      <c r="I3297" s="1">
        <f>$L$5*D3297+$M$5*E3297+$N$5*F3297</f>
        <v>0.46752999999999995</v>
      </c>
      <c r="J3297" s="1">
        <f>$L$6*D3297+$M$6*E3297+$N$6*F3297</f>
        <v>-0.68525999999999998</v>
      </c>
      <c r="Q3297">
        <v>78560.456999999995</v>
      </c>
      <c r="R3297">
        <v>12.8</v>
      </c>
      <c r="S3297">
        <v>7.31</v>
      </c>
      <c r="T3297">
        <v>0.47</v>
      </c>
      <c r="U3297">
        <v>-0.69</v>
      </c>
    </row>
    <row r="3298" spans="2:21" x14ac:dyDescent="0.3">
      <c r="B3298">
        <v>78568.724000000002</v>
      </c>
      <c r="C3298">
        <v>16.2</v>
      </c>
      <c r="D3298">
        <v>5.16</v>
      </c>
      <c r="E3298">
        <v>-0.42</v>
      </c>
      <c r="F3298">
        <v>1.24</v>
      </c>
      <c r="H3298" s="1">
        <f>$L$4*D3298+$M$4*E3298+$N$4*F3298</f>
        <v>8.4147599999999994</v>
      </c>
      <c r="I3298" s="1">
        <f>$L$5*D3298+$M$5*E3298+$N$5*F3298</f>
        <v>-0.18459999999999993</v>
      </c>
      <c r="J3298" s="1">
        <f>$L$6*D3298+$M$6*E3298+$N$6*F3298</f>
        <v>-0.76869999999999949</v>
      </c>
      <c r="Q3298">
        <v>78568.724000000002</v>
      </c>
      <c r="R3298">
        <v>16.2</v>
      </c>
      <c r="S3298">
        <v>8.44</v>
      </c>
      <c r="T3298">
        <v>-0.19</v>
      </c>
      <c r="U3298">
        <v>-0.76</v>
      </c>
    </row>
    <row r="3299" spans="2:21" x14ac:dyDescent="0.3">
      <c r="B3299">
        <v>78603.991999999998</v>
      </c>
      <c r="C3299">
        <v>16.2</v>
      </c>
      <c r="D3299">
        <v>5</v>
      </c>
      <c r="E3299">
        <v>-0.04</v>
      </c>
      <c r="F3299">
        <v>1.32</v>
      </c>
      <c r="H3299" s="1">
        <f>$L$4*D3299+$M$4*E3299+$N$4*F3299</f>
        <v>8.6963599999999985</v>
      </c>
      <c r="I3299" s="1">
        <f>$L$5*D3299+$M$5*E3299+$N$5*F3299</f>
        <v>0.17596000000000001</v>
      </c>
      <c r="J3299" s="1">
        <f>$L$6*D3299+$M$6*E3299+$N$6*F3299</f>
        <v>-0.36299999999999955</v>
      </c>
      <c r="Q3299">
        <v>78603.991999999998</v>
      </c>
      <c r="R3299">
        <v>16.2</v>
      </c>
      <c r="S3299">
        <v>8.7100000000000009</v>
      </c>
      <c r="T3299">
        <v>0.17</v>
      </c>
      <c r="U3299">
        <v>-0.36</v>
      </c>
    </row>
    <row r="3300" spans="2:21" x14ac:dyDescent="0.3">
      <c r="B3300">
        <v>78621.792000000001</v>
      </c>
      <c r="C3300">
        <v>16.2</v>
      </c>
      <c r="D3300">
        <v>4.96</v>
      </c>
      <c r="E3300">
        <v>-0.34</v>
      </c>
      <c r="F3300">
        <v>1.32</v>
      </c>
      <c r="H3300" s="1">
        <f>$L$4*D3300+$M$4*E3300+$N$4*F3300</f>
        <v>7.8025999999999991</v>
      </c>
      <c r="I3300" s="1">
        <f>$L$5*D3300+$M$5*E3300+$N$5*F3300</f>
        <v>-0.10820000000000002</v>
      </c>
      <c r="J3300" s="1">
        <f>$L$6*D3300+$M$6*E3300+$N$6*F3300</f>
        <v>-0.91585999999999945</v>
      </c>
      <c r="Q3300">
        <v>78621.792000000001</v>
      </c>
      <c r="R3300">
        <v>16.2</v>
      </c>
      <c r="S3300">
        <v>7.8</v>
      </c>
      <c r="T3300">
        <v>-0.1</v>
      </c>
      <c r="U3300">
        <v>-0.91</v>
      </c>
    </row>
    <row r="3301" spans="2:21" x14ac:dyDescent="0.3">
      <c r="B3301">
        <v>78703.042000000001</v>
      </c>
      <c r="C3301">
        <v>28.2</v>
      </c>
      <c r="D3301">
        <v>2.41</v>
      </c>
      <c r="E3301">
        <v>-0.53</v>
      </c>
      <c r="F3301">
        <v>-0.06</v>
      </c>
      <c r="H3301" s="1">
        <f>$L$4*D3301+$M$4*E3301+$N$4*F3301</f>
        <v>5.31616</v>
      </c>
      <c r="I3301" s="1">
        <f>$L$5*D3301+$M$5*E3301+$N$5*F3301</f>
        <v>-0.44673999999999997</v>
      </c>
      <c r="J3301" s="1">
        <f>$L$6*D3301+$M$6*E3301+$N$6*F3301</f>
        <v>0.49614000000000014</v>
      </c>
      <c r="Q3301">
        <v>78703.042000000001</v>
      </c>
      <c r="R3301">
        <v>28.2</v>
      </c>
      <c r="S3301">
        <v>5.31</v>
      </c>
      <c r="T3301">
        <v>-0.44</v>
      </c>
      <c r="U3301">
        <v>0.5</v>
      </c>
    </row>
    <row r="3302" spans="2:21" x14ac:dyDescent="0.3">
      <c r="B3302">
        <v>78731.323000000004</v>
      </c>
      <c r="C3302">
        <v>17.899999999999999</v>
      </c>
      <c r="D3302">
        <v>4.88</v>
      </c>
      <c r="E3302">
        <v>0.45</v>
      </c>
      <c r="F3302">
        <v>2.02</v>
      </c>
      <c r="H3302" s="1">
        <f>$L$4*D3302+$M$4*E3302+$N$4*F3302</f>
        <v>7.1809800000000008</v>
      </c>
      <c r="I3302" s="1">
        <f>$L$5*D3302+$M$5*E3302+$N$5*F3302</f>
        <v>0.68533999999999995</v>
      </c>
      <c r="J3302" s="1">
        <f>$L$6*D3302+$M$6*E3302+$N$6*F3302</f>
        <v>-1.1439899999999996</v>
      </c>
      <c r="Q3302">
        <v>78731.323000000004</v>
      </c>
      <c r="R3302">
        <v>17.899999999999999</v>
      </c>
      <c r="S3302">
        <v>7.19</v>
      </c>
      <c r="T3302">
        <v>0.69</v>
      </c>
      <c r="U3302">
        <v>-1.1399999999999999</v>
      </c>
    </row>
    <row r="3303" spans="2:21" x14ac:dyDescent="0.3">
      <c r="B3303">
        <v>78838.870999999999</v>
      </c>
      <c r="C3303">
        <v>18.8</v>
      </c>
      <c r="D3303">
        <v>3.23</v>
      </c>
      <c r="E3303">
        <v>0.39</v>
      </c>
      <c r="F3303">
        <v>1.08</v>
      </c>
      <c r="H3303" s="1">
        <f>$L$4*D3303+$M$4*E3303+$N$4*F3303</f>
        <v>5.9034600000000008</v>
      </c>
      <c r="I3303" s="1">
        <f>$L$5*D3303+$M$5*E3303+$N$5*F3303</f>
        <v>0.52235999999999994</v>
      </c>
      <c r="J3303" s="1">
        <f>$L$6*D3303+$M$6*E3303+$N$6*F3303</f>
        <v>-1.238000000000028E-2</v>
      </c>
      <c r="Q3303">
        <v>78838.870999999999</v>
      </c>
      <c r="R3303">
        <v>18.8</v>
      </c>
      <c r="S3303">
        <v>5.92</v>
      </c>
      <c r="T3303">
        <v>0.53</v>
      </c>
      <c r="U3303">
        <v>0</v>
      </c>
    </row>
    <row r="3304" spans="2:21" x14ac:dyDescent="0.3">
      <c r="B3304">
        <v>78840.994999999995</v>
      </c>
      <c r="C3304">
        <v>28.2</v>
      </c>
      <c r="D3304">
        <v>3.33</v>
      </c>
      <c r="E3304">
        <v>-0.25</v>
      </c>
      <c r="F3304">
        <v>0.19</v>
      </c>
      <c r="H3304" s="1">
        <f>$L$4*D3304+$M$4*E3304+$N$4*F3304</f>
        <v>7.6439899999999996</v>
      </c>
      <c r="I3304" s="1">
        <f>$L$5*D3304+$M$5*E3304+$N$5*F3304</f>
        <v>-0.14258999999999999</v>
      </c>
      <c r="J3304" s="1">
        <f>$L$6*D3304+$M$6*E3304+$N$6*F3304</f>
        <v>0.92215000000000025</v>
      </c>
      <c r="Q3304">
        <v>78840.994999999995</v>
      </c>
      <c r="R3304">
        <v>28.2</v>
      </c>
      <c r="S3304">
        <v>7.64</v>
      </c>
      <c r="T3304">
        <v>-0.14000000000000001</v>
      </c>
      <c r="U3304">
        <v>0.91</v>
      </c>
    </row>
    <row r="3305" spans="2:21" x14ac:dyDescent="0.3">
      <c r="B3305">
        <v>78867.258000000002</v>
      </c>
      <c r="C3305">
        <v>19.600000000000001</v>
      </c>
      <c r="D3305">
        <v>4.8499999999999996</v>
      </c>
      <c r="E3305">
        <v>-0.37</v>
      </c>
      <c r="F3305">
        <v>0.96</v>
      </c>
      <c r="H3305" s="1">
        <f>$L$4*D3305+$M$4*E3305+$N$4*F3305</f>
        <v>8.7009799999999995</v>
      </c>
      <c r="I3305" s="1">
        <f>$L$5*D3305+$M$5*E3305+$N$5*F3305</f>
        <v>-0.16471999999999998</v>
      </c>
      <c r="J3305" s="1">
        <f>$L$6*D3305+$M$6*E3305+$N$6*F3305</f>
        <v>-0.21359999999999957</v>
      </c>
      <c r="Q3305">
        <v>78867.258000000002</v>
      </c>
      <c r="R3305">
        <v>19.600000000000001</v>
      </c>
      <c r="S3305">
        <v>8.7100000000000009</v>
      </c>
      <c r="T3305">
        <v>-0.16</v>
      </c>
      <c r="U3305">
        <v>-0.2</v>
      </c>
    </row>
    <row r="3306" spans="2:21" x14ac:dyDescent="0.3">
      <c r="B3306">
        <v>78898.267000000007</v>
      </c>
      <c r="C3306">
        <v>11.1</v>
      </c>
      <c r="D3306">
        <v>4.7699999999999996</v>
      </c>
      <c r="E3306">
        <v>-0.15</v>
      </c>
      <c r="F3306">
        <v>1.05</v>
      </c>
      <c r="H3306" s="1">
        <f>$L$4*D3306+$M$4*E3306+$N$4*F3306</f>
        <v>8.7435299999999998</v>
      </c>
      <c r="I3306" s="1">
        <f>$L$5*D3306+$M$5*E3306+$N$5*F3306</f>
        <v>4.7430000000000014E-2</v>
      </c>
      <c r="J3306" s="1">
        <f>$L$6*D3306+$M$6*E3306+$N$6*F3306</f>
        <v>-7.077E-2</v>
      </c>
      <c r="Q3306">
        <v>78898.267000000007</v>
      </c>
      <c r="R3306">
        <v>11.1</v>
      </c>
      <c r="S3306">
        <v>8.75</v>
      </c>
      <c r="T3306">
        <v>0.04</v>
      </c>
      <c r="U3306">
        <v>-7.0000000000000007E-2</v>
      </c>
    </row>
    <row r="3307" spans="2:21" x14ac:dyDescent="0.3">
      <c r="B3307">
        <v>78920.803</v>
      </c>
      <c r="C3307">
        <v>17.899999999999999</v>
      </c>
      <c r="D3307">
        <v>4.9000000000000004</v>
      </c>
      <c r="E3307">
        <v>-0.67</v>
      </c>
      <c r="F3307">
        <v>0.63</v>
      </c>
      <c r="H3307" s="1">
        <f>$L$4*D3307+$M$4*E3307+$N$4*F3307</f>
        <v>9.2168900000000011</v>
      </c>
      <c r="I3307" s="1">
        <f>$L$5*D3307+$M$5*E3307+$N$5*F3307</f>
        <v>-0.47015000000000001</v>
      </c>
      <c r="J3307" s="1">
        <f>$L$6*D3307+$M$6*E3307+$N$6*F3307</f>
        <v>2.8840000000000421E-2</v>
      </c>
      <c r="Q3307">
        <v>78920.803</v>
      </c>
      <c r="R3307">
        <v>17.899999999999999</v>
      </c>
      <c r="S3307">
        <v>9.1999999999999993</v>
      </c>
      <c r="T3307">
        <v>-0.47</v>
      </c>
      <c r="U3307">
        <v>0.02</v>
      </c>
    </row>
    <row r="3308" spans="2:21" x14ac:dyDescent="0.3">
      <c r="B3308">
        <v>78936.089000000007</v>
      </c>
      <c r="C3308">
        <v>17.899999999999999</v>
      </c>
      <c r="D3308">
        <v>5.42</v>
      </c>
      <c r="E3308">
        <v>-0.04</v>
      </c>
      <c r="F3308">
        <v>1.57</v>
      </c>
      <c r="H3308" s="1">
        <f>$L$4*D3308+$M$4*E3308+$N$4*F3308</f>
        <v>8.9435899999999968</v>
      </c>
      <c r="I3308" s="1">
        <f>$L$5*D3308+$M$5*E3308+$N$5*F3308</f>
        <v>0.20379</v>
      </c>
      <c r="J3308" s="1">
        <f>$L$6*D3308+$M$6*E3308+$N$6*F3308</f>
        <v>-0.70236999999999972</v>
      </c>
      <c r="Q3308">
        <v>78936.089000000007</v>
      </c>
      <c r="R3308">
        <v>17.899999999999999</v>
      </c>
      <c r="S3308">
        <v>8.93</v>
      </c>
      <c r="T3308">
        <v>0.2</v>
      </c>
      <c r="U3308">
        <v>-0.71</v>
      </c>
    </row>
    <row r="3309" spans="2:21" x14ac:dyDescent="0.3">
      <c r="B3309">
        <v>78945.781000000003</v>
      </c>
      <c r="C3309">
        <v>18.8</v>
      </c>
      <c r="D3309">
        <v>4.38</v>
      </c>
      <c r="E3309">
        <v>-0.21</v>
      </c>
      <c r="F3309">
        <v>0.83</v>
      </c>
      <c r="H3309" s="1">
        <f>$L$4*D3309+$M$4*E3309+$N$4*F3309</f>
        <v>8.3138099999999984</v>
      </c>
      <c r="I3309" s="1">
        <f>$L$5*D3309+$M$5*E3309+$N$5*F3309</f>
        <v>-3.4189999999999977E-2</v>
      </c>
      <c r="J3309" s="1">
        <f>$L$6*D3309+$M$6*E3309+$N$6*F3309</f>
        <v>0.11062000000000016</v>
      </c>
      <c r="Q3309">
        <v>78945.781000000003</v>
      </c>
      <c r="R3309">
        <v>18.8</v>
      </c>
      <c r="S3309">
        <v>8.33</v>
      </c>
      <c r="T3309">
        <v>-0.03</v>
      </c>
      <c r="U3309">
        <v>0.12</v>
      </c>
    </row>
    <row r="3310" spans="2:21" x14ac:dyDescent="0.3">
      <c r="B3310">
        <v>78958.895999999993</v>
      </c>
      <c r="C3310">
        <v>16.2</v>
      </c>
      <c r="D3310">
        <v>4.49</v>
      </c>
      <c r="E3310">
        <v>-0.17</v>
      </c>
      <c r="F3310">
        <v>1.1100000000000001</v>
      </c>
      <c r="H3310" s="1">
        <f>$L$4*D3310+$M$4*E3310+$N$4*F3310</f>
        <v>7.7245900000000001</v>
      </c>
      <c r="I3310" s="1">
        <f>$L$5*D3310+$M$5*E3310+$N$5*F3310</f>
        <v>2.6090000000000002E-2</v>
      </c>
      <c r="J3310" s="1">
        <f>$L$6*D3310+$M$6*E3310+$N$6*F3310</f>
        <v>-0.39288999999999996</v>
      </c>
      <c r="Q3310">
        <v>78958.895999999993</v>
      </c>
      <c r="R3310">
        <v>16.2</v>
      </c>
      <c r="S3310">
        <v>7.72</v>
      </c>
      <c r="T3310">
        <v>0.03</v>
      </c>
      <c r="U3310">
        <v>-0.39</v>
      </c>
    </row>
    <row r="3311" spans="2:21" x14ac:dyDescent="0.3">
      <c r="B3311">
        <v>78962.991999999998</v>
      </c>
      <c r="C3311">
        <v>17.899999999999999</v>
      </c>
      <c r="D3311">
        <v>4.79</v>
      </c>
      <c r="E3311">
        <v>0.24</v>
      </c>
      <c r="F3311">
        <v>1.52</v>
      </c>
      <c r="H3311" s="1">
        <f>$L$4*D3311+$M$4*E3311+$N$4*F3311</f>
        <v>8.1568199999999997</v>
      </c>
      <c r="I3311" s="1">
        <f>$L$5*D3311+$M$5*E3311+$N$5*F3311</f>
        <v>0.44943999999999995</v>
      </c>
      <c r="J3311" s="1">
        <f>$L$6*D3311+$M$6*E3311+$N$6*F3311</f>
        <v>-0.43290999999999924</v>
      </c>
      <c r="Q3311">
        <v>78962.991999999998</v>
      </c>
      <c r="R3311">
        <v>17.899999999999999</v>
      </c>
      <c r="S3311">
        <v>8.1300000000000008</v>
      </c>
      <c r="T3311">
        <v>0.45</v>
      </c>
      <c r="U3311">
        <v>-0.45</v>
      </c>
    </row>
    <row r="3312" spans="2:21" x14ac:dyDescent="0.3">
      <c r="B3312">
        <v>78970.288</v>
      </c>
      <c r="C3312">
        <v>15.4</v>
      </c>
      <c r="D3312">
        <v>4.84</v>
      </c>
      <c r="E3312">
        <v>-0.7</v>
      </c>
      <c r="F3312">
        <v>0.81</v>
      </c>
      <c r="H3312" s="1">
        <f>$L$4*D3312+$M$4*E3312+$N$4*F3312</f>
        <v>8.3399900000000002</v>
      </c>
      <c r="I3312" s="1">
        <f>$L$5*D3312+$M$5*E3312+$N$5*F3312</f>
        <v>-0.4871299999999999</v>
      </c>
      <c r="J3312" s="1">
        <f>$L$6*D3312+$M$6*E3312+$N$6*F3312</f>
        <v>-0.46396999999999955</v>
      </c>
      <c r="Q3312">
        <v>78970.288</v>
      </c>
      <c r="R3312">
        <v>15.4</v>
      </c>
      <c r="S3312">
        <v>8.32</v>
      </c>
      <c r="T3312">
        <v>-0.49</v>
      </c>
      <c r="U3312">
        <v>-0.48</v>
      </c>
    </row>
    <row r="3313" spans="2:21" x14ac:dyDescent="0.3">
      <c r="B3313">
        <v>78982.070999999996</v>
      </c>
      <c r="C3313">
        <v>27.3</v>
      </c>
      <c r="D3313">
        <v>3.26</v>
      </c>
      <c r="E3313">
        <v>-0.71</v>
      </c>
      <c r="F3313">
        <v>0.05</v>
      </c>
      <c r="H3313" s="1">
        <f>$L$4*D3313+$M$4*E3313+$N$4*F3313</f>
        <v>6.7453899999999996</v>
      </c>
      <c r="I3313" s="1">
        <f>$L$5*D3313+$M$5*E3313+$N$5*F3313</f>
        <v>-0.58844999999999992</v>
      </c>
      <c r="J3313" s="1">
        <f>$L$6*D3313+$M$6*E3313+$N$6*F3313</f>
        <v>0.38658000000000003</v>
      </c>
      <c r="Q3313">
        <v>78982.070999999996</v>
      </c>
      <c r="R3313">
        <v>27.3</v>
      </c>
      <c r="S3313">
        <v>6.76</v>
      </c>
      <c r="T3313">
        <v>-0.59</v>
      </c>
      <c r="U3313">
        <v>0.39</v>
      </c>
    </row>
    <row r="3314" spans="2:21" x14ac:dyDescent="0.3">
      <c r="B3314">
        <v>78992.001999999993</v>
      </c>
      <c r="C3314">
        <v>20.5</v>
      </c>
      <c r="D3314">
        <v>3.13</v>
      </c>
      <c r="E3314">
        <v>0.22</v>
      </c>
      <c r="F3314">
        <v>0.56000000000000005</v>
      </c>
      <c r="H3314" s="1">
        <f>$L$4*D3314+$M$4*E3314+$N$4*F3314</f>
        <v>7.0278999999999989</v>
      </c>
      <c r="I3314" s="1">
        <f>$L$5*D3314+$M$5*E3314+$N$5*F3314</f>
        <v>0.32256000000000001</v>
      </c>
      <c r="J3314" s="1">
        <f>$L$6*D3314+$M$6*E3314+$N$6*F3314</f>
        <v>0.80941000000000018</v>
      </c>
      <c r="Q3314">
        <v>78992.001999999993</v>
      </c>
      <c r="R3314">
        <v>20.5</v>
      </c>
      <c r="S3314">
        <v>7.03</v>
      </c>
      <c r="T3314">
        <v>0.32</v>
      </c>
      <c r="U3314">
        <v>0.81</v>
      </c>
    </row>
    <row r="3315" spans="2:21" x14ac:dyDescent="0.3">
      <c r="B3315">
        <v>79037.186000000002</v>
      </c>
      <c r="C3315">
        <v>17.899999999999999</v>
      </c>
      <c r="D3315">
        <v>4.57</v>
      </c>
      <c r="E3315">
        <v>-1.29</v>
      </c>
      <c r="F3315">
        <v>0.12</v>
      </c>
      <c r="H3315" s="1">
        <f>$L$4*D3315+$M$4*E3315+$N$4*F3315</f>
        <v>8.5073399999999992</v>
      </c>
      <c r="I3315" s="1">
        <f>$L$5*D3315+$M$5*E3315+$N$5*F3315</f>
        <v>-1.0995599999999999</v>
      </c>
      <c r="J3315" s="1">
        <f>$L$6*D3315+$M$6*E3315+$N$6*F3315</f>
        <v>-9.2919999999999836E-2</v>
      </c>
      <c r="Q3315">
        <v>79037.186000000002</v>
      </c>
      <c r="R3315">
        <v>17.899999999999999</v>
      </c>
      <c r="S3315">
        <v>8.49</v>
      </c>
      <c r="T3315">
        <v>-1.1000000000000001</v>
      </c>
      <c r="U3315">
        <v>-0.1</v>
      </c>
    </row>
    <row r="3316" spans="2:21" x14ac:dyDescent="0.3">
      <c r="B3316">
        <v>79038.850000000006</v>
      </c>
      <c r="C3316">
        <v>12.8</v>
      </c>
      <c r="D3316">
        <v>4.6900000000000004</v>
      </c>
      <c r="E3316">
        <v>-0.54</v>
      </c>
      <c r="F3316">
        <v>0.75</v>
      </c>
      <c r="H3316" s="1">
        <f>$L$4*D3316+$M$4*E3316+$N$4*F3316</f>
        <v>8.5673100000000026</v>
      </c>
      <c r="I3316" s="1">
        <f>$L$5*D3316+$M$5*E3316+$N$5*F3316</f>
        <v>-0.34394999999999998</v>
      </c>
      <c r="J3316" s="1">
        <f>$L$6*D3316+$M$6*E3316+$N$6*F3316</f>
        <v>-0.12567999999999957</v>
      </c>
      <c r="Q3316">
        <v>79038.850000000006</v>
      </c>
      <c r="R3316">
        <v>12.8</v>
      </c>
      <c r="S3316">
        <v>8.5500000000000007</v>
      </c>
      <c r="T3316">
        <v>-0.35</v>
      </c>
      <c r="U3316">
        <v>-0.14000000000000001</v>
      </c>
    </row>
    <row r="3317" spans="2:21" x14ac:dyDescent="0.3">
      <c r="B3317">
        <v>79055.09</v>
      </c>
      <c r="C3317">
        <v>17.100000000000001</v>
      </c>
      <c r="D3317">
        <v>4.97</v>
      </c>
      <c r="E3317">
        <v>0.01</v>
      </c>
      <c r="F3317">
        <v>1.27</v>
      </c>
      <c r="H3317" s="1">
        <f>$L$4*D3317+$M$4*E3317+$N$4*F3317</f>
        <v>8.9233899999999977</v>
      </c>
      <c r="I3317" s="1">
        <f>$L$5*D3317+$M$5*E3317+$N$5*F3317</f>
        <v>0.21889</v>
      </c>
      <c r="J3317" s="1">
        <f>$L$6*D3317+$M$6*E3317+$N$6*F3317</f>
        <v>-0.17746999999999957</v>
      </c>
      <c r="Q3317">
        <v>79055.09</v>
      </c>
      <c r="R3317">
        <v>17.100000000000001</v>
      </c>
      <c r="S3317">
        <v>8.91</v>
      </c>
      <c r="T3317">
        <v>0.22</v>
      </c>
      <c r="U3317">
        <v>-0.18</v>
      </c>
    </row>
    <row r="3318" spans="2:21" x14ac:dyDescent="0.3">
      <c r="B3318">
        <v>79083.877999999997</v>
      </c>
      <c r="C3318">
        <v>21.3</v>
      </c>
      <c r="D3318">
        <v>4.43</v>
      </c>
      <c r="E3318">
        <v>-0.57999999999999996</v>
      </c>
      <c r="F3318">
        <v>0.61</v>
      </c>
      <c r="H3318" s="1">
        <f>$L$4*D3318+$M$4*E3318+$N$4*F3318</f>
        <v>8.2572499999999991</v>
      </c>
      <c r="I3318" s="1">
        <f>$L$5*D3318+$M$5*E3318+$N$5*F3318</f>
        <v>-0.39788999999999991</v>
      </c>
      <c r="J3318" s="1">
        <f>$L$6*D3318+$M$6*E3318+$N$6*F3318</f>
        <v>-1.9839999999999636E-2</v>
      </c>
      <c r="Q3318">
        <v>79083.877999999997</v>
      </c>
      <c r="R3318">
        <v>21.3</v>
      </c>
      <c r="S3318">
        <v>8.23</v>
      </c>
      <c r="T3318">
        <v>-0.4</v>
      </c>
      <c r="U3318">
        <v>-0.04</v>
      </c>
    </row>
    <row r="3319" spans="2:21" x14ac:dyDescent="0.3">
      <c r="B3319">
        <v>79086.070999999996</v>
      </c>
      <c r="C3319">
        <v>16.2</v>
      </c>
      <c r="D3319">
        <v>4.04</v>
      </c>
      <c r="E3319">
        <v>0.02</v>
      </c>
      <c r="F3319">
        <v>0.88</v>
      </c>
      <c r="H3319" s="1">
        <f>$L$4*D3319+$M$4*E3319+$N$4*F3319</f>
        <v>7.8236000000000008</v>
      </c>
      <c r="I3319" s="1">
        <f>$L$5*D3319+$M$5*E3319+$N$5*F3319</f>
        <v>0.17831999999999998</v>
      </c>
      <c r="J3319" s="1">
        <f>$L$6*D3319+$M$6*E3319+$N$6*F3319</f>
        <v>0.22154000000000007</v>
      </c>
      <c r="Q3319">
        <v>79086.070999999996</v>
      </c>
      <c r="R3319">
        <v>16.2</v>
      </c>
      <c r="S3319">
        <v>7.84</v>
      </c>
      <c r="T3319">
        <v>0.17</v>
      </c>
      <c r="U3319">
        <v>0.23</v>
      </c>
    </row>
    <row r="3320" spans="2:21" x14ac:dyDescent="0.3">
      <c r="B3320">
        <v>79131.426000000007</v>
      </c>
      <c r="C3320">
        <v>17.899999999999999</v>
      </c>
      <c r="D3320">
        <v>4.8899999999999997</v>
      </c>
      <c r="E3320">
        <v>-0.57999999999999996</v>
      </c>
      <c r="F3320">
        <v>0.97</v>
      </c>
      <c r="H3320" s="1">
        <f>$L$4*D3320+$M$4*E3320+$N$4*F3320</f>
        <v>8.2231699999999979</v>
      </c>
      <c r="I3320" s="1">
        <f>$L$5*D3320+$M$5*E3320+$N$5*F3320</f>
        <v>-0.36128999999999989</v>
      </c>
      <c r="J3320" s="1">
        <f>$L$6*D3320+$M$6*E3320+$N$6*F3320</f>
        <v>-0.58657999999999966</v>
      </c>
      <c r="Q3320">
        <v>79131.426000000007</v>
      </c>
      <c r="R3320">
        <v>17.899999999999999</v>
      </c>
      <c r="S3320">
        <v>8.23</v>
      </c>
      <c r="T3320">
        <v>-0.36</v>
      </c>
      <c r="U3320">
        <v>-0.57999999999999996</v>
      </c>
    </row>
    <row r="3321" spans="2:21" x14ac:dyDescent="0.3">
      <c r="B3321">
        <v>79141.816000000006</v>
      </c>
      <c r="C3321">
        <v>16.2</v>
      </c>
      <c r="D3321">
        <v>5.52</v>
      </c>
      <c r="E3321">
        <v>-0.56000000000000005</v>
      </c>
      <c r="F3321">
        <v>1.24</v>
      </c>
      <c r="H3321" s="1">
        <f>$L$4*D3321+$M$4*E3321+$N$4*F3321</f>
        <v>9.0177999999999976</v>
      </c>
      <c r="I3321" s="1">
        <f>$L$5*D3321+$M$5*E3321+$N$5*F3321</f>
        <v>-0.30812</v>
      </c>
      <c r="J3321" s="1">
        <f>$L$6*D3321+$M$6*E3321+$N$6*F3321</f>
        <v>-0.8226</v>
      </c>
      <c r="Q3321">
        <v>79141.816000000006</v>
      </c>
      <c r="R3321">
        <v>16.2</v>
      </c>
      <c r="S3321">
        <v>9.02</v>
      </c>
      <c r="T3321">
        <v>-0.31</v>
      </c>
      <c r="U3321">
        <v>-0.82</v>
      </c>
    </row>
    <row r="3322" spans="2:21" x14ac:dyDescent="0.3">
      <c r="B3322">
        <v>79145.472999999998</v>
      </c>
      <c r="C3322">
        <v>16.2</v>
      </c>
      <c r="D3322">
        <v>4.91</v>
      </c>
      <c r="E3322">
        <v>-0.94</v>
      </c>
      <c r="F3322">
        <v>0.49</v>
      </c>
      <c r="H3322" s="1">
        <f>$L$4*D3322+$M$4*E3322+$N$4*F3322</f>
        <v>9.0316100000000006</v>
      </c>
      <c r="I3322" s="1">
        <f>$L$5*D3322+$M$5*E3322+$N$5*F3322</f>
        <v>-0.73472999999999999</v>
      </c>
      <c r="J3322" s="1">
        <f>$L$6*D3322+$M$6*E3322+$N$6*F3322</f>
        <v>-0.12711999999999946</v>
      </c>
      <c r="Q3322">
        <v>79145.472999999998</v>
      </c>
      <c r="R3322">
        <v>16.2</v>
      </c>
      <c r="S3322">
        <v>9.0500000000000007</v>
      </c>
      <c r="T3322">
        <v>-0.73</v>
      </c>
      <c r="U3322">
        <v>-0.12</v>
      </c>
    </row>
    <row r="3323" spans="2:21" x14ac:dyDescent="0.3">
      <c r="B3323">
        <v>79149.820000000007</v>
      </c>
      <c r="C3323">
        <v>16.2</v>
      </c>
      <c r="D3323">
        <v>5.6</v>
      </c>
      <c r="E3323">
        <v>-0.37</v>
      </c>
      <c r="F3323">
        <v>1.36</v>
      </c>
      <c r="H3323" s="1">
        <f>$L$4*D3323+$M$4*E3323+$N$4*F3323</f>
        <v>9.3066800000000001</v>
      </c>
      <c r="I3323" s="1">
        <f>$L$5*D3323+$M$5*E3323+$N$5*F3323</f>
        <v>-0.11831999999999999</v>
      </c>
      <c r="J3323" s="1">
        <f>$L$6*D3323+$M$6*E3323+$N$6*F3323</f>
        <v>-0.71454999999999957</v>
      </c>
      <c r="Q3323">
        <v>79149.820000000007</v>
      </c>
      <c r="R3323">
        <v>16.2</v>
      </c>
      <c r="S3323">
        <v>9.3000000000000007</v>
      </c>
      <c r="T3323">
        <v>-0.12</v>
      </c>
      <c r="U3323">
        <v>-0.72</v>
      </c>
    </row>
    <row r="3324" spans="2:21" x14ac:dyDescent="0.3">
      <c r="B3324">
        <v>79152.729000000007</v>
      </c>
      <c r="C3324">
        <v>17.100000000000001</v>
      </c>
      <c r="D3324">
        <v>5.74</v>
      </c>
      <c r="E3324">
        <v>-0.22</v>
      </c>
      <c r="F3324">
        <v>1.56</v>
      </c>
      <c r="H3324" s="1">
        <f>$L$4*D3324+$M$4*E3324+$N$4*F3324</f>
        <v>9.3694400000000009</v>
      </c>
      <c r="I3324" s="1">
        <f>$L$5*D3324+$M$5*E3324+$N$5*F3324</f>
        <v>4.0840000000000015E-2</v>
      </c>
      <c r="J3324" s="1">
        <f>$L$6*D3324+$M$6*E3324+$N$6*F3324</f>
        <v>-0.82603999999999944</v>
      </c>
      <c r="Q3324">
        <v>79152.729000000007</v>
      </c>
      <c r="R3324">
        <v>17.100000000000001</v>
      </c>
      <c r="S3324">
        <v>9.39</v>
      </c>
      <c r="T3324">
        <v>0.04</v>
      </c>
      <c r="U3324">
        <v>-0.82</v>
      </c>
    </row>
    <row r="3325" spans="2:21" x14ac:dyDescent="0.3">
      <c r="B3325">
        <v>79170.316999999995</v>
      </c>
      <c r="C3325">
        <v>15.4</v>
      </c>
      <c r="D3325">
        <v>6.22</v>
      </c>
      <c r="E3325">
        <v>0.04</v>
      </c>
      <c r="F3325">
        <v>2.15</v>
      </c>
      <c r="H3325" s="1">
        <f>$L$4*D3325+$M$4*E3325+$N$4*F3325</f>
        <v>9.2569300000000005</v>
      </c>
      <c r="I3325" s="1">
        <f>$L$5*D3325+$M$5*E3325+$N$5*F3325</f>
        <v>0.33968999999999994</v>
      </c>
      <c r="J3325" s="1">
        <f>$L$6*D3325+$M$6*E3325+$N$6*F3325</f>
        <v>-1.442029999999999</v>
      </c>
      <c r="Q3325">
        <v>79170.316999999995</v>
      </c>
      <c r="R3325">
        <v>15.4</v>
      </c>
      <c r="S3325">
        <v>9.26</v>
      </c>
      <c r="T3325">
        <v>0.34</v>
      </c>
      <c r="U3325">
        <v>-1.44</v>
      </c>
    </row>
    <row r="3326" spans="2:21" x14ac:dyDescent="0.3">
      <c r="B3326">
        <v>79206.130999999994</v>
      </c>
      <c r="C3326">
        <v>20.5</v>
      </c>
      <c r="D3326">
        <v>4.8499999999999996</v>
      </c>
      <c r="E3326">
        <v>0.5</v>
      </c>
      <c r="F3326">
        <v>1.55</v>
      </c>
      <c r="H3326" s="1">
        <f>$L$4*D3326+$M$4*E3326+$N$4*F3326</f>
        <v>8.8935499999999994</v>
      </c>
      <c r="I3326" s="1">
        <f>$L$5*D3326+$M$5*E3326+$N$5*F3326</f>
        <v>0.6984499999999999</v>
      </c>
      <c r="J3326" s="1">
        <f>$L$6*D3326+$M$6*E3326+$N$6*F3326</f>
        <v>-8.0000000000000071E-3</v>
      </c>
      <c r="Q3326">
        <v>79206.130999999994</v>
      </c>
      <c r="R3326">
        <v>20.5</v>
      </c>
      <c r="S3326">
        <v>8.9</v>
      </c>
      <c r="T3326">
        <v>0.7</v>
      </c>
      <c r="U3326">
        <v>-0.01</v>
      </c>
    </row>
    <row r="3327" spans="2:21" x14ac:dyDescent="0.3">
      <c r="B3327">
        <v>79287.411999999997</v>
      </c>
      <c r="C3327">
        <v>15.4</v>
      </c>
      <c r="D3327">
        <v>5.36</v>
      </c>
      <c r="E3327">
        <v>-0.53</v>
      </c>
      <c r="F3327">
        <v>1.27</v>
      </c>
      <c r="H3327" s="1">
        <f>$L$4*D3327+$M$4*E3327+$N$4*F3327</f>
        <v>8.5592499999999987</v>
      </c>
      <c r="I3327" s="1">
        <f>$L$5*D3327+$M$5*E3327+$N$5*F3327</f>
        <v>-0.28151000000000004</v>
      </c>
      <c r="J3327" s="1">
        <f>$L$6*D3327+$M$6*E3327+$N$6*F3327</f>
        <v>-0.92359999999999909</v>
      </c>
      <c r="Q3327">
        <v>79287.411999999997</v>
      </c>
      <c r="R3327">
        <v>15.4</v>
      </c>
      <c r="S3327">
        <v>8.58</v>
      </c>
      <c r="T3327">
        <v>-0.28000000000000003</v>
      </c>
      <c r="U3327">
        <v>-0.91</v>
      </c>
    </row>
    <row r="3328" spans="2:21" x14ac:dyDescent="0.3">
      <c r="B3328">
        <v>79298.25</v>
      </c>
      <c r="C3328">
        <v>20.5</v>
      </c>
      <c r="D3328">
        <v>3.9</v>
      </c>
      <c r="E3328">
        <v>-0.89</v>
      </c>
      <c r="F3328">
        <v>0.09</v>
      </c>
      <c r="H3328" s="1">
        <f>$L$4*D3328+$M$4*E3328+$N$4*F3328</f>
        <v>7.8564699999999981</v>
      </c>
      <c r="I3328" s="1">
        <f>$L$5*D3328+$M$5*E3328+$N$5*F3328</f>
        <v>-0.74016999999999999</v>
      </c>
      <c r="J3328" s="1">
        <f>$L$6*D3328+$M$6*E3328+$N$6*F3328</f>
        <v>0.32224000000000008</v>
      </c>
      <c r="Q3328">
        <v>79298.25</v>
      </c>
      <c r="R3328">
        <v>20.5</v>
      </c>
      <c r="S3328">
        <v>7.86</v>
      </c>
      <c r="T3328">
        <v>-0.74</v>
      </c>
      <c r="U3328">
        <v>0.32</v>
      </c>
    </row>
    <row r="3329" spans="2:21" x14ac:dyDescent="0.3">
      <c r="B3329">
        <v>79301.051000000007</v>
      </c>
      <c r="C3329">
        <v>17.899999999999999</v>
      </c>
      <c r="D3329">
        <v>4.75</v>
      </c>
      <c r="E3329">
        <v>0.22</v>
      </c>
      <c r="F3329">
        <v>1.46</v>
      </c>
      <c r="H3329" s="1">
        <f>$L$4*D3329+$M$4*E3329+$N$4*F3329</f>
        <v>8.2088800000000006</v>
      </c>
      <c r="I3329" s="1">
        <f>$L$5*D3329+$M$5*E3329+$N$5*F3329</f>
        <v>0.42534</v>
      </c>
      <c r="J3329" s="1">
        <f>$L$6*D3329+$M$6*E3329+$N$6*F3329</f>
        <v>-0.35410999999999948</v>
      </c>
      <c r="Q3329">
        <v>79301.051000000007</v>
      </c>
      <c r="R3329">
        <v>17.899999999999999</v>
      </c>
      <c r="S3329">
        <v>8.23</v>
      </c>
      <c r="T3329">
        <v>0.43</v>
      </c>
      <c r="U3329">
        <v>-0.35</v>
      </c>
    </row>
    <row r="3330" spans="2:21" x14ac:dyDescent="0.3">
      <c r="B3330">
        <v>79332.127999999997</v>
      </c>
      <c r="C3330">
        <v>17.100000000000001</v>
      </c>
      <c r="D3330">
        <v>4.43</v>
      </c>
      <c r="E3330">
        <v>-1</v>
      </c>
      <c r="F3330">
        <v>0.43</v>
      </c>
      <c r="H3330" s="1">
        <f>$L$4*D3330+$M$4*E3330+$N$4*F3330</f>
        <v>7.7935099999999986</v>
      </c>
      <c r="I3330" s="1">
        <f>$L$5*D3330+$M$5*E3330+$N$5*F3330</f>
        <v>-0.80715000000000003</v>
      </c>
      <c r="J3330" s="1">
        <f>$L$6*D3330+$M$6*E3330+$N$6*F3330</f>
        <v>-0.35631999999999964</v>
      </c>
      <c r="Q3330">
        <v>79332.127999999997</v>
      </c>
      <c r="R3330">
        <v>17.100000000000001</v>
      </c>
      <c r="S3330">
        <v>7.82</v>
      </c>
      <c r="T3330">
        <v>-0.8</v>
      </c>
      <c r="U3330">
        <v>-0.34</v>
      </c>
    </row>
    <row r="3331" spans="2:21" x14ac:dyDescent="0.3">
      <c r="B3331">
        <v>79351.046000000002</v>
      </c>
      <c r="C3331">
        <v>24.7</v>
      </c>
      <c r="D3331">
        <v>3.49</v>
      </c>
      <c r="E3331">
        <v>0.52</v>
      </c>
      <c r="F3331">
        <v>1.06</v>
      </c>
      <c r="H3331" s="1">
        <f>$L$4*D3331+$M$4*E3331+$N$4*F3331</f>
        <v>7.0152399999999995</v>
      </c>
      <c r="I3331" s="1">
        <f>$L$5*D3331+$M$5*E3331+$N$5*F3331</f>
        <v>0.64990000000000003</v>
      </c>
      <c r="J3331" s="1">
        <f>$L$6*D3331+$M$6*E3331+$N$6*F3331</f>
        <v>0.40325000000000033</v>
      </c>
      <c r="Q3331">
        <v>79351.046000000002</v>
      </c>
      <c r="R3331">
        <v>24.7</v>
      </c>
      <c r="S3331">
        <v>7.04</v>
      </c>
      <c r="T3331">
        <v>0.65</v>
      </c>
      <c r="U3331">
        <v>0.42</v>
      </c>
    </row>
    <row r="3332" spans="2:21" x14ac:dyDescent="0.3">
      <c r="B3332">
        <v>79370.356</v>
      </c>
      <c r="C3332">
        <v>16.2</v>
      </c>
      <c r="D3332">
        <v>5.51</v>
      </c>
      <c r="E3332">
        <v>-7.0000000000000007E-2</v>
      </c>
      <c r="F3332">
        <v>1.29</v>
      </c>
      <c r="H3332" s="1">
        <f>$L$4*D3332+$M$4*E3332+$N$4*F3332</f>
        <v>10.097809999999999</v>
      </c>
      <c r="I3332" s="1">
        <f>$L$5*D3332+$M$5*E3332+$N$5*F3332</f>
        <v>0.15775</v>
      </c>
      <c r="J3332" s="1">
        <f>$L$6*D3332+$M$6*E3332+$N$6*F3332</f>
        <v>-7.3350000000000026E-2</v>
      </c>
      <c r="Q3332">
        <v>79370.356</v>
      </c>
      <c r="R3332">
        <v>16.2</v>
      </c>
      <c r="S3332">
        <v>10.09</v>
      </c>
      <c r="T3332">
        <v>0.16</v>
      </c>
      <c r="U3332">
        <v>-0.08</v>
      </c>
    </row>
    <row r="3333" spans="2:21" x14ac:dyDescent="0.3">
      <c r="B3333">
        <v>79375.070999999996</v>
      </c>
      <c r="C3333">
        <v>16.2</v>
      </c>
      <c r="D3333">
        <v>5.55</v>
      </c>
      <c r="E3333">
        <v>-0.09</v>
      </c>
      <c r="F3333">
        <v>1.48</v>
      </c>
      <c r="H3333" s="1">
        <f>$L$4*D3333+$M$4*E3333+$N$4*F3333</f>
        <v>9.4811399999999999</v>
      </c>
      <c r="I3333" s="1">
        <f>$L$5*D3333+$M$5*E3333+$N$5*F3333</f>
        <v>0.15331999999999998</v>
      </c>
      <c r="J3333" s="1">
        <f>$L$6*D3333+$M$6*E3333+$N$6*F3333</f>
        <v>-0.5171800000000002</v>
      </c>
      <c r="Q3333">
        <v>79375.070999999996</v>
      </c>
      <c r="R3333">
        <v>16.2</v>
      </c>
      <c r="S3333">
        <v>9.5</v>
      </c>
      <c r="T3333">
        <v>0.15</v>
      </c>
      <c r="U3333">
        <v>-0.51</v>
      </c>
    </row>
    <row r="3334" spans="2:21" x14ac:dyDescent="0.3">
      <c r="B3334">
        <v>79387.566999999995</v>
      </c>
      <c r="C3334">
        <v>15.4</v>
      </c>
      <c r="D3334">
        <v>5.46</v>
      </c>
      <c r="E3334">
        <v>-0.6</v>
      </c>
      <c r="F3334">
        <v>1.06</v>
      </c>
      <c r="H3334" s="1">
        <f>$L$4*D3334+$M$4*E3334+$N$4*F3334</f>
        <v>9.3880199999999974</v>
      </c>
      <c r="I3334" s="1">
        <f>$L$5*D3334+$M$5*E3334+$N$5*F3334</f>
        <v>-0.36009999999999992</v>
      </c>
      <c r="J3334" s="1">
        <f>$L$6*D3334+$M$6*E3334+$N$6*F3334</f>
        <v>-0.51843999999999979</v>
      </c>
      <c r="Q3334">
        <v>79387.566999999995</v>
      </c>
      <c r="R3334">
        <v>15.4</v>
      </c>
      <c r="S3334">
        <v>9.3800000000000008</v>
      </c>
      <c r="T3334">
        <v>-0.36</v>
      </c>
      <c r="U3334">
        <v>-0.52</v>
      </c>
    </row>
    <row r="3335" spans="2:21" x14ac:dyDescent="0.3">
      <c r="B3335">
        <v>79437.394</v>
      </c>
      <c r="C3335">
        <v>13.7</v>
      </c>
      <c r="D3335">
        <v>4.6100000000000003</v>
      </c>
      <c r="E3335">
        <v>-1.42</v>
      </c>
      <c r="F3335">
        <v>0.31</v>
      </c>
      <c r="H3335" s="1">
        <f>$L$4*D3335+$M$4*E3335+$N$4*F3335</f>
        <v>7.6024700000000003</v>
      </c>
      <c r="I3335" s="1">
        <f>$L$5*D3335+$M$5*E3335+$N$5*F3335</f>
        <v>-1.2078299999999997</v>
      </c>
      <c r="J3335" s="1">
        <f>$L$6*D3335+$M$6*E3335+$N$6*F3335</f>
        <v>-0.73155999999999954</v>
      </c>
      <c r="Q3335">
        <v>79437.394</v>
      </c>
      <c r="R3335">
        <v>13.7</v>
      </c>
      <c r="S3335">
        <v>7.59</v>
      </c>
      <c r="T3335">
        <v>-1.21</v>
      </c>
      <c r="U3335">
        <v>-0.75</v>
      </c>
    </row>
    <row r="3336" spans="2:21" x14ac:dyDescent="0.3">
      <c r="B3336">
        <v>79460.926000000007</v>
      </c>
      <c r="C3336">
        <v>17.100000000000001</v>
      </c>
      <c r="D3336">
        <v>4.28</v>
      </c>
      <c r="E3336">
        <v>-0.5</v>
      </c>
      <c r="F3336">
        <v>0.57999999999999996</v>
      </c>
      <c r="H3336" s="1">
        <f>$L$4*D3336+$M$4*E3336+$N$4*F3336</f>
        <v>8.1688599999999987</v>
      </c>
      <c r="I3336" s="1">
        <f>$L$5*D3336+$M$5*E3336+$N$5*F3336</f>
        <v>-0.32809999999999995</v>
      </c>
      <c r="J3336" s="1">
        <f>$L$6*D3336+$M$6*E3336+$N$6*F3336</f>
        <v>0.10888000000000053</v>
      </c>
      <c r="Q3336">
        <v>79460.926000000007</v>
      </c>
      <c r="R3336">
        <v>17.100000000000001</v>
      </c>
      <c r="S3336">
        <v>8.17</v>
      </c>
      <c r="T3336">
        <v>-0.33</v>
      </c>
      <c r="U3336">
        <v>0.11</v>
      </c>
    </row>
    <row r="3337" spans="2:21" x14ac:dyDescent="0.3">
      <c r="B3337">
        <v>79537.020999999993</v>
      </c>
      <c r="C3337">
        <v>17.899999999999999</v>
      </c>
      <c r="D3337">
        <v>5.33</v>
      </c>
      <c r="E3337">
        <v>-0.14000000000000001</v>
      </c>
      <c r="F3337">
        <v>1.51</v>
      </c>
      <c r="H3337" s="1">
        <f>$L$4*D3337+$M$4*E3337+$N$4*F3337</f>
        <v>8.6513500000000008</v>
      </c>
      <c r="I3337" s="1">
        <f>$L$5*D3337+$M$5*E3337+$N$5*F3337</f>
        <v>0.10296999999999999</v>
      </c>
      <c r="J3337" s="1">
        <f>$L$6*D3337+$M$6*E3337+$N$6*F3337</f>
        <v>-0.79219999999999935</v>
      </c>
      <c r="Q3337">
        <v>79537.020999999993</v>
      </c>
      <c r="R3337">
        <v>17.899999999999999</v>
      </c>
      <c r="S3337">
        <v>8.66</v>
      </c>
      <c r="T3337">
        <v>0.1</v>
      </c>
      <c r="U3337">
        <v>-0.79</v>
      </c>
    </row>
    <row r="3338" spans="2:21" x14ac:dyDescent="0.3">
      <c r="B3338">
        <v>79548.591</v>
      </c>
      <c r="C3338">
        <v>17.100000000000001</v>
      </c>
      <c r="D3338">
        <v>5.62</v>
      </c>
      <c r="E3338">
        <v>-1.01</v>
      </c>
      <c r="F3338">
        <v>0.8</v>
      </c>
      <c r="H3338" s="1">
        <f>$L$4*D3338+$M$4*E3338+$N$4*F3338</f>
        <v>9.6644800000000011</v>
      </c>
      <c r="I3338" s="1">
        <f>$L$5*D3338+$M$5*E3338+$N$5*F3338</f>
        <v>-0.76175999999999999</v>
      </c>
      <c r="J3338" s="1">
        <f>$L$6*D3338+$M$6*E3338+$N$6*F3338</f>
        <v>-0.56992999999999983</v>
      </c>
      <c r="Q3338">
        <v>79548.591</v>
      </c>
      <c r="R3338">
        <v>17.100000000000001</v>
      </c>
      <c r="S3338">
        <v>9.66</v>
      </c>
      <c r="T3338">
        <v>-0.76</v>
      </c>
      <c r="U3338">
        <v>-0.57999999999999996</v>
      </c>
    </row>
    <row r="3339" spans="2:21" x14ac:dyDescent="0.3">
      <c r="B3339">
        <v>79562.514999999999</v>
      </c>
      <c r="C3339">
        <v>17.100000000000001</v>
      </c>
      <c r="D3339">
        <v>4.72</v>
      </c>
      <c r="E3339">
        <v>0.44</v>
      </c>
      <c r="F3339">
        <v>1.68</v>
      </c>
      <c r="H3339" s="1">
        <f>$L$4*D3339+$M$4*E3339+$N$4*F3339</f>
        <v>7.9263199999999987</v>
      </c>
      <c r="I3339" s="1">
        <f>$L$5*D3339+$M$5*E3339+$N$5*F3339</f>
        <v>0.64791999999999994</v>
      </c>
      <c r="J3339" s="1">
        <f>$L$6*D3339+$M$6*E3339+$N$6*F3339</f>
        <v>-0.47852000000000006</v>
      </c>
      <c r="Q3339">
        <v>79562.514999999999</v>
      </c>
      <c r="R3339">
        <v>17.100000000000001</v>
      </c>
      <c r="S3339">
        <v>7.93</v>
      </c>
      <c r="T3339">
        <v>0.64</v>
      </c>
      <c r="U3339">
        <v>-0.48</v>
      </c>
    </row>
    <row r="3340" spans="2:21" x14ac:dyDescent="0.3">
      <c r="B3340">
        <v>79572.577999999994</v>
      </c>
      <c r="C3340">
        <v>17.899999999999999</v>
      </c>
      <c r="D3340">
        <v>4.82</v>
      </c>
      <c r="E3340">
        <v>-1.01</v>
      </c>
      <c r="F3340">
        <v>0.56000000000000005</v>
      </c>
      <c r="H3340" s="1">
        <f>$L$4*D3340+$M$4*E3340+$N$4*F3340</f>
        <v>8.3581599999999998</v>
      </c>
      <c r="I3340" s="1">
        <f>$L$5*D3340+$M$5*E3340+$N$5*F3340</f>
        <v>-0.79799999999999993</v>
      </c>
      <c r="J3340" s="1">
        <f>$L$6*D3340+$M$6*E3340+$N$6*F3340</f>
        <v>-0.45800999999999981</v>
      </c>
      <c r="Q3340">
        <v>79572.577999999994</v>
      </c>
      <c r="R3340">
        <v>17.899999999999999</v>
      </c>
      <c r="S3340">
        <v>8.36</v>
      </c>
      <c r="T3340">
        <v>-0.8</v>
      </c>
      <c r="U3340">
        <v>-0.45</v>
      </c>
    </row>
    <row r="3341" spans="2:21" x14ac:dyDescent="0.3">
      <c r="B3341">
        <v>79580.683000000005</v>
      </c>
      <c r="C3341">
        <v>17.899999999999999</v>
      </c>
      <c r="D3341">
        <v>5.16</v>
      </c>
      <c r="E3341">
        <v>0.1</v>
      </c>
      <c r="F3341">
        <v>1.52</v>
      </c>
      <c r="H3341" s="1">
        <f>$L$4*D3341+$M$4*E3341+$N$4*F3341</f>
        <v>8.7867999999999995</v>
      </c>
      <c r="I3341" s="1">
        <f>$L$5*D3341+$M$5*E3341+$N$5*F3341</f>
        <v>0.32616000000000001</v>
      </c>
      <c r="J3341" s="1">
        <f>$L$6*D3341+$M$6*E3341+$N$6*F3341</f>
        <v>-0.48141999999999951</v>
      </c>
      <c r="Q3341">
        <v>79580.683000000005</v>
      </c>
      <c r="R3341">
        <v>17.899999999999999</v>
      </c>
      <c r="S3341">
        <v>8.8000000000000007</v>
      </c>
      <c r="T3341">
        <v>0.32</v>
      </c>
      <c r="U3341">
        <v>-0.48</v>
      </c>
    </row>
    <row r="3342" spans="2:21" x14ac:dyDescent="0.3">
      <c r="B3342">
        <v>79635.407000000007</v>
      </c>
      <c r="C3342">
        <v>18.8</v>
      </c>
      <c r="D3342">
        <v>4.04</v>
      </c>
      <c r="E3342">
        <v>-0.43</v>
      </c>
      <c r="F3342">
        <v>0.64</v>
      </c>
      <c r="H3342" s="1">
        <f>$L$4*D3342+$M$4*E3342+$N$4*F3342</f>
        <v>7.4934800000000008</v>
      </c>
      <c r="I3342" s="1">
        <f>$L$5*D3342+$M$5*E3342+$N$5*F3342</f>
        <v>-0.26351999999999998</v>
      </c>
      <c r="J3342" s="1">
        <f>$L$6*D3342+$M$6*E3342+$N$6*F3342</f>
        <v>-3.228999999999993E-2</v>
      </c>
      <c r="Q3342">
        <v>79635.407000000007</v>
      </c>
      <c r="R3342">
        <v>18.8</v>
      </c>
      <c r="S3342">
        <v>7.48</v>
      </c>
      <c r="T3342">
        <v>-0.27</v>
      </c>
      <c r="U3342">
        <v>-0.04</v>
      </c>
    </row>
    <row r="3343" spans="2:21" x14ac:dyDescent="0.3">
      <c r="B3343">
        <v>79637.19</v>
      </c>
      <c r="C3343">
        <v>14.5</v>
      </c>
      <c r="D3343">
        <v>4.9000000000000004</v>
      </c>
      <c r="E3343">
        <v>-0.7</v>
      </c>
      <c r="F3343">
        <v>0.76</v>
      </c>
      <c r="H3343" s="1">
        <f>$L$4*D3343+$M$4*E3343+$N$4*F3343</f>
        <v>8.6784800000000022</v>
      </c>
      <c r="I3343" s="1">
        <f>$L$5*D3343+$M$5*E3343+$N$5*F3343</f>
        <v>-0.4892399999999999</v>
      </c>
      <c r="J3343" s="1">
        <f>$L$6*D3343+$M$6*E3343+$N$6*F3343</f>
        <v>-0.31847999999999943</v>
      </c>
      <c r="Q3343">
        <v>79637.19</v>
      </c>
      <c r="R3343">
        <v>14.5</v>
      </c>
      <c r="S3343">
        <v>8.66</v>
      </c>
      <c r="T3343">
        <v>-0.49</v>
      </c>
      <c r="U3343">
        <v>-0.33</v>
      </c>
    </row>
    <row r="3344" spans="2:21" x14ac:dyDescent="0.3">
      <c r="B3344">
        <v>79647.364000000001</v>
      </c>
      <c r="C3344">
        <v>20.5</v>
      </c>
      <c r="D3344">
        <v>4.4000000000000004</v>
      </c>
      <c r="E3344">
        <v>0.04</v>
      </c>
      <c r="F3344">
        <v>1.3</v>
      </c>
      <c r="H3344" s="1">
        <f>$L$4*D3344+$M$4*E3344+$N$4*F3344</f>
        <v>7.3603000000000014</v>
      </c>
      <c r="I3344" s="1">
        <f>$L$5*D3344+$M$5*E3344+$N$5*F3344</f>
        <v>0.23566000000000001</v>
      </c>
      <c r="J3344" s="1">
        <f>$L$6*D3344+$M$6*E3344+$N$6*F3344</f>
        <v>-0.49945999999999957</v>
      </c>
      <c r="Q3344">
        <v>79647.364000000001</v>
      </c>
      <c r="R3344">
        <v>20.5</v>
      </c>
      <c r="S3344">
        <v>7.37</v>
      </c>
      <c r="T3344">
        <v>0.24</v>
      </c>
      <c r="U3344">
        <v>-0.49</v>
      </c>
    </row>
    <row r="3345" spans="2:21" x14ac:dyDescent="0.3">
      <c r="B3345">
        <v>79649.301000000007</v>
      </c>
      <c r="C3345">
        <v>17.899999999999999</v>
      </c>
      <c r="D3345">
        <v>4.13</v>
      </c>
      <c r="E3345">
        <v>0.09</v>
      </c>
      <c r="F3345">
        <v>1.21</v>
      </c>
      <c r="H3345" s="1">
        <f>$L$4*D3345+$M$4*E3345+$N$4*F3345</f>
        <v>7.0822499999999993</v>
      </c>
      <c r="I3345" s="1">
        <f>$L$5*D3345+$M$5*E3345+$N$5*F3345</f>
        <v>0.26998999999999995</v>
      </c>
      <c r="J3345" s="1">
        <f>$L$6*D3345+$M$6*E3345+$N$6*F3345</f>
        <v>-0.35276999999999958</v>
      </c>
      <c r="Q3345">
        <v>79649.301000000007</v>
      </c>
      <c r="R3345">
        <v>17.899999999999999</v>
      </c>
      <c r="S3345">
        <v>7.07</v>
      </c>
      <c r="T3345">
        <v>0.27</v>
      </c>
      <c r="U3345">
        <v>-0.36</v>
      </c>
    </row>
    <row r="3346" spans="2:21" x14ac:dyDescent="0.3">
      <c r="B3346">
        <v>79671.694000000003</v>
      </c>
      <c r="C3346">
        <v>15.4</v>
      </c>
      <c r="D3346">
        <v>4.92</v>
      </c>
      <c r="E3346">
        <v>-0.43</v>
      </c>
      <c r="F3346">
        <v>1.03</v>
      </c>
      <c r="H3346" s="1">
        <f>$L$4*D3346+$M$4*E3346+$N$4*F3346</f>
        <v>8.4847699999999993</v>
      </c>
      <c r="I3346" s="1">
        <f>$L$5*D3346+$M$5*E3346+$N$5*F3346</f>
        <v>-0.21470999999999993</v>
      </c>
      <c r="J3346" s="1">
        <f>$L$6*D3346+$M$6*E3346+$N$6*F3346</f>
        <v>-0.44053999999999993</v>
      </c>
      <c r="Q3346">
        <v>79671.694000000003</v>
      </c>
      <c r="R3346">
        <v>15.4</v>
      </c>
      <c r="S3346">
        <v>8.5</v>
      </c>
      <c r="T3346">
        <v>-0.22</v>
      </c>
      <c r="U3346">
        <v>-0.43</v>
      </c>
    </row>
    <row r="3347" spans="2:21" x14ac:dyDescent="0.3">
      <c r="B3347">
        <v>79681.487999999998</v>
      </c>
      <c r="C3347">
        <v>19.600000000000001</v>
      </c>
      <c r="D3347">
        <v>4.66</v>
      </c>
      <c r="E3347">
        <v>-0.34</v>
      </c>
      <c r="F3347">
        <v>0.89</v>
      </c>
      <c r="H3347" s="1">
        <f>$L$4*D3347+$M$4*E3347+$N$4*F3347</f>
        <v>8.5153099999999995</v>
      </c>
      <c r="I3347" s="1">
        <f>$L$5*D3347+$M$5*E3347+$N$5*F3347</f>
        <v>-0.14593000000000003</v>
      </c>
      <c r="J3347" s="1">
        <f>$L$6*D3347+$M$6*E3347+$N$6*F3347</f>
        <v>-0.10446999999999962</v>
      </c>
      <c r="Q3347">
        <v>79681.487999999998</v>
      </c>
      <c r="R3347">
        <v>19.600000000000001</v>
      </c>
      <c r="S3347">
        <v>8.52</v>
      </c>
      <c r="T3347">
        <v>-0.15</v>
      </c>
      <c r="U3347">
        <v>-0.1</v>
      </c>
    </row>
    <row r="3348" spans="2:21" x14ac:dyDescent="0.3">
      <c r="B3348">
        <v>79691.786999999997</v>
      </c>
      <c r="C3348">
        <v>15.4</v>
      </c>
      <c r="D3348">
        <v>5.48</v>
      </c>
      <c r="E3348">
        <v>-0.39</v>
      </c>
      <c r="F3348">
        <v>1.35</v>
      </c>
      <c r="H3348" s="1">
        <f>$L$4*D3348+$M$4*E3348+$N$4*F3348</f>
        <v>8.9663699999999995</v>
      </c>
      <c r="I3348" s="1">
        <f>$L$5*D3348+$M$5*E3348+$N$5*F3348</f>
        <v>-0.14078999999999997</v>
      </c>
      <c r="J3348" s="1">
        <f>$L$6*D3348+$M$6*E3348+$N$6*F3348</f>
        <v>-0.7920199999999995</v>
      </c>
      <c r="Q3348">
        <v>79691.786999999997</v>
      </c>
      <c r="R3348">
        <v>15.4</v>
      </c>
      <c r="S3348">
        <v>8.98</v>
      </c>
      <c r="T3348">
        <v>-0.14000000000000001</v>
      </c>
      <c r="U3348">
        <v>-0.78</v>
      </c>
    </row>
    <row r="3349" spans="2:21" x14ac:dyDescent="0.3">
      <c r="B3349">
        <v>79734.444000000003</v>
      </c>
      <c r="C3349">
        <v>16.2</v>
      </c>
      <c r="D3349">
        <v>4.63</v>
      </c>
      <c r="E3349">
        <v>-0.59</v>
      </c>
      <c r="F3349">
        <v>0.92</v>
      </c>
      <c r="H3349" s="1">
        <f>$L$4*D3349+$M$4*E3349+$N$4*F3349</f>
        <v>7.6733799999999999</v>
      </c>
      <c r="I3349" s="1">
        <f>$L$5*D3349+$M$5*E3349+$N$5*F3349</f>
        <v>-0.38051999999999991</v>
      </c>
      <c r="J3349" s="1">
        <f>$L$6*D3349+$M$6*E3349+$N$6*F3349</f>
        <v>-0.63127999999999962</v>
      </c>
      <c r="Q3349">
        <v>79734.444000000003</v>
      </c>
      <c r="R3349">
        <v>16.2</v>
      </c>
      <c r="S3349">
        <v>7.7</v>
      </c>
      <c r="T3349">
        <v>-0.38</v>
      </c>
      <c r="U3349">
        <v>-0.62</v>
      </c>
    </row>
    <row r="3350" spans="2:21" x14ac:dyDescent="0.3">
      <c r="B3350">
        <v>79751.264999999999</v>
      </c>
      <c r="C3350">
        <v>29</v>
      </c>
      <c r="D3350">
        <v>3.65</v>
      </c>
      <c r="E3350">
        <v>-0.6</v>
      </c>
      <c r="F3350">
        <v>0.15</v>
      </c>
      <c r="H3350" s="1">
        <f>$L$4*D3350+$M$4*E3350+$N$4*F3350</f>
        <v>7.7305499999999991</v>
      </c>
      <c r="I3350" s="1">
        <f>$L$5*D3350+$M$5*E3350+$N$5*F3350</f>
        <v>-0.4681499999999999</v>
      </c>
      <c r="J3350" s="1">
        <f>$L$6*D3350+$M$6*E3350+$N$6*F3350</f>
        <v>0.56530000000000014</v>
      </c>
      <c r="Q3350">
        <v>79751.264999999999</v>
      </c>
      <c r="R3350">
        <v>29</v>
      </c>
      <c r="S3350">
        <v>7.7</v>
      </c>
      <c r="T3350">
        <v>-0.47</v>
      </c>
      <c r="U3350">
        <v>0.55000000000000004</v>
      </c>
    </row>
    <row r="3351" spans="2:21" x14ac:dyDescent="0.3">
      <c r="B3351">
        <v>79797.714000000007</v>
      </c>
      <c r="C3351">
        <v>12.8</v>
      </c>
      <c r="D3351">
        <v>4.8099999999999996</v>
      </c>
      <c r="E3351">
        <v>-0.56999999999999995</v>
      </c>
      <c r="F3351">
        <v>0.87</v>
      </c>
      <c r="H3351" s="1">
        <f>$L$4*D3351+$M$4*E3351+$N$4*F3351</f>
        <v>8.3875499999999992</v>
      </c>
      <c r="I3351" s="1">
        <f>$L$5*D3351+$M$5*E3351+$N$5*F3351</f>
        <v>-0.36086999999999991</v>
      </c>
      <c r="J3351" s="1">
        <f>$L$6*D3351+$M$6*E3351+$N$6*F3351</f>
        <v>-0.38568999999999987</v>
      </c>
      <c r="Q3351">
        <v>79797.714000000007</v>
      </c>
      <c r="R3351">
        <v>12.8</v>
      </c>
      <c r="S3351">
        <v>8.3699999999999992</v>
      </c>
      <c r="T3351">
        <v>-0.36</v>
      </c>
      <c r="U3351">
        <v>-0.39</v>
      </c>
    </row>
    <row r="3352" spans="2:21" x14ac:dyDescent="0.3">
      <c r="B3352">
        <v>79798.841</v>
      </c>
      <c r="C3352">
        <v>15.4</v>
      </c>
      <c r="D3352">
        <v>4.7</v>
      </c>
      <c r="E3352">
        <v>-0.74</v>
      </c>
      <c r="F3352">
        <v>0.72</v>
      </c>
      <c r="H3352" s="1">
        <f>$L$4*D3352+$M$4*E3352+$N$4*F3352</f>
        <v>8.176359999999999</v>
      </c>
      <c r="I3352" s="1">
        <f>$L$5*D3352+$M$5*E3352+$N$5*F3352</f>
        <v>-0.53464</v>
      </c>
      <c r="J3352" s="1">
        <f>$L$6*D3352+$M$6*E3352+$N$6*F3352</f>
        <v>-0.40659999999999963</v>
      </c>
      <c r="Q3352">
        <v>79798.841</v>
      </c>
      <c r="R3352">
        <v>15.4</v>
      </c>
      <c r="S3352">
        <v>8.18</v>
      </c>
      <c r="T3352">
        <v>-0.53</v>
      </c>
      <c r="U3352">
        <v>-0.41</v>
      </c>
    </row>
    <row r="3353" spans="2:21" x14ac:dyDescent="0.3">
      <c r="B3353">
        <v>79799.59</v>
      </c>
      <c r="C3353">
        <v>21.3</v>
      </c>
      <c r="D3353">
        <v>4.93</v>
      </c>
      <c r="E3353">
        <v>-0.71</v>
      </c>
      <c r="F3353">
        <v>0.75</v>
      </c>
      <c r="H3353" s="1">
        <f>$L$4*D3353+$M$4*E3353+$N$4*F3353</f>
        <v>8.7684699999999971</v>
      </c>
      <c r="I3353" s="1">
        <f>$L$5*D3353+$M$5*E3353+$N$5*F3353</f>
        <v>-0.49866999999999995</v>
      </c>
      <c r="J3353" s="1">
        <f>$L$6*D3353+$M$6*E3353+$N$6*F3353</f>
        <v>-0.29738999999999982</v>
      </c>
      <c r="Q3353">
        <v>79799.59</v>
      </c>
      <c r="R3353">
        <v>21.3</v>
      </c>
      <c r="S3353">
        <v>8.74</v>
      </c>
      <c r="T3353">
        <v>-0.5</v>
      </c>
      <c r="U3353">
        <v>-0.31</v>
      </c>
    </row>
    <row r="3354" spans="2:21" x14ac:dyDescent="0.3">
      <c r="B3354">
        <v>79811.622000000003</v>
      </c>
      <c r="C3354">
        <v>18.8</v>
      </c>
      <c r="D3354">
        <v>4.25</v>
      </c>
      <c r="E3354">
        <v>0.41</v>
      </c>
      <c r="F3354">
        <v>1.84</v>
      </c>
      <c r="H3354" s="1">
        <f>$L$4*D3354+$M$4*E3354+$N$4*F3354</f>
        <v>6.0156199999999993</v>
      </c>
      <c r="I3354" s="1">
        <f>$L$5*D3354+$M$5*E3354+$N$5*F3354</f>
        <v>0.6196799999999999</v>
      </c>
      <c r="J3354" s="1">
        <f>$L$6*D3354+$M$6*E3354+$N$6*F3354</f>
        <v>-1.1470600000000002</v>
      </c>
      <c r="Q3354">
        <v>79811.622000000003</v>
      </c>
      <c r="R3354">
        <v>18.8</v>
      </c>
      <c r="S3354">
        <v>6.02</v>
      </c>
      <c r="T3354">
        <v>0.62</v>
      </c>
      <c r="U3354">
        <v>-1.1499999999999999</v>
      </c>
    </row>
    <row r="3355" spans="2:21" x14ac:dyDescent="0.3">
      <c r="B3355">
        <v>79817.679999999993</v>
      </c>
      <c r="C3355">
        <v>18.8</v>
      </c>
      <c r="D3355">
        <v>4.72</v>
      </c>
      <c r="E3355">
        <v>-0.01</v>
      </c>
      <c r="F3355">
        <v>1.53</v>
      </c>
      <c r="H3355" s="1">
        <f>$L$4*D3355+$M$4*E3355+$N$4*F3355</f>
        <v>7.2778700000000001</v>
      </c>
      <c r="I3355" s="1">
        <f>$L$5*D3355+$M$5*E3355+$N$5*F3355</f>
        <v>0.21246999999999999</v>
      </c>
      <c r="J3355" s="1">
        <f>$L$6*D3355+$M$6*E3355+$N$6*F3355</f>
        <v>-0.93602000000000007</v>
      </c>
      <c r="Q3355">
        <v>79817.679999999993</v>
      </c>
      <c r="R3355">
        <v>18.8</v>
      </c>
      <c r="S3355">
        <v>7.31</v>
      </c>
      <c r="T3355">
        <v>0.22</v>
      </c>
      <c r="U3355">
        <v>-0.92</v>
      </c>
    </row>
    <row r="3356" spans="2:21" x14ac:dyDescent="0.3">
      <c r="B3356">
        <v>79828.976999999999</v>
      </c>
      <c r="C3356">
        <v>14.5</v>
      </c>
      <c r="D3356">
        <v>5.13</v>
      </c>
      <c r="E3356">
        <v>0.94</v>
      </c>
      <c r="F3356">
        <v>1.87</v>
      </c>
      <c r="H3356" s="1">
        <f>$L$4*D3356+$M$4*E3356+$N$4*F3356</f>
        <v>9.6688299999999998</v>
      </c>
      <c r="I3356" s="1">
        <f>$L$5*D3356+$M$5*E3356+$N$5*F3356</f>
        <v>1.1432499999999999</v>
      </c>
      <c r="J3356" s="1">
        <f>$L$6*D3356+$M$6*E3356+$N$6*F3356</f>
        <v>0.19799999999999951</v>
      </c>
      <c r="Q3356">
        <v>79828.976999999999</v>
      </c>
      <c r="R3356">
        <v>14.5</v>
      </c>
      <c r="S3356">
        <v>9.66</v>
      </c>
      <c r="T3356">
        <v>1.1399999999999999</v>
      </c>
      <c r="U3356">
        <v>0.19</v>
      </c>
    </row>
    <row r="3357" spans="2:21" x14ac:dyDescent="0.3">
      <c r="B3357">
        <v>79939.792000000001</v>
      </c>
      <c r="C3357">
        <v>17.899999999999999</v>
      </c>
      <c r="D3357">
        <v>3.91</v>
      </c>
      <c r="E3357">
        <v>-1.1000000000000001</v>
      </c>
      <c r="F3357">
        <v>-0.11</v>
      </c>
      <c r="H3357" s="1">
        <f>$L$4*D3357+$M$4*E3357+$N$4*F3357</f>
        <v>8.0406099999999991</v>
      </c>
      <c r="I3357" s="1">
        <f>$L$5*D3357+$M$5*E3357+$N$5*F3357</f>
        <v>-0.95236999999999994</v>
      </c>
      <c r="J3357" s="1">
        <f>$L$6*D3357+$M$6*E3357+$N$6*F3357</f>
        <v>0.40832000000000013</v>
      </c>
      <c r="Q3357">
        <v>79939.792000000001</v>
      </c>
      <c r="R3357">
        <v>17.899999999999999</v>
      </c>
      <c r="S3357">
        <v>8.0299999999999994</v>
      </c>
      <c r="T3357">
        <v>-0.96</v>
      </c>
      <c r="U3357">
        <v>0.41</v>
      </c>
    </row>
    <row r="3358" spans="2:21" x14ac:dyDescent="0.3">
      <c r="B3358">
        <v>79989.554000000004</v>
      </c>
      <c r="C3358">
        <v>18.8</v>
      </c>
      <c r="D3358">
        <v>4.72</v>
      </c>
      <c r="E3358">
        <v>-0.78</v>
      </c>
      <c r="F3358">
        <v>0.89</v>
      </c>
      <c r="H3358" s="1">
        <f>$L$4*D3358+$M$4*E3358+$N$4*F3358</f>
        <v>7.5241499999999988</v>
      </c>
      <c r="I3358" s="1">
        <f>$L$5*D3358+$M$5*E3358+$N$5*F3358</f>
        <v>-0.55985000000000007</v>
      </c>
      <c r="J3358" s="1">
        <f>$L$6*D3358+$M$6*E3358+$N$6*F3358</f>
        <v>-0.85136999999999974</v>
      </c>
      <c r="Q3358">
        <v>79989.554000000004</v>
      </c>
      <c r="R3358">
        <v>18.8</v>
      </c>
      <c r="S3358">
        <v>7.53</v>
      </c>
      <c r="T3358">
        <v>-0.56000000000000005</v>
      </c>
      <c r="U3358">
        <v>-0.85</v>
      </c>
    </row>
    <row r="3359" spans="2:21" x14ac:dyDescent="0.3">
      <c r="B3359">
        <v>79999.375</v>
      </c>
      <c r="C3359">
        <v>18.8</v>
      </c>
      <c r="D3359">
        <v>4.87</v>
      </c>
      <c r="E3359">
        <v>0.17</v>
      </c>
      <c r="F3359">
        <v>1.52</v>
      </c>
      <c r="H3359" s="1">
        <f>$L$4*D3359+$M$4*E3359+$N$4*F3359</f>
        <v>8.1889399999999988</v>
      </c>
      <c r="I3359" s="1">
        <f>$L$5*D3359+$M$5*E3359+$N$5*F3359</f>
        <v>0.38528000000000007</v>
      </c>
      <c r="J3359" s="1">
        <f>$L$6*D3359+$M$6*E3359+$N$6*F3359</f>
        <v>-0.51375999999999911</v>
      </c>
      <c r="Q3359">
        <v>79999.375</v>
      </c>
      <c r="R3359">
        <v>18.8</v>
      </c>
      <c r="S3359">
        <v>8.18</v>
      </c>
      <c r="T3359">
        <v>0.39</v>
      </c>
      <c r="U3359">
        <v>-0.52</v>
      </c>
    </row>
    <row r="3360" spans="2:21" x14ac:dyDescent="0.3">
      <c r="B3360">
        <v>80024.616999999998</v>
      </c>
      <c r="C3360">
        <v>11.9</v>
      </c>
      <c r="D3360">
        <v>4.8499999999999996</v>
      </c>
      <c r="E3360">
        <v>-0.89</v>
      </c>
      <c r="F3360">
        <v>0.67</v>
      </c>
      <c r="H3360" s="1">
        <f>$L$4*D3360+$M$4*E3360+$N$4*F3360</f>
        <v>8.3643099999999979</v>
      </c>
      <c r="I3360" s="1">
        <f>$L$5*D3360+$M$5*E3360+$N$5*F3360</f>
        <v>-0.67619000000000007</v>
      </c>
      <c r="J3360" s="1">
        <f>$L$6*D3360+$M$6*E3360+$N$6*F3360</f>
        <v>-0.47825000000000006</v>
      </c>
      <c r="Q3360">
        <v>80024.616999999998</v>
      </c>
      <c r="R3360">
        <v>11.9</v>
      </c>
      <c r="S3360">
        <v>8.3699999999999992</v>
      </c>
      <c r="T3360">
        <v>-0.68</v>
      </c>
      <c r="U3360">
        <v>-0.47</v>
      </c>
    </row>
    <row r="3361" spans="2:21" x14ac:dyDescent="0.3">
      <c r="B3361">
        <v>80043.650999999998</v>
      </c>
      <c r="C3361">
        <v>14.5</v>
      </c>
      <c r="D3361">
        <v>4.32</v>
      </c>
      <c r="E3361">
        <v>-0.52</v>
      </c>
      <c r="F3361">
        <v>0.74</v>
      </c>
      <c r="H3361" s="1">
        <f>$L$4*D3361+$M$4*E3361+$N$4*F3361</f>
        <v>7.6583000000000014</v>
      </c>
      <c r="I3361" s="1">
        <f>$L$5*D3361+$M$5*E3361+$N$5*F3361</f>
        <v>-0.33466000000000001</v>
      </c>
      <c r="J3361" s="1">
        <f>$L$6*D3361+$M$6*E3361+$N$6*F3361</f>
        <v>-0.26705999999999963</v>
      </c>
      <c r="Q3361">
        <v>80043.650999999998</v>
      </c>
      <c r="R3361">
        <v>14.5</v>
      </c>
      <c r="S3361">
        <v>7.66</v>
      </c>
      <c r="T3361">
        <v>-0.34</v>
      </c>
      <c r="U3361">
        <v>-0.26</v>
      </c>
    </row>
    <row r="3362" spans="2:21" x14ac:dyDescent="0.3">
      <c r="B3362">
        <v>80058.425000000003</v>
      </c>
      <c r="C3362">
        <v>23</v>
      </c>
      <c r="D3362">
        <v>3.49</v>
      </c>
      <c r="E3362">
        <v>0.17</v>
      </c>
      <c r="F3362">
        <v>0.76</v>
      </c>
      <c r="H3362" s="1">
        <f>$L$4*D3362+$M$4*E3362+$N$4*F3362</f>
        <v>7.1593400000000003</v>
      </c>
      <c r="I3362" s="1">
        <f>$L$5*D3362+$M$5*E3362+$N$5*F3362</f>
        <v>0.29820000000000002</v>
      </c>
      <c r="J3362" s="1">
        <f>$L$6*D3362+$M$6*E3362+$N$6*F3362</f>
        <v>0.46230000000000038</v>
      </c>
      <c r="Q3362">
        <v>80058.425000000003</v>
      </c>
      <c r="R3362">
        <v>23</v>
      </c>
      <c r="S3362">
        <v>7.16</v>
      </c>
      <c r="T3362">
        <v>0.3</v>
      </c>
      <c r="U3362">
        <v>0.47</v>
      </c>
    </row>
    <row r="3363" spans="2:21" x14ac:dyDescent="0.3">
      <c r="B3363">
        <v>80171.695000000007</v>
      </c>
      <c r="C3363">
        <v>22.2</v>
      </c>
      <c r="D3363">
        <v>3.72</v>
      </c>
      <c r="E3363">
        <v>-0.24</v>
      </c>
      <c r="F3363">
        <v>0.49</v>
      </c>
      <c r="H3363" s="1">
        <f>$L$4*D3363+$M$4*E3363+$N$4*F3363</f>
        <v>7.6597499999999998</v>
      </c>
      <c r="I3363" s="1">
        <f>$L$5*D3363+$M$5*E3363+$N$5*F3363</f>
        <v>-0.10248999999999997</v>
      </c>
      <c r="J3363" s="1">
        <f>$L$6*D3363+$M$6*E3363+$N$6*F3363</f>
        <v>0.47117000000000031</v>
      </c>
      <c r="Q3363">
        <v>80171.695000000007</v>
      </c>
      <c r="R3363">
        <v>22.2</v>
      </c>
      <c r="S3363">
        <v>7.65</v>
      </c>
      <c r="T3363">
        <v>-0.1</v>
      </c>
      <c r="U3363">
        <v>0.46</v>
      </c>
    </row>
    <row r="3364" spans="2:21" x14ac:dyDescent="0.3">
      <c r="B3364">
        <v>80190.351999999999</v>
      </c>
      <c r="C3364">
        <v>13.7</v>
      </c>
      <c r="D3364">
        <v>4.91</v>
      </c>
      <c r="E3364">
        <v>-0.54</v>
      </c>
      <c r="F3364">
        <v>1.03</v>
      </c>
      <c r="H3364" s="1">
        <f>$L$4*D3364+$M$4*E3364+$N$4*F3364</f>
        <v>8.1696299999999997</v>
      </c>
      <c r="I3364" s="1">
        <f>$L$5*D3364+$M$5*E3364+$N$5*F3364</f>
        <v>-0.31879000000000002</v>
      </c>
      <c r="J3364" s="1">
        <f>$L$6*D3364+$M$6*E3364+$N$6*F3364</f>
        <v>-0.64073999999999964</v>
      </c>
      <c r="Q3364">
        <v>80190.351999999999</v>
      </c>
      <c r="R3364">
        <v>13.7</v>
      </c>
      <c r="S3364">
        <v>8.17</v>
      </c>
      <c r="T3364">
        <v>-0.32</v>
      </c>
      <c r="U3364">
        <v>-0.64</v>
      </c>
    </row>
    <row r="3365" spans="2:21" x14ac:dyDescent="0.3">
      <c r="B3365">
        <v>80222.759000000005</v>
      </c>
      <c r="C3365">
        <v>16.2</v>
      </c>
      <c r="D3365">
        <v>6</v>
      </c>
      <c r="E3365">
        <v>-0.03</v>
      </c>
      <c r="F3365">
        <v>2.0699999999999998</v>
      </c>
      <c r="H3365" s="1">
        <f>$L$4*D3365+$M$4*E3365+$N$4*F3365</f>
        <v>8.7638099999999994</v>
      </c>
      <c r="I3365" s="1">
        <f>$L$5*D3365+$M$5*E3365+$N$5*F3365</f>
        <v>0.26264999999999999</v>
      </c>
      <c r="J3365" s="1">
        <f>$L$6*D3365+$M$6*E3365+$N$6*F3365</f>
        <v>-1.5035399999999997</v>
      </c>
      <c r="Q3365">
        <v>80222.759000000005</v>
      </c>
      <c r="R3365">
        <v>16.2</v>
      </c>
      <c r="S3365">
        <v>8.77</v>
      </c>
      <c r="T3365">
        <v>0.26</v>
      </c>
      <c r="U3365">
        <v>-1.49</v>
      </c>
    </row>
    <row r="3366" spans="2:21" x14ac:dyDescent="0.3">
      <c r="B3366">
        <v>80255.042000000001</v>
      </c>
      <c r="C3366">
        <v>15.4</v>
      </c>
      <c r="D3366">
        <v>4.46</v>
      </c>
      <c r="E3366">
        <v>0.21</v>
      </c>
      <c r="F3366">
        <v>1.34</v>
      </c>
      <c r="H3366" s="1">
        <f>$L$4*D3366+$M$4*E3366+$N$4*F3366</f>
        <v>7.8258600000000005</v>
      </c>
      <c r="I3366" s="1">
        <f>$L$5*D3366+$M$5*E3366+$N$5*F3366</f>
        <v>0.40042</v>
      </c>
      <c r="J3366" s="1">
        <f>$L$6*D3366+$M$6*E3366+$N$6*F3366</f>
        <v>-0.25656999999999996</v>
      </c>
      <c r="Q3366">
        <v>80255.042000000001</v>
      </c>
      <c r="R3366">
        <v>15.4</v>
      </c>
      <c r="S3366">
        <v>7.82</v>
      </c>
      <c r="T3366">
        <v>0.4</v>
      </c>
      <c r="U3366">
        <v>-0.26</v>
      </c>
    </row>
    <row r="3367" spans="2:21" x14ac:dyDescent="0.3">
      <c r="B3367">
        <v>80265.282999999996</v>
      </c>
      <c r="C3367">
        <v>24.7</v>
      </c>
      <c r="D3367">
        <v>5.23</v>
      </c>
      <c r="E3367">
        <v>-0.89</v>
      </c>
      <c r="F3367">
        <v>1.02</v>
      </c>
      <c r="H3367" s="1">
        <f>$L$4*D3367+$M$4*E3367+$N$4*F3367</f>
        <v>8.1500799999999991</v>
      </c>
      <c r="I3367" s="1">
        <f>$L$5*D3367+$M$5*E3367+$N$5*F3367</f>
        <v>-0.6422199999999999</v>
      </c>
      <c r="J3367" s="1">
        <f>$L$6*D3367+$M$6*E3367+$N$6*F3367</f>
        <v>-1.0654799999999995</v>
      </c>
      <c r="Q3367">
        <v>80265.282999999996</v>
      </c>
      <c r="R3367">
        <v>24.7</v>
      </c>
      <c r="S3367">
        <v>8.1199999999999992</v>
      </c>
      <c r="T3367">
        <v>-0.65</v>
      </c>
      <c r="U3367">
        <v>-1.08</v>
      </c>
    </row>
    <row r="3368" spans="2:21" x14ac:dyDescent="0.3">
      <c r="B3368">
        <v>80346.06</v>
      </c>
      <c r="C3368">
        <v>15.4</v>
      </c>
      <c r="D3368">
        <v>5.93</v>
      </c>
      <c r="E3368">
        <v>0.46</v>
      </c>
      <c r="F3368">
        <v>2.2000000000000002</v>
      </c>
      <c r="H3368" s="1">
        <f>$L$4*D3368+$M$4*E3368+$N$4*F3368</f>
        <v>9.3992199999999997</v>
      </c>
      <c r="I3368" s="1">
        <f>$L$5*D3368+$M$5*E3368+$N$5*F3368</f>
        <v>0.73275999999999997</v>
      </c>
      <c r="J3368" s="1">
        <f>$L$6*D3368+$M$6*E3368+$N$6*F3368</f>
        <v>-0.96767000000000003</v>
      </c>
      <c r="Q3368">
        <v>80346.06</v>
      </c>
      <c r="R3368">
        <v>15.4</v>
      </c>
      <c r="S3368">
        <v>9.4</v>
      </c>
      <c r="T3368">
        <v>0.73</v>
      </c>
      <c r="U3368">
        <v>-0.97</v>
      </c>
    </row>
    <row r="3369" spans="2:21" x14ac:dyDescent="0.3">
      <c r="B3369">
        <v>80425.423999999999</v>
      </c>
      <c r="C3369">
        <v>22.2</v>
      </c>
      <c r="D3369">
        <v>3.5</v>
      </c>
      <c r="E3369">
        <v>-0.76</v>
      </c>
      <c r="F3369">
        <v>-0.05</v>
      </c>
      <c r="H3369" s="1">
        <f>$L$4*D3369+$M$4*E3369+$N$4*F3369</f>
        <v>7.6146500000000001</v>
      </c>
      <c r="I3369" s="1">
        <f>$L$5*D3369+$M$5*E3369+$N$5*F3369</f>
        <v>-0.63699000000000006</v>
      </c>
      <c r="J3369" s="1">
        <f>$L$6*D3369+$M$6*E3369+$N$6*F3369</f>
        <v>0.65368999999999999</v>
      </c>
      <c r="Q3369">
        <v>80425.423999999999</v>
      </c>
      <c r="R3369">
        <v>22.2</v>
      </c>
      <c r="S3369">
        <v>7.6</v>
      </c>
      <c r="T3369">
        <v>-0.64</v>
      </c>
      <c r="U3369">
        <v>0.65</v>
      </c>
    </row>
    <row r="3370" spans="2:21" x14ac:dyDescent="0.3">
      <c r="B3370">
        <v>80446.922999999995</v>
      </c>
      <c r="C3370">
        <v>21.3</v>
      </c>
      <c r="D3370">
        <v>3.19</v>
      </c>
      <c r="E3370">
        <v>-0.27</v>
      </c>
      <c r="F3370">
        <v>0.39</v>
      </c>
      <c r="H3370" s="1">
        <f>$L$4*D3370+$M$4*E3370+$N$4*F3370</f>
        <v>6.5070299999999994</v>
      </c>
      <c r="I3370" s="1">
        <f>$L$5*D3370+$M$5*E3370+$N$5*F3370</f>
        <v>-0.15062999999999999</v>
      </c>
      <c r="J3370" s="1">
        <f>$L$6*D3370+$M$6*E3370+$N$6*F3370</f>
        <v>0.35867000000000016</v>
      </c>
      <c r="Q3370">
        <v>80446.922999999995</v>
      </c>
      <c r="R3370">
        <v>21.3</v>
      </c>
      <c r="S3370">
        <v>6.5</v>
      </c>
      <c r="T3370">
        <v>-0.15</v>
      </c>
      <c r="U3370">
        <v>0.36</v>
      </c>
    </row>
    <row r="3371" spans="2:21" x14ac:dyDescent="0.3">
      <c r="B3371">
        <v>80447.327999999994</v>
      </c>
      <c r="C3371">
        <v>23</v>
      </c>
      <c r="D3371">
        <v>3.18</v>
      </c>
      <c r="E3371">
        <v>0.12</v>
      </c>
      <c r="F3371">
        <v>0.81</v>
      </c>
      <c r="H3371" s="1">
        <f>$L$4*D3371+$M$4*E3371+$N$4*F3371</f>
        <v>6.0163499999999992</v>
      </c>
      <c r="I3371" s="1">
        <f>$L$5*D3371+$M$5*E3371+$N$5*F3371</f>
        <v>0.24711</v>
      </c>
      <c r="J3371" s="1">
        <f>$L$6*D3371+$M$6*E3371+$N$6*F3371</f>
        <v>9.3510000000000204E-2</v>
      </c>
      <c r="Q3371">
        <v>80447.327999999994</v>
      </c>
      <c r="R3371">
        <v>23</v>
      </c>
      <c r="S3371">
        <v>6</v>
      </c>
      <c r="T3371">
        <v>0.25</v>
      </c>
      <c r="U3371">
        <v>0.08</v>
      </c>
    </row>
    <row r="3372" spans="2:21" x14ac:dyDescent="0.3">
      <c r="B3372">
        <v>80456.198000000004</v>
      </c>
      <c r="C3372">
        <v>17.899999999999999</v>
      </c>
      <c r="D3372">
        <v>3.19</v>
      </c>
      <c r="E3372">
        <v>0.13</v>
      </c>
      <c r="F3372">
        <v>0.79</v>
      </c>
      <c r="H3372" s="1">
        <f>$L$4*D3372+$M$4*E3372+$N$4*F3372</f>
        <v>6.140229999999999</v>
      </c>
      <c r="I3372" s="1">
        <f>$L$5*D3372+$M$5*E3372+$N$5*F3372</f>
        <v>0.25536999999999999</v>
      </c>
      <c r="J3372" s="1">
        <f>$L$6*D3372+$M$6*E3372+$N$6*F3372</f>
        <v>0.16186999999999996</v>
      </c>
      <c r="Q3372">
        <v>80456.198000000004</v>
      </c>
      <c r="R3372">
        <v>17.899999999999999</v>
      </c>
      <c r="S3372">
        <v>6.14</v>
      </c>
      <c r="T3372">
        <v>0.26</v>
      </c>
      <c r="U3372">
        <v>0.17</v>
      </c>
    </row>
    <row r="3373" spans="2:21" x14ac:dyDescent="0.3">
      <c r="B3373">
        <v>80469.267000000007</v>
      </c>
      <c r="C3373">
        <v>23.9</v>
      </c>
      <c r="D3373">
        <v>2.88</v>
      </c>
      <c r="E3373">
        <v>-1.08</v>
      </c>
      <c r="F3373">
        <v>-0.17</v>
      </c>
      <c r="H3373" s="1">
        <f>$L$4*D3373+$M$4*E3373+$N$4*F3373</f>
        <v>5.5304099999999989</v>
      </c>
      <c r="I3373" s="1">
        <f>$L$5*D3373+$M$5*E3373+$N$5*F3373</f>
        <v>-0.96247000000000005</v>
      </c>
      <c r="J3373" s="1">
        <f>$L$6*D3373+$M$6*E3373+$N$6*F3373</f>
        <v>2.4350000000000205E-2</v>
      </c>
      <c r="Q3373">
        <v>80469.267000000007</v>
      </c>
      <c r="R3373">
        <v>23.9</v>
      </c>
      <c r="S3373">
        <v>5.55</v>
      </c>
      <c r="T3373">
        <v>-0.96</v>
      </c>
      <c r="U3373">
        <v>0.04</v>
      </c>
    </row>
    <row r="3374" spans="2:21" x14ac:dyDescent="0.3">
      <c r="B3374">
        <v>80469.777000000002</v>
      </c>
      <c r="C3374">
        <v>25.6</v>
      </c>
      <c r="D3374">
        <v>2.84</v>
      </c>
      <c r="E3374">
        <v>-0.76</v>
      </c>
      <c r="F3374">
        <v>-0.05</v>
      </c>
      <c r="H3374" s="1">
        <f>$L$4*D3374+$M$4*E3374+$N$4*F3374</f>
        <v>5.8366099999999994</v>
      </c>
      <c r="I3374" s="1">
        <f>$L$5*D3374+$M$5*E3374+$N$5*F3374</f>
        <v>-0.65283000000000002</v>
      </c>
      <c r="J3374" s="1">
        <f>$L$6*D3374+$M$6*E3374+$N$6*F3374</f>
        <v>0.29795000000000005</v>
      </c>
      <c r="Q3374">
        <v>80469.777000000002</v>
      </c>
      <c r="R3374">
        <v>25.6</v>
      </c>
      <c r="S3374">
        <v>5.83</v>
      </c>
      <c r="T3374">
        <v>-0.65</v>
      </c>
      <c r="U3374">
        <v>0.28999999999999998</v>
      </c>
    </row>
    <row r="3375" spans="2:21" x14ac:dyDescent="0.3">
      <c r="B3375">
        <v>80536.975000000006</v>
      </c>
      <c r="C3375">
        <v>20.5</v>
      </c>
      <c r="D3375">
        <v>3.7</v>
      </c>
      <c r="E3375">
        <v>0.24</v>
      </c>
      <c r="F3375">
        <v>1.05</v>
      </c>
      <c r="H3375" s="1">
        <f>$L$4*D3375+$M$4*E3375+$N$4*F3375</f>
        <v>6.8827500000000006</v>
      </c>
      <c r="I3375" s="1">
        <f>$L$5*D3375+$M$5*E3375+$N$5*F3375</f>
        <v>0.38990999999999998</v>
      </c>
      <c r="J3375" s="1">
        <f>$L$6*D3375+$M$6*E3375+$N$6*F3375</f>
        <v>4.3190000000000062E-2</v>
      </c>
      <c r="Q3375">
        <v>80536.975000000006</v>
      </c>
      <c r="R3375">
        <v>20.5</v>
      </c>
      <c r="S3375">
        <v>6.87</v>
      </c>
      <c r="T3375">
        <v>0.39</v>
      </c>
      <c r="U3375">
        <v>0.03</v>
      </c>
    </row>
    <row r="3376" spans="2:21" x14ac:dyDescent="0.3">
      <c r="B3376">
        <v>80550.865999999995</v>
      </c>
      <c r="C3376">
        <v>16.2</v>
      </c>
      <c r="D3376">
        <v>4.12</v>
      </c>
      <c r="E3376">
        <v>-0.42</v>
      </c>
      <c r="F3376">
        <v>0.99</v>
      </c>
      <c r="H3376" s="1">
        <f>$L$4*D3376+$M$4*E3376+$N$4*F3376</f>
        <v>6.4972499999999993</v>
      </c>
      <c r="I3376" s="1">
        <f>$L$5*D3376+$M$5*E3376+$N$5*F3376</f>
        <v>-0.22730999999999993</v>
      </c>
      <c r="J3376" s="1">
        <f>$L$6*D3376+$M$6*E3376+$N$6*F3376</f>
        <v>-0.76350999999999969</v>
      </c>
      <c r="Q3376">
        <v>80550.865999999995</v>
      </c>
      <c r="R3376">
        <v>16.2</v>
      </c>
      <c r="S3376">
        <v>6.48</v>
      </c>
      <c r="T3376">
        <v>-0.23</v>
      </c>
      <c r="U3376">
        <v>-0.77</v>
      </c>
    </row>
    <row r="3377" spans="2:21" x14ac:dyDescent="0.3">
      <c r="B3377">
        <v>80580.800000000003</v>
      </c>
      <c r="C3377">
        <v>17.100000000000001</v>
      </c>
      <c r="D3377">
        <v>5.58</v>
      </c>
      <c r="E3377">
        <v>-0.27</v>
      </c>
      <c r="F3377">
        <v>1.44</v>
      </c>
      <c r="H3377" s="1">
        <f>$L$4*D3377+$M$4*E3377+$N$4*F3377</f>
        <v>9.23184</v>
      </c>
      <c r="I3377" s="1">
        <f>$L$5*D3377+$M$5*E3377+$N$5*F3377</f>
        <v>-1.8720000000000001E-2</v>
      </c>
      <c r="J3377" s="1">
        <f>$L$6*D3377+$M$6*E3377+$N$6*F3377</f>
        <v>-0.72926999999999964</v>
      </c>
      <c r="Q3377">
        <v>80580.800000000003</v>
      </c>
      <c r="R3377">
        <v>17.100000000000001</v>
      </c>
      <c r="S3377">
        <v>9.2100000000000009</v>
      </c>
      <c r="T3377">
        <v>-0.02</v>
      </c>
      <c r="U3377">
        <v>-0.74</v>
      </c>
    </row>
    <row r="3378" spans="2:21" x14ac:dyDescent="0.3">
      <c r="B3378">
        <v>80595.634999999995</v>
      </c>
      <c r="C3378">
        <v>18.8</v>
      </c>
      <c r="D3378">
        <v>5.39</v>
      </c>
      <c r="E3378">
        <v>-0.64</v>
      </c>
      <c r="F3378">
        <v>1.2</v>
      </c>
      <c r="H3378" s="1">
        <f>$L$4*D3378+$M$4*E3378+$N$4*F3378</f>
        <v>8.5994600000000005</v>
      </c>
      <c r="I3378" s="1">
        <f>$L$5*D3378+$M$5*E3378+$N$5*F3378</f>
        <v>-0.3896</v>
      </c>
      <c r="J3378" s="1">
        <f>$L$6*D3378+$M$6*E3378+$N$6*F3378</f>
        <v>-0.94382999999999995</v>
      </c>
      <c r="Q3378">
        <v>80595.634999999995</v>
      </c>
      <c r="R3378">
        <v>18.8</v>
      </c>
      <c r="S3378">
        <v>8.61</v>
      </c>
      <c r="T3378">
        <v>-0.39</v>
      </c>
      <c r="U3378">
        <v>-0.94</v>
      </c>
    </row>
    <row r="3379" spans="2:21" x14ac:dyDescent="0.3">
      <c r="B3379">
        <v>80607.623999999996</v>
      </c>
      <c r="C3379">
        <v>22.2</v>
      </c>
      <c r="D3379">
        <v>4.75</v>
      </c>
      <c r="E3379">
        <v>-0.02</v>
      </c>
      <c r="F3379">
        <v>1.32</v>
      </c>
      <c r="H3379" s="1">
        <f>$L$4*D3379+$M$4*E3379+$N$4*F3379</f>
        <v>8.0752600000000001</v>
      </c>
      <c r="I3379" s="1">
        <f>$L$5*D3379+$M$5*E3379+$N$5*F3379</f>
        <v>0.18884000000000001</v>
      </c>
      <c r="J3379" s="1">
        <f>$L$6*D3379+$M$6*E3379+$N$6*F3379</f>
        <v>-0.46232999999999924</v>
      </c>
      <c r="Q3379">
        <v>80607.623999999996</v>
      </c>
      <c r="R3379">
        <v>22.2</v>
      </c>
      <c r="S3379">
        <v>8.0399999999999991</v>
      </c>
      <c r="T3379">
        <v>0.18</v>
      </c>
      <c r="U3379">
        <v>-0.48</v>
      </c>
    </row>
    <row r="3380" spans="2:21" x14ac:dyDescent="0.3">
      <c r="B3380">
        <v>80610.589000000007</v>
      </c>
      <c r="C3380">
        <v>9.4</v>
      </c>
      <c r="D3380">
        <v>4.51</v>
      </c>
      <c r="E3380">
        <v>-0.05</v>
      </c>
      <c r="F3380">
        <v>1.06</v>
      </c>
      <c r="H3380" s="1">
        <f>$L$4*D3380+$M$4*E3380+$N$4*F3380</f>
        <v>8.2697199999999995</v>
      </c>
      <c r="I3380" s="1">
        <f>$L$5*D3380+$M$5*E3380+$N$5*F3380</f>
        <v>0.1363</v>
      </c>
      <c r="J3380" s="1">
        <f>$L$6*D3380+$M$6*E3380+$N$6*F3380</f>
        <v>-5.6439999999999824E-2</v>
      </c>
      <c r="Q3380">
        <v>80610.589000000007</v>
      </c>
      <c r="R3380">
        <v>9.4</v>
      </c>
      <c r="S3380">
        <v>8.25</v>
      </c>
      <c r="T3380">
        <v>0.13</v>
      </c>
      <c r="U3380">
        <v>-7.0000000000000007E-2</v>
      </c>
    </row>
    <row r="3381" spans="2:21" x14ac:dyDescent="0.3">
      <c r="B3381">
        <v>80613.479000000007</v>
      </c>
      <c r="C3381">
        <v>19.600000000000001</v>
      </c>
      <c r="D3381">
        <v>4.25</v>
      </c>
      <c r="E3381">
        <v>-0.61</v>
      </c>
      <c r="F3381">
        <v>0.53</v>
      </c>
      <c r="H3381" s="1">
        <f>$L$4*D3381+$M$4*E3381+$N$4*F3381</f>
        <v>7.9766899999999996</v>
      </c>
      <c r="I3381" s="1">
        <f>$L$5*D3381+$M$5*E3381+$N$5*F3381</f>
        <v>-0.43620999999999993</v>
      </c>
      <c r="J3381" s="1">
        <f>$L$6*D3381+$M$6*E3381+$N$6*F3381</f>
        <v>1.1050000000000226E-2</v>
      </c>
      <c r="Q3381">
        <v>80613.479000000007</v>
      </c>
      <c r="R3381">
        <v>19.600000000000001</v>
      </c>
      <c r="S3381">
        <v>7.95</v>
      </c>
      <c r="T3381">
        <v>-0.44</v>
      </c>
      <c r="U3381">
        <v>-0.01</v>
      </c>
    </row>
    <row r="3382" spans="2:21" x14ac:dyDescent="0.3">
      <c r="B3382">
        <v>80712.86</v>
      </c>
      <c r="C3382">
        <v>19.600000000000001</v>
      </c>
      <c r="D3382">
        <v>3.71</v>
      </c>
      <c r="E3382">
        <v>0.32</v>
      </c>
      <c r="F3382">
        <v>0.86</v>
      </c>
      <c r="H3382" s="1">
        <f>$L$4*D3382+$M$4*E3382+$N$4*F3382</f>
        <v>7.7913200000000007</v>
      </c>
      <c r="I3382" s="1">
        <f>$L$5*D3382+$M$5*E3382+$N$5*F3382</f>
        <v>0.45218000000000003</v>
      </c>
      <c r="J3382" s="1">
        <f>$L$6*D3382+$M$6*E3382+$N$6*F3382</f>
        <v>0.6202300000000005</v>
      </c>
      <c r="Q3382">
        <v>80712.86</v>
      </c>
      <c r="R3382">
        <v>19.600000000000001</v>
      </c>
      <c r="S3382">
        <v>7.78</v>
      </c>
      <c r="T3382">
        <v>0.46</v>
      </c>
      <c r="U3382">
        <v>0.62</v>
      </c>
    </row>
    <row r="3383" spans="2:21" x14ac:dyDescent="0.3">
      <c r="B3383">
        <v>80730.282999999996</v>
      </c>
      <c r="C3383">
        <v>18.8</v>
      </c>
      <c r="D3383">
        <v>4.55</v>
      </c>
      <c r="E3383">
        <v>-0.89</v>
      </c>
      <c r="F3383">
        <v>0.6</v>
      </c>
      <c r="H3383" s="1">
        <f>$L$4*D3383+$M$4*E3383+$N$4*F3383</f>
        <v>7.8036999999999992</v>
      </c>
      <c r="I3383" s="1">
        <f>$L$5*D3383+$M$5*E3383+$N$5*F3383</f>
        <v>-0.68836000000000008</v>
      </c>
      <c r="J3383" s="1">
        <f>$L$6*D3383+$M$6*E3383+$N$6*F3383</f>
        <v>-0.48153999999999963</v>
      </c>
      <c r="Q3383">
        <v>80730.282999999996</v>
      </c>
      <c r="R3383">
        <v>18.8</v>
      </c>
      <c r="S3383">
        <v>7.8</v>
      </c>
      <c r="T3383">
        <v>-0.69</v>
      </c>
      <c r="U3383">
        <v>-0.48</v>
      </c>
    </row>
    <row r="3384" spans="2:21" x14ac:dyDescent="0.3">
      <c r="B3384">
        <v>80752.284</v>
      </c>
      <c r="C3384">
        <v>21.3</v>
      </c>
      <c r="D3384">
        <v>3.8</v>
      </c>
      <c r="E3384">
        <v>1.29</v>
      </c>
      <c r="F3384">
        <v>1.89</v>
      </c>
      <c r="H3384" s="1">
        <f>$L$4*D3384+$M$4*E3384+$N$4*F3384</f>
        <v>6.9320700000000013</v>
      </c>
      <c r="I3384" s="1">
        <f>$L$5*D3384+$M$5*E3384+$N$5*F3384</f>
        <v>1.4431499999999999</v>
      </c>
      <c r="J3384" s="1">
        <f>$L$6*D3384+$M$6*E3384+$N$6*F3384</f>
        <v>5.572000000000088E-2</v>
      </c>
      <c r="Q3384">
        <v>80752.284</v>
      </c>
      <c r="R3384">
        <v>21.3</v>
      </c>
      <c r="S3384">
        <v>6.96</v>
      </c>
      <c r="T3384">
        <v>1.44</v>
      </c>
      <c r="U3384">
        <v>7.0000000000000007E-2</v>
      </c>
    </row>
    <row r="3385" spans="2:21" x14ac:dyDescent="0.3">
      <c r="B3385">
        <v>80809.475999999995</v>
      </c>
      <c r="C3385">
        <v>21.3</v>
      </c>
      <c r="D3385">
        <v>4.08</v>
      </c>
      <c r="E3385">
        <v>-0.02</v>
      </c>
      <c r="F3385">
        <v>1.1499999999999999</v>
      </c>
      <c r="H3385" s="1">
        <f>$L$4*D3385+$M$4*E3385+$N$4*F3385</f>
        <v>6.8715699999999993</v>
      </c>
      <c r="I3385" s="1">
        <f>$L$5*D3385+$M$5*E3385+$N$5*F3385</f>
        <v>0.16069</v>
      </c>
      <c r="J3385" s="1">
        <f>$L$6*D3385+$M$6*E3385+$N$6*F3385</f>
        <v>-0.43874999999999931</v>
      </c>
      <c r="Q3385">
        <v>80809.475999999995</v>
      </c>
      <c r="R3385">
        <v>21.3</v>
      </c>
      <c r="S3385">
        <v>6.88</v>
      </c>
      <c r="T3385">
        <v>0.16</v>
      </c>
      <c r="U3385">
        <v>-0.43</v>
      </c>
    </row>
    <row r="3386" spans="2:21" x14ac:dyDescent="0.3">
      <c r="B3386">
        <v>80822.433999999994</v>
      </c>
      <c r="C3386">
        <v>20.5</v>
      </c>
      <c r="D3386">
        <v>5.23</v>
      </c>
      <c r="E3386">
        <v>-0.21</v>
      </c>
      <c r="F3386">
        <v>1.47</v>
      </c>
      <c r="H3386" s="1">
        <f>$L$4*D3386+$M$4*E3386+$N$4*F3386</f>
        <v>8.3400299999999987</v>
      </c>
      <c r="I3386" s="1">
        <f>$L$5*D3386+$M$5*E3386+$N$5*F3386</f>
        <v>3.1650000000000039E-2</v>
      </c>
      <c r="J3386" s="1">
        <f>$L$6*D3386+$M$6*E3386+$N$6*F3386</f>
        <v>-0.87954999999999917</v>
      </c>
      <c r="Q3386">
        <v>80822.433999999994</v>
      </c>
      <c r="R3386">
        <v>20.5</v>
      </c>
      <c r="S3386">
        <v>8.35</v>
      </c>
      <c r="T3386">
        <v>0.04</v>
      </c>
      <c r="U3386">
        <v>-0.87</v>
      </c>
    </row>
    <row r="3387" spans="2:21" x14ac:dyDescent="0.3">
      <c r="B3387">
        <v>80828.671000000002</v>
      </c>
      <c r="C3387">
        <v>13.7</v>
      </c>
      <c r="D3387">
        <v>5.43</v>
      </c>
      <c r="E3387">
        <v>-0.89</v>
      </c>
      <c r="F3387">
        <v>1.04</v>
      </c>
      <c r="H3387" s="1">
        <f>$L$4*D3387+$M$4*E3387+$N$4*F3387</f>
        <v>8.6181399999999968</v>
      </c>
      <c r="I3387" s="1">
        <f>$L$5*D3387+$M$5*E3387+$N$5*F3387</f>
        <v>-0.63600000000000001</v>
      </c>
      <c r="J3387" s="1">
        <f>$L$6*D3387+$M$6*E3387+$N$6*F3387</f>
        <v>-1.0029400000000002</v>
      </c>
      <c r="Q3387">
        <v>80828.671000000002</v>
      </c>
      <c r="R3387">
        <v>13.7</v>
      </c>
      <c r="S3387">
        <v>8.61</v>
      </c>
      <c r="T3387">
        <v>-0.63</v>
      </c>
      <c r="U3387">
        <v>-1</v>
      </c>
    </row>
    <row r="3388" spans="2:21" x14ac:dyDescent="0.3">
      <c r="B3388">
        <v>80835.991999999998</v>
      </c>
      <c r="C3388">
        <v>11.1</v>
      </c>
      <c r="D3388">
        <v>4.99</v>
      </c>
      <c r="E3388">
        <v>-1.45</v>
      </c>
      <c r="F3388">
        <v>0.23</v>
      </c>
      <c r="H3388" s="1">
        <f>$L$4*D3388+$M$4*E3388+$N$4*F3388</f>
        <v>8.8305500000000006</v>
      </c>
      <c r="I3388" s="1">
        <f>$L$5*D3388+$M$5*E3388+$N$5*F3388</f>
        <v>-1.2327099999999998</v>
      </c>
      <c r="J3388" s="1">
        <f>$L$6*D3388+$M$6*E3388+$N$6*F3388</f>
        <v>-0.39882999999999924</v>
      </c>
      <c r="Q3388">
        <v>80835.991999999998</v>
      </c>
      <c r="R3388">
        <v>11.1</v>
      </c>
      <c r="S3388">
        <v>8.82</v>
      </c>
      <c r="T3388">
        <v>-1.24</v>
      </c>
      <c r="U3388">
        <v>-0.4</v>
      </c>
    </row>
    <row r="3389" spans="2:21" x14ac:dyDescent="0.3">
      <c r="B3389">
        <v>80878.163</v>
      </c>
      <c r="C3389">
        <v>19.600000000000001</v>
      </c>
      <c r="D3389">
        <v>4.45</v>
      </c>
      <c r="E3389">
        <v>0.22</v>
      </c>
      <c r="F3389">
        <v>1.43</v>
      </c>
      <c r="H3389" s="1">
        <f>$L$4*D3389+$M$4*E3389+$N$4*F3389</f>
        <v>7.5067900000000005</v>
      </c>
      <c r="I3389" s="1">
        <f>$L$5*D3389+$M$5*E3389+$N$5*F3389</f>
        <v>0.41600999999999999</v>
      </c>
      <c r="J3389" s="1">
        <f>$L$6*D3389+$M$6*E3389+$N$6*F3389</f>
        <v>-0.44791999999999987</v>
      </c>
      <c r="Q3389">
        <v>80878.163</v>
      </c>
      <c r="R3389">
        <v>19.600000000000001</v>
      </c>
      <c r="S3389">
        <v>7.47</v>
      </c>
      <c r="T3389">
        <v>0.41</v>
      </c>
      <c r="U3389">
        <v>-0.47</v>
      </c>
    </row>
    <row r="3390" spans="2:21" x14ac:dyDescent="0.3">
      <c r="B3390">
        <v>80885.998999999996</v>
      </c>
      <c r="C3390">
        <v>24.7</v>
      </c>
      <c r="D3390">
        <v>3.33</v>
      </c>
      <c r="E3390">
        <v>-0.02</v>
      </c>
      <c r="F3390">
        <v>0.67</v>
      </c>
      <c r="H3390" s="1">
        <f>$L$4*D3390+$M$4*E3390+$N$4*F3390</f>
        <v>6.5488299999999988</v>
      </c>
      <c r="I3390" s="1">
        <f>$L$5*D3390+$M$5*E3390+$N$5*F3390</f>
        <v>0.10861000000000001</v>
      </c>
      <c r="J3390" s="1">
        <f>$L$6*D3390+$M$6*E3390+$N$6*F3390</f>
        <v>0.24324000000000012</v>
      </c>
      <c r="Q3390">
        <v>80885.998999999996</v>
      </c>
      <c r="R3390">
        <v>24.7</v>
      </c>
      <c r="S3390">
        <v>6.53</v>
      </c>
      <c r="T3390">
        <v>0.11</v>
      </c>
      <c r="U3390">
        <v>0.23</v>
      </c>
    </row>
    <row r="3391" spans="2:21" x14ac:dyDescent="0.3">
      <c r="B3391">
        <v>80888.826000000001</v>
      </c>
      <c r="C3391">
        <v>24.7</v>
      </c>
      <c r="D3391">
        <v>3.69</v>
      </c>
      <c r="E3391">
        <v>-0.18</v>
      </c>
      <c r="F3391">
        <v>0.85</v>
      </c>
      <c r="H3391" s="1">
        <f>$L$4*D3391+$M$4*E3391+$N$4*F3391</f>
        <v>6.4628099999999984</v>
      </c>
      <c r="I3391" s="1">
        <f>$L$5*D3391+$M$5*E3391+$N$5*F3391</f>
        <v>-2.1009999999999994E-2</v>
      </c>
      <c r="J3391" s="1">
        <f>$L$6*D3391+$M$6*E3391+$N$6*F3391</f>
        <v>-0.25341999999999953</v>
      </c>
      <c r="Q3391">
        <v>80888.826000000001</v>
      </c>
      <c r="R3391">
        <v>24.7</v>
      </c>
      <c r="S3391">
        <v>6.47</v>
      </c>
      <c r="T3391">
        <v>-0.02</v>
      </c>
      <c r="U3391">
        <v>-0.25</v>
      </c>
    </row>
    <row r="3392" spans="2:21" x14ac:dyDescent="0.3">
      <c r="B3392">
        <v>80890.538</v>
      </c>
      <c r="C3392">
        <v>23</v>
      </c>
      <c r="D3392">
        <v>3.9</v>
      </c>
      <c r="E3392">
        <v>-0.06</v>
      </c>
      <c r="F3392">
        <v>1.1499999999999999</v>
      </c>
      <c r="H3392" s="1">
        <f>$L$4*D3392+$M$4*E3392+$N$4*F3392</f>
        <v>6.2818499999999995</v>
      </c>
      <c r="I3392" s="1">
        <f>$L$5*D3392+$M$5*E3392+$N$5*F3392</f>
        <v>0.11860999999999999</v>
      </c>
      <c r="J3392" s="1">
        <f>$L$6*D3392+$M$6*E3392+$N$6*F3392</f>
        <v>-0.60660999999999965</v>
      </c>
      <c r="Q3392">
        <v>80890.538</v>
      </c>
      <c r="R3392">
        <v>23</v>
      </c>
      <c r="S3392">
        <v>6.29</v>
      </c>
      <c r="T3392">
        <v>0.12</v>
      </c>
      <c r="U3392">
        <v>-0.6</v>
      </c>
    </row>
    <row r="3393" spans="2:21" x14ac:dyDescent="0.3">
      <c r="B3393">
        <v>80905.525999999998</v>
      </c>
      <c r="C3393">
        <v>19.600000000000001</v>
      </c>
      <c r="D3393">
        <v>3.74</v>
      </c>
      <c r="E3393">
        <v>-0.04</v>
      </c>
      <c r="F3393">
        <v>0.79</v>
      </c>
      <c r="H3393" s="1">
        <f>$L$4*D3393+$M$4*E3393+$N$4*F3393</f>
        <v>7.1765300000000014</v>
      </c>
      <c r="I3393" s="1">
        <f>$L$5*D3393+$M$5*E3393+$N$5*F3393</f>
        <v>0.10809000000000001</v>
      </c>
      <c r="J3393" s="1">
        <f>$L$6*D3393+$M$6*E3393+$N$6*F3393</f>
        <v>0.15725000000000033</v>
      </c>
      <c r="Q3393">
        <v>80905.525999999998</v>
      </c>
      <c r="R3393">
        <v>19.600000000000001</v>
      </c>
      <c r="S3393">
        <v>7.17</v>
      </c>
      <c r="T3393">
        <v>0.11</v>
      </c>
      <c r="U3393">
        <v>0.15</v>
      </c>
    </row>
    <row r="3394" spans="2:21" x14ac:dyDescent="0.3">
      <c r="B3394">
        <v>80909.73</v>
      </c>
      <c r="C3394">
        <v>22.2</v>
      </c>
      <c r="D3394">
        <v>3.25</v>
      </c>
      <c r="E3394">
        <v>-0.91</v>
      </c>
      <c r="F3394">
        <v>0.05</v>
      </c>
      <c r="H3394" s="1">
        <f>$L$4*D3394+$M$4*E3394+$N$4*F3394</f>
        <v>6.1944499999999998</v>
      </c>
      <c r="I3394" s="1">
        <f>$L$5*D3394+$M$5*E3394+$N$5*F3394</f>
        <v>-0.77749000000000001</v>
      </c>
      <c r="J3394" s="1">
        <f>$L$6*D3394+$M$6*E3394+$N$6*F3394</f>
        <v>2.6990000000000153E-2</v>
      </c>
      <c r="Q3394">
        <v>80909.73</v>
      </c>
      <c r="R3394">
        <v>22.2</v>
      </c>
      <c r="S3394">
        <v>6.22</v>
      </c>
      <c r="T3394">
        <v>-0.77</v>
      </c>
      <c r="U3394">
        <v>0.04</v>
      </c>
    </row>
    <row r="3395" spans="2:21" x14ac:dyDescent="0.3">
      <c r="B3395">
        <v>80911.317999999999</v>
      </c>
      <c r="C3395">
        <v>11.1</v>
      </c>
      <c r="D3395">
        <v>4.7300000000000004</v>
      </c>
      <c r="E3395">
        <v>-0.39</v>
      </c>
      <c r="F3395">
        <v>0.87</v>
      </c>
      <c r="H3395" s="1">
        <f>$L$4*D3395+$M$4*E3395+$N$4*F3395</f>
        <v>8.6436299999999999</v>
      </c>
      <c r="I3395" s="1">
        <f>$L$5*D3395+$M$5*E3395+$N$5*F3395</f>
        <v>-0.19286999999999999</v>
      </c>
      <c r="J3395" s="1">
        <f>$L$6*D3395+$M$6*E3395+$N$6*F3395</f>
        <v>-0.11002999999999963</v>
      </c>
      <c r="Q3395">
        <v>80911.317999999999</v>
      </c>
      <c r="R3395">
        <v>11.1</v>
      </c>
      <c r="S3395">
        <v>8.6300000000000008</v>
      </c>
      <c r="T3395">
        <v>-0.2</v>
      </c>
      <c r="U3395">
        <v>-0.12</v>
      </c>
    </row>
    <row r="3396" spans="2:21" x14ac:dyDescent="0.3">
      <c r="B3396">
        <v>80944.986999999994</v>
      </c>
      <c r="C3396">
        <v>11.1</v>
      </c>
      <c r="D3396">
        <v>5.43</v>
      </c>
      <c r="E3396">
        <v>-0.01</v>
      </c>
      <c r="F3396">
        <v>2.0299999999999998</v>
      </c>
      <c r="H3396" s="1">
        <f>$L$4*D3396+$M$4*E3396+$N$4*F3396</f>
        <v>7.42211</v>
      </c>
      <c r="I3396" s="1">
        <f>$L$5*D3396+$M$5*E3396+$N$5*F3396</f>
        <v>0.26500999999999997</v>
      </c>
      <c r="J3396" s="1">
        <f>$L$6*D3396+$M$6*E3396+$N$6*F3396</f>
        <v>-1.6848299999999994</v>
      </c>
      <c r="Q3396">
        <v>80944.986999999994</v>
      </c>
      <c r="R3396">
        <v>11.1</v>
      </c>
      <c r="S3396">
        <v>7.4</v>
      </c>
      <c r="T3396">
        <v>0.27</v>
      </c>
      <c r="U3396">
        <v>-1.69</v>
      </c>
    </row>
    <row r="3397" spans="2:21" x14ac:dyDescent="0.3">
      <c r="B3397">
        <v>80947.573999999993</v>
      </c>
      <c r="C3397">
        <v>23.9</v>
      </c>
      <c r="D3397">
        <v>4.87</v>
      </c>
      <c r="E3397">
        <v>-0.73</v>
      </c>
      <c r="F3397">
        <v>1.18</v>
      </c>
      <c r="H3397" s="1">
        <f>$L$4*D3397+$M$4*E3397+$N$4*F3397</f>
        <v>7.0335200000000011</v>
      </c>
      <c r="I3397" s="1">
        <f>$L$5*D3397+$M$5*E3397+$N$5*F3397</f>
        <v>-0.48846000000000001</v>
      </c>
      <c r="J3397" s="1">
        <f>$L$6*D3397+$M$6*E3397+$N$6*F3397</f>
        <v>-1.3382399999999994</v>
      </c>
      <c r="Q3397">
        <v>80947.573999999993</v>
      </c>
      <c r="R3397">
        <v>23.9</v>
      </c>
      <c r="S3397">
        <v>7.02</v>
      </c>
      <c r="T3397">
        <v>-0.49</v>
      </c>
      <c r="U3397">
        <v>-1.35</v>
      </c>
    </row>
    <row r="3398" spans="2:21" x14ac:dyDescent="0.3">
      <c r="B3398">
        <v>80970.826000000001</v>
      </c>
      <c r="C3398">
        <v>22.2</v>
      </c>
      <c r="D3398">
        <v>3.49</v>
      </c>
      <c r="E3398">
        <v>-1.28</v>
      </c>
      <c r="F3398">
        <v>-0.52</v>
      </c>
      <c r="H3398" s="1">
        <f>$L$4*D3398+$M$4*E3398+$N$4*F3398</f>
        <v>7.8877000000000006</v>
      </c>
      <c r="I3398" s="1">
        <f>$L$5*D3398+$M$5*E3398+$N$5*F3398</f>
        <v>-1.1614800000000001</v>
      </c>
      <c r="J3398" s="1">
        <f>$L$6*D3398+$M$6*E3398+$N$6*F3398</f>
        <v>0.7909900000000003</v>
      </c>
      <c r="Q3398">
        <v>80970.826000000001</v>
      </c>
      <c r="R3398">
        <v>22.2</v>
      </c>
      <c r="S3398">
        <v>7.87</v>
      </c>
      <c r="T3398">
        <v>-1.1599999999999999</v>
      </c>
      <c r="U3398">
        <v>0.78</v>
      </c>
    </row>
    <row r="3399" spans="2:21" x14ac:dyDescent="0.3">
      <c r="B3399">
        <v>81011.645999999993</v>
      </c>
      <c r="C3399">
        <v>16.2</v>
      </c>
      <c r="D3399">
        <v>4.6900000000000004</v>
      </c>
      <c r="E3399">
        <v>0.43</v>
      </c>
      <c r="F3399">
        <v>1.55</v>
      </c>
      <c r="H3399" s="1">
        <f>$L$4*D3399+$M$4*E3399+$N$4*F3399</f>
        <v>8.2791100000000011</v>
      </c>
      <c r="I3399" s="1">
        <f>$L$5*D3399+$M$5*E3399+$N$5*F3399</f>
        <v>0.62852999999999992</v>
      </c>
      <c r="J3399" s="1">
        <f>$L$6*D3399+$M$6*E3399+$N$6*F3399</f>
        <v>-0.21820999999999957</v>
      </c>
      <c r="Q3399">
        <v>81011.645999999993</v>
      </c>
      <c r="R3399">
        <v>16.2</v>
      </c>
      <c r="S3399">
        <v>8.2799999999999994</v>
      </c>
      <c r="T3399">
        <v>0.63</v>
      </c>
      <c r="U3399">
        <v>-0.22</v>
      </c>
    </row>
    <row r="3400" spans="2:21" x14ac:dyDescent="0.3">
      <c r="B3400">
        <v>81020.898000000001</v>
      </c>
      <c r="C3400">
        <v>18.8</v>
      </c>
      <c r="D3400">
        <v>5.04</v>
      </c>
      <c r="E3400">
        <v>-0.28999999999999998</v>
      </c>
      <c r="F3400">
        <v>1.37</v>
      </c>
      <c r="H3400" s="1">
        <f>$L$4*D3400+$M$4*E3400+$N$4*F3400</f>
        <v>7.9722699999999991</v>
      </c>
      <c r="I3400" s="1">
        <f>$L$5*D3400+$M$5*E3400+$N$5*F3400</f>
        <v>-5.5529999999999941E-2</v>
      </c>
      <c r="J3400" s="1">
        <f>$L$6*D3400+$M$6*E3400+$N$6*F3400</f>
        <v>-0.89733999999999936</v>
      </c>
      <c r="Q3400">
        <v>81020.898000000001</v>
      </c>
      <c r="R3400">
        <v>18.8</v>
      </c>
      <c r="S3400">
        <v>8</v>
      </c>
      <c r="T3400">
        <v>-0.06</v>
      </c>
      <c r="U3400">
        <v>-0.88</v>
      </c>
    </row>
    <row r="3401" spans="2:21" x14ac:dyDescent="0.3">
      <c r="B3401">
        <v>81065.024000000005</v>
      </c>
      <c r="C3401">
        <v>23</v>
      </c>
      <c r="D3401">
        <v>4.07</v>
      </c>
      <c r="E3401">
        <v>0.51</v>
      </c>
      <c r="F3401">
        <v>1.47</v>
      </c>
      <c r="H3401" s="1">
        <f>$L$4*D3401+$M$4*E3401+$N$4*F3401</f>
        <v>7.1013899999999994</v>
      </c>
      <c r="I3401" s="1">
        <f>$L$5*D3401+$M$5*E3401+$N$5*F3401</f>
        <v>0.68348999999999993</v>
      </c>
      <c r="J3401" s="1">
        <f>$L$6*D3401+$M$6*E3401+$N$6*F3401</f>
        <v>-0.22966999999999915</v>
      </c>
      <c r="Q3401">
        <v>81065.024000000005</v>
      </c>
      <c r="R3401">
        <v>23</v>
      </c>
      <c r="S3401">
        <v>7.07</v>
      </c>
      <c r="T3401">
        <v>0.68</v>
      </c>
      <c r="U3401">
        <v>-0.24</v>
      </c>
    </row>
    <row r="3402" spans="2:21" x14ac:dyDescent="0.3">
      <c r="B3402">
        <v>81067.885999999999</v>
      </c>
      <c r="C3402">
        <v>23</v>
      </c>
      <c r="D3402">
        <v>4.22</v>
      </c>
      <c r="E3402">
        <v>0.08</v>
      </c>
      <c r="F3402">
        <v>1.19</v>
      </c>
      <c r="H3402" s="1">
        <f>$L$4*D3402+$M$4*E3402+$N$4*F3402</f>
        <v>7.3692500000000001</v>
      </c>
      <c r="I3402" s="1">
        <f>$L$5*D3402+$M$5*E3402+$N$5*F3402</f>
        <v>0.26129000000000002</v>
      </c>
      <c r="J3402" s="1">
        <f>$L$6*D3402+$M$6*E3402+$N$6*F3402</f>
        <v>-0.27671000000000001</v>
      </c>
      <c r="Q3402">
        <v>81067.885999999999</v>
      </c>
      <c r="R3402">
        <v>23</v>
      </c>
      <c r="S3402">
        <v>7.36</v>
      </c>
      <c r="T3402">
        <v>0.26</v>
      </c>
      <c r="U3402">
        <v>-0.28999999999999998</v>
      </c>
    </row>
    <row r="3403" spans="2:21" x14ac:dyDescent="0.3">
      <c r="B3403">
        <v>81095.547000000006</v>
      </c>
      <c r="C3403">
        <v>22.2</v>
      </c>
      <c r="D3403">
        <v>4.45</v>
      </c>
      <c r="E3403">
        <v>0.32</v>
      </c>
      <c r="F3403">
        <v>1.57</v>
      </c>
      <c r="H3403" s="1">
        <f>$L$4*D3403+$M$4*E3403+$N$4*F3403</f>
        <v>7.2736100000000006</v>
      </c>
      <c r="I3403" s="1">
        <f>$L$5*D3403+$M$5*E3403+$N$5*F3403</f>
        <v>0.52034999999999998</v>
      </c>
      <c r="J3403" s="1">
        <f>$L$6*D3403+$M$6*E3403+$N$6*F3403</f>
        <v>-0.5876399999999995</v>
      </c>
      <c r="Q3403">
        <v>81095.547000000006</v>
      </c>
      <c r="R3403">
        <v>22.2</v>
      </c>
      <c r="S3403">
        <v>7.28</v>
      </c>
      <c r="T3403">
        <v>0.52</v>
      </c>
      <c r="U3403">
        <v>-0.57999999999999996</v>
      </c>
    </row>
    <row r="3404" spans="2:21" x14ac:dyDescent="0.3">
      <c r="B3404">
        <v>81170.304999999993</v>
      </c>
      <c r="C3404">
        <v>13.7</v>
      </c>
      <c r="D3404">
        <v>5.61</v>
      </c>
      <c r="E3404">
        <v>-0.56000000000000005</v>
      </c>
      <c r="F3404">
        <v>1.28</v>
      </c>
      <c r="H3404" s="1">
        <f>$L$4*D3404+$M$4*E3404+$N$4*F3404</f>
        <v>9.118780000000001</v>
      </c>
      <c r="I3404" s="1">
        <f>$L$5*D3404+$M$5*E3404+$N$5*F3404</f>
        <v>-0.30312000000000006</v>
      </c>
      <c r="J3404" s="1">
        <f>$L$6*D3404+$M$6*E3404+$N$6*F3404</f>
        <v>-0.86460999999999988</v>
      </c>
      <c r="Q3404">
        <v>81170.304999999993</v>
      </c>
      <c r="R3404">
        <v>13.7</v>
      </c>
      <c r="S3404">
        <v>9.11</v>
      </c>
      <c r="T3404">
        <v>-0.31</v>
      </c>
      <c r="U3404">
        <v>-0.87</v>
      </c>
    </row>
    <row r="3405" spans="2:21" x14ac:dyDescent="0.3">
      <c r="B3405">
        <v>81180.933999999994</v>
      </c>
      <c r="C3405">
        <v>17.899999999999999</v>
      </c>
      <c r="D3405">
        <v>4.5999999999999996</v>
      </c>
      <c r="E3405">
        <v>-7.0000000000000007E-2</v>
      </c>
      <c r="F3405">
        <v>0.9</v>
      </c>
      <c r="H3405" s="1">
        <f>$L$4*D3405+$M$4*E3405+$N$4*F3405</f>
        <v>9.0256999999999969</v>
      </c>
      <c r="I3405" s="1">
        <f>$L$5*D3405+$M$5*E3405+$N$5*F3405</f>
        <v>0.10822</v>
      </c>
      <c r="J3405" s="1">
        <f>$L$6*D3405+$M$6*E3405+$N$6*F3405</f>
        <v>0.31872999999999996</v>
      </c>
      <c r="Q3405">
        <v>81180.933999999994</v>
      </c>
      <c r="R3405">
        <v>17.899999999999999</v>
      </c>
      <c r="S3405">
        <v>9</v>
      </c>
      <c r="T3405">
        <v>0.11</v>
      </c>
      <c r="U3405">
        <v>0.31</v>
      </c>
    </row>
    <row r="3406" spans="2:21" x14ac:dyDescent="0.3">
      <c r="B3406">
        <v>81208.191999999995</v>
      </c>
      <c r="C3406">
        <v>18.8</v>
      </c>
      <c r="D3406">
        <v>4.6399999999999997</v>
      </c>
      <c r="E3406">
        <v>0</v>
      </c>
      <c r="F3406">
        <v>1.1399999999999999</v>
      </c>
      <c r="H3406" s="1">
        <f>$L$4*D3406+$M$4*E3406+$N$4*F3406</f>
        <v>8.4679800000000007</v>
      </c>
      <c r="I3406" s="1">
        <f>$L$5*D3406+$M$5*E3406+$N$5*F3406</f>
        <v>0.19229999999999997</v>
      </c>
      <c r="J3406" s="1">
        <f>$L$6*D3406+$M$6*E3406+$N$6*F3406</f>
        <v>-7.8859999999999708E-2</v>
      </c>
      <c r="Q3406">
        <v>81208.191999999995</v>
      </c>
      <c r="R3406">
        <v>18.8</v>
      </c>
      <c r="S3406">
        <v>8.4499999999999993</v>
      </c>
      <c r="T3406">
        <v>0.2</v>
      </c>
      <c r="U3406">
        <v>-0.08</v>
      </c>
    </row>
    <row r="3407" spans="2:21" x14ac:dyDescent="0.3">
      <c r="B3407">
        <v>81210.054000000004</v>
      </c>
      <c r="C3407">
        <v>21.3</v>
      </c>
      <c r="D3407">
        <v>4.2300000000000004</v>
      </c>
      <c r="E3407">
        <v>-0.25</v>
      </c>
      <c r="F3407">
        <v>0.76</v>
      </c>
      <c r="H3407" s="1">
        <f>$L$4*D3407+$M$4*E3407+$N$4*F3407</f>
        <v>8.052500000000002</v>
      </c>
      <c r="I3407" s="1">
        <f>$L$5*D3407+$M$5*E3407+$N$5*F3407</f>
        <v>-8.0519999999999994E-2</v>
      </c>
      <c r="J3407" s="1">
        <f>$L$6*D3407+$M$6*E3407+$N$6*F3407</f>
        <v>0.11734000000000067</v>
      </c>
      <c r="Q3407">
        <v>81210.054000000004</v>
      </c>
      <c r="R3407">
        <v>21.3</v>
      </c>
      <c r="S3407">
        <v>8.07</v>
      </c>
      <c r="T3407">
        <v>-0.08</v>
      </c>
      <c r="U3407">
        <v>0.12</v>
      </c>
    </row>
    <row r="3408" spans="2:21" x14ac:dyDescent="0.3">
      <c r="B3408">
        <v>81233.077000000005</v>
      </c>
      <c r="C3408">
        <v>15.4</v>
      </c>
      <c r="D3408">
        <v>5.15</v>
      </c>
      <c r="E3408">
        <v>-0.94</v>
      </c>
      <c r="F3408">
        <v>0.72</v>
      </c>
      <c r="H3408" s="1">
        <f>$L$4*D3408+$M$4*E3408+$N$4*F3408</f>
        <v>8.8646600000000007</v>
      </c>
      <c r="I3408" s="1">
        <f>$L$5*D3408+$M$5*E3408+$N$5*F3408</f>
        <v>-0.71263999999999994</v>
      </c>
      <c r="J3408" s="1">
        <f>$L$6*D3408+$M$6*E3408+$N$6*F3408</f>
        <v>-0.51824999999999966</v>
      </c>
      <c r="Q3408">
        <v>81233.077000000005</v>
      </c>
      <c r="R3408">
        <v>15.4</v>
      </c>
      <c r="S3408">
        <v>8.8800000000000008</v>
      </c>
      <c r="T3408">
        <v>-0.72</v>
      </c>
      <c r="U3408">
        <v>-0.51</v>
      </c>
    </row>
    <row r="3409" spans="2:21" x14ac:dyDescent="0.3">
      <c r="B3409">
        <v>81234.508000000002</v>
      </c>
      <c r="C3409">
        <v>16.2</v>
      </c>
      <c r="D3409">
        <v>4.95</v>
      </c>
      <c r="E3409">
        <v>-0.46</v>
      </c>
      <c r="F3409">
        <v>1.07</v>
      </c>
      <c r="H3409" s="1">
        <f>$L$4*D3409+$M$4*E3409+$N$4*F3409</f>
        <v>8.3455100000000009</v>
      </c>
      <c r="I3409" s="1">
        <f>$L$5*D3409+$M$5*E3409+$N$5*F3409</f>
        <v>-0.23947000000000002</v>
      </c>
      <c r="J3409" s="1">
        <f>$L$6*D3409+$M$6*E3409+$N$6*F3409</f>
        <v>-0.5680199999999993</v>
      </c>
      <c r="Q3409">
        <v>81234.508000000002</v>
      </c>
      <c r="R3409">
        <v>16.2</v>
      </c>
      <c r="S3409">
        <v>8.34</v>
      </c>
      <c r="T3409">
        <v>-0.24</v>
      </c>
      <c r="U3409">
        <v>-0.56999999999999995</v>
      </c>
    </row>
    <row r="3410" spans="2:21" x14ac:dyDescent="0.3">
      <c r="B3410">
        <v>81251.260999999999</v>
      </c>
      <c r="C3410">
        <v>16.2</v>
      </c>
      <c r="D3410">
        <v>4.5999999999999996</v>
      </c>
      <c r="E3410">
        <v>-0.32</v>
      </c>
      <c r="F3410">
        <v>0.9</v>
      </c>
      <c r="H3410" s="1">
        <f>$L$4*D3410+$M$4*E3410+$N$4*F3410</f>
        <v>8.3706999999999994</v>
      </c>
      <c r="I3410" s="1">
        <f>$L$5*D3410+$M$5*E3410+$N$5*F3410</f>
        <v>-0.12778</v>
      </c>
      <c r="J3410" s="1">
        <f>$L$6*D3410+$M$6*E3410+$N$6*F3410</f>
        <v>-0.12402000000000024</v>
      </c>
      <c r="Q3410">
        <v>81251.260999999999</v>
      </c>
      <c r="R3410">
        <v>16.2</v>
      </c>
      <c r="S3410">
        <v>8.39</v>
      </c>
      <c r="T3410">
        <v>-0.13</v>
      </c>
      <c r="U3410">
        <v>-0.11</v>
      </c>
    </row>
    <row r="3411" spans="2:21" x14ac:dyDescent="0.3">
      <c r="B3411">
        <v>81253.501000000004</v>
      </c>
      <c r="C3411">
        <v>17.899999999999999</v>
      </c>
      <c r="D3411">
        <v>4.6500000000000004</v>
      </c>
      <c r="E3411">
        <v>-0.33</v>
      </c>
      <c r="F3411">
        <v>1</v>
      </c>
      <c r="H3411" s="1">
        <f>$L$4*D3411+$M$4*E3411+$N$4*F3411</f>
        <v>8.1255000000000024</v>
      </c>
      <c r="I3411" s="1">
        <f>$L$5*D3411+$M$5*E3411+$N$5*F3411</f>
        <v>-0.12892000000000003</v>
      </c>
      <c r="J3411" s="1">
        <f>$L$6*D3411+$M$6*E3411+$N$6*F3411</f>
        <v>-0.34107999999999961</v>
      </c>
      <c r="Q3411">
        <v>81253.501000000004</v>
      </c>
      <c r="R3411">
        <v>17.899999999999999</v>
      </c>
      <c r="S3411">
        <v>8.1199999999999992</v>
      </c>
      <c r="T3411">
        <v>-0.13</v>
      </c>
      <c r="U3411">
        <v>-0.35</v>
      </c>
    </row>
    <row r="3412" spans="2:21" x14ac:dyDescent="0.3">
      <c r="B3412">
        <v>81272.245999999999</v>
      </c>
      <c r="C3412">
        <v>14.5</v>
      </c>
      <c r="D3412">
        <v>4.68</v>
      </c>
      <c r="E3412">
        <v>0.09</v>
      </c>
      <c r="F3412">
        <v>1.29</v>
      </c>
      <c r="H3412" s="1">
        <f>$L$4*D3412+$M$4*E3412+$N$4*F3412</f>
        <v>8.2809899999999974</v>
      </c>
      <c r="I3412" s="1">
        <f>$L$5*D3412+$M$5*E3412+$N$5*F3412</f>
        <v>0.28886999999999996</v>
      </c>
      <c r="J3412" s="1">
        <f>$L$6*D3412+$M$6*E3412+$N$6*F3412</f>
        <v>-0.23735999999999979</v>
      </c>
      <c r="Q3412">
        <v>81272.245999999999</v>
      </c>
      <c r="R3412">
        <v>14.5</v>
      </c>
      <c r="S3412">
        <v>8.2899999999999991</v>
      </c>
      <c r="T3412">
        <v>0.28000000000000003</v>
      </c>
      <c r="U3412">
        <v>-0.24</v>
      </c>
    </row>
    <row r="3413" spans="2:21" x14ac:dyDescent="0.3">
      <c r="B3413">
        <v>81292.600999999995</v>
      </c>
      <c r="C3413">
        <v>22.2</v>
      </c>
      <c r="D3413">
        <v>3.62</v>
      </c>
      <c r="E3413">
        <v>-0.33</v>
      </c>
      <c r="F3413">
        <v>0.55000000000000004</v>
      </c>
      <c r="H3413" s="1">
        <f>$L$4*D3413+$M$4*E3413+$N$4*F3413</f>
        <v>6.942330000000001</v>
      </c>
      <c r="I3413" s="1">
        <f>$L$5*D3413+$M$5*E3413+$N$5*F3413</f>
        <v>-0.18559</v>
      </c>
      <c r="J3413" s="1">
        <f>$L$6*D3413+$M$6*E3413+$N$6*F3413</f>
        <v>0.1221000000000001</v>
      </c>
      <c r="Q3413">
        <v>81292.600999999995</v>
      </c>
      <c r="R3413">
        <v>22.2</v>
      </c>
      <c r="S3413">
        <v>6.95</v>
      </c>
      <c r="T3413">
        <v>-0.18</v>
      </c>
      <c r="U3413">
        <v>0.13</v>
      </c>
    </row>
    <row r="3414" spans="2:21" x14ac:dyDescent="0.3">
      <c r="B3414">
        <v>81365.297999999995</v>
      </c>
      <c r="C3414">
        <v>19.600000000000001</v>
      </c>
      <c r="D3414">
        <v>5.76</v>
      </c>
      <c r="E3414">
        <v>-0.23</v>
      </c>
      <c r="F3414">
        <v>1.77</v>
      </c>
      <c r="H3414" s="1">
        <f>$L$4*D3414+$M$4*E3414+$N$4*F3414</f>
        <v>8.6543499999999973</v>
      </c>
      <c r="I3414" s="1">
        <f>$L$5*D3414+$M$5*E3414+$N$5*F3414</f>
        <v>4.6789999999999998E-2</v>
      </c>
      <c r="J3414" s="1">
        <f>$L$6*D3414+$M$6*E3414+$N$6*F3414</f>
        <v>-1.3081999999999998</v>
      </c>
      <c r="Q3414">
        <v>81365.297999999995</v>
      </c>
      <c r="R3414">
        <v>19.600000000000001</v>
      </c>
      <c r="S3414">
        <v>8.65</v>
      </c>
      <c r="T3414">
        <v>0.05</v>
      </c>
      <c r="U3414">
        <v>-1.3</v>
      </c>
    </row>
    <row r="3415" spans="2:21" x14ac:dyDescent="0.3">
      <c r="B3415">
        <v>81407.008000000002</v>
      </c>
      <c r="C3415">
        <v>26.5</v>
      </c>
      <c r="D3415">
        <v>3.15</v>
      </c>
      <c r="E3415">
        <v>-0.98</v>
      </c>
      <c r="F3415">
        <v>-0.06</v>
      </c>
      <c r="H3415" s="1">
        <f>$L$4*D3415+$M$4*E3415+$N$4*F3415</f>
        <v>6.1307200000000002</v>
      </c>
      <c r="I3415" s="1">
        <f>$L$5*D3415+$M$5*E3415+$N$5*F3415</f>
        <v>-0.85377999999999998</v>
      </c>
      <c r="J3415" s="1">
        <f>$L$6*D3415+$M$6*E3415+$N$6*F3415</f>
        <v>9.8050000000000165E-2</v>
      </c>
      <c r="Q3415">
        <v>81407.008000000002</v>
      </c>
      <c r="R3415">
        <v>26.5</v>
      </c>
      <c r="S3415">
        <v>6.14</v>
      </c>
      <c r="T3415">
        <v>-0.85</v>
      </c>
      <c r="U3415">
        <v>0.11</v>
      </c>
    </row>
    <row r="3416" spans="2:21" x14ac:dyDescent="0.3">
      <c r="B3416">
        <v>81419.979000000007</v>
      </c>
      <c r="C3416">
        <v>18.8</v>
      </c>
      <c r="D3416">
        <v>4.49</v>
      </c>
      <c r="E3416">
        <v>0.73</v>
      </c>
      <c r="F3416">
        <v>1.82</v>
      </c>
      <c r="H3416" s="1">
        <f>$L$4*D3416+$M$4*E3416+$N$4*F3416</f>
        <v>7.5713199999999992</v>
      </c>
      <c r="I3416" s="1">
        <f>$L$5*D3416+$M$5*E3416+$N$5*F3416</f>
        <v>0.92609999999999992</v>
      </c>
      <c r="J3416" s="1">
        <f>$L$6*D3416+$M$6*E3416+$N$6*F3416</f>
        <v>-0.40572000000000008</v>
      </c>
      <c r="Q3416">
        <v>81419.979000000007</v>
      </c>
      <c r="R3416">
        <v>18.8</v>
      </c>
      <c r="S3416">
        <v>7.58</v>
      </c>
      <c r="T3416">
        <v>0.93</v>
      </c>
      <c r="U3416">
        <v>-0.4</v>
      </c>
    </row>
    <row r="3417" spans="2:21" x14ac:dyDescent="0.3">
      <c r="B3417">
        <v>81440.339000000007</v>
      </c>
      <c r="C3417">
        <v>20.5</v>
      </c>
      <c r="D3417">
        <v>4.49</v>
      </c>
      <c r="E3417">
        <v>-0.28999999999999998</v>
      </c>
      <c r="F3417">
        <v>1.08</v>
      </c>
      <c r="H3417" s="1">
        <f>$L$4*D3417+$M$4*E3417+$N$4*F3417</f>
        <v>7.5162999999999993</v>
      </c>
      <c r="I3417" s="1">
        <f>$L$5*D3417+$M$5*E3417+$N$5*F3417</f>
        <v>-8.9319999999999927E-2</v>
      </c>
      <c r="J3417" s="1">
        <f>$L$6*D3417+$M$6*E3417+$N$6*F3417</f>
        <v>-0.53752</v>
      </c>
      <c r="Q3417">
        <v>81440.339000000007</v>
      </c>
      <c r="R3417">
        <v>20.5</v>
      </c>
      <c r="S3417">
        <v>7.51</v>
      </c>
      <c r="T3417">
        <v>-0.09</v>
      </c>
      <c r="U3417">
        <v>-0.54</v>
      </c>
    </row>
    <row r="3418" spans="2:21" x14ac:dyDescent="0.3">
      <c r="B3418">
        <v>81456.61</v>
      </c>
      <c r="C3418">
        <v>18.8</v>
      </c>
      <c r="D3418">
        <v>3.73</v>
      </c>
      <c r="E3418">
        <v>-1.19</v>
      </c>
      <c r="F3418">
        <v>-0.35</v>
      </c>
      <c r="H3418" s="1">
        <f>$L$4*D3418+$M$4*E3418+$N$4*F3418</f>
        <v>8.1687700000000003</v>
      </c>
      <c r="I3418" s="1">
        <f>$L$5*D3418+$M$5*E3418+$N$5*F3418</f>
        <v>-1.0586899999999999</v>
      </c>
      <c r="J3418" s="1">
        <f>$L$6*D3418+$M$6*E3418+$N$6*F3418</f>
        <v>0.69503000000000026</v>
      </c>
      <c r="Q3418">
        <v>81456.61</v>
      </c>
      <c r="R3418">
        <v>18.8</v>
      </c>
      <c r="S3418">
        <v>8.18</v>
      </c>
      <c r="T3418">
        <v>-1.06</v>
      </c>
      <c r="U3418">
        <v>0.7</v>
      </c>
    </row>
    <row r="3419" spans="2:21" x14ac:dyDescent="0.3">
      <c r="B3419">
        <v>81461.212</v>
      </c>
      <c r="C3419">
        <v>15.4</v>
      </c>
      <c r="D3419">
        <v>4.24</v>
      </c>
      <c r="E3419">
        <v>0.05</v>
      </c>
      <c r="F3419">
        <v>1.18</v>
      </c>
      <c r="H3419" s="1">
        <f>$L$4*D3419+$M$4*E3419+$N$4*F3419</f>
        <v>7.379900000000001</v>
      </c>
      <c r="I3419" s="1">
        <f>$L$5*D3419+$M$5*E3419+$N$5*F3419</f>
        <v>0.23274</v>
      </c>
      <c r="J3419" s="1">
        <f>$L$6*D3419+$M$6*E3419+$N$6*F3419</f>
        <v>-0.29642999999999953</v>
      </c>
      <c r="Q3419">
        <v>81461.212</v>
      </c>
      <c r="R3419">
        <v>15.4</v>
      </c>
      <c r="S3419">
        <v>7.38</v>
      </c>
      <c r="T3419">
        <v>0.23</v>
      </c>
      <c r="U3419">
        <v>-0.3</v>
      </c>
    </row>
    <row r="3420" spans="2:21" x14ac:dyDescent="0.3">
      <c r="B3420">
        <v>81465.679000000004</v>
      </c>
      <c r="C3420">
        <v>18.8</v>
      </c>
      <c r="D3420">
        <v>4.99</v>
      </c>
      <c r="E3420">
        <v>-0.28000000000000003</v>
      </c>
      <c r="F3420">
        <v>1.05</v>
      </c>
      <c r="H3420" s="1">
        <f>$L$4*D3420+$M$4*E3420+$N$4*F3420</f>
        <v>8.9956099999999992</v>
      </c>
      <c r="I3420" s="1">
        <f>$L$5*D3420+$M$5*E3420+$N$5*F3420</f>
        <v>-7.0010000000000003E-2</v>
      </c>
      <c r="J3420" s="1">
        <f>$L$6*D3420+$M$6*E3420+$N$6*F3420</f>
        <v>-0.18241999999999958</v>
      </c>
      <c r="Q3420">
        <v>81465.679000000004</v>
      </c>
      <c r="R3420">
        <v>18.8</v>
      </c>
      <c r="S3420">
        <v>9</v>
      </c>
      <c r="T3420">
        <v>-7.0000000000000007E-2</v>
      </c>
      <c r="U3420">
        <v>-0.18</v>
      </c>
    </row>
    <row r="3421" spans="2:21" x14ac:dyDescent="0.3">
      <c r="B3421">
        <v>81503.004000000001</v>
      </c>
      <c r="C3421">
        <v>17.899999999999999</v>
      </c>
      <c r="D3421">
        <v>3.74</v>
      </c>
      <c r="E3421">
        <v>-0.72</v>
      </c>
      <c r="F3421">
        <v>0.37</v>
      </c>
      <c r="H3421" s="1">
        <f>$L$4*D3421+$M$4*E3421+$N$4*F3421</f>
        <v>6.8804700000000008</v>
      </c>
      <c r="I3421" s="1">
        <f>$L$5*D3421+$M$5*E3421+$N$5*F3421</f>
        <v>-0.56364999999999998</v>
      </c>
      <c r="J3421" s="1">
        <f>$L$6*D3421+$M$6*E3421+$N$6*F3421</f>
        <v>-9.6569999999999379E-2</v>
      </c>
      <c r="Q3421">
        <v>81503.004000000001</v>
      </c>
      <c r="R3421">
        <v>17.899999999999999</v>
      </c>
      <c r="S3421">
        <v>6.88</v>
      </c>
      <c r="T3421">
        <v>-0.56999999999999995</v>
      </c>
      <c r="U3421">
        <v>-0.09</v>
      </c>
    </row>
    <row r="3422" spans="2:21" x14ac:dyDescent="0.3">
      <c r="B3422">
        <v>81574.297000000006</v>
      </c>
      <c r="C3422">
        <v>18.8</v>
      </c>
      <c r="D3422">
        <v>3.87</v>
      </c>
      <c r="E3422">
        <v>0.33</v>
      </c>
      <c r="F3422">
        <v>1.22</v>
      </c>
      <c r="H3422" s="1">
        <f>$L$4*D3422+$M$4*E3422+$N$4*F3422</f>
        <v>6.9752399999999994</v>
      </c>
      <c r="I3422" s="1">
        <f>$L$5*D3422+$M$5*E3422+$N$5*F3422</f>
        <v>0.49102000000000001</v>
      </c>
      <c r="J3422" s="1">
        <f>$L$6*D3422+$M$6*E3422+$N$6*F3422</f>
        <v>-9.0499999999999137E-2</v>
      </c>
      <c r="Q3422">
        <v>81574.297000000006</v>
      </c>
      <c r="R3422">
        <v>18.8</v>
      </c>
      <c r="S3422">
        <v>6.99</v>
      </c>
      <c r="T3422">
        <v>0.49</v>
      </c>
      <c r="U3422">
        <v>-0.08</v>
      </c>
    </row>
    <row r="3423" spans="2:21" x14ac:dyDescent="0.3">
      <c r="B3423">
        <v>81576.650999999998</v>
      </c>
      <c r="C3423">
        <v>18.8</v>
      </c>
      <c r="D3423">
        <v>4.95</v>
      </c>
      <c r="E3423">
        <v>-0.19</v>
      </c>
      <c r="F3423">
        <v>1.28</v>
      </c>
      <c r="H3423" s="1">
        <f>$L$4*D3423+$M$4*E3423+$N$4*F3423</f>
        <v>8.3101400000000005</v>
      </c>
      <c r="I3423" s="1">
        <f>$L$5*D3423+$M$5*E3423+$N$5*F3423</f>
        <v>3.032E-2</v>
      </c>
      <c r="J3423" s="1">
        <f>$L$6*D3423+$M$6*E3423+$N$6*F3423</f>
        <v>-0.56507999999999958</v>
      </c>
      <c r="Q3423">
        <v>81576.650999999998</v>
      </c>
      <c r="R3423">
        <v>18.8</v>
      </c>
      <c r="S3423">
        <v>8.31</v>
      </c>
      <c r="T3423">
        <v>0.03</v>
      </c>
      <c r="U3423">
        <v>-0.56999999999999995</v>
      </c>
    </row>
    <row r="3424" spans="2:21" x14ac:dyDescent="0.3">
      <c r="B3424">
        <v>81603.960999999996</v>
      </c>
      <c r="C3424">
        <v>18.8</v>
      </c>
      <c r="D3424">
        <v>3.63</v>
      </c>
      <c r="E3424">
        <v>-0.05</v>
      </c>
      <c r="F3424">
        <v>0.59</v>
      </c>
      <c r="H3424" s="1">
        <f>$L$4*D3424+$M$4*E3424+$N$4*F3424</f>
        <v>7.5613899999999985</v>
      </c>
      <c r="I3424" s="1">
        <f>$L$5*D3424+$M$5*E3424+$N$5*F3424</f>
        <v>8.1809999999999994E-2</v>
      </c>
      <c r="J3424" s="1">
        <f>$L$6*D3424+$M$6*E3424+$N$6*F3424</f>
        <v>0.53285000000000027</v>
      </c>
      <c r="Q3424">
        <v>81603.960999999996</v>
      </c>
      <c r="R3424">
        <v>18.8</v>
      </c>
      <c r="S3424">
        <v>7.56</v>
      </c>
      <c r="T3424">
        <v>0.09</v>
      </c>
      <c r="U3424">
        <v>0.53</v>
      </c>
    </row>
    <row r="3425" spans="2:21" x14ac:dyDescent="0.3">
      <c r="B3425">
        <v>81610.195000000007</v>
      </c>
      <c r="C3425">
        <v>14.5</v>
      </c>
      <c r="D3425">
        <v>4.67</v>
      </c>
      <c r="E3425">
        <v>-0.31</v>
      </c>
      <c r="F3425">
        <v>1.23</v>
      </c>
      <c r="H3425" s="1">
        <f>$L$4*D3425+$M$4*E3425+$N$4*F3425</f>
        <v>7.4182699999999997</v>
      </c>
      <c r="I3425" s="1">
        <f>$L$5*D3425+$M$5*E3425+$N$5*F3425</f>
        <v>-9.3229999999999952E-2</v>
      </c>
      <c r="J3425" s="1">
        <f>$L$6*D3425+$M$6*E3425+$N$6*F3425</f>
        <v>-0.81536999999999971</v>
      </c>
      <c r="Q3425">
        <v>81610.195000000007</v>
      </c>
      <c r="R3425">
        <v>14.5</v>
      </c>
      <c r="S3425">
        <v>7.42</v>
      </c>
      <c r="T3425">
        <v>-0.09</v>
      </c>
      <c r="U3425">
        <v>-0.82</v>
      </c>
    </row>
    <row r="3426" spans="2:21" x14ac:dyDescent="0.3">
      <c r="B3426">
        <v>81622.228000000003</v>
      </c>
      <c r="C3426">
        <v>18.8</v>
      </c>
      <c r="D3426">
        <v>4.43</v>
      </c>
      <c r="E3426">
        <v>-0.51</v>
      </c>
      <c r="F3426">
        <v>0.86</v>
      </c>
      <c r="H3426" s="1">
        <f>$L$4*D3426+$M$4*E3426+$N$4*F3426</f>
        <v>7.5564</v>
      </c>
      <c r="I3426" s="1">
        <f>$L$5*D3426+$M$5*E3426+$N$5*F3426</f>
        <v>-0.31406000000000001</v>
      </c>
      <c r="J3426" s="1">
        <f>$L$6*D3426+$M$6*E3426+$N$6*F3426</f>
        <v>-0.4616199999999997</v>
      </c>
      <c r="Q3426">
        <v>81622.228000000003</v>
      </c>
      <c r="R3426">
        <v>18.8</v>
      </c>
      <c r="S3426">
        <v>7.55</v>
      </c>
      <c r="T3426">
        <v>-0.31</v>
      </c>
      <c r="U3426">
        <v>-0.47</v>
      </c>
    </row>
    <row r="3427" spans="2:21" x14ac:dyDescent="0.3">
      <c r="B3427">
        <v>81657.745999999999</v>
      </c>
      <c r="C3427">
        <v>17.100000000000001</v>
      </c>
      <c r="D3427">
        <v>4.7699999999999996</v>
      </c>
      <c r="E3427">
        <v>-0.65</v>
      </c>
      <c r="F3427">
        <v>0.78</v>
      </c>
      <c r="H3427" s="1">
        <f>$L$4*D3427+$M$4*E3427+$N$4*F3427</f>
        <v>8.3885199999999998</v>
      </c>
      <c r="I3427" s="1">
        <f>$L$5*D3427+$M$5*E3427+$N$5*F3427</f>
        <v>-0.44374000000000002</v>
      </c>
      <c r="J3427" s="1">
        <f>$L$6*D3427+$M$6*E3427+$N$6*F3427</f>
        <v>-0.3452599999999999</v>
      </c>
      <c r="Q3427">
        <v>81657.745999999999</v>
      </c>
      <c r="R3427">
        <v>17.100000000000001</v>
      </c>
      <c r="S3427">
        <v>8.36</v>
      </c>
      <c r="T3427">
        <v>-0.44</v>
      </c>
      <c r="U3427">
        <v>-0.36</v>
      </c>
    </row>
    <row r="3428" spans="2:21" x14ac:dyDescent="0.3">
      <c r="B3428">
        <v>81666.513000000006</v>
      </c>
      <c r="C3428">
        <v>22.2</v>
      </c>
      <c r="D3428">
        <v>4.07</v>
      </c>
      <c r="E3428">
        <v>-0.84</v>
      </c>
      <c r="F3428">
        <v>0.51</v>
      </c>
      <c r="H3428" s="1">
        <f>$L$4*D3428+$M$4*E3428+$N$4*F3428</f>
        <v>6.9599100000000007</v>
      </c>
      <c r="I3428" s="1">
        <f>$L$5*D3428+$M$5*E3428+$N$5*F3428</f>
        <v>-0.65906999999999993</v>
      </c>
      <c r="J3428" s="1">
        <f>$L$6*D3428+$M$6*E3428+$N$6*F3428</f>
        <v>-0.44803999999999933</v>
      </c>
      <c r="Q3428">
        <v>81666.513000000006</v>
      </c>
      <c r="R3428">
        <v>22.2</v>
      </c>
      <c r="S3428">
        <v>6.96</v>
      </c>
      <c r="T3428">
        <v>-0.66</v>
      </c>
      <c r="U3428">
        <v>-0.44</v>
      </c>
    </row>
    <row r="3429" spans="2:21" x14ac:dyDescent="0.3">
      <c r="B3429">
        <v>81667.229000000007</v>
      </c>
      <c r="C3429">
        <v>21.3</v>
      </c>
      <c r="D3429">
        <v>4.2300000000000004</v>
      </c>
      <c r="E3429">
        <v>-0.62</v>
      </c>
      <c r="F3429">
        <v>0.26</v>
      </c>
      <c r="H3429" s="1">
        <f>$L$4*D3429+$M$4*E3429+$N$4*F3429</f>
        <v>8.8516000000000012</v>
      </c>
      <c r="I3429" s="1">
        <f>$L$5*D3429+$M$5*E3429+$N$5*F3429</f>
        <v>-0.46529999999999994</v>
      </c>
      <c r="J3429" s="1">
        <f>$L$6*D3429+$M$6*E3429+$N$6*F3429</f>
        <v>0.59357000000000049</v>
      </c>
      <c r="Q3429">
        <v>81667.229000000007</v>
      </c>
      <c r="R3429">
        <v>21.3</v>
      </c>
      <c r="S3429">
        <v>8.84</v>
      </c>
      <c r="T3429">
        <v>-0.47</v>
      </c>
      <c r="U3429">
        <v>0.57999999999999996</v>
      </c>
    </row>
    <row r="3430" spans="2:21" x14ac:dyDescent="0.3">
      <c r="B3430">
        <v>81670.960999999996</v>
      </c>
      <c r="C3430">
        <v>17.899999999999999</v>
      </c>
      <c r="D3430">
        <v>4.1100000000000003</v>
      </c>
      <c r="E3430">
        <v>-1.1000000000000001</v>
      </c>
      <c r="F3430">
        <v>0.04</v>
      </c>
      <c r="H3430" s="1">
        <f>$L$4*D3430+$M$4*E3430+$N$4*F3430</f>
        <v>8.0488599999999995</v>
      </c>
      <c r="I3430" s="1">
        <f>$L$5*D3430+$M$5*E3430+$N$5*F3430</f>
        <v>-0.93691999999999998</v>
      </c>
      <c r="J3430" s="1">
        <f>$L$6*D3430+$M$6*E3430+$N$6*F3430</f>
        <v>0.17667000000000027</v>
      </c>
      <c r="Q3430">
        <v>81670.960999999996</v>
      </c>
      <c r="R3430">
        <v>17.899999999999999</v>
      </c>
      <c r="S3430">
        <v>8.0399999999999991</v>
      </c>
      <c r="T3430">
        <v>-0.94</v>
      </c>
      <c r="U3430">
        <v>0.18</v>
      </c>
    </row>
    <row r="3431" spans="2:21" x14ac:dyDescent="0.3">
      <c r="B3431">
        <v>81742.671000000002</v>
      </c>
      <c r="C3431">
        <v>16.2</v>
      </c>
      <c r="D3431">
        <v>5.42</v>
      </c>
      <c r="E3431">
        <v>-1.44</v>
      </c>
      <c r="F3431">
        <v>0.85</v>
      </c>
      <c r="H3431" s="1">
        <f>$L$4*D3431+$M$4*E3431+$N$4*F3431</f>
        <v>7.8222299999999985</v>
      </c>
      <c r="I3431" s="1">
        <f>$L$5*D3431+$M$5*E3431+$N$5*F3431</f>
        <v>-1.16893</v>
      </c>
      <c r="J3431" s="1">
        <f>$L$6*D3431+$M$6*E3431+$N$6*F3431</f>
        <v>-1.5524099999999994</v>
      </c>
      <c r="Q3431">
        <v>81742.671000000002</v>
      </c>
      <c r="R3431">
        <v>16.2</v>
      </c>
      <c r="S3431">
        <v>7.8</v>
      </c>
      <c r="T3431">
        <v>-1.17</v>
      </c>
      <c r="U3431">
        <v>-1.56</v>
      </c>
    </row>
    <row r="3432" spans="2:21" x14ac:dyDescent="0.3">
      <c r="B3432">
        <v>81753.016000000003</v>
      </c>
      <c r="C3432">
        <v>25.6</v>
      </c>
      <c r="D3432">
        <v>3.6</v>
      </c>
      <c r="E3432">
        <v>0.12</v>
      </c>
      <c r="F3432">
        <v>0.72</v>
      </c>
      <c r="H3432" s="1">
        <f>$L$4*D3432+$M$4*E3432+$N$4*F3432</f>
        <v>7.4661599999999986</v>
      </c>
      <c r="I3432" s="1">
        <f>$L$5*D3432+$M$5*E3432+$N$5*F3432</f>
        <v>0.25079999999999997</v>
      </c>
      <c r="J3432" s="1">
        <f>$L$6*D3432+$M$6*E3432+$N$6*F3432</f>
        <v>0.52356000000000003</v>
      </c>
      <c r="Q3432">
        <v>81753.016000000003</v>
      </c>
      <c r="R3432">
        <v>25.6</v>
      </c>
      <c r="S3432">
        <v>7.48</v>
      </c>
      <c r="T3432">
        <v>0.25</v>
      </c>
      <c r="U3432">
        <v>0.53</v>
      </c>
    </row>
    <row r="3433" spans="2:21" x14ac:dyDescent="0.3">
      <c r="B3433">
        <v>81791.994000000006</v>
      </c>
      <c r="C3433">
        <v>17.899999999999999</v>
      </c>
      <c r="D3433">
        <v>3.52</v>
      </c>
      <c r="E3433">
        <v>0.09</v>
      </c>
      <c r="F3433">
        <v>0.75</v>
      </c>
      <c r="H3433" s="1">
        <f>$L$4*D3433+$M$4*E3433+$N$4*F3433</f>
        <v>7.0659299999999989</v>
      </c>
      <c r="I3433" s="1">
        <f>$L$5*D3433+$M$5*E3433+$N$5*F3433</f>
        <v>0.22268999999999997</v>
      </c>
      <c r="J3433" s="1">
        <f>$L$6*D3433+$M$6*E3433+$N$6*F3433</f>
        <v>0.35942000000000007</v>
      </c>
      <c r="Q3433">
        <v>81791.994000000006</v>
      </c>
      <c r="R3433">
        <v>17.899999999999999</v>
      </c>
      <c r="S3433">
        <v>7.05</v>
      </c>
      <c r="T3433">
        <v>0.23</v>
      </c>
      <c r="U3433">
        <v>0.35</v>
      </c>
    </row>
    <row r="3434" spans="2:21" x14ac:dyDescent="0.3">
      <c r="B3434">
        <v>81809.759000000005</v>
      </c>
      <c r="C3434">
        <v>17.100000000000001</v>
      </c>
      <c r="D3434">
        <v>4.75</v>
      </c>
      <c r="E3434">
        <v>0.05</v>
      </c>
      <c r="F3434">
        <v>1.39</v>
      </c>
      <c r="H3434" s="1">
        <f>$L$4*D3434+$M$4*E3434+$N$4*F3434</f>
        <v>8.0110700000000001</v>
      </c>
      <c r="I3434" s="1">
        <f>$L$5*D3434+$M$5*E3434+$N$5*F3434</f>
        <v>0.25989000000000001</v>
      </c>
      <c r="J3434" s="1">
        <f>$L$6*D3434+$M$6*E3434+$N$6*F3434</f>
        <v>-0.49676999999999927</v>
      </c>
      <c r="Q3434">
        <v>81809.759000000005</v>
      </c>
      <c r="R3434">
        <v>17.100000000000001</v>
      </c>
      <c r="S3434">
        <v>8.02</v>
      </c>
      <c r="T3434">
        <v>0.26</v>
      </c>
      <c r="U3434">
        <v>-0.49</v>
      </c>
    </row>
    <row r="3435" spans="2:21" x14ac:dyDescent="0.3">
      <c r="B3435">
        <v>81823.543999999994</v>
      </c>
      <c r="C3435">
        <v>17.100000000000001</v>
      </c>
      <c r="D3435">
        <v>4.87</v>
      </c>
      <c r="E3435">
        <v>0.31</v>
      </c>
      <c r="F3435">
        <v>1.47</v>
      </c>
      <c r="H3435" s="1">
        <f>$L$4*D3435+$M$4*E3435+$N$4*F3435</f>
        <v>8.7325900000000019</v>
      </c>
      <c r="I3435" s="1">
        <f>$L$5*D3435+$M$5*E3435+$N$5*F3435</f>
        <v>0.51388999999999996</v>
      </c>
      <c r="J3435" s="1">
        <f>$L$6*D3435+$M$6*E3435+$N$6*F3435</f>
        <v>-0.1526699999999992</v>
      </c>
      <c r="Q3435">
        <v>81823.543999999994</v>
      </c>
      <c r="R3435">
        <v>17.100000000000001</v>
      </c>
      <c r="S3435">
        <v>8.73</v>
      </c>
      <c r="T3435">
        <v>0.52</v>
      </c>
      <c r="U3435">
        <v>-0.15</v>
      </c>
    </row>
    <row r="3436" spans="2:21" x14ac:dyDescent="0.3">
      <c r="B3436">
        <v>81827.846000000005</v>
      </c>
      <c r="C3436">
        <v>15.4</v>
      </c>
      <c r="D3436">
        <v>4.43</v>
      </c>
      <c r="E3436">
        <v>-0.39</v>
      </c>
      <c r="F3436">
        <v>0.88</v>
      </c>
      <c r="H3436" s="1">
        <f>$L$4*D3436+$M$4*E3436+$N$4*F3436</f>
        <v>7.8000599999999984</v>
      </c>
      <c r="I3436" s="1">
        <f>$L$5*D3436+$M$5*E3436+$N$5*F3436</f>
        <v>-0.19935999999999998</v>
      </c>
      <c r="J3436" s="1">
        <f>$L$6*D3436+$M$6*E3436+$N$6*F3436</f>
        <v>-0.29435999999999973</v>
      </c>
      <c r="Q3436">
        <v>81827.846000000005</v>
      </c>
      <c r="R3436">
        <v>15.4</v>
      </c>
      <c r="S3436">
        <v>7.81</v>
      </c>
      <c r="T3436">
        <v>-0.2</v>
      </c>
      <c r="U3436">
        <v>-0.28999999999999998</v>
      </c>
    </row>
    <row r="3437" spans="2:21" x14ac:dyDescent="0.3">
      <c r="B3437">
        <v>81887.839999999997</v>
      </c>
      <c r="C3437">
        <v>18.8</v>
      </c>
      <c r="D3437">
        <v>4.7699999999999996</v>
      </c>
      <c r="E3437">
        <v>-0.27</v>
      </c>
      <c r="F3437">
        <v>1.06</v>
      </c>
      <c r="H3437" s="1">
        <f>$L$4*D3437+$M$4*E3437+$N$4*F3437</f>
        <v>8.3937600000000003</v>
      </c>
      <c r="I3437" s="1">
        <f>$L$5*D3437+$M$5*E3437+$N$5*F3437</f>
        <v>-6.5140000000000003E-2</v>
      </c>
      <c r="J3437" s="1">
        <f>$L$6*D3437+$M$6*E3437+$N$6*F3437</f>
        <v>-0.30591999999999997</v>
      </c>
      <c r="Q3437">
        <v>81887.839999999997</v>
      </c>
      <c r="R3437">
        <v>18.8</v>
      </c>
      <c r="S3437">
        <v>8.3699999999999992</v>
      </c>
      <c r="T3437">
        <v>-7.0000000000000007E-2</v>
      </c>
      <c r="U3437">
        <v>-0.32</v>
      </c>
    </row>
    <row r="3438" spans="2:21" x14ac:dyDescent="0.3">
      <c r="B3438">
        <v>81895.827000000005</v>
      </c>
      <c r="C3438">
        <v>16.2</v>
      </c>
      <c r="D3438">
        <v>5.19</v>
      </c>
      <c r="E3438">
        <v>-0.22</v>
      </c>
      <c r="F3438">
        <v>1.52</v>
      </c>
      <c r="H3438" s="1">
        <f>$L$4*D3438+$M$4*E3438+$N$4*F3438</f>
        <v>8.0292200000000022</v>
      </c>
      <c r="I3438" s="1">
        <f>$L$5*D3438+$M$5*E3438+$N$5*F3438</f>
        <v>2.4800000000000003E-2</v>
      </c>
      <c r="J3438" s="1">
        <f>$L$6*D3438+$M$6*E3438+$N$6*F3438</f>
        <v>-1.0319699999999994</v>
      </c>
      <c r="Q3438">
        <v>81895.827000000005</v>
      </c>
      <c r="R3438">
        <v>16.2</v>
      </c>
      <c r="S3438">
        <v>8.0399999999999991</v>
      </c>
      <c r="T3438">
        <v>0.02</v>
      </c>
      <c r="U3438">
        <v>-1.02</v>
      </c>
    </row>
    <row r="3439" spans="2:21" x14ac:dyDescent="0.3">
      <c r="B3439">
        <v>81922.179999999993</v>
      </c>
      <c r="C3439">
        <v>18.8</v>
      </c>
      <c r="D3439">
        <v>4.34</v>
      </c>
      <c r="E3439">
        <v>-0.82</v>
      </c>
      <c r="F3439">
        <v>0.3</v>
      </c>
      <c r="H3439" s="1">
        <f>$L$4*D3439+$M$4*E3439+$N$4*F3439</f>
        <v>8.4824599999999997</v>
      </c>
      <c r="I3439" s="1">
        <f>$L$5*D3439+$M$5*E3439+$N$5*F3439</f>
        <v>-0.64861999999999986</v>
      </c>
      <c r="J3439" s="1">
        <f>$L$6*D3439+$M$6*E3439+$N$6*F3439</f>
        <v>0.2081400000000001</v>
      </c>
      <c r="Q3439">
        <v>81922.179999999993</v>
      </c>
      <c r="R3439">
        <v>18.8</v>
      </c>
      <c r="S3439">
        <v>8.4700000000000006</v>
      </c>
      <c r="T3439">
        <v>-0.65</v>
      </c>
      <c r="U3439">
        <v>0.21</v>
      </c>
    </row>
    <row r="3440" spans="2:21" x14ac:dyDescent="0.3">
      <c r="B3440">
        <v>81965.327000000005</v>
      </c>
      <c r="C3440">
        <v>17.100000000000001</v>
      </c>
      <c r="D3440">
        <v>5.18</v>
      </c>
      <c r="E3440">
        <v>0.48</v>
      </c>
      <c r="F3440">
        <v>1.86</v>
      </c>
      <c r="H3440" s="1">
        <f>$L$4*D3440+$M$4*E3440+$N$4*F3440</f>
        <v>8.6336999999999993</v>
      </c>
      <c r="I3440" s="1">
        <f>$L$5*D3440+$M$5*E3440+$N$5*F3440</f>
        <v>0.70949999999999991</v>
      </c>
      <c r="J3440" s="1">
        <f>$L$6*D3440+$M$6*E3440+$N$6*F3440</f>
        <v>-0.56707999999999981</v>
      </c>
      <c r="Q3440">
        <v>81965.327000000005</v>
      </c>
      <c r="R3440">
        <v>17.100000000000001</v>
      </c>
      <c r="S3440">
        <v>8.6300000000000008</v>
      </c>
      <c r="T3440">
        <v>0.71</v>
      </c>
      <c r="U3440">
        <v>-0.56999999999999995</v>
      </c>
    </row>
    <row r="3441" spans="2:21" x14ac:dyDescent="0.3">
      <c r="B3441">
        <v>81979.324999999997</v>
      </c>
      <c r="C3441">
        <v>18.8</v>
      </c>
      <c r="D3441">
        <v>3.87</v>
      </c>
      <c r="E3441">
        <v>1.34</v>
      </c>
      <c r="F3441">
        <v>1.7</v>
      </c>
      <c r="H3441" s="1">
        <f>$L$4*D3441+$M$4*E3441+$N$4*F3441</f>
        <v>7.9236799999999992</v>
      </c>
      <c r="I3441" s="1">
        <f>$L$5*D3441+$M$5*E3441+$N$5*F3441</f>
        <v>1.4785400000000002</v>
      </c>
      <c r="J3441" s="1">
        <f>$L$6*D3441+$M$6*E3441+$N$6*F3441</f>
        <v>0.61197000000000079</v>
      </c>
      <c r="Q3441">
        <v>81979.324999999997</v>
      </c>
      <c r="R3441">
        <v>18.8</v>
      </c>
      <c r="S3441">
        <v>7.95</v>
      </c>
      <c r="T3441">
        <v>1.48</v>
      </c>
      <c r="U3441">
        <v>0.62</v>
      </c>
    </row>
    <row r="3442" spans="2:21" x14ac:dyDescent="0.3">
      <c r="B3442">
        <v>81994.97</v>
      </c>
      <c r="C3442">
        <v>12.8</v>
      </c>
      <c r="D3442">
        <v>5.03</v>
      </c>
      <c r="E3442">
        <v>0.46</v>
      </c>
      <c r="F3442">
        <v>1.9</v>
      </c>
      <c r="H3442" s="1">
        <f>$L$4*D3442+$M$4*E3442+$N$4*F3442</f>
        <v>8.0357199999999995</v>
      </c>
      <c r="I3442" s="1">
        <f>$L$5*D3442+$M$5*E3442+$N$5*F3442</f>
        <v>0.68986000000000003</v>
      </c>
      <c r="J3442" s="1">
        <f>$L$6*D3442+$M$6*E3442+$N$6*F3442</f>
        <v>-0.77386999999999917</v>
      </c>
      <c r="Q3442">
        <v>81994.97</v>
      </c>
      <c r="R3442">
        <v>12.8</v>
      </c>
      <c r="S3442">
        <v>8</v>
      </c>
      <c r="T3442">
        <v>0.69</v>
      </c>
      <c r="U3442">
        <v>-0.79</v>
      </c>
    </row>
    <row r="3443" spans="2:21" x14ac:dyDescent="0.3">
      <c r="B3443">
        <v>82018.516000000003</v>
      </c>
      <c r="C3443">
        <v>19.600000000000001</v>
      </c>
      <c r="D3443">
        <v>4.21</v>
      </c>
      <c r="E3443">
        <v>-0.7</v>
      </c>
      <c r="F3443">
        <v>0.28000000000000003</v>
      </c>
      <c r="H3443" s="1">
        <f>$L$4*D3443+$M$4*E3443+$N$4*F3443</f>
        <v>8.5173799999999993</v>
      </c>
      <c r="I3443" s="1">
        <f>$L$5*D3443+$M$5*E3443+$N$5*F3443</f>
        <v>-0.53987999999999992</v>
      </c>
      <c r="J3443" s="1">
        <f>$L$6*D3443+$M$6*E3443+$N$6*F3443</f>
        <v>0.39585000000000026</v>
      </c>
      <c r="Q3443">
        <v>82018.516000000003</v>
      </c>
      <c r="R3443">
        <v>19.600000000000001</v>
      </c>
      <c r="S3443">
        <v>8.5399999999999991</v>
      </c>
      <c r="T3443">
        <v>-0.54</v>
      </c>
      <c r="U3443">
        <v>0.4</v>
      </c>
    </row>
    <row r="3444" spans="2:21" x14ac:dyDescent="0.3">
      <c r="B3444">
        <v>82051.001000000004</v>
      </c>
      <c r="C3444">
        <v>14.5</v>
      </c>
      <c r="D3444">
        <v>4.53</v>
      </c>
      <c r="E3444">
        <v>-0.68</v>
      </c>
      <c r="F3444">
        <v>0.73</v>
      </c>
      <c r="H3444" s="1">
        <f>$L$4*D3444+$M$4*E3444+$N$4*F3444</f>
        <v>7.840209999999999</v>
      </c>
      <c r="I3444" s="1">
        <f>$L$5*D3444+$M$5*E3444+$N$5*F3444</f>
        <v>-0.48137000000000002</v>
      </c>
      <c r="J3444" s="1">
        <f>$L$6*D3444+$M$6*E3444+$N$6*F3444</f>
        <v>-0.41459999999999964</v>
      </c>
      <c r="Q3444">
        <v>82051.001000000004</v>
      </c>
      <c r="R3444">
        <v>14.5</v>
      </c>
      <c r="S3444">
        <v>7.86</v>
      </c>
      <c r="T3444">
        <v>-0.48</v>
      </c>
      <c r="U3444">
        <v>-0.4</v>
      </c>
    </row>
    <row r="3445" spans="2:21" x14ac:dyDescent="0.3">
      <c r="B3445">
        <v>82053.36</v>
      </c>
      <c r="C3445">
        <v>17.899999999999999</v>
      </c>
      <c r="D3445">
        <v>4.4400000000000004</v>
      </c>
      <c r="E3445">
        <v>-0.49</v>
      </c>
      <c r="F3445">
        <v>0.74</v>
      </c>
      <c r="H3445" s="1">
        <f>$L$4*D3445+$M$4*E3445+$N$4*F3445</f>
        <v>8.0601800000000026</v>
      </c>
      <c r="I3445" s="1">
        <f>$L$5*D3445+$M$5*E3445+$N$5*F3445</f>
        <v>-0.30346000000000001</v>
      </c>
      <c r="J3445" s="1">
        <f>$L$6*D3445+$M$6*E3445+$N$6*F3445</f>
        <v>-0.14924999999999944</v>
      </c>
      <c r="Q3445">
        <v>82053.36</v>
      </c>
      <c r="R3445">
        <v>17.899999999999999</v>
      </c>
      <c r="S3445">
        <v>8.06</v>
      </c>
      <c r="T3445">
        <v>-0.31</v>
      </c>
      <c r="U3445">
        <v>-0.15</v>
      </c>
    </row>
    <row r="3446" spans="2:21" x14ac:dyDescent="0.3">
      <c r="B3446">
        <v>82121.828999999998</v>
      </c>
      <c r="C3446">
        <v>12.8</v>
      </c>
      <c r="D3446">
        <v>5.21</v>
      </c>
      <c r="E3446">
        <v>-1.19</v>
      </c>
      <c r="F3446">
        <v>1.26</v>
      </c>
      <c r="H3446" s="1">
        <f>$L$4*D3446+$M$4*E3446+$N$4*F3446</f>
        <v>6.461319999999998</v>
      </c>
      <c r="I3446" s="1">
        <f>$L$5*D3446+$M$5*E3446+$N$5*F3446</f>
        <v>-0.90885999999999989</v>
      </c>
      <c r="J3446" s="1">
        <f>$L$6*D3446+$M$6*E3446+$N$6*F3446</f>
        <v>-2.1506799999999995</v>
      </c>
      <c r="Q3446">
        <v>82121.828999999998</v>
      </c>
      <c r="R3446">
        <v>12.8</v>
      </c>
      <c r="S3446">
        <v>6.48</v>
      </c>
      <c r="T3446">
        <v>-0.91</v>
      </c>
      <c r="U3446">
        <v>-2.14</v>
      </c>
    </row>
    <row r="3447" spans="2:21" x14ac:dyDescent="0.3">
      <c r="B3447">
        <v>82135.804999999993</v>
      </c>
      <c r="C3447">
        <v>23</v>
      </c>
      <c r="D3447">
        <v>3.63</v>
      </c>
      <c r="E3447">
        <v>0.13</v>
      </c>
      <c r="F3447">
        <v>0.89</v>
      </c>
      <c r="H3447" s="1">
        <f>$L$4*D3447+$M$4*E3447+$N$4*F3447</f>
        <v>6.9718899999999984</v>
      </c>
      <c r="I3447" s="1">
        <f>$L$5*D3447+$M$5*E3447+$N$5*F3447</f>
        <v>0.27302999999999999</v>
      </c>
      <c r="J3447" s="1">
        <f>$L$6*D3447+$M$6*E3447+$N$6*F3447</f>
        <v>0.17273000000000049</v>
      </c>
      <c r="Q3447">
        <v>82135.804999999993</v>
      </c>
      <c r="R3447">
        <v>23</v>
      </c>
      <c r="S3447">
        <v>6.97</v>
      </c>
      <c r="T3447">
        <v>0.27</v>
      </c>
      <c r="U3447">
        <v>0.18</v>
      </c>
    </row>
    <row r="3448" spans="2:21" x14ac:dyDescent="0.3">
      <c r="B3448">
        <v>82140.914999999994</v>
      </c>
      <c r="C3448">
        <v>12.8</v>
      </c>
      <c r="D3448">
        <v>4.87</v>
      </c>
      <c r="E3448">
        <v>-0.12</v>
      </c>
      <c r="F3448">
        <v>1.68</v>
      </c>
      <c r="H3448" s="1">
        <f>$L$4*D3448+$M$4*E3448+$N$4*F3448</f>
        <v>6.8632200000000001</v>
      </c>
      <c r="I3448" s="1">
        <f>$L$5*D3448+$M$5*E3448+$N$5*F3448</f>
        <v>0.12288</v>
      </c>
      <c r="J3448" s="1">
        <f>$L$6*D3448+$M$6*E3448+$N$6*F3448</f>
        <v>-1.3894299999999995</v>
      </c>
      <c r="Q3448">
        <v>82140.914999999994</v>
      </c>
      <c r="R3448">
        <v>12.8</v>
      </c>
      <c r="S3448">
        <v>6.86</v>
      </c>
      <c r="T3448">
        <v>0.12</v>
      </c>
      <c r="U3448">
        <v>-1.39</v>
      </c>
    </row>
    <row r="3449" spans="2:21" x14ac:dyDescent="0.3">
      <c r="B3449">
        <v>82165.031000000003</v>
      </c>
      <c r="C3449">
        <v>18.8</v>
      </c>
      <c r="D3449">
        <v>4.6399999999999997</v>
      </c>
      <c r="E3449">
        <v>-1.0900000000000001</v>
      </c>
      <c r="F3449">
        <v>0.39</v>
      </c>
      <c r="H3449" s="1">
        <f>$L$4*D3449+$M$4*E3449+$N$4*F3449</f>
        <v>8.2649299999999997</v>
      </c>
      <c r="I3449" s="1">
        <f>$L$5*D3449+$M$5*E3449+$N$5*F3449</f>
        <v>-0.88991000000000009</v>
      </c>
      <c r="J3449" s="1">
        <f>$L$6*D3449+$M$6*E3449+$N$6*F3449</f>
        <v>-0.31199999999999994</v>
      </c>
      <c r="Q3449">
        <v>82165.031000000003</v>
      </c>
      <c r="R3449">
        <v>18.8</v>
      </c>
      <c r="S3449">
        <v>8.24</v>
      </c>
      <c r="T3449">
        <v>-0.89</v>
      </c>
      <c r="U3449">
        <v>-0.33</v>
      </c>
    </row>
    <row r="3450" spans="2:21" x14ac:dyDescent="0.3">
      <c r="B3450">
        <v>82176.232999999993</v>
      </c>
      <c r="C3450">
        <v>20.5</v>
      </c>
      <c r="D3450">
        <v>5.26</v>
      </c>
      <c r="E3450">
        <v>-0.28000000000000003</v>
      </c>
      <c r="F3450">
        <v>1.26</v>
      </c>
      <c r="H3450" s="1">
        <f>$L$4*D3450+$M$4*E3450+$N$4*F3450</f>
        <v>8.9802199999999992</v>
      </c>
      <c r="I3450" s="1">
        <f>$L$5*D3450+$M$5*E3450+$N$5*F3450</f>
        <v>-4.862000000000001E-2</v>
      </c>
      <c r="J3450" s="1">
        <f>$L$6*D3450+$M$6*E3450+$N$6*F3450</f>
        <v>-0.51211999999999991</v>
      </c>
      <c r="Q3450">
        <v>82176.232999999993</v>
      </c>
      <c r="R3450">
        <v>20.5</v>
      </c>
      <c r="S3450">
        <v>8.99</v>
      </c>
      <c r="T3450">
        <v>-0.05</v>
      </c>
      <c r="U3450">
        <v>-0.51</v>
      </c>
    </row>
    <row r="3451" spans="2:21" x14ac:dyDescent="0.3">
      <c r="B3451">
        <v>82206.146999999997</v>
      </c>
      <c r="C3451">
        <v>16.2</v>
      </c>
      <c r="D3451">
        <v>4.71</v>
      </c>
      <c r="E3451">
        <v>-0.41</v>
      </c>
      <c r="F3451">
        <v>1.07</v>
      </c>
      <c r="H3451" s="1">
        <f>$L$4*D3451+$M$4*E3451+$N$4*F3451</f>
        <v>7.8299500000000002</v>
      </c>
      <c r="I3451" s="1">
        <f>$L$5*D3451+$M$5*E3451+$N$5*F3451</f>
        <v>-0.19802999999999993</v>
      </c>
      <c r="J3451" s="1">
        <f>$L$6*D3451+$M$6*E3451+$N$6*F3451</f>
        <v>-0.60882999999999932</v>
      </c>
      <c r="Q3451">
        <v>82206.146999999997</v>
      </c>
      <c r="R3451">
        <v>16.2</v>
      </c>
      <c r="S3451">
        <v>7.83</v>
      </c>
      <c r="T3451">
        <v>-0.2</v>
      </c>
      <c r="U3451">
        <v>-0.61</v>
      </c>
    </row>
    <row r="3452" spans="2:21" x14ac:dyDescent="0.3">
      <c r="B3452">
        <v>82230.297999999995</v>
      </c>
      <c r="C3452">
        <v>14.5</v>
      </c>
      <c r="D3452">
        <v>4.83</v>
      </c>
      <c r="E3452">
        <v>-0.44</v>
      </c>
      <c r="F3452">
        <v>0.97</v>
      </c>
      <c r="H3452" s="1">
        <f>$L$4*D3452+$M$4*E3452+$N$4*F3452</f>
        <v>8.4283300000000008</v>
      </c>
      <c r="I3452" s="1">
        <f>$L$5*D3452+$M$5*E3452+$N$5*F3452</f>
        <v>-0.23057</v>
      </c>
      <c r="J3452" s="1">
        <f>$L$6*D3452+$M$6*E3452+$N$6*F3452</f>
        <v>-0.3709799999999992</v>
      </c>
      <c r="Q3452">
        <v>82230.297999999995</v>
      </c>
      <c r="R3452">
        <v>14.5</v>
      </c>
      <c r="S3452">
        <v>8.44</v>
      </c>
      <c r="T3452">
        <v>-0.23</v>
      </c>
      <c r="U3452">
        <v>-0.36</v>
      </c>
    </row>
    <row r="3453" spans="2:21" x14ac:dyDescent="0.3">
      <c r="B3453">
        <v>82285.842000000004</v>
      </c>
      <c r="C3453">
        <v>23</v>
      </c>
      <c r="D3453">
        <v>3.59</v>
      </c>
      <c r="E3453">
        <v>0.98</v>
      </c>
      <c r="F3453">
        <v>1.34</v>
      </c>
      <c r="H3453" s="1">
        <f>$L$4*D3453+$M$4*E3453+$N$4*F3453</f>
        <v>7.4994800000000001</v>
      </c>
      <c r="I3453" s="1">
        <f>$L$5*D3453+$M$5*E3453+$N$5*F3453</f>
        <v>1.10642</v>
      </c>
      <c r="J3453" s="1">
        <f>$L$6*D3453+$M$6*E3453+$N$6*F3453</f>
        <v>0.63816999999999968</v>
      </c>
      <c r="Q3453">
        <v>82285.842000000004</v>
      </c>
      <c r="R3453">
        <v>23</v>
      </c>
      <c r="S3453">
        <v>7.51</v>
      </c>
      <c r="T3453">
        <v>1.1100000000000001</v>
      </c>
      <c r="U3453">
        <v>0.65</v>
      </c>
    </row>
    <row r="3454" spans="2:21" x14ac:dyDescent="0.3">
      <c r="B3454">
        <v>82313.978000000003</v>
      </c>
      <c r="C3454">
        <v>17.100000000000001</v>
      </c>
      <c r="D3454">
        <v>4.87</v>
      </c>
      <c r="E3454">
        <v>-0.17</v>
      </c>
      <c r="F3454">
        <v>1.21</v>
      </c>
      <c r="H3454" s="1">
        <f>$L$4*D3454+$M$4*E3454+$N$4*F3454</f>
        <v>8.3946100000000001</v>
      </c>
      <c r="I3454" s="1">
        <f>$L$5*D3454+$M$5*E3454+$N$5*F3454</f>
        <v>4.2309999999999987E-2</v>
      </c>
      <c r="J3454" s="1">
        <f>$L$6*D3454+$M$6*E3454+$N$6*F3454</f>
        <v>-0.41436999999999946</v>
      </c>
      <c r="Q3454">
        <v>82313.978000000003</v>
      </c>
      <c r="R3454">
        <v>17.100000000000001</v>
      </c>
      <c r="S3454">
        <v>8.42</v>
      </c>
      <c r="T3454">
        <v>0.04</v>
      </c>
      <c r="U3454">
        <v>-0.4</v>
      </c>
    </row>
    <row r="3455" spans="2:21" x14ac:dyDescent="0.3">
      <c r="B3455">
        <v>82364.948999999993</v>
      </c>
      <c r="C3455">
        <v>16.2</v>
      </c>
      <c r="D3455">
        <v>4.1500000000000004</v>
      </c>
      <c r="E3455">
        <v>0.05</v>
      </c>
      <c r="F3455">
        <v>1.18</v>
      </c>
      <c r="H3455" s="1">
        <f>$L$4*D3455+$M$4*E3455+$N$4*F3455</f>
        <v>7.1374400000000016</v>
      </c>
      <c r="I3455" s="1">
        <f>$L$5*D3455+$M$5*E3455+$N$5*F3455</f>
        <v>0.23058000000000001</v>
      </c>
      <c r="J3455" s="1">
        <f>$L$6*D3455+$M$6*E3455+$N$6*F3455</f>
        <v>-0.34493999999999936</v>
      </c>
      <c r="Q3455">
        <v>82364.948999999993</v>
      </c>
      <c r="R3455">
        <v>16.2</v>
      </c>
      <c r="S3455">
        <v>7.13</v>
      </c>
      <c r="T3455">
        <v>0.23</v>
      </c>
      <c r="U3455">
        <v>-0.35</v>
      </c>
    </row>
    <row r="3456" spans="2:21" x14ac:dyDescent="0.3">
      <c r="B3456">
        <v>82436.543999999994</v>
      </c>
      <c r="C3456">
        <v>19.600000000000001</v>
      </c>
      <c r="D3456">
        <v>5.0199999999999996</v>
      </c>
      <c r="E3456">
        <v>-0.21</v>
      </c>
      <c r="F3456">
        <v>1.1100000000000001</v>
      </c>
      <c r="H3456" s="1">
        <f>$L$4*D3456+$M$4*E3456+$N$4*F3456</f>
        <v>9.0476099999999988</v>
      </c>
      <c r="I3456" s="1">
        <f>$L$5*D3456+$M$5*E3456+$N$5*F3456</f>
        <v>1.0500000000000231E-3</v>
      </c>
      <c r="J3456" s="1">
        <f>$L$6*D3456+$M$6*E3456+$N$6*F3456</f>
        <v>-0.17805999999999989</v>
      </c>
      <c r="Q3456">
        <v>82436.543999999994</v>
      </c>
      <c r="R3456">
        <v>19.600000000000001</v>
      </c>
      <c r="S3456">
        <v>9.0399999999999991</v>
      </c>
      <c r="T3456">
        <v>0</v>
      </c>
      <c r="U3456">
        <v>-0.18</v>
      </c>
    </row>
    <row r="3457" spans="2:21" x14ac:dyDescent="0.3">
      <c r="B3457">
        <v>82448.004000000001</v>
      </c>
      <c r="C3457">
        <v>16.2</v>
      </c>
      <c r="D3457">
        <v>5.79</v>
      </c>
      <c r="E3457">
        <v>0.48</v>
      </c>
      <c r="F3457">
        <v>2.09</v>
      </c>
      <c r="H3457" s="1">
        <f>$L$4*D3457+$M$4*E3457+$N$4*F3457</f>
        <v>9.4635300000000004</v>
      </c>
      <c r="I3457" s="1">
        <f>$L$5*D3457+$M$5*E3457+$N$5*F3457</f>
        <v>0.74046999999999996</v>
      </c>
      <c r="J3457" s="1">
        <f>$L$6*D3457+$M$6*E3457+$N$6*F3457</f>
        <v>-0.75877999999999979</v>
      </c>
      <c r="Q3457">
        <v>82448.004000000001</v>
      </c>
      <c r="R3457">
        <v>16.2</v>
      </c>
      <c r="S3457">
        <v>9.4700000000000006</v>
      </c>
      <c r="T3457">
        <v>0.74</v>
      </c>
      <c r="U3457">
        <v>-0.76</v>
      </c>
    </row>
    <row r="3458" spans="2:21" x14ac:dyDescent="0.3">
      <c r="B3458">
        <v>82449.759000000005</v>
      </c>
      <c r="C3458">
        <v>16.2</v>
      </c>
      <c r="D3458">
        <v>5.07</v>
      </c>
      <c r="E3458">
        <v>0.28000000000000003</v>
      </c>
      <c r="F3458">
        <v>1.64</v>
      </c>
      <c r="H3458" s="1">
        <f>$L$4*D3458+$M$4*E3458+$N$4*F3458</f>
        <v>8.5915000000000017</v>
      </c>
      <c r="I3458" s="1">
        <f>$L$5*D3458+$M$5*E3458+$N$5*F3458</f>
        <v>0.50244</v>
      </c>
      <c r="J3458" s="1">
        <f>$L$6*D3458+$M$6*E3458+$N$6*F3458</f>
        <v>-0.48270999999999908</v>
      </c>
      <c r="Q3458">
        <v>82449.759000000005</v>
      </c>
      <c r="R3458">
        <v>16.2</v>
      </c>
      <c r="S3458">
        <v>8.58</v>
      </c>
      <c r="T3458">
        <v>0.5</v>
      </c>
      <c r="U3458">
        <v>-0.49</v>
      </c>
    </row>
    <row r="3459" spans="2:21" x14ac:dyDescent="0.3">
      <c r="B3459">
        <v>82452.290999999997</v>
      </c>
      <c r="C3459">
        <v>13.7</v>
      </c>
      <c r="D3459">
        <v>5.27</v>
      </c>
      <c r="E3459">
        <v>0.04</v>
      </c>
      <c r="F3459">
        <v>1.2</v>
      </c>
      <c r="H3459" s="1">
        <f>$L$4*D3459+$M$4*E3459+$N$4*F3459</f>
        <v>10.057780000000001</v>
      </c>
      <c r="I3459" s="1">
        <f>$L$5*D3459+$M$5*E3459+$N$5*F3459</f>
        <v>0.24944</v>
      </c>
      <c r="J3459" s="1">
        <f>$L$6*D3459+$M$6*E3459+$N$6*F3459</f>
        <v>0.19577</v>
      </c>
      <c r="Q3459">
        <v>82452.290999999997</v>
      </c>
      <c r="R3459">
        <v>13.7</v>
      </c>
      <c r="S3459">
        <v>10.08</v>
      </c>
      <c r="T3459">
        <v>0.25</v>
      </c>
      <c r="U3459">
        <v>0.2</v>
      </c>
    </row>
    <row r="3460" spans="2:21" x14ac:dyDescent="0.3">
      <c r="B3460">
        <v>82455.650999999998</v>
      </c>
      <c r="C3460">
        <v>13.7</v>
      </c>
      <c r="D3460">
        <v>4.8499999999999996</v>
      </c>
      <c r="E3460">
        <v>-0.18</v>
      </c>
      <c r="F3460">
        <v>1.02</v>
      </c>
      <c r="H3460" s="1">
        <f>$L$4*D3460+$M$4*E3460+$N$4*F3460</f>
        <v>8.986559999999999</v>
      </c>
      <c r="I3460" s="1">
        <f>$L$5*D3460+$M$5*E3460+$N$5*F3460</f>
        <v>1.89E-2</v>
      </c>
      <c r="J3460" s="1">
        <f>$L$6*D3460+$M$6*E3460+$N$6*F3460</f>
        <v>-1.2889999999999624E-2</v>
      </c>
      <c r="Q3460">
        <v>82455.650999999998</v>
      </c>
      <c r="R3460">
        <v>13.7</v>
      </c>
      <c r="S3460">
        <v>9.01</v>
      </c>
      <c r="T3460">
        <v>0.02</v>
      </c>
      <c r="U3460">
        <v>0</v>
      </c>
    </row>
    <row r="3461" spans="2:21" x14ac:dyDescent="0.3">
      <c r="B3461">
        <v>82486.483999999997</v>
      </c>
      <c r="C3461">
        <v>21.3</v>
      </c>
      <c r="D3461">
        <v>3.92</v>
      </c>
      <c r="E3461">
        <v>-0.22</v>
      </c>
      <c r="F3461">
        <v>0.65</v>
      </c>
      <c r="H3461" s="1">
        <f>$L$4*D3461+$M$4*E3461+$N$4*F3461</f>
        <v>7.6850300000000011</v>
      </c>
      <c r="I3461" s="1">
        <f>$L$5*D3461+$M$5*E3461+$N$5*F3461</f>
        <v>-6.745000000000001E-2</v>
      </c>
      <c r="J3461" s="1">
        <f>$L$6*D3461+$M$6*E3461+$N$6*F3461</f>
        <v>0.25231000000000026</v>
      </c>
      <c r="Q3461">
        <v>82486.483999999997</v>
      </c>
      <c r="R3461">
        <v>21.3</v>
      </c>
      <c r="S3461">
        <v>7.68</v>
      </c>
      <c r="T3461">
        <v>-7.0000000000000007E-2</v>
      </c>
      <c r="U3461">
        <v>0.25</v>
      </c>
    </row>
    <row r="3462" spans="2:21" x14ac:dyDescent="0.3">
      <c r="B3462">
        <v>82533.604000000007</v>
      </c>
      <c r="C3462">
        <v>21.3</v>
      </c>
      <c r="D3462">
        <v>4.7699999999999996</v>
      </c>
      <c r="E3462">
        <v>-0.55000000000000004</v>
      </c>
      <c r="F3462">
        <v>0.94</v>
      </c>
      <c r="H3462" s="1">
        <f>$L$4*D3462+$M$4*E3462+$N$4*F3462</f>
        <v>8.0845999999999982</v>
      </c>
      <c r="I3462" s="1">
        <f>$L$5*D3462+$M$5*E3462+$N$5*F3462</f>
        <v>-0.33797999999999995</v>
      </c>
      <c r="J3462" s="1">
        <f>$L$6*D3462+$M$6*E3462+$N$6*F3462</f>
        <v>-0.53024000000000004</v>
      </c>
      <c r="Q3462">
        <v>82533.604000000007</v>
      </c>
      <c r="R3462">
        <v>21.3</v>
      </c>
      <c r="S3462">
        <v>8.09</v>
      </c>
      <c r="T3462">
        <v>-0.34</v>
      </c>
      <c r="U3462">
        <v>-0.53</v>
      </c>
    </row>
    <row r="3463" spans="2:21" x14ac:dyDescent="0.3">
      <c r="B3463">
        <v>82556.267000000007</v>
      </c>
      <c r="C3463">
        <v>11.1</v>
      </c>
      <c r="D3463">
        <v>4.92</v>
      </c>
      <c r="E3463">
        <v>-0.21</v>
      </c>
      <c r="F3463">
        <v>1.1299999999999999</v>
      </c>
      <c r="H3463" s="1">
        <f>$L$4*D3463+$M$4*E3463+$N$4*F3463</f>
        <v>8.7074699999999989</v>
      </c>
      <c r="I3463" s="1">
        <f>$L$5*D3463+$M$5*E3463+$N$5*F3463</f>
        <v>7.0000000000014495E-5</v>
      </c>
      <c r="J3463" s="1">
        <f>$L$6*D3463+$M$6*E3463+$N$6*F3463</f>
        <v>-0.27721999999999936</v>
      </c>
      <c r="Q3463">
        <v>82556.267000000007</v>
      </c>
      <c r="R3463">
        <v>11.1</v>
      </c>
      <c r="S3463">
        <v>8.7100000000000009</v>
      </c>
      <c r="T3463">
        <v>0</v>
      </c>
      <c r="U3463">
        <v>-0.27</v>
      </c>
    </row>
    <row r="3464" spans="2:21" x14ac:dyDescent="0.3">
      <c r="B3464">
        <v>82561.14</v>
      </c>
      <c r="C3464">
        <v>16.2</v>
      </c>
      <c r="D3464">
        <v>4.62</v>
      </c>
      <c r="E3464">
        <v>-0.15</v>
      </c>
      <c r="F3464">
        <v>0.83</v>
      </c>
      <c r="H3464" s="1">
        <f>$L$4*D3464+$M$4*E3464+$N$4*F3464</f>
        <v>9.1175699999999988</v>
      </c>
      <c r="I3464" s="1">
        <f>$L$5*D3464+$M$5*E3464+$N$5*F3464</f>
        <v>2.821000000000002E-2</v>
      </c>
      <c r="J3464" s="1">
        <f>$L$6*D3464+$M$6*E3464+$N$6*F3464</f>
        <v>0.34624000000000033</v>
      </c>
      <c r="Q3464">
        <v>82561.14</v>
      </c>
      <c r="R3464">
        <v>16.2</v>
      </c>
      <c r="S3464">
        <v>9.1300000000000008</v>
      </c>
      <c r="T3464">
        <v>0.03</v>
      </c>
      <c r="U3464">
        <v>0.36</v>
      </c>
    </row>
    <row r="3465" spans="2:21" x14ac:dyDescent="0.3">
      <c r="B3465">
        <v>82566.697</v>
      </c>
      <c r="C3465">
        <v>11.9</v>
      </c>
      <c r="D3465">
        <v>4.66</v>
      </c>
      <c r="E3465">
        <v>0.34</v>
      </c>
      <c r="F3465">
        <v>1.41</v>
      </c>
      <c r="H3465" s="1">
        <f>$L$4*D3465+$M$4*E3465+$N$4*F3465</f>
        <v>8.4576700000000002</v>
      </c>
      <c r="I3465" s="1">
        <f>$L$5*D3465+$M$5*E3465+$N$5*F3465</f>
        <v>0.53290999999999999</v>
      </c>
      <c r="J3465" s="1">
        <f>$L$6*D3465+$M$6*E3465+$N$6*F3465</f>
        <v>-7.694999999999963E-2</v>
      </c>
      <c r="Q3465">
        <v>82566.697</v>
      </c>
      <c r="R3465">
        <v>11.9</v>
      </c>
      <c r="S3465">
        <v>8.4499999999999993</v>
      </c>
      <c r="T3465">
        <v>0.53</v>
      </c>
      <c r="U3465">
        <v>-0.08</v>
      </c>
    </row>
    <row r="3466" spans="2:21" x14ac:dyDescent="0.3">
      <c r="B3466">
        <v>82589.467999999993</v>
      </c>
      <c r="C3466">
        <v>17.100000000000001</v>
      </c>
      <c r="D3466">
        <v>5.01</v>
      </c>
      <c r="E3466">
        <v>0.18</v>
      </c>
      <c r="F3466">
        <v>1.63</v>
      </c>
      <c r="H3466" s="1">
        <f>$L$4*D3466+$M$4*E3466+$N$4*F3466</f>
        <v>8.2032299999999996</v>
      </c>
      <c r="I3466" s="1">
        <f>$L$5*D3466+$M$5*E3466+$N$5*F3466</f>
        <v>0.40588999999999997</v>
      </c>
      <c r="J3466" s="1">
        <f>$L$6*D3466+$M$6*E3466+$N$6*F3466</f>
        <v>-0.66951999999999989</v>
      </c>
      <c r="Q3466">
        <v>82589.467999999993</v>
      </c>
      <c r="R3466">
        <v>17.100000000000001</v>
      </c>
      <c r="S3466">
        <v>8.19</v>
      </c>
      <c r="T3466">
        <v>0.41</v>
      </c>
      <c r="U3466">
        <v>-0.68</v>
      </c>
    </row>
    <row r="3467" spans="2:21" x14ac:dyDescent="0.3">
      <c r="B3467">
        <v>82609.585000000006</v>
      </c>
      <c r="C3467">
        <v>17.100000000000001</v>
      </c>
      <c r="D3467">
        <v>4.29</v>
      </c>
      <c r="E3467">
        <v>-0.49</v>
      </c>
      <c r="F3467">
        <v>0.69</v>
      </c>
      <c r="H3467" s="1">
        <f>$L$4*D3467+$M$4*E3467+$N$4*F3467</f>
        <v>7.8329300000000002</v>
      </c>
      <c r="I3467" s="1">
        <f>$L$5*D3467+$M$5*E3467+$N$5*F3467</f>
        <v>-0.31061</v>
      </c>
      <c r="J3467" s="1">
        <f>$L$6*D3467+$M$6*E3467+$N$6*F3467</f>
        <v>-0.11694999999999967</v>
      </c>
      <c r="Q3467">
        <v>82609.585000000006</v>
      </c>
      <c r="R3467">
        <v>17.100000000000001</v>
      </c>
      <c r="S3467">
        <v>7.84</v>
      </c>
      <c r="T3467">
        <v>-0.31</v>
      </c>
      <c r="U3467">
        <v>-0.12</v>
      </c>
    </row>
    <row r="3468" spans="2:21" x14ac:dyDescent="0.3">
      <c r="B3468">
        <v>82610.646999999997</v>
      </c>
      <c r="C3468">
        <v>17.100000000000001</v>
      </c>
      <c r="D3468">
        <v>4.03</v>
      </c>
      <c r="E3468">
        <v>0.08</v>
      </c>
      <c r="F3468">
        <v>0.84</v>
      </c>
      <c r="H3468" s="1">
        <f>$L$4*D3468+$M$4*E3468+$N$4*F3468</f>
        <v>8.0953400000000002</v>
      </c>
      <c r="I3468" s="1">
        <f>$L$5*D3468+$M$5*E3468+$N$5*F3468</f>
        <v>0.23188</v>
      </c>
      <c r="J3468" s="1">
        <f>$L$6*D3468+$M$6*E3468+$N$6*F3468</f>
        <v>0.41293000000000046</v>
      </c>
      <c r="Q3468">
        <v>82610.646999999997</v>
      </c>
      <c r="R3468">
        <v>17.100000000000001</v>
      </c>
      <c r="S3468">
        <v>8.11</v>
      </c>
      <c r="T3468">
        <v>0.24</v>
      </c>
      <c r="U3468">
        <v>0.42</v>
      </c>
    </row>
    <row r="3469" spans="2:21" x14ac:dyDescent="0.3">
      <c r="B3469">
        <v>82652.422999999995</v>
      </c>
      <c r="C3469">
        <v>16.2</v>
      </c>
      <c r="D3469">
        <v>5.07</v>
      </c>
      <c r="E3469">
        <v>-0.66</v>
      </c>
      <c r="F3469">
        <v>0.85</v>
      </c>
      <c r="H3469" s="1">
        <f>$L$4*D3469+$M$4*E3469+$N$4*F3469</f>
        <v>8.9229300000000009</v>
      </c>
      <c r="I3469" s="1">
        <f>$L$5*D3469+$M$5*E3469+$N$5*F3469</f>
        <v>-0.44101000000000001</v>
      </c>
      <c r="J3469" s="1">
        <f>$L$6*D3469+$M$6*E3469+$N$6*F3469</f>
        <v>-0.35967999999999933</v>
      </c>
      <c r="Q3469">
        <v>82652.422999999995</v>
      </c>
      <c r="R3469">
        <v>16.2</v>
      </c>
      <c r="S3469">
        <v>8.9</v>
      </c>
      <c r="T3469">
        <v>-0.44</v>
      </c>
      <c r="U3469">
        <v>-0.37</v>
      </c>
    </row>
    <row r="3470" spans="2:21" x14ac:dyDescent="0.3">
      <c r="B3470">
        <v>82658.951000000001</v>
      </c>
      <c r="C3470">
        <v>15.4</v>
      </c>
      <c r="D3470">
        <v>5.04</v>
      </c>
      <c r="E3470">
        <v>-1.48</v>
      </c>
      <c r="F3470">
        <v>0.33</v>
      </c>
      <c r="H3470" s="1">
        <f>$L$4*D3470+$M$4*E3470+$N$4*F3470</f>
        <v>8.5329499999999996</v>
      </c>
      <c r="I3470" s="1">
        <f>$L$5*D3470+$M$5*E3470+$N$5*F3470</f>
        <v>-1.2527299999999999</v>
      </c>
      <c r="J3470" s="1">
        <f>$L$6*D3470+$M$6*E3470+$N$6*F3470</f>
        <v>-0.65130999999999928</v>
      </c>
      <c r="Q3470">
        <v>82658.951000000001</v>
      </c>
      <c r="R3470">
        <v>15.4</v>
      </c>
      <c r="S3470">
        <v>8.5</v>
      </c>
      <c r="T3470">
        <v>-1.26</v>
      </c>
      <c r="U3470">
        <v>-0.67</v>
      </c>
    </row>
    <row r="3471" spans="2:21" x14ac:dyDescent="0.3">
      <c r="B3471">
        <v>82719.148000000001</v>
      </c>
      <c r="C3471">
        <v>17.100000000000001</v>
      </c>
      <c r="D3471">
        <v>4.41</v>
      </c>
      <c r="E3471">
        <v>-1.05</v>
      </c>
      <c r="F3471">
        <v>0.5</v>
      </c>
      <c r="H3471" s="1">
        <f>$L$4*D3471+$M$4*E3471+$N$4*F3471</f>
        <v>7.3610399999999991</v>
      </c>
      <c r="I3471" s="1">
        <f>$L$5*D3471+$M$5*E3471+$N$5*F3471</f>
        <v>-0.84985999999999995</v>
      </c>
      <c r="J3471" s="1">
        <f>$L$6*D3471+$M$6*E3471+$N$6*F3471</f>
        <v>-0.61405999999999983</v>
      </c>
      <c r="Q3471">
        <v>82719.148000000001</v>
      </c>
      <c r="R3471">
        <v>17.100000000000001</v>
      </c>
      <c r="S3471">
        <v>7.38</v>
      </c>
      <c r="T3471">
        <v>-0.85</v>
      </c>
      <c r="U3471">
        <v>-0.6</v>
      </c>
    </row>
    <row r="3472" spans="2:21" x14ac:dyDescent="0.3">
      <c r="B3472">
        <v>82744.466</v>
      </c>
      <c r="C3472">
        <v>19.600000000000001</v>
      </c>
      <c r="D3472">
        <v>4.7300000000000004</v>
      </c>
      <c r="E3472">
        <v>-0.4</v>
      </c>
      <c r="F3472">
        <v>0.74</v>
      </c>
      <c r="H3472" s="1">
        <f>$L$4*D3472+$M$4*E3472+$N$4*F3472</f>
        <v>9.0772399999999998</v>
      </c>
      <c r="I3472" s="1">
        <f>$L$5*D3472+$M$5*E3472+$N$5*F3472</f>
        <v>-0.21153999999999998</v>
      </c>
      <c r="J3472" s="1">
        <f>$L$6*D3472+$M$6*E3472+$N$6*F3472</f>
        <v>0.16645000000000021</v>
      </c>
      <c r="Q3472">
        <v>82744.466</v>
      </c>
      <c r="R3472">
        <v>19.600000000000001</v>
      </c>
      <c r="S3472">
        <v>9.06</v>
      </c>
      <c r="T3472">
        <v>-0.22</v>
      </c>
      <c r="U3472">
        <v>0.16</v>
      </c>
    </row>
    <row r="3473" spans="2:21" x14ac:dyDescent="0.3">
      <c r="B3473">
        <v>82762.764999999999</v>
      </c>
      <c r="C3473">
        <v>23</v>
      </c>
      <c r="D3473">
        <v>5.03</v>
      </c>
      <c r="E3473">
        <v>0.33</v>
      </c>
      <c r="F3473">
        <v>1.52</v>
      </c>
      <c r="H3473" s="1">
        <f>$L$4*D3473+$M$4*E3473+$N$4*F3473</f>
        <v>9.0391799999999982</v>
      </c>
      <c r="I3473" s="1">
        <f>$L$5*D3473+$M$5*E3473+$N$5*F3473</f>
        <v>0.54015999999999997</v>
      </c>
      <c r="J3473" s="1">
        <f>$L$6*D3473+$M$6*E3473+$N$6*F3473</f>
        <v>-0.1441599999999994</v>
      </c>
      <c r="Q3473">
        <v>82762.764999999999</v>
      </c>
      <c r="R3473">
        <v>23</v>
      </c>
      <c r="S3473">
        <v>9.0299999999999994</v>
      </c>
      <c r="T3473">
        <v>0.54</v>
      </c>
      <c r="U3473">
        <v>-0.15</v>
      </c>
    </row>
    <row r="3474" spans="2:21" x14ac:dyDescent="0.3">
      <c r="B3474">
        <v>82771.661999999997</v>
      </c>
      <c r="C3474">
        <v>18.8</v>
      </c>
      <c r="D3474">
        <v>5.5</v>
      </c>
      <c r="E3474">
        <v>-7.0000000000000007E-2</v>
      </c>
      <c r="F3474">
        <v>1.57</v>
      </c>
      <c r="H3474" s="1">
        <f>$L$4*D3474+$M$4*E3474+$N$4*F3474</f>
        <v>9.0805100000000003</v>
      </c>
      <c r="I3474" s="1">
        <f>$L$5*D3474+$M$5*E3474+$N$5*F3474</f>
        <v>0.17738999999999999</v>
      </c>
      <c r="J3474" s="1">
        <f>$L$6*D3474+$M$6*E3474+$N$6*F3474</f>
        <v>-0.71237999999999957</v>
      </c>
      <c r="Q3474">
        <v>82771.661999999997</v>
      </c>
      <c r="R3474">
        <v>18.8</v>
      </c>
      <c r="S3474">
        <v>9.1</v>
      </c>
      <c r="T3474">
        <v>0.18</v>
      </c>
      <c r="U3474">
        <v>-0.71</v>
      </c>
    </row>
    <row r="3475" spans="2:21" x14ac:dyDescent="0.3">
      <c r="B3475">
        <v>82794.667000000001</v>
      </c>
      <c r="C3475">
        <v>13.7</v>
      </c>
      <c r="D3475">
        <v>3.88</v>
      </c>
      <c r="E3475">
        <v>-1.33</v>
      </c>
      <c r="F3475">
        <v>-0.47</v>
      </c>
      <c r="H3475" s="1">
        <f>$L$4*D3475+$M$4*E3475+$N$4*F3475</f>
        <v>8.6305099999999992</v>
      </c>
      <c r="I3475" s="1">
        <f>$L$5*D3475+$M$5*E3475+$N$5*F3475</f>
        <v>-1.1957699999999998</v>
      </c>
      <c r="J3475" s="1">
        <f>$L$6*D3475+$M$6*E3475+$N$6*F3475</f>
        <v>0.79949999999999988</v>
      </c>
      <c r="Q3475">
        <v>82794.667000000001</v>
      </c>
      <c r="R3475">
        <v>13.7</v>
      </c>
      <c r="S3475">
        <v>8.6199999999999992</v>
      </c>
      <c r="T3475">
        <v>-1.2</v>
      </c>
      <c r="U3475">
        <v>0.79</v>
      </c>
    </row>
    <row r="3476" spans="2:21" x14ac:dyDescent="0.3">
      <c r="B3476">
        <v>82796.172999999995</v>
      </c>
      <c r="C3476">
        <v>18.8</v>
      </c>
      <c r="D3476">
        <v>4.34</v>
      </c>
      <c r="E3476">
        <v>-0.73</v>
      </c>
      <c r="F3476">
        <v>0.6</v>
      </c>
      <c r="H3476" s="1">
        <f>$L$4*D3476+$M$4*E3476+$N$4*F3476</f>
        <v>7.6571600000000011</v>
      </c>
      <c r="I3476" s="1">
        <f>$L$5*D3476+$M$5*E3476+$N$5*F3476</f>
        <v>-0.54235999999999995</v>
      </c>
      <c r="J3476" s="1">
        <f>$L$6*D3476+$M$6*E3476+$N$6*F3476</f>
        <v>-0.31136999999999992</v>
      </c>
      <c r="Q3476">
        <v>82796.172999999995</v>
      </c>
      <c r="R3476">
        <v>18.8</v>
      </c>
      <c r="S3476">
        <v>7.64</v>
      </c>
      <c r="T3476">
        <v>-0.54</v>
      </c>
      <c r="U3476">
        <v>-0.32</v>
      </c>
    </row>
    <row r="3477" spans="2:21" x14ac:dyDescent="0.3">
      <c r="B3477">
        <v>82819.622000000003</v>
      </c>
      <c r="C3477">
        <v>15.4</v>
      </c>
      <c r="D3477">
        <v>5.5</v>
      </c>
      <c r="E3477">
        <v>0.31</v>
      </c>
      <c r="F3477">
        <v>2.11</v>
      </c>
      <c r="H3477" s="1">
        <f>$L$4*D3477+$M$4*E3477+$N$4*F3477</f>
        <v>8.1661300000000026</v>
      </c>
      <c r="I3477" s="1">
        <f>$L$5*D3477+$M$5*E3477+$N$5*F3477</f>
        <v>0.57444999999999991</v>
      </c>
      <c r="J3477" s="1">
        <f>$L$6*D3477+$M$6*E3477+$N$6*F3477</f>
        <v>-1.2614199999999993</v>
      </c>
      <c r="Q3477">
        <v>82819.622000000003</v>
      </c>
      <c r="R3477">
        <v>15.4</v>
      </c>
      <c r="S3477">
        <v>8.15</v>
      </c>
      <c r="T3477">
        <v>0.56999999999999995</v>
      </c>
      <c r="U3477">
        <v>-1.27</v>
      </c>
    </row>
    <row r="3478" spans="2:21" x14ac:dyDescent="0.3">
      <c r="B3478">
        <v>82824.495999999999</v>
      </c>
      <c r="C3478">
        <v>13.7</v>
      </c>
      <c r="D3478">
        <v>5.87</v>
      </c>
      <c r="E3478">
        <v>-0.67</v>
      </c>
      <c r="F3478">
        <v>1.45</v>
      </c>
      <c r="H3478" s="1">
        <f>$L$4*D3478+$M$4*E3478+$N$4*F3478</f>
        <v>8.9297299999999993</v>
      </c>
      <c r="I3478" s="1">
        <f>$L$5*D3478+$M$5*E3478+$N$5*F3478</f>
        <v>-0.38865000000000005</v>
      </c>
      <c r="J3478" s="1">
        <f>$L$6*D3478+$M$6*E3478+$N$6*F3478</f>
        <v>-1.3039899999999995</v>
      </c>
      <c r="Q3478">
        <v>82824.495999999999</v>
      </c>
      <c r="R3478">
        <v>13.7</v>
      </c>
      <c r="S3478">
        <v>8.91</v>
      </c>
      <c r="T3478">
        <v>-0.39</v>
      </c>
      <c r="U3478">
        <v>-1.31</v>
      </c>
    </row>
    <row r="3479" spans="2:21" x14ac:dyDescent="0.3">
      <c r="B3479">
        <v>82833.244000000006</v>
      </c>
      <c r="C3479">
        <v>20.5</v>
      </c>
      <c r="D3479">
        <v>5.43</v>
      </c>
      <c r="E3479">
        <v>-0.72</v>
      </c>
      <c r="F3479">
        <v>0.82</v>
      </c>
      <c r="H3479" s="1">
        <f>$L$4*D3479+$M$4*E3479+$N$4*F3479</f>
        <v>9.8416799999999984</v>
      </c>
      <c r="I3479" s="1">
        <f>$L$5*D3479+$M$5*E3479+$N$5*F3479</f>
        <v>-0.49113999999999997</v>
      </c>
      <c r="J3479" s="1">
        <f>$L$6*D3479+$M$6*E3479+$N$6*F3479</f>
        <v>-0.2040099999999998</v>
      </c>
      <c r="Q3479">
        <v>82833.244000000006</v>
      </c>
      <c r="R3479">
        <v>20.5</v>
      </c>
      <c r="S3479">
        <v>9.85</v>
      </c>
      <c r="T3479">
        <v>-0.49</v>
      </c>
      <c r="U3479">
        <v>-0.2</v>
      </c>
    </row>
    <row r="3480" spans="2:21" x14ac:dyDescent="0.3">
      <c r="B3480">
        <v>82843.595000000001</v>
      </c>
      <c r="C3480">
        <v>17.899999999999999</v>
      </c>
      <c r="D3480">
        <v>4.84</v>
      </c>
      <c r="E3480">
        <v>-0.05</v>
      </c>
      <c r="F3480">
        <v>1.3</v>
      </c>
      <c r="H3480" s="1">
        <f>$L$4*D3480+$M$4*E3480+$N$4*F3480</f>
        <v>8.3098600000000005</v>
      </c>
      <c r="I3480" s="1">
        <f>$L$5*D3480+$M$5*E3480+$N$5*F3480</f>
        <v>0.16125999999999999</v>
      </c>
      <c r="J3480" s="1">
        <f>$L$6*D3480+$M$6*E3480+$N$6*F3480</f>
        <v>-0.4216899999999999</v>
      </c>
      <c r="Q3480">
        <v>82843.595000000001</v>
      </c>
      <c r="R3480">
        <v>17.899999999999999</v>
      </c>
      <c r="S3480">
        <v>8.31</v>
      </c>
      <c r="T3480">
        <v>0.16</v>
      </c>
      <c r="U3480">
        <v>-0.42</v>
      </c>
    </row>
    <row r="3481" spans="2:21" x14ac:dyDescent="0.3">
      <c r="B3481">
        <v>82846.778000000006</v>
      </c>
      <c r="C3481">
        <v>15.4</v>
      </c>
      <c r="D3481">
        <v>4.96</v>
      </c>
      <c r="E3481">
        <v>-0.48</v>
      </c>
      <c r="F3481">
        <v>1.0900000000000001</v>
      </c>
      <c r="H3481" s="1">
        <f>$L$4*D3481+$M$4*E3481+$N$4*F3481</f>
        <v>8.2493099999999995</v>
      </c>
      <c r="I3481" s="1">
        <f>$L$5*D3481+$M$5*E3481+$N$5*F3481</f>
        <v>-0.25668999999999992</v>
      </c>
      <c r="J3481" s="1">
        <f>$L$6*D3481+$M$6*E3481+$N$6*F3481</f>
        <v>-0.64330999999999983</v>
      </c>
      <c r="Q3481">
        <v>82846.778000000006</v>
      </c>
      <c r="R3481">
        <v>15.4</v>
      </c>
      <c r="S3481">
        <v>8.25</v>
      </c>
      <c r="T3481">
        <v>-0.25</v>
      </c>
      <c r="U3481">
        <v>-0.64</v>
      </c>
    </row>
    <row r="3482" spans="2:21" x14ac:dyDescent="0.3">
      <c r="B3482">
        <v>82882.812999999995</v>
      </c>
      <c r="C3482">
        <v>17.899999999999999</v>
      </c>
      <c r="D3482">
        <v>4.5599999999999996</v>
      </c>
      <c r="E3482">
        <v>0.25</v>
      </c>
      <c r="F3482">
        <v>1.35</v>
      </c>
      <c r="H3482" s="1">
        <f>$L$4*D3482+$M$4*E3482+$N$4*F3482</f>
        <v>8.1646899999999984</v>
      </c>
      <c r="I3482" s="1">
        <f>$L$5*D3482+$M$5*E3482+$N$5*F3482</f>
        <v>0.44128999999999996</v>
      </c>
      <c r="J3482" s="1">
        <f>$L$6*D3482+$M$6*E3482+$N$6*F3482</f>
        <v>-0.15445999999999982</v>
      </c>
      <c r="Q3482">
        <v>82882.812999999995</v>
      </c>
      <c r="R3482">
        <v>17.899999999999999</v>
      </c>
      <c r="S3482">
        <v>8.16</v>
      </c>
      <c r="T3482">
        <v>0.44</v>
      </c>
      <c r="U3482">
        <v>-0.16</v>
      </c>
    </row>
    <row r="3483" spans="2:21" x14ac:dyDescent="0.3">
      <c r="B3483">
        <v>82884.217999999993</v>
      </c>
      <c r="C3483">
        <v>13.7</v>
      </c>
      <c r="D3483">
        <v>5</v>
      </c>
      <c r="E3483">
        <v>-0.11</v>
      </c>
      <c r="F3483">
        <v>1.55</v>
      </c>
      <c r="H3483" s="1">
        <f>$L$4*D3483+$M$4*E3483+$N$4*F3483</f>
        <v>7.6994499999999988</v>
      </c>
      <c r="I3483" s="1">
        <f>$L$5*D3483+$M$5*E3483+$N$5*F3483</f>
        <v>0.12620999999999999</v>
      </c>
      <c r="J3483" s="1">
        <f>$L$6*D3483+$M$6*E3483+$N$6*F3483</f>
        <v>-1.0074599999999996</v>
      </c>
      <c r="Q3483">
        <v>82884.217999999993</v>
      </c>
      <c r="R3483">
        <v>13.7</v>
      </c>
      <c r="S3483">
        <v>7.72</v>
      </c>
      <c r="T3483">
        <v>0.13</v>
      </c>
      <c r="U3483">
        <v>-0.99</v>
      </c>
    </row>
    <row r="3484" spans="2:21" x14ac:dyDescent="0.3">
      <c r="B3484">
        <v>82949.751000000004</v>
      </c>
      <c r="C3484">
        <v>16.2</v>
      </c>
      <c r="D3484">
        <v>3.78</v>
      </c>
      <c r="E3484">
        <v>-0.06</v>
      </c>
      <c r="F3484">
        <v>0.82</v>
      </c>
      <c r="H3484" s="1">
        <f>$L$4*D3484+$M$4*E3484+$N$4*F3484</f>
        <v>7.1257800000000007</v>
      </c>
      <c r="I3484" s="1">
        <f>$L$5*D3484+$M$5*E3484+$N$5*F3484</f>
        <v>9.2299999999999993E-2</v>
      </c>
      <c r="J3484" s="1">
        <f>$L$6*D3484+$M$6*E3484+$N$6*F3484</f>
        <v>7.5500000000000123E-2</v>
      </c>
      <c r="Q3484">
        <v>82949.751000000004</v>
      </c>
      <c r="R3484">
        <v>16.2</v>
      </c>
      <c r="S3484">
        <v>7.12</v>
      </c>
      <c r="T3484">
        <v>0.09</v>
      </c>
      <c r="U3484">
        <v>7.0000000000000007E-2</v>
      </c>
    </row>
    <row r="3485" spans="2:21" x14ac:dyDescent="0.3">
      <c r="B3485">
        <v>82990.053</v>
      </c>
      <c r="C3485">
        <v>15.4</v>
      </c>
      <c r="D3485">
        <v>5.92</v>
      </c>
      <c r="E3485">
        <v>-0.39</v>
      </c>
      <c r="F3485">
        <v>1.68</v>
      </c>
      <c r="H3485" s="1">
        <f>$L$4*D3485+$M$4*E3485+$N$4*F3485</f>
        <v>8.9845199999999998</v>
      </c>
      <c r="I3485" s="1">
        <f>$L$5*D3485+$M$5*E3485+$N$5*F3485</f>
        <v>-0.10679999999999999</v>
      </c>
      <c r="J3485" s="1">
        <f>$L$6*D3485+$M$6*E3485+$N$6*F3485</f>
        <v>-1.3016499999999995</v>
      </c>
      <c r="Q3485">
        <v>82990.053</v>
      </c>
      <c r="R3485">
        <v>15.4</v>
      </c>
      <c r="S3485">
        <v>8.9700000000000006</v>
      </c>
      <c r="T3485">
        <v>-0.11</v>
      </c>
      <c r="U3485">
        <v>-1.31</v>
      </c>
    </row>
    <row r="3486" spans="2:21" x14ac:dyDescent="0.3">
      <c r="B3486">
        <v>83009.785000000003</v>
      </c>
      <c r="C3486">
        <v>17.899999999999999</v>
      </c>
      <c r="D3486">
        <v>5.27</v>
      </c>
      <c r="E3486">
        <v>-0.48</v>
      </c>
      <c r="F3486">
        <v>1.23</v>
      </c>
      <c r="H3486" s="1">
        <f>$L$4*D3486+$M$4*E3486+$N$4*F3486</f>
        <v>8.5892699999999991</v>
      </c>
      <c r="I3486" s="1">
        <f>$L$5*D3486+$M$5*E3486+$N$5*F3486</f>
        <v>-0.23930999999999999</v>
      </c>
      <c r="J3486" s="1">
        <f>$L$6*D3486+$M$6*E3486+$N$6*F3486</f>
        <v>-0.79304000000000019</v>
      </c>
      <c r="Q3486">
        <v>83009.785000000003</v>
      </c>
      <c r="R3486">
        <v>17.899999999999999</v>
      </c>
      <c r="S3486">
        <v>8.57</v>
      </c>
      <c r="T3486">
        <v>-0.24</v>
      </c>
      <c r="U3486">
        <v>-0.8</v>
      </c>
    </row>
    <row r="3487" spans="2:21" x14ac:dyDescent="0.3">
      <c r="B3487">
        <v>83057.085999999996</v>
      </c>
      <c r="C3487">
        <v>14.5</v>
      </c>
      <c r="D3487">
        <v>4.9800000000000004</v>
      </c>
      <c r="E3487">
        <v>-0.21</v>
      </c>
      <c r="F3487">
        <v>1.1499999999999999</v>
      </c>
      <c r="H3487" s="1">
        <f>$L$4*D3487+$M$4*E3487+$N$4*F3487</f>
        <v>8.798370000000002</v>
      </c>
      <c r="I3487" s="1">
        <f>$L$5*D3487+$M$5*E3487+$N$5*F3487</f>
        <v>2.9300000000000298E-3</v>
      </c>
      <c r="J3487" s="1">
        <f>$L$6*D3487+$M$6*E3487+$N$6*F3487</f>
        <v>-0.29013999999999962</v>
      </c>
      <c r="Q3487">
        <v>83057.085999999996</v>
      </c>
      <c r="R3487">
        <v>14.5</v>
      </c>
      <c r="S3487">
        <v>8.77</v>
      </c>
      <c r="T3487">
        <v>0</v>
      </c>
      <c r="U3487">
        <v>-0.3</v>
      </c>
    </row>
    <row r="3488" spans="2:21" x14ac:dyDescent="0.3">
      <c r="B3488">
        <v>83066.611999999994</v>
      </c>
      <c r="C3488">
        <v>15.4</v>
      </c>
      <c r="D3488">
        <v>5.3</v>
      </c>
      <c r="E3488">
        <v>-0.82</v>
      </c>
      <c r="F3488">
        <v>1.08</v>
      </c>
      <c r="H3488" s="1">
        <f>$L$4*D3488+$M$4*E3488+$N$4*F3488</f>
        <v>8.3098399999999994</v>
      </c>
      <c r="I3488" s="1">
        <f>$L$5*D3488+$M$5*E3488+$N$5*F3488</f>
        <v>-0.57019999999999993</v>
      </c>
      <c r="J3488" s="1">
        <f>$L$6*D3488+$M$6*E3488+$N$6*F3488</f>
        <v>-1.03956</v>
      </c>
      <c r="Q3488">
        <v>83066.611999999994</v>
      </c>
      <c r="R3488">
        <v>15.4</v>
      </c>
      <c r="S3488">
        <v>8.3000000000000007</v>
      </c>
      <c r="T3488">
        <v>-0.56999999999999995</v>
      </c>
      <c r="U3488">
        <v>-1.04</v>
      </c>
    </row>
    <row r="3489" spans="2:21" x14ac:dyDescent="0.3">
      <c r="B3489">
        <v>83077.194000000003</v>
      </c>
      <c r="C3489">
        <v>23.9</v>
      </c>
      <c r="D3489">
        <v>3.84</v>
      </c>
      <c r="E3489">
        <v>0.79</v>
      </c>
      <c r="F3489">
        <v>1.38</v>
      </c>
      <c r="H3489" s="1">
        <f>$L$4*D3489+$M$4*E3489+$N$4*F3489</f>
        <v>7.5336999999999996</v>
      </c>
      <c r="I3489" s="1">
        <f>$L$5*D3489+$M$5*E3489+$N$5*F3489</f>
        <v>0.93589999999999995</v>
      </c>
      <c r="J3489" s="1">
        <f>$L$6*D3489+$M$6*E3489+$N$6*F3489</f>
        <v>0.34590999999999994</v>
      </c>
      <c r="Q3489">
        <v>83077.194000000003</v>
      </c>
      <c r="R3489">
        <v>23.9</v>
      </c>
      <c r="S3489">
        <v>7.52</v>
      </c>
      <c r="T3489">
        <v>0.93</v>
      </c>
      <c r="U3489">
        <v>0.34</v>
      </c>
    </row>
    <row r="3490" spans="2:21" x14ac:dyDescent="0.3">
      <c r="B3490">
        <v>83078.379000000001</v>
      </c>
      <c r="C3490">
        <v>17.899999999999999</v>
      </c>
      <c r="D3490">
        <v>4.18</v>
      </c>
      <c r="E3490">
        <v>1.03</v>
      </c>
      <c r="F3490">
        <v>1.83</v>
      </c>
      <c r="H3490" s="1">
        <f>$L$4*D3490+$M$4*E3490+$N$4*F3490</f>
        <v>7.4868099999999993</v>
      </c>
      <c r="I3490" s="1">
        <f>$L$5*D3490+$M$5*E3490+$N$5*F3490</f>
        <v>1.2025700000000001</v>
      </c>
      <c r="J3490" s="1">
        <f>$L$6*D3490+$M$6*E3490+$N$6*F3490</f>
        <v>-6.4140000000000086E-2</v>
      </c>
      <c r="Q3490">
        <v>83078.379000000001</v>
      </c>
      <c r="R3490">
        <v>17.899999999999999</v>
      </c>
      <c r="S3490">
        <v>7.48</v>
      </c>
      <c r="T3490">
        <v>1.21</v>
      </c>
      <c r="U3490">
        <v>-7.0000000000000007E-2</v>
      </c>
    </row>
    <row r="3491" spans="2:21" x14ac:dyDescent="0.3">
      <c r="B3491">
        <v>83092.323000000004</v>
      </c>
      <c r="C3491">
        <v>18.8</v>
      </c>
      <c r="D3491">
        <v>5.22</v>
      </c>
      <c r="E3491">
        <v>-0.53</v>
      </c>
      <c r="F3491">
        <v>1.41</v>
      </c>
      <c r="H3491" s="1">
        <f>$L$4*D3491+$M$4*E3491+$N$4*F3491</f>
        <v>7.6869099999999984</v>
      </c>
      <c r="I3491" s="1">
        <f>$L$5*D3491+$M$5*E3491+$N$5*F3491</f>
        <v>-0.27493000000000001</v>
      </c>
      <c r="J3491" s="1">
        <f>$L$6*D3491+$M$6*E3491+$N$6*F3491</f>
        <v>-1.3158799999999995</v>
      </c>
      <c r="Q3491">
        <v>83092.323000000004</v>
      </c>
      <c r="R3491">
        <v>18.8</v>
      </c>
      <c r="S3491">
        <v>7.69</v>
      </c>
      <c r="T3491">
        <v>-0.28000000000000003</v>
      </c>
      <c r="U3491">
        <v>-1.31</v>
      </c>
    </row>
    <row r="3492" spans="2:21" x14ac:dyDescent="0.3">
      <c r="B3492">
        <v>83096.164999999994</v>
      </c>
      <c r="C3492">
        <v>16.2</v>
      </c>
      <c r="D3492">
        <v>4.28</v>
      </c>
      <c r="E3492">
        <v>0.75</v>
      </c>
      <c r="F3492">
        <v>1.51</v>
      </c>
      <c r="H3492" s="1">
        <f>$L$4*D3492+$M$4*E3492+$N$4*F3492</f>
        <v>8.1544500000000006</v>
      </c>
      <c r="I3492" s="1">
        <f>$L$5*D3492+$M$5*E3492+$N$5*F3492</f>
        <v>0.91793000000000002</v>
      </c>
      <c r="J3492" s="1">
        <f>$L$6*D3492+$M$6*E3492+$N$6*F3492</f>
        <v>0.21804000000000068</v>
      </c>
      <c r="Q3492">
        <v>83096.164999999994</v>
      </c>
      <c r="R3492">
        <v>16.2</v>
      </c>
      <c r="S3492">
        <v>8.14</v>
      </c>
      <c r="T3492">
        <v>0.92</v>
      </c>
      <c r="U3492">
        <v>0.21</v>
      </c>
    </row>
    <row r="3493" spans="2:21" x14ac:dyDescent="0.3">
      <c r="B3493">
        <v>83116.324999999997</v>
      </c>
      <c r="C3493">
        <v>17.100000000000001</v>
      </c>
      <c r="D3493">
        <v>5.0199999999999996</v>
      </c>
      <c r="E3493">
        <v>0.1</v>
      </c>
      <c r="F3493">
        <v>1.53</v>
      </c>
      <c r="H3493" s="1">
        <f>$L$4*D3493+$M$4*E3493+$N$4*F3493</f>
        <v>8.3742699999999992</v>
      </c>
      <c r="I3493" s="1">
        <f>$L$5*D3493+$M$5*E3493+$N$5*F3493</f>
        <v>0.32350999999999996</v>
      </c>
      <c r="J3493" s="1">
        <f>$L$6*D3493+$M$6*E3493+$N$6*F3493</f>
        <v>-0.57951000000000041</v>
      </c>
      <c r="Q3493">
        <v>83116.324999999997</v>
      </c>
      <c r="R3493">
        <v>17.100000000000001</v>
      </c>
      <c r="S3493">
        <v>8.3800000000000008</v>
      </c>
      <c r="T3493">
        <v>0.32</v>
      </c>
      <c r="U3493">
        <v>-0.57999999999999996</v>
      </c>
    </row>
    <row r="3494" spans="2:21" x14ac:dyDescent="0.3">
      <c r="B3494">
        <v>83149.129000000001</v>
      </c>
      <c r="C3494">
        <v>17.899999999999999</v>
      </c>
      <c r="D3494">
        <v>4.92</v>
      </c>
      <c r="E3494">
        <v>-1.32</v>
      </c>
      <c r="F3494">
        <v>0.47</v>
      </c>
      <c r="H3494" s="1">
        <f>$L$4*D3494+$M$4*E3494+$N$4*F3494</f>
        <v>8.1336899999999996</v>
      </c>
      <c r="I3494" s="1">
        <f>$L$5*D3494+$M$5*E3494+$N$5*F3494</f>
        <v>-1.0946300000000002</v>
      </c>
      <c r="J3494" s="1">
        <f>$L$6*D3494+$M$6*E3494+$N$6*F3494</f>
        <v>-0.74944999999999973</v>
      </c>
      <c r="Q3494">
        <v>83149.129000000001</v>
      </c>
      <c r="R3494">
        <v>17.899999999999999</v>
      </c>
      <c r="S3494">
        <v>8.14</v>
      </c>
      <c r="T3494">
        <v>-1.1000000000000001</v>
      </c>
      <c r="U3494">
        <v>-0.74</v>
      </c>
    </row>
    <row r="3495" spans="2:21" x14ac:dyDescent="0.3">
      <c r="B3495">
        <v>83198.952000000005</v>
      </c>
      <c r="C3495">
        <v>22.2</v>
      </c>
      <c r="D3495">
        <v>4.2300000000000004</v>
      </c>
      <c r="E3495">
        <v>-0.3</v>
      </c>
      <c r="F3495">
        <v>0.83</v>
      </c>
      <c r="H3495" s="1">
        <f>$L$4*D3495+$M$4*E3495+$N$4*F3495</f>
        <v>7.6739100000000011</v>
      </c>
      <c r="I3495" s="1">
        <f>$L$5*D3495+$M$5*E3495+$N$5*F3495</f>
        <v>-0.12274999999999997</v>
      </c>
      <c r="J3495" s="1">
        <f>$L$6*D3495+$M$6*E3495+$N$6*F3495</f>
        <v>-0.12961999999999918</v>
      </c>
      <c r="Q3495">
        <v>83198.952000000005</v>
      </c>
      <c r="R3495">
        <v>22.2</v>
      </c>
      <c r="S3495">
        <v>7.67</v>
      </c>
      <c r="T3495">
        <v>-0.12</v>
      </c>
      <c r="U3495">
        <v>-0.13</v>
      </c>
    </row>
    <row r="3496" spans="2:21" x14ac:dyDescent="0.3">
      <c r="B3496">
        <v>83232.494999999995</v>
      </c>
      <c r="C3496">
        <v>12.8</v>
      </c>
      <c r="D3496">
        <v>5.35</v>
      </c>
      <c r="E3496">
        <v>-0.41</v>
      </c>
      <c r="F3496">
        <v>1.3</v>
      </c>
      <c r="H3496" s="1">
        <f>$L$4*D3496+$M$4*E3496+$N$4*F3496</f>
        <v>8.7406000000000006</v>
      </c>
      <c r="I3496" s="1">
        <f>$L$5*D3496+$M$5*E3496+$N$5*F3496</f>
        <v>-0.16633999999999999</v>
      </c>
      <c r="J3496" s="1">
        <f>$L$6*D3496+$M$6*E3496+$N$6*F3496</f>
        <v>-0.78435999999999995</v>
      </c>
      <c r="Q3496">
        <v>83232.494999999995</v>
      </c>
      <c r="R3496">
        <v>12.8</v>
      </c>
      <c r="S3496">
        <v>8.73</v>
      </c>
      <c r="T3496">
        <v>-0.16</v>
      </c>
      <c r="U3496">
        <v>-0.79</v>
      </c>
    </row>
    <row r="3497" spans="2:21" x14ac:dyDescent="0.3">
      <c r="B3497">
        <v>83239.370999999999</v>
      </c>
      <c r="C3497">
        <v>22.2</v>
      </c>
      <c r="D3497">
        <v>3.85</v>
      </c>
      <c r="E3497">
        <v>0.53</v>
      </c>
      <c r="F3497">
        <v>1.3</v>
      </c>
      <c r="H3497" s="1">
        <f>$L$4*D3497+$M$4*E3497+$N$4*F3497</f>
        <v>7.1624000000000008</v>
      </c>
      <c r="I3497" s="1">
        <f>$L$5*D3497+$M$5*E3497+$N$5*F3497</f>
        <v>0.68501999999999996</v>
      </c>
      <c r="J3497" s="1">
        <f>$L$6*D3497+$M$6*E3497+$N$6*F3497</f>
        <v>7.1880000000000166E-2</v>
      </c>
      <c r="Q3497">
        <v>83239.370999999999</v>
      </c>
      <c r="R3497">
        <v>22.2</v>
      </c>
      <c r="S3497">
        <v>7.17</v>
      </c>
      <c r="T3497">
        <v>0.68</v>
      </c>
      <c r="U3497">
        <v>0.08</v>
      </c>
    </row>
    <row r="3498" spans="2:21" x14ac:dyDescent="0.3">
      <c r="B3498">
        <v>83248.178</v>
      </c>
      <c r="C3498">
        <v>17.100000000000001</v>
      </c>
      <c r="D3498">
        <v>4.13</v>
      </c>
      <c r="E3498">
        <v>-0.35</v>
      </c>
      <c r="F3498">
        <v>0.59</v>
      </c>
      <c r="H3498" s="1">
        <f>$L$4*D3498+$M$4*E3498+$N$4*F3498</f>
        <v>8.1223899999999993</v>
      </c>
      <c r="I3498" s="1">
        <f>$L$5*D3498+$M$5*E3498+$N$5*F3498</f>
        <v>-0.18939</v>
      </c>
      <c r="J3498" s="1">
        <f>$L$6*D3498+$M$6*E3498+$N$6*F3498</f>
        <v>0.27105000000000001</v>
      </c>
      <c r="Q3498">
        <v>83248.178</v>
      </c>
      <c r="R3498">
        <v>17.100000000000001</v>
      </c>
      <c r="S3498">
        <v>8.1300000000000008</v>
      </c>
      <c r="T3498">
        <v>-0.19</v>
      </c>
      <c r="U3498">
        <v>0.28000000000000003</v>
      </c>
    </row>
    <row r="3499" spans="2:21" x14ac:dyDescent="0.3">
      <c r="B3499">
        <v>83267.718999999997</v>
      </c>
      <c r="C3499">
        <v>17.899999999999999</v>
      </c>
      <c r="D3499">
        <v>5.63</v>
      </c>
      <c r="E3499">
        <v>0.33</v>
      </c>
      <c r="F3499">
        <v>2.09</v>
      </c>
      <c r="H3499" s="1">
        <f>$L$4*D3499+$M$4*E3499+$N$4*F3499</f>
        <v>8.6394900000000003</v>
      </c>
      <c r="I3499" s="1">
        <f>$L$5*D3499+$M$5*E3499+$N$5*F3499</f>
        <v>0.59502999999999995</v>
      </c>
      <c r="J3499" s="1">
        <f>$L$6*D3499+$M$6*E3499+$N$6*F3499</f>
        <v>-1.1106699999999998</v>
      </c>
      <c r="Q3499">
        <v>83267.718999999997</v>
      </c>
      <c r="R3499">
        <v>17.899999999999999</v>
      </c>
      <c r="S3499">
        <v>8.66</v>
      </c>
      <c r="T3499">
        <v>0.6</v>
      </c>
      <c r="U3499">
        <v>-1.1000000000000001</v>
      </c>
    </row>
    <row r="3500" spans="2:21" x14ac:dyDescent="0.3">
      <c r="B3500">
        <v>83270.611000000004</v>
      </c>
      <c r="C3500">
        <v>17.100000000000001</v>
      </c>
      <c r="D3500">
        <v>4.21</v>
      </c>
      <c r="E3500">
        <v>0.48</v>
      </c>
      <c r="F3500">
        <v>1.47</v>
      </c>
      <c r="H3500" s="1">
        <f>$L$4*D3500+$M$4*E3500+$N$4*F3500</f>
        <v>7.3999499999999996</v>
      </c>
      <c r="I3500" s="1">
        <f>$L$5*D3500+$M$5*E3500+$N$5*F3500</f>
        <v>0.65852999999999995</v>
      </c>
      <c r="J3500" s="1">
        <f>$L$6*D3500+$M$6*E3500+$N$6*F3500</f>
        <v>-0.20733999999999941</v>
      </c>
      <c r="Q3500">
        <v>83270.611000000004</v>
      </c>
      <c r="R3500">
        <v>17.100000000000001</v>
      </c>
      <c r="S3500">
        <v>7.4</v>
      </c>
      <c r="T3500">
        <v>0.66</v>
      </c>
      <c r="U3500">
        <v>-0.21</v>
      </c>
    </row>
    <row r="3501" spans="2:21" x14ac:dyDescent="0.3">
      <c r="B3501">
        <v>83363.042000000001</v>
      </c>
      <c r="C3501">
        <v>15.4</v>
      </c>
      <c r="D3501">
        <v>4.68</v>
      </c>
      <c r="E3501">
        <v>-0.38</v>
      </c>
      <c r="F3501">
        <v>1.04</v>
      </c>
      <c r="H3501" s="1">
        <f>$L$4*D3501+$M$4*E3501+$N$4*F3501</f>
        <v>7.9338399999999982</v>
      </c>
      <c r="I3501" s="1">
        <f>$L$5*D3501+$M$5*E3501+$N$5*F3501</f>
        <v>-0.17255999999999999</v>
      </c>
      <c r="J3501" s="1">
        <f>$L$6*D3501+$M$6*E3501+$N$6*F3501</f>
        <v>-0.50397999999999987</v>
      </c>
      <c r="Q3501">
        <v>83363.042000000001</v>
      </c>
      <c r="R3501">
        <v>15.4</v>
      </c>
      <c r="S3501">
        <v>7.91</v>
      </c>
      <c r="T3501">
        <v>-0.18</v>
      </c>
      <c r="U3501">
        <v>-0.52</v>
      </c>
    </row>
    <row r="3502" spans="2:21" x14ac:dyDescent="0.3">
      <c r="B3502">
        <v>83373.754000000001</v>
      </c>
      <c r="C3502">
        <v>8.5</v>
      </c>
      <c r="D3502">
        <v>4.68</v>
      </c>
      <c r="E3502">
        <v>-0.6</v>
      </c>
      <c r="F3502">
        <v>0.93</v>
      </c>
      <c r="H3502" s="1">
        <f>$L$4*D3502+$M$4*E3502+$N$4*F3502</f>
        <v>7.7465099999999971</v>
      </c>
      <c r="I3502" s="1">
        <f>$L$5*D3502+$M$5*E3502+$N$5*F3502</f>
        <v>-0.38804999999999995</v>
      </c>
      <c r="J3502" s="1">
        <f>$L$6*D3502+$M$6*E3502+$N$6*F3502</f>
        <v>-0.64466999999999985</v>
      </c>
      <c r="Q3502">
        <v>83373.754000000001</v>
      </c>
      <c r="R3502">
        <v>8.5</v>
      </c>
      <c r="S3502">
        <v>7.73</v>
      </c>
      <c r="T3502">
        <v>-0.39</v>
      </c>
      <c r="U3502">
        <v>-0.66</v>
      </c>
    </row>
    <row r="3503" spans="2:21" x14ac:dyDescent="0.3">
      <c r="B3503">
        <v>83390.046000000002</v>
      </c>
      <c r="C3503">
        <v>12.8</v>
      </c>
      <c r="D3503">
        <v>4.16</v>
      </c>
      <c r="E3503">
        <v>-0.83</v>
      </c>
      <c r="F3503">
        <v>0.25</v>
      </c>
      <c r="H3503" s="1">
        <f>$L$4*D3503+$M$4*E3503+$N$4*F3503</f>
        <v>8.1481900000000014</v>
      </c>
      <c r="I3503" s="1">
        <f>$L$5*D3503+$M$5*E3503+$N$5*F3503</f>
        <v>-0.6659299999999998</v>
      </c>
      <c r="J3503" s="1">
        <f>$L$6*D3503+$M$6*E3503+$N$6*F3503</f>
        <v>0.2065600000000003</v>
      </c>
      <c r="Q3503">
        <v>83390.046000000002</v>
      </c>
      <c r="R3503">
        <v>12.8</v>
      </c>
      <c r="S3503">
        <v>8.1300000000000008</v>
      </c>
      <c r="T3503">
        <v>-0.67</v>
      </c>
      <c r="U3503">
        <v>0.2</v>
      </c>
    </row>
    <row r="3504" spans="2:21" x14ac:dyDescent="0.3">
      <c r="B3504">
        <v>83395.948999999993</v>
      </c>
      <c r="C3504">
        <v>15.4</v>
      </c>
      <c r="D3504">
        <v>4.99</v>
      </c>
      <c r="E3504">
        <v>-0.15</v>
      </c>
      <c r="F3504">
        <v>1.56</v>
      </c>
      <c r="H3504" s="1">
        <f>$L$4*D3504+$M$4*E3504+$N$4*F3504</f>
        <v>7.5323400000000005</v>
      </c>
      <c r="I3504" s="1">
        <f>$L$5*D3504+$M$5*E3504+$N$5*F3504</f>
        <v>8.8920000000000027E-2</v>
      </c>
      <c r="J3504" s="1">
        <f>$L$6*D3504+$M$6*E3504+$N$6*F3504</f>
        <v>-1.1063199999999993</v>
      </c>
      <c r="Q3504">
        <v>83395.948999999993</v>
      </c>
      <c r="R3504">
        <v>15.4</v>
      </c>
      <c r="S3504">
        <v>7.53</v>
      </c>
      <c r="T3504">
        <v>0.09</v>
      </c>
      <c r="U3504">
        <v>-1.1100000000000001</v>
      </c>
    </row>
    <row r="3505" spans="2:21" x14ac:dyDescent="0.3">
      <c r="B3505">
        <v>83460.930999999997</v>
      </c>
      <c r="C3505">
        <v>20.5</v>
      </c>
      <c r="D3505">
        <v>3.71</v>
      </c>
      <c r="E3505">
        <v>0.38</v>
      </c>
      <c r="F3505">
        <v>1.1200000000000001</v>
      </c>
      <c r="H3505" s="1">
        <f>$L$4*D3505+$M$4*E3505+$N$4*F3505</f>
        <v>7.0289000000000001</v>
      </c>
      <c r="I3505" s="1">
        <f>$L$5*D3505+$M$5*E3505+$N$5*F3505</f>
        <v>0.52727999999999997</v>
      </c>
      <c r="J3505" s="1">
        <f>$L$6*D3505+$M$6*E3505+$N$6*F3505</f>
        <v>0.13811000000000018</v>
      </c>
      <c r="Q3505">
        <v>83460.930999999997</v>
      </c>
      <c r="R3505">
        <v>20.5</v>
      </c>
      <c r="S3505">
        <v>7.02</v>
      </c>
      <c r="T3505">
        <v>0.53</v>
      </c>
      <c r="U3505">
        <v>0.13</v>
      </c>
    </row>
    <row r="3506" spans="2:21" x14ac:dyDescent="0.3">
      <c r="B3506">
        <v>83465.224000000002</v>
      </c>
      <c r="C3506">
        <v>14.5</v>
      </c>
      <c r="D3506">
        <v>5.04</v>
      </c>
      <c r="E3506">
        <v>-0.43</v>
      </c>
      <c r="F3506">
        <v>1.1499999999999999</v>
      </c>
      <c r="H3506" s="1">
        <f>$L$4*D3506+$M$4*E3506+$N$4*F3506</f>
        <v>8.3836100000000009</v>
      </c>
      <c r="I3506" s="1">
        <f>$L$5*D3506+$M$5*E3506+$N$5*F3506</f>
        <v>-0.20330999999999994</v>
      </c>
      <c r="J3506" s="1">
        <f>$L$6*D3506+$M$6*E3506+$N$6*F3506</f>
        <v>-0.64741999999999944</v>
      </c>
      <c r="Q3506">
        <v>83465.224000000002</v>
      </c>
      <c r="R3506">
        <v>14.5</v>
      </c>
      <c r="S3506">
        <v>8.3800000000000008</v>
      </c>
      <c r="T3506">
        <v>-0.2</v>
      </c>
      <c r="U3506">
        <v>-0.64</v>
      </c>
    </row>
    <row r="3507" spans="2:21" x14ac:dyDescent="0.3">
      <c r="B3507">
        <v>83500.357999999993</v>
      </c>
      <c r="C3507">
        <v>17.899999999999999</v>
      </c>
      <c r="D3507">
        <v>4.24</v>
      </c>
      <c r="E3507">
        <v>-0.37</v>
      </c>
      <c r="F3507">
        <v>0.9</v>
      </c>
      <c r="H3507" s="1">
        <f>$L$4*D3507+$M$4*E3507+$N$4*F3507</f>
        <v>7.2698600000000004</v>
      </c>
      <c r="I3507" s="1">
        <f>$L$5*D3507+$M$5*E3507+$N$5*F3507</f>
        <v>-0.18361999999999995</v>
      </c>
      <c r="J3507" s="1">
        <f>$L$6*D3507+$M$6*E3507+$N$6*F3507</f>
        <v>-0.40660999999999969</v>
      </c>
      <c r="Q3507">
        <v>83500.357999999993</v>
      </c>
      <c r="R3507">
        <v>17.899999999999999</v>
      </c>
      <c r="S3507">
        <v>7.25</v>
      </c>
      <c r="T3507">
        <v>-0.19</v>
      </c>
      <c r="U3507">
        <v>-0.42</v>
      </c>
    </row>
    <row r="3508" spans="2:21" x14ac:dyDescent="0.3">
      <c r="B3508">
        <v>83511.481</v>
      </c>
      <c r="C3508">
        <v>16.2</v>
      </c>
      <c r="D3508">
        <v>6.15</v>
      </c>
      <c r="E3508">
        <v>-0.87</v>
      </c>
      <c r="F3508">
        <v>1.46</v>
      </c>
      <c r="H3508" s="1">
        <f>$L$4*D3508+$M$4*E3508+$N$4*F3508</f>
        <v>9.1246800000000015</v>
      </c>
      <c r="I3508" s="1">
        <f>$L$5*D3508+$M$5*E3508+$N$5*F3508</f>
        <v>-0.57001999999999986</v>
      </c>
      <c r="J3508" s="1">
        <f>$L$6*D3508+$M$6*E3508+$N$6*F3508</f>
        <v>-1.5298999999999994</v>
      </c>
      <c r="Q3508">
        <v>83511.481</v>
      </c>
      <c r="R3508">
        <v>16.2</v>
      </c>
      <c r="S3508">
        <v>9.11</v>
      </c>
      <c r="T3508">
        <v>-0.56999999999999995</v>
      </c>
      <c r="U3508">
        <v>-1.54</v>
      </c>
    </row>
    <row r="3509" spans="2:21" x14ac:dyDescent="0.3">
      <c r="B3509">
        <v>83550.680999999997</v>
      </c>
      <c r="C3509">
        <v>23</v>
      </c>
      <c r="D3509">
        <v>3.84</v>
      </c>
      <c r="E3509">
        <v>-1.04</v>
      </c>
      <c r="F3509">
        <v>0.09</v>
      </c>
      <c r="H3509" s="1">
        <f>$L$4*D3509+$M$4*E3509+$N$4*F3509</f>
        <v>7.3018299999999989</v>
      </c>
      <c r="I3509" s="1">
        <f>$L$5*D3509+$M$5*E3509+$N$5*F3509</f>
        <v>-0.88320999999999994</v>
      </c>
      <c r="J3509" s="1">
        <f>$L$6*D3509+$M$6*E3509+$N$6*F3509</f>
        <v>2.4250000000000133E-2</v>
      </c>
      <c r="Q3509">
        <v>83550.680999999997</v>
      </c>
      <c r="R3509">
        <v>23</v>
      </c>
      <c r="S3509">
        <v>7.3</v>
      </c>
      <c r="T3509">
        <v>-0.88</v>
      </c>
      <c r="U3509">
        <v>0.03</v>
      </c>
    </row>
    <row r="3510" spans="2:21" x14ac:dyDescent="0.3">
      <c r="B3510">
        <v>83607.900999999998</v>
      </c>
      <c r="C3510">
        <v>22.2</v>
      </c>
      <c r="D3510">
        <v>5.04</v>
      </c>
      <c r="E3510">
        <v>-0.04</v>
      </c>
      <c r="F3510">
        <v>1.56</v>
      </c>
      <c r="H3510" s="1">
        <f>$L$4*D3510+$M$4*E3510+$N$4*F3510</f>
        <v>7.9552400000000008</v>
      </c>
      <c r="I3510" s="1">
        <f>$L$5*D3510+$M$5*E3510+$N$5*F3510</f>
        <v>0.19395999999999999</v>
      </c>
      <c r="J3510" s="1">
        <f>$L$6*D3510+$M$6*E3510+$N$6*F3510</f>
        <v>-0.88455999999999957</v>
      </c>
      <c r="Q3510">
        <v>83607.900999999998</v>
      </c>
      <c r="R3510">
        <v>22.2</v>
      </c>
      <c r="S3510">
        <v>7.98</v>
      </c>
      <c r="T3510">
        <v>0.2</v>
      </c>
      <c r="U3510">
        <v>-0.87</v>
      </c>
    </row>
    <row r="3511" spans="2:21" x14ac:dyDescent="0.3">
      <c r="B3511">
        <v>83637.745999999999</v>
      </c>
      <c r="C3511">
        <v>17.899999999999999</v>
      </c>
      <c r="D3511">
        <v>4.67</v>
      </c>
      <c r="E3511">
        <v>-0.4</v>
      </c>
      <c r="F3511">
        <v>0.97</v>
      </c>
      <c r="H3511" s="1">
        <f>$L$4*D3511+$M$4*E3511+$N$4*F3511</f>
        <v>8.1020900000000005</v>
      </c>
      <c r="I3511" s="1">
        <f>$L$5*D3511+$M$5*E3511+$N$5*F3511</f>
        <v>-0.19664999999999999</v>
      </c>
      <c r="J3511" s="1">
        <f>$L$6*D3511+$M$6*E3511+$N$6*F3511</f>
        <v>-0.3863799999999995</v>
      </c>
      <c r="Q3511">
        <v>83637.745999999999</v>
      </c>
      <c r="R3511">
        <v>17.899999999999999</v>
      </c>
      <c r="S3511">
        <v>8.08</v>
      </c>
      <c r="T3511">
        <v>-0.2</v>
      </c>
      <c r="U3511">
        <v>-0.39</v>
      </c>
    </row>
    <row r="3512" spans="2:21" x14ac:dyDescent="0.3">
      <c r="B3512">
        <v>83675.118000000002</v>
      </c>
      <c r="C3512">
        <v>17.899999999999999</v>
      </c>
      <c r="D3512">
        <v>4.68</v>
      </c>
      <c r="E3512">
        <v>0</v>
      </c>
      <c r="F3512">
        <v>1.26</v>
      </c>
      <c r="H3512" s="1">
        <f>$L$4*D3512+$M$4*E3512+$N$4*F3512</f>
        <v>8.1512999999999991</v>
      </c>
      <c r="I3512" s="1">
        <f>$L$5*D3512+$M$5*E3512+$N$5*F3512</f>
        <v>0.20177999999999999</v>
      </c>
      <c r="J3512" s="1">
        <f>$L$6*D3512+$M$6*E3512+$N$6*F3512</f>
        <v>-0.32885999999999971</v>
      </c>
      <c r="Q3512">
        <v>83675.118000000002</v>
      </c>
      <c r="R3512">
        <v>17.899999999999999</v>
      </c>
      <c r="S3512">
        <v>8.16</v>
      </c>
      <c r="T3512">
        <v>0.2</v>
      </c>
      <c r="U3512">
        <v>-0.32</v>
      </c>
    </row>
    <row r="3513" spans="2:21" x14ac:dyDescent="0.3">
      <c r="B3513">
        <v>83682.082999999999</v>
      </c>
      <c r="C3513">
        <v>17.100000000000001</v>
      </c>
      <c r="D3513">
        <v>5.28</v>
      </c>
      <c r="E3513">
        <v>0.24</v>
      </c>
      <c r="F3513">
        <v>1.82</v>
      </c>
      <c r="H3513" s="1">
        <f>$L$4*D3513+$M$4*E3513+$N$4*F3513</f>
        <v>8.4157800000000016</v>
      </c>
      <c r="I3513" s="1">
        <f>$L$5*D3513+$M$5*E3513+$N$5*F3513</f>
        <v>0.48249999999999998</v>
      </c>
      <c r="J3513" s="1">
        <f>$L$6*D3513+$M$6*E3513+$N$6*F3513</f>
        <v>-0.84769999999999968</v>
      </c>
      <c r="Q3513">
        <v>83682.082999999999</v>
      </c>
      <c r="R3513">
        <v>17.100000000000001</v>
      </c>
      <c r="S3513">
        <v>8.41</v>
      </c>
      <c r="T3513">
        <v>0.48</v>
      </c>
      <c r="U3513">
        <v>-0.85</v>
      </c>
    </row>
    <row r="3514" spans="2:21" x14ac:dyDescent="0.3">
      <c r="B3514">
        <v>83699.917000000001</v>
      </c>
      <c r="C3514">
        <v>17.899999999999999</v>
      </c>
      <c r="D3514">
        <v>4.6900000000000004</v>
      </c>
      <c r="E3514">
        <v>-0.84</v>
      </c>
      <c r="F3514">
        <v>0.54</v>
      </c>
      <c r="H3514" s="1">
        <f>$L$4*D3514+$M$4*E3514+$N$4*F3514</f>
        <v>8.5240800000000014</v>
      </c>
      <c r="I3514" s="1">
        <f>$L$5*D3514+$M$5*E3514+$N$5*F3514</f>
        <v>-0.64205999999999985</v>
      </c>
      <c r="J3514" s="1">
        <f>$L$6*D3514+$M$6*E3514+$N$6*F3514</f>
        <v>-0.18174999999999963</v>
      </c>
      <c r="Q3514">
        <v>83699.917000000001</v>
      </c>
      <c r="R3514">
        <v>17.899999999999999</v>
      </c>
      <c r="S3514">
        <v>8.5299999999999994</v>
      </c>
      <c r="T3514">
        <v>-0.64</v>
      </c>
      <c r="U3514">
        <v>-0.18</v>
      </c>
    </row>
    <row r="3515" spans="2:21" x14ac:dyDescent="0.3">
      <c r="B3515">
        <v>83707.456000000006</v>
      </c>
      <c r="C3515">
        <v>20.5</v>
      </c>
      <c r="D3515">
        <v>4.58</v>
      </c>
      <c r="E3515">
        <v>-0.19</v>
      </c>
      <c r="F3515">
        <v>1.2</v>
      </c>
      <c r="H3515" s="1">
        <f>$L$4*D3515+$M$4*E3515+$N$4*F3515</f>
        <v>7.5963200000000013</v>
      </c>
      <c r="I3515" s="1">
        <f>$L$5*D3515+$M$5*E3515+$N$5*F3515</f>
        <v>1.5759999999999996E-2</v>
      </c>
      <c r="J3515" s="1">
        <f>$L$6*D3515+$M$6*E3515+$N$6*F3515</f>
        <v>-0.58346999999999971</v>
      </c>
      <c r="Q3515">
        <v>83707.456000000006</v>
      </c>
      <c r="R3515">
        <v>20.5</v>
      </c>
      <c r="S3515">
        <v>7.61</v>
      </c>
      <c r="T3515">
        <v>0.02</v>
      </c>
      <c r="U3515">
        <v>-0.57999999999999996</v>
      </c>
    </row>
    <row r="3516" spans="2:21" x14ac:dyDescent="0.3">
      <c r="B3516">
        <v>83751.675000000003</v>
      </c>
      <c r="C3516">
        <v>19.600000000000001</v>
      </c>
      <c r="D3516">
        <v>4.43</v>
      </c>
      <c r="E3516">
        <v>-0.63</v>
      </c>
      <c r="F3516">
        <v>0.53</v>
      </c>
      <c r="H3516" s="1">
        <f>$L$4*D3516+$M$4*E3516+$N$4*F3516</f>
        <v>8.4092099999999981</v>
      </c>
      <c r="I3516" s="1">
        <f>$L$5*D3516+$M$5*E3516+$N$5*F3516</f>
        <v>-0.45077000000000006</v>
      </c>
      <c r="J3516" s="1">
        <f>$L$6*D3516+$M$6*E3516+$N$6*F3516</f>
        <v>7.2650000000000325E-2</v>
      </c>
      <c r="Q3516">
        <v>83751.675000000003</v>
      </c>
      <c r="R3516">
        <v>19.600000000000001</v>
      </c>
      <c r="S3516">
        <v>8.41</v>
      </c>
      <c r="T3516">
        <v>-0.45</v>
      </c>
      <c r="U3516">
        <v>7.0000000000000007E-2</v>
      </c>
    </row>
    <row r="3517" spans="2:21" x14ac:dyDescent="0.3">
      <c r="B3517">
        <v>83752.320000000007</v>
      </c>
      <c r="C3517">
        <v>17.100000000000001</v>
      </c>
      <c r="D3517">
        <v>4.83</v>
      </c>
      <c r="E3517">
        <v>-0.44</v>
      </c>
      <c r="F3517">
        <v>0.98</v>
      </c>
      <c r="H3517" s="1">
        <f>$L$4*D3517+$M$4*E3517+$N$4*F3517</f>
        <v>8.3929600000000004</v>
      </c>
      <c r="I3517" s="1">
        <f>$L$5*D3517+$M$5*E3517+$N$5*F3517</f>
        <v>-0.22986000000000001</v>
      </c>
      <c r="J3517" s="1">
        <f>$L$6*D3517+$M$6*E3517+$N$6*F3517</f>
        <v>-0.39360999999999957</v>
      </c>
      <c r="Q3517">
        <v>83752.320000000007</v>
      </c>
      <c r="R3517">
        <v>17.100000000000001</v>
      </c>
      <c r="S3517">
        <v>8.3800000000000008</v>
      </c>
      <c r="T3517">
        <v>-0.23</v>
      </c>
      <c r="U3517">
        <v>-0.4</v>
      </c>
    </row>
    <row r="3518" spans="2:21" x14ac:dyDescent="0.3">
      <c r="B3518">
        <v>83762.410999999993</v>
      </c>
      <c r="C3518">
        <v>15.4</v>
      </c>
      <c r="D3518">
        <v>4.5</v>
      </c>
      <c r="E3518">
        <v>0.43</v>
      </c>
      <c r="F3518">
        <v>1.32</v>
      </c>
      <c r="H3518" s="1">
        <f>$L$4*D3518+$M$4*E3518+$N$4*F3518</f>
        <v>8.5807599999999979</v>
      </c>
      <c r="I3518" s="1">
        <f>$L$5*D3518+$M$5*E3518+$N$5*F3518</f>
        <v>0.60763999999999996</v>
      </c>
      <c r="J3518" s="1">
        <f>$L$6*D3518+$M$6*E3518+$N$6*F3518</f>
        <v>0.19987000000000021</v>
      </c>
      <c r="Q3518">
        <v>83762.410999999993</v>
      </c>
      <c r="R3518">
        <v>15.4</v>
      </c>
      <c r="S3518">
        <v>8.59</v>
      </c>
      <c r="T3518">
        <v>0.61</v>
      </c>
      <c r="U3518">
        <v>0.21</v>
      </c>
    </row>
    <row r="3519" spans="2:21" x14ac:dyDescent="0.3">
      <c r="B3519">
        <v>83782.816000000006</v>
      </c>
      <c r="C3519">
        <v>18.8</v>
      </c>
      <c r="D3519">
        <v>3.8</v>
      </c>
      <c r="E3519">
        <v>0.24</v>
      </c>
      <c r="F3519">
        <v>0.96</v>
      </c>
      <c r="H3519" s="1">
        <f>$L$4*D3519+$M$4*E3519+$N$4*F3519</f>
        <v>7.4704800000000002</v>
      </c>
      <c r="I3519" s="1">
        <f>$L$5*D3519+$M$5*E3519+$N$5*F3519</f>
        <v>0.38591999999999999</v>
      </c>
      <c r="J3519" s="1">
        <f>$L$6*D3519+$M$6*E3519+$N$6*F3519</f>
        <v>0.30076000000000036</v>
      </c>
      <c r="Q3519">
        <v>83782.816000000006</v>
      </c>
      <c r="R3519">
        <v>18.8</v>
      </c>
      <c r="S3519">
        <v>7.46</v>
      </c>
      <c r="T3519">
        <v>0.39</v>
      </c>
      <c r="U3519">
        <v>0.3</v>
      </c>
    </row>
    <row r="3520" spans="2:21" x14ac:dyDescent="0.3">
      <c r="B3520">
        <v>83783.455000000002</v>
      </c>
      <c r="C3520">
        <v>9.4</v>
      </c>
      <c r="D3520">
        <v>4.3</v>
      </c>
      <c r="E3520">
        <v>-0.06</v>
      </c>
      <c r="F3520">
        <v>1.27</v>
      </c>
      <c r="H3520" s="1">
        <f>$L$4*D3520+$M$4*E3520+$N$4*F3520</f>
        <v>6.9350099999999992</v>
      </c>
      <c r="I3520" s="1">
        <f>$L$5*D3520+$M$5*E3520+$N$5*F3520</f>
        <v>0.13673000000000002</v>
      </c>
      <c r="J3520" s="1">
        <f>$L$6*D3520+$M$6*E3520+$N$6*F3520</f>
        <v>-0.66256999999999966</v>
      </c>
      <c r="Q3520">
        <v>83783.455000000002</v>
      </c>
      <c r="R3520">
        <v>9.4</v>
      </c>
      <c r="S3520">
        <v>6.93</v>
      </c>
      <c r="T3520">
        <v>0.14000000000000001</v>
      </c>
      <c r="U3520">
        <v>-0.66</v>
      </c>
    </row>
    <row r="3521" spans="2:21" x14ac:dyDescent="0.3">
      <c r="B3521">
        <v>83793.497000000003</v>
      </c>
      <c r="C3521">
        <v>17.100000000000001</v>
      </c>
      <c r="D3521">
        <v>5.05</v>
      </c>
      <c r="E3521">
        <v>-0.04</v>
      </c>
      <c r="F3521">
        <v>1.42</v>
      </c>
      <c r="H3521" s="1">
        <f>$L$4*D3521+$M$4*E3521+$N$4*F3521</f>
        <v>8.4773600000000009</v>
      </c>
      <c r="I3521" s="1">
        <f>$L$5*D3521+$M$5*E3521+$N$5*F3521</f>
        <v>0.18425999999999998</v>
      </c>
      <c r="J3521" s="1">
        <f>$L$6*D3521+$M$6*E3521+$N$6*F3521</f>
        <v>-0.56234999999999946</v>
      </c>
      <c r="Q3521">
        <v>83793.497000000003</v>
      </c>
      <c r="R3521">
        <v>17.100000000000001</v>
      </c>
      <c r="S3521">
        <v>8.4499999999999993</v>
      </c>
      <c r="T3521">
        <v>0.18</v>
      </c>
      <c r="U3521">
        <v>-0.56999999999999995</v>
      </c>
    </row>
    <row r="3522" spans="2:21" x14ac:dyDescent="0.3">
      <c r="B3522">
        <v>83822.679999999993</v>
      </c>
      <c r="C3522">
        <v>25.6</v>
      </c>
      <c r="D3522">
        <v>2.89</v>
      </c>
      <c r="E3522">
        <v>-0.47</v>
      </c>
      <c r="F3522">
        <v>0.01</v>
      </c>
      <c r="H3522" s="1">
        <f>$L$4*D3522+$M$4*E3522+$N$4*F3522</f>
        <v>6.5188899999999999</v>
      </c>
      <c r="I3522" s="1">
        <f>$L$5*D3522+$M$5*E3522+$N$5*F3522</f>
        <v>-0.37361</v>
      </c>
      <c r="J3522" s="1">
        <f>$L$6*D3522+$M$6*E3522+$N$6*F3522</f>
        <v>0.70271000000000017</v>
      </c>
      <c r="Q3522">
        <v>83822.679999999993</v>
      </c>
      <c r="R3522">
        <v>25.6</v>
      </c>
      <c r="S3522">
        <v>6.53</v>
      </c>
      <c r="T3522">
        <v>-0.38</v>
      </c>
      <c r="U3522">
        <v>0.71</v>
      </c>
    </row>
    <row r="3523" spans="2:21" x14ac:dyDescent="0.3">
      <c r="B3523">
        <v>83846.107000000004</v>
      </c>
      <c r="C3523">
        <v>18.8</v>
      </c>
      <c r="D3523">
        <v>4.2699999999999996</v>
      </c>
      <c r="E3523">
        <v>0.91</v>
      </c>
      <c r="F3523">
        <v>2.0299999999999998</v>
      </c>
      <c r="H3523" s="1">
        <f>$L$4*D3523+$M$4*E3523+$N$4*F3523</f>
        <v>6.7074699999999989</v>
      </c>
      <c r="I3523" s="1">
        <f>$L$5*D3523+$M$5*E3523+$N$5*F3523</f>
        <v>1.10565</v>
      </c>
      <c r="J3523" s="1">
        <f>$L$6*D3523+$M$6*E3523+$N$6*F3523</f>
        <v>-0.68074999999999886</v>
      </c>
      <c r="Q3523">
        <v>83846.107000000004</v>
      </c>
      <c r="R3523">
        <v>18.8</v>
      </c>
      <c r="S3523">
        <v>6.71</v>
      </c>
      <c r="T3523">
        <v>1.1000000000000001</v>
      </c>
      <c r="U3523">
        <v>-0.68</v>
      </c>
    </row>
    <row r="3524" spans="2:21" x14ac:dyDescent="0.3">
      <c r="B3524">
        <v>83847.236000000004</v>
      </c>
      <c r="C3524">
        <v>19.600000000000001</v>
      </c>
      <c r="D3524">
        <v>3.75</v>
      </c>
      <c r="E3524">
        <v>0.87</v>
      </c>
      <c r="F3524">
        <v>1.5</v>
      </c>
      <c r="H3524" s="1">
        <f>$L$4*D3524+$M$4*E3524+$N$4*F3524</f>
        <v>7.0763999999999978</v>
      </c>
      <c r="I3524" s="1">
        <f>$L$5*D3524+$M$5*E3524+$N$5*F3524</f>
        <v>1.0177799999999999</v>
      </c>
      <c r="J3524" s="1">
        <f>$L$6*D3524+$M$6*E3524+$N$6*F3524</f>
        <v>0.16752000000000056</v>
      </c>
      <c r="Q3524">
        <v>83847.236000000004</v>
      </c>
      <c r="R3524">
        <v>19.600000000000001</v>
      </c>
      <c r="S3524">
        <v>7.1</v>
      </c>
      <c r="T3524">
        <v>1.02</v>
      </c>
      <c r="U3524">
        <v>0.18</v>
      </c>
    </row>
    <row r="3525" spans="2:21" x14ac:dyDescent="0.3">
      <c r="B3525">
        <v>83859.724000000002</v>
      </c>
      <c r="C3525">
        <v>19.600000000000001</v>
      </c>
      <c r="D3525">
        <v>4.63</v>
      </c>
      <c r="E3525">
        <v>0.53</v>
      </c>
      <c r="F3525">
        <v>1.56</v>
      </c>
      <c r="H3525" s="1">
        <f>$L$4*D3525+$M$4*E3525+$N$4*F3525</f>
        <v>8.344100000000001</v>
      </c>
      <c r="I3525" s="1">
        <f>$L$5*D3525+$M$5*E3525+$N$5*F3525</f>
        <v>0.72219999999999995</v>
      </c>
      <c r="J3525" s="1">
        <f>$L$6*D3525+$M$6*E3525+$N$6*F3525</f>
        <v>-9.6079999999999721E-2</v>
      </c>
      <c r="Q3525">
        <v>83859.724000000002</v>
      </c>
      <c r="R3525">
        <v>19.600000000000001</v>
      </c>
      <c r="S3525">
        <v>8.34</v>
      </c>
      <c r="T3525">
        <v>0.72</v>
      </c>
      <c r="U3525">
        <v>-0.1</v>
      </c>
    </row>
    <row r="3526" spans="2:21" x14ac:dyDescent="0.3">
      <c r="B3526">
        <v>83869.903000000006</v>
      </c>
      <c r="C3526">
        <v>16.2</v>
      </c>
      <c r="D3526">
        <v>3.79</v>
      </c>
      <c r="E3526">
        <v>0.46</v>
      </c>
      <c r="F3526">
        <v>1.06</v>
      </c>
      <c r="H3526" s="1">
        <f>$L$4*D3526+$M$4*E3526+$N$4*F3526</f>
        <v>7.6662399999999993</v>
      </c>
      <c r="I3526" s="1">
        <f>$L$5*D3526+$M$5*E3526+$N$5*F3526</f>
        <v>0.60045999999999999</v>
      </c>
      <c r="J3526" s="1">
        <f>$L$6*D3526+$M$6*E3526+$N$6*F3526</f>
        <v>0.45869000000000026</v>
      </c>
      <c r="Q3526">
        <v>83869.903000000006</v>
      </c>
      <c r="R3526">
        <v>16.2</v>
      </c>
      <c r="S3526">
        <v>7.66</v>
      </c>
      <c r="T3526">
        <v>0.6</v>
      </c>
      <c r="U3526">
        <v>0.46</v>
      </c>
    </row>
    <row r="3527" spans="2:21" x14ac:dyDescent="0.3">
      <c r="B3527">
        <v>83879.260999999999</v>
      </c>
      <c r="C3527">
        <v>27.3</v>
      </c>
      <c r="D3527">
        <v>3.37</v>
      </c>
      <c r="E3527">
        <v>-0.14000000000000001</v>
      </c>
      <c r="F3527">
        <v>0.59</v>
      </c>
      <c r="H3527" s="1">
        <f>$L$4*D3527+$M$4*E3527+$N$4*F3527</f>
        <v>6.6251500000000005</v>
      </c>
      <c r="I3527" s="1">
        <f>$L$5*D3527+$M$5*E3527+$N$5*F3527</f>
        <v>-9.3899999999999956E-3</v>
      </c>
      <c r="J3527" s="1">
        <f>$L$6*D3527+$M$6*E3527+$N$6*F3527</f>
        <v>0.23332000000000019</v>
      </c>
      <c r="Q3527">
        <v>83879.260999999999</v>
      </c>
      <c r="R3527">
        <v>27.3</v>
      </c>
      <c r="S3527">
        <v>6.64</v>
      </c>
      <c r="T3527">
        <v>-0.01</v>
      </c>
      <c r="U3527">
        <v>0.24</v>
      </c>
    </row>
    <row r="3528" spans="2:21" x14ac:dyDescent="0.3">
      <c r="B3528">
        <v>83882.277000000002</v>
      </c>
      <c r="C3528">
        <v>20.5</v>
      </c>
      <c r="D3528">
        <v>3.57</v>
      </c>
      <c r="E3528">
        <v>0.13</v>
      </c>
      <c r="F3528">
        <v>0.96</v>
      </c>
      <c r="H3528" s="1">
        <f>$L$4*D3528+$M$4*E3528+$N$4*F3528</f>
        <v>6.562660000000001</v>
      </c>
      <c r="I3528" s="1">
        <f>$L$5*D3528+$M$5*E3528+$N$5*F3528</f>
        <v>0.27655999999999997</v>
      </c>
      <c r="J3528" s="1">
        <f>$L$6*D3528+$M$6*E3528+$N$6*F3528</f>
        <v>-1.8019999999999481E-2</v>
      </c>
      <c r="Q3528">
        <v>83882.277000000002</v>
      </c>
      <c r="R3528">
        <v>20.5</v>
      </c>
      <c r="S3528">
        <v>6.53</v>
      </c>
      <c r="T3528">
        <v>0.27</v>
      </c>
      <c r="U3528">
        <v>-0.03</v>
      </c>
    </row>
    <row r="3529" spans="2:21" x14ac:dyDescent="0.3">
      <c r="B3529">
        <v>83945.032999999996</v>
      </c>
      <c r="C3529">
        <v>17.100000000000001</v>
      </c>
      <c r="D3529">
        <v>4.3</v>
      </c>
      <c r="E3529">
        <v>0.24</v>
      </c>
      <c r="F3529">
        <v>1.32</v>
      </c>
      <c r="H3529" s="1">
        <f>$L$4*D3529+$M$4*E3529+$N$4*F3529</f>
        <v>7.5441599999999989</v>
      </c>
      <c r="I3529" s="1">
        <f>$L$5*D3529+$M$5*E3529+$N$5*F3529</f>
        <v>0.42347999999999997</v>
      </c>
      <c r="J3529" s="1">
        <f>$L$6*D3529+$M$6*E3529+$N$6*F3529</f>
        <v>-0.24441999999999986</v>
      </c>
      <c r="Q3529">
        <v>83945.032999999996</v>
      </c>
      <c r="R3529">
        <v>17.100000000000001</v>
      </c>
      <c r="S3529">
        <v>7.56</v>
      </c>
      <c r="T3529">
        <v>0.42</v>
      </c>
      <c r="U3529">
        <v>-0.23</v>
      </c>
    </row>
    <row r="3530" spans="2:21" x14ac:dyDescent="0.3">
      <c r="B3530">
        <v>84040.131999999998</v>
      </c>
      <c r="C3530">
        <v>17.100000000000001</v>
      </c>
      <c r="D3530">
        <v>3.84</v>
      </c>
      <c r="E3530">
        <v>-1.1000000000000001</v>
      </c>
      <c r="F3530">
        <v>0.34</v>
      </c>
      <c r="H3530" s="1">
        <f>$L$4*D3530+$M$4*E3530+$N$4*F3530</f>
        <v>6.2603799999999978</v>
      </c>
      <c r="I3530" s="1">
        <f>$L$5*D3530+$M$5*E3530+$N$5*F3530</f>
        <v>-0.92209999999999992</v>
      </c>
      <c r="J3530" s="1">
        <f>$L$6*D3530+$M$6*E3530+$N$6*F3530</f>
        <v>-0.64776000000000011</v>
      </c>
      <c r="Q3530">
        <v>84040.131999999998</v>
      </c>
      <c r="R3530">
        <v>17.100000000000001</v>
      </c>
      <c r="S3530">
        <v>6.29</v>
      </c>
      <c r="T3530">
        <v>-0.92</v>
      </c>
      <c r="U3530">
        <v>-0.63</v>
      </c>
    </row>
    <row r="3531" spans="2:21" x14ac:dyDescent="0.3">
      <c r="B3531">
        <v>84057.417000000001</v>
      </c>
      <c r="C3531">
        <v>16.2</v>
      </c>
      <c r="D3531">
        <v>5.08</v>
      </c>
      <c r="E3531">
        <v>-0.26</v>
      </c>
      <c r="F3531">
        <v>1.48</v>
      </c>
      <c r="H3531" s="1">
        <f>$L$4*D3531+$M$4*E3531+$N$4*F3531</f>
        <v>7.7695600000000002</v>
      </c>
      <c r="I3531" s="1">
        <f>$L$5*D3531+$M$5*E3531+$N$5*F3531</f>
        <v>-1.8439999999999998E-2</v>
      </c>
      <c r="J3531" s="1">
        <f>$L$6*D3531+$M$6*E3531+$N$6*F3531</f>
        <v>-1.0715799999999995</v>
      </c>
      <c r="Q3531">
        <v>84057.417000000001</v>
      </c>
      <c r="R3531">
        <v>16.2</v>
      </c>
      <c r="S3531">
        <v>7.78</v>
      </c>
      <c r="T3531">
        <v>-0.02</v>
      </c>
      <c r="U3531">
        <v>-1.07</v>
      </c>
    </row>
    <row r="3532" spans="2:21" x14ac:dyDescent="0.3">
      <c r="B3532">
        <v>84081.820999999996</v>
      </c>
      <c r="C3532">
        <v>20.5</v>
      </c>
      <c r="D3532">
        <v>3.89</v>
      </c>
      <c r="E3532">
        <v>0.22</v>
      </c>
      <c r="F3532">
        <v>1.24</v>
      </c>
      <c r="H3532" s="1">
        <f>$L$4*D3532+$M$4*E3532+$N$4*F3532</f>
        <v>6.6701800000000002</v>
      </c>
      <c r="I3532" s="1">
        <f>$L$5*D3532+$M$5*E3532+$N$5*F3532</f>
        <v>0.38907999999999998</v>
      </c>
      <c r="J3532" s="1">
        <f>$L$6*D3532+$M$6*E3532+$N$6*F3532</f>
        <v>-0.3197899999999998</v>
      </c>
      <c r="Q3532">
        <v>84081.820999999996</v>
      </c>
      <c r="R3532">
        <v>20.5</v>
      </c>
      <c r="S3532">
        <v>6.68</v>
      </c>
      <c r="T3532">
        <v>0.39</v>
      </c>
      <c r="U3532">
        <v>-0.32</v>
      </c>
    </row>
    <row r="3533" spans="2:21" x14ac:dyDescent="0.3">
      <c r="B3533">
        <v>84109.020999999993</v>
      </c>
      <c r="C3533">
        <v>7.7</v>
      </c>
      <c r="D3533">
        <v>5.1100000000000003</v>
      </c>
      <c r="E3533">
        <v>-0.48</v>
      </c>
      <c r="F3533">
        <v>1.05</v>
      </c>
      <c r="H3533" s="1">
        <f>$L$4*D3533+$M$4*E3533+$N$4*F3533</f>
        <v>8.7948900000000023</v>
      </c>
      <c r="I3533" s="1">
        <f>$L$5*D3533+$M$5*E3533+$N$5*F3533</f>
        <v>-0.25592999999999994</v>
      </c>
      <c r="J3533" s="1">
        <f>$L$6*D3533+$M$6*E3533+$N$6*F3533</f>
        <v>-0.47193999999999936</v>
      </c>
      <c r="Q3533">
        <v>84109.020999999993</v>
      </c>
      <c r="R3533">
        <v>7.7</v>
      </c>
      <c r="S3533">
        <v>8.7899999999999991</v>
      </c>
      <c r="T3533">
        <v>-0.26</v>
      </c>
      <c r="U3533">
        <v>-0.47</v>
      </c>
    </row>
    <row r="3534" spans="2:21" x14ac:dyDescent="0.3">
      <c r="B3534">
        <v>84139.271999999997</v>
      </c>
      <c r="C3534">
        <v>15.4</v>
      </c>
      <c r="D3534">
        <v>4.7699999999999996</v>
      </c>
      <c r="E3534">
        <v>-0.32</v>
      </c>
      <c r="F3534">
        <v>0.93</v>
      </c>
      <c r="H3534" s="1">
        <f>$L$4*D3534+$M$4*E3534+$N$4*F3534</f>
        <v>8.7225699999999993</v>
      </c>
      <c r="I3534" s="1">
        <f>$L$5*D3534+$M$5*E3534+$N$5*F3534</f>
        <v>-0.12157000000000003</v>
      </c>
      <c r="J3534" s="1">
        <f>$L$6*D3534+$M$6*E3534+$N$6*F3534</f>
        <v>-0.10028000000000015</v>
      </c>
      <c r="Q3534">
        <v>84139.271999999997</v>
      </c>
      <c r="R3534">
        <v>15.4</v>
      </c>
      <c r="S3534">
        <v>8.74</v>
      </c>
      <c r="T3534">
        <v>-0.12</v>
      </c>
      <c r="U3534">
        <v>-0.1</v>
      </c>
    </row>
    <row r="3535" spans="2:21" x14ac:dyDescent="0.3">
      <c r="B3535">
        <v>84140.304000000004</v>
      </c>
      <c r="C3535">
        <v>16.2</v>
      </c>
      <c r="D3535">
        <v>5</v>
      </c>
      <c r="E3535">
        <v>-0.59</v>
      </c>
      <c r="F3535">
        <v>0.86</v>
      </c>
      <c r="H3535" s="1">
        <f>$L$4*D3535+$M$4*E3535+$N$4*F3535</f>
        <v>8.8823799999999995</v>
      </c>
      <c r="I3535" s="1">
        <f>$L$5*D3535+$M$5*E3535+$N$5*F3535</f>
        <v>-0.3758999999999999</v>
      </c>
      <c r="J3535" s="1">
        <f>$L$6*D3535+$M$6*E3535+$N$6*F3535</f>
        <v>-0.29606999999999939</v>
      </c>
      <c r="Q3535">
        <v>84140.304000000004</v>
      </c>
      <c r="R3535">
        <v>16.2</v>
      </c>
      <c r="S3535">
        <v>8.9</v>
      </c>
      <c r="T3535">
        <v>-0.37</v>
      </c>
      <c r="U3535">
        <v>-0.28000000000000003</v>
      </c>
    </row>
    <row r="3536" spans="2:21" x14ac:dyDescent="0.3">
      <c r="B3536">
        <v>84146.182000000001</v>
      </c>
      <c r="C3536">
        <v>15.4</v>
      </c>
      <c r="D3536">
        <v>5.1100000000000003</v>
      </c>
      <c r="E3536">
        <v>-1.68</v>
      </c>
      <c r="F3536">
        <v>0.17</v>
      </c>
      <c r="H3536" s="1">
        <f>$L$4*D3536+$M$4*E3536+$N$4*F3536</f>
        <v>8.7634500000000006</v>
      </c>
      <c r="I3536" s="1">
        <f>$L$5*D3536+$M$5*E3536+$N$5*F3536</f>
        <v>-1.4512099999999997</v>
      </c>
      <c r="J3536" s="1">
        <f>$L$6*D3536+$M$6*E3536+$N$6*F3536</f>
        <v>-0.60569999999999913</v>
      </c>
      <c r="Q3536">
        <v>84146.182000000001</v>
      </c>
      <c r="R3536">
        <v>15.4</v>
      </c>
      <c r="S3536">
        <v>8.73</v>
      </c>
      <c r="T3536">
        <v>-1.45</v>
      </c>
      <c r="U3536">
        <v>-0.62</v>
      </c>
    </row>
    <row r="3537" spans="2:21" x14ac:dyDescent="0.3">
      <c r="B3537">
        <v>84166.803</v>
      </c>
      <c r="C3537">
        <v>18.8</v>
      </c>
      <c r="D3537">
        <v>4.9400000000000004</v>
      </c>
      <c r="E3537">
        <v>0.55000000000000004</v>
      </c>
      <c r="F3537">
        <v>1.89</v>
      </c>
      <c r="H3537" s="1">
        <f>$L$4*D3537+$M$4*E3537+$N$4*F3537</f>
        <v>8.0644300000000015</v>
      </c>
      <c r="I3537" s="1">
        <f>$L$5*D3537+$M$5*E3537+$N$5*F3537</f>
        <v>0.77194999999999991</v>
      </c>
      <c r="J3537" s="1">
        <f>$L$6*D3537+$M$6*E3537+$N$6*F3537</f>
        <v>-0.64035999999999893</v>
      </c>
      <c r="Q3537">
        <v>84166.803</v>
      </c>
      <c r="R3537">
        <v>18.8</v>
      </c>
      <c r="S3537">
        <v>8.06</v>
      </c>
      <c r="T3537">
        <v>0.77</v>
      </c>
      <c r="U3537">
        <v>-0.65</v>
      </c>
    </row>
    <row r="3538" spans="2:21" x14ac:dyDescent="0.3">
      <c r="B3538">
        <v>84169.460999999996</v>
      </c>
      <c r="C3538">
        <v>14.5</v>
      </c>
      <c r="D3538">
        <v>5.0599999999999996</v>
      </c>
      <c r="E3538">
        <v>1.32</v>
      </c>
      <c r="F3538">
        <v>2.37</v>
      </c>
      <c r="H3538" s="1">
        <f>$L$4*D3538+$M$4*E3538+$N$4*F3538</f>
        <v>8.7073499999999981</v>
      </c>
      <c r="I3538" s="1">
        <f>$L$5*D3538+$M$5*E3538+$N$5*F3538</f>
        <v>1.53579</v>
      </c>
      <c r="J3538" s="1">
        <f>$L$6*D3538+$M$6*E3538+$N$6*F3538</f>
        <v>-0.29825000000000035</v>
      </c>
      <c r="Q3538">
        <v>84169.460999999996</v>
      </c>
      <c r="R3538">
        <v>14.5</v>
      </c>
      <c r="S3538">
        <v>8.6999999999999993</v>
      </c>
      <c r="T3538">
        <v>1.54</v>
      </c>
      <c r="U3538">
        <v>-0.3</v>
      </c>
    </row>
    <row r="3539" spans="2:21" x14ac:dyDescent="0.3">
      <c r="B3539">
        <v>84200.323999999993</v>
      </c>
      <c r="C3539">
        <v>18.8</v>
      </c>
      <c r="D3539">
        <v>5.42</v>
      </c>
      <c r="E3539">
        <v>-0.33</v>
      </c>
      <c r="F3539">
        <v>1.48</v>
      </c>
      <c r="H3539" s="1">
        <f>$L$4*D3539+$M$4*E3539+$N$4*F3539</f>
        <v>8.5021199999999997</v>
      </c>
      <c r="I3539" s="1">
        <f>$L$5*D3539+$M$5*E3539+$N$5*F3539</f>
        <v>-7.6360000000000025E-2</v>
      </c>
      <c r="J3539" s="1">
        <f>$L$6*D3539+$M$6*E3539+$N$6*F3539</f>
        <v>-1.0122900000000001</v>
      </c>
      <c r="Q3539">
        <v>84200.323999999993</v>
      </c>
      <c r="R3539">
        <v>18.8</v>
      </c>
      <c r="S3539">
        <v>8.5399999999999991</v>
      </c>
      <c r="T3539">
        <v>-7.0000000000000007E-2</v>
      </c>
      <c r="U3539">
        <v>-0.99</v>
      </c>
    </row>
    <row r="3540" spans="2:21" x14ac:dyDescent="0.3">
      <c r="B3540">
        <v>84236.338000000003</v>
      </c>
      <c r="C3540">
        <v>16.2</v>
      </c>
      <c r="D3540">
        <v>4.6900000000000004</v>
      </c>
      <c r="E3540">
        <v>0.88</v>
      </c>
      <c r="F3540">
        <v>2.2000000000000002</v>
      </c>
      <c r="H3540" s="1">
        <f>$L$4*D3540+$M$4*E3540+$N$4*F3540</f>
        <v>7.1590600000000011</v>
      </c>
      <c r="I3540" s="1">
        <f>$L$5*D3540+$M$5*E3540+$N$5*F3540</f>
        <v>1.09948</v>
      </c>
      <c r="J3540" s="1">
        <f>$L$6*D3540+$M$6*E3540+$N$6*F3540</f>
        <v>-0.89221000000000039</v>
      </c>
      <c r="Q3540">
        <v>84236.338000000003</v>
      </c>
      <c r="R3540">
        <v>16.2</v>
      </c>
      <c r="S3540">
        <v>7.17</v>
      </c>
      <c r="T3540">
        <v>1.1000000000000001</v>
      </c>
      <c r="U3540">
        <v>-0.88</v>
      </c>
    </row>
    <row r="3541" spans="2:21" x14ac:dyDescent="0.3">
      <c r="B3541">
        <v>84271.653000000006</v>
      </c>
      <c r="C3541">
        <v>16.2</v>
      </c>
      <c r="D3541">
        <v>4.33</v>
      </c>
      <c r="E3541">
        <v>0.14000000000000001</v>
      </c>
      <c r="F3541">
        <v>1.25</v>
      </c>
      <c r="H3541" s="1">
        <f>$L$4*D3541+$M$4*E3541+$N$4*F3541</f>
        <v>7.6105700000000001</v>
      </c>
      <c r="I3541" s="1">
        <f>$L$5*D3541+$M$5*E3541+$N$5*F3541</f>
        <v>0.32483000000000001</v>
      </c>
      <c r="J3541" s="1">
        <f>$L$6*D3541+$M$6*E3541+$N$6*F3541</f>
        <v>-0.24693999999999994</v>
      </c>
      <c r="Q3541">
        <v>84271.653000000006</v>
      </c>
      <c r="R3541">
        <v>16.2</v>
      </c>
      <c r="S3541">
        <v>7.6</v>
      </c>
      <c r="T3541">
        <v>0.32</v>
      </c>
      <c r="U3541">
        <v>-0.25</v>
      </c>
    </row>
    <row r="3542" spans="2:21" x14ac:dyDescent="0.3">
      <c r="B3542">
        <v>84312.741999999998</v>
      </c>
      <c r="C3542">
        <v>17.100000000000001</v>
      </c>
      <c r="D3542">
        <v>5.69</v>
      </c>
      <c r="E3542">
        <v>0.66</v>
      </c>
      <c r="F3542">
        <v>2.6</v>
      </c>
      <c r="H3542" s="1">
        <f>$L$4*D3542+$M$4*E3542+$N$4*F3542</f>
        <v>7.8618600000000018</v>
      </c>
      <c r="I3542" s="1">
        <f>$L$5*D3542+$M$5*E3542+$N$5*F3542</f>
        <v>0.94420000000000004</v>
      </c>
      <c r="J3542" s="1">
        <f>$L$6*D3542+$M$6*E3542+$N$6*F3542</f>
        <v>-1.6480299999999994</v>
      </c>
      <c r="Q3542">
        <v>84312.741999999998</v>
      </c>
      <c r="R3542">
        <v>17.100000000000001</v>
      </c>
      <c r="S3542">
        <v>7.88</v>
      </c>
      <c r="T3542">
        <v>0.94</v>
      </c>
      <c r="U3542">
        <v>-1.64</v>
      </c>
    </row>
    <row r="3543" spans="2:21" x14ac:dyDescent="0.3">
      <c r="B3543">
        <v>84314.702000000005</v>
      </c>
      <c r="C3543">
        <v>14.5</v>
      </c>
      <c r="D3543">
        <v>5.83</v>
      </c>
      <c r="E3543">
        <v>-0.01</v>
      </c>
      <c r="F3543">
        <v>1.7</v>
      </c>
      <c r="H3543" s="1">
        <f>$L$4*D3543+$M$4*E3543+$N$4*F3543</f>
        <v>9.6669200000000011</v>
      </c>
      <c r="I3543" s="1">
        <f>$L$5*D3543+$M$5*E3543+$N$5*F3543</f>
        <v>0.25118000000000001</v>
      </c>
      <c r="J3543" s="1">
        <f>$L$6*D3543+$M$6*E3543+$N$6*F3543</f>
        <v>-0.72243999999999975</v>
      </c>
      <c r="Q3543">
        <v>84314.702000000005</v>
      </c>
      <c r="R3543">
        <v>14.5</v>
      </c>
      <c r="S3543">
        <v>9.65</v>
      </c>
      <c r="T3543">
        <v>0.25</v>
      </c>
      <c r="U3543">
        <v>-0.74</v>
      </c>
    </row>
    <row r="3544" spans="2:21" x14ac:dyDescent="0.3">
      <c r="B3544">
        <v>84320.451000000001</v>
      </c>
      <c r="C3544">
        <v>17.899999999999999</v>
      </c>
      <c r="D3544">
        <v>5.0599999999999996</v>
      </c>
      <c r="E3544">
        <v>-0.11</v>
      </c>
      <c r="F3544">
        <v>1.32</v>
      </c>
      <c r="H3544" s="1">
        <f>$L$4*D3544+$M$4*E3544+$N$4*F3544</f>
        <v>8.6745999999999981</v>
      </c>
      <c r="I3544" s="1">
        <f>$L$5*D3544+$M$5*E3544+$N$5*F3544</f>
        <v>0.11131999999999999</v>
      </c>
      <c r="J3544" s="1">
        <f>$L$6*D3544+$M$6*E3544+$N$6*F3544</f>
        <v>-0.45462999999999987</v>
      </c>
      <c r="Q3544">
        <v>84320.451000000001</v>
      </c>
      <c r="R3544">
        <v>17.899999999999999</v>
      </c>
      <c r="S3544">
        <v>8.6999999999999993</v>
      </c>
      <c r="T3544">
        <v>0.11</v>
      </c>
      <c r="U3544">
        <v>-0.44</v>
      </c>
    </row>
    <row r="3545" spans="2:21" x14ac:dyDescent="0.3">
      <c r="B3545">
        <v>84348.074999999997</v>
      </c>
      <c r="C3545">
        <v>19.600000000000001</v>
      </c>
      <c r="D3545">
        <v>5.17</v>
      </c>
      <c r="E3545">
        <v>-0.12</v>
      </c>
      <c r="F3545">
        <v>1.58</v>
      </c>
      <c r="H3545" s="1">
        <f>$L$4*D3545+$M$4*E3545+$N$4*F3545</f>
        <v>8.0251199999999976</v>
      </c>
      <c r="I3545" s="1">
        <f>$L$5*D3545+$M$5*E3545+$N$5*F3545</f>
        <v>0.12298000000000001</v>
      </c>
      <c r="J3545" s="1">
        <f>$L$6*D3545+$M$6*E3545+$N$6*F3545</f>
        <v>-1.00143</v>
      </c>
      <c r="Q3545">
        <v>84348.074999999997</v>
      </c>
      <c r="R3545">
        <v>19.600000000000001</v>
      </c>
      <c r="S3545">
        <v>8.0399999999999991</v>
      </c>
      <c r="T3545">
        <v>0.12</v>
      </c>
      <c r="U3545">
        <v>-0.99</v>
      </c>
    </row>
    <row r="3546" spans="2:21" x14ac:dyDescent="0.3">
      <c r="B3546">
        <v>84361.904999999999</v>
      </c>
      <c r="C3546">
        <v>21.3</v>
      </c>
      <c r="D3546">
        <v>4.3</v>
      </c>
      <c r="E3546">
        <v>-0.22</v>
      </c>
      <c r="F3546">
        <v>0.78</v>
      </c>
      <c r="H3546" s="1">
        <f>$L$4*D3546+$M$4*E3546+$N$4*F3546</f>
        <v>8.2489399999999993</v>
      </c>
      <c r="I3546" s="1">
        <f>$L$5*D3546+$M$5*E3546+$N$5*F3546</f>
        <v>-4.9100000000000005E-2</v>
      </c>
      <c r="J3546" s="1">
        <f>$L$6*D3546+$M$6*E3546+$N$6*F3546</f>
        <v>0.16294000000000008</v>
      </c>
      <c r="Q3546">
        <v>84361.904999999999</v>
      </c>
      <c r="R3546">
        <v>21.3</v>
      </c>
      <c r="S3546">
        <v>8.23</v>
      </c>
      <c r="T3546">
        <v>-0.05</v>
      </c>
      <c r="U3546">
        <v>0.15</v>
      </c>
    </row>
    <row r="3547" spans="2:21" x14ac:dyDescent="0.3">
      <c r="B3547">
        <v>84422.126000000004</v>
      </c>
      <c r="C3547">
        <v>17.899999999999999</v>
      </c>
      <c r="D3547">
        <v>4.82</v>
      </c>
      <c r="E3547">
        <v>-1.23</v>
      </c>
      <c r="F3547">
        <v>0.24</v>
      </c>
      <c r="H3547" s="1">
        <f>$L$4*D3547+$M$4*E3547+$N$4*F3547</f>
        <v>8.9136000000000006</v>
      </c>
      <c r="I3547" s="1">
        <f>$L$5*D3547+$M$5*E3547+$N$5*F3547</f>
        <v>-1.0284</v>
      </c>
      <c r="J3547" s="1">
        <f>$L$6*D3547+$M$6*E3547+$N$6*F3547</f>
        <v>-0.12346999999999964</v>
      </c>
      <c r="Q3547">
        <v>84422.126000000004</v>
      </c>
      <c r="R3547">
        <v>17.899999999999999</v>
      </c>
      <c r="S3547">
        <v>8.91</v>
      </c>
      <c r="T3547">
        <v>-1.03</v>
      </c>
      <c r="U3547">
        <v>-0.12</v>
      </c>
    </row>
    <row r="3548" spans="2:21" x14ac:dyDescent="0.3">
      <c r="B3548">
        <v>84427.311000000002</v>
      </c>
      <c r="C3548">
        <v>17.100000000000001</v>
      </c>
      <c r="D3548">
        <v>5.25</v>
      </c>
      <c r="E3548">
        <v>-1.1299999999999999</v>
      </c>
      <c r="F3548">
        <v>0.78</v>
      </c>
      <c r="H3548" s="1">
        <f>$L$4*D3548+$M$4*E3548+$N$4*F3548</f>
        <v>8.4240399999999998</v>
      </c>
      <c r="I3548" s="1">
        <f>$L$5*D3548+$M$5*E3548+$N$5*F3548</f>
        <v>-0.8853399999999999</v>
      </c>
      <c r="J3548" s="1">
        <f>$L$6*D3548+$M$6*E3548+$N$6*F3548</f>
        <v>-0.93661999999999934</v>
      </c>
      <c r="Q3548">
        <v>84427.311000000002</v>
      </c>
      <c r="R3548">
        <v>17.100000000000001</v>
      </c>
      <c r="S3548">
        <v>8.42</v>
      </c>
      <c r="T3548">
        <v>-0.88</v>
      </c>
      <c r="U3548">
        <v>-0.94</v>
      </c>
    </row>
    <row r="3549" spans="2:21" x14ac:dyDescent="0.3">
      <c r="B3549">
        <v>84469.835999999996</v>
      </c>
      <c r="C3549">
        <v>24.7</v>
      </c>
      <c r="D3549">
        <v>4.2</v>
      </c>
      <c r="E3549">
        <v>-0.15</v>
      </c>
      <c r="F3549">
        <v>0.83</v>
      </c>
      <c r="H3549" s="1">
        <f>$L$4*D3549+$M$4*E3549+$N$4*F3549</f>
        <v>7.986089999999999</v>
      </c>
      <c r="I3549" s="1">
        <f>$L$5*D3549+$M$5*E3549+$N$5*F3549</f>
        <v>1.8130000000000014E-2</v>
      </c>
      <c r="J3549" s="1">
        <f>$L$6*D3549+$M$6*E3549+$N$6*F3549</f>
        <v>0.11986000000000052</v>
      </c>
      <c r="Q3549">
        <v>84469.835999999996</v>
      </c>
      <c r="R3549">
        <v>24.7</v>
      </c>
      <c r="S3549">
        <v>8</v>
      </c>
      <c r="T3549">
        <v>0.02</v>
      </c>
      <c r="U3549">
        <v>0.13</v>
      </c>
    </row>
    <row r="3550" spans="2:21" x14ac:dyDescent="0.3">
      <c r="B3550">
        <v>84508.754000000001</v>
      </c>
      <c r="C3550">
        <v>20.5</v>
      </c>
      <c r="D3550">
        <v>4.18</v>
      </c>
      <c r="E3550">
        <v>0.26</v>
      </c>
      <c r="F3550">
        <v>1.3</v>
      </c>
      <c r="H3550" s="1">
        <f>$L$4*D3550+$M$4*E3550+$N$4*F3550</f>
        <v>7.3440199999999995</v>
      </c>
      <c r="I3550" s="1">
        <f>$L$5*D3550+$M$5*E3550+$N$5*F3550</f>
        <v>0.43805999999999995</v>
      </c>
      <c r="J3550" s="1">
        <f>$L$6*D3550+$M$6*E3550+$N$6*F3550</f>
        <v>-0.22842000000000029</v>
      </c>
      <c r="Q3550">
        <v>84508.754000000001</v>
      </c>
      <c r="R3550">
        <v>20.5</v>
      </c>
      <c r="S3550">
        <v>7.35</v>
      </c>
      <c r="T3550">
        <v>0.44</v>
      </c>
      <c r="U3550">
        <v>-0.23</v>
      </c>
    </row>
    <row r="3551" spans="2:21" x14ac:dyDescent="0.3">
      <c r="B3551">
        <v>84589.638999999996</v>
      </c>
      <c r="C3551">
        <v>11.9</v>
      </c>
      <c r="D3551">
        <v>4.72</v>
      </c>
      <c r="E3551">
        <v>7.0000000000000007E-2</v>
      </c>
      <c r="F3551">
        <v>1.36</v>
      </c>
      <c r="H3551" s="1">
        <f>$L$4*D3551+$M$4*E3551+$N$4*F3551</f>
        <v>8.0887600000000006</v>
      </c>
      <c r="I3551" s="1">
        <f>$L$5*D3551+$M$5*E3551+$N$5*F3551</f>
        <v>0.27592</v>
      </c>
      <c r="J3551" s="1">
        <f>$L$6*D3551+$M$6*E3551+$N$6*F3551</f>
        <v>-0.40962999999999994</v>
      </c>
      <c r="Q3551">
        <v>84589.638999999996</v>
      </c>
      <c r="R3551">
        <v>11.9</v>
      </c>
      <c r="S3551">
        <v>8.1</v>
      </c>
      <c r="T3551">
        <v>0.28000000000000003</v>
      </c>
      <c r="U3551">
        <v>-0.41</v>
      </c>
    </row>
    <row r="3552" spans="2:21" x14ac:dyDescent="0.3">
      <c r="B3552">
        <v>84599.819000000003</v>
      </c>
      <c r="C3552">
        <v>18.8</v>
      </c>
      <c r="D3552">
        <v>3.96</v>
      </c>
      <c r="E3552">
        <v>-0.19</v>
      </c>
      <c r="F3552">
        <v>0.7</v>
      </c>
      <c r="H3552" s="1">
        <f>$L$4*D3552+$M$4*E3552+$N$4*F3552</f>
        <v>7.6945399999999999</v>
      </c>
      <c r="I3552" s="1">
        <f>$L$5*D3552+$M$5*E3552+$N$5*F3552</f>
        <v>-3.4619999999999998E-2</v>
      </c>
      <c r="J3552" s="1">
        <f>$L$6*D3552+$M$6*E3552+$N$6*F3552</f>
        <v>0.21385000000000032</v>
      </c>
      <c r="Q3552">
        <v>84599.819000000003</v>
      </c>
      <c r="R3552">
        <v>18.8</v>
      </c>
      <c r="S3552">
        <v>7.67</v>
      </c>
      <c r="T3552">
        <v>-0.04</v>
      </c>
      <c r="U3552">
        <v>0.2</v>
      </c>
    </row>
    <row r="3553" spans="2:21" x14ac:dyDescent="0.3">
      <c r="B3553">
        <v>84619.418000000005</v>
      </c>
      <c r="C3553">
        <v>11.1</v>
      </c>
      <c r="D3553">
        <v>5.42</v>
      </c>
      <c r="E3553">
        <v>-0.22</v>
      </c>
      <c r="F3553">
        <v>1.62</v>
      </c>
      <c r="H3553" s="1">
        <f>$L$4*D3553+$M$4*E3553+$N$4*F3553</f>
        <v>8.29514</v>
      </c>
      <c r="I3553" s="1">
        <f>$L$5*D3553+$M$5*E3553+$N$5*F3553</f>
        <v>3.7419999999999995E-2</v>
      </c>
      <c r="J3553" s="1">
        <f>$L$6*D3553+$M$6*E3553+$N$6*F3553</f>
        <v>-1.1342999999999996</v>
      </c>
      <c r="Q3553">
        <v>84619.418000000005</v>
      </c>
      <c r="R3553">
        <v>11.1</v>
      </c>
      <c r="S3553">
        <v>8.31</v>
      </c>
      <c r="T3553">
        <v>0.03</v>
      </c>
      <c r="U3553">
        <v>-1.1299999999999999</v>
      </c>
    </row>
    <row r="3554" spans="2:21" x14ac:dyDescent="0.3">
      <c r="B3554">
        <v>84626.797000000006</v>
      </c>
      <c r="C3554">
        <v>18.8</v>
      </c>
      <c r="D3554">
        <v>4.42</v>
      </c>
      <c r="E3554">
        <v>-0.47</v>
      </c>
      <c r="F3554">
        <v>0.8</v>
      </c>
      <c r="H3554" s="1">
        <f>$L$4*D3554+$M$4*E3554+$N$4*F3554</f>
        <v>7.8464799999999988</v>
      </c>
      <c r="I3554" s="1">
        <f>$L$5*D3554+$M$5*E3554+$N$5*F3554</f>
        <v>-0.28079999999999994</v>
      </c>
      <c r="J3554" s="1">
        <f>$L$6*D3554+$M$6*E3554+$N$6*F3554</f>
        <v>-0.26039000000000012</v>
      </c>
      <c r="Q3554">
        <v>84626.797000000006</v>
      </c>
      <c r="R3554">
        <v>18.8</v>
      </c>
      <c r="S3554">
        <v>7.85</v>
      </c>
      <c r="T3554">
        <v>-0.28000000000000003</v>
      </c>
      <c r="U3554">
        <v>-0.27</v>
      </c>
    </row>
    <row r="3555" spans="2:21" x14ac:dyDescent="0.3">
      <c r="B3555">
        <v>84646.106</v>
      </c>
      <c r="C3555">
        <v>17.899999999999999</v>
      </c>
      <c r="D3555">
        <v>5.53</v>
      </c>
      <c r="E3555">
        <v>-1.1200000000000001</v>
      </c>
      <c r="F3555">
        <v>0.84</v>
      </c>
      <c r="H3555" s="1">
        <f>$L$4*D3555+$M$4*E3555+$N$4*F3555</f>
        <v>8.9923400000000022</v>
      </c>
      <c r="I3555" s="1">
        <f>$L$5*D3555+$M$5*E3555+$N$5*F3555</f>
        <v>-0.86492000000000002</v>
      </c>
      <c r="J3555" s="1">
        <f>$L$6*D3555+$M$6*E3555+$N$6*F3555</f>
        <v>-0.90376999999999974</v>
      </c>
      <c r="Q3555">
        <v>84646.106</v>
      </c>
      <c r="R3555">
        <v>17.899999999999999</v>
      </c>
      <c r="S3555">
        <v>8.98</v>
      </c>
      <c r="T3555">
        <v>-0.87</v>
      </c>
      <c r="U3555">
        <v>-0.91</v>
      </c>
    </row>
    <row r="3556" spans="2:21" x14ac:dyDescent="0.3">
      <c r="B3556">
        <v>84661.846999999994</v>
      </c>
      <c r="C3556">
        <v>13.7</v>
      </c>
      <c r="D3556">
        <v>5.32</v>
      </c>
      <c r="E3556">
        <v>-0.86</v>
      </c>
      <c r="F3556">
        <v>1.04</v>
      </c>
      <c r="H3556" s="1">
        <f>$L$4*D3556+$M$4*E3556+$N$4*F3556</f>
        <v>8.4004000000000012</v>
      </c>
      <c r="I3556" s="1">
        <f>$L$5*D3556+$M$5*E3556+$N$5*F3556</f>
        <v>-0.61031999999999986</v>
      </c>
      <c r="J3556" s="1">
        <f>$L$6*D3556+$M$6*E3556+$N$6*F3556</f>
        <v>-1.0090999999999994</v>
      </c>
      <c r="Q3556">
        <v>84661.846999999994</v>
      </c>
      <c r="R3556">
        <v>13.7</v>
      </c>
      <c r="S3556">
        <v>8.43</v>
      </c>
      <c r="T3556">
        <v>-0.61</v>
      </c>
      <c r="U3556">
        <v>-0.99</v>
      </c>
    </row>
    <row r="3557" spans="2:21" x14ac:dyDescent="0.3">
      <c r="B3557">
        <v>84679.99</v>
      </c>
      <c r="C3557">
        <v>17.899999999999999</v>
      </c>
      <c r="D3557">
        <v>4.9800000000000004</v>
      </c>
      <c r="E3557">
        <v>-0.48</v>
      </c>
      <c r="F3557">
        <v>1.19</v>
      </c>
      <c r="H3557" s="1">
        <f>$L$4*D3557+$M$4*E3557+$N$4*F3557</f>
        <v>7.9494900000000017</v>
      </c>
      <c r="I3557" s="1">
        <f>$L$5*D3557+$M$5*E3557+$N$5*F3557</f>
        <v>-0.24910999999999997</v>
      </c>
      <c r="J3557" s="1">
        <f>$L$6*D3557+$M$6*E3557+$N$6*F3557</f>
        <v>-0.85882999999999954</v>
      </c>
      <c r="Q3557">
        <v>84679.99</v>
      </c>
      <c r="R3557">
        <v>17.899999999999999</v>
      </c>
      <c r="S3557">
        <v>7.98</v>
      </c>
      <c r="T3557">
        <v>-0.24</v>
      </c>
      <c r="U3557">
        <v>-0.84</v>
      </c>
    </row>
    <row r="3558" spans="2:21" x14ac:dyDescent="0.3">
      <c r="B3558">
        <v>84697.945999999996</v>
      </c>
      <c r="C3558">
        <v>17.100000000000001</v>
      </c>
      <c r="D3558">
        <v>5.14</v>
      </c>
      <c r="E3558">
        <v>0.04</v>
      </c>
      <c r="F3558">
        <v>1.39</v>
      </c>
      <c r="H3558" s="1">
        <f>$L$4*D3558+$M$4*E3558+$N$4*F3558</f>
        <v>9.0355300000000014</v>
      </c>
      <c r="I3558" s="1">
        <f>$L$5*D3558+$M$5*E3558+$N$5*F3558</f>
        <v>0.25980999999999999</v>
      </c>
      <c r="J3558" s="1">
        <f>$L$6*D3558+$M$6*E3558+$N$6*F3558</f>
        <v>-0.30426999999999982</v>
      </c>
      <c r="Q3558">
        <v>84697.945999999996</v>
      </c>
      <c r="R3558">
        <v>17.100000000000001</v>
      </c>
      <c r="S3558">
        <v>9.0399999999999991</v>
      </c>
      <c r="T3558">
        <v>0.26</v>
      </c>
      <c r="U3558">
        <v>-0.3</v>
      </c>
    </row>
    <row r="3559" spans="2:21" x14ac:dyDescent="0.3">
      <c r="B3559">
        <v>84718.577000000005</v>
      </c>
      <c r="C3559">
        <v>17.899999999999999</v>
      </c>
      <c r="D3559">
        <v>5.09</v>
      </c>
      <c r="E3559">
        <v>-0.03</v>
      </c>
      <c r="F3559">
        <v>1.89</v>
      </c>
      <c r="H3559" s="1">
        <f>$L$4*D3559+$M$4*E3559+$N$4*F3559</f>
        <v>6.9489300000000007</v>
      </c>
      <c r="I3559" s="1">
        <f>$L$5*D3559+$M$5*E3559+$N$5*F3559</f>
        <v>0.22802999999999998</v>
      </c>
      <c r="J3559" s="1">
        <f>$L$6*D3559+$M$6*E3559+$N$6*F3559</f>
        <v>-1.586689999999999</v>
      </c>
      <c r="Q3559">
        <v>84718.577000000005</v>
      </c>
      <c r="R3559">
        <v>17.899999999999999</v>
      </c>
      <c r="S3559">
        <v>6.95</v>
      </c>
      <c r="T3559">
        <v>0.23</v>
      </c>
      <c r="U3559">
        <v>-1.58</v>
      </c>
    </row>
    <row r="3560" spans="2:21" x14ac:dyDescent="0.3">
      <c r="B3560">
        <v>84739.542000000001</v>
      </c>
      <c r="C3560">
        <v>17.100000000000001</v>
      </c>
      <c r="D3560">
        <v>3.99</v>
      </c>
      <c r="E3560">
        <v>-0.5</v>
      </c>
      <c r="F3560">
        <v>0.52</v>
      </c>
      <c r="H3560" s="1">
        <f>$L$4*D3560+$M$4*E3560+$N$4*F3560</f>
        <v>7.5998199999999994</v>
      </c>
      <c r="I3560" s="1">
        <f>$L$5*D3560+$M$5*E3560+$N$5*F3560</f>
        <v>-0.33931999999999995</v>
      </c>
      <c r="J3560" s="1">
        <f>$L$6*D3560+$M$6*E3560+$N$6*F3560</f>
        <v>8.8350000000000373E-2</v>
      </c>
      <c r="Q3560">
        <v>84739.542000000001</v>
      </c>
      <c r="R3560">
        <v>17.100000000000001</v>
      </c>
      <c r="S3560">
        <v>7.62</v>
      </c>
      <c r="T3560">
        <v>-0.33</v>
      </c>
      <c r="U3560">
        <v>0.1</v>
      </c>
    </row>
    <row r="3561" spans="2:21" x14ac:dyDescent="0.3">
      <c r="B3561">
        <v>84761.35</v>
      </c>
      <c r="C3561">
        <v>15.4</v>
      </c>
      <c r="D3561">
        <v>4.55</v>
      </c>
      <c r="E3561">
        <v>-0.33</v>
      </c>
      <c r="F3561">
        <v>1</v>
      </c>
      <c r="H3561" s="1">
        <f>$L$4*D3561+$M$4*E3561+$N$4*F3561</f>
        <v>7.8561000000000005</v>
      </c>
      <c r="I3561" s="1">
        <f>$L$5*D3561+$M$5*E3561+$N$5*F3561</f>
        <v>-0.13132000000000005</v>
      </c>
      <c r="J3561" s="1">
        <f>$L$6*D3561+$M$6*E3561+$N$6*F3561</f>
        <v>-0.39497999999999966</v>
      </c>
      <c r="Q3561">
        <v>84761.35</v>
      </c>
      <c r="R3561">
        <v>15.4</v>
      </c>
      <c r="S3561">
        <v>7.86</v>
      </c>
      <c r="T3561">
        <v>-0.13</v>
      </c>
      <c r="U3561">
        <v>-0.4</v>
      </c>
    </row>
    <row r="3562" spans="2:21" x14ac:dyDescent="0.3">
      <c r="B3562">
        <v>84786.487999999998</v>
      </c>
      <c r="C3562">
        <v>18.8</v>
      </c>
      <c r="D3562">
        <v>5.25</v>
      </c>
      <c r="E3562">
        <v>-0.36</v>
      </c>
      <c r="F3562">
        <v>1.29</v>
      </c>
      <c r="H3562" s="1">
        <f>$L$4*D3562+$M$4*E3562+$N$4*F3562</f>
        <v>8.6375699999999984</v>
      </c>
      <c r="I3562" s="1">
        <f>$L$5*D3562+$M$5*E3562+$N$5*F3562</f>
        <v>-0.12224999999999998</v>
      </c>
      <c r="J3562" s="1">
        <f>$L$6*D3562+$M$6*E3562+$N$6*F3562</f>
        <v>-0.72707999999999995</v>
      </c>
      <c r="Q3562">
        <v>84786.487999999998</v>
      </c>
      <c r="R3562">
        <v>18.8</v>
      </c>
      <c r="S3562">
        <v>8.64</v>
      </c>
      <c r="T3562">
        <v>-0.12</v>
      </c>
      <c r="U3562">
        <v>-0.73</v>
      </c>
    </row>
    <row r="3563" spans="2:21" x14ac:dyDescent="0.3">
      <c r="B3563">
        <v>84787.917000000001</v>
      </c>
      <c r="C3563">
        <v>23.9</v>
      </c>
      <c r="D3563">
        <v>4.6100000000000003</v>
      </c>
      <c r="E3563">
        <v>0.75</v>
      </c>
      <c r="F3563">
        <v>1.63</v>
      </c>
      <c r="H3563" s="1">
        <f>$L$4*D3563+$M$4*E3563+$N$4*F3563</f>
        <v>8.6190300000000004</v>
      </c>
      <c r="I3563" s="1">
        <f>$L$5*D3563+$M$5*E3563+$N$5*F3563</f>
        <v>0.93437000000000003</v>
      </c>
      <c r="J3563" s="1">
        <f>$L$6*D3563+$M$6*E3563+$N$6*F3563</f>
        <v>0.12435000000000018</v>
      </c>
      <c r="Q3563">
        <v>84787.917000000001</v>
      </c>
      <c r="R3563">
        <v>23.9</v>
      </c>
      <c r="S3563">
        <v>8.6300000000000008</v>
      </c>
      <c r="T3563">
        <v>0.93</v>
      </c>
      <c r="U3563">
        <v>0.13</v>
      </c>
    </row>
    <row r="3564" spans="2:21" x14ac:dyDescent="0.3">
      <c r="B3564">
        <v>84809.782999999996</v>
      </c>
      <c r="C3564">
        <v>11.9</v>
      </c>
      <c r="D3564">
        <v>5.33</v>
      </c>
      <c r="E3564">
        <v>-0.51</v>
      </c>
      <c r="F3564">
        <v>1.23</v>
      </c>
      <c r="H3564" s="1">
        <f>$L$4*D3564+$M$4*E3564+$N$4*F3564</f>
        <v>8.6723099999999995</v>
      </c>
      <c r="I3564" s="1">
        <f>$L$5*D3564+$M$5*E3564+$N$5*F3564</f>
        <v>-0.26618999999999993</v>
      </c>
      <c r="J3564" s="1">
        <f>$L$6*D3564+$M$6*E3564+$N$6*F3564</f>
        <v>-0.81382999999999983</v>
      </c>
      <c r="Q3564">
        <v>84809.782999999996</v>
      </c>
      <c r="R3564">
        <v>11.9</v>
      </c>
      <c r="S3564">
        <v>8.6999999999999993</v>
      </c>
      <c r="T3564">
        <v>-0.26</v>
      </c>
      <c r="U3564">
        <v>-0.8</v>
      </c>
    </row>
    <row r="3565" spans="2:21" x14ac:dyDescent="0.3">
      <c r="B3565">
        <v>84827.64</v>
      </c>
      <c r="C3565">
        <v>13.7</v>
      </c>
      <c r="D3565">
        <v>5.03</v>
      </c>
      <c r="E3565">
        <v>-0.99</v>
      </c>
      <c r="F3565">
        <v>0.72</v>
      </c>
      <c r="H3565" s="1">
        <f>$L$4*D3565+$M$4*E3565+$N$4*F3565</f>
        <v>8.41038</v>
      </c>
      <c r="I3565" s="1">
        <f>$L$5*D3565+$M$5*E3565+$N$5*F3565</f>
        <v>-0.76271999999999995</v>
      </c>
      <c r="J3565" s="1">
        <f>$L$6*D3565+$M$6*E3565+$N$6*F3565</f>
        <v>-0.67147999999999919</v>
      </c>
      <c r="Q3565">
        <v>84827.64</v>
      </c>
      <c r="R3565">
        <v>13.7</v>
      </c>
      <c r="S3565">
        <v>8.3800000000000008</v>
      </c>
      <c r="T3565">
        <v>-0.76</v>
      </c>
      <c r="U3565">
        <v>-0.69</v>
      </c>
    </row>
    <row r="3566" spans="2:21" x14ac:dyDescent="0.3">
      <c r="B3566">
        <v>84835.695999999996</v>
      </c>
      <c r="C3566">
        <v>19.600000000000001</v>
      </c>
      <c r="D3566">
        <v>4.3499999999999996</v>
      </c>
      <c r="E3566">
        <v>-0.51</v>
      </c>
      <c r="F3566">
        <v>0.76</v>
      </c>
      <c r="H3566" s="1">
        <f>$L$4*D3566+$M$4*E3566+$N$4*F3566</f>
        <v>7.6945800000000002</v>
      </c>
      <c r="I3566" s="1">
        <f>$L$5*D3566+$M$5*E3566+$N$5*F3566</f>
        <v>-0.32307999999999998</v>
      </c>
      <c r="J3566" s="1">
        <f>$L$6*D3566+$M$6*E3566+$N$6*F3566</f>
        <v>-0.2784399999999998</v>
      </c>
      <c r="Q3566">
        <v>84835.695999999996</v>
      </c>
      <c r="R3566">
        <v>19.600000000000001</v>
      </c>
      <c r="S3566">
        <v>7.71</v>
      </c>
      <c r="T3566">
        <v>-0.32</v>
      </c>
      <c r="U3566">
        <v>-0.27</v>
      </c>
    </row>
    <row r="3567" spans="2:21" x14ac:dyDescent="0.3">
      <c r="B3567">
        <v>84950.364000000001</v>
      </c>
      <c r="C3567">
        <v>11.9</v>
      </c>
      <c r="D3567">
        <v>5.71</v>
      </c>
      <c r="E3567">
        <v>-0.3</v>
      </c>
      <c r="F3567">
        <v>1.59</v>
      </c>
      <c r="H3567" s="1">
        <f>$L$4*D3567+$M$4*E3567+$N$4*F3567</f>
        <v>8.9729100000000006</v>
      </c>
      <c r="I3567" s="1">
        <f>$L$5*D3567+$M$5*E3567+$N$5*F3567</f>
        <v>-3.3269999999999966E-2</v>
      </c>
      <c r="J3567" s="1">
        <f>$L$6*D3567+$M$6*E3567+$N$6*F3567</f>
        <v>-1.0517799999999999</v>
      </c>
      <c r="Q3567">
        <v>84950.364000000001</v>
      </c>
      <c r="R3567">
        <v>11.9</v>
      </c>
      <c r="S3567">
        <v>8.94</v>
      </c>
      <c r="T3567">
        <v>-0.04</v>
      </c>
      <c r="U3567">
        <v>-1.07</v>
      </c>
    </row>
    <row r="3568" spans="2:21" x14ac:dyDescent="0.3">
      <c r="B3568">
        <v>84973.475000000006</v>
      </c>
      <c r="C3568">
        <v>15.4</v>
      </c>
      <c r="D3568">
        <v>5.39</v>
      </c>
      <c r="E3568">
        <v>-0.72</v>
      </c>
      <c r="F3568">
        <v>1.1000000000000001</v>
      </c>
      <c r="H3568" s="1">
        <f>$L$4*D3568+$M$4*E3568+$N$4*F3568</f>
        <v>8.7435599999999987</v>
      </c>
      <c r="I3568" s="1">
        <f>$L$5*D3568+$M$5*E3568+$N$5*F3568</f>
        <v>-0.47221999999999992</v>
      </c>
      <c r="J3568" s="1">
        <f>$L$6*D3568+$M$6*E3568+$N$6*F3568</f>
        <v>-0.85921000000000003</v>
      </c>
      <c r="Q3568">
        <v>84973.475000000006</v>
      </c>
      <c r="R3568">
        <v>15.4</v>
      </c>
      <c r="S3568">
        <v>8.7100000000000009</v>
      </c>
      <c r="T3568">
        <v>-0.48</v>
      </c>
      <c r="U3568">
        <v>-0.88</v>
      </c>
    </row>
    <row r="3569" spans="2:21" x14ac:dyDescent="0.3">
      <c r="B3569">
        <v>84984.502999999997</v>
      </c>
      <c r="C3569">
        <v>13.7</v>
      </c>
      <c r="D3569">
        <v>4.1500000000000004</v>
      </c>
      <c r="E3569">
        <v>1.4</v>
      </c>
      <c r="F3569">
        <v>1.98</v>
      </c>
      <c r="H3569" s="1">
        <f>$L$4*D3569+$M$4*E3569+$N$4*F3569</f>
        <v>7.8448400000000005</v>
      </c>
      <c r="I3569" s="1">
        <f>$L$5*D3569+$M$5*E3569+$N$5*F3569</f>
        <v>1.5617799999999997</v>
      </c>
      <c r="J3569" s="1">
        <f>$L$6*D3569+$M$6*E3569+$N$6*F3569</f>
        <v>0.23551000000000055</v>
      </c>
      <c r="Q3569">
        <v>84984.502999999997</v>
      </c>
      <c r="R3569">
        <v>13.7</v>
      </c>
      <c r="S3569">
        <v>7.84</v>
      </c>
      <c r="T3569">
        <v>1.56</v>
      </c>
      <c r="U3569">
        <v>0.23</v>
      </c>
    </row>
    <row r="3570" spans="2:21" x14ac:dyDescent="0.3">
      <c r="B3570">
        <v>85012.05</v>
      </c>
      <c r="C3570">
        <v>22.2</v>
      </c>
      <c r="D3570">
        <v>3.32</v>
      </c>
      <c r="E3570">
        <v>-0.2</v>
      </c>
      <c r="F3570">
        <v>0.25</v>
      </c>
      <c r="H3570" s="1">
        <f>$L$4*D3570+$M$4*E3570+$N$4*F3570</f>
        <v>7.5358299999999989</v>
      </c>
      <c r="I3570" s="1">
        <f>$L$5*D3570+$M$5*E3570+$N$5*F3570</f>
        <v>-9.1369999999999993E-2</v>
      </c>
      <c r="J3570" s="1">
        <f>$L$6*D3570+$M$6*E3570+$N$6*F3570</f>
        <v>0.86952999999999991</v>
      </c>
      <c r="Q3570">
        <v>85012.05</v>
      </c>
      <c r="R3570">
        <v>22.2</v>
      </c>
      <c r="S3570">
        <v>7.52</v>
      </c>
      <c r="T3570">
        <v>-0.09</v>
      </c>
      <c r="U3570">
        <v>0.86</v>
      </c>
    </row>
    <row r="3571" spans="2:21" x14ac:dyDescent="0.3">
      <c r="B3571">
        <v>85025.49</v>
      </c>
      <c r="C3571">
        <v>12.8</v>
      </c>
      <c r="D3571">
        <v>3.55</v>
      </c>
      <c r="E3571">
        <v>0.72</v>
      </c>
      <c r="F3571">
        <v>1.28</v>
      </c>
      <c r="H3571" s="1">
        <f>$L$4*D3571+$M$4*E3571+$N$4*F3571</f>
        <v>6.9227399999999992</v>
      </c>
      <c r="I3571" s="1">
        <f>$L$5*D3571+$M$5*E3571+$N$5*F3571</f>
        <v>0.85575999999999997</v>
      </c>
      <c r="J3571" s="1">
        <f>$L$6*D3571+$M$6*E3571+$N$6*F3571</f>
        <v>0.2919299999999998</v>
      </c>
      <c r="Q3571">
        <v>85025.49</v>
      </c>
      <c r="R3571">
        <v>12.8</v>
      </c>
      <c r="S3571">
        <v>6.93</v>
      </c>
      <c r="T3571">
        <v>0.86</v>
      </c>
      <c r="U3571">
        <v>0.3</v>
      </c>
    </row>
    <row r="3572" spans="2:21" x14ac:dyDescent="0.3">
      <c r="B3572">
        <v>85030.144</v>
      </c>
      <c r="C3572">
        <v>21.3</v>
      </c>
      <c r="D3572">
        <v>4.4000000000000004</v>
      </c>
      <c r="E3572">
        <v>-0.12</v>
      </c>
      <c r="F3572">
        <v>1.18</v>
      </c>
      <c r="H3572" s="1">
        <f>$L$4*D3572+$M$4*E3572+$N$4*F3572</f>
        <v>7.3655400000000011</v>
      </c>
      <c r="I3572" s="1">
        <f>$L$5*D3572+$M$5*E3572+$N$5*F3572</f>
        <v>7.6100000000000015E-2</v>
      </c>
      <c r="J3572" s="1">
        <f>$L$6*D3572+$M$6*E3572+$N$6*F3572</f>
        <v>-0.5112599999999996</v>
      </c>
      <c r="Q3572">
        <v>85030.144</v>
      </c>
      <c r="R3572">
        <v>21.3</v>
      </c>
      <c r="S3572">
        <v>7.38</v>
      </c>
      <c r="T3572">
        <v>0.08</v>
      </c>
      <c r="U3572">
        <v>-0.5</v>
      </c>
    </row>
    <row r="3573" spans="2:21" x14ac:dyDescent="0.3">
      <c r="B3573">
        <v>85077.504000000001</v>
      </c>
      <c r="C3573">
        <v>17.899999999999999</v>
      </c>
      <c r="D3573">
        <v>4.04</v>
      </c>
      <c r="E3573">
        <v>-0.8</v>
      </c>
      <c r="F3573">
        <v>0.05</v>
      </c>
      <c r="H3573" s="1">
        <f>$L$4*D3573+$M$4*E3573+$N$4*F3573</f>
        <v>8.6109100000000005</v>
      </c>
      <c r="I3573" s="1">
        <f>$L$5*D3573+$M$5*E3573+$N$5*F3573</f>
        <v>-0.65468999999999988</v>
      </c>
      <c r="J3573" s="1">
        <f>$L$6*D3573+$M$6*E3573+$N$6*F3573</f>
        <v>0.64761000000000013</v>
      </c>
      <c r="Q3573">
        <v>85077.504000000001</v>
      </c>
      <c r="R3573">
        <v>17.899999999999999</v>
      </c>
      <c r="S3573">
        <v>8.6199999999999992</v>
      </c>
      <c r="T3573">
        <v>-0.65</v>
      </c>
      <c r="U3573">
        <v>0.66</v>
      </c>
    </row>
    <row r="3574" spans="2:21" x14ac:dyDescent="0.3">
      <c r="B3574">
        <v>85093.657999999996</v>
      </c>
      <c r="C3574">
        <v>17.899999999999999</v>
      </c>
      <c r="D3574">
        <v>5.66</v>
      </c>
      <c r="E3574">
        <v>-0.35</v>
      </c>
      <c r="F3574">
        <v>1.47</v>
      </c>
      <c r="H3574" s="1">
        <f>$L$4*D3574+$M$4*E3574+$N$4*F3574</f>
        <v>9.1316500000000005</v>
      </c>
      <c r="I3574" s="1">
        <f>$L$5*D3574+$M$5*E3574+$N$5*F3574</f>
        <v>-9.0189999999999965E-2</v>
      </c>
      <c r="J3574" s="1">
        <f>$L$6*D3574+$M$6*E3574+$N$6*F3574</f>
        <v>-0.89571999999999941</v>
      </c>
      <c r="Q3574">
        <v>85093.657999999996</v>
      </c>
      <c r="R3574">
        <v>17.899999999999999</v>
      </c>
      <c r="S3574">
        <v>9.15</v>
      </c>
      <c r="T3574">
        <v>-0.09</v>
      </c>
      <c r="U3574">
        <v>-0.89</v>
      </c>
    </row>
    <row r="3575" spans="2:21" x14ac:dyDescent="0.3">
      <c r="B3575">
        <v>85098.161999999997</v>
      </c>
      <c r="C3575">
        <v>15.4</v>
      </c>
      <c r="D3575">
        <v>5.3</v>
      </c>
      <c r="E3575">
        <v>-0.77</v>
      </c>
      <c r="F3575">
        <v>0.93</v>
      </c>
      <c r="H3575" s="1">
        <f>$L$4*D3575+$M$4*E3575+$N$4*F3575</f>
        <v>8.9713899999999995</v>
      </c>
      <c r="I3575" s="1">
        <f>$L$5*D3575+$M$5*E3575+$N$5*F3575</f>
        <v>-0.53364999999999996</v>
      </c>
      <c r="J3575" s="1">
        <f>$L$6*D3575+$M$6*E3575+$N$6*F3575</f>
        <v>-0.61155999999999988</v>
      </c>
      <c r="Q3575">
        <v>85098.161999999997</v>
      </c>
      <c r="R3575">
        <v>15.4</v>
      </c>
      <c r="S3575">
        <v>9</v>
      </c>
      <c r="T3575">
        <v>-0.53</v>
      </c>
      <c r="U3575">
        <v>-0.6</v>
      </c>
    </row>
    <row r="3576" spans="2:21" x14ac:dyDescent="0.3">
      <c r="B3576">
        <v>85119.967999999993</v>
      </c>
      <c r="C3576">
        <v>17.100000000000001</v>
      </c>
      <c r="D3576">
        <v>4.82</v>
      </c>
      <c r="E3576">
        <v>0.31</v>
      </c>
      <c r="F3576">
        <v>1.41</v>
      </c>
      <c r="H3576" s="1">
        <f>$L$4*D3576+$M$4*E3576+$N$4*F3576</f>
        <v>8.8101100000000017</v>
      </c>
      <c r="I3576" s="1">
        <f>$L$5*D3576+$M$5*E3576+$N$5*F3576</f>
        <v>0.50842999999999994</v>
      </c>
      <c r="J3576" s="1">
        <f>$L$6*D3576+$M$6*E3576+$N$6*F3576</f>
        <v>-4.3839999999999435E-2</v>
      </c>
      <c r="Q3576">
        <v>85119.967999999993</v>
      </c>
      <c r="R3576">
        <v>17.100000000000001</v>
      </c>
      <c r="S3576">
        <v>8.81</v>
      </c>
      <c r="T3576">
        <v>0.51</v>
      </c>
      <c r="U3576">
        <v>-0.04</v>
      </c>
    </row>
    <row r="3577" spans="2:21" x14ac:dyDescent="0.3">
      <c r="B3577">
        <v>85166.646999999997</v>
      </c>
      <c r="C3577">
        <v>14.5</v>
      </c>
      <c r="D3577">
        <v>5.27</v>
      </c>
      <c r="E3577">
        <v>-0.1</v>
      </c>
      <c r="F3577">
        <v>1.45</v>
      </c>
      <c r="H3577" s="1">
        <f>$L$4*D3577+$M$4*E3577+$N$4*F3577</f>
        <v>8.8067299999999982</v>
      </c>
      <c r="I3577" s="1">
        <f>$L$5*D3577+$M$5*E3577+$N$5*F3577</f>
        <v>0.13502999999999998</v>
      </c>
      <c r="J3577" s="1">
        <f>$L$6*D3577+$M$6*E3577+$N$6*F3577</f>
        <v>-0.6179199999999998</v>
      </c>
      <c r="Q3577">
        <v>85166.646999999997</v>
      </c>
      <c r="R3577">
        <v>14.5</v>
      </c>
      <c r="S3577">
        <v>8.8000000000000007</v>
      </c>
      <c r="T3577">
        <v>0.13</v>
      </c>
      <c r="U3577">
        <v>-0.62</v>
      </c>
    </row>
    <row r="3578" spans="2:21" x14ac:dyDescent="0.3">
      <c r="B3578">
        <v>85168.668000000005</v>
      </c>
      <c r="C3578">
        <v>17.899999999999999</v>
      </c>
      <c r="D3578">
        <v>4.99</v>
      </c>
      <c r="E3578">
        <v>-0.17</v>
      </c>
      <c r="F3578">
        <v>1.29</v>
      </c>
      <c r="H3578" s="1">
        <f>$L$4*D3578+$M$4*E3578+$N$4*F3578</f>
        <v>8.4349300000000014</v>
      </c>
      <c r="I3578" s="1">
        <f>$L$5*D3578+$M$5*E3578+$N$5*F3578</f>
        <v>5.0869999999999985E-2</v>
      </c>
      <c r="J3578" s="1">
        <f>$L$6*D3578+$M$6*E3578+$N$6*F3578</f>
        <v>-0.5307299999999997</v>
      </c>
      <c r="Q3578">
        <v>85168.668000000005</v>
      </c>
      <c r="R3578">
        <v>17.899999999999999</v>
      </c>
      <c r="S3578">
        <v>8.44</v>
      </c>
      <c r="T3578">
        <v>0.06</v>
      </c>
      <c r="U3578">
        <v>-0.53</v>
      </c>
    </row>
    <row r="3579" spans="2:21" x14ac:dyDescent="0.3">
      <c r="B3579">
        <v>85220.952999999994</v>
      </c>
      <c r="C3579">
        <v>12.8</v>
      </c>
      <c r="D3579">
        <v>4.76</v>
      </c>
      <c r="E3579">
        <v>-1.1100000000000001</v>
      </c>
      <c r="F3579">
        <v>0.59</v>
      </c>
      <c r="H3579" s="1">
        <f>$L$4*D3579+$M$4*E3579+$N$4*F3579</f>
        <v>7.828409999999999</v>
      </c>
      <c r="I3579" s="1">
        <f>$L$5*D3579+$M$5*E3579+$N$5*F3579</f>
        <v>-0.89171000000000011</v>
      </c>
      <c r="J3579" s="1">
        <f>$L$6*D3579+$M$6*E3579+$N$6*F3579</f>
        <v>-0.73533999999999988</v>
      </c>
      <c r="Q3579">
        <v>85220.952999999994</v>
      </c>
      <c r="R3579">
        <v>12.8</v>
      </c>
      <c r="S3579">
        <v>7.85</v>
      </c>
      <c r="T3579">
        <v>-0.89</v>
      </c>
      <c r="U3579">
        <v>-0.72</v>
      </c>
    </row>
    <row r="3580" spans="2:21" x14ac:dyDescent="0.3">
      <c r="B3580">
        <v>85250.303</v>
      </c>
      <c r="C3580">
        <v>16.2</v>
      </c>
      <c r="D3580">
        <v>5.43</v>
      </c>
      <c r="E3580">
        <v>0.06</v>
      </c>
      <c r="F3580">
        <v>1.67</v>
      </c>
      <c r="H3580" s="1">
        <f>$L$4*D3580+$M$4*E3580+$N$4*F3580</f>
        <v>8.8788299999999971</v>
      </c>
      <c r="I3580" s="1">
        <f>$L$5*D3580+$M$5*E3580+$N$5*F3580</f>
        <v>0.30552999999999997</v>
      </c>
      <c r="J3580" s="1">
        <f>$L$6*D3580+$M$6*E3580+$N$6*F3580</f>
        <v>-0.74617999999999984</v>
      </c>
      <c r="Q3580">
        <v>85250.303</v>
      </c>
      <c r="R3580">
        <v>16.2</v>
      </c>
      <c r="S3580">
        <v>8.86</v>
      </c>
      <c r="T3580">
        <v>0.3</v>
      </c>
      <c r="U3580">
        <v>-0.76</v>
      </c>
    </row>
    <row r="3581" spans="2:21" x14ac:dyDescent="0.3">
      <c r="B3581">
        <v>85277.218999999997</v>
      </c>
      <c r="C3581">
        <v>12.8</v>
      </c>
      <c r="D3581">
        <v>3.66</v>
      </c>
      <c r="E3581">
        <v>0.13</v>
      </c>
      <c r="F3581">
        <v>0.94</v>
      </c>
      <c r="H3581" s="1">
        <f>$L$4*D3581+$M$4*E3581+$N$4*F3581</f>
        <v>6.8758600000000003</v>
      </c>
      <c r="I3581" s="1">
        <f>$L$5*D3581+$M$5*E3581+$N$5*F3581</f>
        <v>0.27729999999999999</v>
      </c>
      <c r="J3581" s="1">
        <f>$L$6*D3581+$M$6*E3581+$N$6*F3581</f>
        <v>7.5750000000000206E-2</v>
      </c>
      <c r="Q3581">
        <v>85277.218999999997</v>
      </c>
      <c r="R3581">
        <v>12.8</v>
      </c>
      <c r="S3581">
        <v>6.86</v>
      </c>
      <c r="T3581">
        <v>0.27</v>
      </c>
      <c r="U3581">
        <v>7.0000000000000007E-2</v>
      </c>
    </row>
    <row r="3582" spans="2:21" x14ac:dyDescent="0.3">
      <c r="B3582">
        <v>85298.491999999998</v>
      </c>
      <c r="C3582">
        <v>13.7</v>
      </c>
      <c r="D3582">
        <v>3.95</v>
      </c>
      <c r="E3582">
        <v>0.83</v>
      </c>
      <c r="F3582">
        <v>1.63</v>
      </c>
      <c r="H3582" s="1">
        <f>$L$4*D3582+$M$4*E3582+$N$4*F3582</f>
        <v>7.0505900000000015</v>
      </c>
      <c r="I3582" s="1">
        <f>$L$5*D3582+$M$5*E3582+$N$5*F3582</f>
        <v>0.99404999999999988</v>
      </c>
      <c r="J3582" s="1">
        <f>$L$6*D3582+$M$6*E3582+$N$6*F3582</f>
        <v>-8.9709999999999734E-2</v>
      </c>
      <c r="Q3582">
        <v>85298.491999999998</v>
      </c>
      <c r="R3582">
        <v>13.7</v>
      </c>
      <c r="S3582">
        <v>7.06</v>
      </c>
      <c r="T3582">
        <v>0.99</v>
      </c>
      <c r="U3582">
        <v>-0.08</v>
      </c>
    </row>
    <row r="3583" spans="2:21" x14ac:dyDescent="0.3">
      <c r="B3583">
        <v>85340.067999999999</v>
      </c>
      <c r="C3583">
        <v>21.3</v>
      </c>
      <c r="D3583">
        <v>4.8499999999999996</v>
      </c>
      <c r="E3583">
        <v>0.27</v>
      </c>
      <c r="F3583">
        <v>1.8</v>
      </c>
      <c r="H3583" s="1">
        <f>$L$4*D3583+$M$4*E3583+$N$4*F3583</f>
        <v>7.406699999999999</v>
      </c>
      <c r="I3583" s="1">
        <f>$L$5*D3583+$M$5*E3583+$N$5*F3583</f>
        <v>0.49907999999999997</v>
      </c>
      <c r="J3583" s="1">
        <f>$L$6*D3583+$M$6*E3583+$N$6*F3583</f>
        <v>-0.9810800000000004</v>
      </c>
      <c r="Q3583">
        <v>85340.067999999999</v>
      </c>
      <c r="R3583">
        <v>21.3</v>
      </c>
      <c r="S3583">
        <v>7.39</v>
      </c>
      <c r="T3583">
        <v>0.5</v>
      </c>
      <c r="U3583">
        <v>-0.99</v>
      </c>
    </row>
    <row r="3584" spans="2:21" x14ac:dyDescent="0.3">
      <c r="B3584">
        <v>85417.417000000001</v>
      </c>
      <c r="C3584">
        <v>22.2</v>
      </c>
      <c r="D3584">
        <v>4.2699999999999996</v>
      </c>
      <c r="E3584">
        <v>-0.76</v>
      </c>
      <c r="F3584">
        <v>0.63</v>
      </c>
      <c r="H3584" s="1">
        <f>$L$4*D3584+$M$4*E3584+$N$4*F3584</f>
        <v>7.2838699999999967</v>
      </c>
      <c r="I3584" s="1">
        <f>$L$5*D3584+$M$5*E3584+$N$5*F3584</f>
        <v>-0.5702299999999999</v>
      </c>
      <c r="J3584" s="1">
        <f>$L$6*D3584+$M$6*E3584+$N$6*F3584</f>
        <v>-0.47011999999999987</v>
      </c>
      <c r="Q3584">
        <v>85417.417000000001</v>
      </c>
      <c r="R3584">
        <v>22.2</v>
      </c>
      <c r="S3584">
        <v>7.26</v>
      </c>
      <c r="T3584">
        <v>-0.56999999999999995</v>
      </c>
      <c r="U3584">
        <v>-0.48</v>
      </c>
    </row>
    <row r="3585" spans="2:21" x14ac:dyDescent="0.3">
      <c r="B3585">
        <v>85419.506999999998</v>
      </c>
      <c r="C3585">
        <v>8.5</v>
      </c>
      <c r="D3585">
        <v>4</v>
      </c>
      <c r="E3585">
        <v>-0.64</v>
      </c>
      <c r="F3585">
        <v>0.35</v>
      </c>
      <c r="H3585" s="1">
        <f>$L$4*D3585+$M$4*E3585+$N$4*F3585</f>
        <v>7.8612500000000001</v>
      </c>
      <c r="I3585" s="1">
        <f>$L$5*D3585+$M$5*E3585+$N$5*F3585</f>
        <v>-0.48331000000000007</v>
      </c>
      <c r="J3585" s="1">
        <f>$L$6*D3585+$M$6*E3585+$N$6*F3585</f>
        <v>0.23051000000000021</v>
      </c>
      <c r="Q3585">
        <v>85419.506999999998</v>
      </c>
      <c r="R3585">
        <v>8.5</v>
      </c>
      <c r="S3585">
        <v>7.86</v>
      </c>
      <c r="T3585">
        <v>-0.48</v>
      </c>
      <c r="U3585">
        <v>0.23</v>
      </c>
    </row>
    <row r="3586" spans="2:21" x14ac:dyDescent="0.3">
      <c r="B3586">
        <v>85461.231</v>
      </c>
      <c r="C3586">
        <v>13.7</v>
      </c>
      <c r="D3586">
        <v>5.66</v>
      </c>
      <c r="E3586">
        <v>-0.46</v>
      </c>
      <c r="F3586">
        <v>1.83</v>
      </c>
      <c r="H3586" s="1">
        <f>$L$4*D3586+$M$4*E3586+$N$4*F3586</f>
        <v>7.5701299999999998</v>
      </c>
      <c r="I3586" s="1">
        <f>$L$5*D3586+$M$5*E3586+$N$5*F3586</f>
        <v>-0.16847000000000001</v>
      </c>
      <c r="J3586" s="1">
        <f>$L$6*D3586+$M$6*E3586+$N$6*F3586</f>
        <v>-1.9052099999999994</v>
      </c>
      <c r="Q3586">
        <v>85461.231</v>
      </c>
      <c r="R3586">
        <v>13.7</v>
      </c>
      <c r="S3586">
        <v>7.55</v>
      </c>
      <c r="T3586">
        <v>-0.17</v>
      </c>
      <c r="U3586">
        <v>-1.91</v>
      </c>
    </row>
    <row r="3587" spans="2:21" x14ac:dyDescent="0.3">
      <c r="B3587">
        <v>85488.07</v>
      </c>
      <c r="C3587">
        <v>17.899999999999999</v>
      </c>
      <c r="D3587">
        <v>4.37</v>
      </c>
      <c r="E3587">
        <v>-0.04</v>
      </c>
      <c r="F3587">
        <v>1.32</v>
      </c>
      <c r="H3587" s="1">
        <f>$L$4*D3587+$M$4*E3587+$N$4*F3587</f>
        <v>6.9991399999999997</v>
      </c>
      <c r="I3587" s="1">
        <f>$L$5*D3587+$M$5*E3587+$N$5*F3587</f>
        <v>0.16083999999999998</v>
      </c>
      <c r="J3587" s="1">
        <f>$L$6*D3587+$M$6*E3587+$N$6*F3587</f>
        <v>-0.70256999999999969</v>
      </c>
      <c r="Q3587">
        <v>85488.07</v>
      </c>
      <c r="R3587">
        <v>17.899999999999999</v>
      </c>
      <c r="S3587">
        <v>7</v>
      </c>
      <c r="T3587">
        <v>0.16</v>
      </c>
      <c r="U3587">
        <v>-0.7</v>
      </c>
    </row>
    <row r="3588" spans="2:21" x14ac:dyDescent="0.3">
      <c r="B3588">
        <v>85490.134999999995</v>
      </c>
      <c r="C3588">
        <v>17.100000000000001</v>
      </c>
      <c r="D3588">
        <v>4</v>
      </c>
      <c r="E3588">
        <v>0.79</v>
      </c>
      <c r="F3588">
        <v>1.5</v>
      </c>
      <c r="H3588" s="1">
        <f>$L$4*D3588+$M$4*E3588+$N$4*F3588</f>
        <v>7.5403000000000002</v>
      </c>
      <c r="I3588" s="1">
        <f>$L$5*D3588+$M$5*E3588+$N$5*F3588</f>
        <v>0.94825999999999988</v>
      </c>
      <c r="J3588" s="1">
        <f>$L$6*D3588+$M$6*E3588+$N$6*F3588</f>
        <v>0.16059000000000001</v>
      </c>
      <c r="Q3588">
        <v>85490.134999999995</v>
      </c>
      <c r="R3588">
        <v>17.100000000000001</v>
      </c>
      <c r="S3588">
        <v>7.55</v>
      </c>
      <c r="T3588">
        <v>0.95</v>
      </c>
      <c r="U3588">
        <v>0.17</v>
      </c>
    </row>
    <row r="3589" spans="2:21" x14ac:dyDescent="0.3">
      <c r="B3589">
        <v>85545.966</v>
      </c>
      <c r="C3589">
        <v>17.100000000000001</v>
      </c>
      <c r="D3589">
        <v>4.63</v>
      </c>
      <c r="E3589">
        <v>-0.05</v>
      </c>
      <c r="F3589">
        <v>1.2</v>
      </c>
      <c r="H3589" s="1">
        <f>$L$4*D3589+$M$4*E3589+$N$4*F3589</f>
        <v>8.0978199999999987</v>
      </c>
      <c r="I3589" s="1">
        <f>$L$5*D3589+$M$5*E3589+$N$5*F3589</f>
        <v>0.14911999999999997</v>
      </c>
      <c r="J3589" s="1">
        <f>$L$6*D3589+$M$6*E3589+$N$6*F3589</f>
        <v>-0.30857999999999963</v>
      </c>
      <c r="Q3589">
        <v>85545.966</v>
      </c>
      <c r="R3589">
        <v>17.100000000000001</v>
      </c>
      <c r="S3589">
        <v>8.09</v>
      </c>
      <c r="T3589">
        <v>0.15</v>
      </c>
      <c r="U3589">
        <v>-0.31</v>
      </c>
    </row>
    <row r="3590" spans="2:21" x14ac:dyDescent="0.3">
      <c r="B3590">
        <v>85550.09</v>
      </c>
      <c r="C3590">
        <v>15.4</v>
      </c>
      <c r="D3590">
        <v>4.71</v>
      </c>
      <c r="E3590">
        <v>0.2</v>
      </c>
      <c r="F3590">
        <v>1.46</v>
      </c>
      <c r="H3590" s="1">
        <f>$L$4*D3590+$M$4*E3590+$N$4*F3590</f>
        <v>8.0487199999999994</v>
      </c>
      <c r="I3590" s="1">
        <f>$L$5*D3590+$M$5*E3590+$N$5*F3590</f>
        <v>0.40549999999999997</v>
      </c>
      <c r="J3590" s="1">
        <f>$L$6*D3590+$M$6*E3590+$N$6*F3590</f>
        <v>-0.41108999999999929</v>
      </c>
      <c r="Q3590">
        <v>85550.09</v>
      </c>
      <c r="R3590">
        <v>15.4</v>
      </c>
      <c r="S3590">
        <v>8.0299999999999994</v>
      </c>
      <c r="T3590">
        <v>0.4</v>
      </c>
      <c r="U3590">
        <v>-0.42</v>
      </c>
    </row>
    <row r="3591" spans="2:21" x14ac:dyDescent="0.3">
      <c r="B3591">
        <v>85551.016000000003</v>
      </c>
      <c r="C3591">
        <v>12.8</v>
      </c>
      <c r="D3591">
        <v>5.0199999999999996</v>
      </c>
      <c r="E3591">
        <v>7.0000000000000007E-2</v>
      </c>
      <c r="F3591">
        <v>1.38</v>
      </c>
      <c r="H3591" s="1">
        <f>$L$4*D3591+$M$4*E3591+$N$4*F3591</f>
        <v>8.8262199999999993</v>
      </c>
      <c r="I3591" s="1">
        <f>$L$5*D3591+$M$5*E3591+$N$5*F3591</f>
        <v>0.28454000000000002</v>
      </c>
      <c r="J3591" s="1">
        <f>$L$6*D3591+$M$6*E3591+$N$6*F3591</f>
        <v>-0.29319000000000006</v>
      </c>
      <c r="Q3591">
        <v>85551.016000000003</v>
      </c>
      <c r="R3591">
        <v>12.8</v>
      </c>
      <c r="S3591">
        <v>8.81</v>
      </c>
      <c r="T3591">
        <v>0.28000000000000003</v>
      </c>
      <c r="U3591">
        <v>-0.3</v>
      </c>
    </row>
    <row r="3592" spans="2:21" x14ac:dyDescent="0.3">
      <c r="B3592">
        <v>85578.782999999996</v>
      </c>
      <c r="C3592">
        <v>17.100000000000001</v>
      </c>
      <c r="D3592">
        <v>5.3</v>
      </c>
      <c r="E3592">
        <v>-0.48</v>
      </c>
      <c r="F3592">
        <v>1.1499999999999999</v>
      </c>
      <c r="H3592" s="1">
        <f>$L$4*D3592+$M$4*E3592+$N$4*F3592</f>
        <v>8.9530500000000011</v>
      </c>
      <c r="I3592" s="1">
        <f>$L$5*D3592+$M$5*E3592+$N$5*F3592</f>
        <v>-0.24426999999999999</v>
      </c>
      <c r="J3592" s="1">
        <f>$L$6*D3592+$M$6*E3592+$N$6*F3592</f>
        <v>-0.59582999999999986</v>
      </c>
      <c r="Q3592">
        <v>85578.782999999996</v>
      </c>
      <c r="R3592">
        <v>17.100000000000001</v>
      </c>
      <c r="S3592">
        <v>8.93</v>
      </c>
      <c r="T3592">
        <v>-0.25</v>
      </c>
      <c r="U3592">
        <v>-0.61</v>
      </c>
    </row>
    <row r="3593" spans="2:21" x14ac:dyDescent="0.3">
      <c r="B3593">
        <v>85581.134999999995</v>
      </c>
      <c r="C3593">
        <v>11.1</v>
      </c>
      <c r="D3593">
        <v>4.3600000000000003</v>
      </c>
      <c r="E3593">
        <v>-0.57999999999999996</v>
      </c>
      <c r="F3593">
        <v>0.51</v>
      </c>
      <c r="H3593" s="1">
        <f>$L$4*D3593+$M$4*E3593+$N$4*F3593</f>
        <v>8.4223700000000008</v>
      </c>
      <c r="I3593" s="1">
        <f>$L$5*D3593+$M$5*E3593+$N$5*F3593</f>
        <v>-0.40666999999999986</v>
      </c>
      <c r="J3593" s="1">
        <f>$L$6*D3593+$M$6*E3593+$N$6*F3593</f>
        <v>0.16873000000000049</v>
      </c>
      <c r="Q3593">
        <v>85581.134999999995</v>
      </c>
      <c r="R3593">
        <v>11.1</v>
      </c>
      <c r="S3593">
        <v>8.44</v>
      </c>
      <c r="T3593">
        <v>-0.41</v>
      </c>
      <c r="U3593">
        <v>0.17</v>
      </c>
    </row>
    <row r="3594" spans="2:21" x14ac:dyDescent="0.3">
      <c r="B3594">
        <v>85581.729000000007</v>
      </c>
      <c r="C3594">
        <v>15.4</v>
      </c>
      <c r="D3594">
        <v>4.66</v>
      </c>
      <c r="E3594">
        <v>-0.38</v>
      </c>
      <c r="F3594">
        <v>0.93</v>
      </c>
      <c r="H3594" s="1">
        <f>$L$4*D3594+$M$4*E3594+$N$4*F3594</f>
        <v>8.2690300000000008</v>
      </c>
      <c r="I3594" s="1">
        <f>$L$5*D3594+$M$5*E3594+$N$5*F3594</f>
        <v>-0.18085000000000001</v>
      </c>
      <c r="J3594" s="1">
        <f>$L$6*D3594+$M$6*E3594+$N$6*F3594</f>
        <v>-0.26582999999999979</v>
      </c>
      <c r="Q3594">
        <v>85581.729000000007</v>
      </c>
      <c r="R3594">
        <v>15.4</v>
      </c>
      <c r="S3594">
        <v>8.26</v>
      </c>
      <c r="T3594">
        <v>-0.18</v>
      </c>
      <c r="U3594">
        <v>-0.27</v>
      </c>
    </row>
    <row r="3595" spans="2:21" x14ac:dyDescent="0.3">
      <c r="B3595">
        <v>85584.626000000004</v>
      </c>
      <c r="C3595">
        <v>19.600000000000001</v>
      </c>
      <c r="D3595">
        <v>5.07</v>
      </c>
      <c r="E3595">
        <v>-0.48</v>
      </c>
      <c r="F3595">
        <v>1.04</v>
      </c>
      <c r="H3595" s="1">
        <f>$L$4*D3595+$M$4*E3595+$N$4*F3595</f>
        <v>8.7225000000000001</v>
      </c>
      <c r="I3595" s="1">
        <f>$L$5*D3595+$M$5*E3595+$N$5*F3595</f>
        <v>-0.25759999999999994</v>
      </c>
      <c r="J3595" s="1">
        <f>$L$6*D3595+$M$6*E3595+$N$6*F3595</f>
        <v>-0.47086999999999946</v>
      </c>
      <c r="Q3595">
        <v>85584.626000000004</v>
      </c>
      <c r="R3595">
        <v>19.600000000000001</v>
      </c>
      <c r="S3595">
        <v>8.7100000000000009</v>
      </c>
      <c r="T3595">
        <v>-0.26</v>
      </c>
      <c r="U3595">
        <v>-0.48</v>
      </c>
    </row>
    <row r="3596" spans="2:21" x14ac:dyDescent="0.3">
      <c r="B3596">
        <v>85706.376000000004</v>
      </c>
      <c r="C3596">
        <v>15.4</v>
      </c>
      <c r="D3596">
        <v>5.28</v>
      </c>
      <c r="E3596">
        <v>-1.01</v>
      </c>
      <c r="F3596">
        <v>0.48</v>
      </c>
      <c r="H3596" s="1">
        <f>$L$4*D3596+$M$4*E3596+$N$4*F3596</f>
        <v>9.8803599999999996</v>
      </c>
      <c r="I3596" s="1">
        <f>$L$5*D3596+$M$5*E3596+$N$5*F3596</f>
        <v>-0.7926399999999999</v>
      </c>
      <c r="J3596" s="1">
        <f>$L$6*D3596+$M$6*E3596+$N$6*F3596</f>
        <v>-2.9029999999999445E-2</v>
      </c>
      <c r="Q3596">
        <v>85706.376000000004</v>
      </c>
      <c r="R3596">
        <v>15.4</v>
      </c>
      <c r="S3596">
        <v>9.85</v>
      </c>
      <c r="T3596">
        <v>-0.8</v>
      </c>
      <c r="U3596">
        <v>-0.05</v>
      </c>
    </row>
    <row r="3597" spans="2:21" x14ac:dyDescent="0.3">
      <c r="B3597">
        <v>85731.145000000004</v>
      </c>
      <c r="C3597">
        <v>14.5</v>
      </c>
      <c r="D3597">
        <v>4.4000000000000004</v>
      </c>
      <c r="E3597">
        <v>-0.44</v>
      </c>
      <c r="F3597">
        <v>0.6</v>
      </c>
      <c r="H3597" s="1">
        <f>$L$4*D3597+$M$4*E3597+$N$4*F3597</f>
        <v>8.5786000000000016</v>
      </c>
      <c r="I3597" s="1">
        <f>$L$5*D3597+$M$5*E3597+$N$5*F3597</f>
        <v>-0.26716000000000001</v>
      </c>
      <c r="J3597" s="1">
        <f>$L$6*D3597+$M$6*E3597+$N$6*F3597</f>
        <v>0.23456000000000055</v>
      </c>
      <c r="Q3597">
        <v>85731.145000000004</v>
      </c>
      <c r="R3597">
        <v>14.5</v>
      </c>
      <c r="S3597">
        <v>8.57</v>
      </c>
      <c r="T3597">
        <v>-0.26</v>
      </c>
      <c r="U3597">
        <v>0.23</v>
      </c>
    </row>
    <row r="3598" spans="2:21" x14ac:dyDescent="0.3">
      <c r="B3598">
        <v>85781.941000000006</v>
      </c>
      <c r="C3598">
        <v>16.2</v>
      </c>
      <c r="D3598">
        <v>4.59</v>
      </c>
      <c r="E3598">
        <v>-0.2</v>
      </c>
      <c r="F3598">
        <v>1.19</v>
      </c>
      <c r="H3598" s="1">
        <f>$L$4*D3598+$M$4*E3598+$N$4*F3598</f>
        <v>7.6324299999999985</v>
      </c>
      <c r="I3598" s="1">
        <f>$L$5*D3598+$M$5*E3598+$N$5*F3598</f>
        <v>5.8499999999999802E-3</v>
      </c>
      <c r="J3598" s="1">
        <f>$L$6*D3598+$M$6*E3598+$N$6*F3598</f>
        <v>-0.57315999999999967</v>
      </c>
      <c r="Q3598">
        <v>85781.941000000006</v>
      </c>
      <c r="R3598">
        <v>16.2</v>
      </c>
      <c r="S3598">
        <v>7.65</v>
      </c>
      <c r="T3598">
        <v>0.01</v>
      </c>
      <c r="U3598">
        <v>-0.56000000000000005</v>
      </c>
    </row>
    <row r="3599" spans="2:21" x14ac:dyDescent="0.3">
      <c r="B3599">
        <v>85783.462</v>
      </c>
      <c r="C3599">
        <v>19.600000000000001</v>
      </c>
      <c r="D3599">
        <v>4.58</v>
      </c>
      <c r="E3599">
        <v>-0.42</v>
      </c>
      <c r="F3599">
        <v>0.95</v>
      </c>
      <c r="H3599" s="1">
        <f>$L$4*D3599+$M$4*E3599+$N$4*F3599</f>
        <v>7.8779700000000004</v>
      </c>
      <c r="I3599" s="1">
        <f>$L$5*D3599+$M$5*E3599+$N$5*F3599</f>
        <v>-0.21910999999999992</v>
      </c>
      <c r="J3599" s="1">
        <f>$L$6*D3599+$M$6*E3599+$N$6*F3599</f>
        <v>-0.42504999999999971</v>
      </c>
      <c r="Q3599">
        <v>85783.462</v>
      </c>
      <c r="R3599">
        <v>19.600000000000001</v>
      </c>
      <c r="S3599">
        <v>7.88</v>
      </c>
      <c r="T3599">
        <v>-0.22</v>
      </c>
      <c r="U3599">
        <v>-0.42</v>
      </c>
    </row>
    <row r="3600" spans="2:21" x14ac:dyDescent="0.3">
      <c r="B3600">
        <v>85794.928</v>
      </c>
      <c r="C3600">
        <v>15.4</v>
      </c>
      <c r="D3600">
        <v>5.35</v>
      </c>
      <c r="E3600">
        <v>-0.04</v>
      </c>
      <c r="F3600">
        <v>1.56</v>
      </c>
      <c r="H3600" s="1">
        <f>$L$4*D3600+$M$4*E3600+$N$4*F3600</f>
        <v>8.790379999999999</v>
      </c>
      <c r="I3600" s="1">
        <f>$L$5*D3600+$M$5*E3600+$N$5*F3600</f>
        <v>0.20139999999999997</v>
      </c>
      <c r="J3600" s="1">
        <f>$L$6*D3600+$M$6*E3600+$N$6*F3600</f>
        <v>-0.71747000000000005</v>
      </c>
      <c r="Q3600">
        <v>85794.928</v>
      </c>
      <c r="R3600">
        <v>15.4</v>
      </c>
      <c r="S3600">
        <v>8.77</v>
      </c>
      <c r="T3600">
        <v>0.2</v>
      </c>
      <c r="U3600">
        <v>-0.73</v>
      </c>
    </row>
    <row r="3601" spans="2:21" x14ac:dyDescent="0.3">
      <c r="B3601">
        <v>85796.551000000007</v>
      </c>
      <c r="C3601">
        <v>13.7</v>
      </c>
      <c r="D3601">
        <v>5.59</v>
      </c>
      <c r="E3601">
        <v>-0.57999999999999996</v>
      </c>
      <c r="F3601">
        <v>1.31</v>
      </c>
      <c r="H3601" s="1">
        <f>$L$4*D3601+$M$4*E3601+$N$4*F3601</f>
        <v>8.9063899999999983</v>
      </c>
      <c r="I3601" s="1">
        <f>$L$5*D3601+$M$5*E3601+$N$5*F3601</f>
        <v>-0.32034999999999991</v>
      </c>
      <c r="J3601" s="1">
        <f>$L$6*D3601+$M$6*E3601+$N$6*F3601</f>
        <v>-0.9786999999999999</v>
      </c>
      <c r="Q3601">
        <v>85796.551000000007</v>
      </c>
      <c r="R3601">
        <v>13.7</v>
      </c>
      <c r="S3601">
        <v>8.8800000000000008</v>
      </c>
      <c r="T3601">
        <v>-0.32</v>
      </c>
      <c r="U3601">
        <v>-0.99</v>
      </c>
    </row>
    <row r="3602" spans="2:21" x14ac:dyDescent="0.3">
      <c r="B3602">
        <v>85865.207999999999</v>
      </c>
      <c r="C3602">
        <v>16.2</v>
      </c>
      <c r="D3602">
        <v>5.52</v>
      </c>
      <c r="E3602">
        <v>0.03</v>
      </c>
      <c r="F3602">
        <v>2.08</v>
      </c>
      <c r="H3602" s="1">
        <f>$L$4*D3602+$M$4*E3602+$N$4*F3602</f>
        <v>7.5925199999999977</v>
      </c>
      <c r="I3602" s="1">
        <f>$L$5*D3602+$M$5*E3602+$N$5*F3602</f>
        <v>0.30847999999999998</v>
      </c>
      <c r="J3602" s="1">
        <f>$L$6*D3602+$M$6*E3602+$N$6*F3602</f>
        <v>-1.6786300000000001</v>
      </c>
      <c r="Q3602">
        <v>85865.207999999999</v>
      </c>
      <c r="R3602">
        <v>16.2</v>
      </c>
      <c r="S3602">
        <v>7.58</v>
      </c>
      <c r="T3602">
        <v>0.3</v>
      </c>
      <c r="U3602">
        <v>-1.69</v>
      </c>
    </row>
    <row r="3603" spans="2:21" x14ac:dyDescent="0.3">
      <c r="B3603">
        <v>85883.898000000001</v>
      </c>
      <c r="C3603">
        <v>18.8</v>
      </c>
      <c r="D3603">
        <v>4.97</v>
      </c>
      <c r="E3603">
        <v>-1.58</v>
      </c>
      <c r="F3603">
        <v>0.17</v>
      </c>
      <c r="H3603" s="1">
        <f>$L$4*D3603+$M$4*E3603+$N$4*F3603</f>
        <v>8.6482899999999976</v>
      </c>
      <c r="I3603" s="1">
        <f>$L$5*D3603+$M$5*E3603+$N$5*F3603</f>
        <v>-1.3601699999999999</v>
      </c>
      <c r="J3603" s="1">
        <f>$L$6*D3603+$M$6*E3603+$N$6*F3603</f>
        <v>-0.50405999999999984</v>
      </c>
      <c r="Q3603">
        <v>85883.898000000001</v>
      </c>
      <c r="R3603">
        <v>18.8</v>
      </c>
      <c r="S3603">
        <v>8.65</v>
      </c>
      <c r="T3603">
        <v>-1.36</v>
      </c>
      <c r="U3603">
        <v>-0.5</v>
      </c>
    </row>
    <row r="3604" spans="2:21" x14ac:dyDescent="0.3">
      <c r="B3604">
        <v>85885.123999999996</v>
      </c>
      <c r="C3604">
        <v>15.4</v>
      </c>
      <c r="D3604">
        <v>4.84</v>
      </c>
      <c r="E3604">
        <v>-1.1299999999999999</v>
      </c>
      <c r="F3604">
        <v>0.4</v>
      </c>
      <c r="H3604" s="1">
        <f>$L$4*D3604+$M$4*E3604+$N$4*F3604</f>
        <v>8.6635600000000004</v>
      </c>
      <c r="I3604" s="1">
        <f>$L$5*D3604+$M$5*E3604+$N$5*F3604</f>
        <v>-0.92215999999999987</v>
      </c>
      <c r="J3604" s="1">
        <f>$L$6*D3604+$M$6*E3604+$N$6*F3604</f>
        <v>-0.29766999999999944</v>
      </c>
      <c r="Q3604">
        <v>85885.123999999996</v>
      </c>
      <c r="R3604">
        <v>15.4</v>
      </c>
      <c r="S3604">
        <v>8.65</v>
      </c>
      <c r="T3604">
        <v>-0.92</v>
      </c>
      <c r="U3604">
        <v>-0.31</v>
      </c>
    </row>
    <row r="3605" spans="2:21" x14ac:dyDescent="0.3">
      <c r="B3605">
        <v>85901.179000000004</v>
      </c>
      <c r="C3605">
        <v>20.5</v>
      </c>
      <c r="D3605">
        <v>4.3899999999999997</v>
      </c>
      <c r="E3605">
        <v>-0.76</v>
      </c>
      <c r="F3605">
        <v>0.25</v>
      </c>
      <c r="H3605" s="1">
        <f>$L$4*D3605+$M$4*E3605+$N$4*F3605</f>
        <v>8.9512099999999979</v>
      </c>
      <c r="I3605" s="1">
        <f>$L$5*D3605+$M$5*E3605+$N$5*F3605</f>
        <v>-0.59432999999999991</v>
      </c>
      <c r="J3605" s="1">
        <f>$L$6*D3605+$M$6*E3605+$N$6*F3605</f>
        <v>0.45450000000000013</v>
      </c>
      <c r="Q3605">
        <v>85901.179000000004</v>
      </c>
      <c r="R3605">
        <v>20.5</v>
      </c>
      <c r="S3605">
        <v>8.9600000000000009</v>
      </c>
      <c r="T3605">
        <v>-0.59</v>
      </c>
      <c r="U3605">
        <v>0.46</v>
      </c>
    </row>
    <row r="3606" spans="2:21" x14ac:dyDescent="0.3">
      <c r="B3606">
        <v>85916.335999999996</v>
      </c>
      <c r="C3606">
        <v>17.899999999999999</v>
      </c>
      <c r="D3606">
        <v>4.91</v>
      </c>
      <c r="E3606">
        <v>-0.54</v>
      </c>
      <c r="F3606">
        <v>0.91</v>
      </c>
      <c r="H3606" s="1">
        <f>$L$4*D3606+$M$4*E3606+$N$4*F3606</f>
        <v>8.5940700000000003</v>
      </c>
      <c r="I3606" s="1">
        <f>$L$5*D3606+$M$5*E3606+$N$5*F3606</f>
        <v>-0.32730999999999999</v>
      </c>
      <c r="J3606" s="1">
        <f>$L$6*D3606+$M$6*E3606+$N$6*F3606</f>
        <v>-0.36917999999999962</v>
      </c>
      <c r="Q3606">
        <v>85916.335999999996</v>
      </c>
      <c r="R3606">
        <v>17.899999999999999</v>
      </c>
      <c r="S3606">
        <v>8.59</v>
      </c>
      <c r="T3606">
        <v>-0.33</v>
      </c>
      <c r="U3606">
        <v>-0.37</v>
      </c>
    </row>
    <row r="3607" spans="2:21" x14ac:dyDescent="0.3">
      <c r="B3607">
        <v>85928.645999999993</v>
      </c>
      <c r="C3607">
        <v>16.2</v>
      </c>
      <c r="D3607">
        <v>5.22</v>
      </c>
      <c r="E3607">
        <v>0.31</v>
      </c>
      <c r="F3607">
        <v>1.1000000000000001</v>
      </c>
      <c r="H3607" s="1">
        <f>$L$4*D3607+$M$4*E3607+$N$4*F3607</f>
        <v>10.984179999999999</v>
      </c>
      <c r="I3607" s="1">
        <f>$L$5*D3607+$M$5*E3607+$N$5*F3607</f>
        <v>0.49601999999999996</v>
      </c>
      <c r="J3607" s="1">
        <f>$L$6*D3607+$M$6*E3607+$N$6*F3607</f>
        <v>0.8732899999999999</v>
      </c>
      <c r="Q3607">
        <v>85928.645999999993</v>
      </c>
      <c r="R3607">
        <v>16.2</v>
      </c>
      <c r="S3607">
        <v>10.99</v>
      </c>
      <c r="T3607">
        <v>0.5</v>
      </c>
      <c r="U3607">
        <v>0.87</v>
      </c>
    </row>
    <row r="3608" spans="2:21" x14ac:dyDescent="0.3">
      <c r="B3608">
        <v>85942.861999999994</v>
      </c>
      <c r="C3608">
        <v>18.8</v>
      </c>
      <c r="D3608">
        <v>4.8099999999999996</v>
      </c>
      <c r="E3608">
        <v>-1.78</v>
      </c>
      <c r="F3608">
        <v>0.06</v>
      </c>
      <c r="H3608" s="1">
        <f>$L$4*D3608+$M$4*E3608+$N$4*F3608</f>
        <v>8.0823199999999975</v>
      </c>
      <c r="I3608" s="1">
        <f>$L$5*D3608+$M$5*E3608+$N$5*F3608</f>
        <v>-1.5606200000000001</v>
      </c>
      <c r="J3608" s="1">
        <f>$L$6*D3608+$M$6*E3608+$N$6*F3608</f>
        <v>-0.69557000000000002</v>
      </c>
      <c r="Q3608">
        <v>85942.861999999994</v>
      </c>
      <c r="R3608">
        <v>18.8</v>
      </c>
      <c r="S3608">
        <v>8.07</v>
      </c>
      <c r="T3608">
        <v>-1.57</v>
      </c>
      <c r="U3608">
        <v>-0.7</v>
      </c>
    </row>
    <row r="3609" spans="2:21" x14ac:dyDescent="0.3">
      <c r="B3609">
        <v>85981.073000000004</v>
      </c>
      <c r="C3609">
        <v>17.100000000000001</v>
      </c>
      <c r="D3609">
        <v>5.05</v>
      </c>
      <c r="E3609">
        <v>-0.68</v>
      </c>
      <c r="F3609">
        <v>0.88</v>
      </c>
      <c r="H3609" s="1">
        <f>$L$4*D3609+$M$4*E3609+$N$4*F3609</f>
        <v>8.7105399999999982</v>
      </c>
      <c r="I3609" s="1">
        <f>$L$5*D3609+$M$5*E3609+$N$5*F3609</f>
        <v>-0.45824000000000009</v>
      </c>
      <c r="J3609" s="1">
        <f>$L$6*D3609+$M$6*E3609+$N$6*F3609</f>
        <v>-0.4737699999999998</v>
      </c>
      <c r="Q3609">
        <v>85981.073000000004</v>
      </c>
      <c r="R3609">
        <v>17.100000000000001</v>
      </c>
      <c r="S3609">
        <v>8.73</v>
      </c>
      <c r="T3609">
        <v>-0.46</v>
      </c>
      <c r="U3609">
        <v>-0.46</v>
      </c>
    </row>
    <row r="3610" spans="2:21" x14ac:dyDescent="0.3">
      <c r="B3610">
        <v>85995.520000000004</v>
      </c>
      <c r="C3610">
        <v>17.100000000000001</v>
      </c>
      <c r="D3610">
        <v>5.47</v>
      </c>
      <c r="E3610">
        <v>0.22</v>
      </c>
      <c r="F3610">
        <v>1.75</v>
      </c>
      <c r="H3610" s="1">
        <f>$L$4*D3610+$M$4*E3610+$N$4*F3610</f>
        <v>9.1228299999999987</v>
      </c>
      <c r="I3610" s="1">
        <f>$L$5*D3610+$M$5*E3610+$N$5*F3610</f>
        <v>0.46321000000000001</v>
      </c>
      <c r="J3610" s="1">
        <f>$L$6*D3610+$M$6*E3610+$N$6*F3610</f>
        <v>-0.62230000000000008</v>
      </c>
      <c r="Q3610">
        <v>85995.520000000004</v>
      </c>
      <c r="R3610">
        <v>17.100000000000001</v>
      </c>
      <c r="S3610">
        <v>9.1</v>
      </c>
      <c r="T3610">
        <v>0.46</v>
      </c>
      <c r="U3610">
        <v>-0.63</v>
      </c>
    </row>
    <row r="3611" spans="2:21" x14ac:dyDescent="0.3">
      <c r="B3611">
        <v>86022.574999999997</v>
      </c>
      <c r="C3611">
        <v>15.4</v>
      </c>
      <c r="D3611">
        <v>5.32</v>
      </c>
      <c r="E3611">
        <v>0.86</v>
      </c>
      <c r="F3611">
        <v>2.2000000000000002</v>
      </c>
      <c r="H3611" s="1">
        <f>$L$4*D3611+$M$4*E3611+$N$4*F3611</f>
        <v>8.8038799999999995</v>
      </c>
      <c r="I3611" s="1">
        <f>$L$5*D3611+$M$5*E3611+$N$5*F3611</f>
        <v>1.09572</v>
      </c>
      <c r="J3611" s="1">
        <f>$L$6*D3611+$M$6*E3611+$N$6*F3611</f>
        <v>-0.58805999999999958</v>
      </c>
      <c r="Q3611">
        <v>86022.574999999997</v>
      </c>
      <c r="R3611">
        <v>15.4</v>
      </c>
      <c r="S3611">
        <v>8.83</v>
      </c>
      <c r="T3611">
        <v>1.1000000000000001</v>
      </c>
      <c r="U3611">
        <v>-0.56999999999999995</v>
      </c>
    </row>
    <row r="3612" spans="2:21" x14ac:dyDescent="0.3">
      <c r="B3612">
        <v>86026.926999999996</v>
      </c>
      <c r="C3612">
        <v>17.100000000000001</v>
      </c>
      <c r="D3612">
        <v>5.45</v>
      </c>
      <c r="E3612">
        <v>0.1</v>
      </c>
      <c r="F3612">
        <v>1.75</v>
      </c>
      <c r="H3612" s="1">
        <f>$L$4*D3612+$M$4*E3612+$N$4*F3612</f>
        <v>8.7545500000000001</v>
      </c>
      <c r="I3612" s="1">
        <f>$L$5*D3612+$M$5*E3612+$N$5*F3612</f>
        <v>0.34944999999999998</v>
      </c>
      <c r="J3612" s="1">
        <f>$L$6*D3612+$M$6*E3612+$N$6*F3612</f>
        <v>-0.84559999999999969</v>
      </c>
      <c r="Q3612">
        <v>86026.926999999996</v>
      </c>
      <c r="R3612">
        <v>17.100000000000001</v>
      </c>
      <c r="S3612">
        <v>8.73</v>
      </c>
      <c r="T3612">
        <v>0.34</v>
      </c>
      <c r="U3612">
        <v>-0.86</v>
      </c>
    </row>
    <row r="3613" spans="2:21" x14ac:dyDescent="0.3">
      <c r="B3613">
        <v>86040.528999999995</v>
      </c>
      <c r="C3613">
        <v>18.8</v>
      </c>
      <c r="D3613">
        <v>4.66</v>
      </c>
      <c r="E3613">
        <v>-0.32</v>
      </c>
      <c r="F3613">
        <v>1</v>
      </c>
      <c r="H3613" s="1">
        <f>$L$4*D3613+$M$4*E3613+$N$4*F3613</f>
        <v>8.1786400000000015</v>
      </c>
      <c r="I3613" s="1">
        <f>$L$5*D3613+$M$5*E3613+$N$5*F3613</f>
        <v>-0.11924000000000003</v>
      </c>
      <c r="J3613" s="1">
        <f>$L$6*D3613+$M$6*E3613+$N$6*F3613</f>
        <v>-0.31797999999999993</v>
      </c>
      <c r="Q3613">
        <v>86040.528999999995</v>
      </c>
      <c r="R3613">
        <v>18.8</v>
      </c>
      <c r="S3613">
        <v>8.18</v>
      </c>
      <c r="T3613">
        <v>-0.12</v>
      </c>
      <c r="U3613">
        <v>-0.32</v>
      </c>
    </row>
    <row r="3614" spans="2:21" x14ac:dyDescent="0.3">
      <c r="B3614">
        <v>86048.574999999997</v>
      </c>
      <c r="C3614">
        <v>16.2</v>
      </c>
      <c r="D3614">
        <v>4.8899999999999997</v>
      </c>
      <c r="E3614">
        <v>-0.28999999999999998</v>
      </c>
      <c r="F3614">
        <v>1.2</v>
      </c>
      <c r="H3614" s="1">
        <f>$L$4*D3614+$M$4*E3614+$N$4*F3614</f>
        <v>8.1694599999999973</v>
      </c>
      <c r="I3614" s="1">
        <f>$L$5*D3614+$M$5*E3614+$N$5*F3614</f>
        <v>-7.1199999999999972E-2</v>
      </c>
      <c r="J3614" s="1">
        <f>$L$6*D3614+$M$6*E3614+$N$6*F3614</f>
        <v>-0.59348000000000001</v>
      </c>
      <c r="Q3614">
        <v>86048.574999999997</v>
      </c>
      <c r="R3614">
        <v>16.2</v>
      </c>
      <c r="S3614">
        <v>8.18</v>
      </c>
      <c r="T3614">
        <v>-7.0000000000000007E-2</v>
      </c>
      <c r="U3614">
        <v>-0.59</v>
      </c>
    </row>
    <row r="3615" spans="2:21" x14ac:dyDescent="0.3">
      <c r="B3615">
        <v>86067.066000000006</v>
      </c>
      <c r="C3615">
        <v>13.7</v>
      </c>
      <c r="D3615">
        <v>3.51</v>
      </c>
      <c r="E3615">
        <v>-0.39</v>
      </c>
      <c r="F3615">
        <v>0.42</v>
      </c>
      <c r="H3615" s="1">
        <f>$L$4*D3615+$M$4*E3615+$N$4*F3615</f>
        <v>6.948599999999999</v>
      </c>
      <c r="I3615" s="1">
        <f>$L$5*D3615+$M$5*E3615+$N$5*F3615</f>
        <v>-0.25409999999999999</v>
      </c>
      <c r="J3615" s="1">
        <f>$L$6*D3615+$M$6*E3615+$N$6*F3615</f>
        <v>0.25074000000000007</v>
      </c>
      <c r="Q3615">
        <v>86067.066000000006</v>
      </c>
      <c r="R3615">
        <v>13.7</v>
      </c>
      <c r="S3615">
        <v>6.96</v>
      </c>
      <c r="T3615">
        <v>-0.25</v>
      </c>
      <c r="U3615">
        <v>0.26</v>
      </c>
    </row>
    <row r="3616" spans="2:21" x14ac:dyDescent="0.3">
      <c r="B3616">
        <v>86073.457999999999</v>
      </c>
      <c r="C3616">
        <v>18.8</v>
      </c>
      <c r="D3616">
        <v>4.82</v>
      </c>
      <c r="E3616">
        <v>0.54</v>
      </c>
      <c r="F3616">
        <v>1.78</v>
      </c>
      <c r="H3616" s="1">
        <f>$L$4*D3616+$M$4*E3616+$N$4*F3616</f>
        <v>8.1040199999999984</v>
      </c>
      <c r="I3616" s="1">
        <f>$L$5*D3616+$M$5*E3616+$N$5*F3616</f>
        <v>0.75181999999999993</v>
      </c>
      <c r="J3616" s="1">
        <f>$L$6*D3616+$M$6*E3616+$N$6*F3616</f>
        <v>-0.47381999999999946</v>
      </c>
      <c r="Q3616">
        <v>86073.457999999999</v>
      </c>
      <c r="R3616">
        <v>18.8</v>
      </c>
      <c r="S3616">
        <v>8.09</v>
      </c>
      <c r="T3616">
        <v>0.75</v>
      </c>
      <c r="U3616">
        <v>-0.48</v>
      </c>
    </row>
    <row r="3617" spans="2:21" x14ac:dyDescent="0.3">
      <c r="B3617">
        <v>86078.607999999993</v>
      </c>
      <c r="C3617">
        <v>9.4</v>
      </c>
      <c r="D3617">
        <v>4.7699999999999996</v>
      </c>
      <c r="E3617">
        <v>-1.04</v>
      </c>
      <c r="F3617">
        <v>0.57999999999999996</v>
      </c>
      <c r="H3617" s="1">
        <f>$L$4*D3617+$M$4*E3617+$N$4*F3617</f>
        <v>8.0741200000000006</v>
      </c>
      <c r="I3617" s="1">
        <f>$L$5*D3617+$M$5*E3617+$N$5*F3617</f>
        <v>-0.82609999999999995</v>
      </c>
      <c r="J3617" s="1">
        <f>$L$6*D3617+$M$6*E3617+$N$6*F3617</f>
        <v>-0.58334999999999981</v>
      </c>
      <c r="Q3617">
        <v>86078.607999999993</v>
      </c>
      <c r="R3617">
        <v>9.4</v>
      </c>
      <c r="S3617">
        <v>8.11</v>
      </c>
      <c r="T3617">
        <v>-0.82</v>
      </c>
      <c r="U3617">
        <v>-0.56000000000000005</v>
      </c>
    </row>
    <row r="3618" spans="2:21" x14ac:dyDescent="0.3">
      <c r="B3618">
        <v>86081.542000000001</v>
      </c>
      <c r="C3618">
        <v>19.600000000000001</v>
      </c>
      <c r="D3618">
        <v>4.12</v>
      </c>
      <c r="E3618">
        <v>-1.41</v>
      </c>
      <c r="F3618">
        <v>-0.28000000000000003</v>
      </c>
      <c r="H3618" s="1">
        <f>$L$4*D3618+$M$4*E3618+$N$4*F3618</f>
        <v>8.3954400000000007</v>
      </c>
      <c r="I3618" s="1">
        <f>$L$5*D3618+$M$5*E3618+$N$5*F3618</f>
        <v>-1.2520399999999996</v>
      </c>
      <c r="J3618" s="1">
        <f>$L$6*D3618+$M$6*E3618+$N$6*F3618</f>
        <v>0.35721000000000047</v>
      </c>
      <c r="Q3618">
        <v>86081.542000000001</v>
      </c>
      <c r="R3618">
        <v>19.600000000000001</v>
      </c>
      <c r="S3618">
        <v>8.39</v>
      </c>
      <c r="T3618">
        <v>-1.26</v>
      </c>
      <c r="U3618">
        <v>0.35</v>
      </c>
    </row>
    <row r="3619" spans="2:21" x14ac:dyDescent="0.3">
      <c r="B3619">
        <v>86167.008000000002</v>
      </c>
      <c r="C3619">
        <v>18.8</v>
      </c>
      <c r="D3619">
        <v>4.4000000000000004</v>
      </c>
      <c r="E3619">
        <v>-0.39</v>
      </c>
      <c r="F3619">
        <v>0.66</v>
      </c>
      <c r="H3619" s="1">
        <f>$L$4*D3619+$M$4*E3619+$N$4*F3619</f>
        <v>8.4973799999999997</v>
      </c>
      <c r="I3619" s="1">
        <f>$L$5*D3619+$M$5*E3619+$N$5*F3619</f>
        <v>-0.21569999999999995</v>
      </c>
      <c r="J3619" s="1">
        <f>$L$6*D3619+$M$6*E3619+$N$6*F3619</f>
        <v>0.18733000000000044</v>
      </c>
      <c r="Q3619">
        <v>86167.008000000002</v>
      </c>
      <c r="R3619">
        <v>18.8</v>
      </c>
      <c r="S3619">
        <v>8.51</v>
      </c>
      <c r="T3619">
        <v>-0.22</v>
      </c>
      <c r="U3619">
        <v>0.19</v>
      </c>
    </row>
    <row r="3620" spans="2:21" x14ac:dyDescent="0.3">
      <c r="B3620">
        <v>86180.078999999998</v>
      </c>
      <c r="C3620">
        <v>15.4</v>
      </c>
      <c r="D3620">
        <v>5.86</v>
      </c>
      <c r="E3620">
        <v>-0.16</v>
      </c>
      <c r="F3620">
        <v>1.67</v>
      </c>
      <c r="H3620" s="1">
        <f>$L$4*D3620+$M$4*E3620+$N$4*F3620</f>
        <v>9.4608500000000006</v>
      </c>
      <c r="I3620" s="1">
        <f>$L$5*D3620+$M$5*E3620+$N$5*F3620</f>
        <v>0.10816999999999999</v>
      </c>
      <c r="J3620" s="1">
        <f>$L$6*D3620+$M$6*E3620+$N$6*F3620</f>
        <v>-0.90402999999999922</v>
      </c>
      <c r="Q3620">
        <v>86180.078999999998</v>
      </c>
      <c r="R3620">
        <v>15.4</v>
      </c>
      <c r="S3620">
        <v>9.43</v>
      </c>
      <c r="T3620">
        <v>0.11</v>
      </c>
      <c r="U3620">
        <v>-0.92</v>
      </c>
    </row>
    <row r="3621" spans="2:21" x14ac:dyDescent="0.3">
      <c r="B3621">
        <v>86236.466</v>
      </c>
      <c r="C3621">
        <v>13.7</v>
      </c>
      <c r="D3621">
        <v>5.09</v>
      </c>
      <c r="E3621">
        <v>-0.41</v>
      </c>
      <c r="F3621">
        <v>1.28</v>
      </c>
      <c r="H3621" s="1">
        <f>$L$4*D3621+$M$4*E3621+$N$4*F3621</f>
        <v>8.1109000000000009</v>
      </c>
      <c r="I3621" s="1">
        <f>$L$5*D3621+$M$5*E3621+$N$5*F3621</f>
        <v>-0.17399999999999996</v>
      </c>
      <c r="J3621" s="1">
        <f>$L$6*D3621+$M$6*E3621+$N$6*F3621</f>
        <v>-0.8792399999999998</v>
      </c>
      <c r="Q3621">
        <v>86236.466</v>
      </c>
      <c r="R3621">
        <v>13.7</v>
      </c>
      <c r="S3621">
        <v>8.11</v>
      </c>
      <c r="T3621">
        <v>-0.18</v>
      </c>
      <c r="U3621">
        <v>-0.88</v>
      </c>
    </row>
    <row r="3622" spans="2:21" x14ac:dyDescent="0.3">
      <c r="B3622">
        <v>86248.157000000007</v>
      </c>
      <c r="C3622">
        <v>20.5</v>
      </c>
      <c r="D3622">
        <v>4.66</v>
      </c>
      <c r="E3622">
        <v>-1.21</v>
      </c>
      <c r="F3622">
        <v>0.55000000000000004</v>
      </c>
      <c r="H3622" s="1">
        <f>$L$4*D3622+$M$4*E3622+$N$4*F3622</f>
        <v>7.4384900000000007</v>
      </c>
      <c r="I3622" s="1">
        <f>$L$5*D3622+$M$5*E3622+$N$5*F3622</f>
        <v>-0.99134999999999995</v>
      </c>
      <c r="J3622" s="1">
        <f>$L$6*D3622+$M$6*E3622+$N$6*F3622</f>
        <v>-0.8758199999999996</v>
      </c>
      <c r="Q3622">
        <v>86248.157000000007</v>
      </c>
      <c r="R3622">
        <v>20.5</v>
      </c>
      <c r="S3622">
        <v>7.42</v>
      </c>
      <c r="T3622">
        <v>-0.99</v>
      </c>
      <c r="U3622">
        <v>-0.89</v>
      </c>
    </row>
    <row r="3623" spans="2:21" x14ac:dyDescent="0.3">
      <c r="B3623">
        <v>86248.417000000001</v>
      </c>
      <c r="C3623">
        <v>16.2</v>
      </c>
      <c r="D3623">
        <v>5.19</v>
      </c>
      <c r="E3623">
        <v>-0.74</v>
      </c>
      <c r="F3623">
        <v>1.05</v>
      </c>
      <c r="H3623" s="1">
        <f>$L$4*D3623+$M$4*E3623+$N$4*F3623</f>
        <v>8.3292099999999998</v>
      </c>
      <c r="I3623" s="1">
        <f>$L$5*D3623+$M$5*E3623+$N$5*F3623</f>
        <v>-0.49944999999999995</v>
      </c>
      <c r="J3623" s="1">
        <f>$L$6*D3623+$M$6*E3623+$N$6*F3623</f>
        <v>-0.88927999999999963</v>
      </c>
      <c r="Q3623">
        <v>86248.417000000001</v>
      </c>
      <c r="R3623">
        <v>16.2</v>
      </c>
      <c r="S3623">
        <v>8.33</v>
      </c>
      <c r="T3623">
        <v>-0.49</v>
      </c>
      <c r="U3623">
        <v>-0.89</v>
      </c>
    </row>
    <row r="3624" spans="2:21" x14ac:dyDescent="0.3">
      <c r="B3624">
        <v>86257.020999999993</v>
      </c>
      <c r="C3624">
        <v>14.5</v>
      </c>
      <c r="D3624">
        <v>4.83</v>
      </c>
      <c r="E3624">
        <v>-0.14000000000000001</v>
      </c>
      <c r="F3624">
        <v>1.3</v>
      </c>
      <c r="H3624" s="1">
        <f>$L$4*D3624+$M$4*E3624+$N$4*F3624</f>
        <v>8.0471199999999996</v>
      </c>
      <c r="I3624" s="1">
        <f>$L$5*D3624+$M$5*E3624+$N$5*F3624</f>
        <v>7.6060000000000003E-2</v>
      </c>
      <c r="J3624" s="1">
        <f>$L$6*D3624+$M$6*E3624+$N$6*F3624</f>
        <v>-0.58646999999999938</v>
      </c>
      <c r="Q3624">
        <v>86257.020999999993</v>
      </c>
      <c r="R3624">
        <v>14.5</v>
      </c>
      <c r="S3624">
        <v>8.06</v>
      </c>
      <c r="T3624">
        <v>7.0000000000000007E-2</v>
      </c>
      <c r="U3624">
        <v>-0.57999999999999996</v>
      </c>
    </row>
    <row r="3625" spans="2:21" x14ac:dyDescent="0.3">
      <c r="B3625">
        <v>86270.562999999995</v>
      </c>
      <c r="C3625">
        <v>18.8</v>
      </c>
      <c r="D3625">
        <v>4.8499999999999996</v>
      </c>
      <c r="E3625">
        <v>-0.6</v>
      </c>
      <c r="F3625">
        <v>0.84</v>
      </c>
      <c r="H3625" s="1">
        <f>$L$4*D3625+$M$4*E3625+$N$4*F3625</f>
        <v>8.5228199999999994</v>
      </c>
      <c r="I3625" s="1">
        <f>$L$5*D3625+$M$5*E3625+$N$5*F3625</f>
        <v>-0.39035999999999993</v>
      </c>
      <c r="J3625" s="1">
        <f>$L$6*D3625+$M$6*E3625+$N$6*F3625</f>
        <v>-0.34936999999999996</v>
      </c>
      <c r="Q3625">
        <v>86270.562999999995</v>
      </c>
      <c r="R3625">
        <v>18.8</v>
      </c>
      <c r="S3625">
        <v>8.52</v>
      </c>
      <c r="T3625">
        <v>-0.39</v>
      </c>
      <c r="U3625">
        <v>-0.35</v>
      </c>
    </row>
    <row r="3626" spans="2:21" x14ac:dyDescent="0.3">
      <c r="B3626">
        <v>86272.346000000005</v>
      </c>
      <c r="C3626">
        <v>17.899999999999999</v>
      </c>
      <c r="D3626">
        <v>5.28</v>
      </c>
      <c r="E3626">
        <v>-0.21</v>
      </c>
      <c r="F3626">
        <v>1.19</v>
      </c>
      <c r="H3626" s="1">
        <f>$L$4*D3626+$M$4*E3626+$N$4*F3626</f>
        <v>9.46509</v>
      </c>
      <c r="I3626" s="1">
        <f>$L$5*D3626+$M$5*E3626+$N$5*F3626</f>
        <v>1.2970000000000009E-2</v>
      </c>
      <c r="J3626" s="1">
        <f>$L$6*D3626+$M$6*E3626+$N$6*F3626</f>
        <v>-0.21895999999999916</v>
      </c>
      <c r="Q3626">
        <v>86272.346000000005</v>
      </c>
      <c r="R3626">
        <v>17.899999999999999</v>
      </c>
      <c r="S3626">
        <v>9.4700000000000006</v>
      </c>
      <c r="T3626">
        <v>0.01</v>
      </c>
      <c r="U3626">
        <v>-0.22</v>
      </c>
    </row>
    <row r="3627" spans="2:21" x14ac:dyDescent="0.3">
      <c r="B3627">
        <v>86276.129000000001</v>
      </c>
      <c r="C3627">
        <v>20.5</v>
      </c>
      <c r="D3627">
        <v>4.7</v>
      </c>
      <c r="E3627">
        <v>0.14000000000000001</v>
      </c>
      <c r="F3627">
        <v>1.32</v>
      </c>
      <c r="H3627" s="1">
        <f>$L$4*D3627+$M$4*E3627+$N$4*F3627</f>
        <v>8.3597599999999979</v>
      </c>
      <c r="I3627" s="1">
        <f>$L$5*D3627+$M$5*E3627+$N$5*F3627</f>
        <v>0.33867999999999998</v>
      </c>
      <c r="J3627" s="1">
        <f>$L$6*D3627+$M$6*E3627+$N$6*F3627</f>
        <v>-0.20591999999999988</v>
      </c>
      <c r="Q3627">
        <v>86276.129000000001</v>
      </c>
      <c r="R3627">
        <v>20.5</v>
      </c>
      <c r="S3627">
        <v>8.36</v>
      </c>
      <c r="T3627">
        <v>0.34</v>
      </c>
      <c r="U3627">
        <v>-0.21</v>
      </c>
    </row>
    <row r="3628" spans="2:21" x14ac:dyDescent="0.3">
      <c r="B3628">
        <v>86300.572</v>
      </c>
      <c r="C3628">
        <v>21.3</v>
      </c>
      <c r="D3628">
        <v>4.95</v>
      </c>
      <c r="E3628">
        <v>-0.96</v>
      </c>
      <c r="F3628">
        <v>0.7</v>
      </c>
      <c r="H3628" s="1">
        <f>$L$4*D3628+$M$4*E3628+$N$4*F3628</f>
        <v>8.3442000000000007</v>
      </c>
      <c r="I3628" s="1">
        <f>$L$5*D3628+$M$5*E3628+$N$5*F3628</f>
        <v>-0.73773999999999995</v>
      </c>
      <c r="J3628" s="1">
        <f>$L$6*D3628+$M$6*E3628+$N$6*F3628</f>
        <v>-0.61620999999999926</v>
      </c>
      <c r="Q3628">
        <v>86300.572</v>
      </c>
      <c r="R3628">
        <v>21.3</v>
      </c>
      <c r="S3628">
        <v>8.34</v>
      </c>
      <c r="T3628">
        <v>-0.74</v>
      </c>
      <c r="U3628">
        <v>-0.62</v>
      </c>
    </row>
    <row r="3629" spans="2:21" x14ac:dyDescent="0.3">
      <c r="B3629">
        <v>86306.774999999994</v>
      </c>
      <c r="C3629">
        <v>15.4</v>
      </c>
      <c r="D3629">
        <v>5.13</v>
      </c>
      <c r="E3629">
        <v>-0.43</v>
      </c>
      <c r="F3629">
        <v>1.1299999999999999</v>
      </c>
      <c r="H3629" s="1">
        <f>$L$4*D3629+$M$4*E3629+$N$4*F3629</f>
        <v>8.6968099999999993</v>
      </c>
      <c r="I3629" s="1">
        <f>$L$5*D3629+$M$5*E3629+$N$5*F3629</f>
        <v>-0.20256999999999997</v>
      </c>
      <c r="J3629" s="1">
        <f>$L$6*D3629+$M$6*E3629+$N$6*F3629</f>
        <v>-0.55364999999999975</v>
      </c>
      <c r="Q3629">
        <v>86306.774999999994</v>
      </c>
      <c r="R3629">
        <v>15.4</v>
      </c>
      <c r="S3629">
        <v>8.7200000000000006</v>
      </c>
      <c r="T3629">
        <v>-0.2</v>
      </c>
      <c r="U3629">
        <v>-0.54</v>
      </c>
    </row>
    <row r="3630" spans="2:21" x14ac:dyDescent="0.3">
      <c r="B3630">
        <v>86371.331000000006</v>
      </c>
      <c r="C3630">
        <v>16.2</v>
      </c>
      <c r="D3630">
        <v>4.7300000000000004</v>
      </c>
      <c r="E3630">
        <v>-0.24</v>
      </c>
      <c r="F3630">
        <v>1.03</v>
      </c>
      <c r="H3630" s="1">
        <f>$L$4*D3630+$M$4*E3630+$N$4*F3630</f>
        <v>8.4707100000000004</v>
      </c>
      <c r="I3630" s="1">
        <f>$L$5*D3630+$M$5*E3630+$N$5*F3630</f>
        <v>-3.9909999999999973E-2</v>
      </c>
      <c r="J3630" s="1">
        <f>$L$6*D3630+$M$6*E3630+$N$6*F3630</f>
        <v>-0.20645999999999987</v>
      </c>
      <c r="Q3630">
        <v>86371.331000000006</v>
      </c>
      <c r="R3630">
        <v>16.2</v>
      </c>
      <c r="S3630">
        <v>8.49</v>
      </c>
      <c r="T3630">
        <v>-0.04</v>
      </c>
      <c r="U3630">
        <v>-0.19</v>
      </c>
    </row>
    <row r="3631" spans="2:21" x14ac:dyDescent="0.3">
      <c r="B3631">
        <v>86381.457999999999</v>
      </c>
      <c r="C3631">
        <v>24.7</v>
      </c>
      <c r="D3631">
        <v>3.81</v>
      </c>
      <c r="E3631">
        <v>0.53</v>
      </c>
      <c r="F3631">
        <v>1.21</v>
      </c>
      <c r="H3631" s="1">
        <f>$L$4*D3631+$M$4*E3631+$N$4*F3631</f>
        <v>7.3729699999999996</v>
      </c>
      <c r="I3631" s="1">
        <f>$L$5*D3631+$M$5*E3631+$N$5*F3631</f>
        <v>0.67766999999999999</v>
      </c>
      <c r="J3631" s="1">
        <f>$L$6*D3631+$M$6*E3631+$N$6*F3631</f>
        <v>0.25399000000000038</v>
      </c>
      <c r="Q3631">
        <v>86381.457999999999</v>
      </c>
      <c r="R3631">
        <v>24.7</v>
      </c>
      <c r="S3631">
        <v>7.36</v>
      </c>
      <c r="T3631">
        <v>0.68</v>
      </c>
      <c r="U3631">
        <v>0.25</v>
      </c>
    </row>
    <row r="3632" spans="2:21" x14ac:dyDescent="0.3">
      <c r="B3632">
        <v>86383.755999999994</v>
      </c>
      <c r="C3632">
        <v>23.9</v>
      </c>
      <c r="D3632">
        <v>4.17</v>
      </c>
      <c r="E3632">
        <v>0.53</v>
      </c>
      <c r="F3632">
        <v>1.41</v>
      </c>
      <c r="H3632" s="1">
        <f>$L$4*D3632+$M$4*E3632+$N$4*F3632</f>
        <v>7.6354099999999994</v>
      </c>
      <c r="I3632" s="1">
        <f>$L$5*D3632+$M$5*E3632+$N$5*F3632</f>
        <v>0.70051000000000008</v>
      </c>
      <c r="J3632" s="1">
        <f>$L$6*D3632+$M$6*E3632+$N$6*F3632</f>
        <v>-4.5699999999997409E-3</v>
      </c>
      <c r="Q3632">
        <v>86383.755999999994</v>
      </c>
      <c r="R3632">
        <v>23.9</v>
      </c>
      <c r="S3632">
        <v>7.63</v>
      </c>
      <c r="T3632">
        <v>0.7</v>
      </c>
      <c r="U3632">
        <v>-0.01</v>
      </c>
    </row>
    <row r="3633" spans="2:21" x14ac:dyDescent="0.3">
      <c r="B3633">
        <v>86391.582999999999</v>
      </c>
      <c r="C3633">
        <v>20.5</v>
      </c>
      <c r="D3633">
        <v>3.9</v>
      </c>
      <c r="E3633">
        <v>-0.33</v>
      </c>
      <c r="F3633">
        <v>0.6</v>
      </c>
      <c r="H3633" s="1">
        <f>$L$4*D3633+$M$4*E3633+$N$4*F3633</f>
        <v>7.5198</v>
      </c>
      <c r="I3633" s="1">
        <f>$L$5*D3633+$M$5*E3633+$N$5*F3633</f>
        <v>-0.17532</v>
      </c>
      <c r="J3633" s="1">
        <f>$L$6*D3633+$M$6*E3633+$N$6*F3633</f>
        <v>0.15987000000000018</v>
      </c>
      <c r="Q3633">
        <v>86391.582999999999</v>
      </c>
      <c r="R3633">
        <v>20.5</v>
      </c>
      <c r="S3633">
        <v>7.52</v>
      </c>
      <c r="T3633">
        <v>-0.18</v>
      </c>
      <c r="U3633">
        <v>0.17</v>
      </c>
    </row>
    <row r="3634" spans="2:21" x14ac:dyDescent="0.3">
      <c r="B3634">
        <v>86393.803</v>
      </c>
      <c r="C3634">
        <v>23</v>
      </c>
      <c r="D3634">
        <v>4.32</v>
      </c>
      <c r="E3634">
        <v>0.01</v>
      </c>
      <c r="F3634">
        <v>0.96</v>
      </c>
      <c r="H3634" s="1">
        <f>$L$4*D3634+$M$4*E3634+$N$4*F3634</f>
        <v>8.2687600000000003</v>
      </c>
      <c r="I3634" s="1">
        <f>$L$5*D3634+$M$5*E3634+$N$5*F3634</f>
        <v>0.18128</v>
      </c>
      <c r="J3634" s="1">
        <f>$L$6*D3634+$M$6*E3634+$N$6*F3634</f>
        <v>0.1737100000000007</v>
      </c>
      <c r="Q3634">
        <v>86393.803</v>
      </c>
      <c r="R3634">
        <v>23</v>
      </c>
      <c r="S3634">
        <v>8.25</v>
      </c>
      <c r="T3634">
        <v>0.18</v>
      </c>
      <c r="U3634">
        <v>0.17</v>
      </c>
    </row>
    <row r="3635" spans="2:21" x14ac:dyDescent="0.3">
      <c r="B3635">
        <v>86401.94</v>
      </c>
      <c r="C3635">
        <v>21.3</v>
      </c>
      <c r="D3635">
        <v>3.23</v>
      </c>
      <c r="E3635">
        <v>0.02</v>
      </c>
      <c r="F3635">
        <v>0.51</v>
      </c>
      <c r="H3635" s="1">
        <f>$L$4*D3635+$M$4*E3635+$N$4*F3635</f>
        <v>6.9501500000000007</v>
      </c>
      <c r="I3635" s="1">
        <f>$L$5*D3635+$M$5*E3635+$N$5*F3635</f>
        <v>0.13261000000000001</v>
      </c>
      <c r="J3635" s="1">
        <f>$L$6*D3635+$M$6*E3635+$N$6*F3635</f>
        <v>0.62226000000000026</v>
      </c>
      <c r="Q3635">
        <v>86401.94</v>
      </c>
      <c r="R3635">
        <v>21.3</v>
      </c>
      <c r="S3635">
        <v>6.97</v>
      </c>
      <c r="T3635">
        <v>0.14000000000000001</v>
      </c>
      <c r="U3635">
        <v>0.63</v>
      </c>
    </row>
    <row r="3636" spans="2:21" x14ac:dyDescent="0.3">
      <c r="B3636">
        <v>86424.626999999993</v>
      </c>
      <c r="C3636">
        <v>11.1</v>
      </c>
      <c r="D3636">
        <v>5.32</v>
      </c>
      <c r="E3636">
        <v>-0.71</v>
      </c>
      <c r="F3636">
        <v>0.92</v>
      </c>
      <c r="H3636" s="1">
        <f>$L$4*D3636+$M$4*E3636+$N$4*F3636</f>
        <v>9.2178400000000007</v>
      </c>
      <c r="I3636" s="1">
        <f>$L$5*D3636+$M$5*E3636+$N$5*F3636</f>
        <v>-0.47723999999999994</v>
      </c>
      <c r="J3636" s="1">
        <f>$L$6*D3636+$M$6*E3636+$N$6*F3636</f>
        <v>-0.47188999999999948</v>
      </c>
      <c r="Q3636">
        <v>86424.626999999993</v>
      </c>
      <c r="R3636">
        <v>11.1</v>
      </c>
      <c r="S3636">
        <v>9.1999999999999993</v>
      </c>
      <c r="T3636">
        <v>-0.48</v>
      </c>
      <c r="U3636">
        <v>-0.48</v>
      </c>
    </row>
    <row r="3637" spans="2:21" x14ac:dyDescent="0.3">
      <c r="B3637">
        <v>86449.311000000002</v>
      </c>
      <c r="C3637">
        <v>11.1</v>
      </c>
      <c r="D3637">
        <v>5.53</v>
      </c>
      <c r="E3637">
        <v>-0.39</v>
      </c>
      <c r="F3637">
        <v>1.21</v>
      </c>
      <c r="H3637" s="1">
        <f>$L$4*D3637+$M$4*E3637+$N$4*F3637</f>
        <v>9.5962500000000013</v>
      </c>
      <c r="I3637" s="1">
        <f>$L$5*D3637+$M$5*E3637+$N$5*F3637</f>
        <v>-0.14953</v>
      </c>
      <c r="J3637" s="1">
        <f>$L$6*D3637+$M$6*E3637+$N$6*F3637</f>
        <v>-0.44824999999999937</v>
      </c>
      <c r="Q3637">
        <v>86449.311000000002</v>
      </c>
      <c r="R3637">
        <v>11.1</v>
      </c>
      <c r="S3637">
        <v>9.6</v>
      </c>
      <c r="T3637">
        <v>-0.15</v>
      </c>
      <c r="U3637">
        <v>-0.45</v>
      </c>
    </row>
    <row r="3638" spans="2:21" x14ac:dyDescent="0.3">
      <c r="B3638">
        <v>86461.463000000003</v>
      </c>
      <c r="C3638">
        <v>15.4</v>
      </c>
      <c r="D3638">
        <v>4.9800000000000004</v>
      </c>
      <c r="E3638">
        <v>-0.47</v>
      </c>
      <c r="F3638">
        <v>0.95</v>
      </c>
      <c r="H3638" s="1">
        <f>$L$4*D3638+$M$4*E3638+$N$4*F3638</f>
        <v>8.8245700000000014</v>
      </c>
      <c r="I3638" s="1">
        <f>$L$5*D3638+$M$5*E3638+$N$5*F3638</f>
        <v>-0.25670999999999994</v>
      </c>
      <c r="J3638" s="1">
        <f>$L$6*D3638+$M$6*E3638+$N$6*F3638</f>
        <v>-0.2979999999999996</v>
      </c>
      <c r="Q3638">
        <v>86461.463000000003</v>
      </c>
      <c r="R3638">
        <v>15.4</v>
      </c>
      <c r="S3638">
        <v>8.8000000000000007</v>
      </c>
      <c r="T3638">
        <v>-0.26</v>
      </c>
      <c r="U3638">
        <v>-0.31</v>
      </c>
    </row>
    <row r="3639" spans="2:21" x14ac:dyDescent="0.3">
      <c r="B3639">
        <v>86487.53</v>
      </c>
      <c r="C3639">
        <v>17.899999999999999</v>
      </c>
      <c r="D3639">
        <v>4.9400000000000004</v>
      </c>
      <c r="E3639">
        <v>-0.28999999999999998</v>
      </c>
      <c r="F3639">
        <v>1</v>
      </c>
      <c r="H3639" s="1">
        <f>$L$4*D3639+$M$4*E3639+$N$4*F3639</f>
        <v>9.0115599999999993</v>
      </c>
      <c r="I3639" s="1">
        <f>$L$5*D3639+$M$5*E3639+$N$5*F3639</f>
        <v>-8.4199999999999955E-2</v>
      </c>
      <c r="J3639" s="1">
        <f>$L$6*D3639+$M$6*E3639+$N$6*F3639</f>
        <v>-0.11392999999999986</v>
      </c>
      <c r="Q3639">
        <v>86487.53</v>
      </c>
      <c r="R3639">
        <v>17.899999999999999</v>
      </c>
      <c r="S3639">
        <v>9.0299999999999994</v>
      </c>
      <c r="T3639">
        <v>-0.08</v>
      </c>
      <c r="U3639">
        <v>-0.1</v>
      </c>
    </row>
    <row r="3640" spans="2:21" x14ac:dyDescent="0.3">
      <c r="B3640">
        <v>86498.493000000002</v>
      </c>
      <c r="C3640">
        <v>11.1</v>
      </c>
      <c r="D3640">
        <v>3.92</v>
      </c>
      <c r="E3640">
        <v>-0.83</v>
      </c>
      <c r="F3640">
        <v>0.34</v>
      </c>
      <c r="H3640" s="1">
        <f>$L$4*D3640+$M$4*E3640+$N$4*F3640</f>
        <v>7.1833</v>
      </c>
      <c r="I3640" s="1">
        <f>$L$5*D3640+$M$5*E3640+$N$5*F3640</f>
        <v>-0.66529999999999978</v>
      </c>
      <c r="J3640" s="1">
        <f>$L$6*D3640+$M$6*E3640+$N$6*F3640</f>
        <v>-0.12646999999999986</v>
      </c>
      <c r="Q3640">
        <v>86498.493000000002</v>
      </c>
      <c r="R3640">
        <v>11.1</v>
      </c>
      <c r="S3640">
        <v>7.19</v>
      </c>
      <c r="T3640">
        <v>-0.66</v>
      </c>
      <c r="U3640">
        <v>-0.12</v>
      </c>
    </row>
    <row r="3641" spans="2:21" x14ac:dyDescent="0.3">
      <c r="B3641">
        <v>86523.569000000003</v>
      </c>
      <c r="C3641">
        <v>20.5</v>
      </c>
      <c r="D3641">
        <v>4.01</v>
      </c>
      <c r="E3641">
        <v>-0.19</v>
      </c>
      <c r="F3641">
        <v>0.68</v>
      </c>
      <c r="H3641" s="1">
        <f>$L$4*D3641+$M$4*E3641+$N$4*F3641</f>
        <v>7.8999799999999993</v>
      </c>
      <c r="I3641" s="1">
        <f>$L$5*D3641+$M$5*E3641+$N$5*F3641</f>
        <v>-3.4840000000000003E-2</v>
      </c>
      <c r="J3641" s="1">
        <f>$L$6*D3641+$M$6*E3641+$N$6*F3641</f>
        <v>0.28605999999999998</v>
      </c>
      <c r="Q3641">
        <v>86523.569000000003</v>
      </c>
      <c r="R3641">
        <v>20.5</v>
      </c>
      <c r="S3641">
        <v>7.89</v>
      </c>
      <c r="T3641">
        <v>-0.04</v>
      </c>
      <c r="U3641">
        <v>0.28000000000000003</v>
      </c>
    </row>
    <row r="3642" spans="2:21" x14ac:dyDescent="0.3">
      <c r="B3642">
        <v>86560.956999999995</v>
      </c>
      <c r="C3642">
        <v>20.5</v>
      </c>
      <c r="D3642">
        <v>5.05</v>
      </c>
      <c r="E3642">
        <v>-0.53</v>
      </c>
      <c r="F3642">
        <v>0.98</v>
      </c>
      <c r="H3642" s="1">
        <f>$L$4*D3642+$M$4*E3642+$N$4*F3642</f>
        <v>8.749839999999999</v>
      </c>
      <c r="I3642" s="1">
        <f>$L$5*D3642+$M$5*E3642+$N$5*F3642</f>
        <v>-0.30954000000000004</v>
      </c>
      <c r="J3642" s="1">
        <f>$L$6*D3642+$M$6*E3642+$N$6*F3642</f>
        <v>-0.43441999999999981</v>
      </c>
      <c r="Q3642">
        <v>86560.956999999995</v>
      </c>
      <c r="R3642">
        <v>20.5</v>
      </c>
      <c r="S3642">
        <v>8.76</v>
      </c>
      <c r="T3642">
        <v>-0.31</v>
      </c>
      <c r="U3642">
        <v>-0.43</v>
      </c>
    </row>
    <row r="3643" spans="2:21" x14ac:dyDescent="0.3">
      <c r="B3643">
        <v>86568.274000000005</v>
      </c>
      <c r="C3643">
        <v>17.899999999999999</v>
      </c>
      <c r="D3643">
        <v>4.68</v>
      </c>
      <c r="E3643">
        <v>-0.05</v>
      </c>
      <c r="F3643">
        <v>1.1000000000000001</v>
      </c>
      <c r="H3643" s="1">
        <f>$L$4*D3643+$M$4*E3643+$N$4*F3643</f>
        <v>8.5862199999999973</v>
      </c>
      <c r="I3643" s="1">
        <f>$L$5*D3643+$M$5*E3643+$N$5*F3643</f>
        <v>0.14321999999999999</v>
      </c>
      <c r="J3643" s="1">
        <f>$L$6*D3643+$M$6*E3643+$N$6*F3643</f>
        <v>-5.5330000000000101E-2</v>
      </c>
      <c r="Q3643">
        <v>86568.274000000005</v>
      </c>
      <c r="R3643">
        <v>17.899999999999999</v>
      </c>
      <c r="S3643">
        <v>8.6</v>
      </c>
      <c r="T3643">
        <v>0.14000000000000001</v>
      </c>
      <c r="U3643">
        <v>-0.05</v>
      </c>
    </row>
    <row r="3644" spans="2:21" x14ac:dyDescent="0.3">
      <c r="B3644">
        <v>86575.322</v>
      </c>
      <c r="C3644">
        <v>18.8</v>
      </c>
      <c r="D3644">
        <v>4.6900000000000004</v>
      </c>
      <c r="E3644">
        <v>-0.05</v>
      </c>
      <c r="F3644">
        <v>1.03</v>
      </c>
      <c r="H3644" s="1">
        <f>$L$4*D3644+$M$4*E3644+$N$4*F3644</f>
        <v>8.8607500000000012</v>
      </c>
      <c r="I3644" s="1">
        <f>$L$5*D3644+$M$5*E3644+$N$5*F3644</f>
        <v>0.13849</v>
      </c>
      <c r="J3644" s="1">
        <f>$L$6*D3644+$M$6*E3644+$N$6*F3644</f>
        <v>0.10847000000000007</v>
      </c>
      <c r="Q3644">
        <v>86575.322</v>
      </c>
      <c r="R3644">
        <v>18.8</v>
      </c>
      <c r="S3644">
        <v>8.86</v>
      </c>
      <c r="T3644">
        <v>0.14000000000000001</v>
      </c>
      <c r="U3644">
        <v>0.11</v>
      </c>
    </row>
    <row r="3645" spans="2:21" x14ac:dyDescent="0.3">
      <c r="B3645">
        <v>86588.316000000006</v>
      </c>
      <c r="C3645">
        <v>14.5</v>
      </c>
      <c r="D3645">
        <v>5.0199999999999996</v>
      </c>
      <c r="E3645">
        <v>0.3</v>
      </c>
      <c r="F3645">
        <v>1.52</v>
      </c>
      <c r="H3645" s="1">
        <f>$L$4*D3645+$M$4*E3645+$N$4*F3645</f>
        <v>8.9336399999999969</v>
      </c>
      <c r="I3645" s="1">
        <f>$L$5*D3645+$M$5*E3645+$N$5*F3645</f>
        <v>0.51159999999999994</v>
      </c>
      <c r="J3645" s="1">
        <f>$L$6*D3645+$M$6*E3645+$N$6*F3645</f>
        <v>-0.20267999999999997</v>
      </c>
      <c r="Q3645">
        <v>86588.316000000006</v>
      </c>
      <c r="R3645">
        <v>14.5</v>
      </c>
      <c r="S3645">
        <v>8.9499999999999993</v>
      </c>
      <c r="T3645">
        <v>0.51</v>
      </c>
      <c r="U3645">
        <v>-0.19</v>
      </c>
    </row>
    <row r="3646" spans="2:21" x14ac:dyDescent="0.3">
      <c r="B3646">
        <v>86609.156000000003</v>
      </c>
      <c r="C3646">
        <v>17.899999999999999</v>
      </c>
      <c r="D3646">
        <v>5.24</v>
      </c>
      <c r="E3646">
        <v>-0.55000000000000004</v>
      </c>
      <c r="F3646">
        <v>1.17</v>
      </c>
      <c r="H3646" s="1">
        <f>$L$4*D3646+$M$4*E3646+$N$4*F3646</f>
        <v>8.5372699999999995</v>
      </c>
      <c r="I3646" s="1">
        <f>$L$5*D3646+$M$5*E3646+$N$5*F3646</f>
        <v>-0.31037000000000003</v>
      </c>
      <c r="J3646" s="1">
        <f>$L$6*D3646+$M$6*E3646+$N$6*F3646</f>
        <v>-0.79739999999999922</v>
      </c>
      <c r="Q3646">
        <v>86609.156000000003</v>
      </c>
      <c r="R3646">
        <v>17.899999999999999</v>
      </c>
      <c r="S3646">
        <v>8.5399999999999991</v>
      </c>
      <c r="T3646">
        <v>-0.31</v>
      </c>
      <c r="U3646">
        <v>-0.79</v>
      </c>
    </row>
    <row r="3647" spans="2:21" x14ac:dyDescent="0.3">
      <c r="B3647">
        <v>86637.978000000003</v>
      </c>
      <c r="C3647">
        <v>19.600000000000001</v>
      </c>
      <c r="D3647">
        <v>5.4</v>
      </c>
      <c r="E3647">
        <v>0.46</v>
      </c>
      <c r="F3647">
        <v>1.81</v>
      </c>
      <c r="H3647" s="1">
        <f>$L$4*D3647+$M$4*E3647+$N$4*F3647</f>
        <v>9.3508300000000002</v>
      </c>
      <c r="I3647" s="1">
        <f>$L$5*D3647+$M$5*E3647+$N$5*F3647</f>
        <v>0.69235000000000002</v>
      </c>
      <c r="J3647" s="1">
        <f>$L$6*D3647+$M$6*E3647+$N$6*F3647</f>
        <v>-0.37076999999999938</v>
      </c>
      <c r="Q3647">
        <v>86637.978000000003</v>
      </c>
      <c r="R3647">
        <v>19.600000000000001</v>
      </c>
      <c r="S3647">
        <v>9.35</v>
      </c>
      <c r="T3647">
        <v>0.69</v>
      </c>
      <c r="U3647">
        <v>-0.37</v>
      </c>
    </row>
    <row r="3648" spans="2:21" x14ac:dyDescent="0.3">
      <c r="B3648">
        <v>86686.764999999999</v>
      </c>
      <c r="C3648">
        <v>30.7</v>
      </c>
      <c r="D3648">
        <v>2.4300000000000002</v>
      </c>
      <c r="E3648">
        <v>-0.12</v>
      </c>
      <c r="F3648">
        <v>0.36</v>
      </c>
      <c r="H3648" s="1">
        <f>$L$4*D3648+$M$4*E3648+$N$4*F3648</f>
        <v>4.9587000000000003</v>
      </c>
      <c r="I3648" s="1">
        <f>$L$5*D3648+$M$5*E3648+$N$5*F3648</f>
        <v>-2.9399999999999992E-2</v>
      </c>
      <c r="J3648" s="1">
        <f>$L$6*D3648+$M$6*E3648+$N$6*F3648</f>
        <v>0.2825700000000001</v>
      </c>
      <c r="Q3648">
        <v>86686.764999999999</v>
      </c>
      <c r="R3648">
        <v>30.7</v>
      </c>
      <c r="S3648">
        <v>4.97</v>
      </c>
      <c r="T3648">
        <v>-0.03</v>
      </c>
      <c r="U3648">
        <v>0.3</v>
      </c>
    </row>
    <row r="3649" spans="2:21" x14ac:dyDescent="0.3">
      <c r="B3649">
        <v>86715.123999999996</v>
      </c>
      <c r="C3649">
        <v>20.5</v>
      </c>
      <c r="D3649">
        <v>3.81</v>
      </c>
      <c r="E3649">
        <v>0.02</v>
      </c>
      <c r="F3649">
        <v>0.83</v>
      </c>
      <c r="H3649" s="1">
        <f>$L$4*D3649+$M$4*E3649+$N$4*F3649</f>
        <v>7.3808299999999996</v>
      </c>
      <c r="I3649" s="1">
        <f>$L$5*D3649+$M$5*E3649+$N$5*F3649</f>
        <v>0.16924999999999998</v>
      </c>
      <c r="J3649" s="1">
        <f>$L$6*D3649+$M$6*E3649+$N$6*F3649</f>
        <v>0.21072000000000024</v>
      </c>
      <c r="Q3649">
        <v>86715.123999999996</v>
      </c>
      <c r="R3649">
        <v>20.5</v>
      </c>
      <c r="S3649">
        <v>7.38</v>
      </c>
      <c r="T3649">
        <v>0.17</v>
      </c>
      <c r="U3649">
        <v>0.21</v>
      </c>
    </row>
    <row r="3650" spans="2:21" x14ac:dyDescent="0.3">
      <c r="B3650">
        <v>86805.906000000003</v>
      </c>
      <c r="C3650">
        <v>16.2</v>
      </c>
      <c r="D3650">
        <v>4.83</v>
      </c>
      <c r="E3650">
        <v>0.4</v>
      </c>
      <c r="F3650">
        <v>1.7</v>
      </c>
      <c r="H3650" s="1">
        <f>$L$4*D3650+$M$4*E3650+$N$4*F3650</f>
        <v>8.0471199999999996</v>
      </c>
      <c r="I3650" s="1">
        <f>$L$5*D3650+$M$5*E3650+$N$5*F3650</f>
        <v>0.61421999999999999</v>
      </c>
      <c r="J3650" s="1">
        <f>$L$6*D3650+$M$6*E3650+$N$6*F3650</f>
        <v>-0.5353299999999992</v>
      </c>
      <c r="Q3650">
        <v>86805.906000000003</v>
      </c>
      <c r="R3650">
        <v>16.2</v>
      </c>
      <c r="S3650">
        <v>8.0399999999999991</v>
      </c>
      <c r="T3650">
        <v>0.62</v>
      </c>
      <c r="U3650">
        <v>-0.54</v>
      </c>
    </row>
    <row r="3651" spans="2:21" x14ac:dyDescent="0.3">
      <c r="B3651">
        <v>86807.410999999993</v>
      </c>
      <c r="C3651">
        <v>15.4</v>
      </c>
      <c r="D3651">
        <v>5.01</v>
      </c>
      <c r="E3651">
        <v>1.08</v>
      </c>
      <c r="F3651">
        <v>2.46</v>
      </c>
      <c r="H3651" s="1">
        <f>$L$4*D3651+$M$4*E3651+$N$4*F3651</f>
        <v>7.6255199999999981</v>
      </c>
      <c r="I3651" s="1">
        <f>$L$5*D3651+$M$5*E3651+$N$5*F3651</f>
        <v>1.3144199999999999</v>
      </c>
      <c r="J3651" s="1">
        <f>$L$6*D3651+$M$6*E3651+$N$6*F3651</f>
        <v>-0.95390999999999959</v>
      </c>
      <c r="Q3651">
        <v>86807.410999999993</v>
      </c>
      <c r="R3651">
        <v>15.4</v>
      </c>
      <c r="S3651">
        <v>7.64</v>
      </c>
      <c r="T3651">
        <v>1.31</v>
      </c>
      <c r="U3651">
        <v>-0.95</v>
      </c>
    </row>
    <row r="3652" spans="2:21" x14ac:dyDescent="0.3">
      <c r="B3652">
        <v>86807.758000000002</v>
      </c>
      <c r="C3652">
        <v>17.100000000000001</v>
      </c>
      <c r="D3652">
        <v>4.4400000000000004</v>
      </c>
      <c r="E3652">
        <v>0.6</v>
      </c>
      <c r="F3652">
        <v>1.41</v>
      </c>
      <c r="H3652" s="1">
        <f>$L$4*D3652+$M$4*E3652+$N$4*F3652</f>
        <v>8.5461900000000028</v>
      </c>
      <c r="I3652" s="1">
        <f>$L$5*D3652+$M$5*E3652+$N$5*F3652</f>
        <v>0.77306999999999992</v>
      </c>
      <c r="J3652" s="1">
        <f>$L$6*D3652+$M$6*E3652+$N$6*F3652</f>
        <v>0.264930000000001</v>
      </c>
      <c r="Q3652">
        <v>86807.758000000002</v>
      </c>
      <c r="R3652">
        <v>17.100000000000001</v>
      </c>
      <c r="S3652">
        <v>8.56</v>
      </c>
      <c r="T3652">
        <v>0.77</v>
      </c>
      <c r="U3652">
        <v>0.27</v>
      </c>
    </row>
    <row r="3653" spans="2:21" x14ac:dyDescent="0.3">
      <c r="B3653">
        <v>86853.224000000002</v>
      </c>
      <c r="C3653">
        <v>20.5</v>
      </c>
      <c r="D3653">
        <v>3.91</v>
      </c>
      <c r="E3653">
        <v>-0.45</v>
      </c>
      <c r="F3653">
        <v>1.1299999999999999</v>
      </c>
      <c r="H3653" s="1">
        <f>$L$4*D3653+$M$4*E3653+$N$4*F3653</f>
        <v>5.3577300000000001</v>
      </c>
      <c r="I3653" s="1">
        <f>$L$5*D3653+$M$5*E3653+$N$5*F3653</f>
        <v>-0.25073000000000006</v>
      </c>
      <c r="J3653" s="1">
        <f>$L$6*D3653+$M$6*E3653+$N$6*F3653</f>
        <v>-1.2466499999999994</v>
      </c>
      <c r="Q3653">
        <v>86853.224000000002</v>
      </c>
      <c r="R3653">
        <v>20.5</v>
      </c>
      <c r="S3653">
        <v>5.35</v>
      </c>
      <c r="T3653">
        <v>-0.25</v>
      </c>
      <c r="U3653">
        <v>-1.25</v>
      </c>
    </row>
    <row r="3654" spans="2:21" x14ac:dyDescent="0.3">
      <c r="B3654">
        <v>86854.644</v>
      </c>
      <c r="C3654">
        <v>20.5</v>
      </c>
      <c r="D3654">
        <v>4.55</v>
      </c>
      <c r="E3654">
        <v>-0.22</v>
      </c>
      <c r="F3654">
        <v>1.36</v>
      </c>
      <c r="H3654" s="1">
        <f>$L$4*D3654+$M$4*E3654+$N$4*F3654</f>
        <v>6.8709800000000003</v>
      </c>
      <c r="I3654" s="1">
        <f>$L$5*D3654+$M$5*E3654+$N$5*F3654</f>
        <v>-1.9200000000000189E-3</v>
      </c>
      <c r="J3654" s="1">
        <f>$L$6*D3654+$M$6*E3654+$N$6*F3654</f>
        <v>-1.0148499999999996</v>
      </c>
      <c r="Q3654">
        <v>86854.644</v>
      </c>
      <c r="R3654">
        <v>20.5</v>
      </c>
      <c r="S3654">
        <v>6.87</v>
      </c>
      <c r="T3654">
        <v>0</v>
      </c>
      <c r="U3654">
        <v>-1.02</v>
      </c>
    </row>
    <row r="3655" spans="2:21" x14ac:dyDescent="0.3">
      <c r="B3655">
        <v>86861.536999999997</v>
      </c>
      <c r="C3655">
        <v>12.8</v>
      </c>
      <c r="D3655">
        <v>3.53</v>
      </c>
      <c r="E3655">
        <v>0.25</v>
      </c>
      <c r="F3655">
        <v>0.98</v>
      </c>
      <c r="H3655" s="1">
        <f>$L$4*D3655+$M$4*E3655+$N$4*F3655</f>
        <v>6.6985599999999987</v>
      </c>
      <c r="I3655" s="1">
        <f>$L$5*D3655+$M$5*E3655+$N$5*F3655</f>
        <v>0.39029999999999998</v>
      </c>
      <c r="J3655" s="1">
        <f>$L$6*D3655+$M$6*E3655+$N$6*F3655</f>
        <v>0.12767999999999979</v>
      </c>
      <c r="Q3655">
        <v>86861.536999999997</v>
      </c>
      <c r="R3655">
        <v>12.8</v>
      </c>
      <c r="S3655">
        <v>6.7</v>
      </c>
      <c r="T3655">
        <v>0.39</v>
      </c>
      <c r="U3655">
        <v>0.13</v>
      </c>
    </row>
    <row r="3656" spans="2:21" x14ac:dyDescent="0.3">
      <c r="B3656">
        <v>86881.457999999999</v>
      </c>
      <c r="C3656">
        <v>17.899999999999999</v>
      </c>
      <c r="D3656">
        <v>4.05</v>
      </c>
      <c r="E3656">
        <v>-0.8</v>
      </c>
      <c r="F3656">
        <v>0.11</v>
      </c>
      <c r="H3656" s="1">
        <f>$L$4*D3656+$M$4*E3656+$N$4*F3656</f>
        <v>8.4256299999999982</v>
      </c>
      <c r="I3656" s="1">
        <f>$L$5*D3656+$M$5*E3656+$N$5*F3656</f>
        <v>-0.65019000000000005</v>
      </c>
      <c r="J3656" s="1">
        <f>$L$6*D3656+$M$6*E3656+$N$6*F3656</f>
        <v>0.5172199999999999</v>
      </c>
      <c r="Q3656">
        <v>86881.457999999999</v>
      </c>
      <c r="R3656">
        <v>17.899999999999999</v>
      </c>
      <c r="S3656">
        <v>8.4</v>
      </c>
      <c r="T3656">
        <v>-0.65</v>
      </c>
      <c r="U3656">
        <v>0.5</v>
      </c>
    </row>
    <row r="3657" spans="2:21" x14ac:dyDescent="0.3">
      <c r="B3657">
        <v>86896.982999999993</v>
      </c>
      <c r="C3657">
        <v>17.100000000000001</v>
      </c>
      <c r="D3657">
        <v>4.8</v>
      </c>
      <c r="E3657">
        <v>0.61</v>
      </c>
      <c r="F3657">
        <v>1.89</v>
      </c>
      <c r="H3657" s="1">
        <f>$L$4*D3657+$M$4*E3657+$N$4*F3657</f>
        <v>7.8444699999999994</v>
      </c>
      <c r="I3657" s="1">
        <f>$L$5*D3657+$M$5*E3657+$N$5*F3657</f>
        <v>0.82522999999999991</v>
      </c>
      <c r="J3657" s="1">
        <f>$L$6*D3657+$M$6*E3657+$N$6*F3657</f>
        <v>-0.60955999999999921</v>
      </c>
      <c r="Q3657">
        <v>86896.982999999993</v>
      </c>
      <c r="R3657">
        <v>17.100000000000001</v>
      </c>
      <c r="S3657">
        <v>7.83</v>
      </c>
      <c r="T3657">
        <v>0.83</v>
      </c>
      <c r="U3657">
        <v>-0.61</v>
      </c>
    </row>
    <row r="3658" spans="2:21" x14ac:dyDescent="0.3">
      <c r="B3658">
        <v>86902.370999999999</v>
      </c>
      <c r="C3658">
        <v>9.4</v>
      </c>
      <c r="D3658">
        <v>5.42</v>
      </c>
      <c r="E3658">
        <v>-0.03</v>
      </c>
      <c r="F3658">
        <v>1.64</v>
      </c>
      <c r="H3658" s="1">
        <f>$L$4*D3658+$M$4*E3658+$N$4*F3658</f>
        <v>8.7221999999999991</v>
      </c>
      <c r="I3658" s="1">
        <f>$L$5*D3658+$M$5*E3658+$N$5*F3658</f>
        <v>0.21820000000000001</v>
      </c>
      <c r="J3658" s="1">
        <f>$L$6*D3658+$M$6*E3658+$N$6*F3658</f>
        <v>-0.84306999999999954</v>
      </c>
      <c r="Q3658">
        <v>86902.370999999999</v>
      </c>
      <c r="R3658">
        <v>9.4</v>
      </c>
      <c r="S3658">
        <v>8.73</v>
      </c>
      <c r="T3658">
        <v>0.22</v>
      </c>
      <c r="U3658">
        <v>-0.84</v>
      </c>
    </row>
    <row r="3659" spans="2:21" x14ac:dyDescent="0.3">
      <c r="B3659">
        <v>86947.063999999998</v>
      </c>
      <c r="C3659">
        <v>16.2</v>
      </c>
      <c r="D3659">
        <v>5.21</v>
      </c>
      <c r="E3659">
        <v>-0.1</v>
      </c>
      <c r="F3659">
        <v>1.45</v>
      </c>
      <c r="H3659" s="1">
        <f>$L$4*D3659+$M$4*E3659+$N$4*F3659</f>
        <v>8.6450899999999997</v>
      </c>
      <c r="I3659" s="1">
        <f>$L$5*D3659+$M$5*E3659+$N$5*F3659</f>
        <v>0.13358999999999999</v>
      </c>
      <c r="J3659" s="1">
        <f>$L$6*D3659+$M$6*E3659+$N$6*F3659</f>
        <v>-0.65025999999999939</v>
      </c>
      <c r="Q3659">
        <v>86947.063999999998</v>
      </c>
      <c r="R3659">
        <v>16.2</v>
      </c>
      <c r="S3659">
        <v>8.66</v>
      </c>
      <c r="T3659">
        <v>0.13</v>
      </c>
      <c r="U3659">
        <v>-0.65</v>
      </c>
    </row>
    <row r="3660" spans="2:21" x14ac:dyDescent="0.3">
      <c r="B3660">
        <v>86974.361999999994</v>
      </c>
      <c r="C3660">
        <v>14.5</v>
      </c>
      <c r="D3660">
        <v>4.72</v>
      </c>
      <c r="E3660">
        <v>-0.18</v>
      </c>
      <c r="F3660">
        <v>1.25</v>
      </c>
      <c r="H3660" s="1">
        <f>$L$4*D3660+$M$4*E3660+$N$4*F3660</f>
        <v>7.8228299999999988</v>
      </c>
      <c r="I3660" s="1">
        <f>$L$5*D3660+$M$5*E3660+$N$5*F3660</f>
        <v>3.211E-2</v>
      </c>
      <c r="J3660" s="1">
        <f>$L$6*D3660+$M$6*E3660+$N$6*F3660</f>
        <v>-0.6034499999999996</v>
      </c>
      <c r="Q3660">
        <v>86974.361999999994</v>
      </c>
      <c r="R3660">
        <v>14.5</v>
      </c>
      <c r="S3660">
        <v>7.83</v>
      </c>
      <c r="T3660">
        <v>0.04</v>
      </c>
      <c r="U3660">
        <v>-0.6</v>
      </c>
    </row>
    <row r="3661" spans="2:21" x14ac:dyDescent="0.3">
      <c r="B3661">
        <v>86995.126999999993</v>
      </c>
      <c r="C3661">
        <v>19.600000000000001</v>
      </c>
      <c r="D3661">
        <v>5.1100000000000003</v>
      </c>
      <c r="E3661">
        <v>0.25</v>
      </c>
      <c r="F3661">
        <v>1.83</v>
      </c>
      <c r="H3661" s="1">
        <f>$L$4*D3661+$M$4*E3661+$N$4*F3661</f>
        <v>7.9486300000000005</v>
      </c>
      <c r="I3661" s="1">
        <f>$L$5*D3661+$M$5*E3661+$N$5*F3661</f>
        <v>0.48857</v>
      </c>
      <c r="J3661" s="1">
        <f>$L$6*D3661+$M$6*E3661+$N$6*F3661</f>
        <v>-0.94424999999999937</v>
      </c>
      <c r="Q3661">
        <v>86995.126999999993</v>
      </c>
      <c r="R3661">
        <v>19.600000000000001</v>
      </c>
      <c r="S3661">
        <v>7.95</v>
      </c>
      <c r="T3661">
        <v>0.49</v>
      </c>
      <c r="U3661">
        <v>-0.94</v>
      </c>
    </row>
    <row r="3662" spans="2:21" x14ac:dyDescent="0.3">
      <c r="B3662">
        <v>87008.501000000004</v>
      </c>
      <c r="C3662">
        <v>19.600000000000001</v>
      </c>
      <c r="D3662">
        <v>3.64</v>
      </c>
      <c r="E3662">
        <v>0.38</v>
      </c>
      <c r="F3662">
        <v>1.03</v>
      </c>
      <c r="H3662" s="1">
        <f>$L$4*D3662+$M$4*E3662+$N$4*F3662</f>
        <v>7.1586499999999997</v>
      </c>
      <c r="I3662" s="1">
        <f>$L$5*D3662+$M$5*E3662+$N$5*F3662</f>
        <v>0.51920999999999995</v>
      </c>
      <c r="J3662" s="1">
        <f>$L$6*D3662+$M$6*E3662+$N$6*F3662</f>
        <v>0.30405000000000015</v>
      </c>
      <c r="Q3662">
        <v>87008.501000000004</v>
      </c>
      <c r="R3662">
        <v>19.600000000000001</v>
      </c>
      <c r="S3662">
        <v>7.16</v>
      </c>
      <c r="T3662">
        <v>0.52</v>
      </c>
      <c r="U3662">
        <v>0.31</v>
      </c>
    </row>
    <row r="3663" spans="2:21" x14ac:dyDescent="0.3">
      <c r="B3663">
        <v>87045.623000000007</v>
      </c>
      <c r="C3663">
        <v>21.3</v>
      </c>
      <c r="D3663">
        <v>3.91</v>
      </c>
      <c r="E3663">
        <v>-1.64</v>
      </c>
      <c r="F3663">
        <v>-0.16</v>
      </c>
      <c r="H3663" s="1">
        <f>$L$4*D3663+$M$4*E3663+$N$4*F3663</f>
        <v>6.8026600000000004</v>
      </c>
      <c r="I3663" s="1">
        <f>$L$5*D3663+$M$5*E3663+$N$5*F3663</f>
        <v>-1.4656799999999999</v>
      </c>
      <c r="J3663" s="1">
        <f>$L$6*D3663+$M$6*E3663+$N$6*F3663</f>
        <v>-0.43486999999999937</v>
      </c>
      <c r="Q3663">
        <v>87045.623000000007</v>
      </c>
      <c r="R3663">
        <v>21.3</v>
      </c>
      <c r="S3663">
        <v>6.81</v>
      </c>
      <c r="T3663">
        <v>-1.46</v>
      </c>
      <c r="U3663">
        <v>-0.42</v>
      </c>
    </row>
    <row r="3664" spans="2:21" x14ac:dyDescent="0.3">
      <c r="B3664">
        <v>87076.540999999997</v>
      </c>
      <c r="C3664">
        <v>16.2</v>
      </c>
      <c r="D3664">
        <v>3.94</v>
      </c>
      <c r="E3664">
        <v>0.32</v>
      </c>
      <c r="F3664">
        <v>1.31</v>
      </c>
      <c r="H3664" s="1">
        <f>$L$4*D3664+$M$4*E3664+$N$4*F3664</f>
        <v>6.8192899999999996</v>
      </c>
      <c r="I3664" s="1">
        <f>$L$5*D3664+$M$5*E3664+$N$5*F3664</f>
        <v>0.48964999999999997</v>
      </c>
      <c r="J3664" s="1">
        <f>$L$6*D3664+$M$6*E3664+$N$6*F3664</f>
        <v>-0.27414999999999967</v>
      </c>
      <c r="Q3664">
        <v>87076.540999999997</v>
      </c>
      <c r="R3664">
        <v>16.2</v>
      </c>
      <c r="S3664">
        <v>6.83</v>
      </c>
      <c r="T3664">
        <v>0.49</v>
      </c>
      <c r="U3664">
        <v>-0.26</v>
      </c>
    </row>
    <row r="3665" spans="2:21" x14ac:dyDescent="0.3">
      <c r="B3665">
        <v>87088.562999999995</v>
      </c>
      <c r="C3665">
        <v>17.100000000000001</v>
      </c>
      <c r="D3665">
        <v>4.6100000000000003</v>
      </c>
      <c r="E3665">
        <v>-0.26</v>
      </c>
      <c r="F3665">
        <v>1.25</v>
      </c>
      <c r="H3665" s="1">
        <f>$L$4*D3665+$M$4*E3665+$N$4*F3665</f>
        <v>7.3168899999999999</v>
      </c>
      <c r="I3665" s="1">
        <f>$L$5*D3665+$M$5*E3665+$N$5*F3665</f>
        <v>-4.604999999999998E-2</v>
      </c>
      <c r="J3665" s="1">
        <f>$L$6*D3665+$M$6*E3665+$N$6*F3665</f>
        <v>-0.80441999999999947</v>
      </c>
      <c r="Q3665">
        <v>87088.562999999995</v>
      </c>
      <c r="R3665">
        <v>17.100000000000001</v>
      </c>
      <c r="S3665">
        <v>7.32</v>
      </c>
      <c r="T3665">
        <v>-0.05</v>
      </c>
      <c r="U3665">
        <v>-0.81</v>
      </c>
    </row>
    <row r="3666" spans="2:21" x14ac:dyDescent="0.3">
      <c r="B3666">
        <v>87110.735000000001</v>
      </c>
      <c r="C3666">
        <v>12.8</v>
      </c>
      <c r="D3666">
        <v>3.28</v>
      </c>
      <c r="E3666">
        <v>1.36</v>
      </c>
      <c r="F3666">
        <v>2.34</v>
      </c>
      <c r="H3666" s="1">
        <f>$L$4*D3666+$M$4*E3666+$N$4*F3666</f>
        <v>4.1229399999999998</v>
      </c>
      <c r="I3666" s="1">
        <f>$L$5*D3666+$M$5*E3666+$N$5*F3666</f>
        <v>1.5286999999999999</v>
      </c>
      <c r="J3666" s="1">
        <f>$L$6*D3666+$M$6*E3666+$N$6*F3666</f>
        <v>-1.1189399999999994</v>
      </c>
      <c r="Q3666">
        <v>87110.735000000001</v>
      </c>
      <c r="R3666">
        <v>12.8</v>
      </c>
      <c r="S3666">
        <v>4.09</v>
      </c>
      <c r="T3666">
        <v>1.52</v>
      </c>
      <c r="U3666">
        <v>-1.1399999999999999</v>
      </c>
    </row>
    <row r="3667" spans="2:21" x14ac:dyDescent="0.3">
      <c r="B3667">
        <v>87128.252999999997</v>
      </c>
      <c r="C3667">
        <v>18.8</v>
      </c>
      <c r="D3667">
        <v>5.0199999999999996</v>
      </c>
      <c r="E3667">
        <v>-0.48</v>
      </c>
      <c r="F3667">
        <v>1.1200000000000001</v>
      </c>
      <c r="H3667" s="1">
        <f>$L$4*D3667+$M$4*E3667+$N$4*F3667</f>
        <v>8.3048399999999987</v>
      </c>
      <c r="I3667" s="1">
        <f>$L$5*D3667+$M$5*E3667+$N$5*F3667</f>
        <v>-0.25312000000000001</v>
      </c>
      <c r="J3667" s="1">
        <f>$L$6*D3667+$M$6*E3667+$N$6*F3667</f>
        <v>-0.67886000000000002</v>
      </c>
      <c r="Q3667">
        <v>87128.252999999997</v>
      </c>
      <c r="R3667">
        <v>18.8</v>
      </c>
      <c r="S3667">
        <v>8.32</v>
      </c>
      <c r="T3667">
        <v>-0.25</v>
      </c>
      <c r="U3667">
        <v>-0.67</v>
      </c>
    </row>
    <row r="3668" spans="2:21" x14ac:dyDescent="0.3">
      <c r="B3668">
        <v>87157.39</v>
      </c>
      <c r="C3668">
        <v>16.2</v>
      </c>
      <c r="D3668">
        <v>5.4</v>
      </c>
      <c r="E3668">
        <v>-0.96</v>
      </c>
      <c r="F3668">
        <v>1.03</v>
      </c>
      <c r="H3668" s="1">
        <f>$L$4*D3668+$M$4*E3668+$N$4*F3668</f>
        <v>8.3892900000000008</v>
      </c>
      <c r="I3668" s="1">
        <f>$L$5*D3668+$M$5*E3668+$N$5*F3668</f>
        <v>-0.70350999999999986</v>
      </c>
      <c r="J3668" s="1">
        <f>$L$6*D3668+$M$6*E3668+$N$6*F3668</f>
        <v>-1.1204499999999995</v>
      </c>
      <c r="Q3668">
        <v>87157.39</v>
      </c>
      <c r="R3668">
        <v>16.2</v>
      </c>
      <c r="S3668">
        <v>8.4</v>
      </c>
      <c r="T3668">
        <v>-0.7</v>
      </c>
      <c r="U3668">
        <v>-1.1100000000000001</v>
      </c>
    </row>
    <row r="3669" spans="2:21" x14ac:dyDescent="0.3">
      <c r="B3669">
        <v>87164.063999999998</v>
      </c>
      <c r="C3669">
        <v>14.5</v>
      </c>
      <c r="D3669">
        <v>5.2</v>
      </c>
      <c r="E3669">
        <v>0.02</v>
      </c>
      <c r="F3669">
        <v>1.53</v>
      </c>
      <c r="H3669" s="1">
        <f>$L$4*D3669+$M$4*E3669+$N$4*F3669</f>
        <v>8.6495900000000017</v>
      </c>
      <c r="I3669" s="1">
        <f>$L$5*D3669+$M$5*E3669+$N$5*F3669</f>
        <v>0.25230999999999998</v>
      </c>
      <c r="J3669" s="1">
        <f>$L$6*D3669+$M$6*E3669+$N$6*F3669</f>
        <v>-0.62416999999999989</v>
      </c>
      <c r="Q3669">
        <v>87164.063999999998</v>
      </c>
      <c r="R3669">
        <v>14.5</v>
      </c>
      <c r="S3669">
        <v>8.66</v>
      </c>
      <c r="T3669">
        <v>0.25</v>
      </c>
      <c r="U3669">
        <v>-0.62</v>
      </c>
    </row>
    <row r="3670" spans="2:21" x14ac:dyDescent="0.3">
      <c r="B3670">
        <v>87171.96</v>
      </c>
      <c r="C3670">
        <v>15.4</v>
      </c>
      <c r="D3670">
        <v>5.0599999999999996</v>
      </c>
      <c r="E3670">
        <v>0.71</v>
      </c>
      <c r="F3670">
        <v>1.97</v>
      </c>
      <c r="H3670" s="1">
        <f>$L$4*D3670+$M$4*E3670+$N$4*F3670</f>
        <v>8.5239499999999992</v>
      </c>
      <c r="I3670" s="1">
        <f>$L$5*D3670+$M$5*E3670+$N$5*F3670</f>
        <v>0.93154999999999988</v>
      </c>
      <c r="J3670" s="1">
        <f>$L$6*D3670+$M$6*E3670+$N$6*F3670</f>
        <v>-0.47335999999999956</v>
      </c>
      <c r="Q3670">
        <v>87171.96</v>
      </c>
      <c r="R3670">
        <v>15.4</v>
      </c>
      <c r="S3670">
        <v>8.51</v>
      </c>
      <c r="T3670">
        <v>0.93</v>
      </c>
      <c r="U3670">
        <v>-0.48</v>
      </c>
    </row>
    <row r="3671" spans="2:21" x14ac:dyDescent="0.3">
      <c r="B3671">
        <v>87180.563999999998</v>
      </c>
      <c r="C3671">
        <v>21.3</v>
      </c>
      <c r="D3671">
        <v>3.96</v>
      </c>
      <c r="E3671">
        <v>-0.47</v>
      </c>
      <c r="F3671">
        <v>0.74</v>
      </c>
      <c r="H3671" s="1">
        <f>$L$4*D3671+$M$4*E3671+$N$4*F3671</f>
        <v>6.8194599999999985</v>
      </c>
      <c r="I3671" s="1">
        <f>$L$5*D3671+$M$5*E3671+$N$5*F3671</f>
        <v>-0.29609999999999997</v>
      </c>
      <c r="J3671" s="1">
        <f>$L$6*D3671+$M$6*E3671+$N$6*F3671</f>
        <v>-0.37254999999999994</v>
      </c>
      <c r="Q3671">
        <v>87180.563999999998</v>
      </c>
      <c r="R3671">
        <v>21.3</v>
      </c>
      <c r="S3671">
        <v>6.81</v>
      </c>
      <c r="T3671">
        <v>-0.3</v>
      </c>
      <c r="U3671">
        <v>-0.37</v>
      </c>
    </row>
    <row r="3672" spans="2:21" x14ac:dyDescent="0.3">
      <c r="B3672">
        <v>87182.495999999999</v>
      </c>
      <c r="C3672">
        <v>19.600000000000001</v>
      </c>
      <c r="D3672">
        <v>3.83</v>
      </c>
      <c r="E3672">
        <v>0.46</v>
      </c>
      <c r="F3672">
        <v>1.31</v>
      </c>
      <c r="H3672" s="1">
        <f>$L$4*D3672+$M$4*E3672+$N$4*F3672</f>
        <v>6.8897500000000003</v>
      </c>
      <c r="I3672" s="1">
        <f>$L$5*D3672+$M$5*E3672+$N$5*F3672</f>
        <v>0.61917</v>
      </c>
      <c r="J3672" s="1">
        <f>$L$6*D3672+$M$6*E3672+$N$6*F3672</f>
        <v>-8.5499999999999687E-2</v>
      </c>
      <c r="Q3672">
        <v>87182.495999999999</v>
      </c>
      <c r="R3672">
        <v>19.600000000000001</v>
      </c>
      <c r="S3672">
        <v>6.92</v>
      </c>
      <c r="T3672">
        <v>0.62</v>
      </c>
      <c r="U3672">
        <v>-7.0000000000000007E-2</v>
      </c>
    </row>
    <row r="3673" spans="2:21" x14ac:dyDescent="0.3">
      <c r="B3673">
        <v>87201.403000000006</v>
      </c>
      <c r="C3673">
        <v>15.4</v>
      </c>
      <c r="D3673">
        <v>4.7300000000000004</v>
      </c>
      <c r="E3673">
        <v>-0.59</v>
      </c>
      <c r="F3673">
        <v>0.95</v>
      </c>
      <c r="H3673" s="1">
        <f>$L$4*D3673+$M$4*E3673+$N$4*F3673</f>
        <v>7.8366700000000007</v>
      </c>
      <c r="I3673" s="1">
        <f>$L$5*D3673+$M$5*E3673+$N$5*F3673</f>
        <v>-0.37598999999999988</v>
      </c>
      <c r="J3673" s="1">
        <f>$L$6*D3673+$M$6*E3673+$N$6*F3673</f>
        <v>-0.64526999999999934</v>
      </c>
      <c r="Q3673">
        <v>87201.403000000006</v>
      </c>
      <c r="R3673">
        <v>15.4</v>
      </c>
      <c r="S3673">
        <v>7.82</v>
      </c>
      <c r="T3673">
        <v>-0.38</v>
      </c>
      <c r="U3673">
        <v>-0.65</v>
      </c>
    </row>
    <row r="3674" spans="2:21" x14ac:dyDescent="0.3">
      <c r="B3674">
        <v>87205.838000000003</v>
      </c>
      <c r="C3674">
        <v>16.2</v>
      </c>
      <c r="D3674">
        <v>4.3</v>
      </c>
      <c r="E3674">
        <v>-0.46</v>
      </c>
      <c r="F3674">
        <v>0.69</v>
      </c>
      <c r="H3674" s="1">
        <f>$L$4*D3674+$M$4*E3674+$N$4*F3674</f>
        <v>7.9384699999999997</v>
      </c>
      <c r="I3674" s="1">
        <f>$L$5*D3674+$M$5*E3674+$N$5*F3674</f>
        <v>-0.28205000000000002</v>
      </c>
      <c r="J3674" s="1">
        <f>$L$6*D3674+$M$6*E3674+$N$6*F3674</f>
        <v>-5.8429999999999982E-2</v>
      </c>
      <c r="Q3674">
        <v>87205.838000000003</v>
      </c>
      <c r="R3674">
        <v>16.2</v>
      </c>
      <c r="S3674">
        <v>7.95</v>
      </c>
      <c r="T3674">
        <v>-0.28000000000000003</v>
      </c>
      <c r="U3674">
        <v>-0.06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6AF24-E786-47D0-986F-05BAD47BFF37}">
  <dimension ref="B3:F3666"/>
  <sheetViews>
    <sheetView topLeftCell="A3639" workbookViewId="0">
      <selection activeCell="B3" sqref="B3:F3666"/>
    </sheetView>
  </sheetViews>
  <sheetFormatPr defaultRowHeight="14.4" x14ac:dyDescent="0.3"/>
  <sheetData>
    <row r="3" spans="2:6" x14ac:dyDescent="0.3">
      <c r="B3" t="s">
        <v>0</v>
      </c>
      <c r="C3" t="s">
        <v>6</v>
      </c>
      <c r="D3" t="s">
        <v>7</v>
      </c>
      <c r="E3" t="s">
        <v>8</v>
      </c>
      <c r="F3" t="s">
        <v>9</v>
      </c>
    </row>
    <row r="4" spans="2:6" x14ac:dyDescent="0.3">
      <c r="B4">
        <v>17.568999999999999</v>
      </c>
      <c r="C4">
        <v>18.8</v>
      </c>
      <c r="D4">
        <v>8.0399999999999991</v>
      </c>
      <c r="E4">
        <v>-1.1399999999999999</v>
      </c>
      <c r="F4">
        <v>-0.79</v>
      </c>
    </row>
    <row r="5" spans="2:6" x14ac:dyDescent="0.3">
      <c r="B5">
        <v>19.812999999999999</v>
      </c>
      <c r="C5">
        <v>20.5</v>
      </c>
      <c r="D5">
        <v>7.87</v>
      </c>
      <c r="E5">
        <v>-0.63</v>
      </c>
      <c r="F5">
        <v>-0.16</v>
      </c>
    </row>
    <row r="6" spans="2:6" x14ac:dyDescent="0.3">
      <c r="B6">
        <v>275.721</v>
      </c>
      <c r="C6">
        <v>17.899999999999999</v>
      </c>
      <c r="D6">
        <v>7.73</v>
      </c>
      <c r="E6">
        <v>-0.85</v>
      </c>
      <c r="F6">
        <v>-0.09</v>
      </c>
    </row>
    <row r="7" spans="2:6" x14ac:dyDescent="0.3">
      <c r="B7">
        <v>289.012</v>
      </c>
      <c r="C7">
        <v>22.2</v>
      </c>
      <c r="D7">
        <v>7.72</v>
      </c>
      <c r="E7">
        <v>0.08</v>
      </c>
      <c r="F7">
        <v>0.18</v>
      </c>
    </row>
    <row r="8" spans="2:6" x14ac:dyDescent="0.3">
      <c r="B8">
        <v>339.59</v>
      </c>
      <c r="C8">
        <v>8.5</v>
      </c>
      <c r="D8">
        <v>7.49</v>
      </c>
      <c r="E8">
        <v>-0.11</v>
      </c>
      <c r="F8">
        <v>-1.49</v>
      </c>
    </row>
    <row r="9" spans="2:6" x14ac:dyDescent="0.3">
      <c r="B9">
        <v>349.80599999999998</v>
      </c>
      <c r="C9">
        <v>14.5</v>
      </c>
      <c r="D9">
        <v>8.1</v>
      </c>
      <c r="E9">
        <v>0.39</v>
      </c>
      <c r="F9">
        <v>-1.67</v>
      </c>
    </row>
    <row r="10" spans="2:6" x14ac:dyDescent="0.3">
      <c r="B10">
        <v>371.685</v>
      </c>
      <c r="C10">
        <v>13.7</v>
      </c>
      <c r="D10">
        <v>8.7100000000000009</v>
      </c>
      <c r="E10">
        <v>-1.29</v>
      </c>
      <c r="F10">
        <v>-0.02</v>
      </c>
    </row>
    <row r="11" spans="2:6" x14ac:dyDescent="0.3">
      <c r="B11">
        <v>382.84100000000001</v>
      </c>
      <c r="C11">
        <v>19.600000000000001</v>
      </c>
      <c r="D11">
        <v>8.58</v>
      </c>
      <c r="E11">
        <v>-1.07</v>
      </c>
      <c r="F11">
        <v>0.5</v>
      </c>
    </row>
    <row r="12" spans="2:6" x14ac:dyDescent="0.3">
      <c r="B12">
        <v>432.01400000000001</v>
      </c>
      <c r="C12">
        <v>17.100000000000001</v>
      </c>
      <c r="D12">
        <v>8.2200000000000006</v>
      </c>
      <c r="E12">
        <v>0.36</v>
      </c>
      <c r="F12">
        <v>-0.44</v>
      </c>
    </row>
    <row r="13" spans="2:6" x14ac:dyDescent="0.3">
      <c r="B13">
        <v>450.68400000000003</v>
      </c>
      <c r="C13">
        <v>28.2</v>
      </c>
      <c r="D13">
        <v>5.98</v>
      </c>
      <c r="E13">
        <v>-1.26</v>
      </c>
      <c r="F13">
        <v>0.45</v>
      </c>
    </row>
    <row r="14" spans="2:6" x14ac:dyDescent="0.3">
      <c r="B14">
        <v>465.22199999999998</v>
      </c>
      <c r="C14">
        <v>29.9</v>
      </c>
      <c r="D14">
        <v>5.74</v>
      </c>
      <c r="E14">
        <v>-0.56000000000000005</v>
      </c>
      <c r="F14">
        <v>0.22</v>
      </c>
    </row>
    <row r="15" spans="2:6" x14ac:dyDescent="0.3">
      <c r="B15">
        <v>474.53399999999999</v>
      </c>
      <c r="C15">
        <v>13.7</v>
      </c>
      <c r="D15">
        <v>4.92</v>
      </c>
      <c r="E15">
        <v>-0.39</v>
      </c>
      <c r="F15">
        <v>-0.96</v>
      </c>
    </row>
    <row r="16" spans="2:6" x14ac:dyDescent="0.3">
      <c r="B16">
        <v>506.53100000000001</v>
      </c>
      <c r="C16">
        <v>18.8</v>
      </c>
      <c r="D16">
        <v>7.52</v>
      </c>
      <c r="E16">
        <v>0.13</v>
      </c>
      <c r="F16">
        <v>-0.52</v>
      </c>
    </row>
    <row r="17" spans="2:6" x14ac:dyDescent="0.3">
      <c r="B17">
        <v>509.649</v>
      </c>
      <c r="C17">
        <v>17.899999999999999</v>
      </c>
      <c r="D17">
        <v>7.44</v>
      </c>
      <c r="E17">
        <v>0.38</v>
      </c>
      <c r="F17">
        <v>-0.68</v>
      </c>
    </row>
    <row r="18" spans="2:6" x14ac:dyDescent="0.3">
      <c r="B18">
        <v>511.77600000000001</v>
      </c>
      <c r="C18">
        <v>15.4</v>
      </c>
      <c r="D18">
        <v>7.99</v>
      </c>
      <c r="E18">
        <v>0.21</v>
      </c>
      <c r="F18">
        <v>-0.7</v>
      </c>
    </row>
    <row r="19" spans="2:6" x14ac:dyDescent="0.3">
      <c r="B19">
        <v>519.27599999999995</v>
      </c>
      <c r="C19">
        <v>16.2</v>
      </c>
      <c r="D19">
        <v>8.58</v>
      </c>
      <c r="E19">
        <v>0.11</v>
      </c>
      <c r="F19">
        <v>-0.27</v>
      </c>
    </row>
    <row r="20" spans="2:6" x14ac:dyDescent="0.3">
      <c r="B20">
        <v>519.572</v>
      </c>
      <c r="C20">
        <v>14.5</v>
      </c>
      <c r="D20">
        <v>8.42</v>
      </c>
      <c r="E20">
        <v>0.03</v>
      </c>
      <c r="F20">
        <v>-0.2</v>
      </c>
    </row>
    <row r="21" spans="2:6" x14ac:dyDescent="0.3">
      <c r="B21">
        <v>554.32299999999998</v>
      </c>
      <c r="C21">
        <v>19.600000000000001</v>
      </c>
      <c r="D21">
        <v>8.85</v>
      </c>
      <c r="E21">
        <v>-0.37</v>
      </c>
      <c r="F21">
        <v>-0.19</v>
      </c>
    </row>
    <row r="22" spans="2:6" x14ac:dyDescent="0.3">
      <c r="B22">
        <v>600.96500000000003</v>
      </c>
      <c r="C22">
        <v>22.2</v>
      </c>
      <c r="D22">
        <v>8.15</v>
      </c>
      <c r="E22">
        <v>-0.26</v>
      </c>
      <c r="F22">
        <v>0.83</v>
      </c>
    </row>
    <row r="23" spans="2:6" x14ac:dyDescent="0.3">
      <c r="B23">
        <v>632.88800000000003</v>
      </c>
      <c r="C23">
        <v>11.9</v>
      </c>
      <c r="D23">
        <v>7.45</v>
      </c>
      <c r="E23">
        <v>-0.37</v>
      </c>
      <c r="F23">
        <v>0.6</v>
      </c>
    </row>
    <row r="24" spans="2:6" x14ac:dyDescent="0.3">
      <c r="B24">
        <v>633.71299999999997</v>
      </c>
      <c r="C24">
        <v>23.9</v>
      </c>
      <c r="D24">
        <v>6.84</v>
      </c>
      <c r="E24">
        <v>0.02</v>
      </c>
      <c r="F24">
        <v>0.49</v>
      </c>
    </row>
    <row r="25" spans="2:6" x14ac:dyDescent="0.3">
      <c r="B25">
        <v>663.48500000000001</v>
      </c>
      <c r="C25">
        <v>14.5</v>
      </c>
      <c r="D25">
        <v>9.58</v>
      </c>
      <c r="E25">
        <v>1.21</v>
      </c>
      <c r="F25">
        <v>-0.25</v>
      </c>
    </row>
    <row r="26" spans="2:6" x14ac:dyDescent="0.3">
      <c r="B26">
        <v>679.45399999999995</v>
      </c>
      <c r="C26">
        <v>17.100000000000001</v>
      </c>
      <c r="D26">
        <v>8.2899999999999991</v>
      </c>
      <c r="E26">
        <v>-0.84</v>
      </c>
      <c r="F26">
        <v>-0.24</v>
      </c>
    </row>
    <row r="27" spans="2:6" x14ac:dyDescent="0.3">
      <c r="B27">
        <v>697.90700000000004</v>
      </c>
      <c r="C27">
        <v>9.4</v>
      </c>
      <c r="D27">
        <v>8.26</v>
      </c>
      <c r="E27">
        <v>0.15</v>
      </c>
      <c r="F27">
        <v>-0.84</v>
      </c>
    </row>
    <row r="28" spans="2:6" x14ac:dyDescent="0.3">
      <c r="B28">
        <v>713.846</v>
      </c>
      <c r="C28">
        <v>21.3</v>
      </c>
      <c r="D28">
        <v>7.89</v>
      </c>
      <c r="E28">
        <v>0.93</v>
      </c>
      <c r="F28">
        <v>0.1</v>
      </c>
    </row>
    <row r="29" spans="2:6" x14ac:dyDescent="0.3">
      <c r="B29">
        <v>728.41200000000003</v>
      </c>
      <c r="C29">
        <v>17.899999999999999</v>
      </c>
      <c r="D29">
        <v>7.25</v>
      </c>
      <c r="E29">
        <v>-0.22</v>
      </c>
      <c r="F29">
        <v>0.08</v>
      </c>
    </row>
    <row r="30" spans="2:6" x14ac:dyDescent="0.3">
      <c r="B30">
        <v>788.64700000000005</v>
      </c>
      <c r="C30">
        <v>17.100000000000001</v>
      </c>
      <c r="D30">
        <v>8.68</v>
      </c>
      <c r="E30">
        <v>-0.25</v>
      </c>
      <c r="F30">
        <v>0.47</v>
      </c>
    </row>
    <row r="31" spans="2:6" x14ac:dyDescent="0.3">
      <c r="B31">
        <v>791.01800000000003</v>
      </c>
      <c r="C31">
        <v>13.7</v>
      </c>
      <c r="D31">
        <v>9.06</v>
      </c>
      <c r="E31">
        <v>-0.36</v>
      </c>
      <c r="F31">
        <v>0.23</v>
      </c>
    </row>
    <row r="32" spans="2:6" x14ac:dyDescent="0.3">
      <c r="B32">
        <v>795.79300000000001</v>
      </c>
      <c r="C32">
        <v>10.199999999999999</v>
      </c>
      <c r="D32">
        <v>8.2200000000000006</v>
      </c>
      <c r="E32">
        <v>-0.69</v>
      </c>
      <c r="F32">
        <v>-1.19</v>
      </c>
    </row>
    <row r="33" spans="2:6" x14ac:dyDescent="0.3">
      <c r="B33">
        <v>800.22</v>
      </c>
      <c r="C33">
        <v>16.2</v>
      </c>
      <c r="D33">
        <v>8.99</v>
      </c>
      <c r="E33">
        <v>0.38</v>
      </c>
      <c r="F33">
        <v>-0.74</v>
      </c>
    </row>
    <row r="34" spans="2:6" x14ac:dyDescent="0.3">
      <c r="B34">
        <v>841.072</v>
      </c>
      <c r="C34">
        <v>14.5</v>
      </c>
      <c r="D34">
        <v>8.5</v>
      </c>
      <c r="E34">
        <v>-0.16</v>
      </c>
      <c r="F34">
        <v>-1.55</v>
      </c>
    </row>
    <row r="35" spans="2:6" x14ac:dyDescent="0.3">
      <c r="B35">
        <v>851.40700000000004</v>
      </c>
      <c r="C35">
        <v>19.600000000000001</v>
      </c>
      <c r="D35">
        <v>7.67</v>
      </c>
      <c r="E35">
        <v>0.3</v>
      </c>
      <c r="F35">
        <v>0.19</v>
      </c>
    </row>
    <row r="36" spans="2:6" x14ac:dyDescent="0.3">
      <c r="B36">
        <v>925.30399999999997</v>
      </c>
      <c r="C36">
        <v>14.5</v>
      </c>
      <c r="D36">
        <v>9.0299999999999994</v>
      </c>
      <c r="E36">
        <v>-1.05</v>
      </c>
      <c r="F36">
        <v>-0.94</v>
      </c>
    </row>
    <row r="37" spans="2:6" x14ac:dyDescent="0.3">
      <c r="B37">
        <v>929.94</v>
      </c>
      <c r="C37">
        <v>16.2</v>
      </c>
      <c r="D37">
        <v>8.66</v>
      </c>
      <c r="E37">
        <v>-1.38</v>
      </c>
      <c r="F37">
        <v>-0.86</v>
      </c>
    </row>
    <row r="38" spans="2:6" x14ac:dyDescent="0.3">
      <c r="B38">
        <v>976.48900000000003</v>
      </c>
      <c r="C38">
        <v>17.100000000000001</v>
      </c>
      <c r="D38">
        <v>7.76</v>
      </c>
      <c r="E38">
        <v>0.73</v>
      </c>
      <c r="F38">
        <v>-0.06</v>
      </c>
    </row>
    <row r="39" spans="2:6" x14ac:dyDescent="0.3">
      <c r="B39">
        <v>981.04899999999998</v>
      </c>
      <c r="C39">
        <v>16.2</v>
      </c>
      <c r="D39">
        <v>8.24</v>
      </c>
      <c r="E39">
        <v>7.0000000000000007E-2</v>
      </c>
      <c r="F39">
        <v>-0.54</v>
      </c>
    </row>
    <row r="40" spans="2:6" x14ac:dyDescent="0.3">
      <c r="B40">
        <v>1006.816</v>
      </c>
      <c r="C40">
        <v>16.2</v>
      </c>
      <c r="D40">
        <v>8.64</v>
      </c>
      <c r="E40">
        <v>1.37</v>
      </c>
      <c r="F40">
        <v>0.64</v>
      </c>
    </row>
    <row r="41" spans="2:6" x14ac:dyDescent="0.3">
      <c r="B41">
        <v>1034.5150000000001</v>
      </c>
      <c r="C41">
        <v>20.5</v>
      </c>
      <c r="D41">
        <v>7.52</v>
      </c>
      <c r="E41">
        <v>-0.21</v>
      </c>
      <c r="F41">
        <v>-0.45</v>
      </c>
    </row>
    <row r="42" spans="2:6" x14ac:dyDescent="0.3">
      <c r="B42">
        <v>1039.884</v>
      </c>
      <c r="C42">
        <v>17.899999999999999</v>
      </c>
      <c r="D42">
        <v>8.1199999999999992</v>
      </c>
      <c r="E42">
        <v>0.49</v>
      </c>
      <c r="F42">
        <v>-0.5</v>
      </c>
    </row>
    <row r="43" spans="2:6" x14ac:dyDescent="0.3">
      <c r="B43">
        <v>1061.8810000000001</v>
      </c>
      <c r="C43">
        <v>13.7</v>
      </c>
      <c r="D43">
        <v>7.99</v>
      </c>
      <c r="E43">
        <v>0.4</v>
      </c>
      <c r="F43">
        <v>-0.47</v>
      </c>
    </row>
    <row r="44" spans="2:6" x14ac:dyDescent="0.3">
      <c r="B44">
        <v>1084.807</v>
      </c>
      <c r="C44">
        <v>17.899999999999999</v>
      </c>
      <c r="D44">
        <v>8.61</v>
      </c>
      <c r="E44">
        <v>-0.61</v>
      </c>
      <c r="F44">
        <v>0.05</v>
      </c>
    </row>
    <row r="45" spans="2:6" x14ac:dyDescent="0.3">
      <c r="B45">
        <v>1095.07</v>
      </c>
      <c r="C45">
        <v>24.7</v>
      </c>
      <c r="D45">
        <v>7.12</v>
      </c>
      <c r="E45">
        <v>0.09</v>
      </c>
      <c r="F45">
        <v>0.72</v>
      </c>
    </row>
    <row r="46" spans="2:6" x14ac:dyDescent="0.3">
      <c r="B46">
        <v>1133.1659999999999</v>
      </c>
      <c r="C46">
        <v>15.4</v>
      </c>
      <c r="D46">
        <v>7.59</v>
      </c>
      <c r="E46">
        <v>0.32</v>
      </c>
      <c r="F46">
        <v>-0.77</v>
      </c>
    </row>
    <row r="47" spans="2:6" x14ac:dyDescent="0.3">
      <c r="B47">
        <v>1140.3230000000001</v>
      </c>
      <c r="C47">
        <v>23.9</v>
      </c>
      <c r="D47">
        <v>7.48</v>
      </c>
      <c r="E47">
        <v>-0.92</v>
      </c>
      <c r="F47">
        <v>0.91</v>
      </c>
    </row>
    <row r="48" spans="2:6" x14ac:dyDescent="0.3">
      <c r="B48">
        <v>1180.181</v>
      </c>
      <c r="C48">
        <v>15.4</v>
      </c>
      <c r="D48">
        <v>8.67</v>
      </c>
      <c r="E48">
        <v>-0.3</v>
      </c>
      <c r="F48">
        <v>-0.35</v>
      </c>
    </row>
    <row r="49" spans="2:6" x14ac:dyDescent="0.3">
      <c r="B49">
        <v>1191.008</v>
      </c>
      <c r="C49">
        <v>19.600000000000001</v>
      </c>
      <c r="D49">
        <v>8.34</v>
      </c>
      <c r="E49">
        <v>0.43</v>
      </c>
      <c r="F49">
        <v>0.11</v>
      </c>
    </row>
    <row r="50" spans="2:6" x14ac:dyDescent="0.3">
      <c r="B50">
        <v>1191.7059999999999</v>
      </c>
      <c r="C50">
        <v>18.8</v>
      </c>
      <c r="D50">
        <v>8.19</v>
      </c>
      <c r="E50">
        <v>0.56000000000000005</v>
      </c>
      <c r="F50">
        <v>-0.26</v>
      </c>
    </row>
    <row r="51" spans="2:6" x14ac:dyDescent="0.3">
      <c r="B51">
        <v>1226.9849999999999</v>
      </c>
      <c r="C51">
        <v>17.899999999999999</v>
      </c>
      <c r="D51">
        <v>8.5</v>
      </c>
      <c r="E51">
        <v>0.47</v>
      </c>
      <c r="F51">
        <v>-0.03</v>
      </c>
    </row>
    <row r="52" spans="2:6" x14ac:dyDescent="0.3">
      <c r="B52">
        <v>1233.067</v>
      </c>
      <c r="C52">
        <v>17.100000000000001</v>
      </c>
      <c r="D52">
        <v>8.02</v>
      </c>
      <c r="E52">
        <v>-0.34</v>
      </c>
      <c r="F52">
        <v>-0.52</v>
      </c>
    </row>
    <row r="53" spans="2:6" x14ac:dyDescent="0.3">
      <c r="B53">
        <v>1245.8920000000001</v>
      </c>
      <c r="C53">
        <v>22.2</v>
      </c>
      <c r="D53">
        <v>8.08</v>
      </c>
      <c r="E53">
        <v>0.43</v>
      </c>
      <c r="F53">
        <v>-0.14000000000000001</v>
      </c>
    </row>
    <row r="54" spans="2:6" x14ac:dyDescent="0.3">
      <c r="B54">
        <v>1294.704</v>
      </c>
      <c r="C54">
        <v>17.100000000000001</v>
      </c>
      <c r="D54">
        <v>8.98</v>
      </c>
      <c r="E54">
        <v>0.28999999999999998</v>
      </c>
      <c r="F54">
        <v>-0.76</v>
      </c>
    </row>
    <row r="55" spans="2:6" x14ac:dyDescent="0.3">
      <c r="B55">
        <v>1341.1189999999999</v>
      </c>
      <c r="C55">
        <v>15.4</v>
      </c>
      <c r="D55">
        <v>7.56</v>
      </c>
      <c r="E55">
        <v>1.05</v>
      </c>
      <c r="F55">
        <v>-0.75</v>
      </c>
    </row>
    <row r="56" spans="2:6" x14ac:dyDescent="0.3">
      <c r="B56">
        <v>1402.5640000000001</v>
      </c>
      <c r="C56">
        <v>16.2</v>
      </c>
      <c r="D56">
        <v>8.7799999999999994</v>
      </c>
      <c r="E56">
        <v>-1.02</v>
      </c>
      <c r="F56">
        <v>-0.65</v>
      </c>
    </row>
    <row r="57" spans="2:6" x14ac:dyDescent="0.3">
      <c r="B57">
        <v>1406.492</v>
      </c>
      <c r="C57">
        <v>11.9</v>
      </c>
      <c r="D57">
        <v>8.2200000000000006</v>
      </c>
      <c r="E57">
        <v>-0.45</v>
      </c>
      <c r="F57">
        <v>-1.53</v>
      </c>
    </row>
    <row r="58" spans="2:6" x14ac:dyDescent="0.3">
      <c r="B58">
        <v>1406.604</v>
      </c>
      <c r="C58">
        <v>15.4</v>
      </c>
      <c r="D58">
        <v>7.93</v>
      </c>
      <c r="E58">
        <v>-0.4</v>
      </c>
      <c r="F58">
        <v>-1.93</v>
      </c>
    </row>
    <row r="59" spans="2:6" x14ac:dyDescent="0.3">
      <c r="B59">
        <v>1406.9380000000001</v>
      </c>
      <c r="C59">
        <v>17.100000000000001</v>
      </c>
      <c r="D59">
        <v>8.59</v>
      </c>
      <c r="E59">
        <v>-0.6</v>
      </c>
      <c r="F59">
        <v>-1.56</v>
      </c>
    </row>
    <row r="60" spans="2:6" x14ac:dyDescent="0.3">
      <c r="B60">
        <v>1411.739</v>
      </c>
      <c r="C60">
        <v>16.2</v>
      </c>
      <c r="D60">
        <v>8.2899999999999991</v>
      </c>
      <c r="E60">
        <v>-0.12</v>
      </c>
      <c r="F60">
        <v>-0.72</v>
      </c>
    </row>
    <row r="61" spans="2:6" x14ac:dyDescent="0.3">
      <c r="B61">
        <v>1434.337</v>
      </c>
      <c r="C61">
        <v>17.899999999999999</v>
      </c>
      <c r="D61">
        <v>7.29</v>
      </c>
      <c r="E61">
        <v>0.9</v>
      </c>
      <c r="F61">
        <v>-0.15</v>
      </c>
    </row>
    <row r="62" spans="2:6" x14ac:dyDescent="0.3">
      <c r="B62">
        <v>1452.19</v>
      </c>
      <c r="C62">
        <v>9.4</v>
      </c>
      <c r="D62">
        <v>8.0500000000000007</v>
      </c>
      <c r="E62">
        <v>-0.05</v>
      </c>
      <c r="F62">
        <v>-0.28999999999999998</v>
      </c>
    </row>
    <row r="63" spans="2:6" x14ac:dyDescent="0.3">
      <c r="B63">
        <v>1475.923</v>
      </c>
      <c r="C63">
        <v>19.600000000000001</v>
      </c>
      <c r="D63">
        <v>8.84</v>
      </c>
      <c r="E63">
        <v>0.13</v>
      </c>
      <c r="F63">
        <v>0.22</v>
      </c>
    </row>
    <row r="64" spans="2:6" x14ac:dyDescent="0.3">
      <c r="B64">
        <v>1528.91</v>
      </c>
      <c r="C64">
        <v>18.8</v>
      </c>
      <c r="D64">
        <v>8.6199999999999992</v>
      </c>
      <c r="E64">
        <v>0.13</v>
      </c>
      <c r="F64">
        <v>0.36</v>
      </c>
    </row>
    <row r="65" spans="2:6" x14ac:dyDescent="0.3">
      <c r="B65">
        <v>1599.9849999999999</v>
      </c>
      <c r="C65">
        <v>10.199999999999999</v>
      </c>
      <c r="D65">
        <v>9.2100000000000009</v>
      </c>
      <c r="E65">
        <v>0.65</v>
      </c>
      <c r="F65">
        <v>-0.75</v>
      </c>
    </row>
    <row r="66" spans="2:6" x14ac:dyDescent="0.3">
      <c r="B66">
        <v>1674.33</v>
      </c>
      <c r="C66">
        <v>14.5</v>
      </c>
      <c r="D66">
        <v>7.97</v>
      </c>
      <c r="E66">
        <v>-0.1</v>
      </c>
      <c r="F66">
        <v>-0.43</v>
      </c>
    </row>
    <row r="67" spans="2:6" x14ac:dyDescent="0.3">
      <c r="B67">
        <v>1697.239</v>
      </c>
      <c r="C67">
        <v>17.100000000000001</v>
      </c>
      <c r="D67">
        <v>8.44</v>
      </c>
      <c r="E67">
        <v>-0.61</v>
      </c>
      <c r="F67">
        <v>0.14000000000000001</v>
      </c>
    </row>
    <row r="68" spans="2:6" x14ac:dyDescent="0.3">
      <c r="B68">
        <v>1717.0309999999999</v>
      </c>
      <c r="C68">
        <v>19.600000000000001</v>
      </c>
      <c r="D68">
        <v>8.0500000000000007</v>
      </c>
      <c r="E68">
        <v>0.19</v>
      </c>
      <c r="F68">
        <v>0.37</v>
      </c>
    </row>
    <row r="69" spans="2:6" x14ac:dyDescent="0.3">
      <c r="B69">
        <v>1732.644</v>
      </c>
      <c r="C69">
        <v>17.899999999999999</v>
      </c>
      <c r="D69">
        <v>8.36</v>
      </c>
      <c r="E69">
        <v>-0.53</v>
      </c>
      <c r="F69">
        <v>-0.35</v>
      </c>
    </row>
    <row r="70" spans="2:6" x14ac:dyDescent="0.3">
      <c r="B70">
        <v>1778.5550000000001</v>
      </c>
      <c r="C70">
        <v>8.5</v>
      </c>
      <c r="D70">
        <v>7.65</v>
      </c>
      <c r="E70">
        <v>0.6</v>
      </c>
      <c r="F70">
        <v>-0.57999999999999996</v>
      </c>
    </row>
    <row r="71" spans="2:6" x14ac:dyDescent="0.3">
      <c r="B71">
        <v>1804.14</v>
      </c>
      <c r="C71">
        <v>29</v>
      </c>
      <c r="D71">
        <v>6.71</v>
      </c>
      <c r="E71">
        <v>-0.67</v>
      </c>
      <c r="F71">
        <v>0.45</v>
      </c>
    </row>
    <row r="72" spans="2:6" x14ac:dyDescent="0.3">
      <c r="B72">
        <v>1810.056</v>
      </c>
      <c r="C72">
        <v>15.4</v>
      </c>
      <c r="D72">
        <v>7.23</v>
      </c>
      <c r="E72">
        <v>-0.34</v>
      </c>
      <c r="F72">
        <v>-0.3</v>
      </c>
    </row>
    <row r="73" spans="2:6" x14ac:dyDescent="0.3">
      <c r="B73">
        <v>1810.3920000000001</v>
      </c>
      <c r="C73">
        <v>20.5</v>
      </c>
      <c r="D73">
        <v>7.91</v>
      </c>
      <c r="E73">
        <v>0</v>
      </c>
      <c r="F73">
        <v>-0.42</v>
      </c>
    </row>
    <row r="74" spans="2:6" x14ac:dyDescent="0.3">
      <c r="B74">
        <v>1811.249</v>
      </c>
      <c r="C74">
        <v>18.8</v>
      </c>
      <c r="D74">
        <v>7.92</v>
      </c>
      <c r="E74">
        <v>-0.24</v>
      </c>
      <c r="F74">
        <v>-0.02</v>
      </c>
    </row>
    <row r="75" spans="2:6" x14ac:dyDescent="0.3">
      <c r="B75">
        <v>1907.1389999999999</v>
      </c>
      <c r="C75">
        <v>12.8</v>
      </c>
      <c r="D75">
        <v>8.68</v>
      </c>
      <c r="E75">
        <v>-0.24</v>
      </c>
      <c r="F75">
        <v>-0.74</v>
      </c>
    </row>
    <row r="76" spans="2:6" x14ac:dyDescent="0.3">
      <c r="B76">
        <v>1928.741</v>
      </c>
      <c r="C76">
        <v>12.8</v>
      </c>
      <c r="D76">
        <v>8.9</v>
      </c>
      <c r="E76">
        <v>-0.27</v>
      </c>
      <c r="F76">
        <v>-0.83</v>
      </c>
    </row>
    <row r="77" spans="2:6" x14ac:dyDescent="0.3">
      <c r="B77">
        <v>1936.587</v>
      </c>
      <c r="C77">
        <v>15.4</v>
      </c>
      <c r="D77">
        <v>8.61</v>
      </c>
      <c r="E77">
        <v>-1.19</v>
      </c>
      <c r="F77">
        <v>-0.33</v>
      </c>
    </row>
    <row r="78" spans="2:6" x14ac:dyDescent="0.3">
      <c r="B78">
        <v>1938.269</v>
      </c>
      <c r="C78">
        <v>13.7</v>
      </c>
      <c r="D78">
        <v>8.7200000000000006</v>
      </c>
      <c r="E78">
        <v>-0.98</v>
      </c>
      <c r="F78">
        <v>-0.59</v>
      </c>
    </row>
    <row r="79" spans="2:6" x14ac:dyDescent="0.3">
      <c r="B79">
        <v>1968.9059999999999</v>
      </c>
      <c r="C79">
        <v>14.5</v>
      </c>
      <c r="D79">
        <v>8.75</v>
      </c>
      <c r="E79">
        <v>-0.17</v>
      </c>
      <c r="F79">
        <v>-0.54</v>
      </c>
    </row>
    <row r="80" spans="2:6" x14ac:dyDescent="0.3">
      <c r="B80">
        <v>2041.34</v>
      </c>
      <c r="C80">
        <v>16.2</v>
      </c>
      <c r="D80">
        <v>8.51</v>
      </c>
      <c r="E80">
        <v>0.12</v>
      </c>
      <c r="F80">
        <v>-0.47</v>
      </c>
    </row>
    <row r="81" spans="2:6" x14ac:dyDescent="0.3">
      <c r="B81">
        <v>2098.8870000000002</v>
      </c>
      <c r="C81">
        <v>15.4</v>
      </c>
      <c r="D81">
        <v>8.6</v>
      </c>
      <c r="E81">
        <v>-0.08</v>
      </c>
      <c r="F81">
        <v>-1.1399999999999999</v>
      </c>
    </row>
    <row r="82" spans="2:6" x14ac:dyDescent="0.3">
      <c r="B82">
        <v>2111.7489999999998</v>
      </c>
      <c r="C82">
        <v>13.7</v>
      </c>
      <c r="D82">
        <v>7.52</v>
      </c>
      <c r="E82">
        <v>0.52</v>
      </c>
      <c r="F82">
        <v>-0.44</v>
      </c>
    </row>
    <row r="83" spans="2:6" x14ac:dyDescent="0.3">
      <c r="B83">
        <v>2169.1930000000002</v>
      </c>
      <c r="C83">
        <v>23.9</v>
      </c>
      <c r="D83">
        <v>6.21</v>
      </c>
      <c r="E83">
        <v>0.14000000000000001</v>
      </c>
      <c r="F83">
        <v>0.42</v>
      </c>
    </row>
    <row r="84" spans="2:6" x14ac:dyDescent="0.3">
      <c r="B84">
        <v>2215.6550000000002</v>
      </c>
      <c r="C84">
        <v>24.7</v>
      </c>
      <c r="D84">
        <v>6.82</v>
      </c>
      <c r="E84">
        <v>0.27</v>
      </c>
      <c r="F84">
        <v>0.42</v>
      </c>
    </row>
    <row r="85" spans="2:6" x14ac:dyDescent="0.3">
      <c r="B85">
        <v>2231.5219999999999</v>
      </c>
      <c r="C85">
        <v>14.5</v>
      </c>
      <c r="D85">
        <v>7.33</v>
      </c>
      <c r="E85">
        <v>-0.32</v>
      </c>
      <c r="F85">
        <v>-0.19</v>
      </c>
    </row>
    <row r="86" spans="2:6" x14ac:dyDescent="0.3">
      <c r="B86">
        <v>2263.5630000000001</v>
      </c>
      <c r="C86">
        <v>19.600000000000001</v>
      </c>
      <c r="D86">
        <v>8.36</v>
      </c>
      <c r="E86">
        <v>-0.02</v>
      </c>
      <c r="F86">
        <v>7.0000000000000007E-2</v>
      </c>
    </row>
    <row r="87" spans="2:6" x14ac:dyDescent="0.3">
      <c r="B87">
        <v>2265.8159999999998</v>
      </c>
      <c r="C87">
        <v>18.8</v>
      </c>
      <c r="D87">
        <v>8.5500000000000007</v>
      </c>
      <c r="E87">
        <v>-0.56000000000000005</v>
      </c>
      <c r="F87">
        <v>0.38</v>
      </c>
    </row>
    <row r="88" spans="2:6" x14ac:dyDescent="0.3">
      <c r="B88">
        <v>2298.7359999999999</v>
      </c>
      <c r="C88">
        <v>17.100000000000001</v>
      </c>
      <c r="D88">
        <v>7.55</v>
      </c>
      <c r="E88">
        <v>0.68</v>
      </c>
      <c r="F88">
        <v>0.43</v>
      </c>
    </row>
    <row r="89" spans="2:6" x14ac:dyDescent="0.3">
      <c r="B89">
        <v>2337.4</v>
      </c>
      <c r="C89">
        <v>15.4</v>
      </c>
      <c r="D89">
        <v>8.84</v>
      </c>
      <c r="E89">
        <v>-0.45</v>
      </c>
      <c r="F89">
        <v>-1.28</v>
      </c>
    </row>
    <row r="90" spans="2:6" x14ac:dyDescent="0.3">
      <c r="B90">
        <v>2441.7629999999999</v>
      </c>
      <c r="C90">
        <v>18.8</v>
      </c>
      <c r="D90">
        <v>8.89</v>
      </c>
      <c r="E90">
        <v>0.99</v>
      </c>
      <c r="F90">
        <v>-0.8</v>
      </c>
    </row>
    <row r="91" spans="2:6" x14ac:dyDescent="0.3">
      <c r="B91">
        <v>2452.6640000000002</v>
      </c>
      <c r="C91">
        <v>16.2</v>
      </c>
      <c r="D91">
        <v>7.66</v>
      </c>
      <c r="E91">
        <v>-0.53</v>
      </c>
      <c r="F91">
        <v>-2.2999999999999998</v>
      </c>
    </row>
    <row r="92" spans="2:6" x14ac:dyDescent="0.3">
      <c r="B92">
        <v>2501.8389999999999</v>
      </c>
      <c r="C92">
        <v>17.100000000000001</v>
      </c>
      <c r="D92">
        <v>6.72</v>
      </c>
      <c r="E92">
        <v>-0.28000000000000003</v>
      </c>
      <c r="F92">
        <v>-1.34</v>
      </c>
    </row>
    <row r="93" spans="2:6" x14ac:dyDescent="0.3">
      <c r="B93">
        <v>2518.2150000000001</v>
      </c>
      <c r="C93">
        <v>23</v>
      </c>
      <c r="D93">
        <v>5.77</v>
      </c>
      <c r="E93">
        <v>-0.7</v>
      </c>
      <c r="F93">
        <v>0.37</v>
      </c>
    </row>
    <row r="94" spans="2:6" x14ac:dyDescent="0.3">
      <c r="B94">
        <v>2578.0619999999999</v>
      </c>
      <c r="C94">
        <v>17.100000000000001</v>
      </c>
      <c r="D94">
        <v>8.08</v>
      </c>
      <c r="E94">
        <v>0.54</v>
      </c>
      <c r="F94">
        <v>-1.24</v>
      </c>
    </row>
    <row r="95" spans="2:6" x14ac:dyDescent="0.3">
      <c r="B95">
        <v>2580.0349999999999</v>
      </c>
      <c r="C95">
        <v>13.7</v>
      </c>
      <c r="D95">
        <v>8.2200000000000006</v>
      </c>
      <c r="E95">
        <v>-0.03</v>
      </c>
      <c r="F95">
        <v>-1.49</v>
      </c>
    </row>
    <row r="96" spans="2:6" x14ac:dyDescent="0.3">
      <c r="B96">
        <v>2595.1680000000001</v>
      </c>
      <c r="C96">
        <v>20.5</v>
      </c>
      <c r="D96">
        <v>8.11</v>
      </c>
      <c r="E96">
        <v>-1.42</v>
      </c>
      <c r="F96">
        <v>0.17</v>
      </c>
    </row>
    <row r="97" spans="2:6" x14ac:dyDescent="0.3">
      <c r="B97">
        <v>2606.2860000000001</v>
      </c>
      <c r="C97">
        <v>14.5</v>
      </c>
      <c r="D97">
        <v>8.7799999999999994</v>
      </c>
      <c r="E97">
        <v>-0.01</v>
      </c>
      <c r="F97">
        <v>-0.67</v>
      </c>
    </row>
    <row r="98" spans="2:6" x14ac:dyDescent="0.3">
      <c r="B98">
        <v>2615.6129999999998</v>
      </c>
      <c r="C98">
        <v>16.2</v>
      </c>
      <c r="D98">
        <v>9.3000000000000007</v>
      </c>
      <c r="E98">
        <v>0.71</v>
      </c>
      <c r="F98">
        <v>-0.11</v>
      </c>
    </row>
    <row r="99" spans="2:6" x14ac:dyDescent="0.3">
      <c r="B99">
        <v>2706.846</v>
      </c>
      <c r="C99">
        <v>18.8</v>
      </c>
      <c r="D99">
        <v>8.57</v>
      </c>
      <c r="E99">
        <v>0.78</v>
      </c>
      <c r="F99">
        <v>-0.73</v>
      </c>
    </row>
    <row r="100" spans="2:6" x14ac:dyDescent="0.3">
      <c r="B100">
        <v>2712.4279999999999</v>
      </c>
      <c r="C100">
        <v>14.5</v>
      </c>
      <c r="D100">
        <v>8.31</v>
      </c>
      <c r="E100">
        <v>0.27</v>
      </c>
      <c r="F100">
        <v>-0.54</v>
      </c>
    </row>
    <row r="101" spans="2:6" x14ac:dyDescent="0.3">
      <c r="B101">
        <v>2754.114</v>
      </c>
      <c r="C101">
        <v>17.100000000000001</v>
      </c>
      <c r="D101">
        <v>8.4499999999999993</v>
      </c>
      <c r="E101">
        <v>0.13</v>
      </c>
      <c r="F101">
        <v>-1.06</v>
      </c>
    </row>
    <row r="102" spans="2:6" x14ac:dyDescent="0.3">
      <c r="B102">
        <v>2772.9389999999999</v>
      </c>
      <c r="C102">
        <v>16.2</v>
      </c>
      <c r="D102">
        <v>8.3699999999999992</v>
      </c>
      <c r="E102">
        <v>1.08</v>
      </c>
      <c r="F102">
        <v>0.35</v>
      </c>
    </row>
    <row r="103" spans="2:6" x14ac:dyDescent="0.3">
      <c r="B103">
        <v>2782.7170000000001</v>
      </c>
      <c r="C103">
        <v>12.8</v>
      </c>
      <c r="D103">
        <v>7.99</v>
      </c>
      <c r="E103">
        <v>1.47</v>
      </c>
      <c r="F103">
        <v>-1.42</v>
      </c>
    </row>
    <row r="104" spans="2:6" x14ac:dyDescent="0.3">
      <c r="B104">
        <v>2825.5839999999998</v>
      </c>
      <c r="C104">
        <v>16.2</v>
      </c>
      <c r="D104">
        <v>8.16</v>
      </c>
      <c r="E104">
        <v>-0.35</v>
      </c>
      <c r="F104">
        <v>-0.53</v>
      </c>
    </row>
    <row r="105" spans="2:6" x14ac:dyDescent="0.3">
      <c r="B105">
        <v>2846.4450000000002</v>
      </c>
      <c r="C105">
        <v>20.5</v>
      </c>
      <c r="D105">
        <v>8.5399999999999991</v>
      </c>
      <c r="E105">
        <v>-0.68</v>
      </c>
      <c r="F105">
        <v>-0.48</v>
      </c>
    </row>
    <row r="106" spans="2:6" x14ac:dyDescent="0.3">
      <c r="B106">
        <v>2926.78</v>
      </c>
      <c r="C106">
        <v>12.8</v>
      </c>
      <c r="D106">
        <v>8.89</v>
      </c>
      <c r="E106">
        <v>0.01</v>
      </c>
      <c r="F106">
        <v>-1.0900000000000001</v>
      </c>
    </row>
    <row r="107" spans="2:6" x14ac:dyDescent="0.3">
      <c r="B107">
        <v>2955.1039999999998</v>
      </c>
      <c r="C107">
        <v>17.899999999999999</v>
      </c>
      <c r="D107">
        <v>7.88</v>
      </c>
      <c r="E107">
        <v>0.21</v>
      </c>
      <c r="F107">
        <v>0.44</v>
      </c>
    </row>
    <row r="108" spans="2:6" x14ac:dyDescent="0.3">
      <c r="B108">
        <v>2978.8690000000001</v>
      </c>
      <c r="C108">
        <v>23</v>
      </c>
      <c r="D108">
        <v>7.13</v>
      </c>
      <c r="E108">
        <v>-0.17</v>
      </c>
      <c r="F108">
        <v>1.07</v>
      </c>
    </row>
    <row r="109" spans="2:6" x14ac:dyDescent="0.3">
      <c r="B109">
        <v>3008.4</v>
      </c>
      <c r="C109">
        <v>17.100000000000001</v>
      </c>
      <c r="D109">
        <v>8.01</v>
      </c>
      <c r="E109">
        <v>0.2</v>
      </c>
      <c r="F109">
        <v>-0.85</v>
      </c>
    </row>
    <row r="110" spans="2:6" x14ac:dyDescent="0.3">
      <c r="B110">
        <v>3009.5940000000001</v>
      </c>
      <c r="C110">
        <v>17.100000000000001</v>
      </c>
      <c r="D110">
        <v>8.86</v>
      </c>
      <c r="E110">
        <v>-1.1499999999999999</v>
      </c>
      <c r="F110">
        <v>-0.93</v>
      </c>
    </row>
    <row r="111" spans="2:6" x14ac:dyDescent="0.3">
      <c r="B111">
        <v>3103.748</v>
      </c>
      <c r="C111">
        <v>14.5</v>
      </c>
      <c r="D111">
        <v>8.4600000000000009</v>
      </c>
      <c r="E111">
        <v>0.11</v>
      </c>
      <c r="F111">
        <v>-0.24</v>
      </c>
    </row>
    <row r="112" spans="2:6" x14ac:dyDescent="0.3">
      <c r="B112">
        <v>3118.7190000000001</v>
      </c>
      <c r="C112">
        <v>15.4</v>
      </c>
      <c r="D112">
        <v>7.79</v>
      </c>
      <c r="E112">
        <v>-0.46</v>
      </c>
      <c r="F112">
        <v>-0.57999999999999996</v>
      </c>
    </row>
    <row r="113" spans="2:6" x14ac:dyDescent="0.3">
      <c r="B113">
        <v>3134.7049999999999</v>
      </c>
      <c r="C113">
        <v>21.3</v>
      </c>
      <c r="D113">
        <v>7.15</v>
      </c>
      <c r="E113">
        <v>0.9</v>
      </c>
      <c r="F113">
        <v>-0.32</v>
      </c>
    </row>
    <row r="114" spans="2:6" x14ac:dyDescent="0.3">
      <c r="B114">
        <v>3217.605</v>
      </c>
      <c r="C114">
        <v>23</v>
      </c>
      <c r="D114">
        <v>8.52</v>
      </c>
      <c r="E114">
        <v>-0.3</v>
      </c>
      <c r="F114">
        <v>-0.03</v>
      </c>
    </row>
    <row r="115" spans="2:6" x14ac:dyDescent="0.3">
      <c r="B115">
        <v>3241.607</v>
      </c>
      <c r="C115">
        <v>18.8</v>
      </c>
      <c r="D115">
        <v>7.43</v>
      </c>
      <c r="E115">
        <v>-0.3</v>
      </c>
      <c r="F115">
        <v>-0.36</v>
      </c>
    </row>
    <row r="116" spans="2:6" x14ac:dyDescent="0.3">
      <c r="B116">
        <v>3242.6729999999998</v>
      </c>
      <c r="C116">
        <v>16.2</v>
      </c>
      <c r="D116">
        <v>7.24</v>
      </c>
      <c r="E116">
        <v>-0.46</v>
      </c>
      <c r="F116">
        <v>-0.44</v>
      </c>
    </row>
    <row r="117" spans="2:6" x14ac:dyDescent="0.3">
      <c r="B117">
        <v>3264.326</v>
      </c>
      <c r="C117">
        <v>17.100000000000001</v>
      </c>
      <c r="D117">
        <v>8.14</v>
      </c>
      <c r="E117">
        <v>0.16</v>
      </c>
      <c r="F117">
        <v>-0.24</v>
      </c>
    </row>
    <row r="118" spans="2:6" x14ac:dyDescent="0.3">
      <c r="B118">
        <v>3279.5169999999998</v>
      </c>
      <c r="C118">
        <v>13.7</v>
      </c>
      <c r="D118">
        <v>7.64</v>
      </c>
      <c r="E118">
        <v>0.7</v>
      </c>
      <c r="F118">
        <v>-0.75</v>
      </c>
    </row>
    <row r="119" spans="2:6" x14ac:dyDescent="0.3">
      <c r="B119">
        <v>3290.0810000000001</v>
      </c>
      <c r="C119">
        <v>17.899999999999999</v>
      </c>
      <c r="D119">
        <v>7.8</v>
      </c>
      <c r="E119">
        <v>-0.77</v>
      </c>
      <c r="F119">
        <v>-0.48</v>
      </c>
    </row>
    <row r="120" spans="2:6" x14ac:dyDescent="0.3">
      <c r="B120">
        <v>3295.85</v>
      </c>
      <c r="C120">
        <v>30.7</v>
      </c>
      <c r="D120">
        <v>6.74</v>
      </c>
      <c r="E120">
        <v>-0.23</v>
      </c>
      <c r="F120">
        <v>-0.51</v>
      </c>
    </row>
    <row r="121" spans="2:6" x14ac:dyDescent="0.3">
      <c r="B121">
        <v>3314.4229999999998</v>
      </c>
      <c r="C121">
        <v>17.899999999999999</v>
      </c>
      <c r="D121">
        <v>7.73</v>
      </c>
      <c r="E121">
        <v>0.33</v>
      </c>
      <c r="F121">
        <v>-0.56999999999999995</v>
      </c>
    </row>
    <row r="122" spans="2:6" x14ac:dyDescent="0.3">
      <c r="B122">
        <v>3383.598</v>
      </c>
      <c r="C122">
        <v>20.5</v>
      </c>
      <c r="D122">
        <v>7.49</v>
      </c>
      <c r="E122">
        <v>0.36</v>
      </c>
      <c r="F122">
        <v>-0.24</v>
      </c>
    </row>
    <row r="123" spans="2:6" x14ac:dyDescent="0.3">
      <c r="B123">
        <v>3386.2460000000001</v>
      </c>
      <c r="C123">
        <v>11.9</v>
      </c>
      <c r="D123">
        <v>7.05</v>
      </c>
      <c r="E123">
        <v>0.12</v>
      </c>
      <c r="F123">
        <v>-0.75</v>
      </c>
    </row>
    <row r="124" spans="2:6" x14ac:dyDescent="0.3">
      <c r="B124">
        <v>3387.665</v>
      </c>
      <c r="C124">
        <v>15.4</v>
      </c>
      <c r="D124">
        <v>8.6199999999999992</v>
      </c>
      <c r="E124">
        <v>0.23</v>
      </c>
      <c r="F124">
        <v>-1.08</v>
      </c>
    </row>
    <row r="125" spans="2:6" x14ac:dyDescent="0.3">
      <c r="B125">
        <v>3401.5880000000002</v>
      </c>
      <c r="C125">
        <v>14.5</v>
      </c>
      <c r="D125">
        <v>8.64</v>
      </c>
      <c r="E125">
        <v>-0.77</v>
      </c>
      <c r="F125">
        <v>-0.81</v>
      </c>
    </row>
    <row r="126" spans="2:6" x14ac:dyDescent="0.3">
      <c r="B126">
        <v>3420.8389999999999</v>
      </c>
      <c r="C126">
        <v>17.100000000000001</v>
      </c>
      <c r="D126">
        <v>8.39</v>
      </c>
      <c r="E126">
        <v>-0.13</v>
      </c>
      <c r="F126">
        <v>-0.82</v>
      </c>
    </row>
    <row r="127" spans="2:6" x14ac:dyDescent="0.3">
      <c r="B127">
        <v>3424.8870000000002</v>
      </c>
      <c r="C127">
        <v>19.600000000000001</v>
      </c>
      <c r="D127">
        <v>8.09</v>
      </c>
      <c r="E127">
        <v>0.7</v>
      </c>
      <c r="F127">
        <v>-0.77</v>
      </c>
    </row>
    <row r="128" spans="2:6" x14ac:dyDescent="0.3">
      <c r="B128">
        <v>3432.4319999999998</v>
      </c>
      <c r="C128">
        <v>19.600000000000001</v>
      </c>
      <c r="D128">
        <v>7.62</v>
      </c>
      <c r="E128">
        <v>0.64</v>
      </c>
      <c r="F128">
        <v>7.0000000000000007E-2</v>
      </c>
    </row>
    <row r="129" spans="2:6" x14ac:dyDescent="0.3">
      <c r="B129">
        <v>3451.5320000000002</v>
      </c>
      <c r="C129">
        <v>12.8</v>
      </c>
      <c r="D129">
        <v>7.45</v>
      </c>
      <c r="E129">
        <v>1.39</v>
      </c>
      <c r="F129">
        <v>-0.33</v>
      </c>
    </row>
    <row r="130" spans="2:6" x14ac:dyDescent="0.3">
      <c r="B130">
        <v>3490.5479999999998</v>
      </c>
      <c r="C130">
        <v>19.600000000000001</v>
      </c>
      <c r="D130">
        <v>7.29</v>
      </c>
      <c r="E130">
        <v>0.82</v>
      </c>
      <c r="F130">
        <v>-0.59</v>
      </c>
    </row>
    <row r="131" spans="2:6" x14ac:dyDescent="0.3">
      <c r="B131">
        <v>3530.6849999999999</v>
      </c>
      <c r="C131">
        <v>31.6</v>
      </c>
      <c r="D131">
        <v>6.43</v>
      </c>
      <c r="E131">
        <v>-0.15</v>
      </c>
      <c r="F131">
        <v>0.84</v>
      </c>
    </row>
    <row r="132" spans="2:6" x14ac:dyDescent="0.3">
      <c r="B132">
        <v>3534.364</v>
      </c>
      <c r="C132">
        <v>30.7</v>
      </c>
      <c r="D132">
        <v>5.97</v>
      </c>
      <c r="E132">
        <v>-0.93</v>
      </c>
      <c r="F132">
        <v>1.02</v>
      </c>
    </row>
    <row r="133" spans="2:6" x14ac:dyDescent="0.3">
      <c r="B133">
        <v>3536.6469999999999</v>
      </c>
      <c r="C133">
        <v>23</v>
      </c>
      <c r="D133">
        <v>6.72</v>
      </c>
      <c r="E133">
        <v>-1.78</v>
      </c>
      <c r="F133">
        <v>0.63</v>
      </c>
    </row>
    <row r="134" spans="2:6" x14ac:dyDescent="0.3">
      <c r="B134">
        <v>3572.33</v>
      </c>
      <c r="C134">
        <v>14.5</v>
      </c>
      <c r="D134">
        <v>7.59</v>
      </c>
      <c r="E134">
        <v>-0.03</v>
      </c>
      <c r="F134">
        <v>-1.06</v>
      </c>
    </row>
    <row r="135" spans="2:6" x14ac:dyDescent="0.3">
      <c r="B135">
        <v>3588.9090000000001</v>
      </c>
      <c r="C135">
        <v>15.4</v>
      </c>
      <c r="D135">
        <v>8.7200000000000006</v>
      </c>
      <c r="E135">
        <v>1.24</v>
      </c>
      <c r="F135">
        <v>0.12</v>
      </c>
    </row>
    <row r="136" spans="2:6" x14ac:dyDescent="0.3">
      <c r="B136">
        <v>3617.51</v>
      </c>
      <c r="C136">
        <v>17.899999999999999</v>
      </c>
      <c r="D136">
        <v>9.31</v>
      </c>
      <c r="E136">
        <v>-1.24</v>
      </c>
      <c r="F136">
        <v>-0.37</v>
      </c>
    </row>
    <row r="137" spans="2:6" x14ac:dyDescent="0.3">
      <c r="B137">
        <v>3619.7069999999999</v>
      </c>
      <c r="C137">
        <v>17.100000000000001</v>
      </c>
      <c r="D137">
        <v>7.26</v>
      </c>
      <c r="E137">
        <v>-0.11</v>
      </c>
      <c r="F137">
        <v>-0.8</v>
      </c>
    </row>
    <row r="138" spans="2:6" x14ac:dyDescent="0.3">
      <c r="B138">
        <v>3680.63</v>
      </c>
      <c r="C138">
        <v>18.8</v>
      </c>
      <c r="D138">
        <v>7.32</v>
      </c>
      <c r="E138">
        <v>-0.45</v>
      </c>
      <c r="F138">
        <v>0.2</v>
      </c>
    </row>
    <row r="139" spans="2:6" x14ac:dyDescent="0.3">
      <c r="B139">
        <v>3735.6619999999998</v>
      </c>
      <c r="C139">
        <v>18.8</v>
      </c>
      <c r="D139">
        <v>7.6</v>
      </c>
      <c r="E139">
        <v>0.65</v>
      </c>
      <c r="F139">
        <v>-0.98</v>
      </c>
    </row>
    <row r="140" spans="2:6" x14ac:dyDescent="0.3">
      <c r="B140">
        <v>3867.47</v>
      </c>
      <c r="C140">
        <v>15.4</v>
      </c>
      <c r="D140">
        <v>8.99</v>
      </c>
      <c r="E140">
        <v>-0.24</v>
      </c>
      <c r="F140">
        <v>-0.37</v>
      </c>
    </row>
    <row r="141" spans="2:6" x14ac:dyDescent="0.3">
      <c r="B141">
        <v>3872.326</v>
      </c>
      <c r="C141">
        <v>16.2</v>
      </c>
      <c r="D141">
        <v>8.3699999999999992</v>
      </c>
      <c r="E141">
        <v>-0.43</v>
      </c>
      <c r="F141">
        <v>0.15</v>
      </c>
    </row>
    <row r="142" spans="2:6" x14ac:dyDescent="0.3">
      <c r="B142">
        <v>3877.556</v>
      </c>
      <c r="C142">
        <v>8.5</v>
      </c>
      <c r="D142">
        <v>8.57</v>
      </c>
      <c r="E142">
        <v>-0.67</v>
      </c>
      <c r="F142">
        <v>-1.02</v>
      </c>
    </row>
    <row r="143" spans="2:6" x14ac:dyDescent="0.3">
      <c r="B143">
        <v>3911.99</v>
      </c>
      <c r="C143">
        <v>22.2</v>
      </c>
      <c r="D143">
        <v>7.15</v>
      </c>
      <c r="E143">
        <v>0.18</v>
      </c>
      <c r="F143">
        <v>-0.43</v>
      </c>
    </row>
    <row r="144" spans="2:6" x14ac:dyDescent="0.3">
      <c r="B144">
        <v>3946.4520000000002</v>
      </c>
      <c r="C144">
        <v>19.600000000000001</v>
      </c>
      <c r="D144">
        <v>8.1</v>
      </c>
      <c r="E144">
        <v>-0.5</v>
      </c>
      <c r="F144">
        <v>-0.15</v>
      </c>
    </row>
    <row r="145" spans="2:6" x14ac:dyDescent="0.3">
      <c r="B145">
        <v>3971.511</v>
      </c>
      <c r="C145">
        <v>21.3</v>
      </c>
      <c r="D145">
        <v>7.12</v>
      </c>
      <c r="E145">
        <v>0.37</v>
      </c>
      <c r="F145">
        <v>-7.0000000000000007E-2</v>
      </c>
    </row>
    <row r="146" spans="2:6" x14ac:dyDescent="0.3">
      <c r="B146">
        <v>3976.357</v>
      </c>
      <c r="C146">
        <v>11.9</v>
      </c>
      <c r="D146">
        <v>8.3000000000000007</v>
      </c>
      <c r="E146">
        <v>-0.63</v>
      </c>
      <c r="F146">
        <v>-0.65</v>
      </c>
    </row>
    <row r="147" spans="2:6" x14ac:dyDescent="0.3">
      <c r="B147">
        <v>3988.1370000000002</v>
      </c>
      <c r="C147">
        <v>11.1</v>
      </c>
      <c r="D147">
        <v>9.1999999999999993</v>
      </c>
      <c r="E147">
        <v>0.47</v>
      </c>
      <c r="F147">
        <v>-1.24</v>
      </c>
    </row>
    <row r="148" spans="2:6" x14ac:dyDescent="0.3">
      <c r="B148">
        <v>4005.2420000000002</v>
      </c>
      <c r="C148">
        <v>20.5</v>
      </c>
      <c r="D148">
        <v>8.74</v>
      </c>
      <c r="E148">
        <v>-0.02</v>
      </c>
      <c r="F148">
        <v>-0.57999999999999996</v>
      </c>
    </row>
    <row r="149" spans="2:6" x14ac:dyDescent="0.3">
      <c r="B149">
        <v>4005.6840000000002</v>
      </c>
      <c r="C149">
        <v>13.7</v>
      </c>
      <c r="D149">
        <v>8.56</v>
      </c>
      <c r="E149">
        <v>0.65</v>
      </c>
      <c r="F149">
        <v>-0.16</v>
      </c>
    </row>
    <row r="150" spans="2:6" x14ac:dyDescent="0.3">
      <c r="B150">
        <v>4042.3330000000001</v>
      </c>
      <c r="C150">
        <v>22.2</v>
      </c>
      <c r="D150">
        <v>8.0500000000000007</v>
      </c>
      <c r="E150">
        <v>-0.39</v>
      </c>
      <c r="F150">
        <v>-0.78</v>
      </c>
    </row>
    <row r="151" spans="2:6" x14ac:dyDescent="0.3">
      <c r="B151">
        <v>4093.45</v>
      </c>
      <c r="C151">
        <v>22.2</v>
      </c>
      <c r="D151">
        <v>7.68</v>
      </c>
      <c r="E151">
        <v>0.94</v>
      </c>
      <c r="F151">
        <v>0.12</v>
      </c>
    </row>
    <row r="152" spans="2:6" x14ac:dyDescent="0.3">
      <c r="B152">
        <v>4127.3209999999999</v>
      </c>
      <c r="C152">
        <v>14.5</v>
      </c>
      <c r="D152">
        <v>8.4700000000000006</v>
      </c>
      <c r="E152">
        <v>0.04</v>
      </c>
      <c r="F152">
        <v>-0.82</v>
      </c>
    </row>
    <row r="153" spans="2:6" x14ac:dyDescent="0.3">
      <c r="B153">
        <v>4167.165</v>
      </c>
      <c r="C153">
        <v>15.4</v>
      </c>
      <c r="D153">
        <v>8.57</v>
      </c>
      <c r="E153">
        <v>0.48</v>
      </c>
      <c r="F153">
        <v>-0.28000000000000003</v>
      </c>
    </row>
    <row r="154" spans="2:6" x14ac:dyDescent="0.3">
      <c r="B154">
        <v>4169.4889999999996</v>
      </c>
      <c r="C154">
        <v>14.5</v>
      </c>
      <c r="D154">
        <v>8.4600000000000009</v>
      </c>
      <c r="E154">
        <v>-0.33</v>
      </c>
      <c r="F154">
        <v>-0.98</v>
      </c>
    </row>
    <row r="155" spans="2:6" x14ac:dyDescent="0.3">
      <c r="B155">
        <v>4184.6189999999997</v>
      </c>
      <c r="C155">
        <v>23.9</v>
      </c>
      <c r="D155">
        <v>6.61</v>
      </c>
      <c r="E155">
        <v>0.01</v>
      </c>
      <c r="F155">
        <v>0.15</v>
      </c>
    </row>
    <row r="156" spans="2:6" x14ac:dyDescent="0.3">
      <c r="B156">
        <v>4206.7780000000002</v>
      </c>
      <c r="C156">
        <v>22.2</v>
      </c>
      <c r="D156">
        <v>6.91</v>
      </c>
      <c r="E156">
        <v>-0.49</v>
      </c>
      <c r="F156">
        <v>0</v>
      </c>
    </row>
    <row r="157" spans="2:6" x14ac:dyDescent="0.3">
      <c r="B157">
        <v>4209.3789999999999</v>
      </c>
      <c r="C157">
        <v>27.3</v>
      </c>
      <c r="D157">
        <v>6.62</v>
      </c>
      <c r="E157">
        <v>0.12</v>
      </c>
      <c r="F157">
        <v>0.42</v>
      </c>
    </row>
    <row r="158" spans="2:6" x14ac:dyDescent="0.3">
      <c r="B158">
        <v>4251.1930000000002</v>
      </c>
      <c r="C158">
        <v>17.899999999999999</v>
      </c>
      <c r="D158">
        <v>8.83</v>
      </c>
      <c r="E158">
        <v>-0.17</v>
      </c>
      <c r="F158">
        <v>-1.1499999999999999</v>
      </c>
    </row>
    <row r="159" spans="2:6" x14ac:dyDescent="0.3">
      <c r="B159">
        <v>4256.6009999999997</v>
      </c>
      <c r="C159">
        <v>16.2</v>
      </c>
      <c r="D159">
        <v>7.93</v>
      </c>
      <c r="E159">
        <v>0.82</v>
      </c>
      <c r="F159">
        <v>-0.5</v>
      </c>
    </row>
    <row r="160" spans="2:6" x14ac:dyDescent="0.3">
      <c r="B160">
        <v>4278.2110000000002</v>
      </c>
      <c r="C160">
        <v>19.600000000000001</v>
      </c>
      <c r="D160">
        <v>6.75</v>
      </c>
      <c r="E160">
        <v>-0.87</v>
      </c>
      <c r="F160">
        <v>-0.55000000000000004</v>
      </c>
    </row>
    <row r="161" spans="2:6" x14ac:dyDescent="0.3">
      <c r="B161">
        <v>4372.6959999999999</v>
      </c>
      <c r="C161">
        <v>11.9</v>
      </c>
      <c r="D161">
        <v>7.78</v>
      </c>
      <c r="E161">
        <v>0.56000000000000005</v>
      </c>
      <c r="F161">
        <v>0.52</v>
      </c>
    </row>
    <row r="162" spans="2:6" x14ac:dyDescent="0.3">
      <c r="B162">
        <v>4377.5209999999997</v>
      </c>
      <c r="C162">
        <v>14.5</v>
      </c>
      <c r="D162">
        <v>8.19</v>
      </c>
      <c r="E162">
        <v>0.43</v>
      </c>
      <c r="F162">
        <v>-0.61</v>
      </c>
    </row>
    <row r="163" spans="2:6" x14ac:dyDescent="0.3">
      <c r="B163">
        <v>4378.3710000000001</v>
      </c>
      <c r="C163">
        <v>21.3</v>
      </c>
      <c r="D163">
        <v>8.18</v>
      </c>
      <c r="E163">
        <v>0.61</v>
      </c>
      <c r="F163">
        <v>0.02</v>
      </c>
    </row>
    <row r="164" spans="2:6" x14ac:dyDescent="0.3">
      <c r="B164">
        <v>4379.2110000000002</v>
      </c>
      <c r="C164">
        <v>18.8</v>
      </c>
      <c r="D164">
        <v>8.0399999999999991</v>
      </c>
      <c r="E164">
        <v>0.67</v>
      </c>
      <c r="F164">
        <v>-0.27</v>
      </c>
    </row>
    <row r="165" spans="2:6" x14ac:dyDescent="0.3">
      <c r="B165">
        <v>4382.4660000000003</v>
      </c>
      <c r="C165">
        <v>17.899999999999999</v>
      </c>
      <c r="D165">
        <v>7.65</v>
      </c>
      <c r="E165">
        <v>1.07</v>
      </c>
      <c r="F165">
        <v>0.28000000000000003</v>
      </c>
    </row>
    <row r="166" spans="2:6" x14ac:dyDescent="0.3">
      <c r="B166">
        <v>4389.6009999999997</v>
      </c>
      <c r="C166">
        <v>18.8</v>
      </c>
      <c r="D166">
        <v>8.19</v>
      </c>
      <c r="E166">
        <v>0.06</v>
      </c>
      <c r="F166">
        <v>-0.17</v>
      </c>
    </row>
    <row r="167" spans="2:6" x14ac:dyDescent="0.3">
      <c r="B167">
        <v>4410.9539999999997</v>
      </c>
      <c r="C167">
        <v>19.600000000000001</v>
      </c>
      <c r="D167">
        <v>7.86</v>
      </c>
      <c r="E167">
        <v>-0.13</v>
      </c>
      <c r="F167">
        <v>-0.54</v>
      </c>
    </row>
    <row r="168" spans="2:6" x14ac:dyDescent="0.3">
      <c r="B168">
        <v>4441.4120000000003</v>
      </c>
      <c r="C168">
        <v>16.2</v>
      </c>
      <c r="D168">
        <v>7.8</v>
      </c>
      <c r="E168">
        <v>0.93</v>
      </c>
      <c r="F168">
        <v>-0.44</v>
      </c>
    </row>
    <row r="169" spans="2:6" x14ac:dyDescent="0.3">
      <c r="B169">
        <v>4493.43</v>
      </c>
      <c r="C169">
        <v>17.100000000000001</v>
      </c>
      <c r="D169">
        <v>8.5500000000000007</v>
      </c>
      <c r="E169">
        <v>-1.01</v>
      </c>
      <c r="F169">
        <v>-0.34</v>
      </c>
    </row>
    <row r="170" spans="2:6" x14ac:dyDescent="0.3">
      <c r="B170">
        <v>4496.1400000000003</v>
      </c>
      <c r="C170">
        <v>12.8</v>
      </c>
      <c r="D170">
        <v>8.0299999999999994</v>
      </c>
      <c r="E170">
        <v>-0.79</v>
      </c>
      <c r="F170">
        <v>-1.37</v>
      </c>
    </row>
    <row r="171" spans="2:6" x14ac:dyDescent="0.3">
      <c r="B171">
        <v>4504.942</v>
      </c>
      <c r="C171">
        <v>14.5</v>
      </c>
      <c r="D171">
        <v>9.08</v>
      </c>
      <c r="E171">
        <v>0.17</v>
      </c>
      <c r="F171">
        <v>-0.93</v>
      </c>
    </row>
    <row r="172" spans="2:6" x14ac:dyDescent="0.3">
      <c r="B172">
        <v>4527.3829999999998</v>
      </c>
      <c r="C172">
        <v>15.4</v>
      </c>
      <c r="D172">
        <v>8.18</v>
      </c>
      <c r="E172">
        <v>-0.02</v>
      </c>
      <c r="F172">
        <v>-0.16</v>
      </c>
    </row>
    <row r="173" spans="2:6" x14ac:dyDescent="0.3">
      <c r="B173">
        <v>4532.6329999999998</v>
      </c>
      <c r="C173">
        <v>17.100000000000001</v>
      </c>
      <c r="D173">
        <v>8.89</v>
      </c>
      <c r="E173">
        <v>-0.55000000000000004</v>
      </c>
      <c r="F173">
        <v>-0.99</v>
      </c>
    </row>
    <row r="174" spans="2:6" x14ac:dyDescent="0.3">
      <c r="B174">
        <v>4538.5439999999999</v>
      </c>
      <c r="C174">
        <v>21.3</v>
      </c>
      <c r="D174">
        <v>8.6999999999999993</v>
      </c>
      <c r="E174">
        <v>-1.2</v>
      </c>
      <c r="F174">
        <v>1</v>
      </c>
    </row>
    <row r="175" spans="2:6" x14ac:dyDescent="0.3">
      <c r="B175">
        <v>4561.8869999999997</v>
      </c>
      <c r="C175">
        <v>18.8</v>
      </c>
      <c r="D175">
        <v>8.16</v>
      </c>
      <c r="E175">
        <v>0.96</v>
      </c>
      <c r="F175">
        <v>0</v>
      </c>
    </row>
    <row r="176" spans="2:6" x14ac:dyDescent="0.3">
      <c r="B176">
        <v>4594.7250000000004</v>
      </c>
      <c r="C176">
        <v>20.5</v>
      </c>
      <c r="D176">
        <v>9.0500000000000007</v>
      </c>
      <c r="E176">
        <v>-0.44</v>
      </c>
      <c r="F176">
        <v>0.24</v>
      </c>
    </row>
    <row r="177" spans="2:6" x14ac:dyDescent="0.3">
      <c r="B177">
        <v>4612.6260000000002</v>
      </c>
      <c r="C177">
        <v>21.3</v>
      </c>
      <c r="D177">
        <v>8.06</v>
      </c>
      <c r="E177">
        <v>0.3</v>
      </c>
      <c r="F177">
        <v>-0.2</v>
      </c>
    </row>
    <row r="178" spans="2:6" x14ac:dyDescent="0.3">
      <c r="B178">
        <v>4618.4160000000002</v>
      </c>
      <c r="C178">
        <v>17.899999999999999</v>
      </c>
      <c r="D178">
        <v>8.3800000000000008</v>
      </c>
      <c r="E178">
        <v>0.19</v>
      </c>
      <c r="F178">
        <v>-0.92</v>
      </c>
    </row>
    <row r="179" spans="2:6" x14ac:dyDescent="0.3">
      <c r="B179">
        <v>4623.4290000000001</v>
      </c>
      <c r="C179">
        <v>14.5</v>
      </c>
      <c r="D179">
        <v>8.0500000000000007</v>
      </c>
      <c r="E179">
        <v>-0.56000000000000005</v>
      </c>
      <c r="F179">
        <v>-0.56000000000000005</v>
      </c>
    </row>
    <row r="180" spans="2:6" x14ac:dyDescent="0.3">
      <c r="B180">
        <v>4624.1319999999996</v>
      </c>
      <c r="C180">
        <v>16.2</v>
      </c>
      <c r="D180">
        <v>8.27</v>
      </c>
      <c r="E180">
        <v>-0.55000000000000004</v>
      </c>
      <c r="F180">
        <v>-0.39</v>
      </c>
    </row>
    <row r="181" spans="2:6" x14ac:dyDescent="0.3">
      <c r="B181">
        <v>4628.3890000000001</v>
      </c>
      <c r="C181">
        <v>17.899999999999999</v>
      </c>
      <c r="D181">
        <v>7.48</v>
      </c>
      <c r="E181">
        <v>-0.56000000000000005</v>
      </c>
      <c r="F181">
        <v>-0.37</v>
      </c>
    </row>
    <row r="182" spans="2:6" x14ac:dyDescent="0.3">
      <c r="B182">
        <v>4746.0879999999997</v>
      </c>
      <c r="C182">
        <v>28.2</v>
      </c>
      <c r="D182">
        <v>9.36</v>
      </c>
      <c r="E182">
        <v>0.06</v>
      </c>
      <c r="F182">
        <v>-0.28999999999999998</v>
      </c>
    </row>
    <row r="183" spans="2:6" x14ac:dyDescent="0.3">
      <c r="B183">
        <v>4773.7070000000003</v>
      </c>
      <c r="C183">
        <v>32.4</v>
      </c>
      <c r="D183">
        <v>7.47</v>
      </c>
      <c r="E183">
        <v>-0.72</v>
      </c>
      <c r="F183">
        <v>-0.04</v>
      </c>
    </row>
    <row r="184" spans="2:6" x14ac:dyDescent="0.3">
      <c r="B184">
        <v>4788.7359999999999</v>
      </c>
      <c r="C184">
        <v>21.3</v>
      </c>
      <c r="D184">
        <v>7.81</v>
      </c>
      <c r="E184">
        <v>0.04</v>
      </c>
      <c r="F184">
        <v>-0.74</v>
      </c>
    </row>
    <row r="185" spans="2:6" x14ac:dyDescent="0.3">
      <c r="B185">
        <v>4789.5770000000002</v>
      </c>
      <c r="C185">
        <v>17.100000000000001</v>
      </c>
      <c r="D185">
        <v>7.6</v>
      </c>
      <c r="E185">
        <v>-0.16</v>
      </c>
      <c r="F185">
        <v>-0.37</v>
      </c>
    </row>
    <row r="186" spans="2:6" x14ac:dyDescent="0.3">
      <c r="B186">
        <v>4792.8019999999997</v>
      </c>
      <c r="C186">
        <v>21.3</v>
      </c>
      <c r="D186">
        <v>8.3699999999999992</v>
      </c>
      <c r="E186">
        <v>-1.21</v>
      </c>
      <c r="F186">
        <v>-0.31</v>
      </c>
    </row>
    <row r="187" spans="2:6" x14ac:dyDescent="0.3">
      <c r="B187">
        <v>4809.4409999999998</v>
      </c>
      <c r="C187">
        <v>19.600000000000001</v>
      </c>
      <c r="D187">
        <v>8.06</v>
      </c>
      <c r="E187">
        <v>0.73</v>
      </c>
      <c r="F187">
        <v>-0.37</v>
      </c>
    </row>
    <row r="188" spans="2:6" x14ac:dyDescent="0.3">
      <c r="B188">
        <v>4839.7139999999999</v>
      </c>
      <c r="C188">
        <v>20.5</v>
      </c>
      <c r="D188">
        <v>7.65</v>
      </c>
      <c r="E188">
        <v>0.85</v>
      </c>
      <c r="F188">
        <v>0.32</v>
      </c>
    </row>
    <row r="189" spans="2:6" x14ac:dyDescent="0.3">
      <c r="B189">
        <v>4869.7780000000002</v>
      </c>
      <c r="C189">
        <v>18.8</v>
      </c>
      <c r="D189">
        <v>8.4700000000000006</v>
      </c>
      <c r="E189">
        <v>-0.19</v>
      </c>
      <c r="F189">
        <v>-0.23</v>
      </c>
    </row>
    <row r="190" spans="2:6" x14ac:dyDescent="0.3">
      <c r="B190">
        <v>4875.3580000000002</v>
      </c>
      <c r="C190">
        <v>14.5</v>
      </c>
      <c r="D190">
        <v>8.0299999999999994</v>
      </c>
      <c r="E190">
        <v>0.57999999999999996</v>
      </c>
      <c r="F190">
        <v>-0.41</v>
      </c>
    </row>
    <row r="191" spans="2:6" x14ac:dyDescent="0.3">
      <c r="B191">
        <v>4900.241</v>
      </c>
      <c r="C191">
        <v>13.7</v>
      </c>
      <c r="D191">
        <v>8.4700000000000006</v>
      </c>
      <c r="E191">
        <v>0.19</v>
      </c>
      <c r="F191">
        <v>-1.04</v>
      </c>
    </row>
    <row r="192" spans="2:6" x14ac:dyDescent="0.3">
      <c r="B192">
        <v>4921.7219999999998</v>
      </c>
      <c r="C192">
        <v>24.7</v>
      </c>
      <c r="D192">
        <v>7.03</v>
      </c>
      <c r="E192">
        <v>0.08</v>
      </c>
      <c r="F192">
        <v>0.46</v>
      </c>
    </row>
    <row r="193" spans="2:6" x14ac:dyDescent="0.3">
      <c r="B193">
        <v>4932.826</v>
      </c>
      <c r="C193">
        <v>24.7</v>
      </c>
      <c r="D193">
        <v>6.99</v>
      </c>
      <c r="E193">
        <v>0.06</v>
      </c>
      <c r="F193">
        <v>0.17</v>
      </c>
    </row>
    <row r="194" spans="2:6" x14ac:dyDescent="0.3">
      <c r="B194">
        <v>4936.45</v>
      </c>
      <c r="C194">
        <v>17.100000000000001</v>
      </c>
      <c r="D194">
        <v>7.7</v>
      </c>
      <c r="E194">
        <v>-0.65</v>
      </c>
      <c r="F194">
        <v>-0.59</v>
      </c>
    </row>
    <row r="195" spans="2:6" x14ac:dyDescent="0.3">
      <c r="B195">
        <v>4951.3950000000004</v>
      </c>
      <c r="C195">
        <v>17.100000000000001</v>
      </c>
      <c r="D195">
        <v>7.64</v>
      </c>
      <c r="E195">
        <v>0.27</v>
      </c>
      <c r="F195">
        <v>-0.55000000000000004</v>
      </c>
    </row>
    <row r="196" spans="2:6" x14ac:dyDescent="0.3">
      <c r="B196">
        <v>4956.3469999999998</v>
      </c>
      <c r="C196">
        <v>15.4</v>
      </c>
      <c r="D196">
        <v>8.1</v>
      </c>
      <c r="E196">
        <v>1.44</v>
      </c>
      <c r="F196">
        <v>-0.92</v>
      </c>
    </row>
    <row r="197" spans="2:6" x14ac:dyDescent="0.3">
      <c r="B197">
        <v>4964.6570000000002</v>
      </c>
      <c r="C197">
        <v>12.8</v>
      </c>
      <c r="D197">
        <v>7.04</v>
      </c>
      <c r="E197">
        <v>0.13</v>
      </c>
      <c r="F197">
        <v>-0.39</v>
      </c>
    </row>
    <row r="198" spans="2:6" x14ac:dyDescent="0.3">
      <c r="B198">
        <v>4970.6589999999997</v>
      </c>
      <c r="C198">
        <v>16.2</v>
      </c>
      <c r="D198">
        <v>8.42</v>
      </c>
      <c r="E198">
        <v>-7.0000000000000007E-2</v>
      </c>
      <c r="F198">
        <v>0.12</v>
      </c>
    </row>
    <row r="199" spans="2:6" x14ac:dyDescent="0.3">
      <c r="B199">
        <v>4978.3739999999998</v>
      </c>
      <c r="C199">
        <v>21.3</v>
      </c>
      <c r="D199">
        <v>6.96</v>
      </c>
      <c r="E199">
        <v>0.48</v>
      </c>
      <c r="F199">
        <v>0.11</v>
      </c>
    </row>
    <row r="200" spans="2:6" x14ac:dyDescent="0.3">
      <c r="B200">
        <v>5027.3010000000004</v>
      </c>
      <c r="C200">
        <v>18.8</v>
      </c>
      <c r="D200">
        <v>8.5</v>
      </c>
      <c r="E200">
        <v>-0.65</v>
      </c>
      <c r="F200">
        <v>-0.02</v>
      </c>
    </row>
    <row r="201" spans="2:6" x14ac:dyDescent="0.3">
      <c r="B201">
        <v>5035.79</v>
      </c>
      <c r="C201">
        <v>17.899999999999999</v>
      </c>
      <c r="D201">
        <v>9.17</v>
      </c>
      <c r="E201">
        <v>-0.37</v>
      </c>
      <c r="F201">
        <v>-1.04</v>
      </c>
    </row>
    <row r="202" spans="2:6" x14ac:dyDescent="0.3">
      <c r="B202">
        <v>5046.1319999999996</v>
      </c>
      <c r="C202">
        <v>17.100000000000001</v>
      </c>
      <c r="D202">
        <v>7.83</v>
      </c>
      <c r="E202">
        <v>0.28000000000000003</v>
      </c>
      <c r="F202">
        <v>-0.35</v>
      </c>
    </row>
    <row r="203" spans="2:6" x14ac:dyDescent="0.3">
      <c r="B203">
        <v>5046.4780000000001</v>
      </c>
      <c r="C203">
        <v>16.2</v>
      </c>
      <c r="D203">
        <v>7.83</v>
      </c>
      <c r="E203">
        <v>0.23</v>
      </c>
      <c r="F203">
        <v>-0.03</v>
      </c>
    </row>
    <row r="204" spans="2:6" x14ac:dyDescent="0.3">
      <c r="B204">
        <v>5052.6400000000003</v>
      </c>
      <c r="C204">
        <v>16.2</v>
      </c>
      <c r="D204">
        <v>7.88</v>
      </c>
      <c r="E204">
        <v>0.99</v>
      </c>
      <c r="F204">
        <v>-0.91</v>
      </c>
    </row>
    <row r="205" spans="2:6" x14ac:dyDescent="0.3">
      <c r="B205">
        <v>5055.2730000000001</v>
      </c>
      <c r="C205">
        <v>18.8</v>
      </c>
      <c r="D205">
        <v>8.32</v>
      </c>
      <c r="E205">
        <v>-0.06</v>
      </c>
      <c r="F205">
        <v>-0.17</v>
      </c>
    </row>
    <row r="206" spans="2:6" x14ac:dyDescent="0.3">
      <c r="B206">
        <v>5057.6030000000001</v>
      </c>
      <c r="C206">
        <v>17.100000000000001</v>
      </c>
      <c r="D206">
        <v>8.48</v>
      </c>
      <c r="E206">
        <v>7.0000000000000007E-2</v>
      </c>
      <c r="F206">
        <v>-1.19</v>
      </c>
    </row>
    <row r="207" spans="2:6" x14ac:dyDescent="0.3">
      <c r="B207">
        <v>5141.4799999999996</v>
      </c>
      <c r="C207">
        <v>16.2</v>
      </c>
      <c r="D207">
        <v>8.3000000000000007</v>
      </c>
      <c r="E207">
        <v>-0.27</v>
      </c>
      <c r="F207">
        <v>-1.1299999999999999</v>
      </c>
    </row>
    <row r="208" spans="2:6" x14ac:dyDescent="0.3">
      <c r="B208">
        <v>5213.3059999999996</v>
      </c>
      <c r="C208">
        <v>15.4</v>
      </c>
      <c r="D208">
        <v>9.39</v>
      </c>
      <c r="E208">
        <v>0.63</v>
      </c>
      <c r="F208">
        <v>-0.44</v>
      </c>
    </row>
    <row r="209" spans="2:6" x14ac:dyDescent="0.3">
      <c r="B209">
        <v>5220.1360000000004</v>
      </c>
      <c r="C209">
        <v>13.7</v>
      </c>
      <c r="D209">
        <v>8.2899999999999991</v>
      </c>
      <c r="E209">
        <v>1.35</v>
      </c>
      <c r="F209">
        <v>-0.84</v>
      </c>
    </row>
    <row r="210" spans="2:6" x14ac:dyDescent="0.3">
      <c r="B210">
        <v>5234.9309999999996</v>
      </c>
      <c r="C210">
        <v>19.600000000000001</v>
      </c>
      <c r="D210">
        <v>7.47</v>
      </c>
      <c r="E210">
        <v>0.57999999999999996</v>
      </c>
      <c r="F210">
        <v>0.19</v>
      </c>
    </row>
    <row r="211" spans="2:6" x14ac:dyDescent="0.3">
      <c r="B211">
        <v>5248.5069999999996</v>
      </c>
      <c r="C211">
        <v>19.600000000000001</v>
      </c>
      <c r="D211">
        <v>7.43</v>
      </c>
      <c r="E211">
        <v>-0.99</v>
      </c>
      <c r="F211">
        <v>-0.45</v>
      </c>
    </row>
    <row r="212" spans="2:6" x14ac:dyDescent="0.3">
      <c r="B212">
        <v>5257.6229999999996</v>
      </c>
      <c r="C212">
        <v>20.5</v>
      </c>
      <c r="D212">
        <v>7.33</v>
      </c>
      <c r="E212">
        <v>-0.62</v>
      </c>
      <c r="F212">
        <v>-0.71</v>
      </c>
    </row>
    <row r="213" spans="2:6" x14ac:dyDescent="0.3">
      <c r="B213">
        <v>5258.4610000000002</v>
      </c>
      <c r="C213">
        <v>20.5</v>
      </c>
      <c r="D213">
        <v>7.33</v>
      </c>
      <c r="E213">
        <v>-0.77</v>
      </c>
      <c r="F213">
        <v>-0.76</v>
      </c>
    </row>
    <row r="214" spans="2:6" x14ac:dyDescent="0.3">
      <c r="B214">
        <v>5259.5</v>
      </c>
      <c r="C214">
        <v>17.899999999999999</v>
      </c>
      <c r="D214">
        <v>6.99</v>
      </c>
      <c r="E214">
        <v>-1.43</v>
      </c>
      <c r="F214">
        <v>-1.1100000000000001</v>
      </c>
    </row>
    <row r="215" spans="2:6" x14ac:dyDescent="0.3">
      <c r="B215">
        <v>5260.8379999999997</v>
      </c>
      <c r="C215">
        <v>31.6</v>
      </c>
      <c r="D215">
        <v>6.78</v>
      </c>
      <c r="E215">
        <v>-0.68</v>
      </c>
      <c r="F215">
        <v>-0.84</v>
      </c>
    </row>
    <row r="216" spans="2:6" x14ac:dyDescent="0.3">
      <c r="B216">
        <v>5276.6629999999996</v>
      </c>
      <c r="C216">
        <v>18.8</v>
      </c>
      <c r="D216">
        <v>7</v>
      </c>
      <c r="E216">
        <v>0.65</v>
      </c>
      <c r="F216">
        <v>-0.83</v>
      </c>
    </row>
    <row r="217" spans="2:6" x14ac:dyDescent="0.3">
      <c r="B217">
        <v>5296.9880000000003</v>
      </c>
      <c r="C217">
        <v>14.5</v>
      </c>
      <c r="D217">
        <v>6.52</v>
      </c>
      <c r="E217">
        <v>-0.1</v>
      </c>
      <c r="F217">
        <v>-0.75</v>
      </c>
    </row>
    <row r="218" spans="2:6" x14ac:dyDescent="0.3">
      <c r="B218">
        <v>5312.7160000000003</v>
      </c>
      <c r="C218">
        <v>27.3</v>
      </c>
      <c r="D218">
        <v>6.96</v>
      </c>
      <c r="E218">
        <v>-1.1499999999999999</v>
      </c>
      <c r="F218">
        <v>1.28</v>
      </c>
    </row>
    <row r="219" spans="2:6" x14ac:dyDescent="0.3">
      <c r="B219">
        <v>5328.2690000000002</v>
      </c>
      <c r="C219">
        <v>8.5</v>
      </c>
      <c r="D219">
        <v>7.76</v>
      </c>
      <c r="E219">
        <v>0.03</v>
      </c>
      <c r="F219">
        <v>0.23</v>
      </c>
    </row>
    <row r="220" spans="2:6" x14ac:dyDescent="0.3">
      <c r="B220">
        <v>5339.23</v>
      </c>
      <c r="C220">
        <v>13.7</v>
      </c>
      <c r="D220">
        <v>8.4</v>
      </c>
      <c r="E220">
        <v>0.92</v>
      </c>
      <c r="F220">
        <v>-1.08</v>
      </c>
    </row>
    <row r="221" spans="2:6" x14ac:dyDescent="0.3">
      <c r="B221">
        <v>5403.875</v>
      </c>
      <c r="C221">
        <v>26.5</v>
      </c>
      <c r="D221">
        <v>6.75</v>
      </c>
      <c r="E221">
        <v>-0.47</v>
      </c>
      <c r="F221">
        <v>0.15</v>
      </c>
    </row>
    <row r="222" spans="2:6" x14ac:dyDescent="0.3">
      <c r="B222">
        <v>5413.71</v>
      </c>
      <c r="C222">
        <v>19.600000000000001</v>
      </c>
      <c r="D222">
        <v>6.56</v>
      </c>
      <c r="E222">
        <v>-0.06</v>
      </c>
      <c r="F222">
        <v>0.19</v>
      </c>
    </row>
    <row r="223" spans="2:6" x14ac:dyDescent="0.3">
      <c r="B223">
        <v>5436.5150000000003</v>
      </c>
      <c r="C223">
        <v>15.4</v>
      </c>
      <c r="D223">
        <v>7.64</v>
      </c>
      <c r="E223">
        <v>-0.37</v>
      </c>
      <c r="F223">
        <v>-0.21</v>
      </c>
    </row>
    <row r="224" spans="2:6" x14ac:dyDescent="0.3">
      <c r="B224">
        <v>5441.99</v>
      </c>
      <c r="C224">
        <v>23.9</v>
      </c>
      <c r="D224">
        <v>8.1199999999999992</v>
      </c>
      <c r="E224">
        <v>-0.53</v>
      </c>
      <c r="F224">
        <v>-0.01</v>
      </c>
    </row>
    <row r="225" spans="2:6" x14ac:dyDescent="0.3">
      <c r="B225">
        <v>5471.1260000000002</v>
      </c>
      <c r="C225">
        <v>11.1</v>
      </c>
      <c r="D225">
        <v>8.06</v>
      </c>
      <c r="E225">
        <v>0.37</v>
      </c>
      <c r="F225">
        <v>-1.08</v>
      </c>
    </row>
    <row r="226" spans="2:6" x14ac:dyDescent="0.3">
      <c r="B226">
        <v>5486.89</v>
      </c>
      <c r="C226">
        <v>17.100000000000001</v>
      </c>
      <c r="D226">
        <v>9.51</v>
      </c>
      <c r="E226">
        <v>0.4</v>
      </c>
      <c r="F226">
        <v>-0.14000000000000001</v>
      </c>
    </row>
    <row r="227" spans="2:6" x14ac:dyDescent="0.3">
      <c r="B227">
        <v>5518.3249999999998</v>
      </c>
      <c r="C227">
        <v>14.5</v>
      </c>
      <c r="D227">
        <v>9.2100000000000009</v>
      </c>
      <c r="E227">
        <v>-0.62</v>
      </c>
      <c r="F227">
        <v>-0.43</v>
      </c>
    </row>
    <row r="228" spans="2:6" x14ac:dyDescent="0.3">
      <c r="B228">
        <v>5558.2079999999996</v>
      </c>
      <c r="C228">
        <v>15.4</v>
      </c>
      <c r="D228">
        <v>9</v>
      </c>
      <c r="E228">
        <v>-0.56000000000000005</v>
      </c>
      <c r="F228">
        <v>-0.14000000000000001</v>
      </c>
    </row>
    <row r="229" spans="2:6" x14ac:dyDescent="0.3">
      <c r="B229">
        <v>5618.3190000000004</v>
      </c>
      <c r="C229">
        <v>16.2</v>
      </c>
      <c r="D229">
        <v>8.19</v>
      </c>
      <c r="E229">
        <v>0.18</v>
      </c>
      <c r="F229">
        <v>-0.34</v>
      </c>
    </row>
    <row r="230" spans="2:6" x14ac:dyDescent="0.3">
      <c r="B230">
        <v>5625.7759999999998</v>
      </c>
      <c r="C230">
        <v>15.4</v>
      </c>
      <c r="D230">
        <v>9.1199999999999992</v>
      </c>
      <c r="E230">
        <v>-0.2</v>
      </c>
      <c r="F230">
        <v>-0.81</v>
      </c>
    </row>
    <row r="231" spans="2:6" x14ac:dyDescent="0.3">
      <c r="B231">
        <v>5626.4660000000003</v>
      </c>
      <c r="C231">
        <v>14.5</v>
      </c>
      <c r="D231">
        <v>9.0299999999999994</v>
      </c>
      <c r="E231">
        <v>-0.44</v>
      </c>
      <c r="F231">
        <v>-1.78</v>
      </c>
    </row>
    <row r="232" spans="2:6" x14ac:dyDescent="0.3">
      <c r="B232">
        <v>5631.9610000000002</v>
      </c>
      <c r="C232">
        <v>18.8</v>
      </c>
      <c r="D232">
        <v>7.86</v>
      </c>
      <c r="E232">
        <v>-0.03</v>
      </c>
      <c r="F232">
        <v>-1.08</v>
      </c>
    </row>
    <row r="233" spans="2:6" x14ac:dyDescent="0.3">
      <c r="B233">
        <v>5662.4989999999998</v>
      </c>
      <c r="C233">
        <v>25.6</v>
      </c>
      <c r="D233">
        <v>6.74</v>
      </c>
      <c r="E233">
        <v>-0.28999999999999998</v>
      </c>
      <c r="F233">
        <v>0.63</v>
      </c>
    </row>
    <row r="234" spans="2:6" x14ac:dyDescent="0.3">
      <c r="B234">
        <v>5707.0709999999999</v>
      </c>
      <c r="C234">
        <v>15.4</v>
      </c>
      <c r="D234">
        <v>8.39</v>
      </c>
      <c r="E234">
        <v>-0.24</v>
      </c>
      <c r="F234">
        <v>-0.92</v>
      </c>
    </row>
    <row r="235" spans="2:6" x14ac:dyDescent="0.3">
      <c r="B235">
        <v>5765.1930000000002</v>
      </c>
      <c r="C235">
        <v>21.3</v>
      </c>
      <c r="D235">
        <v>8.02</v>
      </c>
      <c r="E235">
        <v>-0.04</v>
      </c>
      <c r="F235">
        <v>-0.08</v>
      </c>
    </row>
    <row r="236" spans="2:6" x14ac:dyDescent="0.3">
      <c r="B236">
        <v>5809.7520000000004</v>
      </c>
      <c r="C236">
        <v>9.4</v>
      </c>
      <c r="D236">
        <v>8.2100000000000009</v>
      </c>
      <c r="E236">
        <v>-0.72</v>
      </c>
      <c r="F236">
        <v>-1.18</v>
      </c>
    </row>
    <row r="237" spans="2:6" x14ac:dyDescent="0.3">
      <c r="B237">
        <v>5888.35</v>
      </c>
      <c r="C237">
        <v>10.199999999999999</v>
      </c>
      <c r="D237">
        <v>7.62</v>
      </c>
      <c r="E237">
        <v>0.38</v>
      </c>
      <c r="F237">
        <v>-0.56000000000000005</v>
      </c>
    </row>
    <row r="238" spans="2:6" x14ac:dyDescent="0.3">
      <c r="B238">
        <v>5952.0330000000004</v>
      </c>
      <c r="C238">
        <v>17.899999999999999</v>
      </c>
      <c r="D238">
        <v>8.31</v>
      </c>
      <c r="E238">
        <v>-0.28999999999999998</v>
      </c>
      <c r="F238">
        <v>-0.33</v>
      </c>
    </row>
    <row r="239" spans="2:6" x14ac:dyDescent="0.3">
      <c r="B239">
        <v>5953.0659999999998</v>
      </c>
      <c r="C239">
        <v>16.2</v>
      </c>
      <c r="D239">
        <v>8.1999999999999993</v>
      </c>
      <c r="E239">
        <v>-0.48</v>
      </c>
      <c r="F239">
        <v>-0.3</v>
      </c>
    </row>
    <row r="240" spans="2:6" x14ac:dyDescent="0.3">
      <c r="B240">
        <v>5983.402</v>
      </c>
      <c r="C240">
        <v>13.7</v>
      </c>
      <c r="D240">
        <v>8.26</v>
      </c>
      <c r="E240">
        <v>-0.43</v>
      </c>
      <c r="F240">
        <v>-0.78</v>
      </c>
    </row>
    <row r="241" spans="2:6" x14ac:dyDescent="0.3">
      <c r="B241">
        <v>6002.1610000000001</v>
      </c>
      <c r="C241">
        <v>8.5</v>
      </c>
      <c r="D241">
        <v>8.73</v>
      </c>
      <c r="E241">
        <v>-0.02</v>
      </c>
      <c r="F241">
        <v>-0.7</v>
      </c>
    </row>
    <row r="242" spans="2:6" x14ac:dyDescent="0.3">
      <c r="B242">
        <v>6071.35</v>
      </c>
      <c r="C242">
        <v>18.8</v>
      </c>
      <c r="D242">
        <v>8.35</v>
      </c>
      <c r="E242">
        <v>0.01</v>
      </c>
      <c r="F242">
        <v>-0.15</v>
      </c>
    </row>
    <row r="243" spans="2:6" x14ac:dyDescent="0.3">
      <c r="B243">
        <v>6077.4030000000002</v>
      </c>
      <c r="C243">
        <v>17.100000000000001</v>
      </c>
      <c r="D243">
        <v>8.9</v>
      </c>
      <c r="E243">
        <v>0.69</v>
      </c>
      <c r="F243">
        <v>-1.01</v>
      </c>
    </row>
    <row r="244" spans="2:6" x14ac:dyDescent="0.3">
      <c r="B244">
        <v>6090.8980000000001</v>
      </c>
      <c r="C244">
        <v>12.8</v>
      </c>
      <c r="D244">
        <v>8.24</v>
      </c>
      <c r="E244">
        <v>-0.33</v>
      </c>
      <c r="F244">
        <v>-1.07</v>
      </c>
    </row>
    <row r="245" spans="2:6" x14ac:dyDescent="0.3">
      <c r="B245">
        <v>6118.1260000000002</v>
      </c>
      <c r="C245">
        <v>17.100000000000001</v>
      </c>
      <c r="D245">
        <v>8.58</v>
      </c>
      <c r="E245">
        <v>0.15</v>
      </c>
      <c r="F245">
        <v>0.51</v>
      </c>
    </row>
    <row r="246" spans="2:6" x14ac:dyDescent="0.3">
      <c r="B246">
        <v>6136.0990000000002</v>
      </c>
      <c r="C246">
        <v>17.100000000000001</v>
      </c>
      <c r="D246">
        <v>8.14</v>
      </c>
      <c r="E246">
        <v>0.56000000000000005</v>
      </c>
      <c r="F246">
        <v>-1.33</v>
      </c>
    </row>
    <row r="247" spans="2:6" x14ac:dyDescent="0.3">
      <c r="B247">
        <v>6153.2340000000004</v>
      </c>
      <c r="C247">
        <v>16.2</v>
      </c>
      <c r="D247">
        <v>7.6</v>
      </c>
      <c r="E247">
        <v>0.51</v>
      </c>
      <c r="F247">
        <v>-0.03</v>
      </c>
    </row>
    <row r="248" spans="2:6" x14ac:dyDescent="0.3">
      <c r="B248">
        <v>6167.4089999999997</v>
      </c>
      <c r="C248">
        <v>19.600000000000001</v>
      </c>
      <c r="D248">
        <v>8.1999999999999993</v>
      </c>
      <c r="E248">
        <v>0.33</v>
      </c>
      <c r="F248">
        <v>-1.06</v>
      </c>
    </row>
    <row r="249" spans="2:6" x14ac:dyDescent="0.3">
      <c r="B249">
        <v>6227.6210000000001</v>
      </c>
      <c r="C249">
        <v>15.4</v>
      </c>
      <c r="D249">
        <v>7.85</v>
      </c>
      <c r="E249">
        <v>0.43</v>
      </c>
      <c r="F249">
        <v>-0.24</v>
      </c>
    </row>
    <row r="250" spans="2:6" x14ac:dyDescent="0.3">
      <c r="B250">
        <v>6230.1559999999999</v>
      </c>
      <c r="C250">
        <v>18.8</v>
      </c>
      <c r="D250">
        <v>7.54</v>
      </c>
      <c r="E250">
        <v>0.37</v>
      </c>
      <c r="F250">
        <v>-0.16</v>
      </c>
    </row>
    <row r="251" spans="2:6" x14ac:dyDescent="0.3">
      <c r="B251">
        <v>6244.35</v>
      </c>
      <c r="C251">
        <v>18.8</v>
      </c>
      <c r="D251">
        <v>7.8</v>
      </c>
      <c r="E251">
        <v>-0.45</v>
      </c>
      <c r="F251">
        <v>-0.54</v>
      </c>
    </row>
    <row r="252" spans="2:6" x14ac:dyDescent="0.3">
      <c r="B252">
        <v>6245.2179999999998</v>
      </c>
      <c r="C252">
        <v>20.5</v>
      </c>
      <c r="D252">
        <v>8.06</v>
      </c>
      <c r="E252">
        <v>-0.97</v>
      </c>
      <c r="F252">
        <v>-0.8</v>
      </c>
    </row>
    <row r="253" spans="2:6" x14ac:dyDescent="0.3">
      <c r="B253">
        <v>6305.8019999999997</v>
      </c>
      <c r="C253">
        <v>15.4</v>
      </c>
      <c r="D253">
        <v>9.33</v>
      </c>
      <c r="E253">
        <v>-0.45</v>
      </c>
      <c r="F253">
        <v>-0.61</v>
      </c>
    </row>
    <row r="254" spans="2:6" x14ac:dyDescent="0.3">
      <c r="B254">
        <v>6313.6120000000001</v>
      </c>
      <c r="C254">
        <v>20.5</v>
      </c>
      <c r="D254">
        <v>8.09</v>
      </c>
      <c r="E254">
        <v>-0.57999999999999996</v>
      </c>
      <c r="F254">
        <v>-0.14000000000000001</v>
      </c>
    </row>
    <row r="255" spans="2:6" x14ac:dyDescent="0.3">
      <c r="B255">
        <v>6324.3620000000001</v>
      </c>
      <c r="C255">
        <v>10.199999999999999</v>
      </c>
      <c r="D255">
        <v>7.77</v>
      </c>
      <c r="E255">
        <v>1.08</v>
      </c>
      <c r="F255">
        <v>-1.43</v>
      </c>
    </row>
    <row r="256" spans="2:6" x14ac:dyDescent="0.3">
      <c r="B256">
        <v>6374.7979999999998</v>
      </c>
      <c r="C256">
        <v>19.600000000000001</v>
      </c>
      <c r="D256">
        <v>8.26</v>
      </c>
      <c r="E256">
        <v>-0.39</v>
      </c>
      <c r="F256">
        <v>-0.54</v>
      </c>
    </row>
    <row r="257" spans="2:6" x14ac:dyDescent="0.3">
      <c r="B257">
        <v>6383.6329999999998</v>
      </c>
      <c r="C257">
        <v>15.4</v>
      </c>
      <c r="D257">
        <v>8.6</v>
      </c>
      <c r="E257">
        <v>-0.64</v>
      </c>
      <c r="F257">
        <v>-1.48</v>
      </c>
    </row>
    <row r="258" spans="2:6" x14ac:dyDescent="0.3">
      <c r="B258">
        <v>6407.8239999999996</v>
      </c>
      <c r="C258">
        <v>16.2</v>
      </c>
      <c r="D258">
        <v>9.0299999999999994</v>
      </c>
      <c r="E258">
        <v>0.61</v>
      </c>
      <c r="F258">
        <v>-0.75</v>
      </c>
    </row>
    <row r="259" spans="2:6" x14ac:dyDescent="0.3">
      <c r="B259">
        <v>6410.4840000000004</v>
      </c>
      <c r="C259">
        <v>17.100000000000001</v>
      </c>
      <c r="D259">
        <v>8.24</v>
      </c>
      <c r="E259">
        <v>0.24</v>
      </c>
      <c r="F259">
        <v>-0.72</v>
      </c>
    </row>
    <row r="260" spans="2:6" x14ac:dyDescent="0.3">
      <c r="B260">
        <v>6417.4189999999999</v>
      </c>
      <c r="C260">
        <v>14.5</v>
      </c>
      <c r="D260">
        <v>8.32</v>
      </c>
      <c r="E260">
        <v>-0.21</v>
      </c>
      <c r="F260">
        <v>-0.56000000000000005</v>
      </c>
    </row>
    <row r="261" spans="2:6" x14ac:dyDescent="0.3">
      <c r="B261">
        <v>6431.7910000000002</v>
      </c>
      <c r="C261">
        <v>22.2</v>
      </c>
      <c r="D261">
        <v>7.82</v>
      </c>
      <c r="E261">
        <v>0.21</v>
      </c>
      <c r="F261">
        <v>0.82</v>
      </c>
    </row>
    <row r="262" spans="2:6" x14ac:dyDescent="0.3">
      <c r="B262">
        <v>6488.6049999999996</v>
      </c>
      <c r="C262">
        <v>14.5</v>
      </c>
      <c r="D262">
        <v>8.8800000000000008</v>
      </c>
      <c r="E262">
        <v>0.96</v>
      </c>
      <c r="F262">
        <v>-0.32</v>
      </c>
    </row>
    <row r="263" spans="2:6" x14ac:dyDescent="0.3">
      <c r="B263">
        <v>6510.8220000000001</v>
      </c>
      <c r="C263">
        <v>15.4</v>
      </c>
      <c r="D263">
        <v>8.25</v>
      </c>
      <c r="E263">
        <v>0.33</v>
      </c>
      <c r="F263">
        <v>-0.95</v>
      </c>
    </row>
    <row r="264" spans="2:6" x14ac:dyDescent="0.3">
      <c r="B264">
        <v>6514.6750000000002</v>
      </c>
      <c r="C264">
        <v>11.1</v>
      </c>
      <c r="D264">
        <v>8.36</v>
      </c>
      <c r="E264">
        <v>0.14000000000000001</v>
      </c>
      <c r="F264">
        <v>-1.34</v>
      </c>
    </row>
    <row r="265" spans="2:6" x14ac:dyDescent="0.3">
      <c r="B265">
        <v>6615.8270000000002</v>
      </c>
      <c r="C265">
        <v>13.7</v>
      </c>
      <c r="D265">
        <v>8.32</v>
      </c>
      <c r="E265">
        <v>0.79</v>
      </c>
      <c r="F265">
        <v>-0.21</v>
      </c>
    </row>
    <row r="266" spans="2:6" x14ac:dyDescent="0.3">
      <c r="B266">
        <v>6643.527</v>
      </c>
      <c r="C266">
        <v>16.2</v>
      </c>
      <c r="D266">
        <v>8.5</v>
      </c>
      <c r="E266">
        <v>-0.87</v>
      </c>
      <c r="F266">
        <v>0.13</v>
      </c>
    </row>
    <row r="267" spans="2:6" x14ac:dyDescent="0.3">
      <c r="B267">
        <v>6672.1880000000001</v>
      </c>
      <c r="C267">
        <v>18.8</v>
      </c>
      <c r="D267">
        <v>7.78</v>
      </c>
      <c r="E267">
        <v>0.24</v>
      </c>
      <c r="F267">
        <v>-0.42</v>
      </c>
    </row>
    <row r="268" spans="2:6" x14ac:dyDescent="0.3">
      <c r="B268">
        <v>6686.3270000000002</v>
      </c>
      <c r="C268">
        <v>16.2</v>
      </c>
      <c r="D268">
        <v>7.61</v>
      </c>
      <c r="E268">
        <v>1.0900000000000001</v>
      </c>
      <c r="F268">
        <v>-0.55000000000000004</v>
      </c>
    </row>
    <row r="269" spans="2:6" x14ac:dyDescent="0.3">
      <c r="B269">
        <v>6687.8459999999995</v>
      </c>
      <c r="C269">
        <v>17.899999999999999</v>
      </c>
      <c r="D269">
        <v>7.84</v>
      </c>
      <c r="E269">
        <v>0.82</v>
      </c>
      <c r="F269">
        <v>-0.48</v>
      </c>
    </row>
    <row r="270" spans="2:6" x14ac:dyDescent="0.3">
      <c r="B270">
        <v>6692.0119999999997</v>
      </c>
      <c r="C270">
        <v>18.8</v>
      </c>
      <c r="D270">
        <v>8.33</v>
      </c>
      <c r="E270">
        <v>-0.08</v>
      </c>
      <c r="F270">
        <v>-0.21</v>
      </c>
    </row>
    <row r="271" spans="2:6" x14ac:dyDescent="0.3">
      <c r="B271">
        <v>6697.777</v>
      </c>
      <c r="C271">
        <v>16.2</v>
      </c>
      <c r="D271">
        <v>7.36</v>
      </c>
      <c r="E271">
        <v>-1.74</v>
      </c>
      <c r="F271">
        <v>0.11</v>
      </c>
    </row>
    <row r="272" spans="2:6" x14ac:dyDescent="0.3">
      <c r="B272">
        <v>6708.23</v>
      </c>
      <c r="C272">
        <v>17.100000000000001</v>
      </c>
      <c r="D272">
        <v>7.42</v>
      </c>
      <c r="E272">
        <v>-0.93</v>
      </c>
      <c r="F272">
        <v>-0.79</v>
      </c>
    </row>
    <row r="273" spans="2:6" x14ac:dyDescent="0.3">
      <c r="B273">
        <v>6712.3969999999999</v>
      </c>
      <c r="C273">
        <v>20.5</v>
      </c>
      <c r="D273">
        <v>7.15</v>
      </c>
      <c r="E273">
        <v>0.46</v>
      </c>
      <c r="F273">
        <v>0.48</v>
      </c>
    </row>
    <row r="274" spans="2:6" x14ac:dyDescent="0.3">
      <c r="B274">
        <v>6747.9129999999996</v>
      </c>
      <c r="C274">
        <v>14.5</v>
      </c>
      <c r="D274">
        <v>8.81</v>
      </c>
      <c r="E274">
        <v>0.17</v>
      </c>
      <c r="F274">
        <v>-1.24</v>
      </c>
    </row>
    <row r="275" spans="2:6" x14ac:dyDescent="0.3">
      <c r="B275">
        <v>6765.3689999999997</v>
      </c>
      <c r="C275">
        <v>17.899999999999999</v>
      </c>
      <c r="D275">
        <v>7.82</v>
      </c>
      <c r="E275">
        <v>0.14000000000000001</v>
      </c>
      <c r="F275">
        <v>0.57999999999999996</v>
      </c>
    </row>
    <row r="276" spans="2:6" x14ac:dyDescent="0.3">
      <c r="B276">
        <v>6808.5479999999998</v>
      </c>
      <c r="C276">
        <v>19.600000000000001</v>
      </c>
      <c r="D276">
        <v>7.6</v>
      </c>
      <c r="E276">
        <v>1.03</v>
      </c>
      <c r="F276">
        <v>-0.04</v>
      </c>
    </row>
    <row r="277" spans="2:6" x14ac:dyDescent="0.3">
      <c r="B277">
        <v>6810.1660000000002</v>
      </c>
      <c r="C277">
        <v>17.100000000000001</v>
      </c>
      <c r="D277">
        <v>7.43</v>
      </c>
      <c r="E277">
        <v>1.2</v>
      </c>
      <c r="F277">
        <v>-0.63</v>
      </c>
    </row>
    <row r="278" spans="2:6" x14ac:dyDescent="0.3">
      <c r="B278">
        <v>6834.5550000000003</v>
      </c>
      <c r="C278">
        <v>18.8</v>
      </c>
      <c r="D278">
        <v>6.83</v>
      </c>
      <c r="E278">
        <v>0.18</v>
      </c>
      <c r="F278">
        <v>0.42</v>
      </c>
    </row>
    <row r="279" spans="2:6" x14ac:dyDescent="0.3">
      <c r="B279">
        <v>6857.6980000000003</v>
      </c>
      <c r="C279">
        <v>19.600000000000001</v>
      </c>
      <c r="D279">
        <v>7.25</v>
      </c>
      <c r="E279">
        <v>-1.3</v>
      </c>
      <c r="F279">
        <v>-0.1</v>
      </c>
    </row>
    <row r="280" spans="2:6" x14ac:dyDescent="0.3">
      <c r="B280">
        <v>6871.9759999999997</v>
      </c>
      <c r="C280">
        <v>13.7</v>
      </c>
      <c r="D280">
        <v>9</v>
      </c>
      <c r="E280">
        <v>0.08</v>
      </c>
      <c r="F280">
        <v>-1.04</v>
      </c>
    </row>
    <row r="281" spans="2:6" x14ac:dyDescent="0.3">
      <c r="B281">
        <v>6924.5739999999996</v>
      </c>
      <c r="C281">
        <v>19.600000000000001</v>
      </c>
      <c r="D281">
        <v>8.1199999999999992</v>
      </c>
      <c r="E281">
        <v>0.25</v>
      </c>
      <c r="F281">
        <v>-0.1</v>
      </c>
    </row>
    <row r="282" spans="2:6" x14ac:dyDescent="0.3">
      <c r="B282">
        <v>6927.6980000000003</v>
      </c>
      <c r="C282">
        <v>11.1</v>
      </c>
      <c r="D282">
        <v>8.8000000000000007</v>
      </c>
      <c r="E282">
        <v>0.1</v>
      </c>
      <c r="F282">
        <v>-0.56000000000000005</v>
      </c>
    </row>
    <row r="283" spans="2:6" x14ac:dyDescent="0.3">
      <c r="B283">
        <v>6960.6139999999996</v>
      </c>
      <c r="C283">
        <v>22.2</v>
      </c>
      <c r="D283">
        <v>7.82</v>
      </c>
      <c r="E283">
        <v>-0.83</v>
      </c>
      <c r="F283">
        <v>0.9</v>
      </c>
    </row>
    <row r="284" spans="2:6" x14ac:dyDescent="0.3">
      <c r="B284">
        <v>6973.3909999999996</v>
      </c>
      <c r="C284">
        <v>17.899999999999999</v>
      </c>
      <c r="D284">
        <v>6.52</v>
      </c>
      <c r="E284">
        <v>0.03</v>
      </c>
      <c r="F284">
        <v>-0.45</v>
      </c>
    </row>
    <row r="285" spans="2:6" x14ac:dyDescent="0.3">
      <c r="B285">
        <v>6981.2849999999999</v>
      </c>
      <c r="C285">
        <v>17.100000000000001</v>
      </c>
      <c r="D285">
        <v>7.97</v>
      </c>
      <c r="E285">
        <v>-0.65</v>
      </c>
      <c r="F285">
        <v>-0.39</v>
      </c>
    </row>
    <row r="286" spans="2:6" x14ac:dyDescent="0.3">
      <c r="B286">
        <v>6985.5810000000001</v>
      </c>
      <c r="C286">
        <v>11.1</v>
      </c>
      <c r="D286">
        <v>9.08</v>
      </c>
      <c r="E286">
        <v>-0.3</v>
      </c>
      <c r="F286">
        <v>0.01</v>
      </c>
    </row>
    <row r="287" spans="2:6" x14ac:dyDescent="0.3">
      <c r="B287">
        <v>7012.9859999999999</v>
      </c>
      <c r="C287">
        <v>20.5</v>
      </c>
      <c r="D287">
        <v>8.83</v>
      </c>
      <c r="E287">
        <v>-0.54</v>
      </c>
      <c r="F287">
        <v>0.2</v>
      </c>
    </row>
    <row r="288" spans="2:6" x14ac:dyDescent="0.3">
      <c r="B288">
        <v>7017.6409999999996</v>
      </c>
      <c r="C288">
        <v>16.2</v>
      </c>
      <c r="D288">
        <v>8.99</v>
      </c>
      <c r="E288">
        <v>-0.32</v>
      </c>
      <c r="F288">
        <v>-0.78</v>
      </c>
    </row>
    <row r="289" spans="2:6" x14ac:dyDescent="0.3">
      <c r="B289">
        <v>7034.1610000000001</v>
      </c>
      <c r="C289">
        <v>15.4</v>
      </c>
      <c r="D289">
        <v>7.97</v>
      </c>
      <c r="E289">
        <v>0.55000000000000004</v>
      </c>
      <c r="F289">
        <v>0.15</v>
      </c>
    </row>
    <row r="290" spans="2:6" x14ac:dyDescent="0.3">
      <c r="B290">
        <v>7082.9210000000003</v>
      </c>
      <c r="C290">
        <v>17.100000000000001</v>
      </c>
      <c r="D290">
        <v>8.94</v>
      </c>
      <c r="E290">
        <v>0.15</v>
      </c>
      <c r="F290">
        <v>-0.66</v>
      </c>
    </row>
    <row r="291" spans="2:6" x14ac:dyDescent="0.3">
      <c r="B291">
        <v>7130.0950000000003</v>
      </c>
      <c r="C291">
        <v>14.5</v>
      </c>
      <c r="D291">
        <v>7.92</v>
      </c>
      <c r="E291">
        <v>0.19</v>
      </c>
      <c r="F291">
        <v>-0.14000000000000001</v>
      </c>
    </row>
    <row r="292" spans="2:6" x14ac:dyDescent="0.3">
      <c r="B292">
        <v>7134.5829999999996</v>
      </c>
      <c r="C292">
        <v>23</v>
      </c>
      <c r="D292">
        <v>7.65</v>
      </c>
      <c r="E292">
        <v>0.35</v>
      </c>
      <c r="F292">
        <v>0.24</v>
      </c>
    </row>
    <row r="293" spans="2:6" x14ac:dyDescent="0.3">
      <c r="B293">
        <v>7142.5950000000003</v>
      </c>
      <c r="C293">
        <v>23.9</v>
      </c>
      <c r="D293">
        <v>6.44</v>
      </c>
      <c r="E293">
        <v>0.86</v>
      </c>
      <c r="F293">
        <v>-0.34</v>
      </c>
    </row>
    <row r="294" spans="2:6" x14ac:dyDescent="0.3">
      <c r="B294">
        <v>7165.9930000000004</v>
      </c>
      <c r="C294">
        <v>20.5</v>
      </c>
      <c r="D294">
        <v>8.4499999999999993</v>
      </c>
      <c r="E294">
        <v>0.24</v>
      </c>
      <c r="F294">
        <v>-0.74</v>
      </c>
    </row>
    <row r="295" spans="2:6" x14ac:dyDescent="0.3">
      <c r="B295">
        <v>7166.7629999999999</v>
      </c>
      <c r="C295">
        <v>14.5</v>
      </c>
      <c r="D295">
        <v>9.1300000000000008</v>
      </c>
      <c r="E295">
        <v>-0.18</v>
      </c>
      <c r="F295">
        <v>-0.54</v>
      </c>
    </row>
    <row r="296" spans="2:6" x14ac:dyDescent="0.3">
      <c r="B296">
        <v>7167.62</v>
      </c>
      <c r="C296">
        <v>12.8</v>
      </c>
      <c r="D296">
        <v>8.39</v>
      </c>
      <c r="E296">
        <v>0.04</v>
      </c>
      <c r="F296">
        <v>-1.23</v>
      </c>
    </row>
    <row r="297" spans="2:6" x14ac:dyDescent="0.3">
      <c r="B297">
        <v>7261.56</v>
      </c>
      <c r="C297">
        <v>17.899999999999999</v>
      </c>
      <c r="D297">
        <v>8.4</v>
      </c>
      <c r="E297">
        <v>-0.69</v>
      </c>
      <c r="F297">
        <v>-0.51</v>
      </c>
    </row>
    <row r="298" spans="2:6" x14ac:dyDescent="0.3">
      <c r="B298">
        <v>7333.58</v>
      </c>
      <c r="C298">
        <v>14.5</v>
      </c>
      <c r="D298">
        <v>9.11</v>
      </c>
      <c r="E298">
        <v>0.16</v>
      </c>
      <c r="F298">
        <v>-0.84</v>
      </c>
    </row>
    <row r="299" spans="2:6" x14ac:dyDescent="0.3">
      <c r="B299">
        <v>7372.9229999999998</v>
      </c>
      <c r="C299">
        <v>17.899999999999999</v>
      </c>
      <c r="D299">
        <v>7.79</v>
      </c>
      <c r="E299">
        <v>-0.45</v>
      </c>
      <c r="F299">
        <v>0.17</v>
      </c>
    </row>
    <row r="300" spans="2:6" x14ac:dyDescent="0.3">
      <c r="B300">
        <v>7375.4970000000003</v>
      </c>
      <c r="C300">
        <v>16.2</v>
      </c>
      <c r="D300">
        <v>8.49</v>
      </c>
      <c r="E300">
        <v>-0.82</v>
      </c>
      <c r="F300">
        <v>0.39</v>
      </c>
    </row>
    <row r="301" spans="2:6" x14ac:dyDescent="0.3">
      <c r="B301">
        <v>7407.8649999999998</v>
      </c>
      <c r="C301">
        <v>17.100000000000001</v>
      </c>
      <c r="D301">
        <v>8.57</v>
      </c>
      <c r="E301">
        <v>0.88</v>
      </c>
      <c r="F301">
        <v>-0.32</v>
      </c>
    </row>
    <row r="302" spans="2:6" x14ac:dyDescent="0.3">
      <c r="B302">
        <v>7420.1729999999998</v>
      </c>
      <c r="C302">
        <v>14.5</v>
      </c>
      <c r="D302">
        <v>8.1999999999999993</v>
      </c>
      <c r="E302">
        <v>1.29</v>
      </c>
      <c r="F302">
        <v>-0.17</v>
      </c>
    </row>
    <row r="303" spans="2:6" x14ac:dyDescent="0.3">
      <c r="B303">
        <v>7523.4589999999998</v>
      </c>
      <c r="C303">
        <v>16.2</v>
      </c>
      <c r="D303">
        <v>8.77</v>
      </c>
      <c r="E303">
        <v>-0.3</v>
      </c>
      <c r="F303">
        <v>-0.17</v>
      </c>
    </row>
    <row r="304" spans="2:6" x14ac:dyDescent="0.3">
      <c r="B304">
        <v>7526.8890000000001</v>
      </c>
      <c r="C304">
        <v>17.100000000000001</v>
      </c>
      <c r="D304">
        <v>8.77</v>
      </c>
      <c r="E304">
        <v>-0.44</v>
      </c>
      <c r="F304">
        <v>-0.75</v>
      </c>
    </row>
    <row r="305" spans="2:6" x14ac:dyDescent="0.3">
      <c r="B305">
        <v>7545.8620000000001</v>
      </c>
      <c r="C305">
        <v>13.7</v>
      </c>
      <c r="D305">
        <v>8.7100000000000009</v>
      </c>
      <c r="E305">
        <v>0.34</v>
      </c>
      <c r="F305">
        <v>-0.5</v>
      </c>
    </row>
    <row r="306" spans="2:6" x14ac:dyDescent="0.3">
      <c r="B306">
        <v>7557.8270000000002</v>
      </c>
      <c r="C306">
        <v>15.4</v>
      </c>
      <c r="D306">
        <v>8.1300000000000008</v>
      </c>
      <c r="E306">
        <v>0.69</v>
      </c>
      <c r="F306">
        <v>-1.22</v>
      </c>
    </row>
    <row r="307" spans="2:6" x14ac:dyDescent="0.3">
      <c r="B307">
        <v>7568.1189999999997</v>
      </c>
      <c r="C307">
        <v>19.600000000000001</v>
      </c>
      <c r="D307">
        <v>8.42</v>
      </c>
      <c r="E307">
        <v>-0.05</v>
      </c>
      <c r="F307">
        <v>-0.13</v>
      </c>
    </row>
    <row r="308" spans="2:6" x14ac:dyDescent="0.3">
      <c r="B308">
        <v>7572.3639999999996</v>
      </c>
      <c r="C308">
        <v>15.4</v>
      </c>
      <c r="D308">
        <v>8.3000000000000007</v>
      </c>
      <c r="E308">
        <v>-0.1</v>
      </c>
      <c r="F308">
        <v>-0.57999999999999996</v>
      </c>
    </row>
    <row r="309" spans="2:6" x14ac:dyDescent="0.3">
      <c r="B309">
        <v>7589.5309999999999</v>
      </c>
      <c r="C309">
        <v>15.4</v>
      </c>
      <c r="D309">
        <v>8.51</v>
      </c>
      <c r="E309">
        <v>0.32</v>
      </c>
      <c r="F309">
        <v>-0.83</v>
      </c>
    </row>
    <row r="310" spans="2:6" x14ac:dyDescent="0.3">
      <c r="B310">
        <v>7601.4639999999999</v>
      </c>
      <c r="C310">
        <v>17.100000000000001</v>
      </c>
      <c r="D310">
        <v>7.51</v>
      </c>
      <c r="E310">
        <v>-1.33</v>
      </c>
      <c r="F310">
        <v>-0.65</v>
      </c>
    </row>
    <row r="311" spans="2:6" x14ac:dyDescent="0.3">
      <c r="B311">
        <v>7604.37</v>
      </c>
      <c r="C311">
        <v>14.5</v>
      </c>
      <c r="D311">
        <v>7.75</v>
      </c>
      <c r="E311">
        <v>-1.18</v>
      </c>
      <c r="F311">
        <v>-0.03</v>
      </c>
    </row>
    <row r="312" spans="2:6" x14ac:dyDescent="0.3">
      <c r="B312">
        <v>7612.1980000000003</v>
      </c>
      <c r="C312">
        <v>16.2</v>
      </c>
      <c r="D312">
        <v>7.97</v>
      </c>
      <c r="E312">
        <v>0.17</v>
      </c>
      <c r="F312">
        <v>0.04</v>
      </c>
    </row>
    <row r="313" spans="2:6" x14ac:dyDescent="0.3">
      <c r="B313">
        <v>7627.5230000000001</v>
      </c>
      <c r="C313">
        <v>10.199999999999999</v>
      </c>
      <c r="D313">
        <v>7.8</v>
      </c>
      <c r="E313">
        <v>-0.94</v>
      </c>
      <c r="F313">
        <v>-0.13</v>
      </c>
    </row>
    <row r="314" spans="2:6" x14ac:dyDescent="0.3">
      <c r="B314">
        <v>7649.3149999999996</v>
      </c>
      <c r="C314">
        <v>11.1</v>
      </c>
      <c r="D314">
        <v>6.43</v>
      </c>
      <c r="E314">
        <v>-0.19</v>
      </c>
      <c r="F314">
        <v>-1</v>
      </c>
    </row>
    <row r="315" spans="2:6" x14ac:dyDescent="0.3">
      <c r="B315">
        <v>7690.7309999999998</v>
      </c>
      <c r="C315">
        <v>16.2</v>
      </c>
      <c r="D315">
        <v>8.24</v>
      </c>
      <c r="E315">
        <v>0.06</v>
      </c>
      <c r="F315">
        <v>-0.89</v>
      </c>
    </row>
    <row r="316" spans="2:6" x14ac:dyDescent="0.3">
      <c r="B316">
        <v>7713.482</v>
      </c>
      <c r="C316">
        <v>17.100000000000001</v>
      </c>
      <c r="D316">
        <v>7.26</v>
      </c>
      <c r="E316">
        <v>-0.04</v>
      </c>
      <c r="F316">
        <v>0.95</v>
      </c>
    </row>
    <row r="317" spans="2:6" x14ac:dyDescent="0.3">
      <c r="B317">
        <v>7721.2740000000003</v>
      </c>
      <c r="C317">
        <v>17.100000000000001</v>
      </c>
      <c r="D317">
        <v>8.9700000000000006</v>
      </c>
      <c r="E317">
        <v>-1.02</v>
      </c>
      <c r="F317">
        <v>0.73</v>
      </c>
    </row>
    <row r="318" spans="2:6" x14ac:dyDescent="0.3">
      <c r="B318">
        <v>7728.4110000000001</v>
      </c>
      <c r="C318">
        <v>18.8</v>
      </c>
      <c r="D318">
        <v>8.17</v>
      </c>
      <c r="E318">
        <v>-0.15</v>
      </c>
      <c r="F318">
        <v>-0.46</v>
      </c>
    </row>
    <row r="319" spans="2:6" x14ac:dyDescent="0.3">
      <c r="B319">
        <v>7728.6350000000002</v>
      </c>
      <c r="C319">
        <v>11.1</v>
      </c>
      <c r="D319">
        <v>8.64</v>
      </c>
      <c r="E319">
        <v>-0.05</v>
      </c>
      <c r="F319">
        <v>0.05</v>
      </c>
    </row>
    <row r="320" spans="2:6" x14ac:dyDescent="0.3">
      <c r="B320">
        <v>7731.3280000000004</v>
      </c>
      <c r="C320">
        <v>13.7</v>
      </c>
      <c r="D320">
        <v>8.75</v>
      </c>
      <c r="E320">
        <v>-0.21</v>
      </c>
      <c r="F320">
        <v>-0.48</v>
      </c>
    </row>
    <row r="321" spans="2:6" x14ac:dyDescent="0.3">
      <c r="B321">
        <v>7756.8310000000001</v>
      </c>
      <c r="C321">
        <v>11.9</v>
      </c>
      <c r="D321">
        <v>8.67</v>
      </c>
      <c r="E321">
        <v>0.15</v>
      </c>
      <c r="F321">
        <v>-0.56999999999999995</v>
      </c>
    </row>
    <row r="322" spans="2:6" x14ac:dyDescent="0.3">
      <c r="B322">
        <v>7765.5690000000004</v>
      </c>
      <c r="C322">
        <v>17.899999999999999</v>
      </c>
      <c r="D322">
        <v>8.33</v>
      </c>
      <c r="E322">
        <v>-0.38</v>
      </c>
      <c r="F322">
        <v>-0.28999999999999998</v>
      </c>
    </row>
    <row r="323" spans="2:6" x14ac:dyDescent="0.3">
      <c r="B323">
        <v>7769.2280000000001</v>
      </c>
      <c r="C323">
        <v>13.7</v>
      </c>
      <c r="D323">
        <v>8.6999999999999993</v>
      </c>
      <c r="E323">
        <v>-0.28000000000000003</v>
      </c>
      <c r="F323">
        <v>0.2</v>
      </c>
    </row>
    <row r="324" spans="2:6" x14ac:dyDescent="0.3">
      <c r="B324">
        <v>7770.7610000000004</v>
      </c>
      <c r="C324">
        <v>17.899999999999999</v>
      </c>
      <c r="D324">
        <v>8.06</v>
      </c>
      <c r="E324">
        <v>-0.76</v>
      </c>
      <c r="F324">
        <v>-0.44</v>
      </c>
    </row>
    <row r="325" spans="2:6" x14ac:dyDescent="0.3">
      <c r="B325">
        <v>7778.65</v>
      </c>
      <c r="C325">
        <v>14.5</v>
      </c>
      <c r="D325">
        <v>8.73</v>
      </c>
      <c r="E325">
        <v>0.15</v>
      </c>
      <c r="F325">
        <v>-0.75</v>
      </c>
    </row>
    <row r="326" spans="2:6" x14ac:dyDescent="0.3">
      <c r="B326">
        <v>7782.3</v>
      </c>
      <c r="C326">
        <v>15.4</v>
      </c>
      <c r="D326">
        <v>8.35</v>
      </c>
      <c r="E326">
        <v>-0.2</v>
      </c>
      <c r="F326">
        <v>-0.57999999999999996</v>
      </c>
    </row>
    <row r="327" spans="2:6" x14ac:dyDescent="0.3">
      <c r="B327">
        <v>7792.5069999999996</v>
      </c>
      <c r="C327">
        <v>12.8</v>
      </c>
      <c r="D327">
        <v>8.1</v>
      </c>
      <c r="E327">
        <v>-0.5</v>
      </c>
      <c r="F327">
        <v>-0.91</v>
      </c>
    </row>
    <row r="328" spans="2:6" x14ac:dyDescent="0.3">
      <c r="B328">
        <v>7812.1480000000001</v>
      </c>
      <c r="C328">
        <v>15.4</v>
      </c>
      <c r="D328">
        <v>8.65</v>
      </c>
      <c r="E328">
        <v>-0.04</v>
      </c>
      <c r="F328">
        <v>-0.22</v>
      </c>
    </row>
    <row r="329" spans="2:6" x14ac:dyDescent="0.3">
      <c r="B329">
        <v>7813.1360000000004</v>
      </c>
      <c r="C329">
        <v>12.8</v>
      </c>
      <c r="D329">
        <v>7.87</v>
      </c>
      <c r="E329">
        <v>0.56000000000000005</v>
      </c>
      <c r="F329">
        <v>0.13</v>
      </c>
    </row>
    <row r="330" spans="2:6" x14ac:dyDescent="0.3">
      <c r="B330">
        <v>7818.7939999999999</v>
      </c>
      <c r="C330">
        <v>13.7</v>
      </c>
      <c r="D330">
        <v>8.08</v>
      </c>
      <c r="E330">
        <v>0.81</v>
      </c>
      <c r="F330">
        <v>-0.17</v>
      </c>
    </row>
    <row r="331" spans="2:6" x14ac:dyDescent="0.3">
      <c r="B331">
        <v>7864.6229999999996</v>
      </c>
      <c r="C331">
        <v>17.100000000000001</v>
      </c>
      <c r="D331">
        <v>8.11</v>
      </c>
      <c r="E331">
        <v>0.66</v>
      </c>
      <c r="F331">
        <v>-0.65</v>
      </c>
    </row>
    <row r="332" spans="2:6" x14ac:dyDescent="0.3">
      <c r="B332">
        <v>7928.7460000000001</v>
      </c>
      <c r="C332">
        <v>18.8</v>
      </c>
      <c r="D332">
        <v>8.4</v>
      </c>
      <c r="E332">
        <v>-0.13</v>
      </c>
      <c r="F332">
        <v>-0.15</v>
      </c>
    </row>
    <row r="333" spans="2:6" x14ac:dyDescent="0.3">
      <c r="B333">
        <v>7974.8770000000004</v>
      </c>
      <c r="C333">
        <v>17.100000000000001</v>
      </c>
      <c r="D333">
        <v>8.5</v>
      </c>
      <c r="E333">
        <v>0.13</v>
      </c>
      <c r="F333">
        <v>-0.53</v>
      </c>
    </row>
    <row r="334" spans="2:6" x14ac:dyDescent="0.3">
      <c r="B334">
        <v>7997.277</v>
      </c>
      <c r="C334">
        <v>17.100000000000001</v>
      </c>
      <c r="D334">
        <v>7.49</v>
      </c>
      <c r="E334">
        <v>0.13</v>
      </c>
      <c r="F334">
        <v>-0.36</v>
      </c>
    </row>
    <row r="335" spans="2:6" x14ac:dyDescent="0.3">
      <c r="B335">
        <v>8029.2150000000001</v>
      </c>
      <c r="C335">
        <v>13.7</v>
      </c>
      <c r="D335">
        <v>9.5</v>
      </c>
      <c r="E335">
        <v>-1.25</v>
      </c>
      <c r="F335">
        <v>-0.66</v>
      </c>
    </row>
    <row r="336" spans="2:6" x14ac:dyDescent="0.3">
      <c r="B336">
        <v>8072.1819999999998</v>
      </c>
      <c r="C336">
        <v>12.8</v>
      </c>
      <c r="D336">
        <v>6.25</v>
      </c>
      <c r="E336">
        <v>1.4</v>
      </c>
      <c r="F336">
        <v>0.18</v>
      </c>
    </row>
    <row r="337" spans="2:6" x14ac:dyDescent="0.3">
      <c r="B337">
        <v>8086.2389999999996</v>
      </c>
      <c r="C337">
        <v>17.899999999999999</v>
      </c>
      <c r="D337">
        <v>8.2200000000000006</v>
      </c>
      <c r="E337">
        <v>0.44</v>
      </c>
      <c r="F337">
        <v>0.18</v>
      </c>
    </row>
    <row r="338" spans="2:6" x14ac:dyDescent="0.3">
      <c r="B338">
        <v>8098.29</v>
      </c>
      <c r="C338">
        <v>14.5</v>
      </c>
      <c r="D338">
        <v>8.69</v>
      </c>
      <c r="E338">
        <v>-0.02</v>
      </c>
      <c r="F338">
        <v>-0.57999999999999996</v>
      </c>
    </row>
    <row r="339" spans="2:6" x14ac:dyDescent="0.3">
      <c r="B339">
        <v>8128.4440000000004</v>
      </c>
      <c r="C339">
        <v>11.9</v>
      </c>
      <c r="D339">
        <v>8.84</v>
      </c>
      <c r="E339">
        <v>-0.3</v>
      </c>
      <c r="F339">
        <v>0.16</v>
      </c>
    </row>
    <row r="340" spans="2:6" x14ac:dyDescent="0.3">
      <c r="B340">
        <v>8164.2709999999997</v>
      </c>
      <c r="C340">
        <v>23</v>
      </c>
      <c r="D340">
        <v>6.77</v>
      </c>
      <c r="E340">
        <v>0.36</v>
      </c>
      <c r="F340">
        <v>-0.53</v>
      </c>
    </row>
    <row r="341" spans="2:6" x14ac:dyDescent="0.3">
      <c r="B341">
        <v>8190.0460000000003</v>
      </c>
      <c r="C341">
        <v>20.5</v>
      </c>
      <c r="D341">
        <v>7.84</v>
      </c>
      <c r="E341">
        <v>0.7</v>
      </c>
      <c r="F341">
        <v>0.23</v>
      </c>
    </row>
    <row r="342" spans="2:6" x14ac:dyDescent="0.3">
      <c r="B342">
        <v>8204.7240000000002</v>
      </c>
      <c r="C342">
        <v>13.7</v>
      </c>
      <c r="D342">
        <v>9.4</v>
      </c>
      <c r="E342">
        <v>0.27</v>
      </c>
      <c r="F342">
        <v>-0.06</v>
      </c>
    </row>
    <row r="343" spans="2:6" x14ac:dyDescent="0.3">
      <c r="B343">
        <v>8208.7950000000001</v>
      </c>
      <c r="C343">
        <v>19.600000000000001</v>
      </c>
      <c r="D343">
        <v>8.32</v>
      </c>
      <c r="E343">
        <v>0.02</v>
      </c>
      <c r="F343">
        <v>0.78</v>
      </c>
    </row>
    <row r="344" spans="2:6" x14ac:dyDescent="0.3">
      <c r="B344">
        <v>8241.9359999999997</v>
      </c>
      <c r="C344">
        <v>21.3</v>
      </c>
      <c r="D344">
        <v>8.0500000000000007</v>
      </c>
      <c r="E344">
        <v>-0.65</v>
      </c>
      <c r="F344">
        <v>-0.78</v>
      </c>
    </row>
    <row r="345" spans="2:6" x14ac:dyDescent="0.3">
      <c r="B345">
        <v>8244.4889999999996</v>
      </c>
      <c r="C345">
        <v>11.9</v>
      </c>
      <c r="D345">
        <v>7.6</v>
      </c>
      <c r="E345">
        <v>-0.74</v>
      </c>
      <c r="F345">
        <v>-0.54</v>
      </c>
    </row>
    <row r="346" spans="2:6" x14ac:dyDescent="0.3">
      <c r="B346">
        <v>8252.6679999999997</v>
      </c>
      <c r="C346">
        <v>23.9</v>
      </c>
      <c r="D346">
        <v>6.34</v>
      </c>
      <c r="E346">
        <v>-1.59</v>
      </c>
      <c r="F346">
        <v>-0.47</v>
      </c>
    </row>
    <row r="347" spans="2:6" x14ac:dyDescent="0.3">
      <c r="B347">
        <v>8264.8259999999991</v>
      </c>
      <c r="C347">
        <v>12.8</v>
      </c>
      <c r="D347">
        <v>10.28</v>
      </c>
      <c r="E347">
        <v>1.1499999999999999</v>
      </c>
      <c r="F347">
        <v>0.16</v>
      </c>
    </row>
    <row r="348" spans="2:6" x14ac:dyDescent="0.3">
      <c r="B348">
        <v>8269.4120000000003</v>
      </c>
      <c r="C348">
        <v>17.899999999999999</v>
      </c>
      <c r="D348">
        <v>8.89</v>
      </c>
      <c r="E348">
        <v>0.52</v>
      </c>
      <c r="F348">
        <v>-0.63</v>
      </c>
    </row>
    <row r="349" spans="2:6" x14ac:dyDescent="0.3">
      <c r="B349">
        <v>8298.1029999999992</v>
      </c>
      <c r="C349">
        <v>14.5</v>
      </c>
      <c r="D349">
        <v>8.39</v>
      </c>
      <c r="E349">
        <v>-0.42</v>
      </c>
      <c r="F349">
        <v>-1.18</v>
      </c>
    </row>
    <row r="350" spans="2:6" x14ac:dyDescent="0.3">
      <c r="B350">
        <v>8322.9560000000001</v>
      </c>
      <c r="C350">
        <v>11.9</v>
      </c>
      <c r="D350">
        <v>8.58</v>
      </c>
      <c r="E350">
        <v>0.09</v>
      </c>
      <c r="F350">
        <v>-1.1000000000000001</v>
      </c>
    </row>
    <row r="351" spans="2:6" x14ac:dyDescent="0.3">
      <c r="B351">
        <v>8344.7639999999992</v>
      </c>
      <c r="C351">
        <v>11.9</v>
      </c>
      <c r="D351">
        <v>7.4</v>
      </c>
      <c r="E351">
        <v>0.18</v>
      </c>
      <c r="F351">
        <v>-0.56999999999999995</v>
      </c>
    </row>
    <row r="352" spans="2:6" x14ac:dyDescent="0.3">
      <c r="B352">
        <v>8351.1260000000002</v>
      </c>
      <c r="C352">
        <v>16.2</v>
      </c>
      <c r="D352">
        <v>8.84</v>
      </c>
      <c r="E352">
        <v>-0.26</v>
      </c>
      <c r="F352">
        <v>-0.14000000000000001</v>
      </c>
    </row>
    <row r="353" spans="2:6" x14ac:dyDescent="0.3">
      <c r="B353">
        <v>8405.2379999999994</v>
      </c>
      <c r="C353">
        <v>10.199999999999999</v>
      </c>
      <c r="D353">
        <v>7.98</v>
      </c>
      <c r="E353">
        <v>-1.44</v>
      </c>
      <c r="F353">
        <v>-0.18</v>
      </c>
    </row>
    <row r="354" spans="2:6" x14ac:dyDescent="0.3">
      <c r="B354">
        <v>8427.6419999999998</v>
      </c>
      <c r="C354">
        <v>17.100000000000001</v>
      </c>
      <c r="D354">
        <v>9.3800000000000008</v>
      </c>
      <c r="E354">
        <v>0.18</v>
      </c>
      <c r="F354">
        <v>-0.97</v>
      </c>
    </row>
    <row r="355" spans="2:6" x14ac:dyDescent="0.3">
      <c r="B355">
        <v>8435.1509999999998</v>
      </c>
      <c r="C355">
        <v>16.2</v>
      </c>
      <c r="D355">
        <v>8.98</v>
      </c>
      <c r="E355">
        <v>-7.0000000000000007E-2</v>
      </c>
      <c r="F355">
        <v>-0.52</v>
      </c>
    </row>
    <row r="356" spans="2:6" x14ac:dyDescent="0.3">
      <c r="B356">
        <v>8573.1049999999996</v>
      </c>
      <c r="C356">
        <v>18.8</v>
      </c>
      <c r="D356">
        <v>7.62</v>
      </c>
      <c r="E356">
        <v>-0.1</v>
      </c>
      <c r="F356">
        <v>0.06</v>
      </c>
    </row>
    <row r="357" spans="2:6" x14ac:dyDescent="0.3">
      <c r="B357">
        <v>8593.2330000000002</v>
      </c>
      <c r="C357">
        <v>15.4</v>
      </c>
      <c r="D357">
        <v>8.3000000000000007</v>
      </c>
      <c r="E357">
        <v>0.12</v>
      </c>
      <c r="F357">
        <v>-0.84</v>
      </c>
    </row>
    <row r="358" spans="2:6" x14ac:dyDescent="0.3">
      <c r="B358">
        <v>8616.2049999999999</v>
      </c>
      <c r="C358">
        <v>17.899999999999999</v>
      </c>
      <c r="D358">
        <v>8.2100000000000009</v>
      </c>
      <c r="E358">
        <v>0.88</v>
      </c>
      <c r="F358">
        <v>0.28000000000000003</v>
      </c>
    </row>
    <row r="359" spans="2:6" x14ac:dyDescent="0.3">
      <c r="B359">
        <v>8671.7829999999994</v>
      </c>
      <c r="C359">
        <v>20.5</v>
      </c>
      <c r="D359">
        <v>8.17</v>
      </c>
      <c r="E359">
        <v>0.03</v>
      </c>
      <c r="F359">
        <v>-7.0000000000000007E-2</v>
      </c>
    </row>
    <row r="360" spans="2:6" x14ac:dyDescent="0.3">
      <c r="B360">
        <v>8744.7530000000006</v>
      </c>
      <c r="C360">
        <v>15.4</v>
      </c>
      <c r="D360">
        <v>8.5399999999999991</v>
      </c>
      <c r="E360">
        <v>-0.23</v>
      </c>
      <c r="F360">
        <v>-1.06</v>
      </c>
    </row>
    <row r="361" spans="2:6" x14ac:dyDescent="0.3">
      <c r="B361">
        <v>8755.7970000000005</v>
      </c>
      <c r="C361">
        <v>20.5</v>
      </c>
      <c r="D361">
        <v>7.89</v>
      </c>
      <c r="E361">
        <v>-0.39</v>
      </c>
      <c r="F361">
        <v>-0.18</v>
      </c>
    </row>
    <row r="362" spans="2:6" x14ac:dyDescent="0.3">
      <c r="B362">
        <v>8770.9089999999997</v>
      </c>
      <c r="C362">
        <v>11.9</v>
      </c>
      <c r="D362">
        <v>8.33</v>
      </c>
      <c r="E362">
        <v>0.39</v>
      </c>
      <c r="F362">
        <v>-0.66</v>
      </c>
    </row>
    <row r="363" spans="2:6" x14ac:dyDescent="0.3">
      <c r="B363">
        <v>8779.4750000000004</v>
      </c>
      <c r="C363">
        <v>17.100000000000001</v>
      </c>
      <c r="D363">
        <v>8.16</v>
      </c>
      <c r="E363">
        <v>0.75</v>
      </c>
      <c r="F363">
        <v>-0.78</v>
      </c>
    </row>
    <row r="364" spans="2:6" x14ac:dyDescent="0.3">
      <c r="B364">
        <v>8817.2389999999996</v>
      </c>
      <c r="C364">
        <v>27.3</v>
      </c>
      <c r="D364">
        <v>7.05</v>
      </c>
      <c r="E364">
        <v>-0.03</v>
      </c>
      <c r="F364">
        <v>0.55000000000000004</v>
      </c>
    </row>
    <row r="365" spans="2:6" x14ac:dyDescent="0.3">
      <c r="B365">
        <v>8831.8289999999997</v>
      </c>
      <c r="C365">
        <v>19.600000000000001</v>
      </c>
      <c r="D365">
        <v>7.29</v>
      </c>
      <c r="E365">
        <v>0.55000000000000004</v>
      </c>
      <c r="F365">
        <v>-0.08</v>
      </c>
    </row>
    <row r="366" spans="2:6" x14ac:dyDescent="0.3">
      <c r="B366">
        <v>8846.7420000000002</v>
      </c>
      <c r="C366">
        <v>9.4</v>
      </c>
      <c r="D366">
        <v>7.17</v>
      </c>
      <c r="E366">
        <v>-0.95</v>
      </c>
      <c r="F366">
        <v>-0.77</v>
      </c>
    </row>
    <row r="367" spans="2:6" x14ac:dyDescent="0.3">
      <c r="B367">
        <v>8847.49</v>
      </c>
      <c r="C367">
        <v>11.9</v>
      </c>
      <c r="D367">
        <v>7.01</v>
      </c>
      <c r="E367">
        <v>-1.38</v>
      </c>
      <c r="F367">
        <v>-0.78</v>
      </c>
    </row>
    <row r="368" spans="2:6" x14ac:dyDescent="0.3">
      <c r="B368">
        <v>8885.1589999999997</v>
      </c>
      <c r="C368">
        <v>19.600000000000001</v>
      </c>
      <c r="D368">
        <v>8.6999999999999993</v>
      </c>
      <c r="E368">
        <v>-0.18</v>
      </c>
      <c r="F368">
        <v>-0.22</v>
      </c>
    </row>
    <row r="369" spans="2:6" x14ac:dyDescent="0.3">
      <c r="B369">
        <v>8902.6669999999995</v>
      </c>
      <c r="C369">
        <v>17.100000000000001</v>
      </c>
      <c r="D369">
        <v>8.52</v>
      </c>
      <c r="E369">
        <v>0.3</v>
      </c>
      <c r="F369">
        <v>-0.32</v>
      </c>
    </row>
    <row r="370" spans="2:6" x14ac:dyDescent="0.3">
      <c r="B370">
        <v>8927.9509999999991</v>
      </c>
      <c r="C370">
        <v>26.5</v>
      </c>
      <c r="D370">
        <v>8.02</v>
      </c>
      <c r="E370">
        <v>-0.52</v>
      </c>
      <c r="F370">
        <v>-0.55000000000000004</v>
      </c>
    </row>
    <row r="371" spans="2:6" x14ac:dyDescent="0.3">
      <c r="B371">
        <v>8934.3130000000001</v>
      </c>
      <c r="C371">
        <v>17.100000000000001</v>
      </c>
      <c r="D371">
        <v>8.01</v>
      </c>
      <c r="E371">
        <v>0.21</v>
      </c>
      <c r="F371">
        <v>-1.1299999999999999</v>
      </c>
    </row>
    <row r="372" spans="2:6" x14ac:dyDescent="0.3">
      <c r="B372">
        <v>8958.5120000000006</v>
      </c>
      <c r="C372">
        <v>20.5</v>
      </c>
      <c r="D372">
        <v>8.09</v>
      </c>
      <c r="E372">
        <v>-0.03</v>
      </c>
      <c r="F372">
        <v>-0.62</v>
      </c>
    </row>
    <row r="373" spans="2:6" x14ac:dyDescent="0.3">
      <c r="B373">
        <v>8965.8919999999998</v>
      </c>
      <c r="C373">
        <v>17.100000000000001</v>
      </c>
      <c r="D373">
        <v>6.59</v>
      </c>
      <c r="E373">
        <v>-1.23</v>
      </c>
      <c r="F373">
        <v>-0.74</v>
      </c>
    </row>
    <row r="374" spans="2:6" x14ac:dyDescent="0.3">
      <c r="B374">
        <v>8969.9549999999999</v>
      </c>
      <c r="C374">
        <v>15.4</v>
      </c>
      <c r="D374">
        <v>7.54</v>
      </c>
      <c r="E374">
        <v>-0.55000000000000004</v>
      </c>
      <c r="F374">
        <v>-0.3</v>
      </c>
    </row>
    <row r="375" spans="2:6" x14ac:dyDescent="0.3">
      <c r="B375">
        <v>8973.2659999999996</v>
      </c>
      <c r="C375">
        <v>17.899999999999999</v>
      </c>
      <c r="D375">
        <v>7.01</v>
      </c>
      <c r="E375">
        <v>-0.62</v>
      </c>
      <c r="F375">
        <v>-1.32</v>
      </c>
    </row>
    <row r="376" spans="2:6" x14ac:dyDescent="0.3">
      <c r="B376">
        <v>8994.1949999999997</v>
      </c>
      <c r="C376">
        <v>21.3</v>
      </c>
      <c r="D376">
        <v>7.18</v>
      </c>
      <c r="E376">
        <v>0.47</v>
      </c>
      <c r="F376">
        <v>0.01</v>
      </c>
    </row>
    <row r="377" spans="2:6" x14ac:dyDescent="0.3">
      <c r="B377">
        <v>8998.0679999999993</v>
      </c>
      <c r="C377">
        <v>19.600000000000001</v>
      </c>
      <c r="D377">
        <v>7.75</v>
      </c>
      <c r="E377">
        <v>-0.01</v>
      </c>
      <c r="F377">
        <v>-0.42</v>
      </c>
    </row>
    <row r="378" spans="2:6" x14ac:dyDescent="0.3">
      <c r="B378">
        <v>9004.6370000000006</v>
      </c>
      <c r="C378">
        <v>23.9</v>
      </c>
      <c r="D378">
        <v>7.4</v>
      </c>
      <c r="E378">
        <v>-0.81</v>
      </c>
      <c r="F378">
        <v>0.6</v>
      </c>
    </row>
    <row r="379" spans="2:6" x14ac:dyDescent="0.3">
      <c r="B379">
        <v>9009.3880000000008</v>
      </c>
      <c r="C379">
        <v>17.899999999999999</v>
      </c>
      <c r="D379">
        <v>7.53</v>
      </c>
      <c r="E379">
        <v>0.13</v>
      </c>
      <c r="F379">
        <v>-0.79</v>
      </c>
    </row>
    <row r="380" spans="2:6" x14ac:dyDescent="0.3">
      <c r="B380">
        <v>9109.02</v>
      </c>
      <c r="C380">
        <v>11.1</v>
      </c>
      <c r="D380">
        <v>8.44</v>
      </c>
      <c r="E380">
        <v>-0.18</v>
      </c>
      <c r="F380">
        <v>-0.33</v>
      </c>
    </row>
    <row r="381" spans="2:6" x14ac:dyDescent="0.3">
      <c r="B381">
        <v>9120.1200000000008</v>
      </c>
      <c r="C381">
        <v>19.600000000000001</v>
      </c>
      <c r="D381">
        <v>7.94</v>
      </c>
      <c r="E381">
        <v>0.01</v>
      </c>
      <c r="F381">
        <v>0.62</v>
      </c>
    </row>
    <row r="382" spans="2:6" x14ac:dyDescent="0.3">
      <c r="B382">
        <v>9141.8420000000006</v>
      </c>
      <c r="C382">
        <v>17.899999999999999</v>
      </c>
      <c r="D382">
        <v>7.74</v>
      </c>
      <c r="E382">
        <v>-0.9</v>
      </c>
      <c r="F382">
        <v>0.48</v>
      </c>
    </row>
    <row r="383" spans="2:6" x14ac:dyDescent="0.3">
      <c r="B383">
        <v>9150.7459999999992</v>
      </c>
      <c r="C383">
        <v>18.8</v>
      </c>
      <c r="D383">
        <v>7.02</v>
      </c>
      <c r="E383">
        <v>0.08</v>
      </c>
      <c r="F383">
        <v>-0.24</v>
      </c>
    </row>
    <row r="384" spans="2:6" x14ac:dyDescent="0.3">
      <c r="B384">
        <v>9171.2559999999994</v>
      </c>
      <c r="C384">
        <v>15.4</v>
      </c>
      <c r="D384">
        <v>8.6300000000000008</v>
      </c>
      <c r="E384">
        <v>-0.18</v>
      </c>
      <c r="F384">
        <v>-0.48</v>
      </c>
    </row>
    <row r="385" spans="2:6" x14ac:dyDescent="0.3">
      <c r="B385">
        <v>9177.6110000000008</v>
      </c>
      <c r="C385">
        <v>14.5</v>
      </c>
      <c r="D385">
        <v>8.93</v>
      </c>
      <c r="E385">
        <v>7.0000000000000007E-2</v>
      </c>
      <c r="F385">
        <v>-0.65</v>
      </c>
    </row>
    <row r="386" spans="2:6" x14ac:dyDescent="0.3">
      <c r="B386">
        <v>9195.8420000000006</v>
      </c>
      <c r="C386">
        <v>14.5</v>
      </c>
      <c r="D386">
        <v>8.5</v>
      </c>
      <c r="E386">
        <v>-0.39</v>
      </c>
      <c r="F386">
        <v>-1.44</v>
      </c>
    </row>
    <row r="387" spans="2:6" x14ac:dyDescent="0.3">
      <c r="B387">
        <v>9230.6749999999993</v>
      </c>
      <c r="C387">
        <v>18.8</v>
      </c>
      <c r="D387">
        <v>8.81</v>
      </c>
      <c r="E387">
        <v>-0.1</v>
      </c>
      <c r="F387">
        <v>-1.18</v>
      </c>
    </row>
    <row r="388" spans="2:6" x14ac:dyDescent="0.3">
      <c r="B388">
        <v>9242.0849999999991</v>
      </c>
      <c r="C388">
        <v>21.3</v>
      </c>
      <c r="D388">
        <v>8.0399999999999991</v>
      </c>
      <c r="E388">
        <v>0.56999999999999995</v>
      </c>
      <c r="F388">
        <v>-0.51</v>
      </c>
    </row>
    <row r="389" spans="2:6" x14ac:dyDescent="0.3">
      <c r="B389">
        <v>9250.902</v>
      </c>
      <c r="C389">
        <v>18.8</v>
      </c>
      <c r="D389">
        <v>8.0500000000000007</v>
      </c>
      <c r="E389">
        <v>0.25</v>
      </c>
      <c r="F389">
        <v>0.27</v>
      </c>
    </row>
    <row r="390" spans="2:6" x14ac:dyDescent="0.3">
      <c r="B390">
        <v>9263.8870000000006</v>
      </c>
      <c r="C390">
        <v>12.8</v>
      </c>
      <c r="D390">
        <v>8.5299999999999994</v>
      </c>
      <c r="E390">
        <v>-0.16</v>
      </c>
      <c r="F390">
        <v>-0.95</v>
      </c>
    </row>
    <row r="391" spans="2:6" x14ac:dyDescent="0.3">
      <c r="B391">
        <v>9324.16</v>
      </c>
      <c r="C391">
        <v>19.600000000000001</v>
      </c>
      <c r="D391">
        <v>7.52</v>
      </c>
      <c r="E391">
        <v>0.75</v>
      </c>
      <c r="F391">
        <v>0.34</v>
      </c>
    </row>
    <row r="392" spans="2:6" x14ac:dyDescent="0.3">
      <c r="B392">
        <v>9344.9840000000004</v>
      </c>
      <c r="C392">
        <v>20.5</v>
      </c>
      <c r="D392">
        <v>8.89</v>
      </c>
      <c r="E392">
        <v>-0.02</v>
      </c>
      <c r="F392">
        <v>-0.34</v>
      </c>
    </row>
    <row r="393" spans="2:6" x14ac:dyDescent="0.3">
      <c r="B393">
        <v>9415.8279999999995</v>
      </c>
      <c r="C393">
        <v>23</v>
      </c>
      <c r="D393">
        <v>7.25</v>
      </c>
      <c r="E393">
        <v>-1.33</v>
      </c>
      <c r="F393">
        <v>-0.78</v>
      </c>
    </row>
    <row r="394" spans="2:6" x14ac:dyDescent="0.3">
      <c r="B394">
        <v>9441.7029999999995</v>
      </c>
      <c r="C394">
        <v>17.899999999999999</v>
      </c>
      <c r="D394">
        <v>8.8800000000000008</v>
      </c>
      <c r="E394">
        <v>-0.5</v>
      </c>
      <c r="F394">
        <v>-0.37</v>
      </c>
    </row>
    <row r="395" spans="2:6" x14ac:dyDescent="0.3">
      <c r="B395">
        <v>9510.33</v>
      </c>
      <c r="C395">
        <v>18.8</v>
      </c>
      <c r="D395">
        <v>8.32</v>
      </c>
      <c r="E395">
        <v>0.85</v>
      </c>
      <c r="F395">
        <v>-0.09</v>
      </c>
    </row>
    <row r="396" spans="2:6" x14ac:dyDescent="0.3">
      <c r="B396">
        <v>9519.7430000000004</v>
      </c>
      <c r="C396">
        <v>17.899999999999999</v>
      </c>
      <c r="D396">
        <v>8.52</v>
      </c>
      <c r="E396">
        <v>0.36</v>
      </c>
      <c r="F396">
        <v>-0.16</v>
      </c>
    </row>
    <row r="397" spans="2:6" x14ac:dyDescent="0.3">
      <c r="B397">
        <v>9537.5319999999992</v>
      </c>
      <c r="C397">
        <v>18.8</v>
      </c>
      <c r="D397">
        <v>9.1199999999999992</v>
      </c>
      <c r="E397">
        <v>0.15</v>
      </c>
      <c r="F397">
        <v>0.32</v>
      </c>
    </row>
    <row r="398" spans="2:6" x14ac:dyDescent="0.3">
      <c r="B398">
        <v>9575.3889999999992</v>
      </c>
      <c r="C398">
        <v>17.899999999999999</v>
      </c>
      <c r="D398">
        <v>7.37</v>
      </c>
      <c r="E398">
        <v>0.68</v>
      </c>
      <c r="F398">
        <v>-0.59</v>
      </c>
    </row>
    <row r="399" spans="2:6" x14ac:dyDescent="0.3">
      <c r="B399">
        <v>9581.9269999999997</v>
      </c>
      <c r="C399">
        <v>17.899999999999999</v>
      </c>
      <c r="D399">
        <v>8.7200000000000006</v>
      </c>
      <c r="E399">
        <v>0.32</v>
      </c>
      <c r="F399">
        <v>-1.02</v>
      </c>
    </row>
    <row r="400" spans="2:6" x14ac:dyDescent="0.3">
      <c r="B400">
        <v>9605.9189999999999</v>
      </c>
      <c r="C400">
        <v>17.899999999999999</v>
      </c>
      <c r="D400">
        <v>7.95</v>
      </c>
      <c r="E400">
        <v>0.25</v>
      </c>
      <c r="F400">
        <v>0.09</v>
      </c>
    </row>
    <row r="401" spans="2:6" x14ac:dyDescent="0.3">
      <c r="B401">
        <v>9628.77</v>
      </c>
      <c r="C401">
        <v>8.5</v>
      </c>
      <c r="D401">
        <v>8.02</v>
      </c>
      <c r="E401">
        <v>0.39</v>
      </c>
      <c r="F401">
        <v>-0.56999999999999995</v>
      </c>
    </row>
    <row r="402" spans="2:6" x14ac:dyDescent="0.3">
      <c r="B402">
        <v>9631.5730000000003</v>
      </c>
      <c r="C402">
        <v>19.600000000000001</v>
      </c>
      <c r="D402">
        <v>9.01</v>
      </c>
      <c r="E402">
        <v>-0.22</v>
      </c>
      <c r="F402">
        <v>-0.12</v>
      </c>
    </row>
    <row r="403" spans="2:6" x14ac:dyDescent="0.3">
      <c r="B403">
        <v>9649.0020000000004</v>
      </c>
      <c r="C403">
        <v>16.2</v>
      </c>
      <c r="D403">
        <v>8.3699999999999992</v>
      </c>
      <c r="E403">
        <v>0.21</v>
      </c>
      <c r="F403">
        <v>-0.64</v>
      </c>
    </row>
    <row r="404" spans="2:6" x14ac:dyDescent="0.3">
      <c r="B404">
        <v>9669.7309999999998</v>
      </c>
      <c r="C404">
        <v>17.100000000000001</v>
      </c>
      <c r="D404">
        <v>7.31</v>
      </c>
      <c r="E404">
        <v>-0.73</v>
      </c>
      <c r="F404">
        <v>0.06</v>
      </c>
    </row>
    <row r="405" spans="2:6" x14ac:dyDescent="0.3">
      <c r="B405">
        <v>9714.8040000000001</v>
      </c>
      <c r="C405">
        <v>17.100000000000001</v>
      </c>
      <c r="D405">
        <v>8.0299999999999994</v>
      </c>
      <c r="E405">
        <v>0.06</v>
      </c>
      <c r="F405">
        <v>-1.68</v>
      </c>
    </row>
    <row r="406" spans="2:6" x14ac:dyDescent="0.3">
      <c r="B406">
        <v>9723.6190000000006</v>
      </c>
      <c r="C406">
        <v>20.5</v>
      </c>
      <c r="D406">
        <v>8.0500000000000007</v>
      </c>
      <c r="E406">
        <v>-0.54</v>
      </c>
      <c r="F406">
        <v>0.35</v>
      </c>
    </row>
    <row r="407" spans="2:6" x14ac:dyDescent="0.3">
      <c r="B407">
        <v>9791.39</v>
      </c>
      <c r="C407">
        <v>24.7</v>
      </c>
      <c r="D407">
        <v>6.7</v>
      </c>
      <c r="E407">
        <v>0.21</v>
      </c>
      <c r="F407">
        <v>0.61</v>
      </c>
    </row>
    <row r="408" spans="2:6" x14ac:dyDescent="0.3">
      <c r="B408">
        <v>9850.0049999999992</v>
      </c>
      <c r="C408">
        <v>17.899999999999999</v>
      </c>
      <c r="D408">
        <v>6.91</v>
      </c>
      <c r="E408">
        <v>-1.1000000000000001</v>
      </c>
      <c r="F408">
        <v>-0.11</v>
      </c>
    </row>
    <row r="409" spans="2:6" x14ac:dyDescent="0.3">
      <c r="B409">
        <v>9858.89</v>
      </c>
      <c r="C409">
        <v>18.8</v>
      </c>
      <c r="D409">
        <v>7.47</v>
      </c>
      <c r="E409">
        <v>-0.33</v>
      </c>
      <c r="F409">
        <v>0.3</v>
      </c>
    </row>
    <row r="410" spans="2:6" x14ac:dyDescent="0.3">
      <c r="B410">
        <v>9864.4629999999997</v>
      </c>
      <c r="C410">
        <v>17.100000000000001</v>
      </c>
      <c r="D410">
        <v>7.65</v>
      </c>
      <c r="E410">
        <v>-0.43</v>
      </c>
      <c r="F410">
        <v>-0.55000000000000004</v>
      </c>
    </row>
    <row r="411" spans="2:6" x14ac:dyDescent="0.3">
      <c r="B411">
        <v>9894.1980000000003</v>
      </c>
      <c r="C411">
        <v>18.8</v>
      </c>
      <c r="D411">
        <v>7.37</v>
      </c>
      <c r="E411">
        <v>0.28000000000000003</v>
      </c>
      <c r="F411">
        <v>0.11</v>
      </c>
    </row>
    <row r="412" spans="2:6" x14ac:dyDescent="0.3">
      <c r="B412">
        <v>9899.7960000000003</v>
      </c>
      <c r="C412">
        <v>16.2</v>
      </c>
      <c r="D412">
        <v>6.8</v>
      </c>
      <c r="E412">
        <v>-0.02</v>
      </c>
      <c r="F412">
        <v>-0.5</v>
      </c>
    </row>
    <row r="413" spans="2:6" x14ac:dyDescent="0.3">
      <c r="B413">
        <v>9900.2379999999994</v>
      </c>
      <c r="C413">
        <v>17.899999999999999</v>
      </c>
      <c r="D413">
        <v>7.41</v>
      </c>
      <c r="E413">
        <v>0.08</v>
      </c>
      <c r="F413">
        <v>-0.18</v>
      </c>
    </row>
    <row r="414" spans="2:6" x14ac:dyDescent="0.3">
      <c r="B414">
        <v>9900.732</v>
      </c>
      <c r="C414">
        <v>17.899999999999999</v>
      </c>
      <c r="D414">
        <v>7.25</v>
      </c>
      <c r="E414">
        <v>0.15</v>
      </c>
      <c r="F414">
        <v>-0.55000000000000004</v>
      </c>
    </row>
    <row r="415" spans="2:6" x14ac:dyDescent="0.3">
      <c r="B415">
        <v>9928.3970000000008</v>
      </c>
      <c r="C415">
        <v>18.8</v>
      </c>
      <c r="D415">
        <v>8.7200000000000006</v>
      </c>
      <c r="E415">
        <v>0.4</v>
      </c>
      <c r="F415">
        <v>-0.44</v>
      </c>
    </row>
    <row r="416" spans="2:6" x14ac:dyDescent="0.3">
      <c r="B416">
        <v>10041.317999999999</v>
      </c>
      <c r="C416">
        <v>17.100000000000001</v>
      </c>
      <c r="D416">
        <v>7.88</v>
      </c>
      <c r="E416">
        <v>-0.56999999999999995</v>
      </c>
      <c r="F416">
        <v>-1.08</v>
      </c>
    </row>
    <row r="417" spans="2:6" x14ac:dyDescent="0.3">
      <c r="B417">
        <v>10057.436</v>
      </c>
      <c r="C417">
        <v>12.8</v>
      </c>
      <c r="D417">
        <v>9.6199999999999992</v>
      </c>
      <c r="E417">
        <v>-0.72</v>
      </c>
      <c r="F417">
        <v>-1.33</v>
      </c>
    </row>
    <row r="418" spans="2:6" x14ac:dyDescent="0.3">
      <c r="B418">
        <v>10058.098</v>
      </c>
      <c r="C418">
        <v>13.7</v>
      </c>
      <c r="D418">
        <v>9.3800000000000008</v>
      </c>
      <c r="E418">
        <v>-0.91</v>
      </c>
      <c r="F418">
        <v>-1.25</v>
      </c>
    </row>
    <row r="419" spans="2:6" x14ac:dyDescent="0.3">
      <c r="B419">
        <v>10097.414000000001</v>
      </c>
      <c r="C419">
        <v>8.5</v>
      </c>
      <c r="D419">
        <v>8</v>
      </c>
      <c r="E419">
        <v>-0.47</v>
      </c>
      <c r="F419">
        <v>-0.64</v>
      </c>
    </row>
    <row r="420" spans="2:6" x14ac:dyDescent="0.3">
      <c r="B420">
        <v>10103.977000000001</v>
      </c>
      <c r="C420">
        <v>17.100000000000001</v>
      </c>
      <c r="D420">
        <v>8.9600000000000009</v>
      </c>
      <c r="E420">
        <v>0.43</v>
      </c>
      <c r="F420">
        <v>-0.16</v>
      </c>
    </row>
    <row r="421" spans="2:6" x14ac:dyDescent="0.3">
      <c r="B421">
        <v>10111.082</v>
      </c>
      <c r="C421">
        <v>20.5</v>
      </c>
      <c r="D421">
        <v>8.14</v>
      </c>
      <c r="E421">
        <v>0.13</v>
      </c>
      <c r="F421">
        <v>-0.73</v>
      </c>
    </row>
    <row r="422" spans="2:6" x14ac:dyDescent="0.3">
      <c r="B422">
        <v>10113.98</v>
      </c>
      <c r="C422">
        <v>14.5</v>
      </c>
      <c r="D422">
        <v>8.2899999999999991</v>
      </c>
      <c r="E422">
        <v>0.34</v>
      </c>
      <c r="F422">
        <v>-0.72</v>
      </c>
    </row>
    <row r="423" spans="2:6" x14ac:dyDescent="0.3">
      <c r="B423">
        <v>10125.401</v>
      </c>
      <c r="C423">
        <v>21.3</v>
      </c>
      <c r="D423">
        <v>7.66</v>
      </c>
      <c r="E423">
        <v>0.59</v>
      </c>
      <c r="F423">
        <v>-0.15</v>
      </c>
    </row>
    <row r="424" spans="2:6" x14ac:dyDescent="0.3">
      <c r="B424">
        <v>10146.874</v>
      </c>
      <c r="C424">
        <v>15.4</v>
      </c>
      <c r="D424">
        <v>7.91</v>
      </c>
      <c r="E424">
        <v>-0.4</v>
      </c>
      <c r="F424">
        <v>-0.12</v>
      </c>
    </row>
    <row r="425" spans="2:6" x14ac:dyDescent="0.3">
      <c r="B425">
        <v>10202.437</v>
      </c>
      <c r="C425">
        <v>14.5</v>
      </c>
      <c r="D425">
        <v>7.97</v>
      </c>
      <c r="E425">
        <v>0.02</v>
      </c>
      <c r="F425">
        <v>-0.43</v>
      </c>
    </row>
    <row r="426" spans="2:6" x14ac:dyDescent="0.3">
      <c r="B426">
        <v>10204.186</v>
      </c>
      <c r="C426">
        <v>21.3</v>
      </c>
      <c r="D426">
        <v>7.62</v>
      </c>
      <c r="E426">
        <v>0.61</v>
      </c>
      <c r="F426">
        <v>-0.12</v>
      </c>
    </row>
    <row r="427" spans="2:6" x14ac:dyDescent="0.3">
      <c r="B427">
        <v>10266.191000000001</v>
      </c>
      <c r="C427">
        <v>17.100000000000001</v>
      </c>
      <c r="D427">
        <v>8.08</v>
      </c>
      <c r="E427">
        <v>0.98</v>
      </c>
      <c r="F427">
        <v>-1.42</v>
      </c>
    </row>
    <row r="428" spans="2:6" x14ac:dyDescent="0.3">
      <c r="B428">
        <v>10271.308000000001</v>
      </c>
      <c r="C428">
        <v>15.4</v>
      </c>
      <c r="D428">
        <v>6.95</v>
      </c>
      <c r="E428">
        <v>1.23</v>
      </c>
      <c r="F428">
        <v>-1.04</v>
      </c>
    </row>
    <row r="429" spans="2:6" x14ac:dyDescent="0.3">
      <c r="B429">
        <v>10282.953</v>
      </c>
      <c r="C429">
        <v>16.2</v>
      </c>
      <c r="D429">
        <v>8</v>
      </c>
      <c r="E429">
        <v>0.52</v>
      </c>
      <c r="F429">
        <v>-1.02</v>
      </c>
    </row>
    <row r="430" spans="2:6" x14ac:dyDescent="0.3">
      <c r="B430">
        <v>10311.588</v>
      </c>
      <c r="C430">
        <v>18.8</v>
      </c>
      <c r="D430">
        <v>8.5</v>
      </c>
      <c r="E430">
        <v>-0.39</v>
      </c>
      <c r="F430">
        <v>-0.12</v>
      </c>
    </row>
    <row r="431" spans="2:6" x14ac:dyDescent="0.3">
      <c r="B431">
        <v>10329.602999999999</v>
      </c>
      <c r="C431">
        <v>13.7</v>
      </c>
      <c r="D431">
        <v>9.01</v>
      </c>
      <c r="E431">
        <v>0.28999999999999998</v>
      </c>
      <c r="F431">
        <v>-0.45</v>
      </c>
    </row>
    <row r="432" spans="2:6" x14ac:dyDescent="0.3">
      <c r="B432">
        <v>10378.855</v>
      </c>
      <c r="C432">
        <v>19.600000000000001</v>
      </c>
      <c r="D432">
        <v>7.4</v>
      </c>
      <c r="E432">
        <v>0.34</v>
      </c>
      <c r="F432">
        <v>-0.89</v>
      </c>
    </row>
    <row r="433" spans="2:6" x14ac:dyDescent="0.3">
      <c r="B433">
        <v>10400.544</v>
      </c>
      <c r="C433">
        <v>16.2</v>
      </c>
      <c r="D433">
        <v>8.82</v>
      </c>
      <c r="E433">
        <v>-0.62</v>
      </c>
      <c r="F433">
        <v>-0.83</v>
      </c>
    </row>
    <row r="434" spans="2:6" x14ac:dyDescent="0.3">
      <c r="B434">
        <v>10406.862999999999</v>
      </c>
      <c r="C434">
        <v>14.5</v>
      </c>
      <c r="D434">
        <v>8.61</v>
      </c>
      <c r="E434">
        <v>1</v>
      </c>
      <c r="F434">
        <v>-1.65</v>
      </c>
    </row>
    <row r="435" spans="2:6" x14ac:dyDescent="0.3">
      <c r="B435">
        <v>10427.186</v>
      </c>
      <c r="C435">
        <v>15.4</v>
      </c>
      <c r="D435">
        <v>8.39</v>
      </c>
      <c r="E435">
        <v>-0.64</v>
      </c>
      <c r="F435">
        <v>-0.16</v>
      </c>
    </row>
    <row r="436" spans="2:6" x14ac:dyDescent="0.3">
      <c r="B436">
        <v>10440.558999999999</v>
      </c>
      <c r="C436">
        <v>23.9</v>
      </c>
      <c r="D436">
        <v>6.36</v>
      </c>
      <c r="E436">
        <v>0.06</v>
      </c>
      <c r="F436">
        <v>0.55000000000000004</v>
      </c>
    </row>
    <row r="437" spans="2:6" x14ac:dyDescent="0.3">
      <c r="B437">
        <v>10462.933000000001</v>
      </c>
      <c r="C437">
        <v>23</v>
      </c>
      <c r="D437">
        <v>7.2</v>
      </c>
      <c r="E437">
        <v>-1.27</v>
      </c>
      <c r="F437">
        <v>-0.14000000000000001</v>
      </c>
    </row>
    <row r="438" spans="2:6" x14ac:dyDescent="0.3">
      <c r="B438">
        <v>10498.707</v>
      </c>
      <c r="C438">
        <v>17.100000000000001</v>
      </c>
      <c r="D438">
        <v>8.5399999999999991</v>
      </c>
      <c r="E438">
        <v>-0.4</v>
      </c>
      <c r="F438">
        <v>-0.35</v>
      </c>
    </row>
    <row r="439" spans="2:6" x14ac:dyDescent="0.3">
      <c r="B439">
        <v>10524.978999999999</v>
      </c>
      <c r="C439">
        <v>14.5</v>
      </c>
      <c r="D439">
        <v>8.65</v>
      </c>
      <c r="E439">
        <v>-0.79</v>
      </c>
      <c r="F439">
        <v>-0.89</v>
      </c>
    </row>
    <row r="440" spans="2:6" x14ac:dyDescent="0.3">
      <c r="B440">
        <v>10541.772000000001</v>
      </c>
      <c r="C440">
        <v>21.3</v>
      </c>
      <c r="D440">
        <v>8.5500000000000007</v>
      </c>
      <c r="E440">
        <v>-0.39</v>
      </c>
      <c r="F440">
        <v>0.02</v>
      </c>
    </row>
    <row r="441" spans="2:6" x14ac:dyDescent="0.3">
      <c r="B441">
        <v>10568.636</v>
      </c>
      <c r="C441">
        <v>14.5</v>
      </c>
      <c r="D441">
        <v>7.9</v>
      </c>
      <c r="E441">
        <v>0.5</v>
      </c>
      <c r="F441">
        <v>-1.03</v>
      </c>
    </row>
    <row r="442" spans="2:6" x14ac:dyDescent="0.3">
      <c r="B442">
        <v>10602.245000000001</v>
      </c>
      <c r="C442">
        <v>10.199999999999999</v>
      </c>
      <c r="D442">
        <v>6.85</v>
      </c>
      <c r="E442">
        <v>-0.28000000000000003</v>
      </c>
      <c r="F442">
        <v>-0.6</v>
      </c>
    </row>
    <row r="443" spans="2:6" x14ac:dyDescent="0.3">
      <c r="B443">
        <v>10608.161</v>
      </c>
      <c r="C443">
        <v>13.7</v>
      </c>
      <c r="D443">
        <v>7.31</v>
      </c>
      <c r="E443">
        <v>-0.13</v>
      </c>
      <c r="F443">
        <v>0.24</v>
      </c>
    </row>
    <row r="444" spans="2:6" x14ac:dyDescent="0.3">
      <c r="B444">
        <v>10619.816999999999</v>
      </c>
      <c r="C444">
        <v>16.2</v>
      </c>
      <c r="D444">
        <v>8.91</v>
      </c>
      <c r="E444">
        <v>-0.01</v>
      </c>
      <c r="F444">
        <v>-0.44</v>
      </c>
    </row>
    <row r="445" spans="2:6" x14ac:dyDescent="0.3">
      <c r="B445">
        <v>10633.709000000001</v>
      </c>
      <c r="C445">
        <v>14.5</v>
      </c>
      <c r="D445">
        <v>9.0399999999999991</v>
      </c>
      <c r="E445">
        <v>-0.56999999999999995</v>
      </c>
      <c r="F445">
        <v>-0.57999999999999996</v>
      </c>
    </row>
    <row r="446" spans="2:6" x14ac:dyDescent="0.3">
      <c r="B446">
        <v>10722.07</v>
      </c>
      <c r="C446">
        <v>15.4</v>
      </c>
      <c r="D446">
        <v>8.44</v>
      </c>
      <c r="E446">
        <v>0.4</v>
      </c>
      <c r="F446">
        <v>0.23</v>
      </c>
    </row>
    <row r="447" spans="2:6" x14ac:dyDescent="0.3">
      <c r="B447">
        <v>10747.983</v>
      </c>
      <c r="C447">
        <v>11.1</v>
      </c>
      <c r="D447">
        <v>9.07</v>
      </c>
      <c r="E447">
        <v>0.28999999999999998</v>
      </c>
      <c r="F447">
        <v>-0.78</v>
      </c>
    </row>
    <row r="448" spans="2:6" x14ac:dyDescent="0.3">
      <c r="B448">
        <v>10783.234</v>
      </c>
      <c r="C448">
        <v>18.8</v>
      </c>
      <c r="D448">
        <v>8.8699999999999992</v>
      </c>
      <c r="E448">
        <v>-0.23</v>
      </c>
      <c r="F448">
        <v>-0.51</v>
      </c>
    </row>
    <row r="449" spans="2:6" x14ac:dyDescent="0.3">
      <c r="B449">
        <v>10858.550999999999</v>
      </c>
      <c r="C449">
        <v>17.899999999999999</v>
      </c>
      <c r="D449">
        <v>7.4</v>
      </c>
      <c r="E449">
        <v>0.67</v>
      </c>
      <c r="F449">
        <v>0.28999999999999998</v>
      </c>
    </row>
    <row r="450" spans="2:6" x14ac:dyDescent="0.3">
      <c r="B450">
        <v>10883.834000000001</v>
      </c>
      <c r="C450">
        <v>16.2</v>
      </c>
      <c r="D450">
        <v>8.23</v>
      </c>
      <c r="E450">
        <v>-0.15</v>
      </c>
      <c r="F450">
        <v>-0.97</v>
      </c>
    </row>
    <row r="451" spans="2:6" x14ac:dyDescent="0.3">
      <c r="B451">
        <v>10942.161</v>
      </c>
      <c r="C451">
        <v>20.5</v>
      </c>
      <c r="D451">
        <v>7.6</v>
      </c>
      <c r="E451">
        <v>0.1</v>
      </c>
      <c r="F451">
        <v>0.1</v>
      </c>
    </row>
    <row r="452" spans="2:6" x14ac:dyDescent="0.3">
      <c r="B452">
        <v>10955.135</v>
      </c>
      <c r="C452">
        <v>25.6</v>
      </c>
      <c r="D452">
        <v>6.39</v>
      </c>
      <c r="E452">
        <v>-0.89</v>
      </c>
      <c r="F452">
        <v>0.83</v>
      </c>
    </row>
    <row r="453" spans="2:6" x14ac:dyDescent="0.3">
      <c r="B453">
        <v>10970.397999999999</v>
      </c>
      <c r="C453">
        <v>7.7</v>
      </c>
      <c r="D453">
        <v>7.77</v>
      </c>
      <c r="E453">
        <v>0.22</v>
      </c>
      <c r="F453">
        <v>-0.17</v>
      </c>
    </row>
    <row r="454" spans="2:6" x14ac:dyDescent="0.3">
      <c r="B454">
        <v>10978.808999999999</v>
      </c>
      <c r="C454">
        <v>18.8</v>
      </c>
      <c r="D454">
        <v>8.98</v>
      </c>
      <c r="E454">
        <v>-0.47</v>
      </c>
      <c r="F454">
        <v>-0.31</v>
      </c>
    </row>
    <row r="455" spans="2:6" x14ac:dyDescent="0.3">
      <c r="B455">
        <v>10997.471</v>
      </c>
      <c r="C455">
        <v>13.7</v>
      </c>
      <c r="D455">
        <v>8.89</v>
      </c>
      <c r="E455">
        <v>-0.09</v>
      </c>
      <c r="F455">
        <v>-0.98</v>
      </c>
    </row>
    <row r="456" spans="2:6" x14ac:dyDescent="0.3">
      <c r="B456">
        <v>11156.169</v>
      </c>
      <c r="C456">
        <v>15.4</v>
      </c>
      <c r="D456">
        <v>8.85</v>
      </c>
      <c r="E456">
        <v>0.61</v>
      </c>
      <c r="F456">
        <v>-0.8</v>
      </c>
    </row>
    <row r="457" spans="2:6" x14ac:dyDescent="0.3">
      <c r="B457">
        <v>11182.706</v>
      </c>
      <c r="C457">
        <v>11.9</v>
      </c>
      <c r="D457">
        <v>9.4600000000000009</v>
      </c>
      <c r="E457">
        <v>0.04</v>
      </c>
      <c r="F457">
        <v>-0.38</v>
      </c>
    </row>
    <row r="458" spans="2:6" x14ac:dyDescent="0.3">
      <c r="B458">
        <v>11188.012000000001</v>
      </c>
      <c r="C458">
        <v>14.5</v>
      </c>
      <c r="D458">
        <v>9.56</v>
      </c>
      <c r="E458">
        <v>-0.61</v>
      </c>
      <c r="F458">
        <v>-0.82</v>
      </c>
    </row>
    <row r="459" spans="2:6" x14ac:dyDescent="0.3">
      <c r="B459">
        <v>11204.696</v>
      </c>
      <c r="C459">
        <v>17.899999999999999</v>
      </c>
      <c r="D459">
        <v>8.31</v>
      </c>
      <c r="E459">
        <v>-1</v>
      </c>
      <c r="F459">
        <v>0.22</v>
      </c>
    </row>
    <row r="460" spans="2:6" x14ac:dyDescent="0.3">
      <c r="B460">
        <v>11222.522999999999</v>
      </c>
      <c r="C460">
        <v>19.600000000000001</v>
      </c>
      <c r="D460">
        <v>8.07</v>
      </c>
      <c r="E460">
        <v>0.5</v>
      </c>
      <c r="F460">
        <v>-0.28000000000000003</v>
      </c>
    </row>
    <row r="461" spans="2:6" x14ac:dyDescent="0.3">
      <c r="B461">
        <v>11224.373</v>
      </c>
      <c r="C461">
        <v>17.899999999999999</v>
      </c>
      <c r="D461">
        <v>8.8000000000000007</v>
      </c>
      <c r="E461">
        <v>0.43</v>
      </c>
      <c r="F461">
        <v>-7.0000000000000007E-2</v>
      </c>
    </row>
    <row r="462" spans="2:6" x14ac:dyDescent="0.3">
      <c r="B462">
        <v>11252.085999999999</v>
      </c>
      <c r="C462">
        <v>15.4</v>
      </c>
      <c r="D462">
        <v>7.82</v>
      </c>
      <c r="E462">
        <v>0.44</v>
      </c>
      <c r="F462">
        <v>-0.6</v>
      </c>
    </row>
    <row r="463" spans="2:6" x14ac:dyDescent="0.3">
      <c r="B463">
        <v>11256.239</v>
      </c>
      <c r="C463">
        <v>15.4</v>
      </c>
      <c r="D463">
        <v>7.68</v>
      </c>
      <c r="E463">
        <v>0.08</v>
      </c>
      <c r="F463">
        <v>-1.04</v>
      </c>
    </row>
    <row r="464" spans="2:6" x14ac:dyDescent="0.3">
      <c r="B464">
        <v>11340.14</v>
      </c>
      <c r="C464">
        <v>17.100000000000001</v>
      </c>
      <c r="D464">
        <v>8.7200000000000006</v>
      </c>
      <c r="E464">
        <v>0.15</v>
      </c>
      <c r="F464">
        <v>-0.2</v>
      </c>
    </row>
    <row r="465" spans="2:6" x14ac:dyDescent="0.3">
      <c r="B465">
        <v>11348.132</v>
      </c>
      <c r="C465">
        <v>18.8</v>
      </c>
      <c r="D465">
        <v>7.66</v>
      </c>
      <c r="E465">
        <v>0.15</v>
      </c>
      <c r="F465">
        <v>-0.81</v>
      </c>
    </row>
    <row r="466" spans="2:6" x14ac:dyDescent="0.3">
      <c r="B466">
        <v>11361.434999999999</v>
      </c>
      <c r="C466">
        <v>18.8</v>
      </c>
      <c r="D466">
        <v>7.69</v>
      </c>
      <c r="E466">
        <v>-0.55000000000000004</v>
      </c>
      <c r="F466">
        <v>0.32</v>
      </c>
    </row>
    <row r="467" spans="2:6" x14ac:dyDescent="0.3">
      <c r="B467">
        <v>11384.725</v>
      </c>
      <c r="C467">
        <v>10.199999999999999</v>
      </c>
      <c r="D467">
        <v>8.16</v>
      </c>
      <c r="E467">
        <v>0.16</v>
      </c>
      <c r="F467">
        <v>-0.04</v>
      </c>
    </row>
    <row r="468" spans="2:6" x14ac:dyDescent="0.3">
      <c r="B468">
        <v>11397.7</v>
      </c>
      <c r="C468">
        <v>11.9</v>
      </c>
      <c r="D468">
        <v>8</v>
      </c>
      <c r="E468">
        <v>1.05</v>
      </c>
      <c r="F468">
        <v>-0.65</v>
      </c>
    </row>
    <row r="469" spans="2:6" x14ac:dyDescent="0.3">
      <c r="B469">
        <v>11422.370999999999</v>
      </c>
      <c r="C469">
        <v>11.1</v>
      </c>
      <c r="D469">
        <v>7.62</v>
      </c>
      <c r="E469">
        <v>-0.88</v>
      </c>
      <c r="F469">
        <v>-1.24</v>
      </c>
    </row>
    <row r="470" spans="2:6" x14ac:dyDescent="0.3">
      <c r="B470">
        <v>11441.666999999999</v>
      </c>
      <c r="C470">
        <v>18.8</v>
      </c>
      <c r="D470">
        <v>8.06</v>
      </c>
      <c r="E470">
        <v>-0.45</v>
      </c>
      <c r="F470">
        <v>-0.44</v>
      </c>
    </row>
    <row r="471" spans="2:6" x14ac:dyDescent="0.3">
      <c r="B471">
        <v>11452.66</v>
      </c>
      <c r="C471">
        <v>18.8</v>
      </c>
      <c r="D471">
        <v>8.2200000000000006</v>
      </c>
      <c r="E471">
        <v>1.64</v>
      </c>
      <c r="F471">
        <v>-0.62</v>
      </c>
    </row>
    <row r="472" spans="2:6" x14ac:dyDescent="0.3">
      <c r="B472">
        <v>11508.531000000001</v>
      </c>
      <c r="C472">
        <v>17.100000000000001</v>
      </c>
      <c r="D472">
        <v>8.4499999999999993</v>
      </c>
      <c r="E472">
        <v>-0.39</v>
      </c>
      <c r="F472">
        <v>-0.4</v>
      </c>
    </row>
    <row r="473" spans="2:6" x14ac:dyDescent="0.3">
      <c r="B473">
        <v>11516.644</v>
      </c>
      <c r="C473">
        <v>17.899999999999999</v>
      </c>
      <c r="D473">
        <v>8.23</v>
      </c>
      <c r="E473">
        <v>0.16</v>
      </c>
      <c r="F473">
        <v>-0.14000000000000001</v>
      </c>
    </row>
    <row r="474" spans="2:6" x14ac:dyDescent="0.3">
      <c r="B474">
        <v>11534.775</v>
      </c>
      <c r="C474">
        <v>13.7</v>
      </c>
      <c r="D474">
        <v>8.94</v>
      </c>
      <c r="E474">
        <v>-0.14000000000000001</v>
      </c>
      <c r="F474">
        <v>-0.61</v>
      </c>
    </row>
    <row r="475" spans="2:6" x14ac:dyDescent="0.3">
      <c r="B475">
        <v>11545.401</v>
      </c>
      <c r="C475">
        <v>14.5</v>
      </c>
      <c r="D475">
        <v>8.76</v>
      </c>
      <c r="E475">
        <v>0.53</v>
      </c>
      <c r="F475">
        <v>-1.1200000000000001</v>
      </c>
    </row>
    <row r="476" spans="2:6" x14ac:dyDescent="0.3">
      <c r="B476">
        <v>11573.976000000001</v>
      </c>
      <c r="C476">
        <v>18.8</v>
      </c>
      <c r="D476">
        <v>7.88</v>
      </c>
      <c r="E476">
        <v>0.4</v>
      </c>
      <c r="F476">
        <v>-0.49</v>
      </c>
    </row>
    <row r="477" spans="2:6" x14ac:dyDescent="0.3">
      <c r="B477">
        <v>11593.767</v>
      </c>
      <c r="C477">
        <v>17.899999999999999</v>
      </c>
      <c r="D477">
        <v>7.83</v>
      </c>
      <c r="E477">
        <v>-0.42</v>
      </c>
      <c r="F477">
        <v>0.44</v>
      </c>
    </row>
    <row r="478" spans="2:6" x14ac:dyDescent="0.3">
      <c r="B478">
        <v>11605.54</v>
      </c>
      <c r="C478">
        <v>22.2</v>
      </c>
      <c r="D478">
        <v>8.52</v>
      </c>
      <c r="E478">
        <v>-0.42</v>
      </c>
      <c r="F478">
        <v>-0.01</v>
      </c>
    </row>
    <row r="479" spans="2:6" x14ac:dyDescent="0.3">
      <c r="B479">
        <v>11650.558999999999</v>
      </c>
      <c r="C479">
        <v>15.4</v>
      </c>
      <c r="D479">
        <v>7.93</v>
      </c>
      <c r="E479">
        <v>0.49</v>
      </c>
      <c r="F479">
        <v>-0.17</v>
      </c>
    </row>
    <row r="480" spans="2:6" x14ac:dyDescent="0.3">
      <c r="B480">
        <v>11650.686</v>
      </c>
      <c r="C480">
        <v>21.3</v>
      </c>
      <c r="D480">
        <v>7.82</v>
      </c>
      <c r="E480">
        <v>0.56000000000000005</v>
      </c>
      <c r="F480">
        <v>-0.21</v>
      </c>
    </row>
    <row r="481" spans="2:6" x14ac:dyDescent="0.3">
      <c r="B481">
        <v>11672.745000000001</v>
      </c>
      <c r="C481">
        <v>22.2</v>
      </c>
      <c r="D481">
        <v>7.09</v>
      </c>
      <c r="E481">
        <v>-0.1</v>
      </c>
      <c r="F481">
        <v>-0.61</v>
      </c>
    </row>
    <row r="482" spans="2:6" x14ac:dyDescent="0.3">
      <c r="B482">
        <v>11697.733</v>
      </c>
      <c r="C482">
        <v>18.8</v>
      </c>
      <c r="D482">
        <v>8.1999999999999993</v>
      </c>
      <c r="E482">
        <v>-0.03</v>
      </c>
      <c r="F482">
        <v>-0.43</v>
      </c>
    </row>
    <row r="483" spans="2:6" x14ac:dyDescent="0.3">
      <c r="B483">
        <v>11702.31</v>
      </c>
      <c r="C483">
        <v>13.7</v>
      </c>
      <c r="D483">
        <v>8.42</v>
      </c>
      <c r="E483">
        <v>0.27</v>
      </c>
      <c r="F483">
        <v>-0.21</v>
      </c>
    </row>
    <row r="484" spans="2:6" x14ac:dyDescent="0.3">
      <c r="B484">
        <v>11703.665999999999</v>
      </c>
      <c r="C484">
        <v>18.8</v>
      </c>
      <c r="D484">
        <v>7.8</v>
      </c>
      <c r="E484">
        <v>-0.02</v>
      </c>
      <c r="F484">
        <v>-0.79</v>
      </c>
    </row>
    <row r="485" spans="2:6" x14ac:dyDescent="0.3">
      <c r="B485">
        <v>11704.154</v>
      </c>
      <c r="C485">
        <v>11.9</v>
      </c>
      <c r="D485">
        <v>8.59</v>
      </c>
      <c r="E485">
        <v>0.02</v>
      </c>
      <c r="F485">
        <v>-0.63</v>
      </c>
    </row>
    <row r="486" spans="2:6" x14ac:dyDescent="0.3">
      <c r="B486">
        <v>11706.356</v>
      </c>
      <c r="C486">
        <v>18.8</v>
      </c>
      <c r="D486">
        <v>7.98</v>
      </c>
      <c r="E486">
        <v>-0.34</v>
      </c>
      <c r="F486">
        <v>-0.11</v>
      </c>
    </row>
    <row r="487" spans="2:6" x14ac:dyDescent="0.3">
      <c r="B487">
        <v>11712.956</v>
      </c>
      <c r="C487">
        <v>19.600000000000001</v>
      </c>
      <c r="D487">
        <v>8.07</v>
      </c>
      <c r="E487">
        <v>0.3</v>
      </c>
      <c r="F487">
        <v>-0.56999999999999995</v>
      </c>
    </row>
    <row r="488" spans="2:6" x14ac:dyDescent="0.3">
      <c r="B488">
        <v>11733.718000000001</v>
      </c>
      <c r="C488">
        <v>11.1</v>
      </c>
      <c r="D488">
        <v>8.81</v>
      </c>
      <c r="E488">
        <v>0.15</v>
      </c>
      <c r="F488">
        <v>-0.52</v>
      </c>
    </row>
    <row r="489" spans="2:6" x14ac:dyDescent="0.3">
      <c r="B489">
        <v>11745.811</v>
      </c>
      <c r="C489">
        <v>17.100000000000001</v>
      </c>
      <c r="D489">
        <v>9.0399999999999991</v>
      </c>
      <c r="E489">
        <v>0.33</v>
      </c>
      <c r="F489">
        <v>-0.01</v>
      </c>
    </row>
    <row r="490" spans="2:6" x14ac:dyDescent="0.3">
      <c r="B490">
        <v>11753.745999999999</v>
      </c>
      <c r="C490">
        <v>15.4</v>
      </c>
      <c r="D490">
        <v>8.7799999999999994</v>
      </c>
      <c r="E490">
        <v>-0.93</v>
      </c>
      <c r="F490">
        <v>-0.77</v>
      </c>
    </row>
    <row r="491" spans="2:6" x14ac:dyDescent="0.3">
      <c r="B491">
        <v>11759.485000000001</v>
      </c>
      <c r="C491">
        <v>16.2</v>
      </c>
      <c r="D491">
        <v>8.6999999999999993</v>
      </c>
      <c r="E491">
        <v>-0.69</v>
      </c>
      <c r="F491">
        <v>-0.15</v>
      </c>
    </row>
    <row r="492" spans="2:6" x14ac:dyDescent="0.3">
      <c r="B492">
        <v>11775.177</v>
      </c>
      <c r="C492">
        <v>18.8</v>
      </c>
      <c r="D492">
        <v>7.24</v>
      </c>
      <c r="E492">
        <v>-0.6</v>
      </c>
      <c r="F492">
        <v>-0.05</v>
      </c>
    </row>
    <row r="493" spans="2:6" x14ac:dyDescent="0.3">
      <c r="B493">
        <v>11780.204</v>
      </c>
      <c r="C493">
        <v>20.5</v>
      </c>
      <c r="D493">
        <v>7.35</v>
      </c>
      <c r="E493">
        <v>0.14000000000000001</v>
      </c>
      <c r="F493">
        <v>-0.17</v>
      </c>
    </row>
    <row r="494" spans="2:6" x14ac:dyDescent="0.3">
      <c r="B494">
        <v>11786.528</v>
      </c>
      <c r="C494">
        <v>16.2</v>
      </c>
      <c r="D494">
        <v>9.64</v>
      </c>
      <c r="E494">
        <v>-0.06</v>
      </c>
      <c r="F494">
        <v>-0.38</v>
      </c>
    </row>
    <row r="495" spans="2:6" x14ac:dyDescent="0.3">
      <c r="B495">
        <v>11814.273999999999</v>
      </c>
      <c r="C495">
        <v>16.2</v>
      </c>
      <c r="D495">
        <v>7.84</v>
      </c>
      <c r="E495">
        <v>0.08</v>
      </c>
      <c r="F495">
        <v>-0.69</v>
      </c>
    </row>
    <row r="496" spans="2:6" x14ac:dyDescent="0.3">
      <c r="B496">
        <v>11846.536</v>
      </c>
      <c r="C496">
        <v>23.9</v>
      </c>
      <c r="D496">
        <v>7.41</v>
      </c>
      <c r="E496">
        <v>-0.51</v>
      </c>
      <c r="F496">
        <v>-0.19</v>
      </c>
    </row>
    <row r="497" spans="2:6" x14ac:dyDescent="0.3">
      <c r="B497">
        <v>11878.55</v>
      </c>
      <c r="C497">
        <v>16.2</v>
      </c>
      <c r="D497">
        <v>7.55</v>
      </c>
      <c r="E497">
        <v>0.94</v>
      </c>
      <c r="F497">
        <v>-0.55000000000000004</v>
      </c>
    </row>
    <row r="498" spans="2:6" x14ac:dyDescent="0.3">
      <c r="B498">
        <v>11887.324000000001</v>
      </c>
      <c r="C498">
        <v>15.4</v>
      </c>
      <c r="D498">
        <v>7.34</v>
      </c>
      <c r="E498">
        <v>0.59</v>
      </c>
      <c r="F498">
        <v>-1.03</v>
      </c>
    </row>
    <row r="499" spans="2:6" x14ac:dyDescent="0.3">
      <c r="B499">
        <v>11905.42</v>
      </c>
      <c r="C499">
        <v>15.4</v>
      </c>
      <c r="D499">
        <v>8.36</v>
      </c>
      <c r="E499">
        <v>-0.51</v>
      </c>
      <c r="F499">
        <v>-1.05</v>
      </c>
    </row>
    <row r="500" spans="2:6" x14ac:dyDescent="0.3">
      <c r="B500">
        <v>11913.852000000001</v>
      </c>
      <c r="C500">
        <v>21.3</v>
      </c>
      <c r="D500">
        <v>8.1999999999999993</v>
      </c>
      <c r="E500">
        <v>-0.36</v>
      </c>
      <c r="F500">
        <v>-0.61</v>
      </c>
    </row>
    <row r="501" spans="2:6" x14ac:dyDescent="0.3">
      <c r="B501">
        <v>11947.174000000001</v>
      </c>
      <c r="C501">
        <v>15.4</v>
      </c>
      <c r="D501">
        <v>8.44</v>
      </c>
      <c r="E501">
        <v>0.51</v>
      </c>
      <c r="F501">
        <v>-0.16</v>
      </c>
    </row>
    <row r="502" spans="2:6" x14ac:dyDescent="0.3">
      <c r="B502">
        <v>11959.460999999999</v>
      </c>
      <c r="C502">
        <v>16.2</v>
      </c>
      <c r="D502">
        <v>7.16</v>
      </c>
      <c r="E502">
        <v>-0.06</v>
      </c>
      <c r="F502">
        <v>-0.04</v>
      </c>
    </row>
    <row r="503" spans="2:6" x14ac:dyDescent="0.3">
      <c r="B503">
        <v>12003.388000000001</v>
      </c>
      <c r="C503">
        <v>16.2</v>
      </c>
      <c r="D503">
        <v>7.88</v>
      </c>
      <c r="E503">
        <v>1.1399999999999999</v>
      </c>
      <c r="F503">
        <v>-0.67</v>
      </c>
    </row>
    <row r="504" spans="2:6" x14ac:dyDescent="0.3">
      <c r="B504">
        <v>12006.364</v>
      </c>
      <c r="C504">
        <v>18.8</v>
      </c>
      <c r="D504">
        <v>8.25</v>
      </c>
      <c r="E504">
        <v>0.81</v>
      </c>
      <c r="F504">
        <v>-0.16</v>
      </c>
    </row>
    <row r="505" spans="2:6" x14ac:dyDescent="0.3">
      <c r="B505">
        <v>12023.745000000001</v>
      </c>
      <c r="C505">
        <v>20.5</v>
      </c>
      <c r="D505">
        <v>8.7799999999999994</v>
      </c>
      <c r="E505">
        <v>-0.92</v>
      </c>
      <c r="F505">
        <v>-0.42</v>
      </c>
    </row>
    <row r="506" spans="2:6" x14ac:dyDescent="0.3">
      <c r="B506">
        <v>12042.034</v>
      </c>
      <c r="C506">
        <v>16.2</v>
      </c>
      <c r="D506">
        <v>7.81</v>
      </c>
      <c r="E506">
        <v>-1.27</v>
      </c>
      <c r="F506">
        <v>-0.51</v>
      </c>
    </row>
    <row r="507" spans="2:6" x14ac:dyDescent="0.3">
      <c r="B507">
        <v>12081.790999999999</v>
      </c>
      <c r="C507">
        <v>17.100000000000001</v>
      </c>
      <c r="D507">
        <v>8.25</v>
      </c>
      <c r="E507">
        <v>-0.59</v>
      </c>
      <c r="F507">
        <v>0.27</v>
      </c>
    </row>
    <row r="508" spans="2:6" x14ac:dyDescent="0.3">
      <c r="B508">
        <v>12105.366</v>
      </c>
      <c r="C508">
        <v>17.899999999999999</v>
      </c>
      <c r="D508">
        <v>6.56</v>
      </c>
      <c r="E508">
        <v>1.35</v>
      </c>
      <c r="F508">
        <v>-0.23</v>
      </c>
    </row>
    <row r="509" spans="2:6" x14ac:dyDescent="0.3">
      <c r="B509">
        <v>12113.621999999999</v>
      </c>
      <c r="C509">
        <v>17.100000000000001</v>
      </c>
      <c r="D509">
        <v>7.35</v>
      </c>
      <c r="E509">
        <v>0.87</v>
      </c>
      <c r="F509">
        <v>-0.13</v>
      </c>
    </row>
    <row r="510" spans="2:6" x14ac:dyDescent="0.3">
      <c r="B510">
        <v>12150.787</v>
      </c>
      <c r="C510">
        <v>14.5</v>
      </c>
      <c r="D510">
        <v>9.0299999999999994</v>
      </c>
      <c r="E510">
        <v>-1.28</v>
      </c>
      <c r="F510">
        <v>-0.71</v>
      </c>
    </row>
    <row r="511" spans="2:6" x14ac:dyDescent="0.3">
      <c r="B511">
        <v>12159.371999999999</v>
      </c>
      <c r="C511">
        <v>18.8</v>
      </c>
      <c r="D511">
        <v>8.8800000000000008</v>
      </c>
      <c r="E511">
        <v>-0.9</v>
      </c>
      <c r="F511">
        <v>0.24</v>
      </c>
    </row>
    <row r="512" spans="2:6" x14ac:dyDescent="0.3">
      <c r="B512">
        <v>12171.075999999999</v>
      </c>
      <c r="C512">
        <v>17.899999999999999</v>
      </c>
      <c r="D512">
        <v>8.69</v>
      </c>
      <c r="E512">
        <v>-0.26</v>
      </c>
      <c r="F512">
        <v>-0.67</v>
      </c>
    </row>
    <row r="513" spans="2:6" x14ac:dyDescent="0.3">
      <c r="B513">
        <v>12196.993</v>
      </c>
      <c r="C513">
        <v>17.899999999999999</v>
      </c>
      <c r="D513">
        <v>9.0399999999999991</v>
      </c>
      <c r="E513">
        <v>-0.85</v>
      </c>
      <c r="F513">
        <v>-0.63</v>
      </c>
    </row>
    <row r="514" spans="2:6" x14ac:dyDescent="0.3">
      <c r="B514">
        <v>12221.21</v>
      </c>
      <c r="C514">
        <v>14.5</v>
      </c>
      <c r="D514">
        <v>8.27</v>
      </c>
      <c r="E514">
        <v>0.34</v>
      </c>
      <c r="F514">
        <v>-1.1599999999999999</v>
      </c>
    </row>
    <row r="515" spans="2:6" x14ac:dyDescent="0.3">
      <c r="B515">
        <v>12266.651</v>
      </c>
      <c r="C515">
        <v>16.2</v>
      </c>
      <c r="D515">
        <v>7.68</v>
      </c>
      <c r="E515">
        <v>-0.04</v>
      </c>
      <c r="F515">
        <v>-0.38</v>
      </c>
    </row>
    <row r="516" spans="2:6" x14ac:dyDescent="0.3">
      <c r="B516">
        <v>12270.466</v>
      </c>
      <c r="C516">
        <v>17.100000000000001</v>
      </c>
      <c r="D516">
        <v>7.13</v>
      </c>
      <c r="E516">
        <v>0.05</v>
      </c>
      <c r="F516">
        <v>-0.3</v>
      </c>
    </row>
    <row r="517" spans="2:6" x14ac:dyDescent="0.3">
      <c r="B517">
        <v>12320.398999999999</v>
      </c>
      <c r="C517">
        <v>16.2</v>
      </c>
      <c r="D517">
        <v>8.6</v>
      </c>
      <c r="E517">
        <v>0.21</v>
      </c>
      <c r="F517">
        <v>-1.1499999999999999</v>
      </c>
    </row>
    <row r="518" spans="2:6" x14ac:dyDescent="0.3">
      <c r="B518">
        <v>12334.127</v>
      </c>
      <c r="C518">
        <v>17.899999999999999</v>
      </c>
      <c r="D518">
        <v>7.51</v>
      </c>
      <c r="E518">
        <v>0.19</v>
      </c>
      <c r="F518">
        <v>-0.61</v>
      </c>
    </row>
    <row r="519" spans="2:6" x14ac:dyDescent="0.3">
      <c r="B519">
        <v>12363.927</v>
      </c>
      <c r="C519">
        <v>12.8</v>
      </c>
      <c r="D519">
        <v>8.61</v>
      </c>
      <c r="E519">
        <v>-0.16</v>
      </c>
      <c r="F519">
        <v>-0.17</v>
      </c>
    </row>
    <row r="520" spans="2:6" x14ac:dyDescent="0.3">
      <c r="B520">
        <v>12378.380999999999</v>
      </c>
      <c r="C520">
        <v>23.9</v>
      </c>
      <c r="D520">
        <v>6.86</v>
      </c>
      <c r="E520">
        <v>-0.4</v>
      </c>
      <c r="F520">
        <v>0.53</v>
      </c>
    </row>
    <row r="521" spans="2:6" x14ac:dyDescent="0.3">
      <c r="B521">
        <v>12403.227999999999</v>
      </c>
      <c r="C521">
        <v>14.5</v>
      </c>
      <c r="D521">
        <v>7.64</v>
      </c>
      <c r="E521">
        <v>-0.19</v>
      </c>
      <c r="F521">
        <v>-0.04</v>
      </c>
    </row>
    <row r="522" spans="2:6" x14ac:dyDescent="0.3">
      <c r="B522">
        <v>12404.014999999999</v>
      </c>
      <c r="C522">
        <v>20.5</v>
      </c>
      <c r="D522">
        <v>7.44</v>
      </c>
      <c r="E522">
        <v>-0.39</v>
      </c>
      <c r="F522">
        <v>-0.56999999999999995</v>
      </c>
    </row>
    <row r="523" spans="2:6" x14ac:dyDescent="0.3">
      <c r="B523">
        <v>12435.921</v>
      </c>
      <c r="C523">
        <v>19.600000000000001</v>
      </c>
      <c r="D523">
        <v>7.29</v>
      </c>
      <c r="E523">
        <v>0.32</v>
      </c>
      <c r="F523">
        <v>-0.8</v>
      </c>
    </row>
    <row r="524" spans="2:6" x14ac:dyDescent="0.3">
      <c r="B524">
        <v>12462.87</v>
      </c>
      <c r="C524">
        <v>20.5</v>
      </c>
      <c r="D524">
        <v>7.66</v>
      </c>
      <c r="E524">
        <v>0.44</v>
      </c>
      <c r="F524">
        <v>-0.17</v>
      </c>
    </row>
    <row r="525" spans="2:6" x14ac:dyDescent="0.3">
      <c r="B525">
        <v>12495.05</v>
      </c>
      <c r="C525">
        <v>17.899999999999999</v>
      </c>
      <c r="D525">
        <v>8.7100000000000009</v>
      </c>
      <c r="E525">
        <v>0.28999999999999998</v>
      </c>
      <c r="F525">
        <v>0.11</v>
      </c>
    </row>
    <row r="526" spans="2:6" x14ac:dyDescent="0.3">
      <c r="B526">
        <v>12496.787</v>
      </c>
      <c r="C526">
        <v>17.100000000000001</v>
      </c>
      <c r="D526">
        <v>8.7100000000000009</v>
      </c>
      <c r="E526">
        <v>0.11</v>
      </c>
      <c r="F526">
        <v>-0.45</v>
      </c>
    </row>
    <row r="527" spans="2:6" x14ac:dyDescent="0.3">
      <c r="B527">
        <v>12520.111000000001</v>
      </c>
      <c r="C527">
        <v>18.8</v>
      </c>
      <c r="D527">
        <v>8.08</v>
      </c>
      <c r="E527">
        <v>-0.35</v>
      </c>
      <c r="F527">
        <v>-0.4</v>
      </c>
    </row>
    <row r="528" spans="2:6" x14ac:dyDescent="0.3">
      <c r="B528">
        <v>12522.358</v>
      </c>
      <c r="C528">
        <v>18.8</v>
      </c>
      <c r="D528">
        <v>7.87</v>
      </c>
      <c r="E528">
        <v>-0.41</v>
      </c>
      <c r="F528">
        <v>-0.21</v>
      </c>
    </row>
    <row r="529" spans="2:6" x14ac:dyDescent="0.3">
      <c r="B529">
        <v>12524.644</v>
      </c>
      <c r="C529">
        <v>16.2</v>
      </c>
      <c r="D529">
        <v>8.31</v>
      </c>
      <c r="E529">
        <v>0.57999999999999996</v>
      </c>
      <c r="F529">
        <v>-0.03</v>
      </c>
    </row>
    <row r="530" spans="2:6" x14ac:dyDescent="0.3">
      <c r="B530">
        <v>12526.675999999999</v>
      </c>
      <c r="C530">
        <v>17.899999999999999</v>
      </c>
      <c r="D530">
        <v>8.48</v>
      </c>
      <c r="E530">
        <v>0.62</v>
      </c>
      <c r="F530">
        <v>-0.14000000000000001</v>
      </c>
    </row>
    <row r="531" spans="2:6" x14ac:dyDescent="0.3">
      <c r="B531">
        <v>12536.566000000001</v>
      </c>
      <c r="C531">
        <v>18.8</v>
      </c>
      <c r="D531">
        <v>7.33</v>
      </c>
      <c r="E531">
        <v>0.42</v>
      </c>
      <c r="F531">
        <v>-0.46</v>
      </c>
    </row>
    <row r="532" spans="2:6" x14ac:dyDescent="0.3">
      <c r="B532">
        <v>12594.445</v>
      </c>
      <c r="C532">
        <v>17.899999999999999</v>
      </c>
      <c r="D532">
        <v>7.99</v>
      </c>
      <c r="E532">
        <v>-0.73</v>
      </c>
      <c r="F532">
        <v>0.22</v>
      </c>
    </row>
    <row r="533" spans="2:6" x14ac:dyDescent="0.3">
      <c r="B533">
        <v>12602.745000000001</v>
      </c>
      <c r="C533">
        <v>21.3</v>
      </c>
      <c r="D533">
        <v>6.99</v>
      </c>
      <c r="E533">
        <v>0.55000000000000004</v>
      </c>
      <c r="F533">
        <v>0.92</v>
      </c>
    </row>
    <row r="534" spans="2:6" x14ac:dyDescent="0.3">
      <c r="B534">
        <v>12666.932000000001</v>
      </c>
      <c r="C534">
        <v>20.5</v>
      </c>
      <c r="D534">
        <v>8.2100000000000009</v>
      </c>
      <c r="E534">
        <v>0.01</v>
      </c>
      <c r="F534">
        <v>0.08</v>
      </c>
    </row>
    <row r="535" spans="2:6" x14ac:dyDescent="0.3">
      <c r="B535">
        <v>12673.137000000001</v>
      </c>
      <c r="C535">
        <v>14.5</v>
      </c>
      <c r="D535">
        <v>8.52</v>
      </c>
      <c r="E535">
        <v>0.6</v>
      </c>
      <c r="F535">
        <v>-0.69</v>
      </c>
    </row>
    <row r="536" spans="2:6" x14ac:dyDescent="0.3">
      <c r="B536">
        <v>12728.97</v>
      </c>
      <c r="C536">
        <v>14.5</v>
      </c>
      <c r="D536">
        <v>8.25</v>
      </c>
      <c r="E536">
        <v>0.1</v>
      </c>
      <c r="F536">
        <v>0.02</v>
      </c>
    </row>
    <row r="537" spans="2:6" x14ac:dyDescent="0.3">
      <c r="B537">
        <v>12735.155000000001</v>
      </c>
      <c r="C537">
        <v>19.600000000000001</v>
      </c>
      <c r="D537">
        <v>7.66</v>
      </c>
      <c r="E537">
        <v>-0.2</v>
      </c>
      <c r="F537">
        <v>-0.25</v>
      </c>
    </row>
    <row r="538" spans="2:6" x14ac:dyDescent="0.3">
      <c r="B538">
        <v>12746.221</v>
      </c>
      <c r="C538">
        <v>13.7</v>
      </c>
      <c r="D538">
        <v>7.11</v>
      </c>
      <c r="E538">
        <v>0.89</v>
      </c>
      <c r="F538">
        <v>-0.03</v>
      </c>
    </row>
    <row r="539" spans="2:6" x14ac:dyDescent="0.3">
      <c r="B539">
        <v>12756.599</v>
      </c>
      <c r="C539">
        <v>18.8</v>
      </c>
      <c r="D539">
        <v>8.19</v>
      </c>
      <c r="E539">
        <v>0.25</v>
      </c>
      <c r="F539">
        <v>-0.95</v>
      </c>
    </row>
    <row r="540" spans="2:6" x14ac:dyDescent="0.3">
      <c r="B540">
        <v>12764.016</v>
      </c>
      <c r="C540">
        <v>16.2</v>
      </c>
      <c r="D540">
        <v>8.73</v>
      </c>
      <c r="E540">
        <v>0.32</v>
      </c>
      <c r="F540">
        <v>-0.57999999999999996</v>
      </c>
    </row>
    <row r="541" spans="2:6" x14ac:dyDescent="0.3">
      <c r="B541">
        <v>12785.733</v>
      </c>
      <c r="C541">
        <v>12.8</v>
      </c>
      <c r="D541">
        <v>9.1199999999999992</v>
      </c>
      <c r="E541">
        <v>-0.04</v>
      </c>
      <c r="F541">
        <v>-0.78</v>
      </c>
    </row>
    <row r="542" spans="2:6" x14ac:dyDescent="0.3">
      <c r="B542">
        <v>12818.085999999999</v>
      </c>
      <c r="C542">
        <v>12.8</v>
      </c>
      <c r="D542">
        <v>9.26</v>
      </c>
      <c r="E542">
        <v>0.47</v>
      </c>
      <c r="F542">
        <v>-0.93</v>
      </c>
    </row>
    <row r="543" spans="2:6" x14ac:dyDescent="0.3">
      <c r="B543">
        <v>12841.749</v>
      </c>
      <c r="C543">
        <v>16.2</v>
      </c>
      <c r="D543">
        <v>8.67</v>
      </c>
      <c r="E543">
        <v>0.11</v>
      </c>
      <c r="F543">
        <v>-1.47</v>
      </c>
    </row>
    <row r="544" spans="2:6" x14ac:dyDescent="0.3">
      <c r="B544">
        <v>12901.414000000001</v>
      </c>
      <c r="C544">
        <v>16.2</v>
      </c>
      <c r="D544">
        <v>8.7200000000000006</v>
      </c>
      <c r="E544">
        <v>-0.64</v>
      </c>
      <c r="F544">
        <v>-1.1299999999999999</v>
      </c>
    </row>
    <row r="545" spans="2:6" x14ac:dyDescent="0.3">
      <c r="B545">
        <v>12911.33</v>
      </c>
      <c r="C545">
        <v>19.600000000000001</v>
      </c>
      <c r="D545">
        <v>7.74</v>
      </c>
      <c r="E545">
        <v>0.44</v>
      </c>
      <c r="F545">
        <v>-0.64</v>
      </c>
    </row>
    <row r="546" spans="2:6" x14ac:dyDescent="0.3">
      <c r="B546">
        <v>13040.315000000001</v>
      </c>
      <c r="C546">
        <v>10.199999999999999</v>
      </c>
      <c r="D546">
        <v>7.94</v>
      </c>
      <c r="E546">
        <v>0.56000000000000005</v>
      </c>
      <c r="F546">
        <v>-0.96</v>
      </c>
    </row>
    <row r="547" spans="2:6" x14ac:dyDescent="0.3">
      <c r="B547">
        <v>13059.227000000001</v>
      </c>
      <c r="C547">
        <v>18.8</v>
      </c>
      <c r="D547">
        <v>8.65</v>
      </c>
      <c r="E547">
        <v>-0.36</v>
      </c>
      <c r="F547">
        <v>-0.73</v>
      </c>
    </row>
    <row r="548" spans="2:6" x14ac:dyDescent="0.3">
      <c r="B548">
        <v>13059.447</v>
      </c>
      <c r="C548">
        <v>16.2</v>
      </c>
      <c r="D548">
        <v>8.66</v>
      </c>
      <c r="E548">
        <v>-0.39</v>
      </c>
      <c r="F548">
        <v>-0.73</v>
      </c>
    </row>
    <row r="549" spans="2:6" x14ac:dyDescent="0.3">
      <c r="B549">
        <v>13113.098</v>
      </c>
      <c r="C549">
        <v>16.2</v>
      </c>
      <c r="D549">
        <v>8.7799999999999994</v>
      </c>
      <c r="E549">
        <v>-0.42</v>
      </c>
      <c r="F549">
        <v>-0.43</v>
      </c>
    </row>
    <row r="550" spans="2:6" x14ac:dyDescent="0.3">
      <c r="B550">
        <v>13124.321</v>
      </c>
      <c r="C550">
        <v>17.100000000000001</v>
      </c>
      <c r="D550">
        <v>8.14</v>
      </c>
      <c r="E550">
        <v>0.63</v>
      </c>
      <c r="F550">
        <v>-1.1299999999999999</v>
      </c>
    </row>
    <row r="551" spans="2:6" x14ac:dyDescent="0.3">
      <c r="B551">
        <v>13139.666999999999</v>
      </c>
      <c r="C551">
        <v>14.5</v>
      </c>
      <c r="D551">
        <v>9.18</v>
      </c>
      <c r="E551">
        <v>-0.45</v>
      </c>
      <c r="F551">
        <v>0.11</v>
      </c>
    </row>
    <row r="552" spans="2:6" x14ac:dyDescent="0.3">
      <c r="B552">
        <v>13143.347</v>
      </c>
      <c r="C552">
        <v>19.600000000000001</v>
      </c>
      <c r="D552">
        <v>8.86</v>
      </c>
      <c r="E552">
        <v>0.63</v>
      </c>
      <c r="F552">
        <v>0.08</v>
      </c>
    </row>
    <row r="553" spans="2:6" x14ac:dyDescent="0.3">
      <c r="B553">
        <v>13148.298000000001</v>
      </c>
      <c r="C553">
        <v>18.8</v>
      </c>
      <c r="D553">
        <v>8.69</v>
      </c>
      <c r="E553">
        <v>0.24</v>
      </c>
      <c r="F553">
        <v>-0.05</v>
      </c>
    </row>
    <row r="554" spans="2:6" x14ac:dyDescent="0.3">
      <c r="B554">
        <v>13165.804</v>
      </c>
      <c r="C554">
        <v>16.2</v>
      </c>
      <c r="D554">
        <v>7.95</v>
      </c>
      <c r="E554">
        <v>-0.33</v>
      </c>
      <c r="F554">
        <v>-0.71</v>
      </c>
    </row>
    <row r="555" spans="2:6" x14ac:dyDescent="0.3">
      <c r="B555">
        <v>13209.393</v>
      </c>
      <c r="C555">
        <v>17.899999999999999</v>
      </c>
      <c r="D555">
        <v>7.68</v>
      </c>
      <c r="E555">
        <v>-0.78</v>
      </c>
      <c r="F555">
        <v>0.12</v>
      </c>
    </row>
    <row r="556" spans="2:6" x14ac:dyDescent="0.3">
      <c r="B556">
        <v>13213.621999999999</v>
      </c>
      <c r="C556">
        <v>20.5</v>
      </c>
      <c r="D556">
        <v>7.53</v>
      </c>
      <c r="E556">
        <v>-0.06</v>
      </c>
      <c r="F556">
        <v>-0.4</v>
      </c>
    </row>
    <row r="557" spans="2:6" x14ac:dyDescent="0.3">
      <c r="B557">
        <v>13220.038</v>
      </c>
      <c r="C557">
        <v>22.2</v>
      </c>
      <c r="D557">
        <v>6.75</v>
      </c>
      <c r="E557">
        <v>0.35</v>
      </c>
      <c r="F557">
        <v>-0.66</v>
      </c>
    </row>
    <row r="558" spans="2:6" x14ac:dyDescent="0.3">
      <c r="B558">
        <v>13252.983</v>
      </c>
      <c r="C558">
        <v>17.899999999999999</v>
      </c>
      <c r="D558">
        <v>8.33</v>
      </c>
      <c r="E558">
        <v>-0.09</v>
      </c>
      <c r="F558">
        <v>-0.4</v>
      </c>
    </row>
    <row r="559" spans="2:6" x14ac:dyDescent="0.3">
      <c r="B559">
        <v>13328.867</v>
      </c>
      <c r="C559">
        <v>17.100000000000001</v>
      </c>
      <c r="D559">
        <v>10.61</v>
      </c>
      <c r="E559">
        <v>0.24</v>
      </c>
      <c r="F559">
        <v>0.56000000000000005</v>
      </c>
    </row>
    <row r="560" spans="2:6" x14ac:dyDescent="0.3">
      <c r="B560">
        <v>13362.617</v>
      </c>
      <c r="C560">
        <v>16.2</v>
      </c>
      <c r="D560">
        <v>8.5299999999999994</v>
      </c>
      <c r="E560">
        <v>0.19</v>
      </c>
      <c r="F560">
        <v>-0.62</v>
      </c>
    </row>
    <row r="561" spans="2:6" x14ac:dyDescent="0.3">
      <c r="B561">
        <v>13426.448</v>
      </c>
      <c r="C561">
        <v>17.100000000000001</v>
      </c>
      <c r="D561">
        <v>8.4700000000000006</v>
      </c>
      <c r="E561">
        <v>-0.42</v>
      </c>
      <c r="F561">
        <v>-0.78</v>
      </c>
    </row>
    <row r="562" spans="2:6" x14ac:dyDescent="0.3">
      <c r="B562">
        <v>13427.028</v>
      </c>
      <c r="C562">
        <v>17.100000000000001</v>
      </c>
      <c r="D562">
        <v>8.56</v>
      </c>
      <c r="E562">
        <v>-0.39</v>
      </c>
      <c r="F562">
        <v>-0.52</v>
      </c>
    </row>
    <row r="563" spans="2:6" x14ac:dyDescent="0.3">
      <c r="B563">
        <v>13428.182000000001</v>
      </c>
      <c r="C563">
        <v>16.2</v>
      </c>
      <c r="D563">
        <v>8.92</v>
      </c>
      <c r="E563">
        <v>-0.43</v>
      </c>
      <c r="F563">
        <v>-0.17</v>
      </c>
    </row>
    <row r="564" spans="2:6" x14ac:dyDescent="0.3">
      <c r="B564">
        <v>13480.63</v>
      </c>
      <c r="C564">
        <v>18.8</v>
      </c>
      <c r="D564">
        <v>8.64</v>
      </c>
      <c r="E564">
        <v>-0.63</v>
      </c>
      <c r="F564">
        <v>-0.49</v>
      </c>
    </row>
    <row r="565" spans="2:6" x14ac:dyDescent="0.3">
      <c r="B565">
        <v>13481.582</v>
      </c>
      <c r="C565">
        <v>12.8</v>
      </c>
      <c r="D565">
        <v>8.7100000000000009</v>
      </c>
      <c r="E565">
        <v>-0.44</v>
      </c>
      <c r="F565">
        <v>-0.73</v>
      </c>
    </row>
    <row r="566" spans="2:6" x14ac:dyDescent="0.3">
      <c r="B566">
        <v>13499.258</v>
      </c>
      <c r="C566">
        <v>14.5</v>
      </c>
      <c r="D566">
        <v>9.3699999999999992</v>
      </c>
      <c r="E566">
        <v>-0.49</v>
      </c>
      <c r="F566">
        <v>-0.04</v>
      </c>
    </row>
    <row r="567" spans="2:6" x14ac:dyDescent="0.3">
      <c r="B567">
        <v>13579.28</v>
      </c>
      <c r="C567">
        <v>13.7</v>
      </c>
      <c r="D567">
        <v>7.64</v>
      </c>
      <c r="E567">
        <v>-0.32</v>
      </c>
      <c r="F567">
        <v>0.03</v>
      </c>
    </row>
    <row r="568" spans="2:6" x14ac:dyDescent="0.3">
      <c r="B568">
        <v>13640.165999999999</v>
      </c>
      <c r="C568">
        <v>17.899999999999999</v>
      </c>
      <c r="D568">
        <v>8.74</v>
      </c>
      <c r="E568">
        <v>0.05</v>
      </c>
      <c r="F568">
        <v>-1.26</v>
      </c>
    </row>
    <row r="569" spans="2:6" x14ac:dyDescent="0.3">
      <c r="B569">
        <v>13680.948</v>
      </c>
      <c r="C569">
        <v>18.8</v>
      </c>
      <c r="D569">
        <v>7.95</v>
      </c>
      <c r="E569">
        <v>-0.62</v>
      </c>
      <c r="F569">
        <v>0.48</v>
      </c>
    </row>
    <row r="570" spans="2:6" x14ac:dyDescent="0.3">
      <c r="B570">
        <v>13687.553</v>
      </c>
      <c r="C570">
        <v>18.8</v>
      </c>
      <c r="D570">
        <v>8.44</v>
      </c>
      <c r="E570">
        <v>0.26</v>
      </c>
      <c r="F570">
        <v>-0.51</v>
      </c>
    </row>
    <row r="571" spans="2:6" x14ac:dyDescent="0.3">
      <c r="B571">
        <v>13688.436</v>
      </c>
      <c r="C571">
        <v>17.100000000000001</v>
      </c>
      <c r="D571">
        <v>8.0500000000000007</v>
      </c>
      <c r="E571">
        <v>0.05</v>
      </c>
      <c r="F571">
        <v>-1.1399999999999999</v>
      </c>
    </row>
    <row r="572" spans="2:6" x14ac:dyDescent="0.3">
      <c r="B572">
        <v>13690.97</v>
      </c>
      <c r="C572">
        <v>15.4</v>
      </c>
      <c r="D572">
        <v>8.8800000000000008</v>
      </c>
      <c r="E572">
        <v>-0.01</v>
      </c>
      <c r="F572">
        <v>-0.56000000000000005</v>
      </c>
    </row>
    <row r="573" spans="2:6" x14ac:dyDescent="0.3">
      <c r="B573">
        <v>13696.544</v>
      </c>
      <c r="C573">
        <v>16.2</v>
      </c>
      <c r="D573">
        <v>9.52</v>
      </c>
      <c r="E573">
        <v>-0.41</v>
      </c>
      <c r="F573">
        <v>-0.66</v>
      </c>
    </row>
    <row r="574" spans="2:6" x14ac:dyDescent="0.3">
      <c r="B574">
        <v>13698.978999999999</v>
      </c>
      <c r="C574">
        <v>18.8</v>
      </c>
      <c r="D574">
        <v>9.56</v>
      </c>
      <c r="E574">
        <v>0.25</v>
      </c>
      <c r="F574">
        <v>-0.42</v>
      </c>
    </row>
    <row r="575" spans="2:6" x14ac:dyDescent="0.3">
      <c r="B575">
        <v>13726.668</v>
      </c>
      <c r="C575">
        <v>17.100000000000001</v>
      </c>
      <c r="D575">
        <v>8.26</v>
      </c>
      <c r="E575">
        <v>0.49</v>
      </c>
      <c r="F575">
        <v>-1.17</v>
      </c>
    </row>
    <row r="576" spans="2:6" x14ac:dyDescent="0.3">
      <c r="B576">
        <v>13741.833000000001</v>
      </c>
      <c r="C576">
        <v>24.7</v>
      </c>
      <c r="D576">
        <v>6.97</v>
      </c>
      <c r="E576">
        <v>0.41</v>
      </c>
      <c r="F576">
        <v>0.99</v>
      </c>
    </row>
    <row r="577" spans="2:6" x14ac:dyDescent="0.3">
      <c r="B577">
        <v>13745.302</v>
      </c>
      <c r="C577">
        <v>21.3</v>
      </c>
      <c r="D577">
        <v>6.88</v>
      </c>
      <c r="E577">
        <v>0.54</v>
      </c>
      <c r="F577">
        <v>-1.2</v>
      </c>
    </row>
    <row r="578" spans="2:6" x14ac:dyDescent="0.3">
      <c r="B578">
        <v>13746.156000000001</v>
      </c>
      <c r="C578">
        <v>17.100000000000001</v>
      </c>
      <c r="D578">
        <v>7.24</v>
      </c>
      <c r="E578">
        <v>0.95</v>
      </c>
      <c r="F578">
        <v>-0.95</v>
      </c>
    </row>
    <row r="579" spans="2:6" x14ac:dyDescent="0.3">
      <c r="B579">
        <v>13751.119000000001</v>
      </c>
      <c r="C579">
        <v>16.2</v>
      </c>
      <c r="D579">
        <v>7.51</v>
      </c>
      <c r="E579">
        <v>-0.37</v>
      </c>
      <c r="F579">
        <v>-1.03</v>
      </c>
    </row>
    <row r="580" spans="2:6" x14ac:dyDescent="0.3">
      <c r="B580">
        <v>13817.450999999999</v>
      </c>
      <c r="C580">
        <v>16.2</v>
      </c>
      <c r="D580">
        <v>8.08</v>
      </c>
      <c r="E580">
        <v>0.08</v>
      </c>
      <c r="F580">
        <v>0.15</v>
      </c>
    </row>
    <row r="581" spans="2:6" x14ac:dyDescent="0.3">
      <c r="B581">
        <v>13818.606</v>
      </c>
      <c r="C581">
        <v>16.2</v>
      </c>
      <c r="D581">
        <v>8.23</v>
      </c>
      <c r="E581">
        <v>0.09</v>
      </c>
      <c r="F581">
        <v>0.21</v>
      </c>
    </row>
    <row r="582" spans="2:6" x14ac:dyDescent="0.3">
      <c r="B582">
        <v>13821.2</v>
      </c>
      <c r="C582">
        <v>19.600000000000001</v>
      </c>
      <c r="D582">
        <v>8.73</v>
      </c>
      <c r="E582">
        <v>0.34</v>
      </c>
      <c r="F582">
        <v>0.11</v>
      </c>
    </row>
    <row r="583" spans="2:6" x14ac:dyDescent="0.3">
      <c r="B583">
        <v>13836.815000000001</v>
      </c>
      <c r="C583">
        <v>19.600000000000001</v>
      </c>
      <c r="D583">
        <v>8.52</v>
      </c>
      <c r="E583">
        <v>-7.0000000000000007E-2</v>
      </c>
      <c r="F583">
        <v>-0.47</v>
      </c>
    </row>
    <row r="584" spans="2:6" x14ac:dyDescent="0.3">
      <c r="B584">
        <v>13891.965</v>
      </c>
      <c r="C584">
        <v>19.600000000000001</v>
      </c>
      <c r="D584">
        <v>8.36</v>
      </c>
      <c r="E584">
        <v>0.44</v>
      </c>
      <c r="F584">
        <v>-0.04</v>
      </c>
    </row>
    <row r="585" spans="2:6" x14ac:dyDescent="0.3">
      <c r="B585">
        <v>13906.911</v>
      </c>
      <c r="C585">
        <v>23</v>
      </c>
      <c r="D585">
        <v>8.07</v>
      </c>
      <c r="E585">
        <v>-0.16</v>
      </c>
      <c r="F585">
        <v>0.35</v>
      </c>
    </row>
    <row r="586" spans="2:6" x14ac:dyDescent="0.3">
      <c r="B586">
        <v>13997.846</v>
      </c>
      <c r="C586">
        <v>15.4</v>
      </c>
      <c r="D586">
        <v>8.52</v>
      </c>
      <c r="E586">
        <v>-0.3</v>
      </c>
      <c r="F586">
        <v>-0.19</v>
      </c>
    </row>
    <row r="587" spans="2:6" x14ac:dyDescent="0.3">
      <c r="B587">
        <v>14058.308000000001</v>
      </c>
      <c r="C587">
        <v>15.4</v>
      </c>
      <c r="D587">
        <v>8.67</v>
      </c>
      <c r="E587">
        <v>0.2</v>
      </c>
      <c r="F587">
        <v>-0.35</v>
      </c>
    </row>
    <row r="588" spans="2:6" x14ac:dyDescent="0.3">
      <c r="B588">
        <v>14116.297</v>
      </c>
      <c r="C588">
        <v>16.2</v>
      </c>
      <c r="D588">
        <v>8.9600000000000009</v>
      </c>
      <c r="E588">
        <v>-0.91</v>
      </c>
      <c r="F588">
        <v>-0.28000000000000003</v>
      </c>
    </row>
    <row r="589" spans="2:6" x14ac:dyDescent="0.3">
      <c r="B589">
        <v>14121.166999999999</v>
      </c>
      <c r="C589">
        <v>16.2</v>
      </c>
      <c r="D589">
        <v>8.08</v>
      </c>
      <c r="E589">
        <v>-0.67</v>
      </c>
      <c r="F589">
        <v>-0.55000000000000004</v>
      </c>
    </row>
    <row r="590" spans="2:6" x14ac:dyDescent="0.3">
      <c r="B590">
        <v>14132.16</v>
      </c>
      <c r="C590">
        <v>23</v>
      </c>
      <c r="D590">
        <v>8.56</v>
      </c>
      <c r="E590">
        <v>0.46</v>
      </c>
      <c r="F590">
        <v>-0.31</v>
      </c>
    </row>
    <row r="591" spans="2:6" x14ac:dyDescent="0.3">
      <c r="B591">
        <v>14133.293</v>
      </c>
      <c r="C591">
        <v>23.9</v>
      </c>
      <c r="D591">
        <v>8.08</v>
      </c>
      <c r="E591">
        <v>0.33</v>
      </c>
      <c r="F591">
        <v>-0.27</v>
      </c>
    </row>
    <row r="592" spans="2:6" x14ac:dyDescent="0.3">
      <c r="B592">
        <v>14138.698</v>
      </c>
      <c r="C592">
        <v>17.100000000000001</v>
      </c>
      <c r="D592">
        <v>8.0299999999999994</v>
      </c>
      <c r="E592">
        <v>0.5</v>
      </c>
      <c r="F592">
        <v>-0.03</v>
      </c>
    </row>
    <row r="593" spans="2:6" x14ac:dyDescent="0.3">
      <c r="B593">
        <v>14142.906000000001</v>
      </c>
      <c r="C593">
        <v>17.100000000000001</v>
      </c>
      <c r="D593">
        <v>7.82</v>
      </c>
      <c r="E593">
        <v>0.56999999999999995</v>
      </c>
      <c r="F593">
        <v>0.14000000000000001</v>
      </c>
    </row>
    <row r="594" spans="2:6" x14ac:dyDescent="0.3">
      <c r="B594">
        <v>14167.386</v>
      </c>
      <c r="C594">
        <v>20.5</v>
      </c>
      <c r="D594">
        <v>8.6199999999999992</v>
      </c>
      <c r="E594">
        <v>0.12</v>
      </c>
      <c r="F594">
        <v>-0.72</v>
      </c>
    </row>
    <row r="595" spans="2:6" x14ac:dyDescent="0.3">
      <c r="B595">
        <v>14168.54</v>
      </c>
      <c r="C595">
        <v>15.4</v>
      </c>
      <c r="D595">
        <v>8.69</v>
      </c>
      <c r="E595">
        <v>7.0000000000000007E-2</v>
      </c>
      <c r="F595">
        <v>-0.71</v>
      </c>
    </row>
    <row r="596" spans="2:6" x14ac:dyDescent="0.3">
      <c r="B596">
        <v>14174.594999999999</v>
      </c>
      <c r="C596">
        <v>26.5</v>
      </c>
      <c r="D596">
        <v>7.91</v>
      </c>
      <c r="E596">
        <v>-0.49</v>
      </c>
      <c r="F596">
        <v>-0.25</v>
      </c>
    </row>
    <row r="597" spans="2:6" x14ac:dyDescent="0.3">
      <c r="B597">
        <v>14180.103999999999</v>
      </c>
      <c r="C597">
        <v>19.600000000000001</v>
      </c>
      <c r="D597">
        <v>8.0500000000000007</v>
      </c>
      <c r="E597">
        <v>-0.22</v>
      </c>
      <c r="F597">
        <v>-0.09</v>
      </c>
    </row>
    <row r="598" spans="2:6" x14ac:dyDescent="0.3">
      <c r="B598">
        <v>14185.386</v>
      </c>
      <c r="C598">
        <v>16.2</v>
      </c>
      <c r="D598">
        <v>8.5500000000000007</v>
      </c>
      <c r="E598">
        <v>-0.69</v>
      </c>
      <c r="F598">
        <v>-0.59</v>
      </c>
    </row>
    <row r="599" spans="2:6" x14ac:dyDescent="0.3">
      <c r="B599">
        <v>14218.425999999999</v>
      </c>
      <c r="C599">
        <v>17.100000000000001</v>
      </c>
      <c r="D599">
        <v>8.2100000000000009</v>
      </c>
      <c r="E599">
        <v>-1.31</v>
      </c>
      <c r="F599">
        <v>-0.68</v>
      </c>
    </row>
    <row r="600" spans="2:6" x14ac:dyDescent="0.3">
      <c r="B600">
        <v>14222.342000000001</v>
      </c>
      <c r="C600">
        <v>16.2</v>
      </c>
      <c r="D600">
        <v>7.99</v>
      </c>
      <c r="E600">
        <v>0.34</v>
      </c>
      <c r="F600">
        <v>-0.76</v>
      </c>
    </row>
    <row r="601" spans="2:6" x14ac:dyDescent="0.3">
      <c r="B601">
        <v>14323.352999999999</v>
      </c>
      <c r="C601">
        <v>17.899999999999999</v>
      </c>
      <c r="D601">
        <v>7.94</v>
      </c>
      <c r="E601">
        <v>-0.28999999999999998</v>
      </c>
      <c r="F601">
        <v>-0.28000000000000003</v>
      </c>
    </row>
    <row r="602" spans="2:6" x14ac:dyDescent="0.3">
      <c r="B602">
        <v>14406.566000000001</v>
      </c>
      <c r="C602">
        <v>22.2</v>
      </c>
      <c r="D602">
        <v>7.65</v>
      </c>
      <c r="E602">
        <v>-0.65</v>
      </c>
      <c r="F602">
        <v>1.01</v>
      </c>
    </row>
    <row r="603" spans="2:6" x14ac:dyDescent="0.3">
      <c r="B603">
        <v>14407.436</v>
      </c>
      <c r="C603">
        <v>18.8</v>
      </c>
      <c r="D603">
        <v>8.48</v>
      </c>
      <c r="E603">
        <v>7.0000000000000007E-2</v>
      </c>
      <c r="F603">
        <v>0.95</v>
      </c>
    </row>
    <row r="604" spans="2:6" x14ac:dyDescent="0.3">
      <c r="B604">
        <v>14419.017</v>
      </c>
      <c r="C604">
        <v>18.8</v>
      </c>
      <c r="D604">
        <v>8.93</v>
      </c>
      <c r="E604">
        <v>-0.06</v>
      </c>
      <c r="F604">
        <v>-0.86</v>
      </c>
    </row>
    <row r="605" spans="2:6" x14ac:dyDescent="0.3">
      <c r="B605">
        <v>14434.565000000001</v>
      </c>
      <c r="C605">
        <v>11.1</v>
      </c>
      <c r="D605">
        <v>8.68</v>
      </c>
      <c r="E605">
        <v>0.04</v>
      </c>
      <c r="F605">
        <v>0.28999999999999998</v>
      </c>
    </row>
    <row r="606" spans="2:6" x14ac:dyDescent="0.3">
      <c r="B606">
        <v>14486.022000000001</v>
      </c>
      <c r="C606">
        <v>19.600000000000001</v>
      </c>
      <c r="D606">
        <v>8.06</v>
      </c>
      <c r="E606">
        <v>0.37</v>
      </c>
      <c r="F606">
        <v>-7.0000000000000007E-2</v>
      </c>
    </row>
    <row r="607" spans="2:6" x14ac:dyDescent="0.3">
      <c r="B607">
        <v>14506.964</v>
      </c>
      <c r="C607">
        <v>17.100000000000001</v>
      </c>
      <c r="D607">
        <v>8.6999999999999993</v>
      </c>
      <c r="E607">
        <v>-0.23</v>
      </c>
      <c r="F607">
        <v>-0.49</v>
      </c>
    </row>
    <row r="608" spans="2:6" x14ac:dyDescent="0.3">
      <c r="B608">
        <v>14551.152</v>
      </c>
      <c r="C608">
        <v>15.4</v>
      </c>
      <c r="D608">
        <v>8.59</v>
      </c>
      <c r="E608">
        <v>0.4</v>
      </c>
      <c r="F608">
        <v>-0.54</v>
      </c>
    </row>
    <row r="609" spans="2:6" x14ac:dyDescent="0.3">
      <c r="B609">
        <v>14570.519</v>
      </c>
      <c r="C609">
        <v>23.9</v>
      </c>
      <c r="D609">
        <v>7.87</v>
      </c>
      <c r="E609">
        <v>-0.21</v>
      </c>
      <c r="F609">
        <v>0.79</v>
      </c>
    </row>
    <row r="610" spans="2:6" x14ac:dyDescent="0.3">
      <c r="B610">
        <v>14701.370999999999</v>
      </c>
      <c r="C610">
        <v>17.899999999999999</v>
      </c>
      <c r="D610">
        <v>8.4600000000000009</v>
      </c>
      <c r="E610">
        <v>0.23</v>
      </c>
      <c r="F610">
        <v>-0.1</v>
      </c>
    </row>
    <row r="611" spans="2:6" x14ac:dyDescent="0.3">
      <c r="B611">
        <v>14736.982</v>
      </c>
      <c r="C611">
        <v>18.8</v>
      </c>
      <c r="D611">
        <v>8.81</v>
      </c>
      <c r="E611">
        <v>0.08</v>
      </c>
      <c r="F611">
        <v>-0.28999999999999998</v>
      </c>
    </row>
    <row r="612" spans="2:6" x14ac:dyDescent="0.3">
      <c r="B612">
        <v>14745.084999999999</v>
      </c>
      <c r="C612">
        <v>9.4</v>
      </c>
      <c r="D612">
        <v>8.99</v>
      </c>
      <c r="E612">
        <v>0.42</v>
      </c>
      <c r="F612">
        <v>-0.81</v>
      </c>
    </row>
    <row r="613" spans="2:6" x14ac:dyDescent="0.3">
      <c r="B613">
        <v>14802.655000000001</v>
      </c>
      <c r="C613">
        <v>14.5</v>
      </c>
      <c r="D613">
        <v>9.08</v>
      </c>
      <c r="E613">
        <v>-0.83</v>
      </c>
      <c r="F613">
        <v>-0.79</v>
      </c>
    </row>
    <row r="614" spans="2:6" x14ac:dyDescent="0.3">
      <c r="B614">
        <v>14814.101000000001</v>
      </c>
      <c r="C614">
        <v>15.4</v>
      </c>
      <c r="D614">
        <v>8.7899999999999991</v>
      </c>
      <c r="E614">
        <v>-0.46</v>
      </c>
      <c r="F614">
        <v>-0.7</v>
      </c>
    </row>
    <row r="615" spans="2:6" x14ac:dyDescent="0.3">
      <c r="B615">
        <v>14821.09</v>
      </c>
      <c r="C615">
        <v>20.5</v>
      </c>
      <c r="D615">
        <v>8.68</v>
      </c>
      <c r="E615">
        <v>0.32</v>
      </c>
      <c r="F615">
        <v>-0.25</v>
      </c>
    </row>
    <row r="616" spans="2:6" x14ac:dyDescent="0.3">
      <c r="B616">
        <v>14849.877</v>
      </c>
      <c r="C616">
        <v>12.8</v>
      </c>
      <c r="D616">
        <v>8.0500000000000007</v>
      </c>
      <c r="E616">
        <v>0.12</v>
      </c>
      <c r="F616">
        <v>0.13</v>
      </c>
    </row>
    <row r="617" spans="2:6" x14ac:dyDescent="0.3">
      <c r="B617">
        <v>14878.402</v>
      </c>
      <c r="C617">
        <v>14.5</v>
      </c>
      <c r="D617">
        <v>7.93</v>
      </c>
      <c r="E617">
        <v>-0.62</v>
      </c>
      <c r="F617">
        <v>-0.69</v>
      </c>
    </row>
    <row r="618" spans="2:6" x14ac:dyDescent="0.3">
      <c r="B618">
        <v>14926.258</v>
      </c>
      <c r="C618">
        <v>17.899999999999999</v>
      </c>
      <c r="D618">
        <v>8.48</v>
      </c>
      <c r="E618">
        <v>0.72</v>
      </c>
      <c r="F618">
        <v>-0.28999999999999998</v>
      </c>
    </row>
    <row r="619" spans="2:6" x14ac:dyDescent="0.3">
      <c r="B619">
        <v>14935.950999999999</v>
      </c>
      <c r="C619">
        <v>11.1</v>
      </c>
      <c r="D619">
        <v>7.06</v>
      </c>
      <c r="E619">
        <v>-0.63</v>
      </c>
      <c r="F619">
        <v>0.15</v>
      </c>
    </row>
    <row r="620" spans="2:6" x14ac:dyDescent="0.3">
      <c r="B620">
        <v>14969.835999999999</v>
      </c>
      <c r="C620">
        <v>11.1</v>
      </c>
      <c r="D620">
        <v>6.94</v>
      </c>
      <c r="E620">
        <v>0.23</v>
      </c>
      <c r="F620">
        <v>0.09</v>
      </c>
    </row>
    <row r="621" spans="2:6" x14ac:dyDescent="0.3">
      <c r="B621">
        <v>15032.646000000001</v>
      </c>
      <c r="C621">
        <v>22.2</v>
      </c>
      <c r="D621">
        <v>7.88</v>
      </c>
      <c r="E621">
        <v>0.11</v>
      </c>
      <c r="F621">
        <v>-0.18</v>
      </c>
    </row>
    <row r="622" spans="2:6" x14ac:dyDescent="0.3">
      <c r="B622">
        <v>15057.156999999999</v>
      </c>
      <c r="C622">
        <v>17.100000000000001</v>
      </c>
      <c r="D622">
        <v>8.65</v>
      </c>
      <c r="E622">
        <v>0.2</v>
      </c>
      <c r="F622">
        <v>-0.61</v>
      </c>
    </row>
    <row r="623" spans="2:6" x14ac:dyDescent="0.3">
      <c r="B623">
        <v>15060.557000000001</v>
      </c>
      <c r="C623">
        <v>16.2</v>
      </c>
      <c r="D623">
        <v>7.93</v>
      </c>
      <c r="E623">
        <v>-1.2</v>
      </c>
      <c r="F623">
        <v>-0.28999999999999998</v>
      </c>
    </row>
    <row r="624" spans="2:6" x14ac:dyDescent="0.3">
      <c r="B624">
        <v>15072.375</v>
      </c>
      <c r="C624">
        <v>16.2</v>
      </c>
      <c r="D624">
        <v>8.5299999999999994</v>
      </c>
      <c r="E624">
        <v>-0.42</v>
      </c>
      <c r="F624">
        <v>-0.42</v>
      </c>
    </row>
    <row r="625" spans="2:6" x14ac:dyDescent="0.3">
      <c r="B625">
        <v>15085.958000000001</v>
      </c>
      <c r="C625">
        <v>17.100000000000001</v>
      </c>
      <c r="D625">
        <v>7.77</v>
      </c>
      <c r="E625">
        <v>0.39</v>
      </c>
      <c r="F625">
        <v>0.75</v>
      </c>
    </row>
    <row r="626" spans="2:6" x14ac:dyDescent="0.3">
      <c r="B626">
        <v>15117.67</v>
      </c>
      <c r="C626">
        <v>17.100000000000001</v>
      </c>
      <c r="D626">
        <v>8.61</v>
      </c>
      <c r="E626">
        <v>0.62</v>
      </c>
      <c r="F626">
        <v>-0.89</v>
      </c>
    </row>
    <row r="627" spans="2:6" x14ac:dyDescent="0.3">
      <c r="B627">
        <v>15196.424000000001</v>
      </c>
      <c r="C627">
        <v>11.9</v>
      </c>
      <c r="D627">
        <v>8.6999999999999993</v>
      </c>
      <c r="E627">
        <v>1.29</v>
      </c>
      <c r="F627">
        <v>-1.05</v>
      </c>
    </row>
    <row r="628" spans="2:6" x14ac:dyDescent="0.3">
      <c r="B628">
        <v>15215.960999999999</v>
      </c>
      <c r="C628">
        <v>15.4</v>
      </c>
      <c r="D628">
        <v>8.23</v>
      </c>
      <c r="E628">
        <v>-0.52</v>
      </c>
      <c r="F628">
        <v>-0.56999999999999995</v>
      </c>
    </row>
    <row r="629" spans="2:6" x14ac:dyDescent="0.3">
      <c r="B629">
        <v>15216.583000000001</v>
      </c>
      <c r="C629">
        <v>18.8</v>
      </c>
      <c r="D629">
        <v>7.78</v>
      </c>
      <c r="E629">
        <v>-0.54</v>
      </c>
      <c r="F629">
        <v>-0.87</v>
      </c>
    </row>
    <row r="630" spans="2:6" x14ac:dyDescent="0.3">
      <c r="B630">
        <v>15219.231</v>
      </c>
      <c r="C630">
        <v>15.4</v>
      </c>
      <c r="D630">
        <v>8.4</v>
      </c>
      <c r="E630">
        <v>-0.27</v>
      </c>
      <c r="F630">
        <v>-0.47</v>
      </c>
    </row>
    <row r="631" spans="2:6" x14ac:dyDescent="0.3">
      <c r="B631">
        <v>15248.001</v>
      </c>
      <c r="C631">
        <v>19.600000000000001</v>
      </c>
      <c r="D631">
        <v>8.1</v>
      </c>
      <c r="E631">
        <v>0.98</v>
      </c>
      <c r="F631">
        <v>0.7</v>
      </c>
    </row>
    <row r="632" spans="2:6" x14ac:dyDescent="0.3">
      <c r="B632">
        <v>15260.064</v>
      </c>
      <c r="C632">
        <v>19.600000000000001</v>
      </c>
      <c r="D632">
        <v>6.98</v>
      </c>
      <c r="E632">
        <v>0.18</v>
      </c>
      <c r="F632">
        <v>-0.33</v>
      </c>
    </row>
    <row r="633" spans="2:6" x14ac:dyDescent="0.3">
      <c r="B633">
        <v>15265.736999999999</v>
      </c>
      <c r="C633">
        <v>26.5</v>
      </c>
      <c r="D633">
        <v>7.19</v>
      </c>
      <c r="E633">
        <v>-0.19</v>
      </c>
      <c r="F633">
        <v>0.19</v>
      </c>
    </row>
    <row r="634" spans="2:6" x14ac:dyDescent="0.3">
      <c r="B634">
        <v>15299.96</v>
      </c>
      <c r="C634">
        <v>17.899999999999999</v>
      </c>
      <c r="D634">
        <v>9</v>
      </c>
      <c r="E634">
        <v>-0.56999999999999995</v>
      </c>
      <c r="F634">
        <v>-0.26</v>
      </c>
    </row>
    <row r="635" spans="2:6" x14ac:dyDescent="0.3">
      <c r="B635">
        <v>15313.69</v>
      </c>
      <c r="C635">
        <v>17.899999999999999</v>
      </c>
      <c r="D635">
        <v>8.0399999999999991</v>
      </c>
      <c r="E635">
        <v>-0.17</v>
      </c>
      <c r="F635">
        <v>0.03</v>
      </c>
    </row>
    <row r="636" spans="2:6" x14ac:dyDescent="0.3">
      <c r="B636">
        <v>15317.234</v>
      </c>
      <c r="C636">
        <v>20.5</v>
      </c>
      <c r="D636">
        <v>7.52</v>
      </c>
      <c r="E636">
        <v>-0.03</v>
      </c>
      <c r="F636">
        <v>0.72</v>
      </c>
    </row>
    <row r="637" spans="2:6" x14ac:dyDescent="0.3">
      <c r="B637">
        <v>15327.398999999999</v>
      </c>
      <c r="C637">
        <v>16.2</v>
      </c>
      <c r="D637">
        <v>8.2799999999999994</v>
      </c>
      <c r="E637">
        <v>0.04</v>
      </c>
      <c r="F637">
        <v>-0.32</v>
      </c>
    </row>
    <row r="638" spans="2:6" x14ac:dyDescent="0.3">
      <c r="B638">
        <v>15348.259</v>
      </c>
      <c r="C638">
        <v>16.2</v>
      </c>
      <c r="D638">
        <v>9.2100000000000009</v>
      </c>
      <c r="E638">
        <v>-0.04</v>
      </c>
      <c r="F638">
        <v>-0.08</v>
      </c>
    </row>
    <row r="639" spans="2:6" x14ac:dyDescent="0.3">
      <c r="B639">
        <v>15368.521000000001</v>
      </c>
      <c r="C639">
        <v>11.1</v>
      </c>
      <c r="D639">
        <v>8.5399999999999991</v>
      </c>
      <c r="E639">
        <v>-1.1000000000000001</v>
      </c>
      <c r="F639">
        <v>-0.57999999999999996</v>
      </c>
    </row>
    <row r="640" spans="2:6" x14ac:dyDescent="0.3">
      <c r="B640">
        <v>15370.448</v>
      </c>
      <c r="C640">
        <v>22.2</v>
      </c>
      <c r="D640">
        <v>7.61</v>
      </c>
      <c r="E640">
        <v>-0.81</v>
      </c>
      <c r="F640">
        <v>-0.55000000000000004</v>
      </c>
    </row>
    <row r="641" spans="2:6" x14ac:dyDescent="0.3">
      <c r="B641">
        <v>15395.267</v>
      </c>
      <c r="C641">
        <v>19.600000000000001</v>
      </c>
      <c r="D641">
        <v>8.2799999999999994</v>
      </c>
      <c r="E641">
        <v>0.72</v>
      </c>
      <c r="F641">
        <v>-0.12</v>
      </c>
    </row>
    <row r="642" spans="2:6" x14ac:dyDescent="0.3">
      <c r="B642">
        <v>15404.776</v>
      </c>
      <c r="C642">
        <v>17.100000000000001</v>
      </c>
      <c r="D642">
        <v>8.85</v>
      </c>
      <c r="E642">
        <v>1.37</v>
      </c>
      <c r="F642">
        <v>-0.01</v>
      </c>
    </row>
    <row r="643" spans="2:6" x14ac:dyDescent="0.3">
      <c r="B643">
        <v>15424.475</v>
      </c>
      <c r="C643">
        <v>20.5</v>
      </c>
      <c r="D643">
        <v>7.98</v>
      </c>
      <c r="E643">
        <v>-0.5</v>
      </c>
      <c r="F643">
        <v>0.66</v>
      </c>
    </row>
    <row r="644" spans="2:6" x14ac:dyDescent="0.3">
      <c r="B644">
        <v>15457.752</v>
      </c>
      <c r="C644">
        <v>17.100000000000001</v>
      </c>
      <c r="D644">
        <v>6.83</v>
      </c>
      <c r="E644">
        <v>-0.35</v>
      </c>
      <c r="F644">
        <v>0.08</v>
      </c>
    </row>
    <row r="645" spans="2:6" x14ac:dyDescent="0.3">
      <c r="B645">
        <v>15458.462</v>
      </c>
      <c r="C645">
        <v>17.899999999999999</v>
      </c>
      <c r="D645">
        <v>8.6300000000000008</v>
      </c>
      <c r="E645">
        <v>-1.47</v>
      </c>
      <c r="F645">
        <v>0.78</v>
      </c>
    </row>
    <row r="646" spans="2:6" x14ac:dyDescent="0.3">
      <c r="B646">
        <v>15470.16</v>
      </c>
      <c r="C646">
        <v>15.4</v>
      </c>
      <c r="D646">
        <v>8.8800000000000008</v>
      </c>
      <c r="E646">
        <v>0.71</v>
      </c>
      <c r="F646">
        <v>0.04</v>
      </c>
    </row>
    <row r="647" spans="2:6" x14ac:dyDescent="0.3">
      <c r="B647">
        <v>15507.828</v>
      </c>
      <c r="C647">
        <v>22.2</v>
      </c>
      <c r="D647">
        <v>8.74</v>
      </c>
      <c r="E647">
        <v>0.12</v>
      </c>
      <c r="F647">
        <v>-0.12</v>
      </c>
    </row>
    <row r="648" spans="2:6" x14ac:dyDescent="0.3">
      <c r="B648">
        <v>15512.896000000001</v>
      </c>
      <c r="C648">
        <v>14.5</v>
      </c>
      <c r="D648">
        <v>9.16</v>
      </c>
      <c r="E648">
        <v>0.23</v>
      </c>
      <c r="F648">
        <v>-0.51</v>
      </c>
    </row>
    <row r="649" spans="2:6" x14ac:dyDescent="0.3">
      <c r="B649">
        <v>15533.888999999999</v>
      </c>
      <c r="C649">
        <v>18.8</v>
      </c>
      <c r="D649">
        <v>8.57</v>
      </c>
      <c r="E649">
        <v>-0.45</v>
      </c>
      <c r="F649">
        <v>-0.74</v>
      </c>
    </row>
    <row r="650" spans="2:6" x14ac:dyDescent="0.3">
      <c r="B650">
        <v>15542.712</v>
      </c>
      <c r="C650">
        <v>22.2</v>
      </c>
      <c r="D650">
        <v>7.19</v>
      </c>
      <c r="E650">
        <v>0.15</v>
      </c>
      <c r="F650">
        <v>-0.75</v>
      </c>
    </row>
    <row r="651" spans="2:6" x14ac:dyDescent="0.3">
      <c r="B651">
        <v>15590.597</v>
      </c>
      <c r="C651">
        <v>17.899999999999999</v>
      </c>
      <c r="D651">
        <v>7.55</v>
      </c>
      <c r="E651">
        <v>0.46</v>
      </c>
      <c r="F651">
        <v>-0.44</v>
      </c>
    </row>
    <row r="652" spans="2:6" x14ac:dyDescent="0.3">
      <c r="B652">
        <v>15595.23</v>
      </c>
      <c r="C652">
        <v>17.899999999999999</v>
      </c>
      <c r="D652">
        <v>8.01</v>
      </c>
      <c r="E652">
        <v>-0.31</v>
      </c>
      <c r="F652">
        <v>-0.15</v>
      </c>
    </row>
    <row r="653" spans="2:6" x14ac:dyDescent="0.3">
      <c r="B653">
        <v>15613.563</v>
      </c>
      <c r="C653">
        <v>14.5</v>
      </c>
      <c r="D653">
        <v>9.0399999999999991</v>
      </c>
      <c r="E653">
        <v>-1.29</v>
      </c>
      <c r="F653">
        <v>-0.7</v>
      </c>
    </row>
    <row r="654" spans="2:6" x14ac:dyDescent="0.3">
      <c r="B654">
        <v>15656.773999999999</v>
      </c>
      <c r="C654">
        <v>18.8</v>
      </c>
      <c r="D654">
        <v>8.65</v>
      </c>
      <c r="E654">
        <v>0</v>
      </c>
      <c r="F654">
        <v>-0.98</v>
      </c>
    </row>
    <row r="655" spans="2:6" x14ac:dyDescent="0.3">
      <c r="B655">
        <v>15669.826999999999</v>
      </c>
      <c r="C655">
        <v>19.600000000000001</v>
      </c>
      <c r="D655">
        <v>8.39</v>
      </c>
      <c r="E655">
        <v>-0.5</v>
      </c>
      <c r="F655">
        <v>-0.14000000000000001</v>
      </c>
    </row>
    <row r="656" spans="2:6" x14ac:dyDescent="0.3">
      <c r="B656">
        <v>15709.172</v>
      </c>
      <c r="C656">
        <v>21.3</v>
      </c>
      <c r="D656">
        <v>8.7899999999999991</v>
      </c>
      <c r="E656">
        <v>-0.18</v>
      </c>
      <c r="F656">
        <v>-0.32</v>
      </c>
    </row>
    <row r="657" spans="2:6" x14ac:dyDescent="0.3">
      <c r="B657">
        <v>15719.925999999999</v>
      </c>
      <c r="C657">
        <v>9.4</v>
      </c>
      <c r="D657">
        <v>8.52</v>
      </c>
      <c r="E657">
        <v>-0.55000000000000004</v>
      </c>
      <c r="F657">
        <v>-0.3</v>
      </c>
    </row>
    <row r="658" spans="2:6" x14ac:dyDescent="0.3">
      <c r="B658">
        <v>15722.8</v>
      </c>
      <c r="C658">
        <v>18.8</v>
      </c>
      <c r="D658">
        <v>8.19</v>
      </c>
      <c r="E658">
        <v>0.12</v>
      </c>
      <c r="F658">
        <v>0.01</v>
      </c>
    </row>
    <row r="659" spans="2:6" x14ac:dyDescent="0.3">
      <c r="B659">
        <v>15735.233</v>
      </c>
      <c r="C659">
        <v>18.8</v>
      </c>
      <c r="D659">
        <v>8.2899999999999991</v>
      </c>
      <c r="E659">
        <v>0.42</v>
      </c>
      <c r="F659">
        <v>-0.68</v>
      </c>
    </row>
    <row r="660" spans="2:6" x14ac:dyDescent="0.3">
      <c r="B660">
        <v>15796.539000000001</v>
      </c>
      <c r="C660">
        <v>18.8</v>
      </c>
      <c r="D660">
        <v>8.1199999999999992</v>
      </c>
      <c r="E660">
        <v>-1.0900000000000001</v>
      </c>
      <c r="F660">
        <v>-0.72</v>
      </c>
    </row>
    <row r="661" spans="2:6" x14ac:dyDescent="0.3">
      <c r="B661">
        <v>15801.655000000001</v>
      </c>
      <c r="C661">
        <v>14.5</v>
      </c>
      <c r="D661">
        <v>8.0399999999999991</v>
      </c>
      <c r="E661">
        <v>-0.56000000000000005</v>
      </c>
      <c r="F661">
        <v>-0.12</v>
      </c>
    </row>
    <row r="662" spans="2:6" x14ac:dyDescent="0.3">
      <c r="B662">
        <v>15802.757</v>
      </c>
      <c r="C662">
        <v>17.899999999999999</v>
      </c>
      <c r="D662">
        <v>7.98</v>
      </c>
      <c r="E662">
        <v>-0.03</v>
      </c>
      <c r="F662">
        <v>-0.57999999999999996</v>
      </c>
    </row>
    <row r="663" spans="2:6" x14ac:dyDescent="0.3">
      <c r="B663">
        <v>15906.749</v>
      </c>
      <c r="C663">
        <v>15.4</v>
      </c>
      <c r="D663">
        <v>9.3000000000000007</v>
      </c>
      <c r="E663">
        <v>-0.26</v>
      </c>
      <c r="F663">
        <v>-0.21</v>
      </c>
    </row>
    <row r="664" spans="2:6" x14ac:dyDescent="0.3">
      <c r="B664">
        <v>15917.644</v>
      </c>
      <c r="C664">
        <v>11.9</v>
      </c>
      <c r="D664">
        <v>9.7100000000000009</v>
      </c>
      <c r="E664">
        <v>-1.0900000000000001</v>
      </c>
      <c r="F664">
        <v>-0.51</v>
      </c>
    </row>
    <row r="665" spans="2:6" x14ac:dyDescent="0.3">
      <c r="B665">
        <v>15957.129000000001</v>
      </c>
      <c r="C665">
        <v>29.9</v>
      </c>
      <c r="D665">
        <v>8.06</v>
      </c>
      <c r="E665">
        <v>-0.84</v>
      </c>
      <c r="F665">
        <v>-0.47</v>
      </c>
    </row>
    <row r="666" spans="2:6" x14ac:dyDescent="0.3">
      <c r="B666">
        <v>15959.843000000001</v>
      </c>
      <c r="C666">
        <v>15.4</v>
      </c>
      <c r="D666">
        <v>8.58</v>
      </c>
      <c r="E666">
        <v>-0.49</v>
      </c>
      <c r="F666">
        <v>-0.1</v>
      </c>
    </row>
    <row r="667" spans="2:6" x14ac:dyDescent="0.3">
      <c r="B667">
        <v>16000.584999999999</v>
      </c>
      <c r="C667">
        <v>17.100000000000001</v>
      </c>
      <c r="D667">
        <v>7.15</v>
      </c>
      <c r="E667">
        <v>0</v>
      </c>
      <c r="F667">
        <v>-0.1</v>
      </c>
    </row>
    <row r="668" spans="2:6" x14ac:dyDescent="0.3">
      <c r="B668">
        <v>16032.415999999999</v>
      </c>
      <c r="C668">
        <v>11.1</v>
      </c>
      <c r="D668">
        <v>8.65</v>
      </c>
      <c r="E668">
        <v>0.31</v>
      </c>
      <c r="F668">
        <v>-1.53</v>
      </c>
    </row>
    <row r="669" spans="2:6" x14ac:dyDescent="0.3">
      <c r="B669">
        <v>16036.87</v>
      </c>
      <c r="C669">
        <v>17.899999999999999</v>
      </c>
      <c r="D669">
        <v>7.97</v>
      </c>
      <c r="E669">
        <v>-0.65</v>
      </c>
      <c r="F669">
        <v>-1.1399999999999999</v>
      </c>
    </row>
    <row r="670" spans="2:6" x14ac:dyDescent="0.3">
      <c r="B670">
        <v>16050.045</v>
      </c>
      <c r="C670">
        <v>16.2</v>
      </c>
      <c r="D670">
        <v>9.11</v>
      </c>
      <c r="E670">
        <v>-0.36</v>
      </c>
      <c r="F670">
        <v>-0.91</v>
      </c>
    </row>
    <row r="671" spans="2:6" x14ac:dyDescent="0.3">
      <c r="B671">
        <v>16057.679</v>
      </c>
      <c r="C671">
        <v>16.2</v>
      </c>
      <c r="D671">
        <v>8.2200000000000006</v>
      </c>
      <c r="E671">
        <v>0.08</v>
      </c>
      <c r="F671">
        <v>-1.1599999999999999</v>
      </c>
    </row>
    <row r="672" spans="2:6" x14ac:dyDescent="0.3">
      <c r="B672">
        <v>16061.99</v>
      </c>
      <c r="C672">
        <v>18.8</v>
      </c>
      <c r="D672">
        <v>7.75</v>
      </c>
      <c r="E672">
        <v>0.56999999999999995</v>
      </c>
      <c r="F672">
        <v>-0.68</v>
      </c>
    </row>
    <row r="673" spans="2:6" x14ac:dyDescent="0.3">
      <c r="B673">
        <v>16072.17</v>
      </c>
      <c r="C673">
        <v>14.5</v>
      </c>
      <c r="D673">
        <v>8.15</v>
      </c>
      <c r="E673">
        <v>-0.18</v>
      </c>
      <c r="F673">
        <v>-1.1000000000000001</v>
      </c>
    </row>
    <row r="674" spans="2:6" x14ac:dyDescent="0.3">
      <c r="B674">
        <v>16106.261</v>
      </c>
      <c r="C674">
        <v>9.4</v>
      </c>
      <c r="D674">
        <v>8.4</v>
      </c>
      <c r="E674">
        <v>0.68</v>
      </c>
      <c r="F674">
        <v>-0.99</v>
      </c>
    </row>
    <row r="675" spans="2:6" x14ac:dyDescent="0.3">
      <c r="B675">
        <v>16161.495000000001</v>
      </c>
      <c r="C675">
        <v>16.2</v>
      </c>
      <c r="D675">
        <v>9.33</v>
      </c>
      <c r="E675">
        <v>-0.55000000000000004</v>
      </c>
      <c r="F675">
        <v>0.08</v>
      </c>
    </row>
    <row r="676" spans="2:6" x14ac:dyDescent="0.3">
      <c r="B676">
        <v>16181.504000000001</v>
      </c>
      <c r="C676">
        <v>17.100000000000001</v>
      </c>
      <c r="D676">
        <v>7.17</v>
      </c>
      <c r="E676">
        <v>0.06</v>
      </c>
      <c r="F676">
        <v>-1.41</v>
      </c>
    </row>
    <row r="677" spans="2:6" x14ac:dyDescent="0.3">
      <c r="B677">
        <v>16182.929</v>
      </c>
      <c r="C677">
        <v>17.899999999999999</v>
      </c>
      <c r="D677">
        <v>7.23</v>
      </c>
      <c r="E677">
        <v>-0.33</v>
      </c>
      <c r="F677">
        <v>-1.38</v>
      </c>
    </row>
    <row r="678" spans="2:6" x14ac:dyDescent="0.3">
      <c r="B678">
        <v>16190.791999999999</v>
      </c>
      <c r="C678">
        <v>15.4</v>
      </c>
      <c r="D678">
        <v>8</v>
      </c>
      <c r="E678">
        <v>0.56999999999999995</v>
      </c>
      <c r="F678">
        <v>-0.61</v>
      </c>
    </row>
    <row r="679" spans="2:6" x14ac:dyDescent="0.3">
      <c r="B679">
        <v>16191.755999999999</v>
      </c>
      <c r="C679">
        <v>25.6</v>
      </c>
      <c r="D679">
        <v>7.64</v>
      </c>
      <c r="E679">
        <v>0.66</v>
      </c>
      <c r="F679">
        <v>-0.05</v>
      </c>
    </row>
    <row r="680" spans="2:6" x14ac:dyDescent="0.3">
      <c r="B680">
        <v>16196.388000000001</v>
      </c>
      <c r="C680">
        <v>18.8</v>
      </c>
      <c r="D680">
        <v>7.65</v>
      </c>
      <c r="E680">
        <v>0.95</v>
      </c>
      <c r="F680">
        <v>-0.74</v>
      </c>
    </row>
    <row r="681" spans="2:6" x14ac:dyDescent="0.3">
      <c r="B681">
        <v>16210.129000000001</v>
      </c>
      <c r="C681">
        <v>21.3</v>
      </c>
      <c r="D681">
        <v>7.1</v>
      </c>
      <c r="E681">
        <v>-0.91</v>
      </c>
      <c r="F681">
        <v>-0.77</v>
      </c>
    </row>
    <row r="682" spans="2:6" x14ac:dyDescent="0.3">
      <c r="B682">
        <v>16226.800999999999</v>
      </c>
      <c r="C682">
        <v>16.2</v>
      </c>
      <c r="D682">
        <v>7.88</v>
      </c>
      <c r="E682">
        <v>-1.07</v>
      </c>
      <c r="F682">
        <v>-0.83</v>
      </c>
    </row>
    <row r="683" spans="2:6" x14ac:dyDescent="0.3">
      <c r="B683">
        <v>16246.434999999999</v>
      </c>
      <c r="C683">
        <v>23</v>
      </c>
      <c r="D683">
        <v>7.21</v>
      </c>
      <c r="E683">
        <v>0.62</v>
      </c>
      <c r="F683">
        <v>-0.45</v>
      </c>
    </row>
    <row r="684" spans="2:6" x14ac:dyDescent="0.3">
      <c r="B684">
        <v>16253.683000000001</v>
      </c>
      <c r="C684">
        <v>17.100000000000001</v>
      </c>
      <c r="D684">
        <v>8.9700000000000006</v>
      </c>
      <c r="E684">
        <v>0.6</v>
      </c>
      <c r="F684">
        <v>0.14000000000000001</v>
      </c>
    </row>
    <row r="685" spans="2:6" x14ac:dyDescent="0.3">
      <c r="B685">
        <v>16258.983</v>
      </c>
      <c r="C685">
        <v>15.4</v>
      </c>
      <c r="D685">
        <v>8.16</v>
      </c>
      <c r="E685">
        <v>-0.81</v>
      </c>
      <c r="F685">
        <v>-0.85</v>
      </c>
    </row>
    <row r="686" spans="2:6" x14ac:dyDescent="0.3">
      <c r="B686">
        <v>16290.539000000001</v>
      </c>
      <c r="C686">
        <v>23.9</v>
      </c>
      <c r="D686">
        <v>7.69</v>
      </c>
      <c r="E686">
        <v>0.32</v>
      </c>
      <c r="F686">
        <v>0.47</v>
      </c>
    </row>
    <row r="687" spans="2:6" x14ac:dyDescent="0.3">
      <c r="B687">
        <v>16308.096</v>
      </c>
      <c r="C687">
        <v>23.9</v>
      </c>
      <c r="D687">
        <v>6.88</v>
      </c>
      <c r="E687">
        <v>0.45</v>
      </c>
      <c r="F687">
        <v>0.49</v>
      </c>
    </row>
    <row r="688" spans="2:6" x14ac:dyDescent="0.3">
      <c r="B688">
        <v>16320.843999999999</v>
      </c>
      <c r="C688">
        <v>17.100000000000001</v>
      </c>
      <c r="D688">
        <v>6.94</v>
      </c>
      <c r="E688">
        <v>1.19</v>
      </c>
      <c r="F688">
        <v>-1.02</v>
      </c>
    </row>
    <row r="689" spans="2:6" x14ac:dyDescent="0.3">
      <c r="B689">
        <v>16343.201999999999</v>
      </c>
      <c r="C689">
        <v>16.2</v>
      </c>
      <c r="D689">
        <v>8.42</v>
      </c>
      <c r="E689">
        <v>-0.54</v>
      </c>
      <c r="F689">
        <v>-0.85</v>
      </c>
    </row>
    <row r="690" spans="2:6" x14ac:dyDescent="0.3">
      <c r="B690">
        <v>16347.748</v>
      </c>
      <c r="C690">
        <v>17.100000000000001</v>
      </c>
      <c r="D690">
        <v>8.57</v>
      </c>
      <c r="E690">
        <v>-0.16</v>
      </c>
      <c r="F690">
        <v>-0.81</v>
      </c>
    </row>
    <row r="691" spans="2:6" x14ac:dyDescent="0.3">
      <c r="B691">
        <v>16348.794</v>
      </c>
      <c r="C691">
        <v>17.100000000000001</v>
      </c>
      <c r="D691">
        <v>8.5500000000000007</v>
      </c>
      <c r="E691">
        <v>-0.04</v>
      </c>
      <c r="F691">
        <v>-0.82</v>
      </c>
    </row>
    <row r="692" spans="2:6" x14ac:dyDescent="0.3">
      <c r="B692">
        <v>16351.296</v>
      </c>
      <c r="C692">
        <v>15.4</v>
      </c>
      <c r="D692">
        <v>7.77</v>
      </c>
      <c r="E692">
        <v>-0.32</v>
      </c>
      <c r="F692">
        <v>-0.5</v>
      </c>
    </row>
    <row r="693" spans="2:6" x14ac:dyDescent="0.3">
      <c r="B693">
        <v>16417.913</v>
      </c>
      <c r="C693">
        <v>14.5</v>
      </c>
      <c r="D693">
        <v>8.24</v>
      </c>
      <c r="E693">
        <v>0.08</v>
      </c>
      <c r="F693">
        <v>-1.01</v>
      </c>
    </row>
    <row r="694" spans="2:6" x14ac:dyDescent="0.3">
      <c r="B694">
        <v>16472.089</v>
      </c>
      <c r="C694">
        <v>15.4</v>
      </c>
      <c r="D694">
        <v>8.7899999999999991</v>
      </c>
      <c r="E694">
        <v>-0.99</v>
      </c>
      <c r="F694">
        <v>-0.93</v>
      </c>
    </row>
    <row r="695" spans="2:6" x14ac:dyDescent="0.3">
      <c r="B695">
        <v>16484.646000000001</v>
      </c>
      <c r="C695">
        <v>16.2</v>
      </c>
      <c r="D695">
        <v>8.98</v>
      </c>
      <c r="E695">
        <v>-0.53</v>
      </c>
      <c r="F695">
        <v>0.23</v>
      </c>
    </row>
    <row r="696" spans="2:6" x14ac:dyDescent="0.3">
      <c r="B696">
        <v>16487.714</v>
      </c>
      <c r="C696">
        <v>21.3</v>
      </c>
      <c r="D696">
        <v>8.08</v>
      </c>
      <c r="E696">
        <v>-0.5</v>
      </c>
      <c r="F696">
        <v>0.77</v>
      </c>
    </row>
    <row r="697" spans="2:6" x14ac:dyDescent="0.3">
      <c r="B697">
        <v>16527.598000000002</v>
      </c>
      <c r="C697">
        <v>14.5</v>
      </c>
      <c r="D697">
        <v>9.08</v>
      </c>
      <c r="E697">
        <v>-0.66</v>
      </c>
      <c r="F697">
        <v>-1.03</v>
      </c>
    </row>
    <row r="698" spans="2:6" x14ac:dyDescent="0.3">
      <c r="B698">
        <v>16576.866999999998</v>
      </c>
      <c r="C698">
        <v>15.4</v>
      </c>
      <c r="D698">
        <v>8.44</v>
      </c>
      <c r="E698">
        <v>0.27</v>
      </c>
      <c r="F698">
        <v>-0.96</v>
      </c>
    </row>
    <row r="699" spans="2:6" x14ac:dyDescent="0.3">
      <c r="B699">
        <v>16579.27</v>
      </c>
      <c r="C699">
        <v>17.100000000000001</v>
      </c>
      <c r="D699">
        <v>9.08</v>
      </c>
      <c r="E699">
        <v>0.35</v>
      </c>
      <c r="F699">
        <v>-1.1200000000000001</v>
      </c>
    </row>
    <row r="700" spans="2:6" x14ac:dyDescent="0.3">
      <c r="B700">
        <v>16584.61</v>
      </c>
      <c r="C700">
        <v>16.2</v>
      </c>
      <c r="D700">
        <v>9.99</v>
      </c>
      <c r="E700">
        <v>0.63</v>
      </c>
      <c r="F700">
        <v>-0.08</v>
      </c>
    </row>
    <row r="701" spans="2:6" x14ac:dyDescent="0.3">
      <c r="B701">
        <v>16608.84</v>
      </c>
      <c r="C701">
        <v>10.199999999999999</v>
      </c>
      <c r="D701">
        <v>7.94</v>
      </c>
      <c r="E701">
        <v>-0.83</v>
      </c>
      <c r="F701">
        <v>-0.63</v>
      </c>
    </row>
    <row r="702" spans="2:6" x14ac:dyDescent="0.3">
      <c r="B702">
        <v>16611.64</v>
      </c>
      <c r="C702">
        <v>18.8</v>
      </c>
      <c r="D702">
        <v>7.83</v>
      </c>
      <c r="E702">
        <v>-1.26</v>
      </c>
      <c r="F702">
        <v>-0.12</v>
      </c>
    </row>
    <row r="703" spans="2:6" x14ac:dyDescent="0.3">
      <c r="B703">
        <v>16660.188999999998</v>
      </c>
      <c r="C703">
        <v>15.4</v>
      </c>
      <c r="D703">
        <v>8.3000000000000007</v>
      </c>
      <c r="E703">
        <v>-0.15</v>
      </c>
      <c r="F703">
        <v>-1.1299999999999999</v>
      </c>
    </row>
    <row r="704" spans="2:6" x14ac:dyDescent="0.3">
      <c r="B704">
        <v>16660.97</v>
      </c>
      <c r="C704">
        <v>21.3</v>
      </c>
      <c r="D704">
        <v>8.76</v>
      </c>
      <c r="E704">
        <v>-0.27</v>
      </c>
      <c r="F704">
        <v>0.23</v>
      </c>
    </row>
    <row r="705" spans="2:6" x14ac:dyDescent="0.3">
      <c r="B705">
        <v>16662.632000000001</v>
      </c>
      <c r="C705">
        <v>17.899999999999999</v>
      </c>
      <c r="D705">
        <v>8.1999999999999993</v>
      </c>
      <c r="E705">
        <v>0.6</v>
      </c>
      <c r="F705">
        <v>-0.22</v>
      </c>
    </row>
    <row r="706" spans="2:6" x14ac:dyDescent="0.3">
      <c r="B706">
        <v>16675.592000000001</v>
      </c>
      <c r="C706">
        <v>20.5</v>
      </c>
      <c r="D706">
        <v>8.06</v>
      </c>
      <c r="E706">
        <v>0.64</v>
      </c>
      <c r="F706">
        <v>-1.02</v>
      </c>
    </row>
    <row r="707" spans="2:6" x14ac:dyDescent="0.3">
      <c r="B707">
        <v>16747.207999999999</v>
      </c>
      <c r="C707">
        <v>13.7</v>
      </c>
      <c r="D707">
        <v>8.86</v>
      </c>
      <c r="E707">
        <v>0.35</v>
      </c>
      <c r="F707">
        <v>-0.64</v>
      </c>
    </row>
    <row r="708" spans="2:6" x14ac:dyDescent="0.3">
      <c r="B708">
        <v>16747.473999999998</v>
      </c>
      <c r="C708">
        <v>19.600000000000001</v>
      </c>
      <c r="D708">
        <v>9.07</v>
      </c>
      <c r="E708">
        <v>0.22</v>
      </c>
      <c r="F708">
        <v>-7.0000000000000007E-2</v>
      </c>
    </row>
    <row r="709" spans="2:6" x14ac:dyDescent="0.3">
      <c r="B709">
        <v>16771.302</v>
      </c>
      <c r="C709">
        <v>19.600000000000001</v>
      </c>
      <c r="D709">
        <v>7.77</v>
      </c>
      <c r="E709">
        <v>-0.03</v>
      </c>
      <c r="F709">
        <v>0.67</v>
      </c>
    </row>
    <row r="710" spans="2:6" x14ac:dyDescent="0.3">
      <c r="B710">
        <v>16794.312999999998</v>
      </c>
      <c r="C710">
        <v>17.100000000000001</v>
      </c>
      <c r="D710">
        <v>7.96</v>
      </c>
      <c r="E710">
        <v>0.62</v>
      </c>
      <c r="F710">
        <v>-0.13</v>
      </c>
    </row>
    <row r="711" spans="2:6" x14ac:dyDescent="0.3">
      <c r="B711">
        <v>16818.366000000002</v>
      </c>
      <c r="C711">
        <v>32.4</v>
      </c>
      <c r="D711">
        <v>7.49</v>
      </c>
      <c r="E711">
        <v>0.37</v>
      </c>
      <c r="F711">
        <v>-0.46</v>
      </c>
    </row>
    <row r="712" spans="2:6" x14ac:dyDescent="0.3">
      <c r="B712">
        <v>16868.538</v>
      </c>
      <c r="C712">
        <v>18.8</v>
      </c>
      <c r="D712">
        <v>9.26</v>
      </c>
      <c r="E712">
        <v>0.03</v>
      </c>
      <c r="F712">
        <v>0.39</v>
      </c>
    </row>
    <row r="713" spans="2:6" x14ac:dyDescent="0.3">
      <c r="B713">
        <v>16918.937999999998</v>
      </c>
      <c r="C713">
        <v>22.2</v>
      </c>
      <c r="D713">
        <v>7.53</v>
      </c>
      <c r="E713">
        <v>-0.04</v>
      </c>
      <c r="F713">
        <v>0.28000000000000003</v>
      </c>
    </row>
    <row r="714" spans="2:6" x14ac:dyDescent="0.3">
      <c r="B714">
        <v>16922.923999999999</v>
      </c>
      <c r="C714">
        <v>19.600000000000001</v>
      </c>
      <c r="D714">
        <v>8.69</v>
      </c>
      <c r="E714">
        <v>-0.35</v>
      </c>
      <c r="F714">
        <v>1.22</v>
      </c>
    </row>
    <row r="715" spans="2:6" x14ac:dyDescent="0.3">
      <c r="B715">
        <v>16930.589</v>
      </c>
      <c r="C715">
        <v>23</v>
      </c>
      <c r="D715">
        <v>6.4</v>
      </c>
      <c r="E715">
        <v>-0.71</v>
      </c>
      <c r="F715">
        <v>0.21</v>
      </c>
    </row>
    <row r="716" spans="2:6" x14ac:dyDescent="0.3">
      <c r="B716">
        <v>16963.324000000001</v>
      </c>
      <c r="C716">
        <v>14.5</v>
      </c>
      <c r="D716">
        <v>9.44</v>
      </c>
      <c r="E716">
        <v>0.48</v>
      </c>
      <c r="F716">
        <v>-0.23</v>
      </c>
    </row>
    <row r="717" spans="2:6" x14ac:dyDescent="0.3">
      <c r="B717">
        <v>17013.142</v>
      </c>
      <c r="C717">
        <v>19.600000000000001</v>
      </c>
      <c r="D717">
        <v>7.87</v>
      </c>
      <c r="E717">
        <v>0.16</v>
      </c>
      <c r="F717">
        <v>-0.23</v>
      </c>
    </row>
    <row r="718" spans="2:6" x14ac:dyDescent="0.3">
      <c r="B718">
        <v>17024.281999999999</v>
      </c>
      <c r="C718">
        <v>17.100000000000001</v>
      </c>
      <c r="D718">
        <v>8.06</v>
      </c>
      <c r="E718">
        <v>0.71</v>
      </c>
      <c r="F718">
        <v>-0.01</v>
      </c>
    </row>
    <row r="719" spans="2:6" x14ac:dyDescent="0.3">
      <c r="B719">
        <v>17035.758000000002</v>
      </c>
      <c r="C719">
        <v>19.600000000000001</v>
      </c>
      <c r="D719">
        <v>7.58</v>
      </c>
      <c r="E719">
        <v>0.46</v>
      </c>
      <c r="F719">
        <v>0.19</v>
      </c>
    </row>
    <row r="720" spans="2:6" x14ac:dyDescent="0.3">
      <c r="B720">
        <v>17103.414000000001</v>
      </c>
      <c r="C720">
        <v>15.4</v>
      </c>
      <c r="D720">
        <v>8.33</v>
      </c>
      <c r="E720">
        <v>1.5</v>
      </c>
      <c r="F720">
        <v>0.2</v>
      </c>
    </row>
    <row r="721" spans="2:6" x14ac:dyDescent="0.3">
      <c r="B721">
        <v>17115.902999999998</v>
      </c>
      <c r="C721">
        <v>18.8</v>
      </c>
      <c r="D721">
        <v>7.81</v>
      </c>
      <c r="E721">
        <v>-0.56000000000000005</v>
      </c>
      <c r="F721">
        <v>-0.24</v>
      </c>
    </row>
    <row r="722" spans="2:6" x14ac:dyDescent="0.3">
      <c r="B722">
        <v>17195.393</v>
      </c>
      <c r="C722">
        <v>15.4</v>
      </c>
      <c r="D722">
        <v>8.41</v>
      </c>
      <c r="E722">
        <v>0.57999999999999996</v>
      </c>
      <c r="F722">
        <v>-1</v>
      </c>
    </row>
    <row r="723" spans="2:6" x14ac:dyDescent="0.3">
      <c r="B723">
        <v>17234.812999999998</v>
      </c>
      <c r="C723">
        <v>16.2</v>
      </c>
      <c r="D723">
        <v>9.2200000000000006</v>
      </c>
      <c r="E723">
        <v>0.53</v>
      </c>
      <c r="F723">
        <v>-1.1299999999999999</v>
      </c>
    </row>
    <row r="724" spans="2:6" x14ac:dyDescent="0.3">
      <c r="B724">
        <v>17243.002</v>
      </c>
      <c r="C724">
        <v>22.2</v>
      </c>
      <c r="D724">
        <v>8.93</v>
      </c>
      <c r="E724">
        <v>0.31</v>
      </c>
      <c r="F724">
        <v>-1.2</v>
      </c>
    </row>
    <row r="725" spans="2:6" x14ac:dyDescent="0.3">
      <c r="B725">
        <v>17276.493999999999</v>
      </c>
      <c r="C725">
        <v>20.5</v>
      </c>
      <c r="D725">
        <v>8.42</v>
      </c>
      <c r="E725">
        <v>-0.6</v>
      </c>
      <c r="F725">
        <v>-0.5</v>
      </c>
    </row>
    <row r="726" spans="2:6" x14ac:dyDescent="0.3">
      <c r="B726">
        <v>17290.407999999999</v>
      </c>
      <c r="C726">
        <v>16.2</v>
      </c>
      <c r="D726">
        <v>8.67</v>
      </c>
      <c r="E726">
        <v>-0.37</v>
      </c>
      <c r="F726">
        <v>-0.09</v>
      </c>
    </row>
    <row r="727" spans="2:6" x14ac:dyDescent="0.3">
      <c r="B727">
        <v>17324.401999999998</v>
      </c>
      <c r="C727">
        <v>17.100000000000001</v>
      </c>
      <c r="D727">
        <v>8.73</v>
      </c>
      <c r="E727">
        <v>0.64</v>
      </c>
      <c r="F727">
        <v>-0.7</v>
      </c>
    </row>
    <row r="728" spans="2:6" x14ac:dyDescent="0.3">
      <c r="B728">
        <v>17376.080999999998</v>
      </c>
      <c r="C728">
        <v>23.9</v>
      </c>
      <c r="D728">
        <v>8.06</v>
      </c>
      <c r="E728">
        <v>0.66</v>
      </c>
      <c r="F728">
        <v>0.01</v>
      </c>
    </row>
    <row r="729" spans="2:6" x14ac:dyDescent="0.3">
      <c r="B729">
        <v>17397.383000000002</v>
      </c>
      <c r="C729">
        <v>17.899999999999999</v>
      </c>
      <c r="D729">
        <v>8.2100000000000009</v>
      </c>
      <c r="E729">
        <v>-0.56999999999999995</v>
      </c>
      <c r="F729">
        <v>-0.42</v>
      </c>
    </row>
    <row r="730" spans="2:6" x14ac:dyDescent="0.3">
      <c r="B730">
        <v>17461.291000000001</v>
      </c>
      <c r="C730">
        <v>25.6</v>
      </c>
      <c r="D730">
        <v>6.6</v>
      </c>
      <c r="E730">
        <v>-0.23</v>
      </c>
      <c r="F730">
        <v>0.1</v>
      </c>
    </row>
    <row r="731" spans="2:6" x14ac:dyDescent="0.3">
      <c r="B731">
        <v>17469.085999999999</v>
      </c>
      <c r="C731">
        <v>17.100000000000001</v>
      </c>
      <c r="D731">
        <v>7.15</v>
      </c>
      <c r="E731">
        <v>-0.42</v>
      </c>
      <c r="F731">
        <v>0.21</v>
      </c>
    </row>
    <row r="732" spans="2:6" x14ac:dyDescent="0.3">
      <c r="B732">
        <v>17489.048999999999</v>
      </c>
      <c r="C732">
        <v>25.6</v>
      </c>
      <c r="D732">
        <v>7.46</v>
      </c>
      <c r="E732">
        <v>0.36</v>
      </c>
      <c r="F732">
        <v>7.0000000000000007E-2</v>
      </c>
    </row>
    <row r="733" spans="2:6" x14ac:dyDescent="0.3">
      <c r="B733">
        <v>17492.598000000002</v>
      </c>
      <c r="C733">
        <v>18.8</v>
      </c>
      <c r="D733">
        <v>7.85</v>
      </c>
      <c r="E733">
        <v>7.0000000000000007E-2</v>
      </c>
      <c r="F733">
        <v>-0.23</v>
      </c>
    </row>
    <row r="734" spans="2:6" x14ac:dyDescent="0.3">
      <c r="B734">
        <v>17496.774000000001</v>
      </c>
      <c r="C734">
        <v>17.899999999999999</v>
      </c>
      <c r="D734">
        <v>8.42</v>
      </c>
      <c r="E734">
        <v>-0.18</v>
      </c>
      <c r="F734">
        <v>-7.0000000000000007E-2</v>
      </c>
    </row>
    <row r="735" spans="2:6" x14ac:dyDescent="0.3">
      <c r="B735">
        <v>17534.115000000002</v>
      </c>
      <c r="C735">
        <v>17.100000000000001</v>
      </c>
      <c r="D735">
        <v>7.95</v>
      </c>
      <c r="E735">
        <v>0.99</v>
      </c>
      <c r="F735">
        <v>-0.5</v>
      </c>
    </row>
    <row r="736" spans="2:6" x14ac:dyDescent="0.3">
      <c r="B736">
        <v>17555.597000000002</v>
      </c>
      <c r="C736">
        <v>20.5</v>
      </c>
      <c r="D736">
        <v>8.85</v>
      </c>
      <c r="E736">
        <v>-0.2</v>
      </c>
      <c r="F736">
        <v>-0.04</v>
      </c>
    </row>
    <row r="737" spans="2:6" x14ac:dyDescent="0.3">
      <c r="B737">
        <v>17559.289000000001</v>
      </c>
      <c r="C737">
        <v>16.2</v>
      </c>
      <c r="D737">
        <v>8.68</v>
      </c>
      <c r="E737">
        <v>0.31</v>
      </c>
      <c r="F737">
        <v>-0.02</v>
      </c>
    </row>
    <row r="738" spans="2:6" x14ac:dyDescent="0.3">
      <c r="B738">
        <v>17576.931</v>
      </c>
      <c r="C738">
        <v>17.100000000000001</v>
      </c>
      <c r="D738">
        <v>8.1300000000000008</v>
      </c>
      <c r="E738">
        <v>0.47</v>
      </c>
      <c r="F738">
        <v>-0.43</v>
      </c>
    </row>
    <row r="739" spans="2:6" x14ac:dyDescent="0.3">
      <c r="B739">
        <v>17582.798999999999</v>
      </c>
      <c r="C739">
        <v>14.5</v>
      </c>
      <c r="D739">
        <v>8.59</v>
      </c>
      <c r="E739">
        <v>-0.05</v>
      </c>
      <c r="F739">
        <v>-0.8</v>
      </c>
    </row>
    <row r="740" spans="2:6" x14ac:dyDescent="0.3">
      <c r="B740">
        <v>17646.592000000001</v>
      </c>
      <c r="C740">
        <v>19.600000000000001</v>
      </c>
      <c r="D740">
        <v>6.57</v>
      </c>
      <c r="E740">
        <v>-1.47</v>
      </c>
      <c r="F740">
        <v>-0.32</v>
      </c>
    </row>
    <row r="741" spans="2:6" x14ac:dyDescent="0.3">
      <c r="B741">
        <v>17673.594000000001</v>
      </c>
      <c r="C741">
        <v>17.899999999999999</v>
      </c>
      <c r="D741">
        <v>8.5299999999999994</v>
      </c>
      <c r="E741">
        <v>0.41</v>
      </c>
      <c r="F741">
        <v>-1.0900000000000001</v>
      </c>
    </row>
    <row r="742" spans="2:6" x14ac:dyDescent="0.3">
      <c r="B742">
        <v>17681.050999999999</v>
      </c>
      <c r="C742">
        <v>16.2</v>
      </c>
      <c r="D742">
        <v>6.85</v>
      </c>
      <c r="E742">
        <v>-0.23</v>
      </c>
      <c r="F742">
        <v>-0.84</v>
      </c>
    </row>
    <row r="743" spans="2:6" x14ac:dyDescent="0.3">
      <c r="B743">
        <v>17682.976999999999</v>
      </c>
      <c r="C743">
        <v>17.899999999999999</v>
      </c>
      <c r="D743">
        <v>6.93</v>
      </c>
      <c r="E743">
        <v>-0.93</v>
      </c>
      <c r="F743">
        <v>-0.67</v>
      </c>
    </row>
    <row r="744" spans="2:6" x14ac:dyDescent="0.3">
      <c r="B744">
        <v>17750.098999999998</v>
      </c>
      <c r="C744">
        <v>16.2</v>
      </c>
      <c r="D744">
        <v>8.36</v>
      </c>
      <c r="E744">
        <v>0.54</v>
      </c>
      <c r="F744">
        <v>-0.47</v>
      </c>
    </row>
    <row r="745" spans="2:6" x14ac:dyDescent="0.3">
      <c r="B745">
        <v>17774.039000000001</v>
      </c>
      <c r="C745">
        <v>17.899999999999999</v>
      </c>
      <c r="D745">
        <v>9.07</v>
      </c>
      <c r="E745">
        <v>0.23</v>
      </c>
      <c r="F745">
        <v>-0.45</v>
      </c>
    </row>
    <row r="746" spans="2:6" x14ac:dyDescent="0.3">
      <c r="B746">
        <v>17844.593000000001</v>
      </c>
      <c r="C746">
        <v>9.4</v>
      </c>
      <c r="D746">
        <v>9.31</v>
      </c>
      <c r="E746">
        <v>1.05</v>
      </c>
      <c r="F746">
        <v>-0.27</v>
      </c>
    </row>
    <row r="747" spans="2:6" x14ac:dyDescent="0.3">
      <c r="B747">
        <v>17849.364000000001</v>
      </c>
      <c r="C747">
        <v>16.2</v>
      </c>
      <c r="D747">
        <v>7.69</v>
      </c>
      <c r="E747">
        <v>0.44</v>
      </c>
      <c r="F747">
        <v>-1.1299999999999999</v>
      </c>
    </row>
    <row r="748" spans="2:6" x14ac:dyDescent="0.3">
      <c r="B748">
        <v>17852.09</v>
      </c>
      <c r="C748">
        <v>18.8</v>
      </c>
      <c r="D748">
        <v>7.73</v>
      </c>
      <c r="E748">
        <v>-1.3</v>
      </c>
      <c r="F748">
        <v>-0.05</v>
      </c>
    </row>
    <row r="749" spans="2:6" x14ac:dyDescent="0.3">
      <c r="B749">
        <v>17871.603999999999</v>
      </c>
      <c r="C749">
        <v>19.600000000000001</v>
      </c>
      <c r="D749">
        <v>7.79</v>
      </c>
      <c r="E749">
        <v>-0.16</v>
      </c>
      <c r="F749">
        <v>0.11</v>
      </c>
    </row>
    <row r="750" spans="2:6" x14ac:dyDescent="0.3">
      <c r="B750">
        <v>17874.179</v>
      </c>
      <c r="C750">
        <v>15.4</v>
      </c>
      <c r="D750">
        <v>7.46</v>
      </c>
      <c r="E750">
        <v>-0.14000000000000001</v>
      </c>
      <c r="F750">
        <v>-0.36</v>
      </c>
    </row>
    <row r="751" spans="2:6" x14ac:dyDescent="0.3">
      <c r="B751">
        <v>17884.77</v>
      </c>
      <c r="C751">
        <v>17.899999999999999</v>
      </c>
      <c r="D751">
        <v>7.58</v>
      </c>
      <c r="E751">
        <v>-0.18</v>
      </c>
      <c r="F751">
        <v>0.16</v>
      </c>
    </row>
    <row r="752" spans="2:6" x14ac:dyDescent="0.3">
      <c r="B752">
        <v>17891.285</v>
      </c>
      <c r="C752">
        <v>20.5</v>
      </c>
      <c r="D752">
        <v>8.14</v>
      </c>
      <c r="E752">
        <v>-0.05</v>
      </c>
      <c r="F752">
        <v>0.13</v>
      </c>
    </row>
    <row r="753" spans="2:6" x14ac:dyDescent="0.3">
      <c r="B753">
        <v>17894.432000000001</v>
      </c>
      <c r="C753">
        <v>22.2</v>
      </c>
      <c r="D753">
        <v>8.0299999999999994</v>
      </c>
      <c r="E753">
        <v>0.33</v>
      </c>
      <c r="F753">
        <v>0.04</v>
      </c>
    </row>
    <row r="754" spans="2:6" x14ac:dyDescent="0.3">
      <c r="B754">
        <v>17930.516</v>
      </c>
      <c r="C754">
        <v>14.5</v>
      </c>
      <c r="D754">
        <v>8.52</v>
      </c>
      <c r="E754">
        <v>0.51</v>
      </c>
      <c r="F754">
        <v>7.0000000000000007E-2</v>
      </c>
    </row>
    <row r="755" spans="2:6" x14ac:dyDescent="0.3">
      <c r="B755">
        <v>17982.647000000001</v>
      </c>
      <c r="C755">
        <v>17.899999999999999</v>
      </c>
      <c r="D755">
        <v>9.24</v>
      </c>
      <c r="E755">
        <v>0.11</v>
      </c>
      <c r="F755">
        <v>-0.47</v>
      </c>
    </row>
    <row r="756" spans="2:6" x14ac:dyDescent="0.3">
      <c r="B756">
        <v>18064.333999999999</v>
      </c>
      <c r="C756">
        <v>17.899999999999999</v>
      </c>
      <c r="D756">
        <v>7.27</v>
      </c>
      <c r="E756">
        <v>0.54</v>
      </c>
      <c r="F756">
        <v>-0.59</v>
      </c>
    </row>
    <row r="757" spans="2:6" x14ac:dyDescent="0.3">
      <c r="B757">
        <v>18066.550999999999</v>
      </c>
      <c r="C757">
        <v>20.5</v>
      </c>
      <c r="D757">
        <v>6.9</v>
      </c>
      <c r="E757">
        <v>0.56999999999999995</v>
      </c>
      <c r="F757">
        <v>-0.54</v>
      </c>
    </row>
    <row r="758" spans="2:6" x14ac:dyDescent="0.3">
      <c r="B758">
        <v>18128.492999999999</v>
      </c>
      <c r="C758">
        <v>20.5</v>
      </c>
      <c r="D758">
        <v>8.6999999999999993</v>
      </c>
      <c r="E758">
        <v>-0.72</v>
      </c>
      <c r="F758">
        <v>-0.19</v>
      </c>
    </row>
    <row r="759" spans="2:6" x14ac:dyDescent="0.3">
      <c r="B759">
        <v>18144.525000000001</v>
      </c>
      <c r="C759">
        <v>23.9</v>
      </c>
      <c r="D759">
        <v>7.98</v>
      </c>
      <c r="E759">
        <v>-0.7</v>
      </c>
      <c r="F759">
        <v>0.54</v>
      </c>
    </row>
    <row r="760" spans="2:6" x14ac:dyDescent="0.3">
      <c r="B760">
        <v>18173.498</v>
      </c>
      <c r="C760">
        <v>18.8</v>
      </c>
      <c r="D760">
        <v>6.76</v>
      </c>
      <c r="E760">
        <v>0.95</v>
      </c>
      <c r="F760">
        <v>-1.1499999999999999</v>
      </c>
    </row>
    <row r="761" spans="2:6" x14ac:dyDescent="0.3">
      <c r="B761">
        <v>18178.009999999998</v>
      </c>
      <c r="C761">
        <v>27.3</v>
      </c>
      <c r="D761">
        <v>6.97</v>
      </c>
      <c r="E761">
        <v>0.98</v>
      </c>
      <c r="F761">
        <v>-0.11</v>
      </c>
    </row>
    <row r="762" spans="2:6" x14ac:dyDescent="0.3">
      <c r="B762">
        <v>18258.274000000001</v>
      </c>
      <c r="C762">
        <v>16.2</v>
      </c>
      <c r="D762">
        <v>7.86</v>
      </c>
      <c r="E762">
        <v>0.56999999999999995</v>
      </c>
      <c r="F762">
        <v>-0.79</v>
      </c>
    </row>
    <row r="763" spans="2:6" x14ac:dyDescent="0.3">
      <c r="B763">
        <v>18264.349999999999</v>
      </c>
      <c r="C763">
        <v>18.8</v>
      </c>
      <c r="D763">
        <v>7.6</v>
      </c>
      <c r="E763">
        <v>0.3</v>
      </c>
      <c r="F763">
        <v>-0.14000000000000001</v>
      </c>
    </row>
    <row r="764" spans="2:6" x14ac:dyDescent="0.3">
      <c r="B764">
        <v>18271.414000000001</v>
      </c>
      <c r="C764">
        <v>19.600000000000001</v>
      </c>
      <c r="D764">
        <v>7.76</v>
      </c>
      <c r="E764">
        <v>0.03</v>
      </c>
      <c r="F764">
        <v>7.0000000000000007E-2</v>
      </c>
    </row>
    <row r="765" spans="2:6" x14ac:dyDescent="0.3">
      <c r="B765">
        <v>18271.866000000002</v>
      </c>
      <c r="C765">
        <v>18.8</v>
      </c>
      <c r="D765">
        <v>7.09</v>
      </c>
      <c r="E765">
        <v>0.13</v>
      </c>
      <c r="F765">
        <v>-0.39</v>
      </c>
    </row>
    <row r="766" spans="2:6" x14ac:dyDescent="0.3">
      <c r="B766">
        <v>18315.232</v>
      </c>
      <c r="C766">
        <v>23</v>
      </c>
      <c r="D766">
        <v>7.43</v>
      </c>
      <c r="E766">
        <v>0.14000000000000001</v>
      </c>
      <c r="F766">
        <v>0.32</v>
      </c>
    </row>
    <row r="767" spans="2:6" x14ac:dyDescent="0.3">
      <c r="B767">
        <v>18324.861000000001</v>
      </c>
      <c r="C767">
        <v>19.600000000000001</v>
      </c>
      <c r="D767">
        <v>7.79</v>
      </c>
      <c r="E767">
        <v>0.18</v>
      </c>
      <c r="F767">
        <v>-0.32</v>
      </c>
    </row>
    <row r="768" spans="2:6" x14ac:dyDescent="0.3">
      <c r="B768">
        <v>18328.569</v>
      </c>
      <c r="C768">
        <v>17.899999999999999</v>
      </c>
      <c r="D768">
        <v>7.28</v>
      </c>
      <c r="E768">
        <v>-0.56000000000000005</v>
      </c>
      <c r="F768">
        <v>-0.75</v>
      </c>
    </row>
    <row r="769" spans="2:6" x14ac:dyDescent="0.3">
      <c r="B769">
        <v>18429.544999999998</v>
      </c>
      <c r="C769">
        <v>15.4</v>
      </c>
      <c r="D769">
        <v>8.2200000000000006</v>
      </c>
      <c r="E769">
        <v>0.57999999999999996</v>
      </c>
      <c r="F769">
        <v>-1.03</v>
      </c>
    </row>
    <row r="770" spans="2:6" x14ac:dyDescent="0.3">
      <c r="B770">
        <v>18433.11</v>
      </c>
      <c r="C770">
        <v>15.4</v>
      </c>
      <c r="D770">
        <v>9.5</v>
      </c>
      <c r="E770">
        <v>0.24</v>
      </c>
      <c r="F770">
        <v>-0.83</v>
      </c>
    </row>
    <row r="771" spans="2:6" x14ac:dyDescent="0.3">
      <c r="B771">
        <v>18450.675999999999</v>
      </c>
      <c r="C771">
        <v>20.5</v>
      </c>
      <c r="D771">
        <v>7.88</v>
      </c>
      <c r="E771">
        <v>0.4</v>
      </c>
      <c r="F771">
        <v>-0.42</v>
      </c>
    </row>
    <row r="772" spans="2:6" x14ac:dyDescent="0.3">
      <c r="B772">
        <v>18529.467000000001</v>
      </c>
      <c r="C772">
        <v>10.199999999999999</v>
      </c>
      <c r="D772">
        <v>8.81</v>
      </c>
      <c r="E772">
        <v>-0.33</v>
      </c>
      <c r="F772">
        <v>-0.69</v>
      </c>
    </row>
    <row r="773" spans="2:6" x14ac:dyDescent="0.3">
      <c r="B773">
        <v>18654.875</v>
      </c>
      <c r="C773">
        <v>18.8</v>
      </c>
      <c r="D773">
        <v>8.2200000000000006</v>
      </c>
      <c r="E773">
        <v>-0.63</v>
      </c>
      <c r="F773">
        <v>1.1399999999999999</v>
      </c>
    </row>
    <row r="774" spans="2:6" x14ac:dyDescent="0.3">
      <c r="B774">
        <v>18672.501</v>
      </c>
      <c r="C774">
        <v>21.3</v>
      </c>
      <c r="D774">
        <v>7.57</v>
      </c>
      <c r="E774">
        <v>0.11</v>
      </c>
      <c r="F774">
        <v>0.13</v>
      </c>
    </row>
    <row r="775" spans="2:6" x14ac:dyDescent="0.3">
      <c r="B775">
        <v>18723.241999999998</v>
      </c>
      <c r="C775">
        <v>17.100000000000001</v>
      </c>
      <c r="D775">
        <v>7.19</v>
      </c>
      <c r="E775">
        <v>0.43</v>
      </c>
      <c r="F775">
        <v>-0.39</v>
      </c>
    </row>
    <row r="776" spans="2:6" x14ac:dyDescent="0.3">
      <c r="B776">
        <v>18724.07</v>
      </c>
      <c r="C776">
        <v>17.899999999999999</v>
      </c>
      <c r="D776">
        <v>8.08</v>
      </c>
      <c r="E776">
        <v>0.65</v>
      </c>
      <c r="F776">
        <v>-1.03</v>
      </c>
    </row>
    <row r="777" spans="2:6" x14ac:dyDescent="0.3">
      <c r="B777">
        <v>18736.412</v>
      </c>
      <c r="C777">
        <v>17.899999999999999</v>
      </c>
      <c r="D777">
        <v>8.33</v>
      </c>
      <c r="E777">
        <v>0.76</v>
      </c>
      <c r="F777">
        <v>0.36</v>
      </c>
    </row>
    <row r="778" spans="2:6" x14ac:dyDescent="0.3">
      <c r="B778">
        <v>18738.174999999999</v>
      </c>
      <c r="C778">
        <v>17.899999999999999</v>
      </c>
      <c r="D778">
        <v>8.5500000000000007</v>
      </c>
      <c r="E778">
        <v>0.44</v>
      </c>
      <c r="F778">
        <v>-0.17</v>
      </c>
    </row>
    <row r="779" spans="2:6" x14ac:dyDescent="0.3">
      <c r="B779">
        <v>18743.535</v>
      </c>
      <c r="C779">
        <v>16.2</v>
      </c>
      <c r="D779">
        <v>8.82</v>
      </c>
      <c r="E779">
        <v>0.05</v>
      </c>
      <c r="F779">
        <v>-0.96</v>
      </c>
    </row>
    <row r="780" spans="2:6" x14ac:dyDescent="0.3">
      <c r="B780">
        <v>18754.839</v>
      </c>
      <c r="C780">
        <v>17.899999999999999</v>
      </c>
      <c r="D780">
        <v>8.75</v>
      </c>
      <c r="E780">
        <v>-0.4</v>
      </c>
      <c r="F780">
        <v>-0.44</v>
      </c>
    </row>
    <row r="781" spans="2:6" x14ac:dyDescent="0.3">
      <c r="B781">
        <v>18777.935000000001</v>
      </c>
      <c r="C781">
        <v>15.4</v>
      </c>
      <c r="D781">
        <v>8.66</v>
      </c>
      <c r="E781">
        <v>-0.47</v>
      </c>
      <c r="F781">
        <v>-0.82</v>
      </c>
    </row>
    <row r="782" spans="2:6" x14ac:dyDescent="0.3">
      <c r="B782">
        <v>18837.217000000001</v>
      </c>
      <c r="C782">
        <v>11.9</v>
      </c>
      <c r="D782">
        <v>7.46</v>
      </c>
      <c r="E782">
        <v>0.39</v>
      </c>
      <c r="F782">
        <v>-0.03</v>
      </c>
    </row>
    <row r="783" spans="2:6" x14ac:dyDescent="0.3">
      <c r="B783">
        <v>18860.376</v>
      </c>
      <c r="C783">
        <v>15.4</v>
      </c>
      <c r="D783">
        <v>8.4600000000000009</v>
      </c>
      <c r="E783">
        <v>-0.04</v>
      </c>
      <c r="F783">
        <v>0.05</v>
      </c>
    </row>
    <row r="784" spans="2:6" x14ac:dyDescent="0.3">
      <c r="B784">
        <v>18870.417000000001</v>
      </c>
      <c r="C784">
        <v>15.4</v>
      </c>
      <c r="D784">
        <v>7.65</v>
      </c>
      <c r="E784">
        <v>-0.28999999999999998</v>
      </c>
      <c r="F784">
        <v>-1.51</v>
      </c>
    </row>
    <row r="785" spans="2:6" x14ac:dyDescent="0.3">
      <c r="B785">
        <v>18881.648000000001</v>
      </c>
      <c r="C785">
        <v>18.8</v>
      </c>
      <c r="D785">
        <v>8.58</v>
      </c>
      <c r="E785">
        <v>0.51</v>
      </c>
      <c r="F785">
        <v>0.28999999999999998</v>
      </c>
    </row>
    <row r="786" spans="2:6" x14ac:dyDescent="0.3">
      <c r="B786">
        <v>18992.355</v>
      </c>
      <c r="C786">
        <v>17.100000000000001</v>
      </c>
      <c r="D786">
        <v>7.63</v>
      </c>
      <c r="E786">
        <v>-0.33</v>
      </c>
      <c r="F786">
        <v>-0.79</v>
      </c>
    </row>
    <row r="787" spans="2:6" x14ac:dyDescent="0.3">
      <c r="B787">
        <v>18996.579000000002</v>
      </c>
      <c r="C787">
        <v>17.899999999999999</v>
      </c>
      <c r="D787">
        <v>8.58</v>
      </c>
      <c r="E787">
        <v>-0.73</v>
      </c>
      <c r="F787">
        <v>-0.04</v>
      </c>
    </row>
    <row r="788" spans="2:6" x14ac:dyDescent="0.3">
      <c r="B788">
        <v>19023.948</v>
      </c>
      <c r="C788">
        <v>8.5</v>
      </c>
      <c r="D788">
        <v>6.78</v>
      </c>
      <c r="E788">
        <v>0.1</v>
      </c>
      <c r="F788">
        <v>-1.46</v>
      </c>
    </row>
    <row r="789" spans="2:6" x14ac:dyDescent="0.3">
      <c r="B789">
        <v>19064.89</v>
      </c>
      <c r="C789">
        <v>18.8</v>
      </c>
      <c r="D789">
        <v>7.77</v>
      </c>
      <c r="E789">
        <v>-0.32</v>
      </c>
      <c r="F789">
        <v>-0.67</v>
      </c>
    </row>
    <row r="790" spans="2:6" x14ac:dyDescent="0.3">
      <c r="B790">
        <v>19080.651000000002</v>
      </c>
      <c r="C790">
        <v>17.100000000000001</v>
      </c>
      <c r="D790">
        <v>8.39</v>
      </c>
      <c r="E790">
        <v>0.99</v>
      </c>
      <c r="F790">
        <v>-0.2</v>
      </c>
    </row>
    <row r="791" spans="2:6" x14ac:dyDescent="0.3">
      <c r="B791">
        <v>19099.117999999999</v>
      </c>
      <c r="C791">
        <v>14.5</v>
      </c>
      <c r="D791">
        <v>8.56</v>
      </c>
      <c r="E791">
        <v>-0.14000000000000001</v>
      </c>
      <c r="F791">
        <v>-0.63</v>
      </c>
    </row>
    <row r="792" spans="2:6" x14ac:dyDescent="0.3">
      <c r="B792">
        <v>19103.393</v>
      </c>
      <c r="C792">
        <v>17.100000000000001</v>
      </c>
      <c r="D792">
        <v>8.2799999999999994</v>
      </c>
      <c r="E792">
        <v>-0.16</v>
      </c>
      <c r="F792">
        <v>-0.45</v>
      </c>
    </row>
    <row r="793" spans="2:6" x14ac:dyDescent="0.3">
      <c r="B793">
        <v>19119.766</v>
      </c>
      <c r="C793">
        <v>17.899999999999999</v>
      </c>
      <c r="D793">
        <v>8.36</v>
      </c>
      <c r="E793">
        <v>0.68</v>
      </c>
      <c r="F793">
        <v>-0.54</v>
      </c>
    </row>
    <row r="794" spans="2:6" x14ac:dyDescent="0.3">
      <c r="B794">
        <v>19168.834999999999</v>
      </c>
      <c r="C794">
        <v>16.2</v>
      </c>
      <c r="D794">
        <v>7.89</v>
      </c>
      <c r="E794">
        <v>-0.35</v>
      </c>
      <c r="F794">
        <v>-0.34</v>
      </c>
    </row>
    <row r="795" spans="2:6" x14ac:dyDescent="0.3">
      <c r="B795">
        <v>19224.791000000001</v>
      </c>
      <c r="C795">
        <v>24.7</v>
      </c>
      <c r="D795">
        <v>7.31</v>
      </c>
      <c r="E795">
        <v>-0.53</v>
      </c>
      <c r="F795">
        <v>-0.53</v>
      </c>
    </row>
    <row r="796" spans="2:6" x14ac:dyDescent="0.3">
      <c r="B796">
        <v>19248.187000000002</v>
      </c>
      <c r="C796">
        <v>15.4</v>
      </c>
      <c r="D796">
        <v>6.97</v>
      </c>
      <c r="E796">
        <v>0.01</v>
      </c>
      <c r="F796">
        <v>-0.78</v>
      </c>
    </row>
    <row r="797" spans="2:6" x14ac:dyDescent="0.3">
      <c r="B797">
        <v>19252.276999999998</v>
      </c>
      <c r="C797">
        <v>17.899999999999999</v>
      </c>
      <c r="D797">
        <v>7.15</v>
      </c>
      <c r="E797">
        <v>0.65</v>
      </c>
      <c r="F797">
        <v>-0.19</v>
      </c>
    </row>
    <row r="798" spans="2:6" x14ac:dyDescent="0.3">
      <c r="B798">
        <v>19254.019</v>
      </c>
      <c r="C798">
        <v>15.4</v>
      </c>
      <c r="D798">
        <v>7.05</v>
      </c>
      <c r="E798">
        <v>0.92</v>
      </c>
      <c r="F798">
        <v>-1.1200000000000001</v>
      </c>
    </row>
    <row r="799" spans="2:6" x14ac:dyDescent="0.3">
      <c r="B799">
        <v>19334.155999999999</v>
      </c>
      <c r="C799">
        <v>18.8</v>
      </c>
      <c r="D799">
        <v>7.37</v>
      </c>
      <c r="E799">
        <v>0.36</v>
      </c>
      <c r="F799">
        <v>-0.47</v>
      </c>
    </row>
    <row r="800" spans="2:6" x14ac:dyDescent="0.3">
      <c r="B800">
        <v>19361.891</v>
      </c>
      <c r="C800">
        <v>18.8</v>
      </c>
      <c r="D800">
        <v>7.87</v>
      </c>
      <c r="E800">
        <v>-0.37</v>
      </c>
      <c r="F800">
        <v>0.49</v>
      </c>
    </row>
    <row r="801" spans="2:6" x14ac:dyDescent="0.3">
      <c r="B801">
        <v>19364.191999999999</v>
      </c>
      <c r="C801">
        <v>19.600000000000001</v>
      </c>
      <c r="D801">
        <v>7.67</v>
      </c>
      <c r="E801">
        <v>-0.41</v>
      </c>
      <c r="F801">
        <v>-0.8</v>
      </c>
    </row>
    <row r="802" spans="2:6" x14ac:dyDescent="0.3">
      <c r="B802">
        <v>19388.163</v>
      </c>
      <c r="C802">
        <v>17.100000000000001</v>
      </c>
      <c r="D802">
        <v>8.35</v>
      </c>
      <c r="E802">
        <v>-0.08</v>
      </c>
      <c r="F802">
        <v>-0.14000000000000001</v>
      </c>
    </row>
    <row r="803" spans="2:6" x14ac:dyDescent="0.3">
      <c r="B803">
        <v>19404.29</v>
      </c>
      <c r="C803">
        <v>17.899999999999999</v>
      </c>
      <c r="D803">
        <v>8.5299999999999994</v>
      </c>
      <c r="E803">
        <v>0.11</v>
      </c>
      <c r="F803">
        <v>-0.53</v>
      </c>
    </row>
    <row r="804" spans="2:6" x14ac:dyDescent="0.3">
      <c r="B804">
        <v>19406.647000000001</v>
      </c>
      <c r="C804">
        <v>17.899999999999999</v>
      </c>
      <c r="D804">
        <v>7.24</v>
      </c>
      <c r="E804">
        <v>-0.26</v>
      </c>
      <c r="F804">
        <v>-0.65</v>
      </c>
    </row>
    <row r="805" spans="2:6" x14ac:dyDescent="0.3">
      <c r="B805">
        <v>19407.487000000001</v>
      </c>
      <c r="C805">
        <v>15.4</v>
      </c>
      <c r="D805">
        <v>7.56</v>
      </c>
      <c r="E805">
        <v>0.39</v>
      </c>
      <c r="F805">
        <v>-0.84</v>
      </c>
    </row>
    <row r="806" spans="2:6" x14ac:dyDescent="0.3">
      <c r="B806">
        <v>19422.659</v>
      </c>
      <c r="C806">
        <v>13.7</v>
      </c>
      <c r="D806">
        <v>6.6</v>
      </c>
      <c r="E806">
        <v>0.54</v>
      </c>
      <c r="F806">
        <v>-1.1200000000000001</v>
      </c>
    </row>
    <row r="807" spans="2:6" x14ac:dyDescent="0.3">
      <c r="B807">
        <v>19441.878000000001</v>
      </c>
      <c r="C807">
        <v>16.2</v>
      </c>
      <c r="D807">
        <v>9.82</v>
      </c>
      <c r="E807">
        <v>-0.72</v>
      </c>
      <c r="F807">
        <v>-0.02</v>
      </c>
    </row>
    <row r="808" spans="2:6" x14ac:dyDescent="0.3">
      <c r="B808">
        <v>19443.184000000001</v>
      </c>
      <c r="C808">
        <v>14.5</v>
      </c>
      <c r="D808">
        <v>8.9</v>
      </c>
      <c r="E808">
        <v>-0.15</v>
      </c>
      <c r="F808">
        <v>-0.62</v>
      </c>
    </row>
    <row r="809" spans="2:6" x14ac:dyDescent="0.3">
      <c r="B809">
        <v>19477.562999999998</v>
      </c>
      <c r="C809">
        <v>18.8</v>
      </c>
      <c r="D809">
        <v>8.85</v>
      </c>
      <c r="E809">
        <v>0.66</v>
      </c>
      <c r="F809">
        <v>-0.55000000000000004</v>
      </c>
    </row>
    <row r="810" spans="2:6" x14ac:dyDescent="0.3">
      <c r="B810">
        <v>19478.066999999999</v>
      </c>
      <c r="C810">
        <v>13.7</v>
      </c>
      <c r="D810">
        <v>9.06</v>
      </c>
      <c r="E810">
        <v>0.43</v>
      </c>
      <c r="F810">
        <v>-0.73</v>
      </c>
    </row>
    <row r="811" spans="2:6" x14ac:dyDescent="0.3">
      <c r="B811">
        <v>19505.253000000001</v>
      </c>
      <c r="C811">
        <v>16.2</v>
      </c>
      <c r="D811">
        <v>7.81</v>
      </c>
      <c r="E811">
        <v>-0.32</v>
      </c>
      <c r="F811">
        <v>0.04</v>
      </c>
    </row>
    <row r="812" spans="2:6" x14ac:dyDescent="0.3">
      <c r="B812">
        <v>19528.449000000001</v>
      </c>
      <c r="C812">
        <v>15.4</v>
      </c>
      <c r="D812">
        <v>8.41</v>
      </c>
      <c r="E812">
        <v>0.09</v>
      </c>
      <c r="F812">
        <v>-1.24</v>
      </c>
    </row>
    <row r="813" spans="2:6" x14ac:dyDescent="0.3">
      <c r="B813">
        <v>19533.075000000001</v>
      </c>
      <c r="C813">
        <v>20.5</v>
      </c>
      <c r="D813">
        <v>7.41</v>
      </c>
      <c r="E813">
        <v>0.65</v>
      </c>
      <c r="F813">
        <v>-0.77</v>
      </c>
    </row>
    <row r="814" spans="2:6" x14ac:dyDescent="0.3">
      <c r="B814">
        <v>19649.022000000001</v>
      </c>
      <c r="C814">
        <v>10.199999999999999</v>
      </c>
      <c r="D814">
        <v>8.4499999999999993</v>
      </c>
      <c r="E814">
        <v>0.05</v>
      </c>
      <c r="F814">
        <v>-0.02</v>
      </c>
    </row>
    <row r="815" spans="2:6" x14ac:dyDescent="0.3">
      <c r="B815">
        <v>19667.087</v>
      </c>
      <c r="C815">
        <v>17.100000000000001</v>
      </c>
      <c r="D815">
        <v>6.97</v>
      </c>
      <c r="E815">
        <v>0.19</v>
      </c>
      <c r="F815">
        <v>-0.38</v>
      </c>
    </row>
    <row r="816" spans="2:6" x14ac:dyDescent="0.3">
      <c r="B816">
        <v>19689.589</v>
      </c>
      <c r="C816">
        <v>29</v>
      </c>
      <c r="D816">
        <v>6.58</v>
      </c>
      <c r="E816">
        <v>0.09</v>
      </c>
      <c r="F816">
        <v>0.32</v>
      </c>
    </row>
    <row r="817" spans="2:6" x14ac:dyDescent="0.3">
      <c r="B817">
        <v>19724.453000000001</v>
      </c>
      <c r="C817">
        <v>9.4</v>
      </c>
      <c r="D817">
        <v>8.82</v>
      </c>
      <c r="E817">
        <v>0.52</v>
      </c>
      <c r="F817">
        <v>-0.04</v>
      </c>
    </row>
    <row r="818" spans="2:6" x14ac:dyDescent="0.3">
      <c r="B818">
        <v>19729.758000000002</v>
      </c>
      <c r="C818">
        <v>17.100000000000001</v>
      </c>
      <c r="D818">
        <v>7.74</v>
      </c>
      <c r="E818">
        <v>-0.03</v>
      </c>
      <c r="F818">
        <v>-0.56999999999999995</v>
      </c>
    </row>
    <row r="819" spans="2:6" x14ac:dyDescent="0.3">
      <c r="B819">
        <v>19736.940999999999</v>
      </c>
      <c r="C819">
        <v>18.8</v>
      </c>
      <c r="D819">
        <v>7.72</v>
      </c>
      <c r="E819">
        <v>-0.24</v>
      </c>
      <c r="F819">
        <v>-0.33</v>
      </c>
    </row>
    <row r="820" spans="2:6" x14ac:dyDescent="0.3">
      <c r="B820">
        <v>19745.614000000001</v>
      </c>
      <c r="C820">
        <v>11.9</v>
      </c>
      <c r="D820">
        <v>8.8000000000000007</v>
      </c>
      <c r="E820">
        <v>-0.54</v>
      </c>
      <c r="F820">
        <v>-0.78</v>
      </c>
    </row>
    <row r="821" spans="2:6" x14ac:dyDescent="0.3">
      <c r="B821">
        <v>19769.077000000001</v>
      </c>
      <c r="C821">
        <v>18.8</v>
      </c>
      <c r="D821">
        <v>8.48</v>
      </c>
      <c r="E821">
        <v>-0.24</v>
      </c>
      <c r="F821">
        <v>0.09</v>
      </c>
    </row>
    <row r="822" spans="2:6" x14ac:dyDescent="0.3">
      <c r="B822">
        <v>19807.043000000001</v>
      </c>
      <c r="C822">
        <v>16.2</v>
      </c>
      <c r="D822">
        <v>7.2</v>
      </c>
      <c r="E822">
        <v>0.95</v>
      </c>
      <c r="F822">
        <v>0.14000000000000001</v>
      </c>
    </row>
    <row r="823" spans="2:6" x14ac:dyDescent="0.3">
      <c r="B823">
        <v>19838.598999999998</v>
      </c>
      <c r="C823">
        <v>17.100000000000001</v>
      </c>
      <c r="D823">
        <v>7.94</v>
      </c>
      <c r="E823">
        <v>0.77</v>
      </c>
      <c r="F823">
        <v>-1.04</v>
      </c>
    </row>
    <row r="824" spans="2:6" x14ac:dyDescent="0.3">
      <c r="B824">
        <v>19863.018</v>
      </c>
      <c r="C824">
        <v>16.2</v>
      </c>
      <c r="D824">
        <v>9.42</v>
      </c>
      <c r="E824">
        <v>-0.85</v>
      </c>
      <c r="F824">
        <v>-1.34</v>
      </c>
    </row>
    <row r="825" spans="2:6" x14ac:dyDescent="0.3">
      <c r="B825">
        <v>19863.778999999999</v>
      </c>
      <c r="C825">
        <v>15.4</v>
      </c>
      <c r="D825">
        <v>8.9600000000000009</v>
      </c>
      <c r="E825">
        <v>-1.18</v>
      </c>
      <c r="F825">
        <v>-0.71</v>
      </c>
    </row>
    <row r="826" spans="2:6" x14ac:dyDescent="0.3">
      <c r="B826">
        <v>19891.061000000002</v>
      </c>
      <c r="C826">
        <v>17.100000000000001</v>
      </c>
      <c r="D826">
        <v>9.35</v>
      </c>
      <c r="E826">
        <v>0.08</v>
      </c>
      <c r="F826">
        <v>-0.89</v>
      </c>
    </row>
    <row r="827" spans="2:6" x14ac:dyDescent="0.3">
      <c r="B827">
        <v>19894.427</v>
      </c>
      <c r="C827">
        <v>13.7</v>
      </c>
      <c r="D827">
        <v>9.2899999999999991</v>
      </c>
      <c r="E827">
        <v>0.38</v>
      </c>
      <c r="F827">
        <v>-0.67</v>
      </c>
    </row>
    <row r="828" spans="2:6" x14ac:dyDescent="0.3">
      <c r="B828">
        <v>19898.844000000001</v>
      </c>
      <c r="C828">
        <v>21.3</v>
      </c>
      <c r="D828">
        <v>8.5</v>
      </c>
      <c r="E828">
        <v>0.11</v>
      </c>
      <c r="F828">
        <v>-0.43</v>
      </c>
    </row>
    <row r="829" spans="2:6" x14ac:dyDescent="0.3">
      <c r="B829">
        <v>19904.984</v>
      </c>
      <c r="C829">
        <v>17.100000000000001</v>
      </c>
      <c r="D829">
        <v>8.7100000000000009</v>
      </c>
      <c r="E829">
        <v>-0.06</v>
      </c>
      <c r="F829">
        <v>-0.13</v>
      </c>
    </row>
    <row r="830" spans="2:6" x14ac:dyDescent="0.3">
      <c r="B830">
        <v>19923.781999999999</v>
      </c>
      <c r="C830">
        <v>17.100000000000001</v>
      </c>
      <c r="D830">
        <v>8.86</v>
      </c>
      <c r="E830">
        <v>-0.71</v>
      </c>
      <c r="F830">
        <v>-0.39</v>
      </c>
    </row>
    <row r="831" spans="2:6" x14ac:dyDescent="0.3">
      <c r="B831">
        <v>19947.082999999999</v>
      </c>
      <c r="C831">
        <v>15.4</v>
      </c>
      <c r="D831">
        <v>8.31</v>
      </c>
      <c r="E831">
        <v>-0.71</v>
      </c>
      <c r="F831">
        <v>-0.83</v>
      </c>
    </row>
    <row r="832" spans="2:6" x14ac:dyDescent="0.3">
      <c r="B832">
        <v>19952.34</v>
      </c>
      <c r="C832">
        <v>17.899999999999999</v>
      </c>
      <c r="D832">
        <v>7.95</v>
      </c>
      <c r="E832">
        <v>-0.48</v>
      </c>
      <c r="F832">
        <v>-0.76</v>
      </c>
    </row>
    <row r="833" spans="2:6" x14ac:dyDescent="0.3">
      <c r="B833">
        <v>19961.397000000001</v>
      </c>
      <c r="C833">
        <v>20.5</v>
      </c>
      <c r="D833">
        <v>7.83</v>
      </c>
      <c r="E833">
        <v>0.34</v>
      </c>
      <c r="F833">
        <v>-0.39</v>
      </c>
    </row>
    <row r="834" spans="2:6" x14ac:dyDescent="0.3">
      <c r="B834">
        <v>20022.892</v>
      </c>
      <c r="C834">
        <v>21.3</v>
      </c>
      <c r="D834">
        <v>7.6</v>
      </c>
      <c r="E834">
        <v>-0.34</v>
      </c>
      <c r="F834">
        <v>-0.49</v>
      </c>
    </row>
    <row r="835" spans="2:6" x14ac:dyDescent="0.3">
      <c r="B835">
        <v>20070.550999999999</v>
      </c>
      <c r="C835">
        <v>18.8</v>
      </c>
      <c r="D835">
        <v>7.85</v>
      </c>
      <c r="E835">
        <v>-0.16</v>
      </c>
      <c r="F835">
        <v>-0.89</v>
      </c>
    </row>
    <row r="836" spans="2:6" x14ac:dyDescent="0.3">
      <c r="B836">
        <v>20073.491000000002</v>
      </c>
      <c r="C836">
        <v>23.9</v>
      </c>
      <c r="D836">
        <v>7.12</v>
      </c>
      <c r="E836">
        <v>0.03</v>
      </c>
      <c r="F836">
        <v>0.5</v>
      </c>
    </row>
    <row r="837" spans="2:6" x14ac:dyDescent="0.3">
      <c r="B837">
        <v>20121.427</v>
      </c>
      <c r="C837">
        <v>16.2</v>
      </c>
      <c r="D837">
        <v>6.46</v>
      </c>
      <c r="E837">
        <v>1.47</v>
      </c>
      <c r="F837">
        <v>-0.06</v>
      </c>
    </row>
    <row r="838" spans="2:6" x14ac:dyDescent="0.3">
      <c r="B838">
        <v>20240.081999999999</v>
      </c>
      <c r="C838">
        <v>23</v>
      </c>
      <c r="D838">
        <v>7.1</v>
      </c>
      <c r="E838">
        <v>0.17</v>
      </c>
      <c r="F838">
        <v>0.64</v>
      </c>
    </row>
    <row r="839" spans="2:6" x14ac:dyDescent="0.3">
      <c r="B839">
        <v>20250.772000000001</v>
      </c>
      <c r="C839">
        <v>19.600000000000001</v>
      </c>
      <c r="D839">
        <v>7.87</v>
      </c>
      <c r="E839">
        <v>0.17</v>
      </c>
      <c r="F839">
        <v>0.66</v>
      </c>
    </row>
    <row r="840" spans="2:6" x14ac:dyDescent="0.3">
      <c r="B840">
        <v>20299.183000000001</v>
      </c>
      <c r="C840">
        <v>16.2</v>
      </c>
      <c r="D840">
        <v>9.07</v>
      </c>
      <c r="E840">
        <v>0.17</v>
      </c>
      <c r="F840">
        <v>-0.83</v>
      </c>
    </row>
    <row r="841" spans="2:6" x14ac:dyDescent="0.3">
      <c r="B841">
        <v>20308.650000000001</v>
      </c>
      <c r="C841">
        <v>16.2</v>
      </c>
      <c r="D841">
        <v>8</v>
      </c>
      <c r="E841">
        <v>0.77</v>
      </c>
      <c r="F841">
        <v>-1</v>
      </c>
    </row>
    <row r="842" spans="2:6" x14ac:dyDescent="0.3">
      <c r="B842">
        <v>20312.929</v>
      </c>
      <c r="C842">
        <v>17.899999999999999</v>
      </c>
      <c r="D842">
        <v>8.7799999999999994</v>
      </c>
      <c r="E842">
        <v>7.0000000000000007E-2</v>
      </c>
      <c r="F842">
        <v>0.03</v>
      </c>
    </row>
    <row r="843" spans="2:6" x14ac:dyDescent="0.3">
      <c r="B843">
        <v>20334.117999999999</v>
      </c>
      <c r="C843">
        <v>16.2</v>
      </c>
      <c r="D843">
        <v>8.2200000000000006</v>
      </c>
      <c r="E843">
        <v>-0.59</v>
      </c>
      <c r="F843">
        <v>-1.26</v>
      </c>
    </row>
    <row r="844" spans="2:6" x14ac:dyDescent="0.3">
      <c r="B844">
        <v>20382.106</v>
      </c>
      <c r="C844">
        <v>21.3</v>
      </c>
      <c r="D844">
        <v>8.0299999999999994</v>
      </c>
      <c r="E844">
        <v>0.7</v>
      </c>
      <c r="F844">
        <v>0.41</v>
      </c>
    </row>
    <row r="845" spans="2:6" x14ac:dyDescent="0.3">
      <c r="B845">
        <v>20384.022000000001</v>
      </c>
      <c r="C845">
        <v>15.4</v>
      </c>
      <c r="D845">
        <v>8.2100000000000009</v>
      </c>
      <c r="E845">
        <v>0.75</v>
      </c>
      <c r="F845">
        <v>0.63</v>
      </c>
    </row>
    <row r="846" spans="2:6" x14ac:dyDescent="0.3">
      <c r="B846">
        <v>20393.106</v>
      </c>
      <c r="C846">
        <v>15.4</v>
      </c>
      <c r="D846">
        <v>8.74</v>
      </c>
      <c r="E846">
        <v>0.14000000000000001</v>
      </c>
      <c r="F846">
        <v>-0.49</v>
      </c>
    </row>
    <row r="847" spans="2:6" x14ac:dyDescent="0.3">
      <c r="B847">
        <v>20400.167000000001</v>
      </c>
      <c r="C847">
        <v>17.100000000000001</v>
      </c>
      <c r="D847">
        <v>8.92</v>
      </c>
      <c r="E847">
        <v>-0.04</v>
      </c>
      <c r="F847">
        <v>-1.31</v>
      </c>
    </row>
    <row r="848" spans="2:6" x14ac:dyDescent="0.3">
      <c r="B848">
        <v>20405.582999999999</v>
      </c>
      <c r="C848">
        <v>17.899999999999999</v>
      </c>
      <c r="D848">
        <v>8.57</v>
      </c>
      <c r="E848">
        <v>-0.64</v>
      </c>
      <c r="F848">
        <v>-0.13</v>
      </c>
    </row>
    <row r="849" spans="2:6" x14ac:dyDescent="0.3">
      <c r="B849">
        <v>20473.306</v>
      </c>
      <c r="C849">
        <v>11.1</v>
      </c>
      <c r="D849">
        <v>7.94</v>
      </c>
      <c r="E849">
        <v>-0.68</v>
      </c>
      <c r="F849">
        <v>-1.04</v>
      </c>
    </row>
    <row r="850" spans="2:6" x14ac:dyDescent="0.3">
      <c r="B850">
        <v>20493.769</v>
      </c>
      <c r="C850">
        <v>25.6</v>
      </c>
      <c r="D850">
        <v>6.73</v>
      </c>
      <c r="E850">
        <v>0.46</v>
      </c>
      <c r="F850">
        <v>0.26</v>
      </c>
    </row>
    <row r="851" spans="2:6" x14ac:dyDescent="0.3">
      <c r="B851">
        <v>20500.024000000001</v>
      </c>
      <c r="C851">
        <v>18.8</v>
      </c>
      <c r="D851">
        <v>5.99</v>
      </c>
      <c r="E851">
        <v>-0.04</v>
      </c>
      <c r="F851">
        <v>0.16</v>
      </c>
    </row>
    <row r="852" spans="2:6" x14ac:dyDescent="0.3">
      <c r="B852">
        <v>20519.043000000001</v>
      </c>
      <c r="C852">
        <v>14.5</v>
      </c>
      <c r="D852">
        <v>8.44</v>
      </c>
      <c r="E852">
        <v>0.35</v>
      </c>
      <c r="F852">
        <v>-0.73</v>
      </c>
    </row>
    <row r="853" spans="2:6" x14ac:dyDescent="0.3">
      <c r="B853">
        <v>20519.251</v>
      </c>
      <c r="C853">
        <v>18.8</v>
      </c>
      <c r="D853">
        <v>8.42</v>
      </c>
      <c r="E853">
        <v>0.22</v>
      </c>
      <c r="F853">
        <v>-0.62</v>
      </c>
    </row>
    <row r="854" spans="2:6" x14ac:dyDescent="0.3">
      <c r="B854">
        <v>20572.36</v>
      </c>
      <c r="C854">
        <v>23</v>
      </c>
      <c r="D854">
        <v>6.63</v>
      </c>
      <c r="E854">
        <v>-0.24</v>
      </c>
      <c r="F854">
        <v>0.48</v>
      </c>
    </row>
    <row r="855" spans="2:6" x14ac:dyDescent="0.3">
      <c r="B855">
        <v>20574.298999999999</v>
      </c>
      <c r="C855">
        <v>26.5</v>
      </c>
      <c r="D855">
        <v>6.48</v>
      </c>
      <c r="E855">
        <v>-0.28000000000000003</v>
      </c>
      <c r="F855">
        <v>0.45</v>
      </c>
    </row>
    <row r="856" spans="2:6" x14ac:dyDescent="0.3">
      <c r="B856">
        <v>20576.262999999999</v>
      </c>
      <c r="C856">
        <v>10.199999999999999</v>
      </c>
      <c r="D856">
        <v>8.5500000000000007</v>
      </c>
      <c r="E856">
        <v>-0.69</v>
      </c>
      <c r="F856">
        <v>-0.34</v>
      </c>
    </row>
    <row r="857" spans="2:6" x14ac:dyDescent="0.3">
      <c r="B857">
        <v>20609.582999999999</v>
      </c>
      <c r="C857">
        <v>16.2</v>
      </c>
      <c r="D857">
        <v>7.62</v>
      </c>
      <c r="E857">
        <v>0.01</v>
      </c>
      <c r="F857">
        <v>-0.53</v>
      </c>
    </row>
    <row r="858" spans="2:6" x14ac:dyDescent="0.3">
      <c r="B858">
        <v>20668.774000000001</v>
      </c>
      <c r="C858">
        <v>16.2</v>
      </c>
      <c r="D858">
        <v>8.59</v>
      </c>
      <c r="E858">
        <v>-0.42</v>
      </c>
      <c r="F858">
        <v>-1.4</v>
      </c>
    </row>
    <row r="859" spans="2:6" x14ac:dyDescent="0.3">
      <c r="B859">
        <v>20701.968000000001</v>
      </c>
      <c r="C859">
        <v>10.199999999999999</v>
      </c>
      <c r="D859">
        <v>8.83</v>
      </c>
      <c r="E859">
        <v>0.28999999999999998</v>
      </c>
      <c r="F859">
        <v>-1.03</v>
      </c>
    </row>
    <row r="860" spans="2:6" x14ac:dyDescent="0.3">
      <c r="B860">
        <v>20702.463</v>
      </c>
      <c r="C860">
        <v>17.899999999999999</v>
      </c>
      <c r="D860">
        <v>9.0500000000000007</v>
      </c>
      <c r="E860">
        <v>0.43</v>
      </c>
      <c r="F860">
        <v>-0.88</v>
      </c>
    </row>
    <row r="861" spans="2:6" x14ac:dyDescent="0.3">
      <c r="B861">
        <v>20711.684000000001</v>
      </c>
      <c r="C861">
        <v>12.8</v>
      </c>
      <c r="D861">
        <v>8.82</v>
      </c>
      <c r="E861">
        <v>0.06</v>
      </c>
      <c r="F861">
        <v>-0.35</v>
      </c>
    </row>
    <row r="862" spans="2:6" x14ac:dyDescent="0.3">
      <c r="B862">
        <v>20765.366999999998</v>
      </c>
      <c r="C862">
        <v>11.9</v>
      </c>
      <c r="D862">
        <v>9.08</v>
      </c>
      <c r="E862">
        <v>-0.47</v>
      </c>
      <c r="F862">
        <v>-0.33</v>
      </c>
    </row>
    <row r="863" spans="2:6" x14ac:dyDescent="0.3">
      <c r="B863">
        <v>20775.315999999999</v>
      </c>
      <c r="C863">
        <v>11.9</v>
      </c>
      <c r="D863">
        <v>8.33</v>
      </c>
      <c r="E863">
        <v>-0.69</v>
      </c>
      <c r="F863">
        <v>-0.11</v>
      </c>
    </row>
    <row r="864" spans="2:6" x14ac:dyDescent="0.3">
      <c r="B864">
        <v>20820.846000000001</v>
      </c>
      <c r="C864">
        <v>21.3</v>
      </c>
      <c r="D864">
        <v>6.04</v>
      </c>
      <c r="E864">
        <v>0.34</v>
      </c>
      <c r="F864">
        <v>-0.75</v>
      </c>
    </row>
    <row r="865" spans="2:6" x14ac:dyDescent="0.3">
      <c r="B865">
        <v>20841.02</v>
      </c>
      <c r="C865">
        <v>25.6</v>
      </c>
      <c r="D865">
        <v>8.4499999999999993</v>
      </c>
      <c r="E865">
        <v>0.33</v>
      </c>
      <c r="F865">
        <v>0.5</v>
      </c>
    </row>
    <row r="866" spans="2:6" x14ac:dyDescent="0.3">
      <c r="B866">
        <v>20847.888999999999</v>
      </c>
      <c r="C866">
        <v>15.4</v>
      </c>
      <c r="D866">
        <v>8.6199999999999992</v>
      </c>
      <c r="E866">
        <v>-0.14000000000000001</v>
      </c>
      <c r="F866">
        <v>-0.51</v>
      </c>
    </row>
    <row r="867" spans="2:6" x14ac:dyDescent="0.3">
      <c r="B867">
        <v>20850.297999999999</v>
      </c>
      <c r="C867">
        <v>13.7</v>
      </c>
      <c r="D867">
        <v>9.0500000000000007</v>
      </c>
      <c r="E867">
        <v>-0.2</v>
      </c>
      <c r="F867">
        <v>-0.74</v>
      </c>
    </row>
    <row r="868" spans="2:6" x14ac:dyDescent="0.3">
      <c r="B868">
        <v>20871.7</v>
      </c>
      <c r="C868">
        <v>11.1</v>
      </c>
      <c r="D868">
        <v>7.71</v>
      </c>
      <c r="E868">
        <v>-1.58</v>
      </c>
      <c r="F868">
        <v>-0.54</v>
      </c>
    </row>
    <row r="869" spans="2:6" x14ac:dyDescent="0.3">
      <c r="B869">
        <v>20892.543000000001</v>
      </c>
      <c r="C869">
        <v>17.899999999999999</v>
      </c>
      <c r="D869">
        <v>8.0399999999999991</v>
      </c>
      <c r="E869">
        <v>0.22</v>
      </c>
      <c r="F869">
        <v>-0.69</v>
      </c>
    </row>
    <row r="870" spans="2:6" x14ac:dyDescent="0.3">
      <c r="B870">
        <v>21004.445</v>
      </c>
      <c r="C870">
        <v>15.4</v>
      </c>
      <c r="D870">
        <v>8.6</v>
      </c>
      <c r="E870">
        <v>-1.41</v>
      </c>
      <c r="F870">
        <v>0.64</v>
      </c>
    </row>
    <row r="871" spans="2:6" x14ac:dyDescent="0.3">
      <c r="B871">
        <v>21009.368999999999</v>
      </c>
      <c r="C871">
        <v>20.5</v>
      </c>
      <c r="D871">
        <v>8.65</v>
      </c>
      <c r="E871">
        <v>0.49</v>
      </c>
      <c r="F871">
        <v>0.32</v>
      </c>
    </row>
    <row r="872" spans="2:6" x14ac:dyDescent="0.3">
      <c r="B872">
        <v>21012.027999999998</v>
      </c>
      <c r="C872">
        <v>19.600000000000001</v>
      </c>
      <c r="D872">
        <v>8.48</v>
      </c>
      <c r="E872">
        <v>0.8</v>
      </c>
      <c r="F872">
        <v>-0.35</v>
      </c>
    </row>
    <row r="873" spans="2:6" x14ac:dyDescent="0.3">
      <c r="B873">
        <v>21022.487000000001</v>
      </c>
      <c r="C873">
        <v>17.100000000000001</v>
      </c>
      <c r="D873">
        <v>7.81</v>
      </c>
      <c r="E873">
        <v>1.1000000000000001</v>
      </c>
      <c r="F873">
        <v>-0.86</v>
      </c>
    </row>
    <row r="874" spans="2:6" x14ac:dyDescent="0.3">
      <c r="B874">
        <v>21040.393</v>
      </c>
      <c r="C874">
        <v>12.8</v>
      </c>
      <c r="D874">
        <v>9.25</v>
      </c>
      <c r="E874">
        <v>-0.4</v>
      </c>
      <c r="F874">
        <v>-0.51</v>
      </c>
    </row>
    <row r="875" spans="2:6" x14ac:dyDescent="0.3">
      <c r="B875">
        <v>21067.065999999999</v>
      </c>
      <c r="C875">
        <v>20.5</v>
      </c>
      <c r="D875">
        <v>7.67</v>
      </c>
      <c r="E875">
        <v>0.3</v>
      </c>
      <c r="F875">
        <v>0.55000000000000004</v>
      </c>
    </row>
    <row r="876" spans="2:6" x14ac:dyDescent="0.3">
      <c r="B876">
        <v>21073.455000000002</v>
      </c>
      <c r="C876">
        <v>15.4</v>
      </c>
      <c r="D876">
        <v>8.02</v>
      </c>
      <c r="E876">
        <v>-7.0000000000000007E-2</v>
      </c>
      <c r="F876">
        <v>-0.84</v>
      </c>
    </row>
    <row r="877" spans="2:6" x14ac:dyDescent="0.3">
      <c r="B877">
        <v>21079.482</v>
      </c>
      <c r="C877">
        <v>18.8</v>
      </c>
      <c r="D877">
        <v>9.5</v>
      </c>
      <c r="E877">
        <v>-0.36</v>
      </c>
      <c r="F877">
        <v>-0.74</v>
      </c>
    </row>
    <row r="878" spans="2:6" x14ac:dyDescent="0.3">
      <c r="B878">
        <v>21086.745999999999</v>
      </c>
      <c r="C878">
        <v>19.600000000000001</v>
      </c>
      <c r="D878">
        <v>8.3800000000000008</v>
      </c>
      <c r="E878">
        <v>-0.63</v>
      </c>
      <c r="F878">
        <v>-0.63</v>
      </c>
    </row>
    <row r="879" spans="2:6" x14ac:dyDescent="0.3">
      <c r="B879">
        <v>21088.112000000001</v>
      </c>
      <c r="C879">
        <v>11.1</v>
      </c>
      <c r="D879">
        <v>8.15</v>
      </c>
      <c r="E879">
        <v>-0.51</v>
      </c>
      <c r="F879">
        <v>-0.75</v>
      </c>
    </row>
    <row r="880" spans="2:6" x14ac:dyDescent="0.3">
      <c r="B880">
        <v>21128.62</v>
      </c>
      <c r="C880">
        <v>16.2</v>
      </c>
      <c r="D880">
        <v>8.58</v>
      </c>
      <c r="E880">
        <v>0.64</v>
      </c>
      <c r="F880">
        <v>-0.11</v>
      </c>
    </row>
    <row r="881" spans="2:6" x14ac:dyDescent="0.3">
      <c r="B881">
        <v>21139.425999999999</v>
      </c>
      <c r="C881">
        <v>15.4</v>
      </c>
      <c r="D881">
        <v>8.75</v>
      </c>
      <c r="E881">
        <v>-0.97</v>
      </c>
      <c r="F881">
        <v>-0.97</v>
      </c>
    </row>
    <row r="882" spans="2:6" x14ac:dyDescent="0.3">
      <c r="B882">
        <v>21150.187999999998</v>
      </c>
      <c r="C882">
        <v>19.600000000000001</v>
      </c>
      <c r="D882">
        <v>8.2100000000000009</v>
      </c>
      <c r="E882">
        <v>0.33</v>
      </c>
      <c r="F882">
        <v>-0.03</v>
      </c>
    </row>
    <row r="883" spans="2:6" x14ac:dyDescent="0.3">
      <c r="B883">
        <v>21151.471000000001</v>
      </c>
      <c r="C883">
        <v>10.199999999999999</v>
      </c>
      <c r="D883">
        <v>7.74</v>
      </c>
      <c r="E883">
        <v>-0.08</v>
      </c>
      <c r="F883">
        <v>-0.71</v>
      </c>
    </row>
    <row r="884" spans="2:6" x14ac:dyDescent="0.3">
      <c r="B884">
        <v>21167.946</v>
      </c>
      <c r="C884">
        <v>7.7</v>
      </c>
      <c r="D884">
        <v>7.92</v>
      </c>
      <c r="E884">
        <v>0.4</v>
      </c>
      <c r="F884">
        <v>-0.71</v>
      </c>
    </row>
    <row r="885" spans="2:6" x14ac:dyDescent="0.3">
      <c r="B885">
        <v>21195.409</v>
      </c>
      <c r="C885">
        <v>22.2</v>
      </c>
      <c r="D885">
        <v>7.69</v>
      </c>
      <c r="E885">
        <v>-0.63</v>
      </c>
      <c r="F885">
        <v>0.83</v>
      </c>
    </row>
    <row r="886" spans="2:6" x14ac:dyDescent="0.3">
      <c r="B886">
        <v>21239.22</v>
      </c>
      <c r="C886">
        <v>18.8</v>
      </c>
      <c r="D886">
        <v>8.14</v>
      </c>
      <c r="E886">
        <v>0.8</v>
      </c>
      <c r="F886">
        <v>-1.01</v>
      </c>
    </row>
    <row r="887" spans="2:6" x14ac:dyDescent="0.3">
      <c r="B887">
        <v>21256.190999999999</v>
      </c>
      <c r="C887">
        <v>23</v>
      </c>
      <c r="D887">
        <v>7.43</v>
      </c>
      <c r="E887">
        <v>-0.7</v>
      </c>
      <c r="F887">
        <v>-0.28999999999999998</v>
      </c>
    </row>
    <row r="888" spans="2:6" x14ac:dyDescent="0.3">
      <c r="B888">
        <v>21271.258999999998</v>
      </c>
      <c r="C888">
        <v>19.600000000000001</v>
      </c>
      <c r="D888">
        <v>7.03</v>
      </c>
      <c r="E888">
        <v>-0.22</v>
      </c>
      <c r="F888">
        <v>-0.45</v>
      </c>
    </row>
    <row r="889" spans="2:6" x14ac:dyDescent="0.3">
      <c r="B889">
        <v>21281.307000000001</v>
      </c>
      <c r="C889">
        <v>11.9</v>
      </c>
      <c r="D889">
        <v>7.68</v>
      </c>
      <c r="E889">
        <v>-0.23</v>
      </c>
      <c r="F889">
        <v>0.11</v>
      </c>
    </row>
    <row r="890" spans="2:6" x14ac:dyDescent="0.3">
      <c r="B890">
        <v>21359.83</v>
      </c>
      <c r="C890">
        <v>14.5</v>
      </c>
      <c r="D890">
        <v>7.47</v>
      </c>
      <c r="E890">
        <v>0.2</v>
      </c>
      <c r="F890">
        <v>-0.6</v>
      </c>
    </row>
    <row r="891" spans="2:6" x14ac:dyDescent="0.3">
      <c r="B891">
        <v>21367.421999999999</v>
      </c>
      <c r="C891">
        <v>23</v>
      </c>
      <c r="D891">
        <v>7.5</v>
      </c>
      <c r="E891">
        <v>0.26</v>
      </c>
      <c r="F891">
        <v>-0.01</v>
      </c>
    </row>
    <row r="892" spans="2:6" x14ac:dyDescent="0.3">
      <c r="B892">
        <v>21417.724999999999</v>
      </c>
      <c r="C892">
        <v>13.7</v>
      </c>
      <c r="D892">
        <v>9.56</v>
      </c>
      <c r="E892">
        <v>-0.63</v>
      </c>
      <c r="F892">
        <v>-0.6</v>
      </c>
    </row>
    <row r="893" spans="2:6" x14ac:dyDescent="0.3">
      <c r="B893">
        <v>21419.933000000001</v>
      </c>
      <c r="C893">
        <v>14.5</v>
      </c>
      <c r="D893">
        <v>9.41</v>
      </c>
      <c r="E893">
        <v>-1.1499999999999999</v>
      </c>
      <c r="F893">
        <v>-0.87</v>
      </c>
    </row>
    <row r="894" spans="2:6" x14ac:dyDescent="0.3">
      <c r="B894">
        <v>21450.295999999998</v>
      </c>
      <c r="C894">
        <v>15.4</v>
      </c>
      <c r="D894">
        <v>8.26</v>
      </c>
      <c r="E894">
        <v>-0.79</v>
      </c>
      <c r="F894">
        <v>-0.68</v>
      </c>
    </row>
    <row r="895" spans="2:6" x14ac:dyDescent="0.3">
      <c r="B895">
        <v>21543.213</v>
      </c>
      <c r="C895">
        <v>20.5</v>
      </c>
      <c r="D895">
        <v>7.48</v>
      </c>
      <c r="E895">
        <v>0.32</v>
      </c>
      <c r="F895">
        <v>-0.46</v>
      </c>
    </row>
    <row r="896" spans="2:6" x14ac:dyDescent="0.3">
      <c r="B896">
        <v>21559.346000000001</v>
      </c>
      <c r="C896">
        <v>8.5</v>
      </c>
      <c r="D896">
        <v>7.17</v>
      </c>
      <c r="E896">
        <v>-0.7</v>
      </c>
      <c r="F896">
        <v>-1.3</v>
      </c>
    </row>
    <row r="897" spans="2:6" x14ac:dyDescent="0.3">
      <c r="B897">
        <v>21576.442999999999</v>
      </c>
      <c r="C897">
        <v>17.100000000000001</v>
      </c>
      <c r="D897">
        <v>7.04</v>
      </c>
      <c r="E897">
        <v>-0.06</v>
      </c>
      <c r="F897">
        <v>-1.1200000000000001</v>
      </c>
    </row>
    <row r="898" spans="2:6" x14ac:dyDescent="0.3">
      <c r="B898">
        <v>21633.548999999999</v>
      </c>
      <c r="C898">
        <v>17.100000000000001</v>
      </c>
      <c r="D898">
        <v>7.99</v>
      </c>
      <c r="E898">
        <v>0.13</v>
      </c>
      <c r="F898">
        <v>-0.61</v>
      </c>
    </row>
    <row r="899" spans="2:6" x14ac:dyDescent="0.3">
      <c r="B899">
        <v>21666.623</v>
      </c>
      <c r="C899">
        <v>9.4</v>
      </c>
      <c r="D899">
        <v>8.36</v>
      </c>
      <c r="E899">
        <v>-2.02</v>
      </c>
      <c r="F899">
        <v>-1</v>
      </c>
    </row>
    <row r="900" spans="2:6" x14ac:dyDescent="0.3">
      <c r="B900">
        <v>21690.880000000001</v>
      </c>
      <c r="C900">
        <v>18.8</v>
      </c>
      <c r="D900">
        <v>8.34</v>
      </c>
      <c r="E900">
        <v>-0.26</v>
      </c>
      <c r="F900">
        <v>-0.8</v>
      </c>
    </row>
    <row r="901" spans="2:6" x14ac:dyDescent="0.3">
      <c r="B901">
        <v>21693.157999999999</v>
      </c>
      <c r="C901">
        <v>17.100000000000001</v>
      </c>
      <c r="D901">
        <v>8.33</v>
      </c>
      <c r="E901">
        <v>-0.2</v>
      </c>
      <c r="F901">
        <v>-0.17</v>
      </c>
    </row>
    <row r="902" spans="2:6" x14ac:dyDescent="0.3">
      <c r="B902">
        <v>21699.223000000002</v>
      </c>
      <c r="C902">
        <v>17.100000000000001</v>
      </c>
      <c r="D902">
        <v>8.98</v>
      </c>
      <c r="E902">
        <v>-0.31</v>
      </c>
      <c r="F902">
        <v>-0.78</v>
      </c>
    </row>
    <row r="903" spans="2:6" x14ac:dyDescent="0.3">
      <c r="B903">
        <v>21700.560000000001</v>
      </c>
      <c r="C903">
        <v>12.8</v>
      </c>
      <c r="D903">
        <v>9.1199999999999992</v>
      </c>
      <c r="E903">
        <v>-0.61</v>
      </c>
      <c r="F903">
        <v>-0.56000000000000005</v>
      </c>
    </row>
    <row r="904" spans="2:6" x14ac:dyDescent="0.3">
      <c r="B904">
        <v>21702.554</v>
      </c>
      <c r="C904">
        <v>16.2</v>
      </c>
      <c r="D904">
        <v>8.9700000000000006</v>
      </c>
      <c r="E904">
        <v>-0.56000000000000005</v>
      </c>
      <c r="F904">
        <v>-0.7</v>
      </c>
    </row>
    <row r="905" spans="2:6" x14ac:dyDescent="0.3">
      <c r="B905">
        <v>21704.571</v>
      </c>
      <c r="C905">
        <v>17.100000000000001</v>
      </c>
      <c r="D905">
        <v>8.3800000000000008</v>
      </c>
      <c r="E905">
        <v>-0.45</v>
      </c>
      <c r="F905">
        <v>-0.51</v>
      </c>
    </row>
    <row r="906" spans="2:6" x14ac:dyDescent="0.3">
      <c r="B906">
        <v>21733.201000000001</v>
      </c>
      <c r="C906">
        <v>13.7</v>
      </c>
      <c r="D906">
        <v>7.71</v>
      </c>
      <c r="E906">
        <v>1.0900000000000001</v>
      </c>
      <c r="F906">
        <v>0.05</v>
      </c>
    </row>
    <row r="907" spans="2:6" x14ac:dyDescent="0.3">
      <c r="B907">
        <v>21751.699000000001</v>
      </c>
      <c r="C907">
        <v>14.5</v>
      </c>
      <c r="D907">
        <v>9.1300000000000008</v>
      </c>
      <c r="E907">
        <v>-0.14000000000000001</v>
      </c>
      <c r="F907">
        <v>-0.41</v>
      </c>
    </row>
    <row r="908" spans="2:6" x14ac:dyDescent="0.3">
      <c r="B908">
        <v>21769.516</v>
      </c>
      <c r="C908">
        <v>24.7</v>
      </c>
      <c r="D908">
        <v>8.52</v>
      </c>
      <c r="E908">
        <v>-0.7</v>
      </c>
      <c r="F908">
        <v>0.42</v>
      </c>
    </row>
    <row r="909" spans="2:6" x14ac:dyDescent="0.3">
      <c r="B909">
        <v>21805.641</v>
      </c>
      <c r="C909">
        <v>16.2</v>
      </c>
      <c r="D909">
        <v>8.81</v>
      </c>
      <c r="E909">
        <v>-0.66</v>
      </c>
      <c r="F909">
        <v>-1.17</v>
      </c>
    </row>
    <row r="910" spans="2:6" x14ac:dyDescent="0.3">
      <c r="B910">
        <v>21850.293000000001</v>
      </c>
      <c r="C910">
        <v>11.1</v>
      </c>
      <c r="D910">
        <v>9.42</v>
      </c>
      <c r="E910">
        <v>0.12</v>
      </c>
      <c r="F910">
        <v>-0.56000000000000005</v>
      </c>
    </row>
    <row r="911" spans="2:6" x14ac:dyDescent="0.3">
      <c r="B911">
        <v>21891.759999999998</v>
      </c>
      <c r="C911">
        <v>14.5</v>
      </c>
      <c r="D911">
        <v>7.81</v>
      </c>
      <c r="E911">
        <v>-0.87</v>
      </c>
      <c r="F911">
        <v>-0.31</v>
      </c>
    </row>
    <row r="912" spans="2:6" x14ac:dyDescent="0.3">
      <c r="B912">
        <v>21896.269</v>
      </c>
      <c r="C912">
        <v>19.600000000000001</v>
      </c>
      <c r="D912">
        <v>7.61</v>
      </c>
      <c r="E912">
        <v>-1.25</v>
      </c>
      <c r="F912">
        <v>-0.17</v>
      </c>
    </row>
    <row r="913" spans="2:6" x14ac:dyDescent="0.3">
      <c r="B913">
        <v>21938.65</v>
      </c>
      <c r="C913">
        <v>18.8</v>
      </c>
      <c r="D913">
        <v>7.61</v>
      </c>
      <c r="E913">
        <v>-0.87</v>
      </c>
      <c r="F913">
        <v>0.9</v>
      </c>
    </row>
    <row r="914" spans="2:6" x14ac:dyDescent="0.3">
      <c r="B914">
        <v>21940.118999999999</v>
      </c>
      <c r="C914">
        <v>29</v>
      </c>
      <c r="D914">
        <v>7.08</v>
      </c>
      <c r="E914">
        <v>-0.01</v>
      </c>
      <c r="F914">
        <v>1.22</v>
      </c>
    </row>
    <row r="915" spans="2:6" x14ac:dyDescent="0.3">
      <c r="B915">
        <v>21970.156999999999</v>
      </c>
      <c r="C915">
        <v>14.5</v>
      </c>
      <c r="D915">
        <v>8.19</v>
      </c>
      <c r="E915">
        <v>0.33</v>
      </c>
      <c r="F915">
        <v>-0.51</v>
      </c>
    </row>
    <row r="916" spans="2:6" x14ac:dyDescent="0.3">
      <c r="B916">
        <v>21982.668000000001</v>
      </c>
      <c r="C916">
        <v>15.4</v>
      </c>
      <c r="D916">
        <v>9.07</v>
      </c>
      <c r="E916">
        <v>0.08</v>
      </c>
      <c r="F916">
        <v>-0.65</v>
      </c>
    </row>
    <row r="917" spans="2:6" x14ac:dyDescent="0.3">
      <c r="B917">
        <v>21999.496999999999</v>
      </c>
      <c r="C917">
        <v>16.2</v>
      </c>
      <c r="D917">
        <v>8.23</v>
      </c>
      <c r="E917">
        <v>-0.04</v>
      </c>
      <c r="F917">
        <v>-1.39</v>
      </c>
    </row>
    <row r="918" spans="2:6" x14ac:dyDescent="0.3">
      <c r="B918">
        <v>22017.691999999999</v>
      </c>
      <c r="C918">
        <v>24.7</v>
      </c>
      <c r="D918">
        <v>9.18</v>
      </c>
      <c r="E918">
        <v>-0.41</v>
      </c>
      <c r="F918">
        <v>0.82</v>
      </c>
    </row>
    <row r="919" spans="2:6" x14ac:dyDescent="0.3">
      <c r="B919">
        <v>22023.510999999999</v>
      </c>
      <c r="C919">
        <v>17.899999999999999</v>
      </c>
      <c r="D919">
        <v>7.24</v>
      </c>
      <c r="E919">
        <v>-0.56000000000000005</v>
      </c>
      <c r="F919">
        <v>0.27</v>
      </c>
    </row>
    <row r="920" spans="2:6" x14ac:dyDescent="0.3">
      <c r="B920">
        <v>22042.264999999999</v>
      </c>
      <c r="C920">
        <v>17.899999999999999</v>
      </c>
      <c r="D920">
        <v>8.07</v>
      </c>
      <c r="E920">
        <v>-0.09</v>
      </c>
      <c r="F920">
        <v>-0.71</v>
      </c>
    </row>
    <row r="921" spans="2:6" x14ac:dyDescent="0.3">
      <c r="B921">
        <v>22106.873</v>
      </c>
      <c r="C921">
        <v>17.100000000000001</v>
      </c>
      <c r="D921">
        <v>8.6300000000000008</v>
      </c>
      <c r="E921">
        <v>-0.3</v>
      </c>
      <c r="F921">
        <v>-0.45</v>
      </c>
    </row>
    <row r="922" spans="2:6" x14ac:dyDescent="0.3">
      <c r="B922">
        <v>22116.61</v>
      </c>
      <c r="C922">
        <v>15.4</v>
      </c>
      <c r="D922">
        <v>8.26</v>
      </c>
      <c r="E922">
        <v>-0.45</v>
      </c>
      <c r="F922">
        <v>-0.28000000000000003</v>
      </c>
    </row>
    <row r="923" spans="2:6" x14ac:dyDescent="0.3">
      <c r="B923">
        <v>22171.187999999998</v>
      </c>
      <c r="C923">
        <v>15.4</v>
      </c>
      <c r="D923">
        <v>8.8000000000000007</v>
      </c>
      <c r="E923">
        <v>-1.05</v>
      </c>
      <c r="F923">
        <v>0.7</v>
      </c>
    </row>
    <row r="924" spans="2:6" x14ac:dyDescent="0.3">
      <c r="B924">
        <v>22211.52</v>
      </c>
      <c r="C924">
        <v>18.8</v>
      </c>
      <c r="D924">
        <v>7.58</v>
      </c>
      <c r="E924">
        <v>1.08</v>
      </c>
      <c r="F924">
        <v>-0.27</v>
      </c>
    </row>
    <row r="925" spans="2:6" x14ac:dyDescent="0.3">
      <c r="B925">
        <v>22258.047999999999</v>
      </c>
      <c r="C925">
        <v>18.8</v>
      </c>
      <c r="D925">
        <v>7.13</v>
      </c>
      <c r="E925">
        <v>0.48</v>
      </c>
      <c r="F925">
        <v>0.13</v>
      </c>
    </row>
    <row r="926" spans="2:6" x14ac:dyDescent="0.3">
      <c r="B926">
        <v>22261.921999999999</v>
      </c>
      <c r="C926">
        <v>14.5</v>
      </c>
      <c r="D926">
        <v>7.79</v>
      </c>
      <c r="E926">
        <v>0.05</v>
      </c>
      <c r="F926">
        <v>0.61</v>
      </c>
    </row>
    <row r="927" spans="2:6" x14ac:dyDescent="0.3">
      <c r="B927">
        <v>22279.599999999999</v>
      </c>
      <c r="C927">
        <v>18.8</v>
      </c>
      <c r="D927">
        <v>7.59</v>
      </c>
      <c r="E927">
        <v>1</v>
      </c>
      <c r="F927">
        <v>-1.24</v>
      </c>
    </row>
    <row r="928" spans="2:6" x14ac:dyDescent="0.3">
      <c r="B928">
        <v>22287.653999999999</v>
      </c>
      <c r="C928">
        <v>14.5</v>
      </c>
      <c r="D928">
        <v>9.14</v>
      </c>
      <c r="E928">
        <v>0.68</v>
      </c>
      <c r="F928">
        <v>0.1</v>
      </c>
    </row>
    <row r="929" spans="2:6" x14ac:dyDescent="0.3">
      <c r="B929">
        <v>22288.651999999998</v>
      </c>
      <c r="C929">
        <v>16.2</v>
      </c>
      <c r="D929">
        <v>8.48</v>
      </c>
      <c r="E929">
        <v>0.48</v>
      </c>
      <c r="F929">
        <v>0.05</v>
      </c>
    </row>
    <row r="930" spans="2:6" x14ac:dyDescent="0.3">
      <c r="B930">
        <v>22293.335999999999</v>
      </c>
      <c r="C930">
        <v>14.5</v>
      </c>
      <c r="D930">
        <v>8.4600000000000009</v>
      </c>
      <c r="E930">
        <v>-0.87</v>
      </c>
      <c r="F930">
        <v>-0.51</v>
      </c>
    </row>
    <row r="931" spans="2:6" x14ac:dyDescent="0.3">
      <c r="B931">
        <v>22297.812000000002</v>
      </c>
      <c r="C931">
        <v>17.899999999999999</v>
      </c>
      <c r="D931">
        <v>7.01</v>
      </c>
      <c r="E931">
        <v>-0.37</v>
      </c>
      <c r="F931">
        <v>-1.68</v>
      </c>
    </row>
    <row r="932" spans="2:6" x14ac:dyDescent="0.3">
      <c r="B932">
        <v>22301.601999999999</v>
      </c>
      <c r="C932">
        <v>18.8</v>
      </c>
      <c r="D932">
        <v>8.3699999999999992</v>
      </c>
      <c r="E932">
        <v>-0.63</v>
      </c>
      <c r="F932">
        <v>-0.24</v>
      </c>
    </row>
    <row r="933" spans="2:6" x14ac:dyDescent="0.3">
      <c r="B933">
        <v>22310.812000000002</v>
      </c>
      <c r="C933">
        <v>17.100000000000001</v>
      </c>
      <c r="D933">
        <v>8.77</v>
      </c>
      <c r="E933">
        <v>0.35</v>
      </c>
      <c r="F933">
        <v>-0.88</v>
      </c>
    </row>
    <row r="934" spans="2:6" x14ac:dyDescent="0.3">
      <c r="B934">
        <v>22322.348999999998</v>
      </c>
      <c r="C934">
        <v>14.5</v>
      </c>
      <c r="D934">
        <v>9.67</v>
      </c>
      <c r="E934">
        <v>-0.5</v>
      </c>
      <c r="F934">
        <v>-1.02</v>
      </c>
    </row>
    <row r="935" spans="2:6" x14ac:dyDescent="0.3">
      <c r="B935">
        <v>22515.755000000001</v>
      </c>
      <c r="C935">
        <v>17.100000000000001</v>
      </c>
      <c r="D935">
        <v>7.62</v>
      </c>
      <c r="E935">
        <v>0.05</v>
      </c>
      <c r="F935">
        <v>-0.43</v>
      </c>
    </row>
    <row r="936" spans="2:6" x14ac:dyDescent="0.3">
      <c r="B936">
        <v>22533.682000000001</v>
      </c>
      <c r="C936">
        <v>9.4</v>
      </c>
      <c r="D936">
        <v>9.39</v>
      </c>
      <c r="E936">
        <v>1.19</v>
      </c>
      <c r="F936">
        <v>-0.17</v>
      </c>
    </row>
    <row r="937" spans="2:6" x14ac:dyDescent="0.3">
      <c r="B937">
        <v>22580.469000000001</v>
      </c>
      <c r="C937">
        <v>21.3</v>
      </c>
      <c r="D937">
        <v>8.7899999999999991</v>
      </c>
      <c r="E937">
        <v>0.57999999999999996</v>
      </c>
      <c r="F937">
        <v>0.82</v>
      </c>
    </row>
    <row r="938" spans="2:6" x14ac:dyDescent="0.3">
      <c r="B938">
        <v>22585.129000000001</v>
      </c>
      <c r="C938">
        <v>17.899999999999999</v>
      </c>
      <c r="D938">
        <v>7.99</v>
      </c>
      <c r="E938">
        <v>-0.39</v>
      </c>
      <c r="F938">
        <v>-0.72</v>
      </c>
    </row>
    <row r="939" spans="2:6" x14ac:dyDescent="0.3">
      <c r="B939">
        <v>22590.743999999999</v>
      </c>
      <c r="C939">
        <v>17.899999999999999</v>
      </c>
      <c r="D939">
        <v>7.7</v>
      </c>
      <c r="E939">
        <v>0.09</v>
      </c>
      <c r="F939">
        <v>-0.15</v>
      </c>
    </row>
    <row r="940" spans="2:6" x14ac:dyDescent="0.3">
      <c r="B940">
        <v>22596.392</v>
      </c>
      <c r="C940">
        <v>17.100000000000001</v>
      </c>
      <c r="D940">
        <v>7.41</v>
      </c>
      <c r="E940">
        <v>-0.35</v>
      </c>
      <c r="F940">
        <v>-0.02</v>
      </c>
    </row>
    <row r="941" spans="2:6" x14ac:dyDescent="0.3">
      <c r="B941">
        <v>22656.974999999999</v>
      </c>
      <c r="C941">
        <v>17.899999999999999</v>
      </c>
      <c r="D941">
        <v>7.23</v>
      </c>
      <c r="E941">
        <v>0.12</v>
      </c>
      <c r="F941">
        <v>0.12</v>
      </c>
    </row>
    <row r="942" spans="2:6" x14ac:dyDescent="0.3">
      <c r="B942">
        <v>22659.670999999998</v>
      </c>
      <c r="C942">
        <v>16.2</v>
      </c>
      <c r="D942">
        <v>8.67</v>
      </c>
      <c r="E942">
        <v>0.43</v>
      </c>
      <c r="F942">
        <v>-0.01</v>
      </c>
    </row>
    <row r="943" spans="2:6" x14ac:dyDescent="0.3">
      <c r="B943">
        <v>22691.969000000001</v>
      </c>
      <c r="C943">
        <v>8.5</v>
      </c>
      <c r="D943">
        <v>9.6199999999999992</v>
      </c>
      <c r="E943">
        <v>-0.09</v>
      </c>
      <c r="F943">
        <v>0.39</v>
      </c>
    </row>
    <row r="944" spans="2:6" x14ac:dyDescent="0.3">
      <c r="B944">
        <v>22719.77</v>
      </c>
      <c r="C944">
        <v>16.2</v>
      </c>
      <c r="D944">
        <v>9.1999999999999993</v>
      </c>
      <c r="E944">
        <v>-0.48</v>
      </c>
      <c r="F944">
        <v>-1</v>
      </c>
    </row>
    <row r="945" spans="2:6" x14ac:dyDescent="0.3">
      <c r="B945">
        <v>22735.164000000001</v>
      </c>
      <c r="C945">
        <v>20.5</v>
      </c>
      <c r="D945">
        <v>9.06</v>
      </c>
      <c r="E945">
        <v>0.28999999999999998</v>
      </c>
      <c r="F945">
        <v>-0.03</v>
      </c>
    </row>
    <row r="946" spans="2:6" x14ac:dyDescent="0.3">
      <c r="B946">
        <v>22811.745999999999</v>
      </c>
      <c r="C946">
        <v>24.7</v>
      </c>
      <c r="D946">
        <v>6.9</v>
      </c>
      <c r="E946">
        <v>-0.43</v>
      </c>
      <c r="F946">
        <v>1.04</v>
      </c>
    </row>
    <row r="947" spans="2:6" x14ac:dyDescent="0.3">
      <c r="B947">
        <v>22821.501</v>
      </c>
      <c r="C947">
        <v>10.199999999999999</v>
      </c>
      <c r="D947">
        <v>7.55</v>
      </c>
      <c r="E947">
        <v>-0.62</v>
      </c>
      <c r="F947">
        <v>-0.08</v>
      </c>
    </row>
    <row r="948" spans="2:6" x14ac:dyDescent="0.3">
      <c r="B948">
        <v>22862.449000000001</v>
      </c>
      <c r="C948">
        <v>21.3</v>
      </c>
      <c r="D948">
        <v>7.1</v>
      </c>
      <c r="E948">
        <v>-0.01</v>
      </c>
      <c r="F948">
        <v>-0.17</v>
      </c>
    </row>
    <row r="949" spans="2:6" x14ac:dyDescent="0.3">
      <c r="B949">
        <v>22885.397000000001</v>
      </c>
      <c r="C949">
        <v>20.5</v>
      </c>
      <c r="D949">
        <v>8.6300000000000008</v>
      </c>
      <c r="E949">
        <v>-0.08</v>
      </c>
      <c r="F949">
        <v>0.19</v>
      </c>
    </row>
    <row r="950" spans="2:6" x14ac:dyDescent="0.3">
      <c r="B950">
        <v>22890.915000000001</v>
      </c>
      <c r="C950">
        <v>18.8</v>
      </c>
      <c r="D950">
        <v>7.19</v>
      </c>
      <c r="E950">
        <v>0.56000000000000005</v>
      </c>
      <c r="F950">
        <v>-0.18</v>
      </c>
    </row>
    <row r="951" spans="2:6" x14ac:dyDescent="0.3">
      <c r="B951">
        <v>22918.982</v>
      </c>
      <c r="C951">
        <v>20.5</v>
      </c>
      <c r="D951">
        <v>7.58</v>
      </c>
      <c r="E951">
        <v>0.15</v>
      </c>
      <c r="F951">
        <v>0.1</v>
      </c>
    </row>
    <row r="952" spans="2:6" x14ac:dyDescent="0.3">
      <c r="B952">
        <v>22944.822</v>
      </c>
      <c r="C952">
        <v>17.100000000000001</v>
      </c>
      <c r="D952">
        <v>7.41</v>
      </c>
      <c r="E952">
        <v>-0.41</v>
      </c>
      <c r="F952">
        <v>-0.06</v>
      </c>
    </row>
    <row r="953" spans="2:6" x14ac:dyDescent="0.3">
      <c r="B953">
        <v>22955.363000000001</v>
      </c>
      <c r="C953">
        <v>11.9</v>
      </c>
      <c r="D953">
        <v>8.49</v>
      </c>
      <c r="E953">
        <v>-0.11</v>
      </c>
      <c r="F953">
        <v>-1.07</v>
      </c>
    </row>
    <row r="954" spans="2:6" x14ac:dyDescent="0.3">
      <c r="B954">
        <v>23009.648000000001</v>
      </c>
      <c r="C954">
        <v>13.7</v>
      </c>
      <c r="D954">
        <v>8.9499999999999993</v>
      </c>
      <c r="E954">
        <v>0.43</v>
      </c>
      <c r="F954">
        <v>-0.71</v>
      </c>
    </row>
    <row r="955" spans="2:6" x14ac:dyDescent="0.3">
      <c r="B955">
        <v>23042.547999999999</v>
      </c>
      <c r="C955">
        <v>13.7</v>
      </c>
      <c r="D955">
        <v>9.4600000000000009</v>
      </c>
      <c r="E955">
        <v>-1.18</v>
      </c>
      <c r="F955">
        <v>-0.6</v>
      </c>
    </row>
    <row r="956" spans="2:6" x14ac:dyDescent="0.3">
      <c r="B956">
        <v>23062.161</v>
      </c>
      <c r="C956">
        <v>17.100000000000001</v>
      </c>
      <c r="D956">
        <v>8.74</v>
      </c>
      <c r="E956">
        <v>0.01</v>
      </c>
      <c r="F956">
        <v>0.83</v>
      </c>
    </row>
    <row r="957" spans="2:6" x14ac:dyDescent="0.3">
      <c r="B957">
        <v>23076.794000000002</v>
      </c>
      <c r="C957">
        <v>17.100000000000001</v>
      </c>
      <c r="D957">
        <v>8.6199999999999992</v>
      </c>
      <c r="E957">
        <v>-0.78</v>
      </c>
      <c r="F957">
        <v>-1.1000000000000001</v>
      </c>
    </row>
    <row r="958" spans="2:6" x14ac:dyDescent="0.3">
      <c r="B958">
        <v>23144.942999999999</v>
      </c>
      <c r="C958">
        <v>20.5</v>
      </c>
      <c r="D958">
        <v>7.78</v>
      </c>
      <c r="E958">
        <v>-0.16</v>
      </c>
      <c r="F958">
        <v>-0.35</v>
      </c>
    </row>
    <row r="959" spans="2:6" x14ac:dyDescent="0.3">
      <c r="B959">
        <v>23173.491999999998</v>
      </c>
      <c r="C959">
        <v>20.5</v>
      </c>
      <c r="D959">
        <v>7.46</v>
      </c>
      <c r="E959">
        <v>-0.12</v>
      </c>
      <c r="F959">
        <v>0.05</v>
      </c>
    </row>
    <row r="960" spans="2:6" x14ac:dyDescent="0.3">
      <c r="B960">
        <v>23179.109</v>
      </c>
      <c r="C960">
        <v>13.7</v>
      </c>
      <c r="D960">
        <v>7.41</v>
      </c>
      <c r="E960">
        <v>0.42</v>
      </c>
      <c r="F960">
        <v>-0.59</v>
      </c>
    </row>
    <row r="961" spans="2:6" x14ac:dyDescent="0.3">
      <c r="B961">
        <v>23183.919999999998</v>
      </c>
      <c r="C961">
        <v>17.899999999999999</v>
      </c>
      <c r="D961">
        <v>7.28</v>
      </c>
      <c r="E961">
        <v>0.82</v>
      </c>
      <c r="F961">
        <v>-0.75</v>
      </c>
    </row>
    <row r="962" spans="2:6" x14ac:dyDescent="0.3">
      <c r="B962">
        <v>23191.996999999999</v>
      </c>
      <c r="C962">
        <v>22.2</v>
      </c>
      <c r="D962">
        <v>7.25</v>
      </c>
      <c r="E962">
        <v>-0.24</v>
      </c>
      <c r="F962">
        <v>-0.25</v>
      </c>
    </row>
    <row r="963" spans="2:6" x14ac:dyDescent="0.3">
      <c r="B963">
        <v>23199.482</v>
      </c>
      <c r="C963">
        <v>24.7</v>
      </c>
      <c r="D963">
        <v>6.99</v>
      </c>
      <c r="E963">
        <v>-0.06</v>
      </c>
      <c r="F963">
        <v>0.04</v>
      </c>
    </row>
    <row r="964" spans="2:6" x14ac:dyDescent="0.3">
      <c r="B964">
        <v>23211.170999999998</v>
      </c>
      <c r="C964">
        <v>17.100000000000001</v>
      </c>
      <c r="D964">
        <v>8.61</v>
      </c>
      <c r="E964">
        <v>0.03</v>
      </c>
      <c r="F964">
        <v>-0.95</v>
      </c>
    </row>
    <row r="965" spans="2:6" x14ac:dyDescent="0.3">
      <c r="B965">
        <v>23224.899000000001</v>
      </c>
      <c r="C965">
        <v>18.8</v>
      </c>
      <c r="D965">
        <v>8.9700000000000006</v>
      </c>
      <c r="E965">
        <v>-0.41</v>
      </c>
      <c r="F965">
        <v>-0.43</v>
      </c>
    </row>
    <row r="966" spans="2:6" x14ac:dyDescent="0.3">
      <c r="B966">
        <v>23243.64</v>
      </c>
      <c r="C966">
        <v>17.100000000000001</v>
      </c>
      <c r="D966">
        <v>7.71</v>
      </c>
      <c r="E966">
        <v>-0.59</v>
      </c>
      <c r="F966">
        <v>-0.4</v>
      </c>
    </row>
    <row r="967" spans="2:6" x14ac:dyDescent="0.3">
      <c r="B967">
        <v>23304.794000000002</v>
      </c>
      <c r="C967">
        <v>9.4</v>
      </c>
      <c r="D967">
        <v>8.6</v>
      </c>
      <c r="E967">
        <v>-0.05</v>
      </c>
      <c r="F967">
        <v>-0.33</v>
      </c>
    </row>
    <row r="968" spans="2:6" x14ac:dyDescent="0.3">
      <c r="B968">
        <v>23307.216</v>
      </c>
      <c r="C968">
        <v>10.199999999999999</v>
      </c>
      <c r="D968">
        <v>8.43</v>
      </c>
      <c r="E968">
        <v>-0.03</v>
      </c>
      <c r="F968">
        <v>-0.92</v>
      </c>
    </row>
    <row r="969" spans="2:6" x14ac:dyDescent="0.3">
      <c r="B969">
        <v>23321.154999999999</v>
      </c>
      <c r="C969">
        <v>17.100000000000001</v>
      </c>
      <c r="D969">
        <v>7.91</v>
      </c>
      <c r="E969">
        <v>0.14000000000000001</v>
      </c>
      <c r="F969">
        <v>-0.65</v>
      </c>
    </row>
    <row r="970" spans="2:6" x14ac:dyDescent="0.3">
      <c r="B970">
        <v>23328.41</v>
      </c>
      <c r="C970">
        <v>16.2</v>
      </c>
      <c r="D970">
        <v>8.6999999999999993</v>
      </c>
      <c r="E970">
        <v>-0.17</v>
      </c>
      <c r="F970">
        <v>0.16</v>
      </c>
    </row>
    <row r="971" spans="2:6" x14ac:dyDescent="0.3">
      <c r="B971">
        <v>23336.541000000001</v>
      </c>
      <c r="C971">
        <v>20.5</v>
      </c>
      <c r="D971">
        <v>7.56</v>
      </c>
      <c r="E971">
        <v>-0.01</v>
      </c>
      <c r="F971">
        <v>0.22</v>
      </c>
    </row>
    <row r="972" spans="2:6" x14ac:dyDescent="0.3">
      <c r="B972">
        <v>23347.098000000002</v>
      </c>
      <c r="C972">
        <v>24.7</v>
      </c>
      <c r="D972">
        <v>6.85</v>
      </c>
      <c r="E972">
        <v>-0.03</v>
      </c>
      <c r="F972">
        <v>0.59</v>
      </c>
    </row>
    <row r="973" spans="2:6" x14ac:dyDescent="0.3">
      <c r="B973">
        <v>23352.413</v>
      </c>
      <c r="C973">
        <v>16.2</v>
      </c>
      <c r="D973">
        <v>7.54</v>
      </c>
      <c r="E973">
        <v>0.31</v>
      </c>
      <c r="F973">
        <v>0.41</v>
      </c>
    </row>
    <row r="974" spans="2:6" x14ac:dyDescent="0.3">
      <c r="B974">
        <v>23366.562000000002</v>
      </c>
      <c r="C974">
        <v>10.199999999999999</v>
      </c>
      <c r="D974">
        <v>7.53</v>
      </c>
      <c r="E974">
        <v>-0.28999999999999998</v>
      </c>
      <c r="F974">
        <v>-0.48</v>
      </c>
    </row>
    <row r="975" spans="2:6" x14ac:dyDescent="0.3">
      <c r="B975">
        <v>23407.235000000001</v>
      </c>
      <c r="C975">
        <v>18.8</v>
      </c>
      <c r="D975">
        <v>8.68</v>
      </c>
      <c r="E975">
        <v>-0.01</v>
      </c>
      <c r="F975">
        <v>-0.3</v>
      </c>
    </row>
    <row r="976" spans="2:6" x14ac:dyDescent="0.3">
      <c r="B976">
        <v>23411.010999999999</v>
      </c>
      <c r="C976">
        <v>11.9</v>
      </c>
      <c r="D976">
        <v>10.86</v>
      </c>
      <c r="E976">
        <v>0.47</v>
      </c>
      <c r="F976">
        <v>-0.56999999999999995</v>
      </c>
    </row>
    <row r="977" spans="2:6" x14ac:dyDescent="0.3">
      <c r="B977">
        <v>23417.923999999999</v>
      </c>
      <c r="C977">
        <v>17.100000000000001</v>
      </c>
      <c r="D977">
        <v>9.31</v>
      </c>
      <c r="E977">
        <v>-0.74</v>
      </c>
      <c r="F977">
        <v>-1.08</v>
      </c>
    </row>
    <row r="978" spans="2:6" x14ac:dyDescent="0.3">
      <c r="B978">
        <v>23451.45</v>
      </c>
      <c r="C978">
        <v>16.2</v>
      </c>
      <c r="D978">
        <v>7.01</v>
      </c>
      <c r="E978">
        <v>0.09</v>
      </c>
      <c r="F978">
        <v>-0.5</v>
      </c>
    </row>
    <row r="979" spans="2:6" x14ac:dyDescent="0.3">
      <c r="B979">
        <v>23453.441999999999</v>
      </c>
      <c r="C979">
        <v>22.2</v>
      </c>
      <c r="D979">
        <v>6.98</v>
      </c>
      <c r="E979">
        <v>0.36</v>
      </c>
      <c r="F979">
        <v>-0.34</v>
      </c>
    </row>
    <row r="980" spans="2:6" x14ac:dyDescent="0.3">
      <c r="B980">
        <v>23455.116000000002</v>
      </c>
      <c r="C980">
        <v>18.8</v>
      </c>
      <c r="D980">
        <v>7.07</v>
      </c>
      <c r="E980">
        <v>-0.13</v>
      </c>
      <c r="F980">
        <v>-0.6</v>
      </c>
    </row>
    <row r="981" spans="2:6" x14ac:dyDescent="0.3">
      <c r="B981">
        <v>23469.116999999998</v>
      </c>
      <c r="C981">
        <v>23</v>
      </c>
      <c r="D981">
        <v>7.65</v>
      </c>
      <c r="E981">
        <v>0.19</v>
      </c>
      <c r="F981">
        <v>-1.44</v>
      </c>
    </row>
    <row r="982" spans="2:6" x14ac:dyDescent="0.3">
      <c r="B982">
        <v>23524.434000000001</v>
      </c>
      <c r="C982">
        <v>16.2</v>
      </c>
      <c r="D982">
        <v>8.24</v>
      </c>
      <c r="E982">
        <v>-0.54</v>
      </c>
      <c r="F982">
        <v>-1.23</v>
      </c>
    </row>
    <row r="983" spans="2:6" x14ac:dyDescent="0.3">
      <c r="B983">
        <v>23584.384999999998</v>
      </c>
      <c r="C983">
        <v>17.100000000000001</v>
      </c>
      <c r="D983">
        <v>8.1999999999999993</v>
      </c>
      <c r="E983">
        <v>-0.3</v>
      </c>
      <c r="F983">
        <v>0.41</v>
      </c>
    </row>
    <row r="984" spans="2:6" x14ac:dyDescent="0.3">
      <c r="B984">
        <v>23585.719000000001</v>
      </c>
      <c r="C984">
        <v>17.100000000000001</v>
      </c>
      <c r="D984">
        <v>7.89</v>
      </c>
      <c r="E984">
        <v>-1.1200000000000001</v>
      </c>
      <c r="F984">
        <v>-0.69</v>
      </c>
    </row>
    <row r="985" spans="2:6" x14ac:dyDescent="0.3">
      <c r="B985">
        <v>23587.670999999998</v>
      </c>
      <c r="C985">
        <v>21.3</v>
      </c>
      <c r="D985">
        <v>8.1999999999999993</v>
      </c>
      <c r="E985">
        <v>-0.1</v>
      </c>
      <c r="F985">
        <v>0.44</v>
      </c>
    </row>
    <row r="986" spans="2:6" x14ac:dyDescent="0.3">
      <c r="B986">
        <v>23600.559000000001</v>
      </c>
      <c r="C986">
        <v>17.100000000000001</v>
      </c>
      <c r="D986">
        <v>8.7100000000000009</v>
      </c>
      <c r="E986">
        <v>0.16</v>
      </c>
      <c r="F986">
        <v>-0.84</v>
      </c>
    </row>
    <row r="987" spans="2:6" x14ac:dyDescent="0.3">
      <c r="B987">
        <v>23603.644</v>
      </c>
      <c r="C987">
        <v>16.2</v>
      </c>
      <c r="D987">
        <v>9.3000000000000007</v>
      </c>
      <c r="E987">
        <v>7.0000000000000007E-2</v>
      </c>
      <c r="F987">
        <v>-0.28000000000000003</v>
      </c>
    </row>
    <row r="988" spans="2:6" x14ac:dyDescent="0.3">
      <c r="B988">
        <v>23605.379000000001</v>
      </c>
      <c r="C988">
        <v>13.7</v>
      </c>
      <c r="D988">
        <v>9.25</v>
      </c>
      <c r="E988">
        <v>-0.28999999999999998</v>
      </c>
      <c r="F988">
        <v>-0.09</v>
      </c>
    </row>
    <row r="989" spans="2:6" x14ac:dyDescent="0.3">
      <c r="B989">
        <v>23664.088</v>
      </c>
      <c r="C989">
        <v>17.100000000000001</v>
      </c>
      <c r="D989">
        <v>9</v>
      </c>
      <c r="E989">
        <v>0.23</v>
      </c>
      <c r="F989">
        <v>-0.51</v>
      </c>
    </row>
    <row r="990" spans="2:6" x14ac:dyDescent="0.3">
      <c r="B990">
        <v>23664.742999999999</v>
      </c>
      <c r="C990">
        <v>15.4</v>
      </c>
      <c r="D990">
        <v>9.08</v>
      </c>
      <c r="E990">
        <v>-0.25</v>
      </c>
      <c r="F990">
        <v>-0.85</v>
      </c>
    </row>
    <row r="991" spans="2:6" x14ac:dyDescent="0.3">
      <c r="B991">
        <v>23677.46</v>
      </c>
      <c r="C991">
        <v>16.2</v>
      </c>
      <c r="D991">
        <v>8.85</v>
      </c>
      <c r="E991">
        <v>-0.19</v>
      </c>
      <c r="F991">
        <v>-0.6</v>
      </c>
    </row>
    <row r="992" spans="2:6" x14ac:dyDescent="0.3">
      <c r="B992">
        <v>23685.151999999998</v>
      </c>
      <c r="C992">
        <v>15.4</v>
      </c>
      <c r="D992">
        <v>8.84</v>
      </c>
      <c r="E992">
        <v>-0.74</v>
      </c>
      <c r="F992">
        <v>7.0000000000000007E-2</v>
      </c>
    </row>
    <row r="993" spans="2:6" x14ac:dyDescent="0.3">
      <c r="B993">
        <v>23715.014999999999</v>
      </c>
      <c r="C993">
        <v>20.5</v>
      </c>
      <c r="D993">
        <v>7.44</v>
      </c>
      <c r="E993">
        <v>0.41</v>
      </c>
      <c r="F993">
        <v>-0.77</v>
      </c>
    </row>
    <row r="994" spans="2:6" x14ac:dyDescent="0.3">
      <c r="B994">
        <v>23721.678</v>
      </c>
      <c r="C994">
        <v>17.100000000000001</v>
      </c>
      <c r="D994">
        <v>7.45</v>
      </c>
      <c r="E994">
        <v>7.0000000000000007E-2</v>
      </c>
      <c r="F994">
        <v>-0.1</v>
      </c>
    </row>
    <row r="995" spans="2:6" x14ac:dyDescent="0.3">
      <c r="B995">
        <v>23759.627</v>
      </c>
      <c r="C995">
        <v>17.100000000000001</v>
      </c>
      <c r="D995">
        <v>8.59</v>
      </c>
      <c r="E995">
        <v>-1.3</v>
      </c>
      <c r="F995">
        <v>-1.1100000000000001</v>
      </c>
    </row>
    <row r="996" spans="2:6" x14ac:dyDescent="0.3">
      <c r="B996">
        <v>23790.592000000001</v>
      </c>
      <c r="C996">
        <v>13.7</v>
      </c>
      <c r="D996">
        <v>7.7</v>
      </c>
      <c r="E996">
        <v>0.79</v>
      </c>
      <c r="F996">
        <v>0.51</v>
      </c>
    </row>
    <row r="997" spans="2:6" x14ac:dyDescent="0.3">
      <c r="B997">
        <v>23799.472000000002</v>
      </c>
      <c r="C997">
        <v>15.4</v>
      </c>
      <c r="D997">
        <v>7.29</v>
      </c>
      <c r="E997">
        <v>2.0299999999999998</v>
      </c>
      <c r="F997">
        <v>-0.41</v>
      </c>
    </row>
    <row r="998" spans="2:6" x14ac:dyDescent="0.3">
      <c r="B998">
        <v>23807.923999999999</v>
      </c>
      <c r="C998">
        <v>23</v>
      </c>
      <c r="D998">
        <v>7.32</v>
      </c>
      <c r="E998">
        <v>0.46</v>
      </c>
      <c r="F998">
        <v>1.1599999999999999</v>
      </c>
    </row>
    <row r="999" spans="2:6" x14ac:dyDescent="0.3">
      <c r="B999">
        <v>23859.348000000002</v>
      </c>
      <c r="C999">
        <v>14.5</v>
      </c>
      <c r="D999">
        <v>8.06</v>
      </c>
      <c r="E999">
        <v>1.0900000000000001</v>
      </c>
      <c r="F999">
        <v>-0.63</v>
      </c>
    </row>
    <row r="1000" spans="2:6" x14ac:dyDescent="0.3">
      <c r="B1000">
        <v>23875.465</v>
      </c>
      <c r="C1000">
        <v>13.7</v>
      </c>
      <c r="D1000">
        <v>8.89</v>
      </c>
      <c r="E1000">
        <v>0.53</v>
      </c>
      <c r="F1000">
        <v>-1.1599999999999999</v>
      </c>
    </row>
    <row r="1001" spans="2:6" x14ac:dyDescent="0.3">
      <c r="B1001">
        <v>23889.420999999998</v>
      </c>
      <c r="C1001">
        <v>16.2</v>
      </c>
      <c r="D1001">
        <v>8.8000000000000007</v>
      </c>
      <c r="E1001">
        <v>-1.1599999999999999</v>
      </c>
      <c r="F1001">
        <v>-0.75</v>
      </c>
    </row>
    <row r="1002" spans="2:6" x14ac:dyDescent="0.3">
      <c r="B1002">
        <v>23895.052</v>
      </c>
      <c r="C1002">
        <v>22.2</v>
      </c>
      <c r="D1002">
        <v>8.2799999999999994</v>
      </c>
      <c r="E1002">
        <v>-1</v>
      </c>
      <c r="F1002">
        <v>0.49</v>
      </c>
    </row>
    <row r="1003" spans="2:6" x14ac:dyDescent="0.3">
      <c r="B1003">
        <v>23933.080999999998</v>
      </c>
      <c r="C1003">
        <v>17.899999999999999</v>
      </c>
      <c r="D1003">
        <v>8.48</v>
      </c>
      <c r="E1003">
        <v>0.47</v>
      </c>
      <c r="F1003">
        <v>-0.54</v>
      </c>
    </row>
    <row r="1004" spans="2:6" x14ac:dyDescent="0.3">
      <c r="B1004">
        <v>23941.958999999999</v>
      </c>
      <c r="C1004">
        <v>17.899999999999999</v>
      </c>
      <c r="D1004">
        <v>7.32</v>
      </c>
      <c r="E1004">
        <v>0.65</v>
      </c>
      <c r="F1004">
        <v>-0.72</v>
      </c>
    </row>
    <row r="1005" spans="2:6" x14ac:dyDescent="0.3">
      <c r="B1005">
        <v>23958.141</v>
      </c>
      <c r="C1005">
        <v>23</v>
      </c>
      <c r="D1005">
        <v>7</v>
      </c>
      <c r="E1005">
        <v>0.63</v>
      </c>
      <c r="F1005">
        <v>0.35</v>
      </c>
    </row>
    <row r="1006" spans="2:6" x14ac:dyDescent="0.3">
      <c r="B1006">
        <v>24009.067999999999</v>
      </c>
      <c r="C1006">
        <v>17.100000000000001</v>
      </c>
      <c r="D1006">
        <v>7.71</v>
      </c>
      <c r="E1006">
        <v>0.73</v>
      </c>
      <c r="F1006">
        <v>-1.1100000000000001</v>
      </c>
    </row>
    <row r="1007" spans="2:6" x14ac:dyDescent="0.3">
      <c r="B1007">
        <v>24010.542000000001</v>
      </c>
      <c r="C1007">
        <v>7.7</v>
      </c>
      <c r="D1007">
        <v>7.38</v>
      </c>
      <c r="E1007">
        <v>0.74</v>
      </c>
      <c r="F1007">
        <v>-1.46</v>
      </c>
    </row>
    <row r="1008" spans="2:6" x14ac:dyDescent="0.3">
      <c r="B1008">
        <v>24022.937000000002</v>
      </c>
      <c r="C1008">
        <v>7.7</v>
      </c>
      <c r="D1008">
        <v>9.2100000000000009</v>
      </c>
      <c r="E1008">
        <v>-0.09</v>
      </c>
      <c r="F1008">
        <v>-1.01</v>
      </c>
    </row>
    <row r="1009" spans="2:6" x14ac:dyDescent="0.3">
      <c r="B1009">
        <v>24041.289000000001</v>
      </c>
      <c r="C1009">
        <v>14.5</v>
      </c>
      <c r="D1009">
        <v>8.98</v>
      </c>
      <c r="E1009">
        <v>0.49</v>
      </c>
      <c r="F1009">
        <v>-0.32</v>
      </c>
    </row>
    <row r="1010" spans="2:6" x14ac:dyDescent="0.3">
      <c r="B1010">
        <v>24051.748</v>
      </c>
      <c r="C1010">
        <v>15.4</v>
      </c>
      <c r="D1010">
        <v>9.19</v>
      </c>
      <c r="E1010">
        <v>0.26</v>
      </c>
      <c r="F1010">
        <v>-0.26</v>
      </c>
    </row>
    <row r="1011" spans="2:6" x14ac:dyDescent="0.3">
      <c r="B1011">
        <v>24064.678</v>
      </c>
      <c r="C1011">
        <v>18.8</v>
      </c>
      <c r="D1011">
        <v>7.97</v>
      </c>
      <c r="E1011">
        <v>-0.19</v>
      </c>
      <c r="F1011">
        <v>-0.34</v>
      </c>
    </row>
    <row r="1012" spans="2:6" x14ac:dyDescent="0.3">
      <c r="B1012">
        <v>24099.249</v>
      </c>
      <c r="C1012">
        <v>17.899999999999999</v>
      </c>
      <c r="D1012">
        <v>7.81</v>
      </c>
      <c r="E1012">
        <v>0.47</v>
      </c>
      <c r="F1012">
        <v>-0.25</v>
      </c>
    </row>
    <row r="1013" spans="2:6" x14ac:dyDescent="0.3">
      <c r="B1013">
        <v>24182.508999999998</v>
      </c>
      <c r="C1013">
        <v>18.8</v>
      </c>
      <c r="D1013">
        <v>8.11</v>
      </c>
      <c r="E1013">
        <v>-0.41</v>
      </c>
      <c r="F1013">
        <v>-0.44</v>
      </c>
    </row>
    <row r="1014" spans="2:6" x14ac:dyDescent="0.3">
      <c r="B1014">
        <v>24183.825000000001</v>
      </c>
      <c r="C1014">
        <v>18.8</v>
      </c>
      <c r="D1014">
        <v>8.5</v>
      </c>
      <c r="E1014">
        <v>-0.3</v>
      </c>
      <c r="F1014">
        <v>-0.65</v>
      </c>
    </row>
    <row r="1015" spans="2:6" x14ac:dyDescent="0.3">
      <c r="B1015">
        <v>24224.446</v>
      </c>
      <c r="C1015">
        <v>17.100000000000001</v>
      </c>
      <c r="D1015">
        <v>8.1999999999999993</v>
      </c>
      <c r="E1015">
        <v>0.23</v>
      </c>
      <c r="F1015">
        <v>-0.25</v>
      </c>
    </row>
    <row r="1016" spans="2:6" x14ac:dyDescent="0.3">
      <c r="B1016">
        <v>24230.069</v>
      </c>
      <c r="C1016">
        <v>13.7</v>
      </c>
      <c r="D1016">
        <v>8.73</v>
      </c>
      <c r="E1016">
        <v>-0.35</v>
      </c>
      <c r="F1016">
        <v>-1.2</v>
      </c>
    </row>
    <row r="1017" spans="2:6" x14ac:dyDescent="0.3">
      <c r="B1017">
        <v>24266.423999999999</v>
      </c>
      <c r="C1017">
        <v>11.1</v>
      </c>
      <c r="D1017">
        <v>8.65</v>
      </c>
      <c r="E1017">
        <v>1.71</v>
      </c>
      <c r="F1017">
        <v>-0.35</v>
      </c>
    </row>
    <row r="1018" spans="2:6" x14ac:dyDescent="0.3">
      <c r="B1018">
        <v>24271.823</v>
      </c>
      <c r="C1018">
        <v>24.7</v>
      </c>
      <c r="D1018">
        <v>8.1199999999999992</v>
      </c>
      <c r="E1018">
        <v>0.53</v>
      </c>
      <c r="F1018">
        <v>0.3</v>
      </c>
    </row>
    <row r="1019" spans="2:6" x14ac:dyDescent="0.3">
      <c r="B1019">
        <v>24278.851999999999</v>
      </c>
      <c r="C1019">
        <v>13.7</v>
      </c>
      <c r="D1019">
        <v>7.03</v>
      </c>
      <c r="E1019">
        <v>-0.72</v>
      </c>
      <c r="F1019">
        <v>-1.01</v>
      </c>
    </row>
    <row r="1020" spans="2:6" x14ac:dyDescent="0.3">
      <c r="B1020">
        <v>24298.151000000002</v>
      </c>
      <c r="C1020">
        <v>13.7</v>
      </c>
      <c r="D1020">
        <v>8.44</v>
      </c>
      <c r="E1020">
        <v>-0.2</v>
      </c>
      <c r="F1020">
        <v>-1.22</v>
      </c>
    </row>
    <row r="1021" spans="2:6" x14ac:dyDescent="0.3">
      <c r="B1021">
        <v>24312.233</v>
      </c>
      <c r="C1021">
        <v>18.8</v>
      </c>
      <c r="D1021">
        <v>8.34</v>
      </c>
      <c r="E1021">
        <v>0.11</v>
      </c>
      <c r="F1021">
        <v>-0.19</v>
      </c>
    </row>
    <row r="1022" spans="2:6" x14ac:dyDescent="0.3">
      <c r="B1022">
        <v>24369.694</v>
      </c>
      <c r="C1022">
        <v>16.2</v>
      </c>
      <c r="D1022">
        <v>8.2799999999999994</v>
      </c>
      <c r="E1022">
        <v>0.7</v>
      </c>
      <c r="F1022">
        <v>-0.17</v>
      </c>
    </row>
    <row r="1023" spans="2:6" x14ac:dyDescent="0.3">
      <c r="B1023">
        <v>24371.878000000001</v>
      </c>
      <c r="C1023">
        <v>17.899999999999999</v>
      </c>
      <c r="D1023">
        <v>9.3800000000000008</v>
      </c>
      <c r="E1023">
        <v>0.84</v>
      </c>
      <c r="F1023">
        <v>-0.14000000000000001</v>
      </c>
    </row>
    <row r="1024" spans="2:6" x14ac:dyDescent="0.3">
      <c r="B1024">
        <v>24374.63</v>
      </c>
      <c r="C1024">
        <v>21.3</v>
      </c>
      <c r="D1024">
        <v>8.36</v>
      </c>
      <c r="E1024">
        <v>0.46</v>
      </c>
      <c r="F1024">
        <v>0.25</v>
      </c>
    </row>
    <row r="1025" spans="2:6" x14ac:dyDescent="0.3">
      <c r="B1025">
        <v>24403.159</v>
      </c>
      <c r="C1025">
        <v>15.4</v>
      </c>
      <c r="D1025">
        <v>7.92</v>
      </c>
      <c r="E1025">
        <v>-0.51</v>
      </c>
      <c r="F1025">
        <v>-0.68</v>
      </c>
    </row>
    <row r="1026" spans="2:6" x14ac:dyDescent="0.3">
      <c r="B1026">
        <v>24408.081999999999</v>
      </c>
      <c r="C1026">
        <v>20.5</v>
      </c>
      <c r="D1026">
        <v>8.17</v>
      </c>
      <c r="E1026">
        <v>0.18</v>
      </c>
      <c r="F1026">
        <v>-0.71</v>
      </c>
    </row>
    <row r="1027" spans="2:6" x14ac:dyDescent="0.3">
      <c r="B1027">
        <v>24416.803</v>
      </c>
      <c r="C1027">
        <v>20.5</v>
      </c>
      <c r="D1027">
        <v>6.24</v>
      </c>
      <c r="E1027">
        <v>0.21</v>
      </c>
      <c r="F1027">
        <v>0.15</v>
      </c>
    </row>
    <row r="1028" spans="2:6" x14ac:dyDescent="0.3">
      <c r="B1028">
        <v>24420.264999999999</v>
      </c>
      <c r="C1028">
        <v>27.3</v>
      </c>
      <c r="D1028">
        <v>6.55</v>
      </c>
      <c r="E1028">
        <v>0.25</v>
      </c>
      <c r="F1028">
        <v>-0.02</v>
      </c>
    </row>
    <row r="1029" spans="2:6" x14ac:dyDescent="0.3">
      <c r="B1029">
        <v>24430.442999999999</v>
      </c>
      <c r="C1029">
        <v>12.8</v>
      </c>
      <c r="D1029">
        <v>9.0399999999999991</v>
      </c>
      <c r="E1029">
        <v>-0.17</v>
      </c>
      <c r="F1029">
        <v>-0.81</v>
      </c>
    </row>
    <row r="1030" spans="2:6" x14ac:dyDescent="0.3">
      <c r="B1030">
        <v>24482.875</v>
      </c>
      <c r="C1030">
        <v>16.2</v>
      </c>
      <c r="D1030">
        <v>7.97</v>
      </c>
      <c r="E1030">
        <v>0.18</v>
      </c>
      <c r="F1030">
        <v>-0.83</v>
      </c>
    </row>
    <row r="1031" spans="2:6" x14ac:dyDescent="0.3">
      <c r="B1031">
        <v>24533.495999999999</v>
      </c>
      <c r="C1031">
        <v>17.100000000000001</v>
      </c>
      <c r="D1031">
        <v>9.4</v>
      </c>
      <c r="E1031">
        <v>-0.62</v>
      </c>
      <c r="F1031">
        <v>-0.51</v>
      </c>
    </row>
    <row r="1032" spans="2:6" x14ac:dyDescent="0.3">
      <c r="B1032">
        <v>24545.221000000001</v>
      </c>
      <c r="C1032">
        <v>19.600000000000001</v>
      </c>
      <c r="D1032">
        <v>8.19</v>
      </c>
      <c r="E1032">
        <v>0.21</v>
      </c>
      <c r="F1032">
        <v>-0.99</v>
      </c>
    </row>
    <row r="1033" spans="2:6" x14ac:dyDescent="0.3">
      <c r="B1033">
        <v>24548.955000000002</v>
      </c>
      <c r="C1033">
        <v>17.899999999999999</v>
      </c>
      <c r="D1033">
        <v>8.18</v>
      </c>
      <c r="E1033">
        <v>0.71</v>
      </c>
      <c r="F1033">
        <v>-0.09</v>
      </c>
    </row>
    <row r="1034" spans="2:6" x14ac:dyDescent="0.3">
      <c r="B1034">
        <v>24549.985000000001</v>
      </c>
      <c r="C1034">
        <v>18.8</v>
      </c>
      <c r="D1034">
        <v>7.77</v>
      </c>
      <c r="E1034">
        <v>0.56000000000000005</v>
      </c>
      <c r="F1034">
        <v>-0.37</v>
      </c>
    </row>
    <row r="1035" spans="2:6" x14ac:dyDescent="0.3">
      <c r="B1035">
        <v>24552.357</v>
      </c>
      <c r="C1035">
        <v>17.100000000000001</v>
      </c>
      <c r="D1035">
        <v>7.59</v>
      </c>
      <c r="E1035">
        <v>0.1</v>
      </c>
      <c r="F1035">
        <v>-1.18</v>
      </c>
    </row>
    <row r="1036" spans="2:6" x14ac:dyDescent="0.3">
      <c r="B1036">
        <v>24597.26</v>
      </c>
      <c r="C1036">
        <v>17.100000000000001</v>
      </c>
      <c r="D1036">
        <v>6.73</v>
      </c>
      <c r="E1036">
        <v>-0.55000000000000004</v>
      </c>
      <c r="F1036">
        <v>-0.4</v>
      </c>
    </row>
    <row r="1037" spans="2:6" x14ac:dyDescent="0.3">
      <c r="B1037">
        <v>24608.57</v>
      </c>
      <c r="C1037">
        <v>10.199999999999999</v>
      </c>
      <c r="D1037">
        <v>7.9</v>
      </c>
      <c r="E1037">
        <v>0.21</v>
      </c>
      <c r="F1037">
        <v>-0.83</v>
      </c>
    </row>
    <row r="1038" spans="2:6" x14ac:dyDescent="0.3">
      <c r="B1038">
        <v>24614.938999999998</v>
      </c>
      <c r="C1038">
        <v>17.100000000000001</v>
      </c>
      <c r="D1038">
        <v>7.94</v>
      </c>
      <c r="E1038">
        <v>0.88</v>
      </c>
      <c r="F1038">
        <v>0.05</v>
      </c>
    </row>
    <row r="1039" spans="2:6" x14ac:dyDescent="0.3">
      <c r="B1039">
        <v>24624.499</v>
      </c>
      <c r="C1039">
        <v>22.2</v>
      </c>
      <c r="D1039">
        <v>7.8</v>
      </c>
      <c r="E1039">
        <v>-0.54</v>
      </c>
      <c r="F1039">
        <v>-0.45</v>
      </c>
    </row>
    <row r="1040" spans="2:6" x14ac:dyDescent="0.3">
      <c r="B1040">
        <v>24715.735000000001</v>
      </c>
      <c r="C1040">
        <v>23</v>
      </c>
      <c r="D1040">
        <v>6.04</v>
      </c>
      <c r="E1040">
        <v>-0.67</v>
      </c>
      <c r="F1040">
        <v>0.15</v>
      </c>
    </row>
    <row r="1041" spans="2:6" x14ac:dyDescent="0.3">
      <c r="B1041">
        <v>24748.787</v>
      </c>
      <c r="C1041">
        <v>17.899999999999999</v>
      </c>
      <c r="D1041">
        <v>7.66</v>
      </c>
      <c r="E1041">
        <v>-0.3</v>
      </c>
      <c r="F1041">
        <v>-0.99</v>
      </c>
    </row>
    <row r="1042" spans="2:6" x14ac:dyDescent="0.3">
      <c r="B1042">
        <v>24799.34</v>
      </c>
      <c r="C1042">
        <v>9.4</v>
      </c>
      <c r="D1042">
        <v>7.91</v>
      </c>
      <c r="E1042">
        <v>0.21</v>
      </c>
      <c r="F1042">
        <v>-0.56000000000000005</v>
      </c>
    </row>
    <row r="1043" spans="2:6" x14ac:dyDescent="0.3">
      <c r="B1043">
        <v>24988.177</v>
      </c>
      <c r="C1043">
        <v>17.899999999999999</v>
      </c>
      <c r="D1043">
        <v>9.2100000000000009</v>
      </c>
      <c r="E1043">
        <v>-0.6</v>
      </c>
      <c r="F1043">
        <v>-0.03</v>
      </c>
    </row>
    <row r="1044" spans="2:6" x14ac:dyDescent="0.3">
      <c r="B1044">
        <v>25025.571</v>
      </c>
      <c r="C1044">
        <v>12.8</v>
      </c>
      <c r="D1044">
        <v>8.18</v>
      </c>
      <c r="E1044">
        <v>0.79</v>
      </c>
      <c r="F1044">
        <v>-0.95</v>
      </c>
    </row>
    <row r="1045" spans="2:6" x14ac:dyDescent="0.3">
      <c r="B1045">
        <v>25047.075000000001</v>
      </c>
      <c r="C1045">
        <v>18.8</v>
      </c>
      <c r="D1045">
        <v>7.97</v>
      </c>
      <c r="E1045">
        <v>0.04</v>
      </c>
      <c r="F1045">
        <v>0.17</v>
      </c>
    </row>
    <row r="1046" spans="2:6" x14ac:dyDescent="0.3">
      <c r="B1046">
        <v>25052.382000000001</v>
      </c>
      <c r="C1046">
        <v>14.5</v>
      </c>
      <c r="D1046">
        <v>8.42</v>
      </c>
      <c r="E1046">
        <v>-1.1100000000000001</v>
      </c>
      <c r="F1046">
        <v>-0.44</v>
      </c>
    </row>
    <row r="1047" spans="2:6" x14ac:dyDescent="0.3">
      <c r="B1047">
        <v>25076.181</v>
      </c>
      <c r="C1047">
        <v>19.600000000000001</v>
      </c>
      <c r="D1047">
        <v>8.2899999999999991</v>
      </c>
      <c r="E1047">
        <v>7.0000000000000007E-2</v>
      </c>
      <c r="F1047">
        <v>-0.49</v>
      </c>
    </row>
    <row r="1048" spans="2:6" x14ac:dyDescent="0.3">
      <c r="B1048">
        <v>25101.656999999999</v>
      </c>
      <c r="C1048">
        <v>17.899999999999999</v>
      </c>
      <c r="D1048">
        <v>7.61</v>
      </c>
      <c r="E1048">
        <v>-0.5</v>
      </c>
      <c r="F1048">
        <v>-0.31</v>
      </c>
    </row>
    <row r="1049" spans="2:6" x14ac:dyDescent="0.3">
      <c r="B1049">
        <v>25123.016</v>
      </c>
      <c r="C1049">
        <v>19.600000000000001</v>
      </c>
      <c r="D1049">
        <v>7.76</v>
      </c>
      <c r="E1049">
        <v>0.82</v>
      </c>
      <c r="F1049">
        <v>-0.11</v>
      </c>
    </row>
    <row r="1050" spans="2:6" x14ac:dyDescent="0.3">
      <c r="B1050">
        <v>25198.699000000001</v>
      </c>
      <c r="C1050">
        <v>17.100000000000001</v>
      </c>
      <c r="D1050">
        <v>8.44</v>
      </c>
      <c r="E1050">
        <v>0.79</v>
      </c>
      <c r="F1050">
        <v>0.3</v>
      </c>
    </row>
    <row r="1051" spans="2:6" x14ac:dyDescent="0.3">
      <c r="B1051">
        <v>25200.462</v>
      </c>
      <c r="C1051">
        <v>11.9</v>
      </c>
      <c r="D1051">
        <v>8.09</v>
      </c>
      <c r="E1051">
        <v>0.14000000000000001</v>
      </c>
      <c r="F1051">
        <v>0.48</v>
      </c>
    </row>
    <row r="1052" spans="2:6" x14ac:dyDescent="0.3">
      <c r="B1052">
        <v>25213.498</v>
      </c>
      <c r="C1052">
        <v>17.899999999999999</v>
      </c>
      <c r="D1052">
        <v>8.24</v>
      </c>
      <c r="E1052">
        <v>-0.03</v>
      </c>
      <c r="F1052">
        <v>-1</v>
      </c>
    </row>
    <row r="1053" spans="2:6" x14ac:dyDescent="0.3">
      <c r="B1053">
        <v>25230.228999999999</v>
      </c>
      <c r="C1053">
        <v>23.9</v>
      </c>
      <c r="D1053">
        <v>7.27</v>
      </c>
      <c r="E1053">
        <v>0.39</v>
      </c>
      <c r="F1053">
        <v>0.09</v>
      </c>
    </row>
    <row r="1054" spans="2:6" x14ac:dyDescent="0.3">
      <c r="B1054">
        <v>25234.874</v>
      </c>
      <c r="C1054">
        <v>18.8</v>
      </c>
      <c r="D1054">
        <v>7.16</v>
      </c>
      <c r="E1054">
        <v>-0.36</v>
      </c>
      <c r="F1054">
        <v>-0.87</v>
      </c>
    </row>
    <row r="1055" spans="2:6" x14ac:dyDescent="0.3">
      <c r="B1055">
        <v>25241.433000000001</v>
      </c>
      <c r="C1055">
        <v>17.899999999999999</v>
      </c>
      <c r="D1055">
        <v>8.69</v>
      </c>
      <c r="E1055">
        <v>-0.47</v>
      </c>
      <c r="F1055">
        <v>0.36</v>
      </c>
    </row>
    <row r="1056" spans="2:6" x14ac:dyDescent="0.3">
      <c r="B1056">
        <v>25245.014999999999</v>
      </c>
      <c r="C1056">
        <v>15.4</v>
      </c>
      <c r="D1056">
        <v>8.9600000000000009</v>
      </c>
      <c r="E1056">
        <v>-1.1499999999999999</v>
      </c>
      <c r="F1056">
        <v>-0.81</v>
      </c>
    </row>
    <row r="1057" spans="2:6" x14ac:dyDescent="0.3">
      <c r="B1057">
        <v>25263.9</v>
      </c>
      <c r="C1057">
        <v>10.199999999999999</v>
      </c>
      <c r="D1057">
        <v>7.42</v>
      </c>
      <c r="E1057">
        <v>-0.24</v>
      </c>
      <c r="F1057">
        <v>-0.56000000000000005</v>
      </c>
    </row>
    <row r="1058" spans="2:6" x14ac:dyDescent="0.3">
      <c r="B1058">
        <v>25267.764999999999</v>
      </c>
      <c r="C1058">
        <v>10.199999999999999</v>
      </c>
      <c r="D1058">
        <v>8.26</v>
      </c>
      <c r="E1058">
        <v>-0.2</v>
      </c>
      <c r="F1058">
        <v>-0.35</v>
      </c>
    </row>
    <row r="1059" spans="2:6" x14ac:dyDescent="0.3">
      <c r="B1059">
        <v>25338.356</v>
      </c>
      <c r="C1059">
        <v>20.5</v>
      </c>
      <c r="D1059">
        <v>6.95</v>
      </c>
      <c r="E1059">
        <v>-0.13</v>
      </c>
      <c r="F1059">
        <v>-0.67</v>
      </c>
    </row>
    <row r="1060" spans="2:6" x14ac:dyDescent="0.3">
      <c r="B1060">
        <v>25367.348999999998</v>
      </c>
      <c r="C1060">
        <v>20.5</v>
      </c>
      <c r="D1060">
        <v>6.79</v>
      </c>
      <c r="E1060">
        <v>-0.51</v>
      </c>
      <c r="F1060">
        <v>0.42</v>
      </c>
    </row>
    <row r="1061" spans="2:6" x14ac:dyDescent="0.3">
      <c r="B1061">
        <v>25370.019</v>
      </c>
      <c r="C1061">
        <v>17.100000000000001</v>
      </c>
      <c r="D1061">
        <v>6.85</v>
      </c>
      <c r="E1061">
        <v>-0.14000000000000001</v>
      </c>
      <c r="F1061">
        <v>-0.5</v>
      </c>
    </row>
    <row r="1062" spans="2:6" x14ac:dyDescent="0.3">
      <c r="B1062">
        <v>25370.751</v>
      </c>
      <c r="C1062">
        <v>15.4</v>
      </c>
      <c r="D1062">
        <v>6.86</v>
      </c>
      <c r="E1062">
        <v>0.04</v>
      </c>
      <c r="F1062">
        <v>-0.13</v>
      </c>
    </row>
    <row r="1063" spans="2:6" x14ac:dyDescent="0.3">
      <c r="B1063">
        <v>25375.254000000001</v>
      </c>
      <c r="C1063">
        <v>8.5</v>
      </c>
      <c r="D1063">
        <v>8.2899999999999991</v>
      </c>
      <c r="E1063">
        <v>-0.11</v>
      </c>
      <c r="F1063">
        <v>-0.76</v>
      </c>
    </row>
    <row r="1064" spans="2:6" x14ac:dyDescent="0.3">
      <c r="B1064">
        <v>25380.345000000001</v>
      </c>
      <c r="C1064">
        <v>20.5</v>
      </c>
      <c r="D1064">
        <v>6.92</v>
      </c>
      <c r="E1064">
        <v>0.01</v>
      </c>
      <c r="F1064">
        <v>-1.1200000000000001</v>
      </c>
    </row>
    <row r="1065" spans="2:6" x14ac:dyDescent="0.3">
      <c r="B1065">
        <v>25415.321</v>
      </c>
      <c r="C1065">
        <v>25.6</v>
      </c>
      <c r="D1065">
        <v>6.24</v>
      </c>
      <c r="E1065">
        <v>0.94</v>
      </c>
      <c r="F1065">
        <v>-1.32</v>
      </c>
    </row>
    <row r="1066" spans="2:6" x14ac:dyDescent="0.3">
      <c r="B1066">
        <v>25420.582999999999</v>
      </c>
      <c r="C1066">
        <v>15.4</v>
      </c>
      <c r="D1066">
        <v>8.0500000000000007</v>
      </c>
      <c r="E1066">
        <v>-0.22</v>
      </c>
      <c r="F1066">
        <v>0.56999999999999995</v>
      </c>
    </row>
    <row r="1067" spans="2:6" x14ac:dyDescent="0.3">
      <c r="B1067">
        <v>25444.738000000001</v>
      </c>
      <c r="C1067">
        <v>22.2</v>
      </c>
      <c r="D1067">
        <v>7.46</v>
      </c>
      <c r="E1067">
        <v>-0.27</v>
      </c>
      <c r="F1067">
        <v>0.4</v>
      </c>
    </row>
    <row r="1068" spans="2:6" x14ac:dyDescent="0.3">
      <c r="B1068">
        <v>25469.435000000001</v>
      </c>
      <c r="C1068">
        <v>17.100000000000001</v>
      </c>
      <c r="D1068">
        <v>8.8800000000000008</v>
      </c>
      <c r="E1068">
        <v>0.18</v>
      </c>
      <c r="F1068">
        <v>-0.03</v>
      </c>
    </row>
    <row r="1069" spans="2:6" x14ac:dyDescent="0.3">
      <c r="B1069">
        <v>25524.613000000001</v>
      </c>
      <c r="C1069">
        <v>16.2</v>
      </c>
      <c r="D1069">
        <v>8.0399999999999991</v>
      </c>
      <c r="E1069">
        <v>-0.06</v>
      </c>
      <c r="F1069">
        <v>-0.48</v>
      </c>
    </row>
    <row r="1070" spans="2:6" x14ac:dyDescent="0.3">
      <c r="B1070">
        <v>25530.63</v>
      </c>
      <c r="C1070">
        <v>13.7</v>
      </c>
      <c r="D1070">
        <v>8.73</v>
      </c>
      <c r="E1070">
        <v>0.44</v>
      </c>
      <c r="F1070">
        <v>-0.53</v>
      </c>
    </row>
    <row r="1071" spans="2:6" x14ac:dyDescent="0.3">
      <c r="B1071">
        <v>25551.796999999999</v>
      </c>
      <c r="C1071">
        <v>18.8</v>
      </c>
      <c r="D1071">
        <v>8.5500000000000007</v>
      </c>
      <c r="E1071">
        <v>-0.24</v>
      </c>
      <c r="F1071">
        <v>-0.84</v>
      </c>
    </row>
    <row r="1072" spans="2:6" x14ac:dyDescent="0.3">
      <c r="B1072">
        <v>25556.377</v>
      </c>
      <c r="C1072">
        <v>18.8</v>
      </c>
      <c r="D1072">
        <v>8.11</v>
      </c>
      <c r="E1072">
        <v>-0.21</v>
      </c>
      <c r="F1072">
        <v>-0.35</v>
      </c>
    </row>
    <row r="1073" spans="2:6" x14ac:dyDescent="0.3">
      <c r="B1073">
        <v>25558.212</v>
      </c>
      <c r="C1073">
        <v>16.2</v>
      </c>
      <c r="D1073">
        <v>8.17</v>
      </c>
      <c r="E1073">
        <v>-0.47</v>
      </c>
      <c r="F1073">
        <v>-0.06</v>
      </c>
    </row>
    <row r="1074" spans="2:6" x14ac:dyDescent="0.3">
      <c r="B1074">
        <v>25592.343000000001</v>
      </c>
      <c r="C1074">
        <v>10.199999999999999</v>
      </c>
      <c r="D1074">
        <v>8.16</v>
      </c>
      <c r="E1074">
        <v>0.44</v>
      </c>
      <c r="F1074">
        <v>-0.23</v>
      </c>
    </row>
    <row r="1075" spans="2:6" x14ac:dyDescent="0.3">
      <c r="B1075">
        <v>25608.775000000001</v>
      </c>
      <c r="C1075">
        <v>11.9</v>
      </c>
      <c r="D1075">
        <v>8.34</v>
      </c>
      <c r="E1075">
        <v>-0.21</v>
      </c>
      <c r="F1075">
        <v>-0.61</v>
      </c>
    </row>
    <row r="1076" spans="2:6" x14ac:dyDescent="0.3">
      <c r="B1076">
        <v>25613.161</v>
      </c>
      <c r="C1076">
        <v>17.100000000000001</v>
      </c>
      <c r="D1076">
        <v>8.3699999999999992</v>
      </c>
      <c r="E1076">
        <v>0.14000000000000001</v>
      </c>
      <c r="F1076">
        <v>-0.12</v>
      </c>
    </row>
    <row r="1077" spans="2:6" x14ac:dyDescent="0.3">
      <c r="B1077">
        <v>25625.634999999998</v>
      </c>
      <c r="C1077">
        <v>17.899999999999999</v>
      </c>
      <c r="D1077">
        <v>8.58</v>
      </c>
      <c r="E1077">
        <v>-0.49</v>
      </c>
      <c r="F1077">
        <v>-0.37</v>
      </c>
    </row>
    <row r="1078" spans="2:6" x14ac:dyDescent="0.3">
      <c r="B1078">
        <v>25626.662</v>
      </c>
      <c r="C1078">
        <v>14.5</v>
      </c>
      <c r="D1078">
        <v>9.35</v>
      </c>
      <c r="E1078">
        <v>-0.11</v>
      </c>
      <c r="F1078">
        <v>-0.16</v>
      </c>
    </row>
    <row r="1079" spans="2:6" x14ac:dyDescent="0.3">
      <c r="B1079">
        <v>25637.398000000001</v>
      </c>
      <c r="C1079">
        <v>18.8</v>
      </c>
      <c r="D1079">
        <v>8.2799999999999994</v>
      </c>
      <c r="E1079">
        <v>-0.02</v>
      </c>
      <c r="F1079">
        <v>-1.19</v>
      </c>
    </row>
    <row r="1080" spans="2:6" x14ac:dyDescent="0.3">
      <c r="B1080">
        <v>25654.696</v>
      </c>
      <c r="C1080">
        <v>20.5</v>
      </c>
      <c r="D1080">
        <v>7.13</v>
      </c>
      <c r="E1080">
        <v>1.21</v>
      </c>
      <c r="F1080">
        <v>0.24</v>
      </c>
    </row>
    <row r="1081" spans="2:6" x14ac:dyDescent="0.3">
      <c r="B1081">
        <v>25698.705000000002</v>
      </c>
      <c r="C1081">
        <v>17.100000000000001</v>
      </c>
      <c r="D1081">
        <v>7.72</v>
      </c>
      <c r="E1081">
        <v>1.47</v>
      </c>
      <c r="F1081">
        <v>-1.0900000000000001</v>
      </c>
    </row>
    <row r="1082" spans="2:6" x14ac:dyDescent="0.3">
      <c r="B1082">
        <v>25703.251</v>
      </c>
      <c r="C1082">
        <v>18.8</v>
      </c>
      <c r="D1082">
        <v>8.51</v>
      </c>
      <c r="E1082">
        <v>0.17</v>
      </c>
      <c r="F1082">
        <v>-0.55000000000000004</v>
      </c>
    </row>
    <row r="1083" spans="2:6" x14ac:dyDescent="0.3">
      <c r="B1083">
        <v>25716.258999999998</v>
      </c>
      <c r="C1083">
        <v>10.199999999999999</v>
      </c>
      <c r="D1083">
        <v>7.7</v>
      </c>
      <c r="E1083">
        <v>0.2</v>
      </c>
      <c r="F1083">
        <v>0.03</v>
      </c>
    </row>
    <row r="1084" spans="2:6" x14ac:dyDescent="0.3">
      <c r="B1084">
        <v>25721.262999999999</v>
      </c>
      <c r="C1084">
        <v>12.8</v>
      </c>
      <c r="D1084">
        <v>8.34</v>
      </c>
      <c r="E1084">
        <v>-0.03</v>
      </c>
      <c r="F1084">
        <v>-0.74</v>
      </c>
    </row>
    <row r="1085" spans="2:6" x14ac:dyDescent="0.3">
      <c r="B1085">
        <v>25732.712</v>
      </c>
      <c r="C1085">
        <v>18.8</v>
      </c>
      <c r="D1085">
        <v>7.63</v>
      </c>
      <c r="E1085">
        <v>-0.23</v>
      </c>
      <c r="F1085">
        <v>-1.1000000000000001</v>
      </c>
    </row>
    <row r="1086" spans="2:6" x14ac:dyDescent="0.3">
      <c r="B1086">
        <v>25735.809000000001</v>
      </c>
      <c r="C1086">
        <v>17.899999999999999</v>
      </c>
      <c r="D1086">
        <v>8.11</v>
      </c>
      <c r="E1086">
        <v>0.55000000000000004</v>
      </c>
      <c r="F1086">
        <v>-0.11</v>
      </c>
    </row>
    <row r="1087" spans="2:6" x14ac:dyDescent="0.3">
      <c r="B1087">
        <v>25828.518</v>
      </c>
      <c r="C1087">
        <v>21.3</v>
      </c>
      <c r="D1087">
        <v>7.8</v>
      </c>
      <c r="E1087">
        <v>0.87</v>
      </c>
      <c r="F1087">
        <v>0.06</v>
      </c>
    </row>
    <row r="1088" spans="2:6" x14ac:dyDescent="0.3">
      <c r="B1088">
        <v>25831.778999999999</v>
      </c>
      <c r="C1088">
        <v>20.5</v>
      </c>
      <c r="D1088">
        <v>8.3699999999999992</v>
      </c>
      <c r="E1088">
        <v>0.01</v>
      </c>
      <c r="F1088">
        <v>-0.5</v>
      </c>
    </row>
    <row r="1089" spans="2:6" x14ac:dyDescent="0.3">
      <c r="B1089">
        <v>25858.397000000001</v>
      </c>
      <c r="C1089">
        <v>18.8</v>
      </c>
      <c r="D1089">
        <v>8.42</v>
      </c>
      <c r="E1089">
        <v>0.53</v>
      </c>
      <c r="F1089">
        <v>-0.23</v>
      </c>
    </row>
    <row r="1090" spans="2:6" x14ac:dyDescent="0.3">
      <c r="B1090">
        <v>25885.949000000001</v>
      </c>
      <c r="C1090">
        <v>14.5</v>
      </c>
      <c r="D1090">
        <v>9.8000000000000007</v>
      </c>
      <c r="E1090">
        <v>-0.78</v>
      </c>
      <c r="F1090">
        <v>-0.48</v>
      </c>
    </row>
    <row r="1091" spans="2:6" x14ac:dyDescent="0.3">
      <c r="B1091">
        <v>25930.558000000001</v>
      </c>
      <c r="C1091">
        <v>17.899999999999999</v>
      </c>
      <c r="D1091">
        <v>9.02</v>
      </c>
      <c r="E1091">
        <v>-0.46</v>
      </c>
      <c r="F1091">
        <v>-0.83</v>
      </c>
    </row>
    <row r="1092" spans="2:6" x14ac:dyDescent="0.3">
      <c r="B1092">
        <v>25932.75</v>
      </c>
      <c r="C1092">
        <v>16.2</v>
      </c>
      <c r="D1092">
        <v>8.92</v>
      </c>
      <c r="E1092">
        <v>-0.75</v>
      </c>
      <c r="F1092">
        <v>-1.26</v>
      </c>
    </row>
    <row r="1093" spans="2:6" x14ac:dyDescent="0.3">
      <c r="B1093">
        <v>25945.553</v>
      </c>
      <c r="C1093">
        <v>17.100000000000001</v>
      </c>
      <c r="D1093">
        <v>8.58</v>
      </c>
      <c r="E1093">
        <v>-0.05</v>
      </c>
      <c r="F1093">
        <v>-0.11</v>
      </c>
    </row>
    <row r="1094" spans="2:6" x14ac:dyDescent="0.3">
      <c r="B1094">
        <v>25954.669000000002</v>
      </c>
      <c r="C1094">
        <v>19.600000000000001</v>
      </c>
      <c r="D1094">
        <v>7.91</v>
      </c>
      <c r="E1094">
        <v>-0.51</v>
      </c>
      <c r="F1094">
        <v>-0.67</v>
      </c>
    </row>
    <row r="1095" spans="2:6" x14ac:dyDescent="0.3">
      <c r="B1095">
        <v>25962.876</v>
      </c>
      <c r="C1095">
        <v>16.2</v>
      </c>
      <c r="D1095">
        <v>8.36</v>
      </c>
      <c r="E1095">
        <v>0.47</v>
      </c>
      <c r="F1095">
        <v>-0.61</v>
      </c>
    </row>
    <row r="1096" spans="2:6" x14ac:dyDescent="0.3">
      <c r="B1096">
        <v>26014.888999999999</v>
      </c>
      <c r="C1096">
        <v>22.2</v>
      </c>
      <c r="D1096">
        <v>7.02</v>
      </c>
      <c r="E1096">
        <v>-0.54</v>
      </c>
      <c r="F1096">
        <v>-1.03</v>
      </c>
    </row>
    <row r="1097" spans="2:6" x14ac:dyDescent="0.3">
      <c r="B1097">
        <v>26034.969000000001</v>
      </c>
      <c r="C1097">
        <v>16.2</v>
      </c>
      <c r="D1097">
        <v>7.52</v>
      </c>
      <c r="E1097">
        <v>0.22</v>
      </c>
      <c r="F1097">
        <v>-0.42</v>
      </c>
    </row>
    <row r="1098" spans="2:6" x14ac:dyDescent="0.3">
      <c r="B1098">
        <v>26053.374</v>
      </c>
      <c r="C1098">
        <v>17.100000000000001</v>
      </c>
      <c r="D1098">
        <v>7.89</v>
      </c>
      <c r="E1098">
        <v>-0.24</v>
      </c>
      <c r="F1098">
        <v>0.08</v>
      </c>
    </row>
    <row r="1099" spans="2:6" x14ac:dyDescent="0.3">
      <c r="B1099">
        <v>26080.684000000001</v>
      </c>
      <c r="C1099">
        <v>17.899999999999999</v>
      </c>
      <c r="D1099">
        <v>7.82</v>
      </c>
      <c r="E1099">
        <v>-0.15</v>
      </c>
      <c r="F1099">
        <v>-0.02</v>
      </c>
    </row>
    <row r="1100" spans="2:6" x14ac:dyDescent="0.3">
      <c r="B1100">
        <v>26106.324000000001</v>
      </c>
      <c r="C1100">
        <v>17.899999999999999</v>
      </c>
      <c r="D1100">
        <v>7.92</v>
      </c>
      <c r="E1100">
        <v>-0.27</v>
      </c>
      <c r="F1100">
        <v>-0.84</v>
      </c>
    </row>
    <row r="1101" spans="2:6" x14ac:dyDescent="0.3">
      <c r="B1101">
        <v>26107.502</v>
      </c>
      <c r="C1101">
        <v>16.2</v>
      </c>
      <c r="D1101">
        <v>8.31</v>
      </c>
      <c r="E1101">
        <v>0.01</v>
      </c>
      <c r="F1101">
        <v>-0.99</v>
      </c>
    </row>
    <row r="1102" spans="2:6" x14ac:dyDescent="0.3">
      <c r="B1102">
        <v>26113.766</v>
      </c>
      <c r="C1102">
        <v>12.8</v>
      </c>
      <c r="D1102">
        <v>8.77</v>
      </c>
      <c r="E1102">
        <v>-0.23</v>
      </c>
      <c r="F1102">
        <v>-0.38</v>
      </c>
    </row>
    <row r="1103" spans="2:6" x14ac:dyDescent="0.3">
      <c r="B1103">
        <v>26147.774000000001</v>
      </c>
      <c r="C1103">
        <v>16.2</v>
      </c>
      <c r="D1103">
        <v>9.02</v>
      </c>
      <c r="E1103">
        <v>0.26</v>
      </c>
      <c r="F1103">
        <v>-0.74</v>
      </c>
    </row>
    <row r="1104" spans="2:6" x14ac:dyDescent="0.3">
      <c r="B1104">
        <v>26150.075000000001</v>
      </c>
      <c r="C1104">
        <v>12.8</v>
      </c>
      <c r="D1104">
        <v>9.9</v>
      </c>
      <c r="E1104">
        <v>0.16</v>
      </c>
      <c r="F1104">
        <v>0.19</v>
      </c>
    </row>
    <row r="1105" spans="2:6" x14ac:dyDescent="0.3">
      <c r="B1105">
        <v>26188.202000000001</v>
      </c>
      <c r="C1105">
        <v>20.5</v>
      </c>
      <c r="D1105">
        <v>6.87</v>
      </c>
      <c r="E1105">
        <v>-7.0000000000000007E-2</v>
      </c>
      <c r="F1105">
        <v>-0.47</v>
      </c>
    </row>
    <row r="1106" spans="2:6" x14ac:dyDescent="0.3">
      <c r="B1106">
        <v>26201.824000000001</v>
      </c>
      <c r="C1106">
        <v>17.100000000000001</v>
      </c>
      <c r="D1106">
        <v>8.5500000000000007</v>
      </c>
      <c r="E1106">
        <v>-0.34</v>
      </c>
      <c r="F1106">
        <v>-1.1499999999999999</v>
      </c>
    </row>
    <row r="1107" spans="2:6" x14ac:dyDescent="0.3">
      <c r="B1107">
        <v>26211.677</v>
      </c>
      <c r="C1107">
        <v>17.899999999999999</v>
      </c>
      <c r="D1107">
        <v>8.43</v>
      </c>
      <c r="E1107">
        <v>-0.55000000000000004</v>
      </c>
      <c r="F1107">
        <v>-0.34</v>
      </c>
    </row>
    <row r="1108" spans="2:6" x14ac:dyDescent="0.3">
      <c r="B1108">
        <v>26224.556</v>
      </c>
      <c r="C1108">
        <v>15.4</v>
      </c>
      <c r="D1108">
        <v>9.09</v>
      </c>
      <c r="E1108">
        <v>-0.83</v>
      </c>
      <c r="F1108">
        <v>-0.62</v>
      </c>
    </row>
    <row r="1109" spans="2:6" x14ac:dyDescent="0.3">
      <c r="B1109">
        <v>26252.62</v>
      </c>
      <c r="C1109">
        <v>16.2</v>
      </c>
      <c r="D1109">
        <v>8.17</v>
      </c>
      <c r="E1109">
        <v>0.13</v>
      </c>
      <c r="F1109">
        <v>-0.28000000000000003</v>
      </c>
    </row>
    <row r="1110" spans="2:6" x14ac:dyDescent="0.3">
      <c r="B1110">
        <v>26284.955000000002</v>
      </c>
      <c r="C1110">
        <v>19.600000000000001</v>
      </c>
      <c r="D1110">
        <v>9.56</v>
      </c>
      <c r="E1110">
        <v>-0.12</v>
      </c>
      <c r="F1110">
        <v>-0.4</v>
      </c>
    </row>
    <row r="1111" spans="2:6" x14ac:dyDescent="0.3">
      <c r="B1111">
        <v>26293.350999999999</v>
      </c>
      <c r="C1111">
        <v>18.8</v>
      </c>
      <c r="D1111">
        <v>8.5</v>
      </c>
      <c r="E1111">
        <v>0.26</v>
      </c>
      <c r="F1111">
        <v>-1.19</v>
      </c>
    </row>
    <row r="1112" spans="2:6" x14ac:dyDescent="0.3">
      <c r="B1112">
        <v>26298.045999999998</v>
      </c>
      <c r="C1112">
        <v>17.899999999999999</v>
      </c>
      <c r="D1112">
        <v>8.44</v>
      </c>
      <c r="E1112">
        <v>0.89</v>
      </c>
      <c r="F1112">
        <v>-0.74</v>
      </c>
    </row>
    <row r="1113" spans="2:6" x14ac:dyDescent="0.3">
      <c r="B1113">
        <v>26311.85</v>
      </c>
      <c r="C1113">
        <v>16.2</v>
      </c>
      <c r="D1113">
        <v>7.52</v>
      </c>
      <c r="E1113">
        <v>0.03</v>
      </c>
      <c r="F1113">
        <v>-0.55000000000000004</v>
      </c>
    </row>
    <row r="1114" spans="2:6" x14ac:dyDescent="0.3">
      <c r="B1114">
        <v>26328.882000000001</v>
      </c>
      <c r="C1114">
        <v>23.9</v>
      </c>
      <c r="D1114">
        <v>7.22</v>
      </c>
      <c r="E1114">
        <v>0.23</v>
      </c>
      <c r="F1114">
        <v>-0.44</v>
      </c>
    </row>
    <row r="1115" spans="2:6" x14ac:dyDescent="0.3">
      <c r="B1115">
        <v>26345.532999999999</v>
      </c>
      <c r="C1115">
        <v>17.100000000000001</v>
      </c>
      <c r="D1115">
        <v>7.64</v>
      </c>
      <c r="E1115">
        <v>0.98</v>
      </c>
      <c r="F1115">
        <v>-0.28000000000000003</v>
      </c>
    </row>
    <row r="1116" spans="2:6" x14ac:dyDescent="0.3">
      <c r="B1116">
        <v>26363.9</v>
      </c>
      <c r="C1116">
        <v>15.4</v>
      </c>
      <c r="D1116">
        <v>7.99</v>
      </c>
      <c r="E1116">
        <v>0.39</v>
      </c>
      <c r="F1116">
        <v>-0.3</v>
      </c>
    </row>
    <row r="1117" spans="2:6" x14ac:dyDescent="0.3">
      <c r="B1117">
        <v>26386.819</v>
      </c>
      <c r="C1117">
        <v>19.600000000000001</v>
      </c>
      <c r="D1117">
        <v>7.93</v>
      </c>
      <c r="E1117">
        <v>0.63</v>
      </c>
      <c r="F1117">
        <v>0.01</v>
      </c>
    </row>
    <row r="1118" spans="2:6" x14ac:dyDescent="0.3">
      <c r="B1118">
        <v>26390.752</v>
      </c>
      <c r="C1118">
        <v>23</v>
      </c>
      <c r="D1118">
        <v>6.6</v>
      </c>
      <c r="E1118">
        <v>0.64</v>
      </c>
      <c r="F1118">
        <v>-0.32</v>
      </c>
    </row>
    <row r="1119" spans="2:6" x14ac:dyDescent="0.3">
      <c r="B1119">
        <v>26490.292000000001</v>
      </c>
      <c r="C1119">
        <v>17.100000000000001</v>
      </c>
      <c r="D1119">
        <v>8.5500000000000007</v>
      </c>
      <c r="E1119">
        <v>0.67</v>
      </c>
      <c r="F1119">
        <v>-1.46</v>
      </c>
    </row>
    <row r="1120" spans="2:6" x14ac:dyDescent="0.3">
      <c r="B1120">
        <v>26490.655999999999</v>
      </c>
      <c r="C1120">
        <v>14.5</v>
      </c>
      <c r="D1120">
        <v>8.83</v>
      </c>
      <c r="E1120">
        <v>0.31</v>
      </c>
      <c r="F1120">
        <v>-1.4</v>
      </c>
    </row>
    <row r="1121" spans="2:6" x14ac:dyDescent="0.3">
      <c r="B1121">
        <v>26506.687999999998</v>
      </c>
      <c r="C1121">
        <v>21.3</v>
      </c>
      <c r="D1121">
        <v>7.33</v>
      </c>
      <c r="E1121">
        <v>-0.82</v>
      </c>
      <c r="F1121">
        <v>-0.3</v>
      </c>
    </row>
    <row r="1122" spans="2:6" x14ac:dyDescent="0.3">
      <c r="B1122">
        <v>26565.758999999998</v>
      </c>
      <c r="C1122">
        <v>15.4</v>
      </c>
      <c r="D1122">
        <v>8.59</v>
      </c>
      <c r="E1122">
        <v>-0.28999999999999998</v>
      </c>
      <c r="F1122">
        <v>-0.88</v>
      </c>
    </row>
    <row r="1123" spans="2:6" x14ac:dyDescent="0.3">
      <c r="B1123">
        <v>26601.65</v>
      </c>
      <c r="C1123">
        <v>11.9</v>
      </c>
      <c r="D1123">
        <v>8.27</v>
      </c>
      <c r="E1123">
        <v>0.17</v>
      </c>
      <c r="F1123">
        <v>-0.65</v>
      </c>
    </row>
    <row r="1124" spans="2:6" x14ac:dyDescent="0.3">
      <c r="B1124">
        <v>26610.499</v>
      </c>
      <c r="C1124">
        <v>20.5</v>
      </c>
      <c r="D1124">
        <v>7</v>
      </c>
      <c r="E1124">
        <v>-0.67</v>
      </c>
      <c r="F1124">
        <v>-0.36</v>
      </c>
    </row>
    <row r="1125" spans="2:6" x14ac:dyDescent="0.3">
      <c r="B1125">
        <v>26611.996999999999</v>
      </c>
      <c r="C1125">
        <v>23.9</v>
      </c>
      <c r="D1125">
        <v>7.24</v>
      </c>
      <c r="E1125">
        <v>-0.24</v>
      </c>
      <c r="F1125">
        <v>0.54</v>
      </c>
    </row>
    <row r="1126" spans="2:6" x14ac:dyDescent="0.3">
      <c r="B1126">
        <v>26645.132000000001</v>
      </c>
      <c r="C1126">
        <v>17.899999999999999</v>
      </c>
      <c r="D1126">
        <v>8.69</v>
      </c>
      <c r="E1126">
        <v>-0.5</v>
      </c>
      <c r="F1126">
        <v>-0.19</v>
      </c>
    </row>
    <row r="1127" spans="2:6" x14ac:dyDescent="0.3">
      <c r="B1127">
        <v>26661</v>
      </c>
      <c r="C1127">
        <v>14.5</v>
      </c>
      <c r="D1127">
        <v>8.4600000000000009</v>
      </c>
      <c r="E1127">
        <v>0.14000000000000001</v>
      </c>
      <c r="F1127">
        <v>-0.28999999999999998</v>
      </c>
    </row>
    <row r="1128" spans="2:6" x14ac:dyDescent="0.3">
      <c r="B1128">
        <v>26667.806</v>
      </c>
      <c r="C1128">
        <v>15.4</v>
      </c>
      <c r="D1128">
        <v>9.34</v>
      </c>
      <c r="E1128">
        <v>0.38</v>
      </c>
      <c r="F1128">
        <v>0.39</v>
      </c>
    </row>
    <row r="1129" spans="2:6" x14ac:dyDescent="0.3">
      <c r="B1129">
        <v>26675.146000000001</v>
      </c>
      <c r="C1129">
        <v>17.899999999999999</v>
      </c>
      <c r="D1129">
        <v>8.74</v>
      </c>
      <c r="E1129">
        <v>0.23</v>
      </c>
      <c r="F1129">
        <v>-0.16</v>
      </c>
    </row>
    <row r="1130" spans="2:6" x14ac:dyDescent="0.3">
      <c r="B1130">
        <v>26699.276000000002</v>
      </c>
      <c r="C1130">
        <v>15.4</v>
      </c>
      <c r="D1130">
        <v>8.58</v>
      </c>
      <c r="E1130">
        <v>-0.31</v>
      </c>
      <c r="F1130">
        <v>-0.76</v>
      </c>
    </row>
    <row r="1131" spans="2:6" x14ac:dyDescent="0.3">
      <c r="B1131">
        <v>26717.611000000001</v>
      </c>
      <c r="C1131">
        <v>18.8</v>
      </c>
      <c r="D1131">
        <v>7.79</v>
      </c>
      <c r="E1131">
        <v>0.09</v>
      </c>
      <c r="F1131">
        <v>-0.68</v>
      </c>
    </row>
    <row r="1132" spans="2:6" x14ac:dyDescent="0.3">
      <c r="B1132">
        <v>26732.468000000001</v>
      </c>
      <c r="C1132">
        <v>8.5</v>
      </c>
      <c r="D1132">
        <v>7.79</v>
      </c>
      <c r="E1132">
        <v>-1.01</v>
      </c>
      <c r="F1132">
        <v>0.17</v>
      </c>
    </row>
    <row r="1133" spans="2:6" x14ac:dyDescent="0.3">
      <c r="B1133">
        <v>26775.199000000001</v>
      </c>
      <c r="C1133">
        <v>18.8</v>
      </c>
      <c r="D1133">
        <v>7.31</v>
      </c>
      <c r="E1133">
        <v>0.39</v>
      </c>
      <c r="F1133">
        <v>-0.01</v>
      </c>
    </row>
    <row r="1134" spans="2:6" x14ac:dyDescent="0.3">
      <c r="B1134">
        <v>26782.633999999998</v>
      </c>
      <c r="C1134">
        <v>12.8</v>
      </c>
      <c r="D1134">
        <v>8.18</v>
      </c>
      <c r="E1134">
        <v>0.2</v>
      </c>
      <c r="F1134">
        <v>-0.39</v>
      </c>
    </row>
    <row r="1135" spans="2:6" x14ac:dyDescent="0.3">
      <c r="B1135">
        <v>26793.906999999999</v>
      </c>
      <c r="C1135">
        <v>13.7</v>
      </c>
      <c r="D1135">
        <v>7.14</v>
      </c>
      <c r="E1135">
        <v>-0.33</v>
      </c>
      <c r="F1135">
        <v>0.12</v>
      </c>
    </row>
    <row r="1136" spans="2:6" x14ac:dyDescent="0.3">
      <c r="B1136">
        <v>26823.686000000002</v>
      </c>
      <c r="C1136">
        <v>15.4</v>
      </c>
      <c r="D1136">
        <v>8.17</v>
      </c>
      <c r="E1136">
        <v>0.37</v>
      </c>
      <c r="F1136">
        <v>-0.73</v>
      </c>
    </row>
    <row r="1137" spans="2:6" x14ac:dyDescent="0.3">
      <c r="B1137">
        <v>26837.32</v>
      </c>
      <c r="C1137">
        <v>19.600000000000001</v>
      </c>
      <c r="D1137">
        <v>8.0500000000000007</v>
      </c>
      <c r="E1137">
        <v>-0.16</v>
      </c>
      <c r="F1137">
        <v>-0.08</v>
      </c>
    </row>
    <row r="1138" spans="2:6" x14ac:dyDescent="0.3">
      <c r="B1138">
        <v>26843.975999999999</v>
      </c>
      <c r="C1138">
        <v>17.899999999999999</v>
      </c>
      <c r="D1138">
        <v>7.89</v>
      </c>
      <c r="E1138">
        <v>-0.78</v>
      </c>
      <c r="F1138">
        <v>-0.22</v>
      </c>
    </row>
    <row r="1139" spans="2:6" x14ac:dyDescent="0.3">
      <c r="B1139">
        <v>26845.123</v>
      </c>
      <c r="C1139">
        <v>15.4</v>
      </c>
      <c r="D1139">
        <v>7.65</v>
      </c>
      <c r="E1139">
        <v>0.05</v>
      </c>
      <c r="F1139">
        <v>-0.57999999999999996</v>
      </c>
    </row>
    <row r="1140" spans="2:6" x14ac:dyDescent="0.3">
      <c r="B1140">
        <v>26855.580999999998</v>
      </c>
      <c r="C1140">
        <v>20.5</v>
      </c>
      <c r="D1140">
        <v>7.57</v>
      </c>
      <c r="E1140">
        <v>0.14000000000000001</v>
      </c>
      <c r="F1140">
        <v>0.43</v>
      </c>
    </row>
    <row r="1141" spans="2:6" x14ac:dyDescent="0.3">
      <c r="B1141">
        <v>26903.412</v>
      </c>
      <c r="C1141">
        <v>19.600000000000001</v>
      </c>
      <c r="D1141">
        <v>8.7899999999999991</v>
      </c>
      <c r="E1141">
        <v>-0.32</v>
      </c>
      <c r="F1141">
        <v>-0.13</v>
      </c>
    </row>
    <row r="1142" spans="2:6" x14ac:dyDescent="0.3">
      <c r="B1142">
        <v>26923.252</v>
      </c>
      <c r="C1142">
        <v>18.8</v>
      </c>
      <c r="D1142">
        <v>9.76</v>
      </c>
      <c r="E1142">
        <v>0.63</v>
      </c>
      <c r="F1142">
        <v>-0.43</v>
      </c>
    </row>
    <row r="1143" spans="2:6" x14ac:dyDescent="0.3">
      <c r="B1143">
        <v>26925.442999999999</v>
      </c>
      <c r="C1143">
        <v>16.2</v>
      </c>
      <c r="D1143">
        <v>9.02</v>
      </c>
      <c r="E1143">
        <v>1</v>
      </c>
      <c r="F1143">
        <v>-0.63</v>
      </c>
    </row>
    <row r="1144" spans="2:6" x14ac:dyDescent="0.3">
      <c r="B1144">
        <v>26970.878000000001</v>
      </c>
      <c r="C1144">
        <v>19.600000000000001</v>
      </c>
      <c r="D1144">
        <v>8.52</v>
      </c>
      <c r="E1144">
        <v>0.08</v>
      </c>
      <c r="F1144">
        <v>0.16</v>
      </c>
    </row>
    <row r="1145" spans="2:6" x14ac:dyDescent="0.3">
      <c r="B1145">
        <v>27027.51</v>
      </c>
      <c r="C1145">
        <v>22.2</v>
      </c>
      <c r="D1145">
        <v>7.71</v>
      </c>
      <c r="E1145">
        <v>0.19</v>
      </c>
      <c r="F1145">
        <v>-0.21</v>
      </c>
    </row>
    <row r="1146" spans="2:6" x14ac:dyDescent="0.3">
      <c r="B1146">
        <v>27039.789000000001</v>
      </c>
      <c r="C1146">
        <v>18.8</v>
      </c>
      <c r="D1146">
        <v>8.27</v>
      </c>
      <c r="E1146">
        <v>-0.53</v>
      </c>
      <c r="F1146">
        <v>-0.01</v>
      </c>
    </row>
    <row r="1147" spans="2:6" x14ac:dyDescent="0.3">
      <c r="B1147">
        <v>27041.244999999999</v>
      </c>
      <c r="C1147">
        <v>16.2</v>
      </c>
      <c r="D1147">
        <v>8.06</v>
      </c>
      <c r="E1147">
        <v>0.8</v>
      </c>
      <c r="F1147">
        <v>-0.45</v>
      </c>
    </row>
    <row r="1148" spans="2:6" x14ac:dyDescent="0.3">
      <c r="B1148">
        <v>27042.132000000001</v>
      </c>
      <c r="C1148">
        <v>17.100000000000001</v>
      </c>
      <c r="D1148">
        <v>8.1300000000000008</v>
      </c>
      <c r="E1148">
        <v>0.4</v>
      </c>
      <c r="F1148">
        <v>0.22</v>
      </c>
    </row>
    <row r="1149" spans="2:6" x14ac:dyDescent="0.3">
      <c r="B1149">
        <v>27052.295999999998</v>
      </c>
      <c r="C1149">
        <v>15.4</v>
      </c>
      <c r="D1149">
        <v>7.53</v>
      </c>
      <c r="E1149">
        <v>-0.21</v>
      </c>
      <c r="F1149">
        <v>-0.39</v>
      </c>
    </row>
    <row r="1150" spans="2:6" x14ac:dyDescent="0.3">
      <c r="B1150">
        <v>27077.26</v>
      </c>
      <c r="C1150">
        <v>20.5</v>
      </c>
      <c r="D1150">
        <v>8.0399999999999991</v>
      </c>
      <c r="E1150">
        <v>0.36</v>
      </c>
      <c r="F1150">
        <v>-0.15</v>
      </c>
    </row>
    <row r="1151" spans="2:6" x14ac:dyDescent="0.3">
      <c r="B1151">
        <v>27092.358</v>
      </c>
      <c r="C1151">
        <v>15.4</v>
      </c>
      <c r="D1151">
        <v>7.65</v>
      </c>
      <c r="E1151">
        <v>-0.53</v>
      </c>
      <c r="F1151">
        <v>-0.9</v>
      </c>
    </row>
    <row r="1152" spans="2:6" x14ac:dyDescent="0.3">
      <c r="B1152">
        <v>27141.741000000002</v>
      </c>
      <c r="C1152">
        <v>18.8</v>
      </c>
      <c r="D1152">
        <v>8.14</v>
      </c>
      <c r="E1152">
        <v>0.04</v>
      </c>
      <c r="F1152">
        <v>0.02</v>
      </c>
    </row>
    <row r="1153" spans="2:6" x14ac:dyDescent="0.3">
      <c r="B1153">
        <v>27207.125</v>
      </c>
      <c r="C1153">
        <v>15.4</v>
      </c>
      <c r="D1153">
        <v>9.4</v>
      </c>
      <c r="E1153">
        <v>-0.92</v>
      </c>
      <c r="F1153">
        <v>-0.35</v>
      </c>
    </row>
    <row r="1154" spans="2:6" x14ac:dyDescent="0.3">
      <c r="B1154">
        <v>27290.437999999998</v>
      </c>
      <c r="C1154">
        <v>20.5</v>
      </c>
      <c r="D1154">
        <v>8.17</v>
      </c>
      <c r="E1154">
        <v>-0.37</v>
      </c>
      <c r="F1154">
        <v>0.41</v>
      </c>
    </row>
    <row r="1155" spans="2:6" x14ac:dyDescent="0.3">
      <c r="B1155">
        <v>27329.409</v>
      </c>
      <c r="C1155">
        <v>16.2</v>
      </c>
      <c r="D1155">
        <v>8.52</v>
      </c>
      <c r="E1155">
        <v>0.2</v>
      </c>
      <c r="F1155">
        <v>-0.19</v>
      </c>
    </row>
    <row r="1156" spans="2:6" x14ac:dyDescent="0.3">
      <c r="B1156">
        <v>27350.895</v>
      </c>
      <c r="C1156">
        <v>19.600000000000001</v>
      </c>
      <c r="D1156">
        <v>7.84</v>
      </c>
      <c r="E1156">
        <v>-1.0900000000000001</v>
      </c>
      <c r="F1156">
        <v>-0.46</v>
      </c>
    </row>
    <row r="1157" spans="2:6" x14ac:dyDescent="0.3">
      <c r="B1157">
        <v>27358.225999999999</v>
      </c>
      <c r="C1157">
        <v>18.8</v>
      </c>
      <c r="D1157">
        <v>7.4</v>
      </c>
      <c r="E1157">
        <v>-0.19</v>
      </c>
      <c r="F1157">
        <v>-0.63</v>
      </c>
    </row>
    <row r="1158" spans="2:6" x14ac:dyDescent="0.3">
      <c r="B1158">
        <v>27380.076000000001</v>
      </c>
      <c r="C1158">
        <v>13.7</v>
      </c>
      <c r="D1158">
        <v>9.0399999999999991</v>
      </c>
      <c r="E1158">
        <v>-0.93</v>
      </c>
      <c r="F1158">
        <v>-0.77</v>
      </c>
    </row>
    <row r="1159" spans="2:6" x14ac:dyDescent="0.3">
      <c r="B1159">
        <v>27385.554</v>
      </c>
      <c r="C1159">
        <v>13.7</v>
      </c>
      <c r="D1159">
        <v>7.97</v>
      </c>
      <c r="E1159">
        <v>0.01</v>
      </c>
      <c r="F1159">
        <v>-0.12</v>
      </c>
    </row>
    <row r="1160" spans="2:6" x14ac:dyDescent="0.3">
      <c r="B1160">
        <v>27450.785</v>
      </c>
      <c r="C1160">
        <v>15.4</v>
      </c>
      <c r="D1160">
        <v>8.83</v>
      </c>
      <c r="E1160">
        <v>-0.4</v>
      </c>
      <c r="F1160">
        <v>-0.59</v>
      </c>
    </row>
    <row r="1161" spans="2:6" x14ac:dyDescent="0.3">
      <c r="B1161">
        <v>27462.559000000001</v>
      </c>
      <c r="C1161">
        <v>21.3</v>
      </c>
      <c r="D1161">
        <v>7.78</v>
      </c>
      <c r="E1161">
        <v>-0.24</v>
      </c>
      <c r="F1161">
        <v>-0.28999999999999998</v>
      </c>
    </row>
    <row r="1162" spans="2:6" x14ac:dyDescent="0.3">
      <c r="B1162">
        <v>27465.608</v>
      </c>
      <c r="C1162">
        <v>8.5</v>
      </c>
      <c r="D1162">
        <v>7.66</v>
      </c>
      <c r="E1162">
        <v>0.14000000000000001</v>
      </c>
      <c r="F1162">
        <v>-1.77</v>
      </c>
    </row>
    <row r="1163" spans="2:6" x14ac:dyDescent="0.3">
      <c r="B1163">
        <v>27478.453000000001</v>
      </c>
      <c r="C1163">
        <v>19.600000000000001</v>
      </c>
      <c r="D1163">
        <v>8.08</v>
      </c>
      <c r="E1163">
        <v>7.0000000000000007E-2</v>
      </c>
      <c r="F1163">
        <v>0.61</v>
      </c>
    </row>
    <row r="1164" spans="2:6" x14ac:dyDescent="0.3">
      <c r="B1164">
        <v>27526.089</v>
      </c>
      <c r="C1164">
        <v>16.2</v>
      </c>
      <c r="D1164">
        <v>8.84</v>
      </c>
      <c r="E1164">
        <v>-0.27</v>
      </c>
      <c r="F1164">
        <v>-0.7</v>
      </c>
    </row>
    <row r="1165" spans="2:6" x14ac:dyDescent="0.3">
      <c r="B1165">
        <v>27537.112000000001</v>
      </c>
      <c r="C1165">
        <v>15.4</v>
      </c>
      <c r="D1165">
        <v>9.33</v>
      </c>
      <c r="E1165">
        <v>0.12</v>
      </c>
      <c r="F1165">
        <v>-0.56999999999999995</v>
      </c>
    </row>
    <row r="1166" spans="2:6" x14ac:dyDescent="0.3">
      <c r="B1166">
        <v>27551.696</v>
      </c>
      <c r="C1166">
        <v>17.100000000000001</v>
      </c>
      <c r="D1166">
        <v>8.26</v>
      </c>
      <c r="E1166">
        <v>-0.7</v>
      </c>
      <c r="F1166">
        <v>-0.26</v>
      </c>
    </row>
    <row r="1167" spans="2:6" x14ac:dyDescent="0.3">
      <c r="B1167">
        <v>27567.036</v>
      </c>
      <c r="C1167">
        <v>10.199999999999999</v>
      </c>
      <c r="D1167">
        <v>9.09</v>
      </c>
      <c r="E1167">
        <v>-1.5</v>
      </c>
      <c r="F1167">
        <v>-0.23</v>
      </c>
    </row>
    <row r="1168" spans="2:6" x14ac:dyDescent="0.3">
      <c r="B1168">
        <v>27631.522000000001</v>
      </c>
      <c r="C1168">
        <v>17.899999999999999</v>
      </c>
      <c r="D1168">
        <v>7.55</v>
      </c>
      <c r="E1168">
        <v>-0.9</v>
      </c>
      <c r="F1168">
        <v>1.04</v>
      </c>
    </row>
    <row r="1169" spans="2:6" x14ac:dyDescent="0.3">
      <c r="B1169">
        <v>27699.239000000001</v>
      </c>
      <c r="C1169">
        <v>17.100000000000001</v>
      </c>
      <c r="D1169">
        <v>7.83</v>
      </c>
      <c r="E1169">
        <v>0.65</v>
      </c>
      <c r="F1169">
        <v>-1.1599999999999999</v>
      </c>
    </row>
    <row r="1170" spans="2:6" x14ac:dyDescent="0.3">
      <c r="B1170">
        <v>27710.003000000001</v>
      </c>
      <c r="C1170">
        <v>20.5</v>
      </c>
      <c r="D1170">
        <v>7.88</v>
      </c>
      <c r="E1170">
        <v>-0.03</v>
      </c>
      <c r="F1170">
        <v>-0.55000000000000004</v>
      </c>
    </row>
    <row r="1171" spans="2:6" x14ac:dyDescent="0.3">
      <c r="B1171">
        <v>27717.494999999999</v>
      </c>
      <c r="C1171">
        <v>17.100000000000001</v>
      </c>
      <c r="D1171">
        <v>8.15</v>
      </c>
      <c r="E1171">
        <v>-0.88</v>
      </c>
      <c r="F1171">
        <v>-0.56000000000000005</v>
      </c>
    </row>
    <row r="1172" spans="2:6" x14ac:dyDescent="0.3">
      <c r="B1172">
        <v>27757.57</v>
      </c>
      <c r="C1172">
        <v>15.4</v>
      </c>
      <c r="D1172">
        <v>6.65</v>
      </c>
      <c r="E1172">
        <v>-0.46</v>
      </c>
      <c r="F1172">
        <v>-0.47</v>
      </c>
    </row>
    <row r="1173" spans="2:6" x14ac:dyDescent="0.3">
      <c r="B1173">
        <v>27762.206999999999</v>
      </c>
      <c r="C1173">
        <v>17.899999999999999</v>
      </c>
      <c r="D1173">
        <v>6.96</v>
      </c>
      <c r="E1173">
        <v>7.0000000000000007E-2</v>
      </c>
      <c r="F1173">
        <v>-0.19</v>
      </c>
    </row>
    <row r="1174" spans="2:6" x14ac:dyDescent="0.3">
      <c r="B1174">
        <v>27862.600999999999</v>
      </c>
      <c r="C1174">
        <v>19.600000000000001</v>
      </c>
      <c r="D1174">
        <v>9.06</v>
      </c>
      <c r="E1174">
        <v>0.2</v>
      </c>
      <c r="F1174">
        <v>0.34</v>
      </c>
    </row>
    <row r="1175" spans="2:6" x14ac:dyDescent="0.3">
      <c r="B1175">
        <v>27877.965</v>
      </c>
      <c r="C1175">
        <v>9.4</v>
      </c>
      <c r="D1175">
        <v>6.8</v>
      </c>
      <c r="E1175">
        <v>-0.49</v>
      </c>
      <c r="F1175">
        <v>-0.75</v>
      </c>
    </row>
    <row r="1176" spans="2:6" x14ac:dyDescent="0.3">
      <c r="B1176">
        <v>27889.544999999998</v>
      </c>
      <c r="C1176">
        <v>14.5</v>
      </c>
      <c r="D1176">
        <v>8.93</v>
      </c>
      <c r="E1176">
        <v>0.2</v>
      </c>
      <c r="F1176">
        <v>-0.93</v>
      </c>
    </row>
    <row r="1177" spans="2:6" x14ac:dyDescent="0.3">
      <c r="B1177">
        <v>27890.795999999998</v>
      </c>
      <c r="C1177">
        <v>19.600000000000001</v>
      </c>
      <c r="D1177">
        <v>8.94</v>
      </c>
      <c r="E1177">
        <v>0.01</v>
      </c>
      <c r="F1177">
        <v>-0.65</v>
      </c>
    </row>
    <row r="1178" spans="2:6" x14ac:dyDescent="0.3">
      <c r="B1178">
        <v>27896.811000000002</v>
      </c>
      <c r="C1178">
        <v>18.8</v>
      </c>
      <c r="D1178">
        <v>8.1</v>
      </c>
      <c r="E1178">
        <v>0.15</v>
      </c>
      <c r="F1178">
        <v>-0.01</v>
      </c>
    </row>
    <row r="1179" spans="2:6" x14ac:dyDescent="0.3">
      <c r="B1179">
        <v>27904.804</v>
      </c>
      <c r="C1179">
        <v>17.899999999999999</v>
      </c>
      <c r="D1179">
        <v>8.4</v>
      </c>
      <c r="E1179">
        <v>0.41</v>
      </c>
      <c r="F1179">
        <v>-0.8</v>
      </c>
    </row>
    <row r="1180" spans="2:6" x14ac:dyDescent="0.3">
      <c r="B1180">
        <v>27929.952000000001</v>
      </c>
      <c r="C1180">
        <v>21.3</v>
      </c>
      <c r="D1180">
        <v>7.16</v>
      </c>
      <c r="E1180">
        <v>0.49</v>
      </c>
      <c r="F1180">
        <v>0.25</v>
      </c>
    </row>
    <row r="1181" spans="2:6" x14ac:dyDescent="0.3">
      <c r="B1181">
        <v>28005.828000000001</v>
      </c>
      <c r="C1181">
        <v>15.4</v>
      </c>
      <c r="D1181">
        <v>9.06</v>
      </c>
      <c r="E1181">
        <v>-0.32</v>
      </c>
      <c r="F1181">
        <v>-1.45</v>
      </c>
    </row>
    <row r="1182" spans="2:6" x14ac:dyDescent="0.3">
      <c r="B1182">
        <v>28010.145</v>
      </c>
      <c r="C1182">
        <v>14.5</v>
      </c>
      <c r="D1182">
        <v>8.73</v>
      </c>
      <c r="E1182">
        <v>-0.56000000000000005</v>
      </c>
      <c r="F1182">
        <v>-0.96</v>
      </c>
    </row>
    <row r="1183" spans="2:6" x14ac:dyDescent="0.3">
      <c r="B1183">
        <v>28036.302</v>
      </c>
      <c r="C1183">
        <v>21.3</v>
      </c>
      <c r="D1183">
        <v>6.62</v>
      </c>
      <c r="E1183">
        <v>-0.6</v>
      </c>
      <c r="F1183">
        <v>-0.1</v>
      </c>
    </row>
    <row r="1184" spans="2:6" x14ac:dyDescent="0.3">
      <c r="B1184">
        <v>28079.812000000002</v>
      </c>
      <c r="C1184">
        <v>21.3</v>
      </c>
      <c r="D1184">
        <v>9.0299999999999994</v>
      </c>
      <c r="E1184">
        <v>-0.26</v>
      </c>
      <c r="F1184">
        <v>-0.84</v>
      </c>
    </row>
    <row r="1185" spans="2:6" x14ac:dyDescent="0.3">
      <c r="B1185">
        <v>28083.982</v>
      </c>
      <c r="C1185">
        <v>11.1</v>
      </c>
      <c r="D1185">
        <v>9.06</v>
      </c>
      <c r="E1185">
        <v>-0.3</v>
      </c>
      <c r="F1185">
        <v>-0.65</v>
      </c>
    </row>
    <row r="1186" spans="2:6" x14ac:dyDescent="0.3">
      <c r="B1186">
        <v>28084.73</v>
      </c>
      <c r="C1186">
        <v>16.2</v>
      </c>
      <c r="D1186">
        <v>9.19</v>
      </c>
      <c r="E1186">
        <v>-0.53</v>
      </c>
      <c r="F1186">
        <v>0.18</v>
      </c>
    </row>
    <row r="1187" spans="2:6" x14ac:dyDescent="0.3">
      <c r="B1187">
        <v>28186.151999999998</v>
      </c>
      <c r="C1187">
        <v>17.100000000000001</v>
      </c>
      <c r="D1187">
        <v>8.8699999999999992</v>
      </c>
      <c r="E1187">
        <v>-1.04</v>
      </c>
      <c r="F1187">
        <v>-0.42</v>
      </c>
    </row>
    <row r="1188" spans="2:6" x14ac:dyDescent="0.3">
      <c r="B1188">
        <v>28197.403999999999</v>
      </c>
      <c r="C1188">
        <v>15.4</v>
      </c>
      <c r="D1188">
        <v>8.34</v>
      </c>
      <c r="E1188">
        <v>-0.21</v>
      </c>
      <c r="F1188">
        <v>-0.23</v>
      </c>
    </row>
    <row r="1189" spans="2:6" x14ac:dyDescent="0.3">
      <c r="B1189">
        <v>28241.234</v>
      </c>
      <c r="C1189">
        <v>13.7</v>
      </c>
      <c r="D1189">
        <v>8.84</v>
      </c>
      <c r="E1189">
        <v>-0.36</v>
      </c>
      <c r="F1189">
        <v>-0.72</v>
      </c>
    </row>
    <row r="1190" spans="2:6" x14ac:dyDescent="0.3">
      <c r="B1190">
        <v>28282.998</v>
      </c>
      <c r="C1190">
        <v>18.8</v>
      </c>
      <c r="D1190">
        <v>6.77</v>
      </c>
      <c r="E1190">
        <v>-1.03</v>
      </c>
      <c r="F1190">
        <v>-0.39</v>
      </c>
    </row>
    <row r="1191" spans="2:6" x14ac:dyDescent="0.3">
      <c r="B1191">
        <v>28306.089</v>
      </c>
      <c r="C1191">
        <v>27.3</v>
      </c>
      <c r="D1191">
        <v>7.57</v>
      </c>
      <c r="E1191">
        <v>0.48</v>
      </c>
      <c r="F1191">
        <v>1.4</v>
      </c>
    </row>
    <row r="1192" spans="2:6" x14ac:dyDescent="0.3">
      <c r="B1192">
        <v>28339.599999999999</v>
      </c>
      <c r="C1192">
        <v>17.100000000000001</v>
      </c>
      <c r="D1192">
        <v>8.18</v>
      </c>
      <c r="E1192">
        <v>-0.83</v>
      </c>
      <c r="F1192">
        <v>-0.46</v>
      </c>
    </row>
    <row r="1193" spans="2:6" x14ac:dyDescent="0.3">
      <c r="B1193">
        <v>28341.355</v>
      </c>
      <c r="C1193">
        <v>18.8</v>
      </c>
      <c r="D1193">
        <v>8.91</v>
      </c>
      <c r="E1193">
        <v>-0.24</v>
      </c>
      <c r="F1193">
        <v>-0.66</v>
      </c>
    </row>
    <row r="1194" spans="2:6" x14ac:dyDescent="0.3">
      <c r="B1194">
        <v>28348.18</v>
      </c>
      <c r="C1194">
        <v>14.5</v>
      </c>
      <c r="D1194">
        <v>9.39</v>
      </c>
      <c r="E1194">
        <v>0.02</v>
      </c>
      <c r="F1194">
        <v>-0.18</v>
      </c>
    </row>
    <row r="1195" spans="2:6" x14ac:dyDescent="0.3">
      <c r="B1195">
        <v>28349.661</v>
      </c>
      <c r="C1195">
        <v>17.100000000000001</v>
      </c>
      <c r="D1195">
        <v>8.57</v>
      </c>
      <c r="E1195">
        <v>0.51</v>
      </c>
      <c r="F1195">
        <v>-0.48</v>
      </c>
    </row>
    <row r="1196" spans="2:6" x14ac:dyDescent="0.3">
      <c r="B1196">
        <v>28364.348000000002</v>
      </c>
      <c r="C1196">
        <v>18.8</v>
      </c>
      <c r="D1196">
        <v>7.76</v>
      </c>
      <c r="E1196">
        <v>-0.16</v>
      </c>
      <c r="F1196">
        <v>-0.56000000000000005</v>
      </c>
    </row>
    <row r="1197" spans="2:6" x14ac:dyDescent="0.3">
      <c r="B1197">
        <v>28378.240000000002</v>
      </c>
      <c r="C1197">
        <v>17.899999999999999</v>
      </c>
      <c r="D1197">
        <v>7.7</v>
      </c>
      <c r="E1197">
        <v>0.93</v>
      </c>
      <c r="F1197">
        <v>-0.76</v>
      </c>
    </row>
    <row r="1198" spans="2:6" x14ac:dyDescent="0.3">
      <c r="B1198">
        <v>28383.852999999999</v>
      </c>
      <c r="C1198">
        <v>17.899999999999999</v>
      </c>
      <c r="D1198">
        <v>7.49</v>
      </c>
      <c r="E1198">
        <v>0.57999999999999996</v>
      </c>
      <c r="F1198">
        <v>0.16</v>
      </c>
    </row>
    <row r="1199" spans="2:6" x14ac:dyDescent="0.3">
      <c r="B1199">
        <v>28387.100999999999</v>
      </c>
      <c r="C1199">
        <v>20.5</v>
      </c>
      <c r="D1199">
        <v>7.18</v>
      </c>
      <c r="E1199">
        <v>0.85</v>
      </c>
      <c r="F1199">
        <v>0.48</v>
      </c>
    </row>
    <row r="1200" spans="2:6" x14ac:dyDescent="0.3">
      <c r="B1200">
        <v>28417.269</v>
      </c>
      <c r="C1200">
        <v>23</v>
      </c>
      <c r="D1200">
        <v>6.56</v>
      </c>
      <c r="E1200">
        <v>0.05</v>
      </c>
      <c r="F1200">
        <v>-0.2</v>
      </c>
    </row>
    <row r="1201" spans="2:6" x14ac:dyDescent="0.3">
      <c r="B1201">
        <v>28440.687000000002</v>
      </c>
      <c r="C1201">
        <v>18.8</v>
      </c>
      <c r="D1201">
        <v>8.5399999999999991</v>
      </c>
      <c r="E1201">
        <v>-0.26</v>
      </c>
      <c r="F1201">
        <v>0.04</v>
      </c>
    </row>
    <row r="1202" spans="2:6" x14ac:dyDescent="0.3">
      <c r="B1202">
        <v>28450.085999999999</v>
      </c>
      <c r="C1202">
        <v>14.5</v>
      </c>
      <c r="D1202">
        <v>8.2200000000000006</v>
      </c>
      <c r="E1202">
        <v>0.31</v>
      </c>
      <c r="F1202">
        <v>-1.17</v>
      </c>
    </row>
    <row r="1203" spans="2:6" x14ac:dyDescent="0.3">
      <c r="B1203">
        <v>28459.185000000001</v>
      </c>
      <c r="C1203">
        <v>14.5</v>
      </c>
      <c r="D1203">
        <v>8.2899999999999991</v>
      </c>
      <c r="E1203">
        <v>-0.09</v>
      </c>
      <c r="F1203">
        <v>-0.54</v>
      </c>
    </row>
    <row r="1204" spans="2:6" x14ac:dyDescent="0.3">
      <c r="B1204">
        <v>28530.210999999999</v>
      </c>
      <c r="C1204">
        <v>20.5</v>
      </c>
      <c r="D1204">
        <v>7.23</v>
      </c>
      <c r="E1204">
        <v>0.41</v>
      </c>
      <c r="F1204">
        <v>0.02</v>
      </c>
    </row>
    <row r="1205" spans="2:6" x14ac:dyDescent="0.3">
      <c r="B1205">
        <v>28545.776999999998</v>
      </c>
      <c r="C1205">
        <v>16.2</v>
      </c>
      <c r="D1205">
        <v>7.91</v>
      </c>
      <c r="E1205">
        <v>-0.17</v>
      </c>
      <c r="F1205">
        <v>-0.31</v>
      </c>
    </row>
    <row r="1206" spans="2:6" x14ac:dyDescent="0.3">
      <c r="B1206">
        <v>28588.550999999999</v>
      </c>
      <c r="C1206">
        <v>11.9</v>
      </c>
      <c r="D1206">
        <v>9.48</v>
      </c>
      <c r="E1206">
        <v>-0.44</v>
      </c>
      <c r="F1206">
        <v>-0.74</v>
      </c>
    </row>
    <row r="1207" spans="2:6" x14ac:dyDescent="0.3">
      <c r="B1207">
        <v>28590.703000000001</v>
      </c>
      <c r="C1207">
        <v>13.7</v>
      </c>
      <c r="D1207">
        <v>9.5500000000000007</v>
      </c>
      <c r="E1207">
        <v>0</v>
      </c>
      <c r="F1207">
        <v>-0.76</v>
      </c>
    </row>
    <row r="1208" spans="2:6" x14ac:dyDescent="0.3">
      <c r="B1208">
        <v>28625.064999999999</v>
      </c>
      <c r="C1208">
        <v>22.2</v>
      </c>
      <c r="D1208">
        <v>7.37</v>
      </c>
      <c r="E1208">
        <v>0.12</v>
      </c>
      <c r="F1208">
        <v>0.66</v>
      </c>
    </row>
    <row r="1209" spans="2:6" x14ac:dyDescent="0.3">
      <c r="B1209">
        <v>28629.3</v>
      </c>
      <c r="C1209">
        <v>16.2</v>
      </c>
      <c r="D1209">
        <v>7.89</v>
      </c>
      <c r="E1209">
        <v>0</v>
      </c>
      <c r="F1209">
        <v>0.2</v>
      </c>
    </row>
    <row r="1210" spans="2:6" x14ac:dyDescent="0.3">
      <c r="B1210">
        <v>28631.75</v>
      </c>
      <c r="C1210">
        <v>15.4</v>
      </c>
      <c r="D1210">
        <v>8.75</v>
      </c>
      <c r="E1210">
        <v>0.23</v>
      </c>
      <c r="F1210">
        <v>-0.56000000000000005</v>
      </c>
    </row>
    <row r="1211" spans="2:6" x14ac:dyDescent="0.3">
      <c r="B1211">
        <v>28658.999</v>
      </c>
      <c r="C1211">
        <v>9.4</v>
      </c>
      <c r="D1211">
        <v>9.33</v>
      </c>
      <c r="E1211">
        <v>-1.17</v>
      </c>
      <c r="F1211">
        <v>-0.97</v>
      </c>
    </row>
    <row r="1212" spans="2:6" x14ac:dyDescent="0.3">
      <c r="B1212">
        <v>28662.625</v>
      </c>
      <c r="C1212">
        <v>12.8</v>
      </c>
      <c r="D1212">
        <v>8.82</v>
      </c>
      <c r="E1212">
        <v>-0.16</v>
      </c>
      <c r="F1212">
        <v>-1.03</v>
      </c>
    </row>
    <row r="1213" spans="2:6" x14ac:dyDescent="0.3">
      <c r="B1213">
        <v>28682.254000000001</v>
      </c>
      <c r="C1213">
        <v>15.4</v>
      </c>
      <c r="D1213">
        <v>7.71</v>
      </c>
      <c r="E1213">
        <v>-0.49</v>
      </c>
      <c r="F1213">
        <v>-1.78</v>
      </c>
    </row>
    <row r="1214" spans="2:6" x14ac:dyDescent="0.3">
      <c r="B1214">
        <v>28714.478999999999</v>
      </c>
      <c r="C1214">
        <v>14.5</v>
      </c>
      <c r="D1214">
        <v>9.26</v>
      </c>
      <c r="E1214">
        <v>-0.37</v>
      </c>
      <c r="F1214">
        <v>-0.22</v>
      </c>
    </row>
    <row r="1215" spans="2:6" x14ac:dyDescent="0.3">
      <c r="B1215">
        <v>28718.042000000001</v>
      </c>
      <c r="C1215">
        <v>16.2</v>
      </c>
      <c r="D1215">
        <v>8.2200000000000006</v>
      </c>
      <c r="E1215">
        <v>-0.14000000000000001</v>
      </c>
      <c r="F1215">
        <v>-0.26</v>
      </c>
    </row>
    <row r="1216" spans="2:6" x14ac:dyDescent="0.3">
      <c r="B1216">
        <v>28726.904999999999</v>
      </c>
      <c r="C1216">
        <v>23.9</v>
      </c>
      <c r="D1216">
        <v>7.83</v>
      </c>
      <c r="E1216">
        <v>0.03</v>
      </c>
      <c r="F1216">
        <v>0.74</v>
      </c>
    </row>
    <row r="1217" spans="2:6" x14ac:dyDescent="0.3">
      <c r="B1217">
        <v>28795.275000000001</v>
      </c>
      <c r="C1217">
        <v>22.2</v>
      </c>
      <c r="D1217">
        <v>7.63</v>
      </c>
      <c r="E1217">
        <v>-0.46</v>
      </c>
      <c r="F1217">
        <v>0.19</v>
      </c>
    </row>
    <row r="1218" spans="2:6" x14ac:dyDescent="0.3">
      <c r="B1218">
        <v>28842.830999999998</v>
      </c>
      <c r="C1218">
        <v>14.5</v>
      </c>
      <c r="D1218">
        <v>9.1300000000000008</v>
      </c>
      <c r="E1218">
        <v>7.0000000000000007E-2</v>
      </c>
      <c r="F1218">
        <v>-1.18</v>
      </c>
    </row>
    <row r="1219" spans="2:6" x14ac:dyDescent="0.3">
      <c r="B1219">
        <v>28876.528999999999</v>
      </c>
      <c r="C1219">
        <v>21.3</v>
      </c>
      <c r="D1219">
        <v>7.64</v>
      </c>
      <c r="E1219">
        <v>0.12</v>
      </c>
      <c r="F1219">
        <v>-0.31</v>
      </c>
    </row>
    <row r="1220" spans="2:6" x14ac:dyDescent="0.3">
      <c r="B1220">
        <v>28951.286</v>
      </c>
      <c r="C1220">
        <v>16.2</v>
      </c>
      <c r="D1220">
        <v>8.61</v>
      </c>
      <c r="E1220">
        <v>-0.43</v>
      </c>
      <c r="F1220">
        <v>-0.89</v>
      </c>
    </row>
    <row r="1221" spans="2:6" x14ac:dyDescent="0.3">
      <c r="B1221">
        <v>28991.428</v>
      </c>
      <c r="C1221">
        <v>16.2</v>
      </c>
      <c r="D1221">
        <v>7.51</v>
      </c>
      <c r="E1221">
        <v>1.0900000000000001</v>
      </c>
      <c r="F1221">
        <v>-0.84</v>
      </c>
    </row>
    <row r="1222" spans="2:6" x14ac:dyDescent="0.3">
      <c r="B1222">
        <v>29033.616999999998</v>
      </c>
      <c r="C1222">
        <v>37.5</v>
      </c>
      <c r="D1222">
        <v>7.47</v>
      </c>
      <c r="E1222">
        <v>0.06</v>
      </c>
      <c r="F1222">
        <v>0.8</v>
      </c>
    </row>
    <row r="1223" spans="2:6" x14ac:dyDescent="0.3">
      <c r="B1223">
        <v>29044.534</v>
      </c>
      <c r="C1223">
        <v>18.8</v>
      </c>
      <c r="D1223">
        <v>8.07</v>
      </c>
      <c r="E1223">
        <v>-0.75</v>
      </c>
      <c r="F1223">
        <v>-0.22</v>
      </c>
    </row>
    <row r="1224" spans="2:6" x14ac:dyDescent="0.3">
      <c r="B1224">
        <v>29045.946</v>
      </c>
      <c r="C1224">
        <v>13.7</v>
      </c>
      <c r="D1224">
        <v>7.8</v>
      </c>
      <c r="E1224">
        <v>0.18</v>
      </c>
      <c r="F1224">
        <v>-0.42</v>
      </c>
    </row>
    <row r="1225" spans="2:6" x14ac:dyDescent="0.3">
      <c r="B1225">
        <v>29048.917000000001</v>
      </c>
      <c r="C1225">
        <v>18.8</v>
      </c>
      <c r="D1225">
        <v>7.7</v>
      </c>
      <c r="E1225">
        <v>-0.34</v>
      </c>
      <c r="F1225">
        <v>-0.19</v>
      </c>
    </row>
    <row r="1226" spans="2:6" x14ac:dyDescent="0.3">
      <c r="B1226">
        <v>29052.748</v>
      </c>
      <c r="C1226">
        <v>14.5</v>
      </c>
      <c r="D1226">
        <v>8.0500000000000007</v>
      </c>
      <c r="E1226">
        <v>-0.25</v>
      </c>
      <c r="F1226">
        <v>-0.2</v>
      </c>
    </row>
    <row r="1227" spans="2:6" x14ac:dyDescent="0.3">
      <c r="B1227">
        <v>29148.62</v>
      </c>
      <c r="C1227">
        <v>13.7</v>
      </c>
      <c r="D1227">
        <v>8.3800000000000008</v>
      </c>
      <c r="E1227">
        <v>0.39</v>
      </c>
      <c r="F1227">
        <v>-0.18</v>
      </c>
    </row>
    <row r="1228" spans="2:6" x14ac:dyDescent="0.3">
      <c r="B1228">
        <v>29193.317999999999</v>
      </c>
      <c r="C1228">
        <v>11.1</v>
      </c>
      <c r="D1228">
        <v>7.01</v>
      </c>
      <c r="E1228">
        <v>0.8</v>
      </c>
      <c r="F1228">
        <v>-0.5</v>
      </c>
    </row>
    <row r="1229" spans="2:6" x14ac:dyDescent="0.3">
      <c r="B1229">
        <v>29233.271000000001</v>
      </c>
      <c r="C1229">
        <v>17.899999999999999</v>
      </c>
      <c r="D1229">
        <v>8.27</v>
      </c>
      <c r="E1229">
        <v>-0.08</v>
      </c>
      <c r="F1229">
        <v>0.1</v>
      </c>
    </row>
    <row r="1230" spans="2:6" x14ac:dyDescent="0.3">
      <c r="B1230">
        <v>29278.053</v>
      </c>
      <c r="C1230">
        <v>12.8</v>
      </c>
      <c r="D1230">
        <v>8.5500000000000007</v>
      </c>
      <c r="E1230">
        <v>-0.26</v>
      </c>
      <c r="F1230">
        <v>-1.17</v>
      </c>
    </row>
    <row r="1231" spans="2:6" x14ac:dyDescent="0.3">
      <c r="B1231">
        <v>29279.718000000001</v>
      </c>
      <c r="C1231">
        <v>18.8</v>
      </c>
      <c r="D1231">
        <v>8.83</v>
      </c>
      <c r="E1231">
        <v>0.16</v>
      </c>
      <c r="F1231">
        <v>-1.04</v>
      </c>
    </row>
    <row r="1232" spans="2:6" x14ac:dyDescent="0.3">
      <c r="B1232">
        <v>29287.078000000001</v>
      </c>
      <c r="C1232">
        <v>9.4</v>
      </c>
      <c r="D1232">
        <v>8.9499999999999993</v>
      </c>
      <c r="E1232">
        <v>-0.02</v>
      </c>
      <c r="F1232">
        <v>-0.53</v>
      </c>
    </row>
    <row r="1233" spans="2:6" x14ac:dyDescent="0.3">
      <c r="B1233">
        <v>29321.09</v>
      </c>
      <c r="C1233">
        <v>14.5</v>
      </c>
      <c r="D1233">
        <v>9.43</v>
      </c>
      <c r="E1233">
        <v>0.01</v>
      </c>
      <c r="F1233">
        <v>-0.46</v>
      </c>
    </row>
    <row r="1234" spans="2:6" x14ac:dyDescent="0.3">
      <c r="B1234">
        <v>29349.59</v>
      </c>
      <c r="C1234">
        <v>13.7</v>
      </c>
      <c r="D1234">
        <v>8.4499999999999993</v>
      </c>
      <c r="E1234">
        <v>0.71</v>
      </c>
      <c r="F1234">
        <v>-0.38</v>
      </c>
    </row>
    <row r="1235" spans="2:6" x14ac:dyDescent="0.3">
      <c r="B1235">
        <v>29362.807000000001</v>
      </c>
      <c r="C1235">
        <v>20.5</v>
      </c>
      <c r="D1235">
        <v>6.61</v>
      </c>
      <c r="E1235">
        <v>0.56000000000000005</v>
      </c>
      <c r="F1235">
        <v>0.28000000000000003</v>
      </c>
    </row>
    <row r="1236" spans="2:6" x14ac:dyDescent="0.3">
      <c r="B1236">
        <v>29394.923999999999</v>
      </c>
      <c r="C1236">
        <v>19.600000000000001</v>
      </c>
      <c r="D1236">
        <v>6.32</v>
      </c>
      <c r="E1236">
        <v>-0.17</v>
      </c>
      <c r="F1236">
        <v>0.31</v>
      </c>
    </row>
    <row r="1237" spans="2:6" x14ac:dyDescent="0.3">
      <c r="B1237">
        <v>29426.058000000001</v>
      </c>
      <c r="C1237">
        <v>20.5</v>
      </c>
      <c r="D1237">
        <v>8.36</v>
      </c>
      <c r="E1237">
        <v>-0.01</v>
      </c>
      <c r="F1237">
        <v>-0.46</v>
      </c>
    </row>
    <row r="1238" spans="2:6" x14ac:dyDescent="0.3">
      <c r="B1238">
        <v>29453.670999999998</v>
      </c>
      <c r="C1238">
        <v>19.600000000000001</v>
      </c>
      <c r="D1238">
        <v>7.16</v>
      </c>
      <c r="E1238">
        <v>0.04</v>
      </c>
      <c r="F1238">
        <v>-0.16</v>
      </c>
    </row>
    <row r="1239" spans="2:6" x14ac:dyDescent="0.3">
      <c r="B1239">
        <v>29463.757000000001</v>
      </c>
      <c r="C1239">
        <v>20.5</v>
      </c>
      <c r="D1239">
        <v>7.6</v>
      </c>
      <c r="E1239">
        <v>-0.12</v>
      </c>
      <c r="F1239">
        <v>-0.47</v>
      </c>
    </row>
    <row r="1240" spans="2:6" x14ac:dyDescent="0.3">
      <c r="B1240">
        <v>29464.327000000001</v>
      </c>
      <c r="C1240">
        <v>17.100000000000001</v>
      </c>
      <c r="D1240">
        <v>7.48</v>
      </c>
      <c r="E1240">
        <v>0.47</v>
      </c>
      <c r="F1240">
        <v>-1.25</v>
      </c>
    </row>
    <row r="1241" spans="2:6" x14ac:dyDescent="0.3">
      <c r="B1241">
        <v>29486.993999999999</v>
      </c>
      <c r="C1241">
        <v>18.8</v>
      </c>
      <c r="D1241">
        <v>7.91</v>
      </c>
      <c r="E1241">
        <v>0.22</v>
      </c>
      <c r="F1241">
        <v>0.28000000000000003</v>
      </c>
    </row>
    <row r="1242" spans="2:6" x14ac:dyDescent="0.3">
      <c r="B1242">
        <v>29488.366000000002</v>
      </c>
      <c r="C1242">
        <v>18.8</v>
      </c>
      <c r="D1242">
        <v>7.69</v>
      </c>
      <c r="E1242">
        <v>0.11</v>
      </c>
      <c r="F1242">
        <v>-0.64</v>
      </c>
    </row>
    <row r="1243" spans="2:6" x14ac:dyDescent="0.3">
      <c r="B1243">
        <v>29532.091</v>
      </c>
      <c r="C1243">
        <v>15.4</v>
      </c>
      <c r="D1243">
        <v>8.86</v>
      </c>
      <c r="E1243">
        <v>-1.32</v>
      </c>
      <c r="F1243">
        <v>-0.14000000000000001</v>
      </c>
    </row>
    <row r="1244" spans="2:6" x14ac:dyDescent="0.3">
      <c r="B1244">
        <v>29535.557000000001</v>
      </c>
      <c r="C1244">
        <v>24.7</v>
      </c>
      <c r="D1244">
        <v>8.9600000000000009</v>
      </c>
      <c r="E1244">
        <v>-0.75</v>
      </c>
      <c r="F1244">
        <v>0.28999999999999998</v>
      </c>
    </row>
    <row r="1245" spans="2:6" x14ac:dyDescent="0.3">
      <c r="B1245">
        <v>29543.756000000001</v>
      </c>
      <c r="C1245">
        <v>18.8</v>
      </c>
      <c r="D1245">
        <v>7.72</v>
      </c>
      <c r="E1245">
        <v>-7.0000000000000007E-2</v>
      </c>
      <c r="F1245">
        <v>0.18</v>
      </c>
    </row>
    <row r="1246" spans="2:6" x14ac:dyDescent="0.3">
      <c r="B1246">
        <v>29573.359</v>
      </c>
      <c r="C1246">
        <v>19.600000000000001</v>
      </c>
      <c r="D1246">
        <v>8.82</v>
      </c>
      <c r="E1246">
        <v>-0.2</v>
      </c>
      <c r="F1246">
        <v>-0.19</v>
      </c>
    </row>
    <row r="1247" spans="2:6" x14ac:dyDescent="0.3">
      <c r="B1247">
        <v>29589.991000000002</v>
      </c>
      <c r="C1247">
        <v>16.2</v>
      </c>
      <c r="D1247">
        <v>8.32</v>
      </c>
      <c r="E1247">
        <v>-0.26</v>
      </c>
      <c r="F1247">
        <v>-0.93</v>
      </c>
    </row>
    <row r="1248" spans="2:6" x14ac:dyDescent="0.3">
      <c r="B1248">
        <v>29603.61</v>
      </c>
      <c r="C1248">
        <v>19.600000000000001</v>
      </c>
      <c r="D1248">
        <v>7.25</v>
      </c>
      <c r="E1248">
        <v>0.37</v>
      </c>
      <c r="F1248">
        <v>-0.05</v>
      </c>
    </row>
    <row r="1249" spans="2:6" x14ac:dyDescent="0.3">
      <c r="B1249">
        <v>29604.002</v>
      </c>
      <c r="C1249">
        <v>21.3</v>
      </c>
      <c r="D1249">
        <v>7</v>
      </c>
      <c r="E1249">
        <v>-0.03</v>
      </c>
      <c r="F1249">
        <v>-0.85</v>
      </c>
    </row>
    <row r="1250" spans="2:6" x14ac:dyDescent="0.3">
      <c r="B1250">
        <v>29611.703000000001</v>
      </c>
      <c r="C1250">
        <v>12.8</v>
      </c>
      <c r="D1250">
        <v>8.93</v>
      </c>
      <c r="E1250">
        <v>-0.39</v>
      </c>
      <c r="F1250">
        <v>-0.35</v>
      </c>
    </row>
    <row r="1251" spans="2:6" x14ac:dyDescent="0.3">
      <c r="B1251">
        <v>29631.236000000001</v>
      </c>
      <c r="C1251">
        <v>15.4</v>
      </c>
      <c r="D1251">
        <v>8.66</v>
      </c>
      <c r="E1251">
        <v>-0.48</v>
      </c>
      <c r="F1251">
        <v>-0.25</v>
      </c>
    </row>
    <row r="1252" spans="2:6" x14ac:dyDescent="0.3">
      <c r="B1252">
        <v>29657.026000000002</v>
      </c>
      <c r="C1252">
        <v>28.2</v>
      </c>
      <c r="D1252">
        <v>6.67</v>
      </c>
      <c r="E1252">
        <v>0.33</v>
      </c>
      <c r="F1252">
        <v>0.51</v>
      </c>
    </row>
    <row r="1253" spans="2:6" x14ac:dyDescent="0.3">
      <c r="B1253">
        <v>29777.499</v>
      </c>
      <c r="C1253">
        <v>17.100000000000001</v>
      </c>
      <c r="D1253">
        <v>7.96</v>
      </c>
      <c r="E1253">
        <v>-0.34</v>
      </c>
      <c r="F1253">
        <v>0.19</v>
      </c>
    </row>
    <row r="1254" spans="2:6" x14ac:dyDescent="0.3">
      <c r="B1254">
        <v>29780.028999999999</v>
      </c>
      <c r="C1254">
        <v>16.2</v>
      </c>
      <c r="D1254">
        <v>7.99</v>
      </c>
      <c r="E1254">
        <v>-0.25</v>
      </c>
      <c r="F1254">
        <v>-0.06</v>
      </c>
    </row>
    <row r="1255" spans="2:6" x14ac:dyDescent="0.3">
      <c r="B1255">
        <v>29794.894</v>
      </c>
      <c r="C1255">
        <v>20.5</v>
      </c>
      <c r="D1255">
        <v>8.42</v>
      </c>
      <c r="E1255">
        <v>-0.68</v>
      </c>
      <c r="F1255">
        <v>-0.04</v>
      </c>
    </row>
    <row r="1256" spans="2:6" x14ac:dyDescent="0.3">
      <c r="B1256">
        <v>29903.357</v>
      </c>
      <c r="C1256">
        <v>10.199999999999999</v>
      </c>
      <c r="D1256">
        <v>7.19</v>
      </c>
      <c r="E1256">
        <v>-1.1599999999999999</v>
      </c>
      <c r="F1256">
        <v>0.4</v>
      </c>
    </row>
    <row r="1257" spans="2:6" x14ac:dyDescent="0.3">
      <c r="B1257">
        <v>29909.084999999999</v>
      </c>
      <c r="C1257">
        <v>20.5</v>
      </c>
      <c r="D1257">
        <v>7.48</v>
      </c>
      <c r="E1257">
        <v>-0.12</v>
      </c>
      <c r="F1257">
        <v>0</v>
      </c>
    </row>
    <row r="1258" spans="2:6" x14ac:dyDescent="0.3">
      <c r="B1258">
        <v>29947.53</v>
      </c>
      <c r="C1258">
        <v>13.7</v>
      </c>
      <c r="D1258">
        <v>9.57</v>
      </c>
      <c r="E1258">
        <v>-0.48</v>
      </c>
      <c r="F1258">
        <v>-1.52</v>
      </c>
    </row>
    <row r="1259" spans="2:6" x14ac:dyDescent="0.3">
      <c r="B1259">
        <v>29969.798999999999</v>
      </c>
      <c r="C1259">
        <v>18.8</v>
      </c>
      <c r="D1259">
        <v>7.86</v>
      </c>
      <c r="E1259">
        <v>0.24</v>
      </c>
      <c r="F1259">
        <v>-0.34</v>
      </c>
    </row>
    <row r="1260" spans="2:6" x14ac:dyDescent="0.3">
      <c r="B1260">
        <v>29976.584999999999</v>
      </c>
      <c r="C1260">
        <v>19.600000000000001</v>
      </c>
      <c r="D1260">
        <v>7.88</v>
      </c>
      <c r="E1260">
        <v>-0.67</v>
      </c>
      <c r="F1260">
        <v>0.13</v>
      </c>
    </row>
    <row r="1261" spans="2:6" x14ac:dyDescent="0.3">
      <c r="B1261">
        <v>29992.667000000001</v>
      </c>
      <c r="C1261">
        <v>24.7</v>
      </c>
      <c r="D1261">
        <v>7.37</v>
      </c>
      <c r="E1261">
        <v>-0.56999999999999995</v>
      </c>
      <c r="F1261">
        <v>0.41</v>
      </c>
    </row>
    <row r="1262" spans="2:6" x14ac:dyDescent="0.3">
      <c r="B1262">
        <v>30069.503000000001</v>
      </c>
      <c r="C1262">
        <v>12.8</v>
      </c>
      <c r="D1262">
        <v>8.91</v>
      </c>
      <c r="E1262">
        <v>-0.35</v>
      </c>
      <c r="F1262">
        <v>-1.22</v>
      </c>
    </row>
    <row r="1263" spans="2:6" x14ac:dyDescent="0.3">
      <c r="B1263">
        <v>30122.011999999999</v>
      </c>
      <c r="C1263">
        <v>23.9</v>
      </c>
      <c r="D1263">
        <v>5.76</v>
      </c>
      <c r="E1263">
        <v>0.23</v>
      </c>
      <c r="F1263">
        <v>-0.5</v>
      </c>
    </row>
    <row r="1264" spans="2:6" x14ac:dyDescent="0.3">
      <c r="B1264">
        <v>30122.300999999999</v>
      </c>
      <c r="C1264">
        <v>23.9</v>
      </c>
      <c r="D1264">
        <v>5.66</v>
      </c>
      <c r="E1264">
        <v>0.31</v>
      </c>
      <c r="F1264">
        <v>-0.44</v>
      </c>
    </row>
    <row r="1265" spans="2:6" x14ac:dyDescent="0.3">
      <c r="B1265">
        <v>30149.664000000001</v>
      </c>
      <c r="C1265">
        <v>15.4</v>
      </c>
      <c r="D1265">
        <v>7.3</v>
      </c>
      <c r="E1265">
        <v>0.28000000000000003</v>
      </c>
      <c r="F1265">
        <v>-0.13</v>
      </c>
    </row>
    <row r="1266" spans="2:6" x14ac:dyDescent="0.3">
      <c r="B1266">
        <v>30168.73</v>
      </c>
      <c r="C1266">
        <v>15.4</v>
      </c>
      <c r="D1266">
        <v>8.99</v>
      </c>
      <c r="E1266">
        <v>0.32</v>
      </c>
      <c r="F1266">
        <v>-0.51</v>
      </c>
    </row>
    <row r="1267" spans="2:6" x14ac:dyDescent="0.3">
      <c r="B1267">
        <v>30174.635999999999</v>
      </c>
      <c r="C1267">
        <v>9.4</v>
      </c>
      <c r="D1267">
        <v>8.3800000000000008</v>
      </c>
      <c r="E1267">
        <v>0.52</v>
      </c>
      <c r="F1267">
        <v>-0.97</v>
      </c>
    </row>
    <row r="1268" spans="2:6" x14ac:dyDescent="0.3">
      <c r="B1268">
        <v>30216.817999999999</v>
      </c>
      <c r="C1268">
        <v>20.5</v>
      </c>
      <c r="D1268">
        <v>7.77</v>
      </c>
      <c r="E1268">
        <v>0.81</v>
      </c>
      <c r="F1268">
        <v>0.03</v>
      </c>
    </row>
    <row r="1269" spans="2:6" x14ac:dyDescent="0.3">
      <c r="B1269">
        <v>30230.675999999999</v>
      </c>
      <c r="C1269">
        <v>19.600000000000001</v>
      </c>
      <c r="D1269">
        <v>7.22</v>
      </c>
      <c r="E1269">
        <v>-1.6</v>
      </c>
      <c r="F1269">
        <v>0.43</v>
      </c>
    </row>
    <row r="1270" spans="2:6" x14ac:dyDescent="0.3">
      <c r="B1270">
        <v>30246.541000000001</v>
      </c>
      <c r="C1270">
        <v>18.8</v>
      </c>
      <c r="D1270">
        <v>8.4700000000000006</v>
      </c>
      <c r="E1270">
        <v>0.14000000000000001</v>
      </c>
      <c r="F1270">
        <v>-0.25</v>
      </c>
    </row>
    <row r="1271" spans="2:6" x14ac:dyDescent="0.3">
      <c r="B1271">
        <v>30248.37</v>
      </c>
      <c r="C1271">
        <v>19.600000000000001</v>
      </c>
      <c r="D1271">
        <v>8.02</v>
      </c>
      <c r="E1271">
        <v>0.28000000000000003</v>
      </c>
      <c r="F1271">
        <v>-0.05</v>
      </c>
    </row>
    <row r="1272" spans="2:6" x14ac:dyDescent="0.3">
      <c r="B1272">
        <v>30283.052</v>
      </c>
      <c r="C1272">
        <v>17.899999999999999</v>
      </c>
      <c r="D1272">
        <v>8.6199999999999992</v>
      </c>
      <c r="E1272">
        <v>-0.98</v>
      </c>
      <c r="F1272">
        <v>0.84</v>
      </c>
    </row>
    <row r="1273" spans="2:6" x14ac:dyDescent="0.3">
      <c r="B1273">
        <v>30300.503000000001</v>
      </c>
      <c r="C1273">
        <v>17.899999999999999</v>
      </c>
      <c r="D1273">
        <v>7.87</v>
      </c>
      <c r="E1273">
        <v>-0.33</v>
      </c>
      <c r="F1273">
        <v>-1.05</v>
      </c>
    </row>
    <row r="1274" spans="2:6" x14ac:dyDescent="0.3">
      <c r="B1274">
        <v>30344.355</v>
      </c>
      <c r="C1274">
        <v>17.100000000000001</v>
      </c>
      <c r="D1274">
        <v>6.95</v>
      </c>
      <c r="E1274">
        <v>-0.54</v>
      </c>
      <c r="F1274">
        <v>-0.4</v>
      </c>
    </row>
    <row r="1275" spans="2:6" x14ac:dyDescent="0.3">
      <c r="B1275">
        <v>30392.688999999998</v>
      </c>
      <c r="C1275">
        <v>16.2</v>
      </c>
      <c r="D1275">
        <v>7.67</v>
      </c>
      <c r="E1275">
        <v>0.73</v>
      </c>
      <c r="F1275">
        <v>-0.62</v>
      </c>
    </row>
    <row r="1276" spans="2:6" x14ac:dyDescent="0.3">
      <c r="B1276">
        <v>30411.196</v>
      </c>
      <c r="C1276">
        <v>18.8</v>
      </c>
      <c r="D1276">
        <v>7.67</v>
      </c>
      <c r="E1276">
        <v>-0.65</v>
      </c>
      <c r="F1276">
        <v>0.1</v>
      </c>
    </row>
    <row r="1277" spans="2:6" x14ac:dyDescent="0.3">
      <c r="B1277">
        <v>30449.477999999999</v>
      </c>
      <c r="C1277">
        <v>18.8</v>
      </c>
      <c r="D1277">
        <v>7.51</v>
      </c>
      <c r="E1277">
        <v>1.1399999999999999</v>
      </c>
      <c r="F1277">
        <v>-0.28000000000000003</v>
      </c>
    </row>
    <row r="1278" spans="2:6" x14ac:dyDescent="0.3">
      <c r="B1278">
        <v>30487.315999999999</v>
      </c>
      <c r="C1278">
        <v>16.2</v>
      </c>
      <c r="D1278">
        <v>8.2100000000000009</v>
      </c>
      <c r="E1278">
        <v>-0.18</v>
      </c>
      <c r="F1278">
        <v>-0.25</v>
      </c>
    </row>
    <row r="1279" spans="2:6" x14ac:dyDescent="0.3">
      <c r="B1279">
        <v>30524.285</v>
      </c>
      <c r="C1279">
        <v>23</v>
      </c>
      <c r="D1279">
        <v>8.0500000000000007</v>
      </c>
      <c r="E1279">
        <v>-0.33</v>
      </c>
      <c r="F1279">
        <v>0.22</v>
      </c>
    </row>
    <row r="1280" spans="2:6" x14ac:dyDescent="0.3">
      <c r="B1280">
        <v>30535.197</v>
      </c>
      <c r="C1280">
        <v>17.100000000000001</v>
      </c>
      <c r="D1280">
        <v>7.55</v>
      </c>
      <c r="E1280">
        <v>0.28000000000000003</v>
      </c>
      <c r="F1280">
        <v>0.09</v>
      </c>
    </row>
    <row r="1281" spans="2:6" x14ac:dyDescent="0.3">
      <c r="B1281">
        <v>30546.400000000001</v>
      </c>
      <c r="C1281">
        <v>13.7</v>
      </c>
      <c r="D1281">
        <v>8.26</v>
      </c>
      <c r="E1281">
        <v>-0.17</v>
      </c>
      <c r="F1281">
        <v>-0.17</v>
      </c>
    </row>
    <row r="1282" spans="2:6" x14ac:dyDescent="0.3">
      <c r="B1282">
        <v>30630.205000000002</v>
      </c>
      <c r="C1282">
        <v>19.600000000000001</v>
      </c>
      <c r="D1282">
        <v>7.66</v>
      </c>
      <c r="E1282">
        <v>0.55000000000000004</v>
      </c>
      <c r="F1282">
        <v>-0.14000000000000001</v>
      </c>
    </row>
    <row r="1283" spans="2:6" x14ac:dyDescent="0.3">
      <c r="B1283">
        <v>30634.057000000001</v>
      </c>
      <c r="C1283">
        <v>11.9</v>
      </c>
      <c r="D1283">
        <v>6.42</v>
      </c>
      <c r="E1283">
        <v>0.09</v>
      </c>
      <c r="F1283">
        <v>-1.18</v>
      </c>
    </row>
    <row r="1284" spans="2:6" x14ac:dyDescent="0.3">
      <c r="B1284">
        <v>30644.577000000001</v>
      </c>
      <c r="C1284">
        <v>17.100000000000001</v>
      </c>
      <c r="D1284">
        <v>6.76</v>
      </c>
      <c r="E1284">
        <v>-0.73</v>
      </c>
      <c r="F1284">
        <v>-0.59</v>
      </c>
    </row>
    <row r="1285" spans="2:6" x14ac:dyDescent="0.3">
      <c r="B1285">
        <v>30652.224999999999</v>
      </c>
      <c r="C1285">
        <v>24.7</v>
      </c>
      <c r="D1285">
        <v>6.75</v>
      </c>
      <c r="E1285">
        <v>-0.18</v>
      </c>
      <c r="F1285">
        <v>0.64</v>
      </c>
    </row>
    <row r="1286" spans="2:6" x14ac:dyDescent="0.3">
      <c r="B1286">
        <v>30703.281999999999</v>
      </c>
      <c r="C1286">
        <v>12.8</v>
      </c>
      <c r="D1286">
        <v>9.17</v>
      </c>
      <c r="E1286">
        <v>1.35</v>
      </c>
      <c r="F1286">
        <v>-0.39</v>
      </c>
    </row>
    <row r="1287" spans="2:6" x14ac:dyDescent="0.3">
      <c r="B1287">
        <v>30707.071</v>
      </c>
      <c r="C1287">
        <v>14.5</v>
      </c>
      <c r="D1287">
        <v>9</v>
      </c>
      <c r="E1287">
        <v>0.63</v>
      </c>
      <c r="F1287">
        <v>-0.72</v>
      </c>
    </row>
    <row r="1288" spans="2:6" x14ac:dyDescent="0.3">
      <c r="B1288">
        <v>30721.687000000002</v>
      </c>
      <c r="C1288">
        <v>14.5</v>
      </c>
      <c r="D1288">
        <v>8.2200000000000006</v>
      </c>
      <c r="E1288">
        <v>-1.58</v>
      </c>
      <c r="F1288">
        <v>-0.43</v>
      </c>
    </row>
    <row r="1289" spans="2:6" x14ac:dyDescent="0.3">
      <c r="B1289">
        <v>30726.330999999998</v>
      </c>
      <c r="C1289">
        <v>17.100000000000001</v>
      </c>
      <c r="D1289">
        <v>9.1</v>
      </c>
      <c r="E1289">
        <v>-0.2</v>
      </c>
      <c r="F1289">
        <v>-0.53</v>
      </c>
    </row>
    <row r="1290" spans="2:6" x14ac:dyDescent="0.3">
      <c r="B1290">
        <v>30733.366000000002</v>
      </c>
      <c r="C1290">
        <v>12.8</v>
      </c>
      <c r="D1290">
        <v>8.74</v>
      </c>
      <c r="E1290">
        <v>-0.23</v>
      </c>
      <c r="F1290">
        <v>-1.06</v>
      </c>
    </row>
    <row r="1291" spans="2:6" x14ac:dyDescent="0.3">
      <c r="B1291">
        <v>30754.421999999999</v>
      </c>
      <c r="C1291">
        <v>13.7</v>
      </c>
      <c r="D1291">
        <v>8.5399999999999991</v>
      </c>
      <c r="E1291">
        <v>0.92</v>
      </c>
      <c r="F1291">
        <v>-0.74</v>
      </c>
    </row>
    <row r="1292" spans="2:6" x14ac:dyDescent="0.3">
      <c r="B1292">
        <v>30756.576000000001</v>
      </c>
      <c r="C1292">
        <v>11.9</v>
      </c>
      <c r="D1292">
        <v>8.09</v>
      </c>
      <c r="E1292">
        <v>0.96</v>
      </c>
      <c r="F1292">
        <v>-0.65</v>
      </c>
    </row>
    <row r="1293" spans="2:6" x14ac:dyDescent="0.3">
      <c r="B1293">
        <v>30776.539000000001</v>
      </c>
      <c r="C1293">
        <v>23</v>
      </c>
      <c r="D1293">
        <v>6.23</v>
      </c>
      <c r="E1293">
        <v>-0.69</v>
      </c>
      <c r="F1293">
        <v>0.54</v>
      </c>
    </row>
    <row r="1294" spans="2:6" x14ac:dyDescent="0.3">
      <c r="B1294">
        <v>30789.781999999999</v>
      </c>
      <c r="C1294">
        <v>17.899999999999999</v>
      </c>
      <c r="D1294">
        <v>8.0500000000000007</v>
      </c>
      <c r="E1294">
        <v>0.69</v>
      </c>
      <c r="F1294">
        <v>0.11</v>
      </c>
    </row>
    <row r="1295" spans="2:6" x14ac:dyDescent="0.3">
      <c r="B1295">
        <v>30846.344000000001</v>
      </c>
      <c r="C1295">
        <v>16.2</v>
      </c>
      <c r="D1295">
        <v>8.86</v>
      </c>
      <c r="E1295">
        <v>0.14000000000000001</v>
      </c>
      <c r="F1295">
        <v>-0.91</v>
      </c>
    </row>
    <row r="1296" spans="2:6" x14ac:dyDescent="0.3">
      <c r="B1296">
        <v>30850.49</v>
      </c>
      <c r="C1296">
        <v>18.8</v>
      </c>
      <c r="D1296">
        <v>8.7899999999999991</v>
      </c>
      <c r="E1296">
        <v>0.22</v>
      </c>
      <c r="F1296">
        <v>-0.83</v>
      </c>
    </row>
    <row r="1297" spans="2:6" x14ac:dyDescent="0.3">
      <c r="B1297">
        <v>30855.467000000001</v>
      </c>
      <c r="C1297">
        <v>18.8</v>
      </c>
      <c r="D1297">
        <v>9.18</v>
      </c>
      <c r="E1297">
        <v>0.14000000000000001</v>
      </c>
      <c r="F1297">
        <v>-0.3</v>
      </c>
    </row>
    <row r="1298" spans="2:6" x14ac:dyDescent="0.3">
      <c r="B1298">
        <v>30888.844000000001</v>
      </c>
      <c r="C1298">
        <v>17.100000000000001</v>
      </c>
      <c r="D1298">
        <v>9.07</v>
      </c>
      <c r="E1298">
        <v>0.3</v>
      </c>
      <c r="F1298">
        <v>-0.05</v>
      </c>
    </row>
    <row r="1299" spans="2:6" x14ac:dyDescent="0.3">
      <c r="B1299">
        <v>30925.624</v>
      </c>
      <c r="C1299">
        <v>19.600000000000001</v>
      </c>
      <c r="D1299">
        <v>7.77</v>
      </c>
      <c r="E1299">
        <v>0.2</v>
      </c>
      <c r="F1299">
        <v>-0.36</v>
      </c>
    </row>
    <row r="1300" spans="2:6" x14ac:dyDescent="0.3">
      <c r="B1300">
        <v>30949.149000000001</v>
      </c>
      <c r="C1300">
        <v>23.9</v>
      </c>
      <c r="D1300">
        <v>6.77</v>
      </c>
      <c r="E1300">
        <v>0.63</v>
      </c>
      <c r="F1300">
        <v>-0.28999999999999998</v>
      </c>
    </row>
    <row r="1301" spans="2:6" x14ac:dyDescent="0.3">
      <c r="B1301">
        <v>30969.620999999999</v>
      </c>
      <c r="C1301">
        <v>19.600000000000001</v>
      </c>
      <c r="D1301">
        <v>7.59</v>
      </c>
      <c r="E1301">
        <v>0.89</v>
      </c>
      <c r="F1301">
        <v>0.13</v>
      </c>
    </row>
    <row r="1302" spans="2:6" x14ac:dyDescent="0.3">
      <c r="B1302">
        <v>30974.161</v>
      </c>
      <c r="C1302">
        <v>17.100000000000001</v>
      </c>
      <c r="D1302">
        <v>8.34</v>
      </c>
      <c r="E1302">
        <v>1.24</v>
      </c>
      <c r="F1302">
        <v>-0.2</v>
      </c>
    </row>
    <row r="1303" spans="2:6" x14ac:dyDescent="0.3">
      <c r="B1303">
        <v>30984.565999999999</v>
      </c>
      <c r="C1303">
        <v>18.8</v>
      </c>
      <c r="D1303">
        <v>8.34</v>
      </c>
      <c r="E1303">
        <v>-1.33</v>
      </c>
      <c r="F1303">
        <v>-0.45</v>
      </c>
    </row>
    <row r="1304" spans="2:6" x14ac:dyDescent="0.3">
      <c r="B1304">
        <v>30988.656999999999</v>
      </c>
      <c r="C1304">
        <v>13.7</v>
      </c>
      <c r="D1304">
        <v>9.16</v>
      </c>
      <c r="E1304">
        <v>-0.35</v>
      </c>
      <c r="F1304">
        <v>-0.31</v>
      </c>
    </row>
    <row r="1305" spans="2:6" x14ac:dyDescent="0.3">
      <c r="B1305">
        <v>31000.838</v>
      </c>
      <c r="C1305">
        <v>8.5</v>
      </c>
      <c r="D1305">
        <v>6.97</v>
      </c>
      <c r="E1305">
        <v>-0.47</v>
      </c>
      <c r="F1305">
        <v>-0.39</v>
      </c>
    </row>
    <row r="1306" spans="2:6" x14ac:dyDescent="0.3">
      <c r="B1306">
        <v>31011.028999999999</v>
      </c>
      <c r="C1306">
        <v>23</v>
      </c>
      <c r="D1306">
        <v>8.5299999999999994</v>
      </c>
      <c r="E1306">
        <v>0.76</v>
      </c>
      <c r="F1306">
        <v>-0.03</v>
      </c>
    </row>
    <row r="1307" spans="2:6" x14ac:dyDescent="0.3">
      <c r="B1307">
        <v>31015.583999999999</v>
      </c>
      <c r="C1307">
        <v>16.2</v>
      </c>
      <c r="D1307">
        <v>8.11</v>
      </c>
      <c r="E1307">
        <v>0.28999999999999998</v>
      </c>
      <c r="F1307">
        <v>-0.82</v>
      </c>
    </row>
    <row r="1308" spans="2:6" x14ac:dyDescent="0.3">
      <c r="B1308">
        <v>31045.323</v>
      </c>
      <c r="C1308">
        <v>23.9</v>
      </c>
      <c r="D1308">
        <v>7.4</v>
      </c>
      <c r="E1308">
        <v>7.0000000000000007E-2</v>
      </c>
      <c r="F1308">
        <v>0.17</v>
      </c>
    </row>
    <row r="1309" spans="2:6" x14ac:dyDescent="0.3">
      <c r="B1309">
        <v>31056.464</v>
      </c>
      <c r="C1309">
        <v>20.5</v>
      </c>
      <c r="D1309">
        <v>7.49</v>
      </c>
      <c r="E1309">
        <v>0.65</v>
      </c>
      <c r="F1309">
        <v>0.35</v>
      </c>
    </row>
    <row r="1310" spans="2:6" x14ac:dyDescent="0.3">
      <c r="B1310">
        <v>31071.653999999999</v>
      </c>
      <c r="C1310">
        <v>17.899999999999999</v>
      </c>
      <c r="D1310">
        <v>8.93</v>
      </c>
      <c r="E1310">
        <v>-0.65</v>
      </c>
      <c r="F1310">
        <v>-1.36</v>
      </c>
    </row>
    <row r="1311" spans="2:6" x14ac:dyDescent="0.3">
      <c r="B1311">
        <v>31079.683000000001</v>
      </c>
      <c r="C1311">
        <v>16.2</v>
      </c>
      <c r="D1311">
        <v>8.3000000000000007</v>
      </c>
      <c r="E1311">
        <v>1.64</v>
      </c>
      <c r="F1311">
        <v>-0.02</v>
      </c>
    </row>
    <row r="1312" spans="2:6" x14ac:dyDescent="0.3">
      <c r="B1312">
        <v>31090.799999999999</v>
      </c>
      <c r="C1312">
        <v>21.3</v>
      </c>
      <c r="D1312">
        <v>6.45</v>
      </c>
      <c r="E1312">
        <v>1.26</v>
      </c>
      <c r="F1312">
        <v>0.21</v>
      </c>
    </row>
    <row r="1313" spans="2:6" x14ac:dyDescent="0.3">
      <c r="B1313">
        <v>31129.542000000001</v>
      </c>
      <c r="C1313">
        <v>13.7</v>
      </c>
      <c r="D1313">
        <v>8.49</v>
      </c>
      <c r="E1313">
        <v>-0.66</v>
      </c>
      <c r="F1313">
        <v>-0.64</v>
      </c>
    </row>
    <row r="1314" spans="2:6" x14ac:dyDescent="0.3">
      <c r="B1314">
        <v>31153.547999999999</v>
      </c>
      <c r="C1314">
        <v>10.199999999999999</v>
      </c>
      <c r="D1314">
        <v>7.54</v>
      </c>
      <c r="E1314">
        <v>0.21</v>
      </c>
      <c r="F1314">
        <v>-0.91</v>
      </c>
    </row>
    <row r="1315" spans="2:6" x14ac:dyDescent="0.3">
      <c r="B1315">
        <v>31163.304</v>
      </c>
      <c r="C1315">
        <v>21.3</v>
      </c>
      <c r="D1315">
        <v>7.95</v>
      </c>
      <c r="E1315">
        <v>0.36</v>
      </c>
      <c r="F1315">
        <v>0.63</v>
      </c>
    </row>
    <row r="1316" spans="2:6" x14ac:dyDescent="0.3">
      <c r="B1316">
        <v>31174.772000000001</v>
      </c>
      <c r="C1316">
        <v>17.100000000000001</v>
      </c>
      <c r="D1316">
        <v>9.31</v>
      </c>
      <c r="E1316">
        <v>-0.09</v>
      </c>
      <c r="F1316">
        <v>0.06</v>
      </c>
    </row>
    <row r="1317" spans="2:6" x14ac:dyDescent="0.3">
      <c r="B1317">
        <v>31264.021000000001</v>
      </c>
      <c r="C1317">
        <v>19.600000000000001</v>
      </c>
      <c r="D1317">
        <v>8.0299999999999994</v>
      </c>
      <c r="E1317">
        <v>-0.48</v>
      </c>
      <c r="F1317">
        <v>-1.34</v>
      </c>
    </row>
    <row r="1318" spans="2:6" x14ac:dyDescent="0.3">
      <c r="B1318">
        <v>31317.244999999999</v>
      </c>
      <c r="C1318">
        <v>16.2</v>
      </c>
      <c r="D1318">
        <v>8.14</v>
      </c>
      <c r="E1318">
        <v>-1.0900000000000001</v>
      </c>
      <c r="F1318">
        <v>-0.1</v>
      </c>
    </row>
    <row r="1319" spans="2:6" x14ac:dyDescent="0.3">
      <c r="B1319">
        <v>31324.904999999999</v>
      </c>
      <c r="C1319">
        <v>19.600000000000001</v>
      </c>
      <c r="D1319">
        <v>7.24</v>
      </c>
      <c r="E1319">
        <v>0.19</v>
      </c>
      <c r="F1319">
        <v>-0.84</v>
      </c>
    </row>
    <row r="1320" spans="2:6" x14ac:dyDescent="0.3">
      <c r="B1320">
        <v>31384.233</v>
      </c>
      <c r="C1320">
        <v>17.100000000000001</v>
      </c>
      <c r="D1320">
        <v>7.96</v>
      </c>
      <c r="E1320">
        <v>-0.38</v>
      </c>
      <c r="F1320">
        <v>-1.26</v>
      </c>
    </row>
    <row r="1321" spans="2:6" x14ac:dyDescent="0.3">
      <c r="B1321">
        <v>31397.473000000002</v>
      </c>
      <c r="C1321">
        <v>16.2</v>
      </c>
      <c r="D1321">
        <v>8.1</v>
      </c>
      <c r="E1321">
        <v>0.02</v>
      </c>
      <c r="F1321">
        <v>-0.72</v>
      </c>
    </row>
    <row r="1322" spans="2:6" x14ac:dyDescent="0.3">
      <c r="B1322">
        <v>31417.043000000001</v>
      </c>
      <c r="C1322">
        <v>16.2</v>
      </c>
      <c r="D1322">
        <v>7.74</v>
      </c>
      <c r="E1322">
        <v>0.84</v>
      </c>
      <c r="F1322">
        <v>-0.23</v>
      </c>
    </row>
    <row r="1323" spans="2:6" x14ac:dyDescent="0.3">
      <c r="B1323">
        <v>31418.32</v>
      </c>
      <c r="C1323">
        <v>18.8</v>
      </c>
      <c r="D1323">
        <v>7.77</v>
      </c>
      <c r="E1323">
        <v>0.16</v>
      </c>
      <c r="F1323">
        <v>-0.31</v>
      </c>
    </row>
    <row r="1324" spans="2:6" x14ac:dyDescent="0.3">
      <c r="B1324">
        <v>31432.092000000001</v>
      </c>
      <c r="C1324">
        <v>21.3</v>
      </c>
      <c r="D1324">
        <v>9.14</v>
      </c>
      <c r="E1324">
        <v>1.19</v>
      </c>
      <c r="F1324">
        <v>0.6</v>
      </c>
    </row>
    <row r="1325" spans="2:6" x14ac:dyDescent="0.3">
      <c r="B1325">
        <v>31476.026000000002</v>
      </c>
      <c r="C1325">
        <v>17.100000000000001</v>
      </c>
      <c r="D1325">
        <v>9.17</v>
      </c>
      <c r="E1325">
        <v>-0.4</v>
      </c>
      <c r="F1325">
        <v>-0.91</v>
      </c>
    </row>
    <row r="1326" spans="2:6" x14ac:dyDescent="0.3">
      <c r="B1326">
        <v>31491.308000000001</v>
      </c>
      <c r="C1326">
        <v>19.600000000000001</v>
      </c>
      <c r="D1326">
        <v>8.4600000000000009</v>
      </c>
      <c r="E1326">
        <v>-0.04</v>
      </c>
      <c r="F1326">
        <v>0.18</v>
      </c>
    </row>
    <row r="1327" spans="2:6" x14ac:dyDescent="0.3">
      <c r="B1327">
        <v>31500.535</v>
      </c>
      <c r="C1327">
        <v>21.3</v>
      </c>
      <c r="D1327">
        <v>8.5</v>
      </c>
      <c r="E1327">
        <v>0.35</v>
      </c>
      <c r="F1327">
        <v>-0.24</v>
      </c>
    </row>
    <row r="1328" spans="2:6" x14ac:dyDescent="0.3">
      <c r="B1328">
        <v>31504.375</v>
      </c>
      <c r="C1328">
        <v>20.5</v>
      </c>
      <c r="D1328">
        <v>7.78</v>
      </c>
      <c r="E1328">
        <v>0.77</v>
      </c>
      <c r="F1328">
        <v>0.09</v>
      </c>
    </row>
    <row r="1329" spans="2:6" x14ac:dyDescent="0.3">
      <c r="B1329">
        <v>31522.344000000001</v>
      </c>
      <c r="C1329">
        <v>11.9</v>
      </c>
      <c r="D1329">
        <v>8.07</v>
      </c>
      <c r="E1329">
        <v>-0.53</v>
      </c>
      <c r="F1329">
        <v>-1.05</v>
      </c>
    </row>
    <row r="1330" spans="2:6" x14ac:dyDescent="0.3">
      <c r="B1330">
        <v>31633.345000000001</v>
      </c>
      <c r="C1330">
        <v>18.8</v>
      </c>
      <c r="D1330">
        <v>7.5</v>
      </c>
      <c r="E1330">
        <v>0.41</v>
      </c>
      <c r="F1330">
        <v>-0.31</v>
      </c>
    </row>
    <row r="1331" spans="2:6" x14ac:dyDescent="0.3">
      <c r="B1331">
        <v>31634.702000000001</v>
      </c>
      <c r="C1331">
        <v>21.3</v>
      </c>
      <c r="D1331">
        <v>7.48</v>
      </c>
      <c r="E1331">
        <v>0.1</v>
      </c>
      <c r="F1331">
        <v>-0.2</v>
      </c>
    </row>
    <row r="1332" spans="2:6" x14ac:dyDescent="0.3">
      <c r="B1332">
        <v>31638.208999999999</v>
      </c>
      <c r="C1332">
        <v>20.5</v>
      </c>
      <c r="D1332">
        <v>7.07</v>
      </c>
      <c r="E1332">
        <v>0.56999999999999995</v>
      </c>
      <c r="F1332">
        <v>-0.25</v>
      </c>
    </row>
    <row r="1333" spans="2:6" x14ac:dyDescent="0.3">
      <c r="B1333">
        <v>31781.958999999999</v>
      </c>
      <c r="C1333">
        <v>16.2</v>
      </c>
      <c r="D1333">
        <v>9.1</v>
      </c>
      <c r="E1333">
        <v>0.63</v>
      </c>
      <c r="F1333">
        <v>-0.57999999999999996</v>
      </c>
    </row>
    <row r="1334" spans="2:6" x14ac:dyDescent="0.3">
      <c r="B1334">
        <v>31805.29</v>
      </c>
      <c r="C1334">
        <v>18.8</v>
      </c>
      <c r="D1334">
        <v>8.8699999999999992</v>
      </c>
      <c r="E1334">
        <v>-0.03</v>
      </c>
      <c r="F1334">
        <v>-1.2</v>
      </c>
    </row>
    <row r="1335" spans="2:6" x14ac:dyDescent="0.3">
      <c r="B1335">
        <v>31864.940999999999</v>
      </c>
      <c r="C1335">
        <v>17.100000000000001</v>
      </c>
      <c r="D1335">
        <v>8.52</v>
      </c>
      <c r="E1335">
        <v>0.26</v>
      </c>
      <c r="F1335">
        <v>-0.39</v>
      </c>
    </row>
    <row r="1336" spans="2:6" x14ac:dyDescent="0.3">
      <c r="B1336">
        <v>31879.58</v>
      </c>
      <c r="C1336">
        <v>15.4</v>
      </c>
      <c r="D1336">
        <v>9.14</v>
      </c>
      <c r="E1336">
        <v>0.38</v>
      </c>
      <c r="F1336">
        <v>-0.43</v>
      </c>
    </row>
    <row r="1337" spans="2:6" x14ac:dyDescent="0.3">
      <c r="B1337">
        <v>31882.536</v>
      </c>
      <c r="C1337">
        <v>17.100000000000001</v>
      </c>
      <c r="D1337">
        <v>8.6999999999999993</v>
      </c>
      <c r="E1337">
        <v>0.08</v>
      </c>
      <c r="F1337">
        <v>-0.08</v>
      </c>
    </row>
    <row r="1338" spans="2:6" x14ac:dyDescent="0.3">
      <c r="B1338">
        <v>31896.245999999999</v>
      </c>
      <c r="C1338">
        <v>20.5</v>
      </c>
      <c r="D1338">
        <v>8.73</v>
      </c>
      <c r="E1338">
        <v>0.96</v>
      </c>
      <c r="F1338">
        <v>-0.36</v>
      </c>
    </row>
    <row r="1339" spans="2:6" x14ac:dyDescent="0.3">
      <c r="B1339">
        <v>31910.133999999998</v>
      </c>
      <c r="C1339">
        <v>9.4</v>
      </c>
      <c r="D1339">
        <v>8.8800000000000008</v>
      </c>
      <c r="E1339">
        <v>-1.18</v>
      </c>
      <c r="F1339">
        <v>-1.29</v>
      </c>
    </row>
    <row r="1340" spans="2:6" x14ac:dyDescent="0.3">
      <c r="B1340">
        <v>31926.695</v>
      </c>
      <c r="C1340">
        <v>18.8</v>
      </c>
      <c r="D1340">
        <v>7.89</v>
      </c>
      <c r="E1340">
        <v>-0.05</v>
      </c>
      <c r="F1340">
        <v>-0.71</v>
      </c>
    </row>
    <row r="1341" spans="2:6" x14ac:dyDescent="0.3">
      <c r="B1341">
        <v>31927.142</v>
      </c>
      <c r="C1341">
        <v>16.2</v>
      </c>
      <c r="D1341">
        <v>7.98</v>
      </c>
      <c r="E1341">
        <v>0.8</v>
      </c>
      <c r="F1341">
        <v>-0.34</v>
      </c>
    </row>
    <row r="1342" spans="2:6" x14ac:dyDescent="0.3">
      <c r="B1342">
        <v>31934.437999999998</v>
      </c>
      <c r="C1342">
        <v>16.2</v>
      </c>
      <c r="D1342">
        <v>8.16</v>
      </c>
      <c r="E1342">
        <v>0.55000000000000004</v>
      </c>
      <c r="F1342">
        <v>0.75</v>
      </c>
    </row>
    <row r="1343" spans="2:6" x14ac:dyDescent="0.3">
      <c r="B1343">
        <v>31961.638999999999</v>
      </c>
      <c r="C1343">
        <v>15.4</v>
      </c>
      <c r="D1343">
        <v>8.61</v>
      </c>
      <c r="E1343">
        <v>0.78</v>
      </c>
      <c r="F1343">
        <v>-0.73</v>
      </c>
    </row>
    <row r="1344" spans="2:6" x14ac:dyDescent="0.3">
      <c r="B1344">
        <v>31971.504000000001</v>
      </c>
      <c r="C1344">
        <v>18.8</v>
      </c>
      <c r="D1344">
        <v>7.91</v>
      </c>
      <c r="E1344">
        <v>0.22</v>
      </c>
      <c r="F1344">
        <v>0.82</v>
      </c>
    </row>
    <row r="1345" spans="2:6" x14ac:dyDescent="0.3">
      <c r="B1345">
        <v>32043.54</v>
      </c>
      <c r="C1345">
        <v>16.2</v>
      </c>
      <c r="D1345">
        <v>8.64</v>
      </c>
      <c r="E1345">
        <v>-0.7</v>
      </c>
      <c r="F1345">
        <v>-0.16</v>
      </c>
    </row>
    <row r="1346" spans="2:6" x14ac:dyDescent="0.3">
      <c r="B1346">
        <v>32045.914000000001</v>
      </c>
      <c r="C1346">
        <v>15.4</v>
      </c>
      <c r="D1346">
        <v>8.7100000000000009</v>
      </c>
      <c r="E1346">
        <v>-0.92</v>
      </c>
      <c r="F1346">
        <v>-0.12</v>
      </c>
    </row>
    <row r="1347" spans="2:6" x14ac:dyDescent="0.3">
      <c r="B1347">
        <v>32057.587</v>
      </c>
      <c r="C1347">
        <v>8.5</v>
      </c>
      <c r="D1347">
        <v>7.29</v>
      </c>
      <c r="E1347">
        <v>0.7</v>
      </c>
      <c r="F1347">
        <v>-1.42</v>
      </c>
    </row>
    <row r="1348" spans="2:6" x14ac:dyDescent="0.3">
      <c r="B1348">
        <v>32076.155999999999</v>
      </c>
      <c r="C1348">
        <v>16.2</v>
      </c>
      <c r="D1348">
        <v>7.78</v>
      </c>
      <c r="E1348">
        <v>1.1100000000000001</v>
      </c>
      <c r="F1348">
        <v>-1.25</v>
      </c>
    </row>
    <row r="1349" spans="2:6" x14ac:dyDescent="0.3">
      <c r="B1349">
        <v>32106.442999999999</v>
      </c>
      <c r="C1349">
        <v>16.2</v>
      </c>
      <c r="D1349">
        <v>8.3699999999999992</v>
      </c>
      <c r="E1349">
        <v>-0.1</v>
      </c>
      <c r="F1349">
        <v>-0.69</v>
      </c>
    </row>
    <row r="1350" spans="2:6" x14ac:dyDescent="0.3">
      <c r="B1350">
        <v>32138.269</v>
      </c>
      <c r="C1350">
        <v>15.4</v>
      </c>
      <c r="D1350">
        <v>8.0299999999999994</v>
      </c>
      <c r="E1350">
        <v>-0.47</v>
      </c>
      <c r="F1350">
        <v>-0.06</v>
      </c>
    </row>
    <row r="1351" spans="2:6" x14ac:dyDescent="0.3">
      <c r="B1351">
        <v>32158.458999999999</v>
      </c>
      <c r="C1351">
        <v>19.600000000000001</v>
      </c>
      <c r="D1351">
        <v>7.64</v>
      </c>
      <c r="E1351">
        <v>-0.77</v>
      </c>
      <c r="F1351">
        <v>-0.52</v>
      </c>
    </row>
    <row r="1352" spans="2:6" x14ac:dyDescent="0.3">
      <c r="B1352">
        <v>32175.94</v>
      </c>
      <c r="C1352">
        <v>13.7</v>
      </c>
      <c r="D1352">
        <v>8.66</v>
      </c>
      <c r="E1352">
        <v>0.32</v>
      </c>
      <c r="F1352">
        <v>-0.37</v>
      </c>
    </row>
    <row r="1353" spans="2:6" x14ac:dyDescent="0.3">
      <c r="B1353">
        <v>32176.996999999999</v>
      </c>
      <c r="C1353">
        <v>16.2</v>
      </c>
      <c r="D1353">
        <v>8.24</v>
      </c>
      <c r="E1353">
        <v>0.5</v>
      </c>
      <c r="F1353">
        <v>-0.5</v>
      </c>
    </row>
    <row r="1354" spans="2:6" x14ac:dyDescent="0.3">
      <c r="B1354">
        <v>32239.013999999999</v>
      </c>
      <c r="C1354">
        <v>16.2</v>
      </c>
      <c r="D1354">
        <v>8.09</v>
      </c>
      <c r="E1354">
        <v>0.3</v>
      </c>
      <c r="F1354">
        <v>0.45</v>
      </c>
    </row>
    <row r="1355" spans="2:6" x14ac:dyDescent="0.3">
      <c r="B1355">
        <v>32283.329000000002</v>
      </c>
      <c r="C1355">
        <v>20.5</v>
      </c>
      <c r="D1355">
        <v>7.53</v>
      </c>
      <c r="E1355">
        <v>-0.68</v>
      </c>
      <c r="F1355">
        <v>-0.21</v>
      </c>
    </row>
    <row r="1356" spans="2:6" x14ac:dyDescent="0.3">
      <c r="B1356">
        <v>32315.322</v>
      </c>
      <c r="C1356">
        <v>17.100000000000001</v>
      </c>
      <c r="D1356">
        <v>9.2899999999999991</v>
      </c>
      <c r="E1356">
        <v>1.45</v>
      </c>
      <c r="F1356">
        <v>0.08</v>
      </c>
    </row>
    <row r="1357" spans="2:6" x14ac:dyDescent="0.3">
      <c r="B1357">
        <v>32319.968000000001</v>
      </c>
      <c r="C1357">
        <v>11.1</v>
      </c>
      <c r="D1357">
        <v>7.05</v>
      </c>
      <c r="E1357">
        <v>0.71</v>
      </c>
      <c r="F1357">
        <v>-0.86</v>
      </c>
    </row>
    <row r="1358" spans="2:6" x14ac:dyDescent="0.3">
      <c r="B1358">
        <v>32324.866999999998</v>
      </c>
      <c r="C1358">
        <v>17.899999999999999</v>
      </c>
      <c r="D1358">
        <v>8.09</v>
      </c>
      <c r="E1358">
        <v>-1.02</v>
      </c>
      <c r="F1358">
        <v>0.25</v>
      </c>
    </row>
    <row r="1359" spans="2:6" x14ac:dyDescent="0.3">
      <c r="B1359">
        <v>32329.797999999999</v>
      </c>
      <c r="C1359">
        <v>20.5</v>
      </c>
      <c r="D1359">
        <v>8.01</v>
      </c>
      <c r="E1359">
        <v>0.37</v>
      </c>
      <c r="F1359">
        <v>-0.65</v>
      </c>
    </row>
    <row r="1360" spans="2:6" x14ac:dyDescent="0.3">
      <c r="B1360">
        <v>32384.406999999999</v>
      </c>
      <c r="C1360">
        <v>18.8</v>
      </c>
      <c r="D1360">
        <v>8.33</v>
      </c>
      <c r="E1360">
        <v>1.1299999999999999</v>
      </c>
      <c r="F1360">
        <v>-0.24</v>
      </c>
    </row>
    <row r="1361" spans="2:6" x14ac:dyDescent="0.3">
      <c r="B1361">
        <v>32403.54</v>
      </c>
      <c r="C1361">
        <v>22.2</v>
      </c>
      <c r="D1361">
        <v>7.15</v>
      </c>
      <c r="E1361">
        <v>0.53</v>
      </c>
      <c r="F1361">
        <v>0.9</v>
      </c>
    </row>
    <row r="1362" spans="2:6" x14ac:dyDescent="0.3">
      <c r="B1362">
        <v>32432.006000000001</v>
      </c>
      <c r="C1362">
        <v>20.5</v>
      </c>
      <c r="D1362">
        <v>9.1</v>
      </c>
      <c r="E1362">
        <v>0.1</v>
      </c>
      <c r="F1362">
        <v>0.41</v>
      </c>
    </row>
    <row r="1363" spans="2:6" x14ac:dyDescent="0.3">
      <c r="B1363">
        <v>32436.456999999999</v>
      </c>
      <c r="C1363">
        <v>18.8</v>
      </c>
      <c r="D1363">
        <v>7.17</v>
      </c>
      <c r="E1363">
        <v>-0.75</v>
      </c>
      <c r="F1363">
        <v>0.42</v>
      </c>
    </row>
    <row r="1364" spans="2:6" x14ac:dyDescent="0.3">
      <c r="B1364">
        <v>32462.393</v>
      </c>
      <c r="C1364">
        <v>21.3</v>
      </c>
      <c r="D1364">
        <v>8.0399999999999991</v>
      </c>
      <c r="E1364">
        <v>0.81</v>
      </c>
      <c r="F1364">
        <v>0.19</v>
      </c>
    </row>
    <row r="1365" spans="2:6" x14ac:dyDescent="0.3">
      <c r="B1365">
        <v>32474.488000000001</v>
      </c>
      <c r="C1365">
        <v>20.5</v>
      </c>
      <c r="D1365">
        <v>7.86</v>
      </c>
      <c r="E1365">
        <v>0.22</v>
      </c>
      <c r="F1365">
        <v>-0.45</v>
      </c>
    </row>
    <row r="1366" spans="2:6" x14ac:dyDescent="0.3">
      <c r="B1366">
        <v>32474.75</v>
      </c>
      <c r="C1366">
        <v>18.8</v>
      </c>
      <c r="D1366">
        <v>7.53</v>
      </c>
      <c r="E1366">
        <v>7.0000000000000007E-2</v>
      </c>
      <c r="F1366">
        <v>-0.9</v>
      </c>
    </row>
    <row r="1367" spans="2:6" x14ac:dyDescent="0.3">
      <c r="B1367">
        <v>32507.829000000002</v>
      </c>
      <c r="C1367">
        <v>12.8</v>
      </c>
      <c r="D1367">
        <v>8.16</v>
      </c>
      <c r="E1367">
        <v>7.0000000000000007E-2</v>
      </c>
      <c r="F1367">
        <v>-0.44</v>
      </c>
    </row>
    <row r="1368" spans="2:6" x14ac:dyDescent="0.3">
      <c r="B1368">
        <v>32525.686000000002</v>
      </c>
      <c r="C1368">
        <v>17.100000000000001</v>
      </c>
      <c r="D1368">
        <v>8.32</v>
      </c>
      <c r="E1368">
        <v>0.13</v>
      </c>
      <c r="F1368">
        <v>-1.1100000000000001</v>
      </c>
    </row>
    <row r="1369" spans="2:6" x14ac:dyDescent="0.3">
      <c r="B1369">
        <v>32570.314999999999</v>
      </c>
      <c r="C1369">
        <v>14.5</v>
      </c>
      <c r="D1369">
        <v>7.59</v>
      </c>
      <c r="E1369">
        <v>0.15</v>
      </c>
      <c r="F1369">
        <v>-0.45</v>
      </c>
    </row>
    <row r="1370" spans="2:6" x14ac:dyDescent="0.3">
      <c r="B1370">
        <v>32588.687000000002</v>
      </c>
      <c r="C1370">
        <v>19.600000000000001</v>
      </c>
      <c r="D1370">
        <v>8.42</v>
      </c>
      <c r="E1370">
        <v>0.01</v>
      </c>
      <c r="F1370">
        <v>-0.16</v>
      </c>
    </row>
    <row r="1371" spans="2:6" x14ac:dyDescent="0.3">
      <c r="B1371">
        <v>32594.913</v>
      </c>
      <c r="C1371">
        <v>14.5</v>
      </c>
      <c r="D1371">
        <v>8.5299999999999994</v>
      </c>
      <c r="E1371">
        <v>-0.72</v>
      </c>
      <c r="F1371">
        <v>-0.26</v>
      </c>
    </row>
    <row r="1372" spans="2:6" x14ac:dyDescent="0.3">
      <c r="B1372">
        <v>32640.76</v>
      </c>
      <c r="C1372">
        <v>20.5</v>
      </c>
      <c r="D1372">
        <v>7.84</v>
      </c>
      <c r="E1372">
        <v>0.35</v>
      </c>
      <c r="F1372">
        <v>-0.96</v>
      </c>
    </row>
    <row r="1373" spans="2:6" x14ac:dyDescent="0.3">
      <c r="B1373">
        <v>32653.671999999999</v>
      </c>
      <c r="C1373">
        <v>16.2</v>
      </c>
      <c r="D1373">
        <v>9.16</v>
      </c>
      <c r="E1373">
        <v>1.66</v>
      </c>
      <c r="F1373">
        <v>-0.64</v>
      </c>
    </row>
    <row r="1374" spans="2:6" x14ac:dyDescent="0.3">
      <c r="B1374">
        <v>32689.43</v>
      </c>
      <c r="C1374">
        <v>17.899999999999999</v>
      </c>
      <c r="D1374">
        <v>6.87</v>
      </c>
      <c r="E1374">
        <v>0.02</v>
      </c>
      <c r="F1374">
        <v>-0.02</v>
      </c>
    </row>
    <row r="1375" spans="2:6" x14ac:dyDescent="0.3">
      <c r="B1375">
        <v>32697.888999999999</v>
      </c>
      <c r="C1375">
        <v>23</v>
      </c>
      <c r="D1375">
        <v>6.48</v>
      </c>
      <c r="E1375">
        <v>0.45</v>
      </c>
      <c r="F1375">
        <v>-0.88</v>
      </c>
    </row>
    <row r="1376" spans="2:6" x14ac:dyDescent="0.3">
      <c r="B1376">
        <v>32704.453000000001</v>
      </c>
      <c r="C1376">
        <v>18.8</v>
      </c>
      <c r="D1376">
        <v>6.27</v>
      </c>
      <c r="E1376">
        <v>0.86</v>
      </c>
      <c r="F1376">
        <v>1.35</v>
      </c>
    </row>
    <row r="1377" spans="2:6" x14ac:dyDescent="0.3">
      <c r="B1377">
        <v>32742.323</v>
      </c>
      <c r="C1377">
        <v>12.8</v>
      </c>
      <c r="D1377">
        <v>9.3699999999999992</v>
      </c>
      <c r="E1377">
        <v>0.05</v>
      </c>
      <c r="F1377">
        <v>-0.22</v>
      </c>
    </row>
    <row r="1378" spans="2:6" x14ac:dyDescent="0.3">
      <c r="B1378">
        <v>32789.218999999997</v>
      </c>
      <c r="C1378">
        <v>20.5</v>
      </c>
      <c r="D1378">
        <v>6.61</v>
      </c>
      <c r="E1378">
        <v>0.2</v>
      </c>
      <c r="F1378">
        <v>-0.25</v>
      </c>
    </row>
    <row r="1379" spans="2:6" x14ac:dyDescent="0.3">
      <c r="B1379">
        <v>32798.413999999997</v>
      </c>
      <c r="C1379">
        <v>19.600000000000001</v>
      </c>
      <c r="D1379">
        <v>8.3699999999999992</v>
      </c>
      <c r="E1379">
        <v>0.81</v>
      </c>
      <c r="F1379">
        <v>0.44</v>
      </c>
    </row>
    <row r="1380" spans="2:6" x14ac:dyDescent="0.3">
      <c r="B1380">
        <v>32890.601000000002</v>
      </c>
      <c r="C1380">
        <v>13.7</v>
      </c>
      <c r="D1380">
        <v>8.5399999999999991</v>
      </c>
      <c r="E1380">
        <v>0.02</v>
      </c>
      <c r="F1380">
        <v>-0.99</v>
      </c>
    </row>
    <row r="1381" spans="2:6" x14ac:dyDescent="0.3">
      <c r="B1381">
        <v>32926.074000000001</v>
      </c>
      <c r="C1381">
        <v>17.100000000000001</v>
      </c>
      <c r="D1381">
        <v>8.83</v>
      </c>
      <c r="E1381">
        <v>-0.35</v>
      </c>
      <c r="F1381">
        <v>-0.75</v>
      </c>
    </row>
    <row r="1382" spans="2:6" x14ac:dyDescent="0.3">
      <c r="B1382">
        <v>32950.684999999998</v>
      </c>
      <c r="C1382">
        <v>13.7</v>
      </c>
      <c r="D1382">
        <v>8.86</v>
      </c>
      <c r="E1382">
        <v>-0.75</v>
      </c>
      <c r="F1382">
        <v>-0.89</v>
      </c>
    </row>
    <row r="1383" spans="2:6" x14ac:dyDescent="0.3">
      <c r="B1383">
        <v>32966.360999999997</v>
      </c>
      <c r="C1383">
        <v>15.4</v>
      </c>
      <c r="D1383">
        <v>8.16</v>
      </c>
      <c r="E1383">
        <v>0.76</v>
      </c>
      <c r="F1383">
        <v>-0.31</v>
      </c>
    </row>
    <row r="1384" spans="2:6" x14ac:dyDescent="0.3">
      <c r="B1384">
        <v>32991.767</v>
      </c>
      <c r="C1384">
        <v>14.5</v>
      </c>
      <c r="D1384">
        <v>8.8699999999999992</v>
      </c>
      <c r="E1384">
        <v>1</v>
      </c>
      <c r="F1384">
        <v>-1.05</v>
      </c>
    </row>
    <row r="1385" spans="2:6" x14ac:dyDescent="0.3">
      <c r="B1385">
        <v>33017.468999999997</v>
      </c>
      <c r="C1385">
        <v>17.100000000000001</v>
      </c>
      <c r="D1385">
        <v>8.24</v>
      </c>
      <c r="E1385">
        <v>-1.2</v>
      </c>
      <c r="F1385">
        <v>-0.22</v>
      </c>
    </row>
    <row r="1386" spans="2:6" x14ac:dyDescent="0.3">
      <c r="B1386">
        <v>33018.264000000003</v>
      </c>
      <c r="C1386">
        <v>17.899999999999999</v>
      </c>
      <c r="D1386">
        <v>8.3800000000000008</v>
      </c>
      <c r="E1386">
        <v>-0.22</v>
      </c>
      <c r="F1386">
        <v>-0.03</v>
      </c>
    </row>
    <row r="1387" spans="2:6" x14ac:dyDescent="0.3">
      <c r="B1387">
        <v>33049.711000000003</v>
      </c>
      <c r="C1387">
        <v>15.4</v>
      </c>
      <c r="D1387">
        <v>8.6999999999999993</v>
      </c>
      <c r="E1387">
        <v>-0.33</v>
      </c>
      <c r="F1387">
        <v>-0.49</v>
      </c>
    </row>
    <row r="1388" spans="2:6" x14ac:dyDescent="0.3">
      <c r="B1388">
        <v>33067.177000000003</v>
      </c>
      <c r="C1388">
        <v>16.2</v>
      </c>
      <c r="D1388">
        <v>8.99</v>
      </c>
      <c r="E1388">
        <v>-0.18</v>
      </c>
      <c r="F1388">
        <v>-0.18</v>
      </c>
    </row>
    <row r="1389" spans="2:6" x14ac:dyDescent="0.3">
      <c r="B1389">
        <v>33074.497000000003</v>
      </c>
      <c r="C1389">
        <v>15.4</v>
      </c>
      <c r="D1389">
        <v>8.5</v>
      </c>
      <c r="E1389">
        <v>-0.57999999999999996</v>
      </c>
      <c r="F1389">
        <v>-0.6</v>
      </c>
    </row>
    <row r="1390" spans="2:6" x14ac:dyDescent="0.3">
      <c r="B1390">
        <v>33075.252999999997</v>
      </c>
      <c r="C1390">
        <v>13.7</v>
      </c>
      <c r="D1390">
        <v>8.59</v>
      </c>
      <c r="E1390">
        <v>-0.7</v>
      </c>
      <c r="F1390">
        <v>-0.75</v>
      </c>
    </row>
    <row r="1391" spans="2:6" x14ac:dyDescent="0.3">
      <c r="B1391">
        <v>33094.644</v>
      </c>
      <c r="C1391">
        <v>10.199999999999999</v>
      </c>
      <c r="D1391">
        <v>7.66</v>
      </c>
      <c r="E1391">
        <v>0.75</v>
      </c>
      <c r="F1391">
        <v>-1.36</v>
      </c>
    </row>
    <row r="1392" spans="2:6" x14ac:dyDescent="0.3">
      <c r="B1392">
        <v>33116.798000000003</v>
      </c>
      <c r="C1392">
        <v>16.2</v>
      </c>
      <c r="D1392">
        <v>6.62</v>
      </c>
      <c r="E1392">
        <v>0.9</v>
      </c>
      <c r="F1392">
        <v>0.25</v>
      </c>
    </row>
    <row r="1393" spans="2:6" x14ac:dyDescent="0.3">
      <c r="B1393">
        <v>33118.336000000003</v>
      </c>
      <c r="C1393">
        <v>24.7</v>
      </c>
      <c r="D1393">
        <v>6.89</v>
      </c>
      <c r="E1393">
        <v>0.86</v>
      </c>
      <c r="F1393">
        <v>0.33</v>
      </c>
    </row>
    <row r="1394" spans="2:6" x14ac:dyDescent="0.3">
      <c r="B1394">
        <v>33143.311999999998</v>
      </c>
      <c r="C1394">
        <v>24.7</v>
      </c>
      <c r="D1394">
        <v>6.44</v>
      </c>
      <c r="E1394">
        <v>-0.04</v>
      </c>
      <c r="F1394">
        <v>0.2</v>
      </c>
    </row>
    <row r="1395" spans="2:6" x14ac:dyDescent="0.3">
      <c r="B1395">
        <v>33185.305999999997</v>
      </c>
      <c r="C1395">
        <v>16.2</v>
      </c>
      <c r="D1395">
        <v>8.77</v>
      </c>
      <c r="E1395">
        <v>0.34</v>
      </c>
      <c r="F1395">
        <v>-1.1399999999999999</v>
      </c>
    </row>
    <row r="1396" spans="2:6" x14ac:dyDescent="0.3">
      <c r="B1396">
        <v>33240.538</v>
      </c>
      <c r="C1396">
        <v>20.5</v>
      </c>
      <c r="D1396">
        <v>7.59</v>
      </c>
      <c r="E1396">
        <v>0.6</v>
      </c>
      <c r="F1396">
        <v>-0.21</v>
      </c>
    </row>
    <row r="1397" spans="2:6" x14ac:dyDescent="0.3">
      <c r="B1397">
        <v>33249.159</v>
      </c>
      <c r="C1397">
        <v>18.8</v>
      </c>
      <c r="D1397">
        <v>7.9</v>
      </c>
      <c r="E1397">
        <v>0.03</v>
      </c>
      <c r="F1397">
        <v>-0.14000000000000001</v>
      </c>
    </row>
    <row r="1398" spans="2:6" x14ac:dyDescent="0.3">
      <c r="B1398">
        <v>33250.550000000003</v>
      </c>
      <c r="C1398">
        <v>17.899999999999999</v>
      </c>
      <c r="D1398">
        <v>8.07</v>
      </c>
      <c r="E1398">
        <v>-0.06</v>
      </c>
      <c r="F1398">
        <v>-0.08</v>
      </c>
    </row>
    <row r="1399" spans="2:6" x14ac:dyDescent="0.3">
      <c r="B1399">
        <v>33260.837</v>
      </c>
      <c r="C1399">
        <v>18.8</v>
      </c>
      <c r="D1399">
        <v>8.35</v>
      </c>
      <c r="E1399">
        <v>-0.37</v>
      </c>
      <c r="F1399">
        <v>-0.08</v>
      </c>
    </row>
    <row r="1400" spans="2:6" x14ac:dyDescent="0.3">
      <c r="B1400">
        <v>33264.641000000003</v>
      </c>
      <c r="C1400">
        <v>11.9</v>
      </c>
      <c r="D1400">
        <v>7.53</v>
      </c>
      <c r="E1400">
        <v>-0.39</v>
      </c>
      <c r="F1400">
        <v>-1.28</v>
      </c>
    </row>
    <row r="1401" spans="2:6" x14ac:dyDescent="0.3">
      <c r="B1401">
        <v>33273.197999999997</v>
      </c>
      <c r="C1401">
        <v>21.3</v>
      </c>
      <c r="D1401">
        <v>7.34</v>
      </c>
      <c r="E1401">
        <v>0.98</v>
      </c>
      <c r="F1401">
        <v>0.5</v>
      </c>
    </row>
    <row r="1402" spans="2:6" x14ac:dyDescent="0.3">
      <c r="B1402">
        <v>33273.748</v>
      </c>
      <c r="C1402">
        <v>21.3</v>
      </c>
      <c r="D1402">
        <v>7.06</v>
      </c>
      <c r="E1402">
        <v>1.1399999999999999</v>
      </c>
      <c r="F1402">
        <v>0.65</v>
      </c>
    </row>
    <row r="1403" spans="2:6" x14ac:dyDescent="0.3">
      <c r="B1403">
        <v>33284.425000000003</v>
      </c>
      <c r="C1403">
        <v>26.5</v>
      </c>
      <c r="D1403">
        <v>6.43</v>
      </c>
      <c r="E1403">
        <v>-0.61</v>
      </c>
      <c r="F1403">
        <v>0.79</v>
      </c>
    </row>
    <row r="1404" spans="2:6" x14ac:dyDescent="0.3">
      <c r="B1404">
        <v>33304.144</v>
      </c>
      <c r="C1404">
        <v>19.600000000000001</v>
      </c>
      <c r="D1404">
        <v>6.49</v>
      </c>
      <c r="E1404">
        <v>0.31</v>
      </c>
      <c r="F1404">
        <v>-0.85</v>
      </c>
    </row>
    <row r="1405" spans="2:6" x14ac:dyDescent="0.3">
      <c r="B1405">
        <v>33332.652999999998</v>
      </c>
      <c r="C1405">
        <v>18.8</v>
      </c>
      <c r="D1405">
        <v>8.23</v>
      </c>
      <c r="E1405">
        <v>-7.0000000000000007E-2</v>
      </c>
      <c r="F1405">
        <v>-0.52</v>
      </c>
    </row>
    <row r="1406" spans="2:6" x14ac:dyDescent="0.3">
      <c r="B1406">
        <v>33343.468999999997</v>
      </c>
      <c r="C1406">
        <v>22.2</v>
      </c>
      <c r="D1406">
        <v>8.07</v>
      </c>
      <c r="E1406">
        <v>-0.93</v>
      </c>
      <c r="F1406">
        <v>0.76</v>
      </c>
    </row>
    <row r="1407" spans="2:6" x14ac:dyDescent="0.3">
      <c r="B1407">
        <v>33362.315999999999</v>
      </c>
      <c r="C1407">
        <v>20.5</v>
      </c>
      <c r="D1407">
        <v>7.35</v>
      </c>
      <c r="E1407">
        <v>-1.24</v>
      </c>
      <c r="F1407">
        <v>0.43</v>
      </c>
    </row>
    <row r="1408" spans="2:6" x14ac:dyDescent="0.3">
      <c r="B1408">
        <v>33375.607000000004</v>
      </c>
      <c r="C1408">
        <v>19.600000000000001</v>
      </c>
      <c r="D1408">
        <v>6.88</v>
      </c>
      <c r="E1408">
        <v>0.05</v>
      </c>
      <c r="F1408">
        <v>0.43</v>
      </c>
    </row>
    <row r="1409" spans="2:6" x14ac:dyDescent="0.3">
      <c r="B1409">
        <v>33411.671999999999</v>
      </c>
      <c r="C1409">
        <v>21.3</v>
      </c>
      <c r="D1409">
        <v>8.4</v>
      </c>
      <c r="E1409">
        <v>0.31</v>
      </c>
      <c r="F1409">
        <v>-0.6</v>
      </c>
    </row>
    <row r="1410" spans="2:6" x14ac:dyDescent="0.3">
      <c r="B1410">
        <v>33425.953000000001</v>
      </c>
      <c r="C1410">
        <v>13.7</v>
      </c>
      <c r="D1410">
        <v>8.16</v>
      </c>
      <c r="E1410">
        <v>0.32</v>
      </c>
      <c r="F1410">
        <v>-0.31</v>
      </c>
    </row>
    <row r="1411" spans="2:6" x14ac:dyDescent="0.3">
      <c r="B1411">
        <v>33453.099000000002</v>
      </c>
      <c r="C1411">
        <v>22.2</v>
      </c>
      <c r="D1411">
        <v>7.32</v>
      </c>
      <c r="E1411">
        <v>0.1</v>
      </c>
      <c r="F1411">
        <v>-0.14000000000000001</v>
      </c>
    </row>
    <row r="1412" spans="2:6" x14ac:dyDescent="0.3">
      <c r="B1412">
        <v>33454.980000000003</v>
      </c>
      <c r="C1412">
        <v>17.899999999999999</v>
      </c>
      <c r="D1412">
        <v>6.57</v>
      </c>
      <c r="E1412">
        <v>1.0900000000000001</v>
      </c>
      <c r="F1412">
        <v>-0.7</v>
      </c>
    </row>
    <row r="1413" spans="2:6" x14ac:dyDescent="0.3">
      <c r="B1413">
        <v>33503.110999999997</v>
      </c>
      <c r="C1413">
        <v>21.3</v>
      </c>
      <c r="D1413">
        <v>7.3</v>
      </c>
      <c r="E1413">
        <v>0.37</v>
      </c>
      <c r="F1413">
        <v>0.5</v>
      </c>
    </row>
    <row r="1414" spans="2:6" x14ac:dyDescent="0.3">
      <c r="B1414">
        <v>33510.932000000001</v>
      </c>
      <c r="C1414">
        <v>21.3</v>
      </c>
      <c r="D1414">
        <v>8.24</v>
      </c>
      <c r="E1414">
        <v>0.64</v>
      </c>
      <c r="F1414">
        <v>0.64</v>
      </c>
    </row>
    <row r="1415" spans="2:6" x14ac:dyDescent="0.3">
      <c r="B1415">
        <v>33515.256000000001</v>
      </c>
      <c r="C1415">
        <v>17.100000000000001</v>
      </c>
      <c r="D1415">
        <v>9.43</v>
      </c>
      <c r="E1415">
        <v>-0.85</v>
      </c>
      <c r="F1415">
        <v>-0.27</v>
      </c>
    </row>
    <row r="1416" spans="2:6" x14ac:dyDescent="0.3">
      <c r="B1416">
        <v>33588.836000000003</v>
      </c>
      <c r="C1416">
        <v>20.5</v>
      </c>
      <c r="D1416">
        <v>8.01</v>
      </c>
      <c r="E1416">
        <v>-0.49</v>
      </c>
      <c r="F1416">
        <v>0.15</v>
      </c>
    </row>
    <row r="1417" spans="2:6" x14ac:dyDescent="0.3">
      <c r="B1417">
        <v>33590.038999999997</v>
      </c>
      <c r="C1417">
        <v>20.5</v>
      </c>
      <c r="D1417">
        <v>8.5500000000000007</v>
      </c>
      <c r="E1417">
        <v>-0.22</v>
      </c>
      <c r="F1417">
        <v>0.87</v>
      </c>
    </row>
    <row r="1418" spans="2:6" x14ac:dyDescent="0.3">
      <c r="B1418">
        <v>33590.824999999997</v>
      </c>
      <c r="C1418">
        <v>22.2</v>
      </c>
      <c r="D1418">
        <v>8.3000000000000007</v>
      </c>
      <c r="E1418">
        <v>0.28000000000000003</v>
      </c>
      <c r="F1418">
        <v>0.15</v>
      </c>
    </row>
    <row r="1419" spans="2:6" x14ac:dyDescent="0.3">
      <c r="B1419">
        <v>33644.428</v>
      </c>
      <c r="C1419">
        <v>18.8</v>
      </c>
      <c r="D1419">
        <v>7.84</v>
      </c>
      <c r="E1419">
        <v>-0.21</v>
      </c>
      <c r="F1419">
        <v>-1.69</v>
      </c>
    </row>
    <row r="1420" spans="2:6" x14ac:dyDescent="0.3">
      <c r="B1420">
        <v>33689.760999999999</v>
      </c>
      <c r="C1420">
        <v>17.100000000000001</v>
      </c>
      <c r="D1420">
        <v>8.39</v>
      </c>
      <c r="E1420">
        <v>0.31</v>
      </c>
      <c r="F1420">
        <v>-0.21</v>
      </c>
    </row>
    <row r="1421" spans="2:6" x14ac:dyDescent="0.3">
      <c r="B1421">
        <v>33726.750999999997</v>
      </c>
      <c r="C1421">
        <v>21.3</v>
      </c>
      <c r="D1421">
        <v>7.12</v>
      </c>
      <c r="E1421">
        <v>-0.26</v>
      </c>
      <c r="F1421">
        <v>-0.51</v>
      </c>
    </row>
    <row r="1422" spans="2:6" x14ac:dyDescent="0.3">
      <c r="B1422">
        <v>33735.735000000001</v>
      </c>
      <c r="C1422">
        <v>17.100000000000001</v>
      </c>
      <c r="D1422">
        <v>7.1</v>
      </c>
      <c r="E1422">
        <v>-0.48</v>
      </c>
      <c r="F1422">
        <v>-0.55000000000000004</v>
      </c>
    </row>
    <row r="1423" spans="2:6" x14ac:dyDescent="0.3">
      <c r="B1423">
        <v>33762.417000000001</v>
      </c>
      <c r="C1423">
        <v>15.4</v>
      </c>
      <c r="D1423">
        <v>7.24</v>
      </c>
      <c r="E1423">
        <v>0.79</v>
      </c>
      <c r="F1423">
        <v>-0.26</v>
      </c>
    </row>
    <row r="1424" spans="2:6" x14ac:dyDescent="0.3">
      <c r="B1424">
        <v>33889.904999999999</v>
      </c>
      <c r="C1424">
        <v>17.899999999999999</v>
      </c>
      <c r="D1424">
        <v>8.0299999999999994</v>
      </c>
      <c r="E1424">
        <v>0.44</v>
      </c>
      <c r="F1424">
        <v>-0.04</v>
      </c>
    </row>
    <row r="1425" spans="2:6" x14ac:dyDescent="0.3">
      <c r="B1425">
        <v>33920.572999999997</v>
      </c>
      <c r="C1425">
        <v>14.5</v>
      </c>
      <c r="D1425">
        <v>8.84</v>
      </c>
      <c r="E1425">
        <v>-0.89</v>
      </c>
      <c r="F1425">
        <v>-1.3</v>
      </c>
    </row>
    <row r="1426" spans="2:6" x14ac:dyDescent="0.3">
      <c r="B1426">
        <v>33926.21</v>
      </c>
      <c r="C1426">
        <v>12.8</v>
      </c>
      <c r="D1426">
        <v>8.24</v>
      </c>
      <c r="E1426">
        <v>0.23</v>
      </c>
      <c r="F1426">
        <v>-0.56999999999999995</v>
      </c>
    </row>
    <row r="1427" spans="2:6" x14ac:dyDescent="0.3">
      <c r="B1427">
        <v>33948.360999999997</v>
      </c>
      <c r="C1427">
        <v>12.8</v>
      </c>
      <c r="D1427">
        <v>8.77</v>
      </c>
      <c r="E1427">
        <v>0.22</v>
      </c>
      <c r="F1427">
        <v>-0.3</v>
      </c>
    </row>
    <row r="1428" spans="2:6" x14ac:dyDescent="0.3">
      <c r="B1428">
        <v>33979.572</v>
      </c>
      <c r="C1428">
        <v>15.4</v>
      </c>
      <c r="D1428">
        <v>8.15</v>
      </c>
      <c r="E1428">
        <v>-0.17</v>
      </c>
      <c r="F1428">
        <v>0.32</v>
      </c>
    </row>
    <row r="1429" spans="2:6" x14ac:dyDescent="0.3">
      <c r="B1429">
        <v>33995.932999999997</v>
      </c>
      <c r="C1429">
        <v>20.5</v>
      </c>
      <c r="D1429">
        <v>7.88</v>
      </c>
      <c r="E1429">
        <v>-0.54</v>
      </c>
      <c r="F1429">
        <v>-0.63</v>
      </c>
    </row>
    <row r="1430" spans="2:6" x14ac:dyDescent="0.3">
      <c r="B1430">
        <v>34002.652000000002</v>
      </c>
      <c r="C1430">
        <v>14.5</v>
      </c>
      <c r="D1430">
        <v>8.1300000000000008</v>
      </c>
      <c r="E1430">
        <v>-0.01</v>
      </c>
      <c r="F1430">
        <v>-0.7</v>
      </c>
    </row>
    <row r="1431" spans="2:6" x14ac:dyDescent="0.3">
      <c r="B1431">
        <v>34004.321000000004</v>
      </c>
      <c r="C1431">
        <v>14.5</v>
      </c>
      <c r="D1431">
        <v>9.0500000000000007</v>
      </c>
      <c r="E1431">
        <v>-0.38</v>
      </c>
      <c r="F1431">
        <v>-0.59</v>
      </c>
    </row>
    <row r="1432" spans="2:6" x14ac:dyDescent="0.3">
      <c r="B1432">
        <v>34019.336000000003</v>
      </c>
      <c r="C1432">
        <v>18.8</v>
      </c>
      <c r="D1432">
        <v>8.18</v>
      </c>
      <c r="E1432">
        <v>-0.39</v>
      </c>
      <c r="F1432">
        <v>-0.13</v>
      </c>
    </row>
    <row r="1433" spans="2:6" x14ac:dyDescent="0.3">
      <c r="B1433">
        <v>34029.154999999999</v>
      </c>
      <c r="C1433">
        <v>17.899999999999999</v>
      </c>
      <c r="D1433">
        <v>7.91</v>
      </c>
      <c r="E1433">
        <v>-0.42</v>
      </c>
      <c r="F1433">
        <v>-0.57999999999999996</v>
      </c>
    </row>
    <row r="1434" spans="2:6" x14ac:dyDescent="0.3">
      <c r="B1434">
        <v>34039.678999999996</v>
      </c>
      <c r="C1434">
        <v>12.8</v>
      </c>
      <c r="D1434">
        <v>7.86</v>
      </c>
      <c r="E1434">
        <v>0.85</v>
      </c>
      <c r="F1434">
        <v>-0.72</v>
      </c>
    </row>
    <row r="1435" spans="2:6" x14ac:dyDescent="0.3">
      <c r="B1435">
        <v>34051.391000000003</v>
      </c>
      <c r="C1435">
        <v>15.4</v>
      </c>
      <c r="D1435">
        <v>9.2200000000000006</v>
      </c>
      <c r="E1435">
        <v>0.62</v>
      </c>
      <c r="F1435">
        <v>-1.31</v>
      </c>
    </row>
    <row r="1436" spans="2:6" x14ac:dyDescent="0.3">
      <c r="B1436">
        <v>34056.841</v>
      </c>
      <c r="C1436">
        <v>18.8</v>
      </c>
      <c r="D1436">
        <v>9.06</v>
      </c>
      <c r="E1436">
        <v>0.34</v>
      </c>
      <c r="F1436">
        <v>-0.5</v>
      </c>
    </row>
    <row r="1437" spans="2:6" x14ac:dyDescent="0.3">
      <c r="B1437">
        <v>34072.413999999997</v>
      </c>
      <c r="C1437">
        <v>20.5</v>
      </c>
      <c r="D1437">
        <v>8.82</v>
      </c>
      <c r="E1437">
        <v>-0.36</v>
      </c>
      <c r="F1437">
        <v>-0.12</v>
      </c>
    </row>
    <row r="1438" spans="2:6" x14ac:dyDescent="0.3">
      <c r="B1438">
        <v>34089.053</v>
      </c>
      <c r="C1438">
        <v>12.8</v>
      </c>
      <c r="D1438">
        <v>8.8000000000000007</v>
      </c>
      <c r="E1438">
        <v>-0.32</v>
      </c>
      <c r="F1438">
        <v>-0.59</v>
      </c>
    </row>
    <row r="1439" spans="2:6" x14ac:dyDescent="0.3">
      <c r="B1439">
        <v>34106.375</v>
      </c>
      <c r="C1439">
        <v>16.2</v>
      </c>
      <c r="D1439">
        <v>6.59</v>
      </c>
      <c r="E1439">
        <v>0.72</v>
      </c>
      <c r="F1439">
        <v>-0.08</v>
      </c>
    </row>
    <row r="1440" spans="2:6" x14ac:dyDescent="0.3">
      <c r="B1440">
        <v>34149.675000000003</v>
      </c>
      <c r="C1440">
        <v>13.7</v>
      </c>
      <c r="D1440">
        <v>8.6</v>
      </c>
      <c r="E1440">
        <v>0.04</v>
      </c>
      <c r="F1440">
        <v>0.1</v>
      </c>
    </row>
    <row r="1441" spans="2:6" x14ac:dyDescent="0.3">
      <c r="B1441">
        <v>34152.379000000001</v>
      </c>
      <c r="C1441">
        <v>20.5</v>
      </c>
      <c r="D1441">
        <v>7.89</v>
      </c>
      <c r="E1441">
        <v>-1.53</v>
      </c>
      <c r="F1441">
        <v>-0.68</v>
      </c>
    </row>
    <row r="1442" spans="2:6" x14ac:dyDescent="0.3">
      <c r="B1442">
        <v>34173.623</v>
      </c>
      <c r="C1442">
        <v>12.8</v>
      </c>
      <c r="D1442">
        <v>8.89</v>
      </c>
      <c r="E1442">
        <v>0.79</v>
      </c>
      <c r="F1442">
        <v>0.77</v>
      </c>
    </row>
    <row r="1443" spans="2:6" x14ac:dyDescent="0.3">
      <c r="B1443">
        <v>34186.281999999999</v>
      </c>
      <c r="C1443">
        <v>11.9</v>
      </c>
      <c r="D1443">
        <v>7.39</v>
      </c>
      <c r="E1443">
        <v>-0.48</v>
      </c>
      <c r="F1443">
        <v>-0.3</v>
      </c>
    </row>
    <row r="1444" spans="2:6" x14ac:dyDescent="0.3">
      <c r="B1444">
        <v>34194.92</v>
      </c>
      <c r="C1444">
        <v>17.100000000000001</v>
      </c>
      <c r="D1444">
        <v>8.74</v>
      </c>
      <c r="E1444">
        <v>0.02</v>
      </c>
      <c r="F1444">
        <v>-0.31</v>
      </c>
    </row>
    <row r="1445" spans="2:6" x14ac:dyDescent="0.3">
      <c r="B1445">
        <v>34218.171000000002</v>
      </c>
      <c r="C1445">
        <v>17.899999999999999</v>
      </c>
      <c r="D1445">
        <v>8.5500000000000007</v>
      </c>
      <c r="E1445">
        <v>0.85</v>
      </c>
      <c r="F1445">
        <v>-0.39</v>
      </c>
    </row>
    <row r="1446" spans="2:6" x14ac:dyDescent="0.3">
      <c r="B1446">
        <v>34219.866999999998</v>
      </c>
      <c r="C1446">
        <v>17.899999999999999</v>
      </c>
      <c r="D1446">
        <v>8.66</v>
      </c>
      <c r="E1446">
        <v>-0.14000000000000001</v>
      </c>
      <c r="F1446">
        <v>-0.82</v>
      </c>
    </row>
    <row r="1447" spans="2:6" x14ac:dyDescent="0.3">
      <c r="B1447">
        <v>34273.730000000003</v>
      </c>
      <c r="C1447">
        <v>23</v>
      </c>
      <c r="D1447">
        <v>7.84</v>
      </c>
      <c r="E1447">
        <v>0.13</v>
      </c>
      <c r="F1447">
        <v>0</v>
      </c>
    </row>
    <row r="1448" spans="2:6" x14ac:dyDescent="0.3">
      <c r="B1448">
        <v>34389.938999999998</v>
      </c>
      <c r="C1448">
        <v>14.5</v>
      </c>
      <c r="D1448">
        <v>9.51</v>
      </c>
      <c r="E1448">
        <v>7.0000000000000007E-2</v>
      </c>
      <c r="F1448">
        <v>-0.99</v>
      </c>
    </row>
    <row r="1449" spans="2:6" x14ac:dyDescent="0.3">
      <c r="B1449">
        <v>34447.923000000003</v>
      </c>
      <c r="C1449">
        <v>17.100000000000001</v>
      </c>
      <c r="D1449">
        <v>8.49</v>
      </c>
      <c r="E1449">
        <v>0.03</v>
      </c>
      <c r="F1449">
        <v>-0.49</v>
      </c>
    </row>
    <row r="1450" spans="2:6" x14ac:dyDescent="0.3">
      <c r="B1450">
        <v>34450.595000000001</v>
      </c>
      <c r="C1450">
        <v>19.600000000000001</v>
      </c>
      <c r="D1450">
        <v>8.61</v>
      </c>
      <c r="E1450">
        <v>-0.16</v>
      </c>
      <c r="F1450">
        <v>0.01</v>
      </c>
    </row>
    <row r="1451" spans="2:6" x14ac:dyDescent="0.3">
      <c r="B1451">
        <v>34472.777999999998</v>
      </c>
      <c r="C1451">
        <v>22.2</v>
      </c>
      <c r="D1451">
        <v>8</v>
      </c>
      <c r="E1451">
        <v>-7.0000000000000007E-2</v>
      </c>
      <c r="F1451">
        <v>-0.24</v>
      </c>
    </row>
    <row r="1452" spans="2:6" x14ac:dyDescent="0.3">
      <c r="B1452">
        <v>34515.582999999999</v>
      </c>
      <c r="C1452">
        <v>13.7</v>
      </c>
      <c r="D1452">
        <v>5.01</v>
      </c>
      <c r="E1452">
        <v>-0.42</v>
      </c>
      <c r="F1452">
        <v>-1.33</v>
      </c>
    </row>
    <row r="1453" spans="2:6" x14ac:dyDescent="0.3">
      <c r="B1453">
        <v>34549.69</v>
      </c>
      <c r="C1453">
        <v>18.8</v>
      </c>
      <c r="D1453">
        <v>7.97</v>
      </c>
      <c r="E1453">
        <v>0.39</v>
      </c>
      <c r="F1453">
        <v>-0.28000000000000003</v>
      </c>
    </row>
    <row r="1454" spans="2:6" x14ac:dyDescent="0.3">
      <c r="B1454">
        <v>34550.906000000003</v>
      </c>
      <c r="C1454">
        <v>18.8</v>
      </c>
      <c r="D1454">
        <v>8.3800000000000008</v>
      </c>
      <c r="E1454">
        <v>0.36</v>
      </c>
      <c r="F1454">
        <v>-0.64</v>
      </c>
    </row>
    <row r="1455" spans="2:6" x14ac:dyDescent="0.3">
      <c r="B1455">
        <v>34552.597000000002</v>
      </c>
      <c r="C1455">
        <v>15.4</v>
      </c>
      <c r="D1455">
        <v>8.36</v>
      </c>
      <c r="E1455">
        <v>-0.22</v>
      </c>
      <c r="F1455">
        <v>-0.35</v>
      </c>
    </row>
    <row r="1456" spans="2:6" x14ac:dyDescent="0.3">
      <c r="B1456">
        <v>34558.538</v>
      </c>
      <c r="C1456">
        <v>23</v>
      </c>
      <c r="D1456">
        <v>6.95</v>
      </c>
      <c r="E1456">
        <v>-1.26</v>
      </c>
      <c r="F1456">
        <v>-0.1</v>
      </c>
    </row>
    <row r="1457" spans="2:6" x14ac:dyDescent="0.3">
      <c r="B1457">
        <v>34573.510999999999</v>
      </c>
      <c r="C1457">
        <v>20.5</v>
      </c>
      <c r="D1457">
        <v>8.09</v>
      </c>
      <c r="E1457">
        <v>-0.17</v>
      </c>
      <c r="F1457">
        <v>-0.18</v>
      </c>
    </row>
    <row r="1458" spans="2:6" x14ac:dyDescent="0.3">
      <c r="B1458">
        <v>34597.928999999996</v>
      </c>
      <c r="C1458">
        <v>16.2</v>
      </c>
      <c r="D1458">
        <v>8.6999999999999993</v>
      </c>
      <c r="E1458">
        <v>-0.35</v>
      </c>
      <c r="F1458">
        <v>-0.91</v>
      </c>
    </row>
    <row r="1459" spans="2:6" x14ac:dyDescent="0.3">
      <c r="B1459">
        <v>34656.629000000001</v>
      </c>
      <c r="C1459">
        <v>15.4</v>
      </c>
      <c r="D1459">
        <v>7.8</v>
      </c>
      <c r="E1459">
        <v>7.0000000000000007E-2</v>
      </c>
      <c r="F1459">
        <v>-0.28000000000000003</v>
      </c>
    </row>
    <row r="1460" spans="2:6" x14ac:dyDescent="0.3">
      <c r="B1460">
        <v>34672.392999999996</v>
      </c>
      <c r="C1460">
        <v>21.3</v>
      </c>
      <c r="D1460">
        <v>7.54</v>
      </c>
      <c r="E1460">
        <v>-0.47</v>
      </c>
      <c r="F1460">
        <v>-7.0000000000000007E-2</v>
      </c>
    </row>
    <row r="1461" spans="2:6" x14ac:dyDescent="0.3">
      <c r="B1461">
        <v>34706.724999999999</v>
      </c>
      <c r="C1461">
        <v>15.4</v>
      </c>
      <c r="D1461">
        <v>6.67</v>
      </c>
      <c r="E1461">
        <v>0.95</v>
      </c>
      <c r="F1461">
        <v>-0.48</v>
      </c>
    </row>
    <row r="1462" spans="2:6" x14ac:dyDescent="0.3">
      <c r="B1462">
        <v>34733.428</v>
      </c>
      <c r="C1462">
        <v>18.8</v>
      </c>
      <c r="D1462">
        <v>7.11</v>
      </c>
      <c r="E1462">
        <v>0.4</v>
      </c>
      <c r="F1462">
        <v>-0.43</v>
      </c>
    </row>
    <row r="1463" spans="2:6" x14ac:dyDescent="0.3">
      <c r="B1463">
        <v>34801.779000000002</v>
      </c>
      <c r="C1463">
        <v>19.600000000000001</v>
      </c>
      <c r="D1463">
        <v>8.18</v>
      </c>
      <c r="E1463">
        <v>-0.01</v>
      </c>
      <c r="F1463">
        <v>-0.53</v>
      </c>
    </row>
    <row r="1464" spans="2:6" x14ac:dyDescent="0.3">
      <c r="B1464">
        <v>34813.548000000003</v>
      </c>
      <c r="C1464">
        <v>16.2</v>
      </c>
      <c r="D1464">
        <v>6.5</v>
      </c>
      <c r="E1464">
        <v>0.05</v>
      </c>
      <c r="F1464">
        <v>-1.52</v>
      </c>
    </row>
    <row r="1465" spans="2:6" x14ac:dyDescent="0.3">
      <c r="B1465">
        <v>34875.279999999999</v>
      </c>
      <c r="C1465">
        <v>20.5</v>
      </c>
      <c r="D1465">
        <v>8.51</v>
      </c>
      <c r="E1465">
        <v>-0.06</v>
      </c>
      <c r="F1465">
        <v>-0.66</v>
      </c>
    </row>
    <row r="1466" spans="2:6" x14ac:dyDescent="0.3">
      <c r="B1466">
        <v>34911.031999999999</v>
      </c>
      <c r="C1466">
        <v>12.8</v>
      </c>
      <c r="D1466">
        <v>8.99</v>
      </c>
      <c r="E1466">
        <v>0.17</v>
      </c>
      <c r="F1466">
        <v>0.18</v>
      </c>
    </row>
    <row r="1467" spans="2:6" x14ac:dyDescent="0.3">
      <c r="B1467">
        <v>34921.652999999998</v>
      </c>
      <c r="C1467">
        <v>14.5</v>
      </c>
      <c r="D1467">
        <v>8.7200000000000006</v>
      </c>
      <c r="E1467">
        <v>0.3</v>
      </c>
      <c r="F1467">
        <v>-0.9</v>
      </c>
    </row>
    <row r="1468" spans="2:6" x14ac:dyDescent="0.3">
      <c r="B1468">
        <v>34929.042000000001</v>
      </c>
      <c r="C1468">
        <v>16.2</v>
      </c>
      <c r="D1468">
        <v>8.35</v>
      </c>
      <c r="E1468">
        <v>-0.83</v>
      </c>
      <c r="F1468">
        <v>-0.78</v>
      </c>
    </row>
    <row r="1469" spans="2:6" x14ac:dyDescent="0.3">
      <c r="B1469">
        <v>34976.118000000002</v>
      </c>
      <c r="C1469">
        <v>17.899999999999999</v>
      </c>
      <c r="D1469">
        <v>9.1300000000000008</v>
      </c>
      <c r="E1469">
        <v>-0.37</v>
      </c>
      <c r="F1469">
        <v>-1.1000000000000001</v>
      </c>
    </row>
    <row r="1470" spans="2:6" x14ac:dyDescent="0.3">
      <c r="B1470">
        <v>35012.112999999998</v>
      </c>
      <c r="C1470">
        <v>18.8</v>
      </c>
      <c r="D1470">
        <v>7.82</v>
      </c>
      <c r="E1470">
        <v>0.02</v>
      </c>
      <c r="F1470">
        <v>-0.03</v>
      </c>
    </row>
    <row r="1471" spans="2:6" x14ac:dyDescent="0.3">
      <c r="B1471">
        <v>35024.436000000002</v>
      </c>
      <c r="C1471">
        <v>24.7</v>
      </c>
      <c r="D1471">
        <v>7.06</v>
      </c>
      <c r="E1471">
        <v>-0.37</v>
      </c>
      <c r="F1471">
        <v>0.9</v>
      </c>
    </row>
    <row r="1472" spans="2:6" x14ac:dyDescent="0.3">
      <c r="B1472">
        <v>35045.798000000003</v>
      </c>
      <c r="C1472">
        <v>25.6</v>
      </c>
      <c r="D1472">
        <v>7.79</v>
      </c>
      <c r="E1472">
        <v>-0.26</v>
      </c>
      <c r="F1472">
        <v>0.08</v>
      </c>
    </row>
    <row r="1473" spans="2:6" x14ac:dyDescent="0.3">
      <c r="B1473">
        <v>35064.247000000003</v>
      </c>
      <c r="C1473">
        <v>20.5</v>
      </c>
      <c r="D1473">
        <v>8.35</v>
      </c>
      <c r="E1473">
        <v>-0.35</v>
      </c>
      <c r="F1473">
        <v>-0.04</v>
      </c>
    </row>
    <row r="1474" spans="2:6" x14ac:dyDescent="0.3">
      <c r="B1474">
        <v>35093.620999999999</v>
      </c>
      <c r="C1474">
        <v>8.5</v>
      </c>
      <c r="D1474">
        <v>8.23</v>
      </c>
      <c r="E1474">
        <v>-0.95</v>
      </c>
      <c r="F1474">
        <v>-0.49</v>
      </c>
    </row>
    <row r="1475" spans="2:6" x14ac:dyDescent="0.3">
      <c r="B1475">
        <v>35104.341999999997</v>
      </c>
      <c r="C1475">
        <v>15.4</v>
      </c>
      <c r="D1475">
        <v>7.69</v>
      </c>
      <c r="E1475">
        <v>-0.49</v>
      </c>
      <c r="F1475">
        <v>-0.95</v>
      </c>
    </row>
    <row r="1476" spans="2:6" x14ac:dyDescent="0.3">
      <c r="B1476">
        <v>35108.542000000001</v>
      </c>
      <c r="C1476">
        <v>18.8</v>
      </c>
      <c r="D1476">
        <v>7.65</v>
      </c>
      <c r="E1476">
        <v>7.0000000000000007E-2</v>
      </c>
      <c r="F1476">
        <v>-0.53</v>
      </c>
    </row>
    <row r="1477" spans="2:6" x14ac:dyDescent="0.3">
      <c r="B1477">
        <v>35126.519</v>
      </c>
      <c r="C1477">
        <v>18.8</v>
      </c>
      <c r="D1477">
        <v>8.08</v>
      </c>
      <c r="E1477">
        <v>-0.15</v>
      </c>
      <c r="F1477">
        <v>-0.27</v>
      </c>
    </row>
    <row r="1478" spans="2:6" x14ac:dyDescent="0.3">
      <c r="B1478">
        <v>35137.78</v>
      </c>
      <c r="C1478">
        <v>17.899999999999999</v>
      </c>
      <c r="D1478">
        <v>7.79</v>
      </c>
      <c r="E1478">
        <v>0.37</v>
      </c>
      <c r="F1478">
        <v>-0.02</v>
      </c>
    </row>
    <row r="1479" spans="2:6" x14ac:dyDescent="0.3">
      <c r="B1479">
        <v>35162.690999999999</v>
      </c>
      <c r="C1479">
        <v>21.3</v>
      </c>
      <c r="D1479">
        <v>8.81</v>
      </c>
      <c r="E1479">
        <v>0.5</v>
      </c>
      <c r="F1479">
        <v>0.1</v>
      </c>
    </row>
    <row r="1480" spans="2:6" x14ac:dyDescent="0.3">
      <c r="B1480">
        <v>35188.639999999999</v>
      </c>
      <c r="C1480">
        <v>19.600000000000001</v>
      </c>
      <c r="D1480">
        <v>8.4600000000000009</v>
      </c>
      <c r="E1480">
        <v>-0.64</v>
      </c>
      <c r="F1480">
        <v>0.17</v>
      </c>
    </row>
    <row r="1481" spans="2:6" x14ac:dyDescent="0.3">
      <c r="B1481">
        <v>35192.739000000001</v>
      </c>
      <c r="C1481">
        <v>19.600000000000001</v>
      </c>
      <c r="D1481">
        <v>7.74</v>
      </c>
      <c r="E1481">
        <v>0.03</v>
      </c>
      <c r="F1481">
        <v>-0.26</v>
      </c>
    </row>
    <row r="1482" spans="2:6" x14ac:dyDescent="0.3">
      <c r="B1482">
        <v>35233.896000000001</v>
      </c>
      <c r="C1482">
        <v>17.899999999999999</v>
      </c>
      <c r="D1482">
        <v>8.2799999999999994</v>
      </c>
      <c r="E1482">
        <v>0.96</v>
      </c>
      <c r="F1482">
        <v>-0.95</v>
      </c>
    </row>
    <row r="1483" spans="2:6" x14ac:dyDescent="0.3">
      <c r="B1483">
        <v>35266.178999999996</v>
      </c>
      <c r="C1483">
        <v>20.5</v>
      </c>
      <c r="D1483">
        <v>8.08</v>
      </c>
      <c r="E1483">
        <v>0.24</v>
      </c>
      <c r="F1483">
        <v>0.39</v>
      </c>
    </row>
    <row r="1484" spans="2:6" x14ac:dyDescent="0.3">
      <c r="B1484">
        <v>35273.027999999998</v>
      </c>
      <c r="C1484">
        <v>17.899999999999999</v>
      </c>
      <c r="D1484">
        <v>8.67</v>
      </c>
      <c r="E1484">
        <v>0.56000000000000005</v>
      </c>
      <c r="F1484">
        <v>-0.68</v>
      </c>
    </row>
    <row r="1485" spans="2:6" x14ac:dyDescent="0.3">
      <c r="B1485">
        <v>35278.358999999997</v>
      </c>
      <c r="C1485">
        <v>19.600000000000001</v>
      </c>
      <c r="D1485">
        <v>9.0399999999999991</v>
      </c>
      <c r="E1485">
        <v>-0.34</v>
      </c>
      <c r="F1485">
        <v>-0.24</v>
      </c>
    </row>
    <row r="1486" spans="2:6" x14ac:dyDescent="0.3">
      <c r="B1486">
        <v>35322.688999999998</v>
      </c>
      <c r="C1486">
        <v>9.4</v>
      </c>
      <c r="D1486">
        <v>7.91</v>
      </c>
      <c r="E1486">
        <v>-0.28999999999999998</v>
      </c>
      <c r="F1486">
        <v>-0.35</v>
      </c>
    </row>
    <row r="1487" spans="2:6" x14ac:dyDescent="0.3">
      <c r="B1487">
        <v>35325.394</v>
      </c>
      <c r="C1487">
        <v>17.100000000000001</v>
      </c>
      <c r="D1487">
        <v>7.63</v>
      </c>
      <c r="E1487">
        <v>-0.55000000000000004</v>
      </c>
      <c r="F1487">
        <v>-0.15</v>
      </c>
    </row>
    <row r="1488" spans="2:6" x14ac:dyDescent="0.3">
      <c r="B1488">
        <v>35332.955000000002</v>
      </c>
      <c r="C1488">
        <v>19.600000000000001</v>
      </c>
      <c r="D1488">
        <v>7.74</v>
      </c>
      <c r="E1488">
        <v>-0.37</v>
      </c>
      <c r="F1488">
        <v>-0.34</v>
      </c>
    </row>
    <row r="1489" spans="2:6" x14ac:dyDescent="0.3">
      <c r="B1489">
        <v>35346.07</v>
      </c>
      <c r="C1489">
        <v>19.600000000000001</v>
      </c>
      <c r="D1489">
        <v>7.15</v>
      </c>
      <c r="E1489">
        <v>-0.59</v>
      </c>
      <c r="F1489">
        <v>-0.33</v>
      </c>
    </row>
    <row r="1490" spans="2:6" x14ac:dyDescent="0.3">
      <c r="B1490">
        <v>35357.991000000002</v>
      </c>
      <c r="C1490">
        <v>23.9</v>
      </c>
      <c r="D1490">
        <v>6.28</v>
      </c>
      <c r="E1490">
        <v>-0.04</v>
      </c>
      <c r="F1490">
        <v>0.41</v>
      </c>
    </row>
    <row r="1491" spans="2:6" x14ac:dyDescent="0.3">
      <c r="B1491">
        <v>35382.122000000003</v>
      </c>
      <c r="C1491">
        <v>29.9</v>
      </c>
      <c r="D1491">
        <v>5.0599999999999996</v>
      </c>
      <c r="E1491">
        <v>0.56999999999999995</v>
      </c>
      <c r="F1491">
        <v>0.67</v>
      </c>
    </row>
    <row r="1492" spans="2:6" x14ac:dyDescent="0.3">
      <c r="B1492">
        <v>35400.245999999999</v>
      </c>
      <c r="C1492">
        <v>21.3</v>
      </c>
      <c r="D1492">
        <v>6.34</v>
      </c>
      <c r="E1492">
        <v>0.37</v>
      </c>
      <c r="F1492">
        <v>-0.31</v>
      </c>
    </row>
    <row r="1493" spans="2:6" x14ac:dyDescent="0.3">
      <c r="B1493">
        <v>35430.629999999997</v>
      </c>
      <c r="C1493">
        <v>19.600000000000001</v>
      </c>
      <c r="D1493">
        <v>7.62</v>
      </c>
      <c r="E1493">
        <v>0.74</v>
      </c>
      <c r="F1493">
        <v>1.3</v>
      </c>
    </row>
    <row r="1494" spans="2:6" x14ac:dyDescent="0.3">
      <c r="B1494">
        <v>35439.525000000001</v>
      </c>
      <c r="C1494">
        <v>17.100000000000001</v>
      </c>
      <c r="D1494">
        <v>7.46</v>
      </c>
      <c r="E1494">
        <v>-0.46</v>
      </c>
      <c r="F1494">
        <v>-0.53</v>
      </c>
    </row>
    <row r="1495" spans="2:6" x14ac:dyDescent="0.3">
      <c r="B1495">
        <v>35451.557999999997</v>
      </c>
      <c r="C1495">
        <v>18.8</v>
      </c>
      <c r="D1495">
        <v>8.6300000000000008</v>
      </c>
      <c r="E1495">
        <v>-0.68</v>
      </c>
      <c r="F1495">
        <v>-0.21</v>
      </c>
    </row>
    <row r="1496" spans="2:6" x14ac:dyDescent="0.3">
      <c r="B1496">
        <v>35467.012999999999</v>
      </c>
      <c r="C1496">
        <v>17.899999999999999</v>
      </c>
      <c r="D1496">
        <v>7.94</v>
      </c>
      <c r="E1496">
        <v>0.54</v>
      </c>
      <c r="F1496">
        <v>-0.67</v>
      </c>
    </row>
    <row r="1497" spans="2:6" x14ac:dyDescent="0.3">
      <c r="B1497">
        <v>35485.256999999998</v>
      </c>
      <c r="C1497">
        <v>18.8</v>
      </c>
      <c r="D1497">
        <v>8.56</v>
      </c>
      <c r="E1497">
        <v>0.8</v>
      </c>
      <c r="F1497">
        <v>-0.36</v>
      </c>
    </row>
    <row r="1498" spans="2:6" x14ac:dyDescent="0.3">
      <c r="B1498">
        <v>35505.012000000002</v>
      </c>
      <c r="C1498">
        <v>14.5</v>
      </c>
      <c r="D1498">
        <v>8.66</v>
      </c>
      <c r="E1498">
        <v>0.27</v>
      </c>
      <c r="F1498">
        <v>-0.3</v>
      </c>
    </row>
    <row r="1499" spans="2:6" x14ac:dyDescent="0.3">
      <c r="B1499">
        <v>35505.663999999997</v>
      </c>
      <c r="C1499">
        <v>14.5</v>
      </c>
      <c r="D1499">
        <v>8.67</v>
      </c>
      <c r="E1499">
        <v>0.51</v>
      </c>
      <c r="F1499">
        <v>-1.1599999999999999</v>
      </c>
    </row>
    <row r="1500" spans="2:6" x14ac:dyDescent="0.3">
      <c r="B1500">
        <v>35541.457999999999</v>
      </c>
      <c r="C1500">
        <v>17.899999999999999</v>
      </c>
      <c r="D1500">
        <v>8.7899999999999991</v>
      </c>
      <c r="E1500">
        <v>0.14000000000000001</v>
      </c>
      <c r="F1500">
        <v>-0.25</v>
      </c>
    </row>
    <row r="1501" spans="2:6" x14ac:dyDescent="0.3">
      <c r="B1501">
        <v>35584.985999999997</v>
      </c>
      <c r="C1501">
        <v>19.600000000000001</v>
      </c>
      <c r="D1501">
        <v>8.6199999999999992</v>
      </c>
      <c r="E1501">
        <v>0.84</v>
      </c>
      <c r="F1501">
        <v>-0.11</v>
      </c>
    </row>
    <row r="1502" spans="2:6" x14ac:dyDescent="0.3">
      <c r="B1502">
        <v>35607.51</v>
      </c>
      <c r="C1502">
        <v>20.5</v>
      </c>
      <c r="D1502">
        <v>7.58</v>
      </c>
      <c r="E1502">
        <v>1</v>
      </c>
      <c r="F1502">
        <v>0.62</v>
      </c>
    </row>
    <row r="1503" spans="2:6" x14ac:dyDescent="0.3">
      <c r="B1503">
        <v>35622.334999999999</v>
      </c>
      <c r="C1503">
        <v>17.100000000000001</v>
      </c>
      <c r="D1503">
        <v>7.66</v>
      </c>
      <c r="E1503">
        <v>0.17</v>
      </c>
      <c r="F1503">
        <v>-0.46</v>
      </c>
    </row>
    <row r="1504" spans="2:6" x14ac:dyDescent="0.3">
      <c r="B1504">
        <v>35759.042999999998</v>
      </c>
      <c r="C1504">
        <v>30.7</v>
      </c>
      <c r="D1504">
        <v>8.77</v>
      </c>
      <c r="E1504">
        <v>0.17</v>
      </c>
      <c r="F1504">
        <v>0.28000000000000003</v>
      </c>
    </row>
    <row r="1505" spans="2:6" x14ac:dyDescent="0.3">
      <c r="B1505">
        <v>35803.377</v>
      </c>
      <c r="C1505">
        <v>11.1</v>
      </c>
      <c r="D1505">
        <v>8.35</v>
      </c>
      <c r="E1505">
        <v>1.01</v>
      </c>
      <c r="F1505">
        <v>-0.98</v>
      </c>
    </row>
    <row r="1506" spans="2:6" x14ac:dyDescent="0.3">
      <c r="B1506">
        <v>35812.839</v>
      </c>
      <c r="C1506">
        <v>18.8</v>
      </c>
      <c r="D1506">
        <v>8.51</v>
      </c>
      <c r="E1506">
        <v>0.83</v>
      </c>
      <c r="F1506">
        <v>-0.18</v>
      </c>
    </row>
    <row r="1507" spans="2:6" x14ac:dyDescent="0.3">
      <c r="B1507">
        <v>35821.544999999998</v>
      </c>
      <c r="C1507">
        <v>11.9</v>
      </c>
      <c r="D1507">
        <v>8.93</v>
      </c>
      <c r="E1507">
        <v>-0.12</v>
      </c>
      <c r="F1507">
        <v>-0.36</v>
      </c>
    </row>
    <row r="1508" spans="2:6" x14ac:dyDescent="0.3">
      <c r="B1508">
        <v>35833.976000000002</v>
      </c>
      <c r="C1508">
        <v>13.7</v>
      </c>
      <c r="D1508">
        <v>8.74</v>
      </c>
      <c r="E1508">
        <v>0.32</v>
      </c>
      <c r="F1508">
        <v>0.04</v>
      </c>
    </row>
    <row r="1509" spans="2:6" x14ac:dyDescent="0.3">
      <c r="B1509">
        <v>35839.014999999999</v>
      </c>
      <c r="C1509">
        <v>17.100000000000001</v>
      </c>
      <c r="D1509">
        <v>8.32</v>
      </c>
      <c r="E1509">
        <v>0.01</v>
      </c>
      <c r="F1509">
        <v>-0.17</v>
      </c>
    </row>
    <row r="1510" spans="2:6" x14ac:dyDescent="0.3">
      <c r="B1510">
        <v>35884.285000000003</v>
      </c>
      <c r="C1510">
        <v>16.2</v>
      </c>
      <c r="D1510">
        <v>7.99</v>
      </c>
      <c r="E1510">
        <v>0</v>
      </c>
      <c r="F1510">
        <v>-0.89</v>
      </c>
    </row>
    <row r="1511" spans="2:6" x14ac:dyDescent="0.3">
      <c r="B1511">
        <v>35887.624000000003</v>
      </c>
      <c r="C1511">
        <v>11.9</v>
      </c>
      <c r="D1511">
        <v>7.34</v>
      </c>
      <c r="E1511">
        <v>-0.08</v>
      </c>
      <c r="F1511">
        <v>-1.37</v>
      </c>
    </row>
    <row r="1512" spans="2:6" x14ac:dyDescent="0.3">
      <c r="B1512">
        <v>35958.688000000002</v>
      </c>
      <c r="C1512">
        <v>14.5</v>
      </c>
      <c r="D1512">
        <v>8.48</v>
      </c>
      <c r="E1512">
        <v>0.1</v>
      </c>
      <c r="F1512">
        <v>-0.64</v>
      </c>
    </row>
    <row r="1513" spans="2:6" x14ac:dyDescent="0.3">
      <c r="B1513">
        <v>36004.470999999998</v>
      </c>
      <c r="C1513">
        <v>14.5</v>
      </c>
      <c r="D1513">
        <v>9.41</v>
      </c>
      <c r="E1513">
        <v>0.47</v>
      </c>
      <c r="F1513">
        <v>-0.49</v>
      </c>
    </row>
    <row r="1514" spans="2:6" x14ac:dyDescent="0.3">
      <c r="B1514">
        <v>36016.974000000002</v>
      </c>
      <c r="C1514">
        <v>11.1</v>
      </c>
      <c r="D1514">
        <v>8.07</v>
      </c>
      <c r="E1514">
        <v>0.49</v>
      </c>
      <c r="F1514">
        <v>0.22</v>
      </c>
    </row>
    <row r="1515" spans="2:6" x14ac:dyDescent="0.3">
      <c r="B1515">
        <v>36024.925000000003</v>
      </c>
      <c r="C1515">
        <v>11.9</v>
      </c>
      <c r="D1515">
        <v>8.6</v>
      </c>
      <c r="E1515">
        <v>0.38</v>
      </c>
      <c r="F1515">
        <v>-0.86</v>
      </c>
    </row>
    <row r="1516" spans="2:6" x14ac:dyDescent="0.3">
      <c r="B1516">
        <v>36025.455999999998</v>
      </c>
      <c r="C1516">
        <v>12.8</v>
      </c>
      <c r="D1516">
        <v>8.9700000000000006</v>
      </c>
      <c r="E1516">
        <v>0.39</v>
      </c>
      <c r="F1516">
        <v>-0.88</v>
      </c>
    </row>
    <row r="1517" spans="2:6" x14ac:dyDescent="0.3">
      <c r="B1517">
        <v>36151.131999999998</v>
      </c>
      <c r="C1517">
        <v>14.5</v>
      </c>
      <c r="D1517">
        <v>8.9600000000000009</v>
      </c>
      <c r="E1517">
        <v>-0.53</v>
      </c>
      <c r="F1517">
        <v>-0.32</v>
      </c>
    </row>
    <row r="1518" spans="2:6" x14ac:dyDescent="0.3">
      <c r="B1518">
        <v>36190.635000000002</v>
      </c>
      <c r="C1518">
        <v>21.3</v>
      </c>
      <c r="D1518">
        <v>8.31</v>
      </c>
      <c r="E1518">
        <v>0.63</v>
      </c>
      <c r="F1518">
        <v>-1.26</v>
      </c>
    </row>
    <row r="1519" spans="2:6" x14ac:dyDescent="0.3">
      <c r="B1519">
        <v>36201.491000000002</v>
      </c>
      <c r="C1519">
        <v>17.899999999999999</v>
      </c>
      <c r="D1519">
        <v>8.32</v>
      </c>
      <c r="E1519">
        <v>0.19</v>
      </c>
      <c r="F1519">
        <v>-0.47</v>
      </c>
    </row>
    <row r="1520" spans="2:6" x14ac:dyDescent="0.3">
      <c r="B1520">
        <v>36222.125999999997</v>
      </c>
      <c r="C1520">
        <v>17.100000000000001</v>
      </c>
      <c r="D1520">
        <v>8.0299999999999994</v>
      </c>
      <c r="E1520">
        <v>0.35</v>
      </c>
      <c r="F1520">
        <v>-0.42</v>
      </c>
    </row>
    <row r="1521" spans="2:6" x14ac:dyDescent="0.3">
      <c r="B1521">
        <v>36243.987999999998</v>
      </c>
      <c r="C1521">
        <v>19.600000000000001</v>
      </c>
      <c r="D1521">
        <v>8.48</v>
      </c>
      <c r="E1521">
        <v>-0.25</v>
      </c>
      <c r="F1521">
        <v>7.0000000000000007E-2</v>
      </c>
    </row>
    <row r="1522" spans="2:6" x14ac:dyDescent="0.3">
      <c r="B1522">
        <v>36276.722000000002</v>
      </c>
      <c r="C1522">
        <v>17.899999999999999</v>
      </c>
      <c r="D1522">
        <v>7.66</v>
      </c>
      <c r="E1522">
        <v>-0.46</v>
      </c>
      <c r="F1522">
        <v>-0.81</v>
      </c>
    </row>
    <row r="1523" spans="2:6" x14ac:dyDescent="0.3">
      <c r="B1523">
        <v>36288.392</v>
      </c>
      <c r="C1523">
        <v>16.2</v>
      </c>
      <c r="D1523">
        <v>7.41</v>
      </c>
      <c r="E1523">
        <v>-1.04</v>
      </c>
      <c r="F1523">
        <v>-0.23</v>
      </c>
    </row>
    <row r="1524" spans="2:6" x14ac:dyDescent="0.3">
      <c r="B1524">
        <v>36298.326999999997</v>
      </c>
      <c r="C1524">
        <v>15.4</v>
      </c>
      <c r="D1524">
        <v>8.77</v>
      </c>
      <c r="E1524">
        <v>-7.0000000000000007E-2</v>
      </c>
      <c r="F1524">
        <v>-1.1399999999999999</v>
      </c>
    </row>
    <row r="1525" spans="2:6" x14ac:dyDescent="0.3">
      <c r="B1525">
        <v>36300.434000000001</v>
      </c>
      <c r="C1525">
        <v>17.100000000000001</v>
      </c>
      <c r="D1525">
        <v>9.0299999999999994</v>
      </c>
      <c r="E1525">
        <v>-0.12</v>
      </c>
      <c r="F1525">
        <v>-0.94</v>
      </c>
    </row>
    <row r="1526" spans="2:6" x14ac:dyDescent="0.3">
      <c r="B1526">
        <v>36333.267</v>
      </c>
      <c r="C1526">
        <v>15.4</v>
      </c>
      <c r="D1526">
        <v>8.59</v>
      </c>
      <c r="E1526">
        <v>-0.44</v>
      </c>
      <c r="F1526">
        <v>-0.45</v>
      </c>
    </row>
    <row r="1527" spans="2:6" x14ac:dyDescent="0.3">
      <c r="B1527">
        <v>36350.112000000001</v>
      </c>
      <c r="C1527">
        <v>17.100000000000001</v>
      </c>
      <c r="D1527">
        <v>7.56</v>
      </c>
      <c r="E1527">
        <v>0.62</v>
      </c>
      <c r="F1527">
        <v>0.19</v>
      </c>
    </row>
    <row r="1528" spans="2:6" x14ac:dyDescent="0.3">
      <c r="B1528">
        <v>36352.586000000003</v>
      </c>
      <c r="C1528">
        <v>19.600000000000001</v>
      </c>
      <c r="D1528">
        <v>8.32</v>
      </c>
      <c r="E1528">
        <v>0.41</v>
      </c>
      <c r="F1528">
        <v>-0.77</v>
      </c>
    </row>
    <row r="1529" spans="2:6" x14ac:dyDescent="0.3">
      <c r="B1529">
        <v>36363.955999999998</v>
      </c>
      <c r="C1529">
        <v>17.100000000000001</v>
      </c>
      <c r="D1529">
        <v>8.93</v>
      </c>
      <c r="E1529">
        <v>0.34</v>
      </c>
      <c r="F1529">
        <v>-0.51</v>
      </c>
    </row>
    <row r="1530" spans="2:6" x14ac:dyDescent="0.3">
      <c r="B1530">
        <v>36366.356</v>
      </c>
      <c r="C1530">
        <v>8.5</v>
      </c>
      <c r="D1530">
        <v>8.48</v>
      </c>
      <c r="E1530">
        <v>1.1599999999999999</v>
      </c>
      <c r="F1530">
        <v>-0.33</v>
      </c>
    </row>
    <row r="1531" spans="2:6" x14ac:dyDescent="0.3">
      <c r="B1531">
        <v>36400.875</v>
      </c>
      <c r="C1531">
        <v>20.5</v>
      </c>
      <c r="D1531">
        <v>7.17</v>
      </c>
      <c r="E1531">
        <v>0.75</v>
      </c>
      <c r="F1531">
        <v>-1.1200000000000001</v>
      </c>
    </row>
    <row r="1532" spans="2:6" x14ac:dyDescent="0.3">
      <c r="B1532">
        <v>36401.338000000003</v>
      </c>
      <c r="C1532">
        <v>8.5</v>
      </c>
      <c r="D1532">
        <v>6.45</v>
      </c>
      <c r="E1532">
        <v>0.9</v>
      </c>
      <c r="F1532">
        <v>-0.97</v>
      </c>
    </row>
    <row r="1533" spans="2:6" x14ac:dyDescent="0.3">
      <c r="B1533">
        <v>36412.749000000003</v>
      </c>
      <c r="C1533">
        <v>10.199999999999999</v>
      </c>
      <c r="D1533">
        <v>7.63</v>
      </c>
      <c r="E1533">
        <v>-0.51</v>
      </c>
      <c r="F1533">
        <v>-1.5</v>
      </c>
    </row>
    <row r="1534" spans="2:6" x14ac:dyDescent="0.3">
      <c r="B1534">
        <v>36451.392999999996</v>
      </c>
      <c r="C1534">
        <v>18.8</v>
      </c>
      <c r="D1534">
        <v>7.87</v>
      </c>
      <c r="E1534">
        <v>0.05</v>
      </c>
      <c r="F1534">
        <v>-0.01</v>
      </c>
    </row>
    <row r="1535" spans="2:6" x14ac:dyDescent="0.3">
      <c r="B1535">
        <v>36473.451000000001</v>
      </c>
      <c r="C1535">
        <v>10.199999999999999</v>
      </c>
      <c r="D1535">
        <v>8.52</v>
      </c>
      <c r="E1535">
        <v>1.44</v>
      </c>
      <c r="F1535">
        <v>-0.8</v>
      </c>
    </row>
    <row r="1536" spans="2:6" x14ac:dyDescent="0.3">
      <c r="B1536">
        <v>36474.696000000004</v>
      </c>
      <c r="C1536">
        <v>18.8</v>
      </c>
      <c r="D1536">
        <v>8.18</v>
      </c>
      <c r="E1536">
        <v>0.47</v>
      </c>
      <c r="F1536">
        <v>-0.79</v>
      </c>
    </row>
    <row r="1537" spans="2:6" x14ac:dyDescent="0.3">
      <c r="B1537">
        <v>36542.587</v>
      </c>
      <c r="C1537">
        <v>16.2</v>
      </c>
      <c r="D1537">
        <v>8.3000000000000007</v>
      </c>
      <c r="E1537">
        <v>-0.65</v>
      </c>
      <c r="F1537">
        <v>0.03</v>
      </c>
    </row>
    <row r="1538" spans="2:6" x14ac:dyDescent="0.3">
      <c r="B1538">
        <v>36559.409</v>
      </c>
      <c r="C1538">
        <v>15.4</v>
      </c>
      <c r="D1538">
        <v>9.1199999999999992</v>
      </c>
      <c r="E1538">
        <v>-0.06</v>
      </c>
      <c r="F1538">
        <v>-0.93</v>
      </c>
    </row>
    <row r="1539" spans="2:6" x14ac:dyDescent="0.3">
      <c r="B1539">
        <v>36567.474999999999</v>
      </c>
      <c r="C1539">
        <v>16.2</v>
      </c>
      <c r="D1539">
        <v>9.08</v>
      </c>
      <c r="E1539">
        <v>-0.46</v>
      </c>
      <c r="F1539">
        <v>-0.09</v>
      </c>
    </row>
    <row r="1540" spans="2:6" x14ac:dyDescent="0.3">
      <c r="B1540">
        <v>36568.302000000003</v>
      </c>
      <c r="C1540">
        <v>17.899999999999999</v>
      </c>
      <c r="D1540">
        <v>8.1300000000000008</v>
      </c>
      <c r="E1540">
        <v>0.06</v>
      </c>
      <c r="F1540">
        <v>0.35</v>
      </c>
    </row>
    <row r="1541" spans="2:6" x14ac:dyDescent="0.3">
      <c r="B1541">
        <v>36576.612999999998</v>
      </c>
      <c r="C1541">
        <v>22.2</v>
      </c>
      <c r="D1541">
        <v>7.21</v>
      </c>
      <c r="E1541">
        <v>-0.68</v>
      </c>
      <c r="F1541">
        <v>0.01</v>
      </c>
    </row>
    <row r="1542" spans="2:6" x14ac:dyDescent="0.3">
      <c r="B1542">
        <v>36659.419000000002</v>
      </c>
      <c r="C1542">
        <v>17.899999999999999</v>
      </c>
      <c r="D1542">
        <v>8.85</v>
      </c>
      <c r="E1542">
        <v>-0.79</v>
      </c>
      <c r="F1542">
        <v>-0.13</v>
      </c>
    </row>
    <row r="1543" spans="2:6" x14ac:dyDescent="0.3">
      <c r="B1543">
        <v>36752.834999999999</v>
      </c>
      <c r="C1543">
        <v>19.600000000000001</v>
      </c>
      <c r="D1543">
        <v>8.1199999999999992</v>
      </c>
      <c r="E1543">
        <v>-0.4</v>
      </c>
      <c r="F1543">
        <v>-0.74</v>
      </c>
    </row>
    <row r="1544" spans="2:6" x14ac:dyDescent="0.3">
      <c r="B1544">
        <v>36785.877</v>
      </c>
      <c r="C1544">
        <v>20.5</v>
      </c>
      <c r="D1544">
        <v>7.48</v>
      </c>
      <c r="E1544">
        <v>0.2</v>
      </c>
      <c r="F1544">
        <v>0.31</v>
      </c>
    </row>
    <row r="1545" spans="2:6" x14ac:dyDescent="0.3">
      <c r="B1545">
        <v>36899.654000000002</v>
      </c>
      <c r="C1545">
        <v>15.4</v>
      </c>
      <c r="D1545">
        <v>7.8</v>
      </c>
      <c r="E1545">
        <v>-0.34</v>
      </c>
      <c r="F1545">
        <v>-0.92</v>
      </c>
    </row>
    <row r="1546" spans="2:6" x14ac:dyDescent="0.3">
      <c r="B1546">
        <v>36923.593999999997</v>
      </c>
      <c r="C1546">
        <v>13.7</v>
      </c>
      <c r="D1546">
        <v>8.11</v>
      </c>
      <c r="E1546">
        <v>0.98</v>
      </c>
      <c r="F1546">
        <v>-0.13</v>
      </c>
    </row>
    <row r="1547" spans="2:6" x14ac:dyDescent="0.3">
      <c r="B1547">
        <v>36942.336000000003</v>
      </c>
      <c r="C1547">
        <v>15.4</v>
      </c>
      <c r="D1547">
        <v>7.73</v>
      </c>
      <c r="E1547">
        <v>-0.02</v>
      </c>
      <c r="F1547">
        <v>0.26</v>
      </c>
    </row>
    <row r="1548" spans="2:6" x14ac:dyDescent="0.3">
      <c r="B1548">
        <v>36950.616999999998</v>
      </c>
      <c r="C1548">
        <v>14.5</v>
      </c>
      <c r="D1548">
        <v>7.98</v>
      </c>
      <c r="E1548">
        <v>0.04</v>
      </c>
      <c r="F1548">
        <v>-0.86</v>
      </c>
    </row>
    <row r="1549" spans="2:6" x14ac:dyDescent="0.3">
      <c r="B1549">
        <v>36958.557000000001</v>
      </c>
      <c r="C1549">
        <v>15.4</v>
      </c>
      <c r="D1549">
        <v>8.02</v>
      </c>
      <c r="E1549">
        <v>-0.87</v>
      </c>
      <c r="F1549">
        <v>-0.7</v>
      </c>
    </row>
    <row r="1550" spans="2:6" x14ac:dyDescent="0.3">
      <c r="B1550">
        <v>36960.351999999999</v>
      </c>
      <c r="C1550">
        <v>17.100000000000001</v>
      </c>
      <c r="D1550">
        <v>8.48</v>
      </c>
      <c r="E1550">
        <v>-0.32</v>
      </c>
      <c r="F1550">
        <v>-0.36</v>
      </c>
    </row>
    <row r="1551" spans="2:6" x14ac:dyDescent="0.3">
      <c r="B1551">
        <v>36962.103999999999</v>
      </c>
      <c r="C1551">
        <v>11.9</v>
      </c>
      <c r="D1551">
        <v>8.17</v>
      </c>
      <c r="E1551">
        <v>-0.02</v>
      </c>
      <c r="F1551">
        <v>-0.23</v>
      </c>
    </row>
    <row r="1552" spans="2:6" x14ac:dyDescent="0.3">
      <c r="B1552">
        <v>36978.057999999997</v>
      </c>
      <c r="C1552">
        <v>12.8</v>
      </c>
      <c r="D1552">
        <v>9.43</v>
      </c>
      <c r="E1552">
        <v>-0.41</v>
      </c>
      <c r="F1552">
        <v>-0.82</v>
      </c>
    </row>
    <row r="1553" spans="2:6" x14ac:dyDescent="0.3">
      <c r="B1553">
        <v>36985.148999999998</v>
      </c>
      <c r="C1553">
        <v>19.600000000000001</v>
      </c>
      <c r="D1553">
        <v>8.36</v>
      </c>
      <c r="E1553">
        <v>0.01</v>
      </c>
      <c r="F1553">
        <v>-0.61</v>
      </c>
    </row>
    <row r="1554" spans="2:6" x14ac:dyDescent="0.3">
      <c r="B1554">
        <v>36992.665000000001</v>
      </c>
      <c r="C1554">
        <v>17.100000000000001</v>
      </c>
      <c r="D1554">
        <v>8.85</v>
      </c>
      <c r="E1554">
        <v>-0.23</v>
      </c>
      <c r="F1554">
        <v>-0.15</v>
      </c>
    </row>
    <row r="1555" spans="2:6" x14ac:dyDescent="0.3">
      <c r="B1555">
        <v>37000.686999999998</v>
      </c>
      <c r="C1555">
        <v>27.3</v>
      </c>
      <c r="D1555">
        <v>8.11</v>
      </c>
      <c r="E1555">
        <v>-0.39</v>
      </c>
      <c r="F1555">
        <v>0.44</v>
      </c>
    </row>
    <row r="1556" spans="2:6" x14ac:dyDescent="0.3">
      <c r="B1556">
        <v>37035.498</v>
      </c>
      <c r="C1556">
        <v>18.8</v>
      </c>
      <c r="D1556">
        <v>8.92</v>
      </c>
      <c r="E1556">
        <v>0.06</v>
      </c>
      <c r="F1556">
        <v>-0.97</v>
      </c>
    </row>
    <row r="1557" spans="2:6" x14ac:dyDescent="0.3">
      <c r="B1557">
        <v>37041.262000000002</v>
      </c>
      <c r="C1557">
        <v>14.5</v>
      </c>
      <c r="D1557">
        <v>9.4600000000000009</v>
      </c>
      <c r="E1557">
        <v>-0.08</v>
      </c>
      <c r="F1557">
        <v>-0.43</v>
      </c>
    </row>
    <row r="1558" spans="2:6" x14ac:dyDescent="0.3">
      <c r="B1558">
        <v>37098.099000000002</v>
      </c>
      <c r="C1558">
        <v>35</v>
      </c>
      <c r="D1558">
        <v>8.25</v>
      </c>
      <c r="E1558">
        <v>0.24</v>
      </c>
      <c r="F1558">
        <v>0.19</v>
      </c>
    </row>
    <row r="1559" spans="2:6" x14ac:dyDescent="0.3">
      <c r="B1559">
        <v>37102.506000000001</v>
      </c>
      <c r="C1559">
        <v>17.899999999999999</v>
      </c>
      <c r="D1559">
        <v>7.82</v>
      </c>
      <c r="E1559">
        <v>1.08</v>
      </c>
      <c r="F1559">
        <v>-0.66</v>
      </c>
    </row>
    <row r="1560" spans="2:6" x14ac:dyDescent="0.3">
      <c r="B1560">
        <v>37120.347999999998</v>
      </c>
      <c r="C1560">
        <v>17.100000000000001</v>
      </c>
      <c r="D1560">
        <v>9.01</v>
      </c>
      <c r="E1560">
        <v>-0.03</v>
      </c>
      <c r="F1560">
        <v>-0.78</v>
      </c>
    </row>
    <row r="1561" spans="2:6" x14ac:dyDescent="0.3">
      <c r="B1561">
        <v>37141.811000000002</v>
      </c>
      <c r="C1561">
        <v>16.2</v>
      </c>
      <c r="D1561">
        <v>7.88</v>
      </c>
      <c r="E1561">
        <v>0.02</v>
      </c>
      <c r="F1561">
        <v>0.13</v>
      </c>
    </row>
    <row r="1562" spans="2:6" x14ac:dyDescent="0.3">
      <c r="B1562">
        <v>37167.892999999996</v>
      </c>
      <c r="C1562">
        <v>18.8</v>
      </c>
      <c r="D1562">
        <v>8.92</v>
      </c>
      <c r="E1562">
        <v>0.23</v>
      </c>
      <c r="F1562">
        <v>-0.49</v>
      </c>
    </row>
    <row r="1563" spans="2:6" x14ac:dyDescent="0.3">
      <c r="B1563">
        <v>37196.688999999998</v>
      </c>
      <c r="C1563">
        <v>17.100000000000001</v>
      </c>
      <c r="D1563">
        <v>8.06</v>
      </c>
      <c r="E1563">
        <v>-0.66</v>
      </c>
      <c r="F1563">
        <v>-0.2</v>
      </c>
    </row>
    <row r="1564" spans="2:6" x14ac:dyDescent="0.3">
      <c r="B1564">
        <v>37215.572</v>
      </c>
      <c r="C1564">
        <v>16.2</v>
      </c>
      <c r="D1564">
        <v>8.91</v>
      </c>
      <c r="E1564">
        <v>-0.64</v>
      </c>
      <c r="F1564">
        <v>-0.43</v>
      </c>
    </row>
    <row r="1565" spans="2:6" x14ac:dyDescent="0.3">
      <c r="B1565">
        <v>37226.124000000003</v>
      </c>
      <c r="C1565">
        <v>13.7</v>
      </c>
      <c r="D1565">
        <v>9.24</v>
      </c>
      <c r="E1565">
        <v>-0.46</v>
      </c>
      <c r="F1565">
        <v>-1.03</v>
      </c>
    </row>
    <row r="1566" spans="2:6" x14ac:dyDescent="0.3">
      <c r="B1566">
        <v>37227.410000000003</v>
      </c>
      <c r="C1566">
        <v>17.100000000000001</v>
      </c>
      <c r="D1566">
        <v>9.14</v>
      </c>
      <c r="E1566">
        <v>-0.56999999999999995</v>
      </c>
      <c r="F1566">
        <v>-0.83</v>
      </c>
    </row>
    <row r="1567" spans="2:6" x14ac:dyDescent="0.3">
      <c r="B1567">
        <v>37253.267</v>
      </c>
      <c r="C1567">
        <v>14.5</v>
      </c>
      <c r="D1567">
        <v>8.6999999999999993</v>
      </c>
      <c r="E1567">
        <v>-0.65</v>
      </c>
      <c r="F1567">
        <v>-1.87</v>
      </c>
    </row>
    <row r="1568" spans="2:6" x14ac:dyDescent="0.3">
      <c r="B1568">
        <v>37257.608999999997</v>
      </c>
      <c r="C1568">
        <v>16.2</v>
      </c>
      <c r="D1568">
        <v>8.57</v>
      </c>
      <c r="E1568">
        <v>0.28000000000000003</v>
      </c>
      <c r="F1568">
        <v>-1.1599999999999999</v>
      </c>
    </row>
    <row r="1569" spans="2:6" x14ac:dyDescent="0.3">
      <c r="B1569">
        <v>37270.334000000003</v>
      </c>
      <c r="C1569">
        <v>11.1</v>
      </c>
      <c r="D1569">
        <v>8.92</v>
      </c>
      <c r="E1569">
        <v>0.72</v>
      </c>
      <c r="F1569">
        <v>-0.48</v>
      </c>
    </row>
    <row r="1570" spans="2:6" x14ac:dyDescent="0.3">
      <c r="B1570">
        <v>37323.788</v>
      </c>
      <c r="C1570">
        <v>20.5</v>
      </c>
      <c r="D1570">
        <v>8.14</v>
      </c>
      <c r="E1570">
        <v>-0.6</v>
      </c>
      <c r="F1570">
        <v>-0.56000000000000005</v>
      </c>
    </row>
    <row r="1571" spans="2:6" x14ac:dyDescent="0.3">
      <c r="B1571">
        <v>37359.107000000004</v>
      </c>
      <c r="C1571">
        <v>20.5</v>
      </c>
      <c r="D1571">
        <v>7.79</v>
      </c>
      <c r="E1571">
        <v>-0.26</v>
      </c>
      <c r="F1571">
        <v>-0.75</v>
      </c>
    </row>
    <row r="1572" spans="2:6" x14ac:dyDescent="0.3">
      <c r="B1572">
        <v>37359.544000000002</v>
      </c>
      <c r="C1572">
        <v>17.100000000000001</v>
      </c>
      <c r="D1572">
        <v>7.39</v>
      </c>
      <c r="E1572">
        <v>0.06</v>
      </c>
      <c r="F1572">
        <v>-0.68</v>
      </c>
    </row>
    <row r="1573" spans="2:6" x14ac:dyDescent="0.3">
      <c r="B1573">
        <v>37363.074000000001</v>
      </c>
      <c r="C1573">
        <v>17.100000000000001</v>
      </c>
      <c r="D1573">
        <v>7.68</v>
      </c>
      <c r="E1573">
        <v>0.27</v>
      </c>
      <c r="F1573">
        <v>-0.97</v>
      </c>
    </row>
    <row r="1574" spans="2:6" x14ac:dyDescent="0.3">
      <c r="B1574">
        <v>37429.743000000002</v>
      </c>
      <c r="C1574">
        <v>15.4</v>
      </c>
      <c r="D1574">
        <v>8.7200000000000006</v>
      </c>
      <c r="E1574">
        <v>-0.11</v>
      </c>
      <c r="F1574">
        <v>-0.54</v>
      </c>
    </row>
    <row r="1575" spans="2:6" x14ac:dyDescent="0.3">
      <c r="B1575">
        <v>37449.271000000001</v>
      </c>
      <c r="C1575">
        <v>19.600000000000001</v>
      </c>
      <c r="D1575">
        <v>6.46</v>
      </c>
      <c r="E1575">
        <v>0</v>
      </c>
      <c r="F1575">
        <v>0.52</v>
      </c>
    </row>
    <row r="1576" spans="2:6" x14ac:dyDescent="0.3">
      <c r="B1576">
        <v>37461.794000000002</v>
      </c>
      <c r="C1576">
        <v>26.5</v>
      </c>
      <c r="D1576">
        <v>7.35</v>
      </c>
      <c r="E1576">
        <v>0.06</v>
      </c>
      <c r="F1576">
        <v>0.75</v>
      </c>
    </row>
    <row r="1577" spans="2:6" x14ac:dyDescent="0.3">
      <c r="B1577">
        <v>37466.902999999998</v>
      </c>
      <c r="C1577">
        <v>13.7</v>
      </c>
      <c r="D1577">
        <v>8.26</v>
      </c>
      <c r="E1577">
        <v>0.21</v>
      </c>
      <c r="F1577">
        <v>-0.62</v>
      </c>
    </row>
    <row r="1578" spans="2:6" x14ac:dyDescent="0.3">
      <c r="B1578">
        <v>37491.478999999999</v>
      </c>
      <c r="C1578">
        <v>17.100000000000001</v>
      </c>
      <c r="D1578">
        <v>8.64</v>
      </c>
      <c r="E1578">
        <v>-0.03</v>
      </c>
      <c r="F1578">
        <v>-0.52</v>
      </c>
    </row>
    <row r="1579" spans="2:6" x14ac:dyDescent="0.3">
      <c r="B1579">
        <v>37531.769999999997</v>
      </c>
      <c r="C1579">
        <v>11.9</v>
      </c>
      <c r="D1579">
        <v>7.59</v>
      </c>
      <c r="E1579">
        <v>-0.57999999999999996</v>
      </c>
      <c r="F1579">
        <v>-0.77</v>
      </c>
    </row>
    <row r="1580" spans="2:6" x14ac:dyDescent="0.3">
      <c r="B1580">
        <v>37541.368000000002</v>
      </c>
      <c r="C1580">
        <v>21.3</v>
      </c>
      <c r="D1580">
        <v>7.62</v>
      </c>
      <c r="E1580">
        <v>0.22</v>
      </c>
      <c r="F1580">
        <v>0.06</v>
      </c>
    </row>
    <row r="1581" spans="2:6" x14ac:dyDescent="0.3">
      <c r="B1581">
        <v>37594.142999999996</v>
      </c>
      <c r="C1581">
        <v>21.3</v>
      </c>
      <c r="D1581">
        <v>7.44</v>
      </c>
      <c r="E1581">
        <v>-0.18</v>
      </c>
      <c r="F1581">
        <v>-0.16</v>
      </c>
    </row>
    <row r="1582" spans="2:6" x14ac:dyDescent="0.3">
      <c r="B1582">
        <v>37610.709000000003</v>
      </c>
      <c r="C1582">
        <v>14.5</v>
      </c>
      <c r="D1582">
        <v>7.29</v>
      </c>
      <c r="E1582">
        <v>0.76</v>
      </c>
      <c r="F1582">
        <v>-0.77</v>
      </c>
    </row>
    <row r="1583" spans="2:6" x14ac:dyDescent="0.3">
      <c r="B1583">
        <v>37666.135999999999</v>
      </c>
      <c r="C1583">
        <v>20.5</v>
      </c>
      <c r="D1583">
        <v>7.33</v>
      </c>
      <c r="E1583">
        <v>1.1399999999999999</v>
      </c>
      <c r="F1583">
        <v>0.13</v>
      </c>
    </row>
    <row r="1584" spans="2:6" x14ac:dyDescent="0.3">
      <c r="B1584">
        <v>37705.917999999998</v>
      </c>
      <c r="C1584">
        <v>17.100000000000001</v>
      </c>
      <c r="D1584">
        <v>7.91</v>
      </c>
      <c r="E1584">
        <v>-0.54</v>
      </c>
      <c r="F1584">
        <v>-1.1100000000000001</v>
      </c>
    </row>
    <row r="1585" spans="2:6" x14ac:dyDescent="0.3">
      <c r="B1585">
        <v>37743.851999999999</v>
      </c>
      <c r="C1585">
        <v>26.5</v>
      </c>
      <c r="D1585">
        <v>6.76</v>
      </c>
      <c r="E1585">
        <v>-0.38</v>
      </c>
      <c r="F1585">
        <v>0.09</v>
      </c>
    </row>
    <row r="1586" spans="2:6" x14ac:dyDescent="0.3">
      <c r="B1586">
        <v>37861.345999999998</v>
      </c>
      <c r="C1586">
        <v>11.1</v>
      </c>
      <c r="D1586">
        <v>8.33</v>
      </c>
      <c r="E1586">
        <v>-0.75</v>
      </c>
      <c r="F1586">
        <v>-0.26</v>
      </c>
    </row>
    <row r="1587" spans="2:6" x14ac:dyDescent="0.3">
      <c r="B1587">
        <v>37888.841</v>
      </c>
      <c r="C1587">
        <v>17.100000000000001</v>
      </c>
      <c r="D1587">
        <v>8.34</v>
      </c>
      <c r="E1587">
        <v>-0.45</v>
      </c>
      <c r="F1587">
        <v>-0.55000000000000004</v>
      </c>
    </row>
    <row r="1588" spans="2:6" x14ac:dyDescent="0.3">
      <c r="B1588">
        <v>37904.764000000003</v>
      </c>
      <c r="C1588">
        <v>23.9</v>
      </c>
      <c r="D1588">
        <v>6.51</v>
      </c>
      <c r="E1588">
        <v>1.98</v>
      </c>
      <c r="F1588">
        <v>0.33</v>
      </c>
    </row>
    <row r="1589" spans="2:6" x14ac:dyDescent="0.3">
      <c r="B1589">
        <v>37913.792999999998</v>
      </c>
      <c r="C1589">
        <v>27.3</v>
      </c>
      <c r="D1589">
        <v>6.18</v>
      </c>
      <c r="E1589">
        <v>0.44</v>
      </c>
      <c r="F1589">
        <v>0.14000000000000001</v>
      </c>
    </row>
    <row r="1590" spans="2:6" x14ac:dyDescent="0.3">
      <c r="B1590">
        <v>37969.794000000002</v>
      </c>
      <c r="C1590">
        <v>24.7</v>
      </c>
      <c r="D1590">
        <v>6.37</v>
      </c>
      <c r="E1590">
        <v>-0.39</v>
      </c>
      <c r="F1590">
        <v>1.36</v>
      </c>
    </row>
    <row r="1591" spans="2:6" x14ac:dyDescent="0.3">
      <c r="B1591">
        <v>38023.921000000002</v>
      </c>
      <c r="C1591">
        <v>18.8</v>
      </c>
      <c r="D1591">
        <v>7.85</v>
      </c>
      <c r="E1591">
        <v>0.91</v>
      </c>
      <c r="F1591">
        <v>-0.82</v>
      </c>
    </row>
    <row r="1592" spans="2:6" x14ac:dyDescent="0.3">
      <c r="B1592">
        <v>38057.887000000002</v>
      </c>
      <c r="C1592">
        <v>13.7</v>
      </c>
      <c r="D1592">
        <v>8.57</v>
      </c>
      <c r="E1592">
        <v>0.66</v>
      </c>
      <c r="F1592">
        <v>-0.72</v>
      </c>
    </row>
    <row r="1593" spans="2:6" x14ac:dyDescent="0.3">
      <c r="B1593">
        <v>38079.531999999999</v>
      </c>
      <c r="C1593">
        <v>13.7</v>
      </c>
      <c r="D1593">
        <v>9.17</v>
      </c>
      <c r="E1593">
        <v>0.56999999999999995</v>
      </c>
      <c r="F1593">
        <v>-0.08</v>
      </c>
    </row>
    <row r="1594" spans="2:6" x14ac:dyDescent="0.3">
      <c r="B1594">
        <v>38115.891000000003</v>
      </c>
      <c r="C1594">
        <v>10.199999999999999</v>
      </c>
      <c r="D1594">
        <v>11.07</v>
      </c>
      <c r="E1594">
        <v>1.1399999999999999</v>
      </c>
      <c r="F1594">
        <v>0.02</v>
      </c>
    </row>
    <row r="1595" spans="2:6" x14ac:dyDescent="0.3">
      <c r="B1595">
        <v>38137.156999999999</v>
      </c>
      <c r="C1595">
        <v>19.600000000000001</v>
      </c>
      <c r="D1595">
        <v>8.64</v>
      </c>
      <c r="E1595">
        <v>-0.19</v>
      </c>
      <c r="F1595">
        <v>-0.11</v>
      </c>
    </row>
    <row r="1596" spans="2:6" x14ac:dyDescent="0.3">
      <c r="B1596">
        <v>38148.059000000001</v>
      </c>
      <c r="C1596">
        <v>18.8</v>
      </c>
      <c r="D1596">
        <v>7.31</v>
      </c>
      <c r="E1596">
        <v>-0.1</v>
      </c>
      <c r="F1596">
        <v>-0.06</v>
      </c>
    </row>
    <row r="1597" spans="2:6" x14ac:dyDescent="0.3">
      <c r="B1597">
        <v>38188.838000000003</v>
      </c>
      <c r="C1597">
        <v>15.4</v>
      </c>
      <c r="D1597">
        <v>9.68</v>
      </c>
      <c r="E1597">
        <v>0.11</v>
      </c>
      <c r="F1597">
        <v>-0.88</v>
      </c>
    </row>
    <row r="1598" spans="2:6" x14ac:dyDescent="0.3">
      <c r="B1598">
        <v>38202.654999999999</v>
      </c>
      <c r="C1598">
        <v>18.8</v>
      </c>
      <c r="D1598">
        <v>8.1</v>
      </c>
      <c r="E1598">
        <v>-0.75</v>
      </c>
      <c r="F1598">
        <v>-0.03</v>
      </c>
    </row>
    <row r="1599" spans="2:6" x14ac:dyDescent="0.3">
      <c r="B1599">
        <v>38225.629999999997</v>
      </c>
      <c r="C1599">
        <v>18.8</v>
      </c>
      <c r="D1599">
        <v>8.42</v>
      </c>
      <c r="E1599">
        <v>-0.62</v>
      </c>
      <c r="F1599">
        <v>-0.4</v>
      </c>
    </row>
    <row r="1600" spans="2:6" x14ac:dyDescent="0.3">
      <c r="B1600">
        <v>38229.889000000003</v>
      </c>
      <c r="C1600">
        <v>10.199999999999999</v>
      </c>
      <c r="D1600">
        <v>7.74</v>
      </c>
      <c r="E1600">
        <v>0.68</v>
      </c>
      <c r="F1600">
        <v>-0.32</v>
      </c>
    </row>
    <row r="1601" spans="2:6" x14ac:dyDescent="0.3">
      <c r="B1601">
        <v>38274.610999999997</v>
      </c>
      <c r="C1601">
        <v>13.7</v>
      </c>
      <c r="D1601">
        <v>8.84</v>
      </c>
      <c r="E1601">
        <v>0.21</v>
      </c>
      <c r="F1601">
        <v>-1.05</v>
      </c>
    </row>
    <row r="1602" spans="2:6" x14ac:dyDescent="0.3">
      <c r="B1602">
        <v>38322.029000000002</v>
      </c>
      <c r="C1602">
        <v>22.2</v>
      </c>
      <c r="D1602">
        <v>6.8</v>
      </c>
      <c r="E1602">
        <v>-0.25</v>
      </c>
      <c r="F1602">
        <v>0.15</v>
      </c>
    </row>
    <row r="1603" spans="2:6" x14ac:dyDescent="0.3">
      <c r="B1603">
        <v>38336.985999999997</v>
      </c>
      <c r="C1603">
        <v>19.600000000000001</v>
      </c>
      <c r="D1603">
        <v>6.55</v>
      </c>
      <c r="E1603">
        <v>-0.72</v>
      </c>
      <c r="F1603">
        <v>0.78</v>
      </c>
    </row>
    <row r="1604" spans="2:6" x14ac:dyDescent="0.3">
      <c r="B1604">
        <v>38360.930999999997</v>
      </c>
      <c r="C1604">
        <v>8.5</v>
      </c>
      <c r="D1604">
        <v>8.06</v>
      </c>
      <c r="E1604">
        <v>0.38</v>
      </c>
      <c r="F1604">
        <v>-0.73</v>
      </c>
    </row>
    <row r="1605" spans="2:6" x14ac:dyDescent="0.3">
      <c r="B1605">
        <v>38402.652999999998</v>
      </c>
      <c r="C1605">
        <v>11.9</v>
      </c>
      <c r="D1605">
        <v>7.98</v>
      </c>
      <c r="E1605">
        <v>0.56000000000000005</v>
      </c>
      <c r="F1605">
        <v>7.0000000000000007E-2</v>
      </c>
    </row>
    <row r="1606" spans="2:6" x14ac:dyDescent="0.3">
      <c r="B1606">
        <v>38415.063000000002</v>
      </c>
      <c r="C1606">
        <v>17.100000000000001</v>
      </c>
      <c r="D1606">
        <v>8.81</v>
      </c>
      <c r="E1606">
        <v>0.47</v>
      </c>
      <c r="F1606">
        <v>0.09</v>
      </c>
    </row>
    <row r="1607" spans="2:6" x14ac:dyDescent="0.3">
      <c r="B1607">
        <v>38447.53</v>
      </c>
      <c r="C1607">
        <v>28.2</v>
      </c>
      <c r="D1607">
        <v>9.17</v>
      </c>
      <c r="E1607">
        <v>0.26</v>
      </c>
      <c r="F1607">
        <v>-1.1399999999999999</v>
      </c>
    </row>
    <row r="1608" spans="2:6" x14ac:dyDescent="0.3">
      <c r="B1608">
        <v>38494.502</v>
      </c>
      <c r="C1608">
        <v>12.8</v>
      </c>
      <c r="D1608">
        <v>8.39</v>
      </c>
      <c r="E1608">
        <v>-1.1599999999999999</v>
      </c>
      <c r="F1608">
        <v>-1.25</v>
      </c>
    </row>
    <row r="1609" spans="2:6" x14ac:dyDescent="0.3">
      <c r="B1609">
        <v>38554.415000000001</v>
      </c>
      <c r="C1609">
        <v>17.100000000000001</v>
      </c>
      <c r="D1609">
        <v>8.52</v>
      </c>
      <c r="E1609">
        <v>-0.31</v>
      </c>
      <c r="F1609">
        <v>-0.82</v>
      </c>
    </row>
    <row r="1610" spans="2:6" x14ac:dyDescent="0.3">
      <c r="B1610">
        <v>38569.497000000003</v>
      </c>
      <c r="C1610">
        <v>17.899999999999999</v>
      </c>
      <c r="D1610">
        <v>8.56</v>
      </c>
      <c r="E1610">
        <v>-0.26</v>
      </c>
      <c r="F1610">
        <v>0.04</v>
      </c>
    </row>
    <row r="1611" spans="2:6" x14ac:dyDescent="0.3">
      <c r="B1611">
        <v>38587.375999999997</v>
      </c>
      <c r="C1611">
        <v>16.2</v>
      </c>
      <c r="D1611">
        <v>8.27</v>
      </c>
      <c r="E1611">
        <v>-0.34</v>
      </c>
      <c r="F1611">
        <v>-0.38</v>
      </c>
    </row>
    <row r="1612" spans="2:6" x14ac:dyDescent="0.3">
      <c r="B1612">
        <v>38599.633000000002</v>
      </c>
      <c r="C1612">
        <v>25.6</v>
      </c>
      <c r="D1612">
        <v>7.55</v>
      </c>
      <c r="E1612">
        <v>0.11</v>
      </c>
      <c r="F1612">
        <v>0.21</v>
      </c>
    </row>
    <row r="1613" spans="2:6" x14ac:dyDescent="0.3">
      <c r="B1613">
        <v>38622.777999999998</v>
      </c>
      <c r="C1613">
        <v>13.7</v>
      </c>
      <c r="D1613">
        <v>9.23</v>
      </c>
      <c r="E1613">
        <v>0.37</v>
      </c>
      <c r="F1613">
        <v>-0.12</v>
      </c>
    </row>
    <row r="1614" spans="2:6" x14ac:dyDescent="0.3">
      <c r="B1614">
        <v>38640.31</v>
      </c>
      <c r="C1614">
        <v>15.4</v>
      </c>
      <c r="D1614">
        <v>8.33</v>
      </c>
      <c r="E1614">
        <v>-0.52</v>
      </c>
      <c r="F1614">
        <v>-0.8</v>
      </c>
    </row>
    <row r="1615" spans="2:6" x14ac:dyDescent="0.3">
      <c r="B1615">
        <v>38650.673999999999</v>
      </c>
      <c r="C1615">
        <v>16.2</v>
      </c>
      <c r="D1615">
        <v>8.7100000000000009</v>
      </c>
      <c r="E1615">
        <v>-0.7</v>
      </c>
      <c r="F1615">
        <v>-0.7</v>
      </c>
    </row>
    <row r="1616" spans="2:6" x14ac:dyDescent="0.3">
      <c r="B1616">
        <v>38708.538</v>
      </c>
      <c r="C1616">
        <v>18.8</v>
      </c>
      <c r="D1616">
        <v>6.65</v>
      </c>
      <c r="E1616">
        <v>0.99</v>
      </c>
      <c r="F1616">
        <v>0.08</v>
      </c>
    </row>
    <row r="1617" spans="2:6" x14ac:dyDescent="0.3">
      <c r="B1617">
        <v>38726.154999999999</v>
      </c>
      <c r="C1617">
        <v>17.100000000000001</v>
      </c>
      <c r="D1617">
        <v>8.2200000000000006</v>
      </c>
      <c r="E1617">
        <v>-0.11</v>
      </c>
      <c r="F1617">
        <v>-0.31</v>
      </c>
    </row>
    <row r="1618" spans="2:6" x14ac:dyDescent="0.3">
      <c r="B1618">
        <v>38756.436999999998</v>
      </c>
      <c r="C1618">
        <v>19.600000000000001</v>
      </c>
      <c r="D1618">
        <v>8.2200000000000006</v>
      </c>
      <c r="E1618">
        <v>7.0000000000000007E-2</v>
      </c>
      <c r="F1618">
        <v>-0.1</v>
      </c>
    </row>
    <row r="1619" spans="2:6" x14ac:dyDescent="0.3">
      <c r="B1619">
        <v>38759.391000000003</v>
      </c>
      <c r="C1619">
        <v>9.4</v>
      </c>
      <c r="D1619">
        <v>7.84</v>
      </c>
      <c r="E1619">
        <v>-0.46</v>
      </c>
      <c r="F1619">
        <v>-0.56999999999999995</v>
      </c>
    </row>
    <row r="1620" spans="2:6" x14ac:dyDescent="0.3">
      <c r="B1620">
        <v>38764.718999999997</v>
      </c>
      <c r="C1620">
        <v>17.899999999999999</v>
      </c>
      <c r="D1620">
        <v>8.1</v>
      </c>
      <c r="E1620">
        <v>-0.52</v>
      </c>
      <c r="F1620">
        <v>-0.39</v>
      </c>
    </row>
    <row r="1621" spans="2:6" x14ac:dyDescent="0.3">
      <c r="B1621">
        <v>38783.811000000002</v>
      </c>
      <c r="C1621">
        <v>19.600000000000001</v>
      </c>
      <c r="D1621">
        <v>7.34</v>
      </c>
      <c r="E1621">
        <v>0.61</v>
      </c>
      <c r="F1621">
        <v>0.02</v>
      </c>
    </row>
    <row r="1622" spans="2:6" x14ac:dyDescent="0.3">
      <c r="B1622">
        <v>38792.076999999997</v>
      </c>
      <c r="C1622">
        <v>25.6</v>
      </c>
      <c r="D1622">
        <v>7.18</v>
      </c>
      <c r="E1622">
        <v>-0.15</v>
      </c>
      <c r="F1622">
        <v>0.61</v>
      </c>
    </row>
    <row r="1623" spans="2:6" x14ac:dyDescent="0.3">
      <c r="B1623">
        <v>38809.644999999997</v>
      </c>
      <c r="C1623">
        <v>19.600000000000001</v>
      </c>
      <c r="D1623">
        <v>8.1300000000000008</v>
      </c>
      <c r="E1623">
        <v>0.34</v>
      </c>
      <c r="F1623">
        <v>-0.13</v>
      </c>
    </row>
    <row r="1624" spans="2:6" x14ac:dyDescent="0.3">
      <c r="B1624">
        <v>38873.241000000002</v>
      </c>
      <c r="C1624">
        <v>10.199999999999999</v>
      </c>
      <c r="D1624">
        <v>8.01</v>
      </c>
      <c r="E1624">
        <v>-0.34</v>
      </c>
      <c r="F1624">
        <v>-0.31</v>
      </c>
    </row>
    <row r="1625" spans="2:6" x14ac:dyDescent="0.3">
      <c r="B1625">
        <v>38906.743000000002</v>
      </c>
      <c r="C1625">
        <v>19.600000000000001</v>
      </c>
      <c r="D1625">
        <v>7.51</v>
      </c>
      <c r="E1625">
        <v>0.24</v>
      </c>
      <c r="F1625">
        <v>-0.47</v>
      </c>
    </row>
    <row r="1626" spans="2:6" x14ac:dyDescent="0.3">
      <c r="B1626">
        <v>38998.928999999996</v>
      </c>
      <c r="C1626">
        <v>16.2</v>
      </c>
      <c r="D1626">
        <v>8.7799999999999994</v>
      </c>
      <c r="E1626">
        <v>-0.32</v>
      </c>
      <c r="F1626">
        <v>-0.64</v>
      </c>
    </row>
    <row r="1627" spans="2:6" x14ac:dyDescent="0.3">
      <c r="B1627">
        <v>39039.173999999999</v>
      </c>
      <c r="C1627">
        <v>17.100000000000001</v>
      </c>
      <c r="D1627">
        <v>8.7200000000000006</v>
      </c>
      <c r="E1627">
        <v>0.13</v>
      </c>
      <c r="F1627">
        <v>-0.36</v>
      </c>
    </row>
    <row r="1628" spans="2:6" x14ac:dyDescent="0.3">
      <c r="B1628">
        <v>39049.067999999999</v>
      </c>
      <c r="C1628">
        <v>22.2</v>
      </c>
      <c r="D1628">
        <v>7.93</v>
      </c>
      <c r="E1628">
        <v>-0.26</v>
      </c>
      <c r="F1628">
        <v>0.28999999999999998</v>
      </c>
    </row>
    <row r="1629" spans="2:6" x14ac:dyDescent="0.3">
      <c r="B1629">
        <v>39054.249000000003</v>
      </c>
      <c r="C1629">
        <v>21.3</v>
      </c>
      <c r="D1629">
        <v>8.15</v>
      </c>
      <c r="E1629">
        <v>0.02</v>
      </c>
      <c r="F1629">
        <v>0.06</v>
      </c>
    </row>
    <row r="1630" spans="2:6" x14ac:dyDescent="0.3">
      <c r="B1630">
        <v>39118.639000000003</v>
      </c>
      <c r="C1630">
        <v>15.4</v>
      </c>
      <c r="D1630">
        <v>9.1</v>
      </c>
      <c r="E1630">
        <v>0.26</v>
      </c>
      <c r="F1630">
        <v>-0.8</v>
      </c>
    </row>
    <row r="1631" spans="2:6" x14ac:dyDescent="0.3">
      <c r="B1631">
        <v>39147.266000000003</v>
      </c>
      <c r="C1631">
        <v>17.899999999999999</v>
      </c>
      <c r="D1631">
        <v>7.87</v>
      </c>
      <c r="E1631">
        <v>0.38</v>
      </c>
      <c r="F1631">
        <v>-0.8</v>
      </c>
    </row>
    <row r="1632" spans="2:6" x14ac:dyDescent="0.3">
      <c r="B1632">
        <v>39165.332999999999</v>
      </c>
      <c r="C1632">
        <v>22.2</v>
      </c>
      <c r="D1632">
        <v>8.24</v>
      </c>
      <c r="E1632">
        <v>-0.61</v>
      </c>
      <c r="F1632">
        <v>-0.14000000000000001</v>
      </c>
    </row>
    <row r="1633" spans="2:6" x14ac:dyDescent="0.3">
      <c r="B1633">
        <v>39189.860999999997</v>
      </c>
      <c r="C1633">
        <v>20.5</v>
      </c>
      <c r="D1633">
        <v>8.32</v>
      </c>
      <c r="E1633">
        <v>0.5</v>
      </c>
      <c r="F1633">
        <v>-0.04</v>
      </c>
    </row>
    <row r="1634" spans="2:6" x14ac:dyDescent="0.3">
      <c r="B1634">
        <v>39199.517999999996</v>
      </c>
      <c r="C1634">
        <v>16.2</v>
      </c>
      <c r="D1634">
        <v>8.9700000000000006</v>
      </c>
      <c r="E1634">
        <v>-1.0900000000000001</v>
      </c>
      <c r="F1634">
        <v>-0.32</v>
      </c>
    </row>
    <row r="1635" spans="2:6" x14ac:dyDescent="0.3">
      <c r="B1635">
        <v>39200.817000000003</v>
      </c>
      <c r="C1635">
        <v>14.5</v>
      </c>
      <c r="D1635">
        <v>10.050000000000001</v>
      </c>
      <c r="E1635">
        <v>-0.61</v>
      </c>
      <c r="F1635">
        <v>0.68</v>
      </c>
    </row>
    <row r="1636" spans="2:6" x14ac:dyDescent="0.3">
      <c r="B1636">
        <v>39202.188999999998</v>
      </c>
      <c r="C1636">
        <v>15.4</v>
      </c>
      <c r="D1636">
        <v>9.0500000000000007</v>
      </c>
      <c r="E1636">
        <v>-0.68</v>
      </c>
      <c r="F1636">
        <v>-0.36</v>
      </c>
    </row>
    <row r="1637" spans="2:6" x14ac:dyDescent="0.3">
      <c r="B1637">
        <v>39277.699000000001</v>
      </c>
      <c r="C1637">
        <v>24.7</v>
      </c>
      <c r="D1637">
        <v>7.75</v>
      </c>
      <c r="E1637">
        <v>7.0000000000000007E-2</v>
      </c>
      <c r="F1637">
        <v>0.82</v>
      </c>
    </row>
    <row r="1638" spans="2:6" x14ac:dyDescent="0.3">
      <c r="B1638">
        <v>39347.582000000002</v>
      </c>
      <c r="C1638">
        <v>15.4</v>
      </c>
      <c r="D1638">
        <v>8.07</v>
      </c>
      <c r="E1638">
        <v>-0.53</v>
      </c>
      <c r="F1638">
        <v>-0.36</v>
      </c>
    </row>
    <row r="1639" spans="2:6" x14ac:dyDescent="0.3">
      <c r="B1639">
        <v>39357.434000000001</v>
      </c>
      <c r="C1639">
        <v>13.7</v>
      </c>
      <c r="D1639">
        <v>8.1199999999999992</v>
      </c>
      <c r="E1639">
        <v>0.73</v>
      </c>
      <c r="F1639">
        <v>-1.02</v>
      </c>
    </row>
    <row r="1640" spans="2:6" x14ac:dyDescent="0.3">
      <c r="B1640">
        <v>39396.305999999997</v>
      </c>
      <c r="C1640">
        <v>21.3</v>
      </c>
      <c r="D1640">
        <v>8.94</v>
      </c>
      <c r="E1640">
        <v>0.57999999999999996</v>
      </c>
      <c r="F1640">
        <v>-0.39</v>
      </c>
    </row>
    <row r="1641" spans="2:6" x14ac:dyDescent="0.3">
      <c r="B1641">
        <v>39418.514999999999</v>
      </c>
      <c r="C1641">
        <v>11.9</v>
      </c>
      <c r="D1641">
        <v>10.3</v>
      </c>
      <c r="E1641">
        <v>-0.78</v>
      </c>
      <c r="F1641">
        <v>0.35</v>
      </c>
    </row>
    <row r="1642" spans="2:6" x14ac:dyDescent="0.3">
      <c r="B1642">
        <v>39422.597000000002</v>
      </c>
      <c r="C1642">
        <v>19.600000000000001</v>
      </c>
      <c r="D1642">
        <v>8.85</v>
      </c>
      <c r="E1642">
        <v>-1.1100000000000001</v>
      </c>
      <c r="F1642">
        <v>-0.79</v>
      </c>
    </row>
    <row r="1643" spans="2:6" x14ac:dyDescent="0.3">
      <c r="B1643">
        <v>39429.951000000001</v>
      </c>
      <c r="C1643">
        <v>14.5</v>
      </c>
      <c r="D1643">
        <v>8.48</v>
      </c>
      <c r="E1643">
        <v>-0.09</v>
      </c>
      <c r="F1643">
        <v>-0.37</v>
      </c>
    </row>
    <row r="1644" spans="2:6" x14ac:dyDescent="0.3">
      <c r="B1644">
        <v>39441.267999999996</v>
      </c>
      <c r="C1644">
        <v>17.100000000000001</v>
      </c>
      <c r="D1644">
        <v>7.92</v>
      </c>
      <c r="E1644">
        <v>-0.52</v>
      </c>
      <c r="F1644">
        <v>-0.38</v>
      </c>
    </row>
    <row r="1645" spans="2:6" x14ac:dyDescent="0.3">
      <c r="B1645">
        <v>39447.421999999999</v>
      </c>
      <c r="C1645">
        <v>11.9</v>
      </c>
      <c r="D1645">
        <v>9.33</v>
      </c>
      <c r="E1645">
        <v>-0.45</v>
      </c>
      <c r="F1645">
        <v>-0.72</v>
      </c>
    </row>
    <row r="1646" spans="2:6" x14ac:dyDescent="0.3">
      <c r="B1646">
        <v>39470.199999999997</v>
      </c>
      <c r="C1646">
        <v>19.600000000000001</v>
      </c>
      <c r="D1646">
        <v>9.0299999999999994</v>
      </c>
      <c r="E1646">
        <v>0.38</v>
      </c>
      <c r="F1646">
        <v>-0.59</v>
      </c>
    </row>
    <row r="1647" spans="2:6" x14ac:dyDescent="0.3">
      <c r="B1647">
        <v>39475.576000000001</v>
      </c>
      <c r="C1647">
        <v>16.2</v>
      </c>
      <c r="D1647">
        <v>8.6</v>
      </c>
      <c r="E1647">
        <v>0.08</v>
      </c>
      <c r="F1647">
        <v>-0.38</v>
      </c>
    </row>
    <row r="1648" spans="2:6" x14ac:dyDescent="0.3">
      <c r="B1648">
        <v>39497.008000000002</v>
      </c>
      <c r="C1648">
        <v>17.899999999999999</v>
      </c>
      <c r="D1648">
        <v>8.77</v>
      </c>
      <c r="E1648">
        <v>7.0000000000000007E-2</v>
      </c>
      <c r="F1648">
        <v>-0.52</v>
      </c>
    </row>
    <row r="1649" spans="2:6" x14ac:dyDescent="0.3">
      <c r="B1649">
        <v>39531.415000000001</v>
      </c>
      <c r="C1649">
        <v>16.2</v>
      </c>
      <c r="D1649">
        <v>8.8000000000000007</v>
      </c>
      <c r="E1649">
        <v>-0.18</v>
      </c>
      <c r="F1649">
        <v>-0.86</v>
      </c>
    </row>
    <row r="1650" spans="2:6" x14ac:dyDescent="0.3">
      <c r="B1650">
        <v>39535.464999999997</v>
      </c>
      <c r="C1650">
        <v>16.2</v>
      </c>
      <c r="D1650">
        <v>7.91</v>
      </c>
      <c r="E1650">
        <v>-0.67</v>
      </c>
      <c r="F1650">
        <v>-0.94</v>
      </c>
    </row>
    <row r="1651" spans="2:6" x14ac:dyDescent="0.3">
      <c r="B1651">
        <v>39589.305</v>
      </c>
      <c r="C1651">
        <v>18.8</v>
      </c>
      <c r="D1651">
        <v>9.17</v>
      </c>
      <c r="E1651">
        <v>0.25</v>
      </c>
      <c r="F1651">
        <v>-0.28999999999999998</v>
      </c>
    </row>
    <row r="1652" spans="2:6" x14ac:dyDescent="0.3">
      <c r="B1652">
        <v>39590.089999999997</v>
      </c>
      <c r="C1652">
        <v>16.2</v>
      </c>
      <c r="D1652">
        <v>9.1199999999999992</v>
      </c>
      <c r="E1652">
        <v>0.26</v>
      </c>
      <c r="F1652">
        <v>-0.73</v>
      </c>
    </row>
    <row r="1653" spans="2:6" x14ac:dyDescent="0.3">
      <c r="B1653">
        <v>39602.858</v>
      </c>
      <c r="C1653">
        <v>20.5</v>
      </c>
      <c r="D1653">
        <v>8.16</v>
      </c>
      <c r="E1653">
        <v>-0.12</v>
      </c>
      <c r="F1653">
        <v>-0.28999999999999998</v>
      </c>
    </row>
    <row r="1654" spans="2:6" x14ac:dyDescent="0.3">
      <c r="B1654">
        <v>39626.199999999997</v>
      </c>
      <c r="C1654">
        <v>15.4</v>
      </c>
      <c r="D1654">
        <v>8.25</v>
      </c>
      <c r="E1654">
        <v>0.36</v>
      </c>
      <c r="F1654">
        <v>-0.36</v>
      </c>
    </row>
    <row r="1655" spans="2:6" x14ac:dyDescent="0.3">
      <c r="B1655">
        <v>39634.061000000002</v>
      </c>
      <c r="C1655">
        <v>14.5</v>
      </c>
      <c r="D1655">
        <v>9.15</v>
      </c>
      <c r="E1655">
        <v>-0.49</v>
      </c>
      <c r="F1655">
        <v>-1.31</v>
      </c>
    </row>
    <row r="1656" spans="2:6" x14ac:dyDescent="0.3">
      <c r="B1656">
        <v>39653.480000000003</v>
      </c>
      <c r="C1656">
        <v>18.8</v>
      </c>
      <c r="D1656">
        <v>8.6300000000000008</v>
      </c>
      <c r="E1656">
        <v>-1</v>
      </c>
      <c r="F1656">
        <v>-0.57999999999999996</v>
      </c>
    </row>
    <row r="1657" spans="2:6" x14ac:dyDescent="0.3">
      <c r="B1657">
        <v>39655.49</v>
      </c>
      <c r="C1657">
        <v>15.4</v>
      </c>
      <c r="D1657">
        <v>9.06</v>
      </c>
      <c r="E1657">
        <v>-0.85</v>
      </c>
      <c r="F1657">
        <v>-0.35</v>
      </c>
    </row>
    <row r="1658" spans="2:6" x14ac:dyDescent="0.3">
      <c r="B1658">
        <v>39675.633999999998</v>
      </c>
      <c r="C1658">
        <v>21.3</v>
      </c>
      <c r="D1658">
        <v>7.12</v>
      </c>
      <c r="E1658">
        <v>-0.2</v>
      </c>
      <c r="F1658">
        <v>-0.16</v>
      </c>
    </row>
    <row r="1659" spans="2:6" x14ac:dyDescent="0.3">
      <c r="B1659">
        <v>39686.925000000003</v>
      </c>
      <c r="C1659">
        <v>23</v>
      </c>
      <c r="D1659">
        <v>8.68</v>
      </c>
      <c r="E1659">
        <v>0.06</v>
      </c>
      <c r="F1659">
        <v>-0.05</v>
      </c>
    </row>
    <row r="1660" spans="2:6" x14ac:dyDescent="0.3">
      <c r="B1660">
        <v>39748.286</v>
      </c>
      <c r="C1660">
        <v>15.4</v>
      </c>
      <c r="D1660">
        <v>8.5399999999999991</v>
      </c>
      <c r="E1660">
        <v>-0.72</v>
      </c>
      <c r="F1660">
        <v>-0.45</v>
      </c>
    </row>
    <row r="1661" spans="2:6" x14ac:dyDescent="0.3">
      <c r="B1661">
        <v>39809.324999999997</v>
      </c>
      <c r="C1661">
        <v>11.1</v>
      </c>
      <c r="D1661">
        <v>9.2899999999999991</v>
      </c>
      <c r="E1661">
        <v>-0.14000000000000001</v>
      </c>
      <c r="F1661">
        <v>-0.99</v>
      </c>
    </row>
    <row r="1662" spans="2:6" x14ac:dyDescent="0.3">
      <c r="B1662">
        <v>39812.891000000003</v>
      </c>
      <c r="C1662">
        <v>18.8</v>
      </c>
      <c r="D1662">
        <v>8.76</v>
      </c>
      <c r="E1662">
        <v>0.04</v>
      </c>
      <c r="F1662">
        <v>-0.59</v>
      </c>
    </row>
    <row r="1663" spans="2:6" x14ac:dyDescent="0.3">
      <c r="B1663">
        <v>39909.082999999999</v>
      </c>
      <c r="C1663">
        <v>12.8</v>
      </c>
      <c r="D1663">
        <v>8.26</v>
      </c>
      <c r="E1663">
        <v>0.09</v>
      </c>
      <c r="F1663">
        <v>-1.2</v>
      </c>
    </row>
    <row r="1664" spans="2:6" x14ac:dyDescent="0.3">
      <c r="B1664">
        <v>39943.57</v>
      </c>
      <c r="C1664">
        <v>18.8</v>
      </c>
      <c r="D1664">
        <v>8.5</v>
      </c>
      <c r="E1664">
        <v>-0.12</v>
      </c>
      <c r="F1664">
        <v>-0.53</v>
      </c>
    </row>
    <row r="1665" spans="2:6" x14ac:dyDescent="0.3">
      <c r="B1665">
        <v>39947.510999999999</v>
      </c>
      <c r="C1665">
        <v>17.899999999999999</v>
      </c>
      <c r="D1665">
        <v>8.0500000000000007</v>
      </c>
      <c r="E1665">
        <v>0.43</v>
      </c>
      <c r="F1665">
        <v>-0.61</v>
      </c>
    </row>
    <row r="1666" spans="2:6" x14ac:dyDescent="0.3">
      <c r="B1666">
        <v>39985.516000000003</v>
      </c>
      <c r="C1666">
        <v>17.899999999999999</v>
      </c>
      <c r="D1666">
        <v>8.2799999999999994</v>
      </c>
      <c r="E1666">
        <v>0.34</v>
      </c>
      <c r="F1666">
        <v>-0.17</v>
      </c>
    </row>
    <row r="1667" spans="2:6" x14ac:dyDescent="0.3">
      <c r="B1667">
        <v>39998.057999999997</v>
      </c>
      <c r="C1667">
        <v>18.8</v>
      </c>
      <c r="D1667">
        <v>7.7</v>
      </c>
      <c r="E1667">
        <v>-0.82</v>
      </c>
      <c r="F1667">
        <v>0.23</v>
      </c>
    </row>
    <row r="1668" spans="2:6" x14ac:dyDescent="0.3">
      <c r="B1668">
        <v>40003.406999999999</v>
      </c>
      <c r="C1668">
        <v>16.2</v>
      </c>
      <c r="D1668">
        <v>8.57</v>
      </c>
      <c r="E1668">
        <v>-0.01</v>
      </c>
      <c r="F1668">
        <v>-0.02</v>
      </c>
    </row>
    <row r="1669" spans="2:6" x14ac:dyDescent="0.3">
      <c r="B1669">
        <v>40013.347999999998</v>
      </c>
      <c r="C1669">
        <v>11.9</v>
      </c>
      <c r="D1669">
        <v>7.14</v>
      </c>
      <c r="E1669">
        <v>0.1</v>
      </c>
      <c r="F1669">
        <v>-0.62</v>
      </c>
    </row>
    <row r="1670" spans="2:6" x14ac:dyDescent="0.3">
      <c r="B1670">
        <v>40016.290999999997</v>
      </c>
      <c r="C1670">
        <v>20.5</v>
      </c>
      <c r="D1670">
        <v>9.4</v>
      </c>
      <c r="E1670">
        <v>-0.67</v>
      </c>
      <c r="F1670">
        <v>0.01</v>
      </c>
    </row>
    <row r="1671" spans="2:6" x14ac:dyDescent="0.3">
      <c r="B1671">
        <v>40085.998</v>
      </c>
      <c r="C1671">
        <v>13.7</v>
      </c>
      <c r="D1671">
        <v>8.2799999999999994</v>
      </c>
      <c r="E1671">
        <v>0.81</v>
      </c>
      <c r="F1671">
        <v>-0.91</v>
      </c>
    </row>
    <row r="1672" spans="2:6" x14ac:dyDescent="0.3">
      <c r="B1672">
        <v>40199.249000000003</v>
      </c>
      <c r="C1672">
        <v>20.5</v>
      </c>
      <c r="D1672">
        <v>8.17</v>
      </c>
      <c r="E1672">
        <v>0.15</v>
      </c>
      <c r="F1672">
        <v>-0.5</v>
      </c>
    </row>
    <row r="1673" spans="2:6" x14ac:dyDescent="0.3">
      <c r="B1673">
        <v>40219.334999999999</v>
      </c>
      <c r="C1673">
        <v>15.4</v>
      </c>
      <c r="D1673">
        <v>8.6300000000000008</v>
      </c>
      <c r="E1673">
        <v>0.14000000000000001</v>
      </c>
      <c r="F1673">
        <v>-0.4</v>
      </c>
    </row>
    <row r="1674" spans="2:6" x14ac:dyDescent="0.3">
      <c r="B1674">
        <v>40230.478000000003</v>
      </c>
      <c r="C1674">
        <v>21.3</v>
      </c>
      <c r="D1674">
        <v>7.64</v>
      </c>
      <c r="E1674">
        <v>-0.43</v>
      </c>
      <c r="F1674">
        <v>-0.31</v>
      </c>
    </row>
    <row r="1675" spans="2:6" x14ac:dyDescent="0.3">
      <c r="B1675">
        <v>40231.159</v>
      </c>
      <c r="C1675">
        <v>19.600000000000001</v>
      </c>
      <c r="D1675">
        <v>7.62</v>
      </c>
      <c r="E1675">
        <v>-0.13</v>
      </c>
      <c r="F1675">
        <v>-0.26</v>
      </c>
    </row>
    <row r="1676" spans="2:6" x14ac:dyDescent="0.3">
      <c r="B1676">
        <v>40245.466</v>
      </c>
      <c r="C1676">
        <v>16.2</v>
      </c>
      <c r="D1676">
        <v>8.4600000000000009</v>
      </c>
      <c r="E1676">
        <v>-0.1</v>
      </c>
      <c r="F1676">
        <v>-0.89</v>
      </c>
    </row>
    <row r="1677" spans="2:6" x14ac:dyDescent="0.3">
      <c r="B1677">
        <v>40284.328999999998</v>
      </c>
      <c r="C1677">
        <v>23.9</v>
      </c>
      <c r="D1677">
        <v>7.1</v>
      </c>
      <c r="E1677">
        <v>-1.44</v>
      </c>
      <c r="F1677">
        <v>0.67</v>
      </c>
    </row>
    <row r="1678" spans="2:6" x14ac:dyDescent="0.3">
      <c r="B1678">
        <v>40328.375</v>
      </c>
      <c r="C1678">
        <v>20.5</v>
      </c>
      <c r="D1678">
        <v>7.61</v>
      </c>
      <c r="E1678">
        <v>-0.45</v>
      </c>
      <c r="F1678">
        <v>-0.35</v>
      </c>
    </row>
    <row r="1679" spans="2:6" x14ac:dyDescent="0.3">
      <c r="B1679">
        <v>40355.307999999997</v>
      </c>
      <c r="C1679">
        <v>16.2</v>
      </c>
      <c r="D1679">
        <v>8.1199999999999992</v>
      </c>
      <c r="E1679">
        <v>0.13</v>
      </c>
      <c r="F1679">
        <v>-0.94</v>
      </c>
    </row>
    <row r="1680" spans="2:6" x14ac:dyDescent="0.3">
      <c r="B1680">
        <v>40365.252999999997</v>
      </c>
      <c r="C1680">
        <v>19.600000000000001</v>
      </c>
      <c r="D1680">
        <v>7.03</v>
      </c>
      <c r="E1680">
        <v>0.44</v>
      </c>
      <c r="F1680">
        <v>0</v>
      </c>
    </row>
    <row r="1681" spans="2:6" x14ac:dyDescent="0.3">
      <c r="B1681">
        <v>40376.411999999997</v>
      </c>
      <c r="C1681">
        <v>16.2</v>
      </c>
      <c r="D1681">
        <v>7.77</v>
      </c>
      <c r="E1681">
        <v>-0.33</v>
      </c>
      <c r="F1681">
        <v>-0.03</v>
      </c>
    </row>
    <row r="1682" spans="2:6" x14ac:dyDescent="0.3">
      <c r="B1682">
        <v>40377.137999999999</v>
      </c>
      <c r="C1682">
        <v>14.5</v>
      </c>
      <c r="D1682">
        <v>7.97</v>
      </c>
      <c r="E1682">
        <v>-1.41</v>
      </c>
      <c r="F1682">
        <v>0.06</v>
      </c>
    </row>
    <row r="1683" spans="2:6" x14ac:dyDescent="0.3">
      <c r="B1683">
        <v>40385.733999999997</v>
      </c>
      <c r="C1683">
        <v>17.100000000000001</v>
      </c>
      <c r="D1683">
        <v>8.02</v>
      </c>
      <c r="E1683">
        <v>0.93</v>
      </c>
      <c r="F1683">
        <v>-0.85</v>
      </c>
    </row>
    <row r="1684" spans="2:6" x14ac:dyDescent="0.3">
      <c r="B1684">
        <v>40400.389000000003</v>
      </c>
      <c r="C1684">
        <v>16.2</v>
      </c>
      <c r="D1684">
        <v>6.28</v>
      </c>
      <c r="E1684">
        <v>-0.62</v>
      </c>
      <c r="F1684">
        <v>-0.91</v>
      </c>
    </row>
    <row r="1685" spans="2:6" x14ac:dyDescent="0.3">
      <c r="B1685">
        <v>40435.222000000002</v>
      </c>
      <c r="C1685">
        <v>17.899999999999999</v>
      </c>
      <c r="D1685">
        <v>8.92</v>
      </c>
      <c r="E1685">
        <v>-0.54</v>
      </c>
      <c r="F1685">
        <v>-0.55000000000000004</v>
      </c>
    </row>
    <row r="1686" spans="2:6" x14ac:dyDescent="0.3">
      <c r="B1686">
        <v>40469.603000000003</v>
      </c>
      <c r="C1686">
        <v>14.5</v>
      </c>
      <c r="D1686">
        <v>9.1300000000000008</v>
      </c>
      <c r="E1686">
        <v>-0.65</v>
      </c>
      <c r="F1686">
        <v>-1.38</v>
      </c>
    </row>
    <row r="1687" spans="2:6" x14ac:dyDescent="0.3">
      <c r="B1687">
        <v>40489.904999999999</v>
      </c>
      <c r="C1687">
        <v>15.4</v>
      </c>
      <c r="D1687">
        <v>8.2100000000000009</v>
      </c>
      <c r="E1687">
        <v>-0.34</v>
      </c>
      <c r="F1687">
        <v>-1.76</v>
      </c>
    </row>
    <row r="1688" spans="2:6" x14ac:dyDescent="0.3">
      <c r="B1688">
        <v>40507.557999999997</v>
      </c>
      <c r="C1688">
        <v>20.5</v>
      </c>
      <c r="D1688">
        <v>7.85</v>
      </c>
      <c r="E1688">
        <v>0.8</v>
      </c>
      <c r="F1688">
        <v>0.28000000000000003</v>
      </c>
    </row>
    <row r="1689" spans="2:6" x14ac:dyDescent="0.3">
      <c r="B1689">
        <v>40514.205000000002</v>
      </c>
      <c r="C1689">
        <v>25.6</v>
      </c>
      <c r="D1689">
        <v>7.07</v>
      </c>
      <c r="E1689">
        <v>0.27</v>
      </c>
      <c r="F1689">
        <v>0.04</v>
      </c>
    </row>
    <row r="1690" spans="2:6" x14ac:dyDescent="0.3">
      <c r="B1690">
        <v>40527.985000000001</v>
      </c>
      <c r="C1690">
        <v>24.7</v>
      </c>
      <c r="D1690">
        <v>5.89</v>
      </c>
      <c r="E1690">
        <v>-0.18</v>
      </c>
      <c r="F1690">
        <v>-0.21</v>
      </c>
    </row>
    <row r="1691" spans="2:6" x14ac:dyDescent="0.3">
      <c r="B1691">
        <v>40545.701999999997</v>
      </c>
      <c r="C1691">
        <v>38.4</v>
      </c>
      <c r="D1691">
        <v>5.89</v>
      </c>
      <c r="E1691">
        <v>-0.27</v>
      </c>
      <c r="F1691">
        <v>0.85</v>
      </c>
    </row>
    <row r="1692" spans="2:6" x14ac:dyDescent="0.3">
      <c r="B1692">
        <v>40561.851000000002</v>
      </c>
      <c r="C1692">
        <v>13.7</v>
      </c>
      <c r="D1692">
        <v>8.68</v>
      </c>
      <c r="E1692">
        <v>0.49</v>
      </c>
      <c r="F1692">
        <v>-0.21</v>
      </c>
    </row>
    <row r="1693" spans="2:6" x14ac:dyDescent="0.3">
      <c r="B1693">
        <v>40566.495999999999</v>
      </c>
      <c r="C1693">
        <v>11.1</v>
      </c>
      <c r="D1693">
        <v>8.82</v>
      </c>
      <c r="E1693">
        <v>0.24</v>
      </c>
      <c r="F1693">
        <v>-0.35</v>
      </c>
    </row>
    <row r="1694" spans="2:6" x14ac:dyDescent="0.3">
      <c r="B1694">
        <v>40600.584000000003</v>
      </c>
      <c r="C1694">
        <v>18.8</v>
      </c>
      <c r="D1694">
        <v>7.95</v>
      </c>
      <c r="E1694">
        <v>-0.27</v>
      </c>
      <c r="F1694">
        <v>-0.04</v>
      </c>
    </row>
    <row r="1695" spans="2:6" x14ac:dyDescent="0.3">
      <c r="B1695">
        <v>40648.400000000001</v>
      </c>
      <c r="C1695">
        <v>12.8</v>
      </c>
      <c r="D1695">
        <v>9.23</v>
      </c>
      <c r="E1695">
        <v>-0.53</v>
      </c>
      <c r="F1695">
        <v>-0.09</v>
      </c>
    </row>
    <row r="1696" spans="2:6" x14ac:dyDescent="0.3">
      <c r="B1696">
        <v>40671.839999999997</v>
      </c>
      <c r="C1696">
        <v>16.2</v>
      </c>
      <c r="D1696">
        <v>7.91</v>
      </c>
      <c r="E1696">
        <v>-0.46</v>
      </c>
      <c r="F1696">
        <v>-0.21</v>
      </c>
    </row>
    <row r="1697" spans="2:6" x14ac:dyDescent="0.3">
      <c r="B1697">
        <v>40697.868000000002</v>
      </c>
      <c r="C1697">
        <v>25.6</v>
      </c>
      <c r="D1697">
        <v>6.45</v>
      </c>
      <c r="E1697">
        <v>-0.92</v>
      </c>
      <c r="F1697">
        <v>1.06</v>
      </c>
    </row>
    <row r="1698" spans="2:6" x14ac:dyDescent="0.3">
      <c r="B1698">
        <v>40727.305</v>
      </c>
      <c r="C1698">
        <v>24.7</v>
      </c>
      <c r="D1698">
        <v>6.27</v>
      </c>
      <c r="E1698">
        <v>-0.09</v>
      </c>
      <c r="F1698">
        <v>-0.03</v>
      </c>
    </row>
    <row r="1699" spans="2:6" x14ac:dyDescent="0.3">
      <c r="B1699">
        <v>40742.404000000002</v>
      </c>
      <c r="C1699">
        <v>17.899999999999999</v>
      </c>
      <c r="D1699">
        <v>8.2799999999999994</v>
      </c>
      <c r="E1699">
        <v>-0.27</v>
      </c>
      <c r="F1699">
        <v>-0.7</v>
      </c>
    </row>
    <row r="1700" spans="2:6" x14ac:dyDescent="0.3">
      <c r="B1700">
        <v>40783.059000000001</v>
      </c>
      <c r="C1700">
        <v>23</v>
      </c>
      <c r="D1700">
        <v>6.62</v>
      </c>
      <c r="E1700">
        <v>0.18</v>
      </c>
      <c r="F1700">
        <v>0.15</v>
      </c>
    </row>
    <row r="1701" spans="2:6" x14ac:dyDescent="0.3">
      <c r="B1701">
        <v>40793.752999999997</v>
      </c>
      <c r="C1701">
        <v>15.4</v>
      </c>
      <c r="D1701">
        <v>8.1300000000000008</v>
      </c>
      <c r="E1701">
        <v>0.72</v>
      </c>
      <c r="F1701">
        <v>-1.38</v>
      </c>
    </row>
    <row r="1702" spans="2:6" x14ac:dyDescent="0.3">
      <c r="B1702">
        <v>40819.641000000003</v>
      </c>
      <c r="C1702">
        <v>11.9</v>
      </c>
      <c r="D1702">
        <v>7.48</v>
      </c>
      <c r="E1702">
        <v>-0.35</v>
      </c>
      <c r="F1702">
        <v>-0.8</v>
      </c>
    </row>
    <row r="1703" spans="2:6" x14ac:dyDescent="0.3">
      <c r="B1703">
        <v>40842.339</v>
      </c>
      <c r="C1703">
        <v>15.4</v>
      </c>
      <c r="D1703">
        <v>8.67</v>
      </c>
      <c r="E1703">
        <v>0.26</v>
      </c>
      <c r="F1703">
        <v>0.26</v>
      </c>
    </row>
    <row r="1704" spans="2:6" x14ac:dyDescent="0.3">
      <c r="B1704">
        <v>40879.22</v>
      </c>
      <c r="C1704">
        <v>19.600000000000001</v>
      </c>
      <c r="D1704">
        <v>6.44</v>
      </c>
      <c r="E1704">
        <v>-0.22</v>
      </c>
      <c r="F1704">
        <v>-0.46</v>
      </c>
    </row>
    <row r="1705" spans="2:6" x14ac:dyDescent="0.3">
      <c r="B1705">
        <v>40905.964999999997</v>
      </c>
      <c r="C1705">
        <v>8.5</v>
      </c>
      <c r="D1705">
        <v>8.84</v>
      </c>
      <c r="E1705">
        <v>-0.31</v>
      </c>
      <c r="F1705">
        <v>-0.16</v>
      </c>
    </row>
    <row r="1706" spans="2:6" x14ac:dyDescent="0.3">
      <c r="B1706">
        <v>40912.877999999997</v>
      </c>
      <c r="C1706">
        <v>17.899999999999999</v>
      </c>
      <c r="D1706">
        <v>8.4499999999999993</v>
      </c>
      <c r="E1706">
        <v>-1.1599999999999999</v>
      </c>
      <c r="F1706">
        <v>-0.7</v>
      </c>
    </row>
    <row r="1707" spans="2:6" x14ac:dyDescent="0.3">
      <c r="B1707">
        <v>41033.368999999999</v>
      </c>
      <c r="C1707">
        <v>14.5</v>
      </c>
      <c r="D1707">
        <v>7.82</v>
      </c>
      <c r="E1707">
        <v>-0.56000000000000005</v>
      </c>
      <c r="F1707">
        <v>0.2</v>
      </c>
    </row>
    <row r="1708" spans="2:6" x14ac:dyDescent="0.3">
      <c r="B1708">
        <v>41042.894</v>
      </c>
      <c r="C1708">
        <v>16.2</v>
      </c>
      <c r="D1708">
        <v>7.66</v>
      </c>
      <c r="E1708">
        <v>-0.62</v>
      </c>
      <c r="F1708">
        <v>0.27</v>
      </c>
    </row>
    <row r="1709" spans="2:6" x14ac:dyDescent="0.3">
      <c r="B1709">
        <v>41053.125</v>
      </c>
      <c r="C1709">
        <v>15.4</v>
      </c>
      <c r="D1709">
        <v>7.49</v>
      </c>
      <c r="E1709">
        <v>0.03</v>
      </c>
      <c r="F1709">
        <v>0.06</v>
      </c>
    </row>
    <row r="1710" spans="2:6" x14ac:dyDescent="0.3">
      <c r="B1710">
        <v>41059.349000000002</v>
      </c>
      <c r="C1710">
        <v>11.9</v>
      </c>
      <c r="D1710">
        <v>6.86</v>
      </c>
      <c r="E1710">
        <v>0.64</v>
      </c>
      <c r="F1710">
        <v>-0.04</v>
      </c>
    </row>
    <row r="1711" spans="2:6" x14ac:dyDescent="0.3">
      <c r="B1711">
        <v>41095.781999999999</v>
      </c>
      <c r="C1711">
        <v>17.899999999999999</v>
      </c>
      <c r="D1711">
        <v>9.2100000000000009</v>
      </c>
      <c r="E1711">
        <v>0.93</v>
      </c>
      <c r="F1711">
        <v>1.1200000000000001</v>
      </c>
    </row>
    <row r="1712" spans="2:6" x14ac:dyDescent="0.3">
      <c r="B1712">
        <v>41113.161999999997</v>
      </c>
      <c r="C1712">
        <v>33.299999999999997</v>
      </c>
      <c r="D1712">
        <v>6.28</v>
      </c>
      <c r="E1712">
        <v>-0.26</v>
      </c>
      <c r="F1712">
        <v>1.1000000000000001</v>
      </c>
    </row>
    <row r="1713" spans="2:6" x14ac:dyDescent="0.3">
      <c r="B1713">
        <v>41129.468000000001</v>
      </c>
      <c r="C1713">
        <v>28.2</v>
      </c>
      <c r="D1713">
        <v>5.77</v>
      </c>
      <c r="E1713">
        <v>-1.1299999999999999</v>
      </c>
      <c r="F1713">
        <v>0.56000000000000005</v>
      </c>
    </row>
    <row r="1714" spans="2:6" x14ac:dyDescent="0.3">
      <c r="B1714">
        <v>41147.82</v>
      </c>
      <c r="C1714">
        <v>16.2</v>
      </c>
      <c r="D1714">
        <v>9.32</v>
      </c>
      <c r="E1714">
        <v>0.26</v>
      </c>
      <c r="F1714">
        <v>-0.48</v>
      </c>
    </row>
    <row r="1715" spans="2:6" x14ac:dyDescent="0.3">
      <c r="B1715">
        <v>41155.118000000002</v>
      </c>
      <c r="C1715">
        <v>17.899999999999999</v>
      </c>
      <c r="D1715">
        <v>8.81</v>
      </c>
      <c r="E1715">
        <v>0.41</v>
      </c>
      <c r="F1715">
        <v>0.05</v>
      </c>
    </row>
    <row r="1716" spans="2:6" x14ac:dyDescent="0.3">
      <c r="B1716">
        <v>41158.031000000003</v>
      </c>
      <c r="C1716">
        <v>11.1</v>
      </c>
      <c r="D1716">
        <v>9.11</v>
      </c>
      <c r="E1716">
        <v>-0.11</v>
      </c>
      <c r="F1716">
        <v>-0.41</v>
      </c>
    </row>
    <row r="1717" spans="2:6" x14ac:dyDescent="0.3">
      <c r="B1717">
        <v>41185.218000000001</v>
      </c>
      <c r="C1717">
        <v>21.3</v>
      </c>
      <c r="D1717">
        <v>8.0299999999999994</v>
      </c>
      <c r="E1717">
        <v>-0.28999999999999998</v>
      </c>
      <c r="F1717">
        <v>0.05</v>
      </c>
    </row>
    <row r="1718" spans="2:6" x14ac:dyDescent="0.3">
      <c r="B1718">
        <v>41204.201000000001</v>
      </c>
      <c r="C1718">
        <v>16.2</v>
      </c>
      <c r="D1718">
        <v>7.97</v>
      </c>
      <c r="E1718">
        <v>0.04</v>
      </c>
      <c r="F1718">
        <v>-0.3</v>
      </c>
    </row>
    <row r="1719" spans="2:6" x14ac:dyDescent="0.3">
      <c r="B1719">
        <v>41224.976999999999</v>
      </c>
      <c r="C1719">
        <v>18.8</v>
      </c>
      <c r="D1719">
        <v>8.32</v>
      </c>
      <c r="E1719">
        <v>0.3</v>
      </c>
      <c r="F1719">
        <v>-0.93</v>
      </c>
    </row>
    <row r="1720" spans="2:6" x14ac:dyDescent="0.3">
      <c r="B1720">
        <v>41227.599000000002</v>
      </c>
      <c r="C1720">
        <v>14.5</v>
      </c>
      <c r="D1720">
        <v>8.58</v>
      </c>
      <c r="E1720">
        <v>0</v>
      </c>
      <c r="F1720">
        <v>-0.74</v>
      </c>
    </row>
    <row r="1721" spans="2:6" x14ac:dyDescent="0.3">
      <c r="B1721">
        <v>41239.017</v>
      </c>
      <c r="C1721">
        <v>22.2</v>
      </c>
      <c r="D1721">
        <v>7.27</v>
      </c>
      <c r="E1721">
        <v>0.45</v>
      </c>
      <c r="F1721">
        <v>-0.32</v>
      </c>
    </row>
    <row r="1722" spans="2:6" x14ac:dyDescent="0.3">
      <c r="B1722">
        <v>41247.182999999997</v>
      </c>
      <c r="C1722">
        <v>9.4</v>
      </c>
      <c r="D1722">
        <v>8.93</v>
      </c>
      <c r="E1722">
        <v>0.04</v>
      </c>
      <c r="F1722">
        <v>-0.2</v>
      </c>
    </row>
    <row r="1723" spans="2:6" x14ac:dyDescent="0.3">
      <c r="B1723">
        <v>41254.525000000001</v>
      </c>
      <c r="C1723">
        <v>15.4</v>
      </c>
      <c r="D1723">
        <v>8.85</v>
      </c>
      <c r="E1723">
        <v>0.32</v>
      </c>
      <c r="F1723">
        <v>-0.85</v>
      </c>
    </row>
    <row r="1724" spans="2:6" x14ac:dyDescent="0.3">
      <c r="B1724">
        <v>41273.911</v>
      </c>
      <c r="C1724">
        <v>21.3</v>
      </c>
      <c r="D1724">
        <v>8.58</v>
      </c>
      <c r="E1724">
        <v>-0.27</v>
      </c>
      <c r="F1724">
        <v>0.25</v>
      </c>
    </row>
    <row r="1725" spans="2:6" x14ac:dyDescent="0.3">
      <c r="B1725">
        <v>41294.635999999999</v>
      </c>
      <c r="C1725">
        <v>18.8</v>
      </c>
      <c r="D1725">
        <v>7.82</v>
      </c>
      <c r="E1725">
        <v>-0.04</v>
      </c>
      <c r="F1725">
        <v>0.28000000000000003</v>
      </c>
    </row>
    <row r="1726" spans="2:6" x14ac:dyDescent="0.3">
      <c r="B1726">
        <v>41297.921000000002</v>
      </c>
      <c r="C1726">
        <v>11.9</v>
      </c>
      <c r="D1726">
        <v>9.68</v>
      </c>
      <c r="E1726">
        <v>0.55000000000000004</v>
      </c>
      <c r="F1726">
        <v>-0.12</v>
      </c>
    </row>
    <row r="1727" spans="2:6" x14ac:dyDescent="0.3">
      <c r="B1727">
        <v>41304.839</v>
      </c>
      <c r="C1727">
        <v>14.5</v>
      </c>
      <c r="D1727">
        <v>9.36</v>
      </c>
      <c r="E1727">
        <v>-0.25</v>
      </c>
      <c r="F1727">
        <v>-0.65</v>
      </c>
    </row>
    <row r="1728" spans="2:6" x14ac:dyDescent="0.3">
      <c r="B1728">
        <v>41317.169000000002</v>
      </c>
      <c r="C1728">
        <v>16.2</v>
      </c>
      <c r="D1728">
        <v>9.2799999999999994</v>
      </c>
      <c r="E1728">
        <v>-0.16</v>
      </c>
      <c r="F1728">
        <v>-1</v>
      </c>
    </row>
    <row r="1729" spans="2:6" x14ac:dyDescent="0.3">
      <c r="B1729">
        <v>41320.313999999998</v>
      </c>
      <c r="C1729">
        <v>14.5</v>
      </c>
      <c r="D1729">
        <v>9.25</v>
      </c>
      <c r="E1729">
        <v>-0.28999999999999998</v>
      </c>
      <c r="F1729">
        <v>-0.74</v>
      </c>
    </row>
    <row r="1730" spans="2:6" x14ac:dyDescent="0.3">
      <c r="B1730">
        <v>41321.894</v>
      </c>
      <c r="C1730">
        <v>14.5</v>
      </c>
      <c r="D1730">
        <v>9.39</v>
      </c>
      <c r="E1730">
        <v>-0.28000000000000003</v>
      </c>
      <c r="F1730">
        <v>-0.61</v>
      </c>
    </row>
    <row r="1731" spans="2:6" x14ac:dyDescent="0.3">
      <c r="B1731">
        <v>41323.387999999999</v>
      </c>
      <c r="C1731">
        <v>17.899999999999999</v>
      </c>
      <c r="D1731">
        <v>9.16</v>
      </c>
      <c r="E1731">
        <v>-0.67</v>
      </c>
      <c r="F1731">
        <v>-0.79</v>
      </c>
    </row>
    <row r="1732" spans="2:6" x14ac:dyDescent="0.3">
      <c r="B1732">
        <v>41331.379999999997</v>
      </c>
      <c r="C1732">
        <v>15.4</v>
      </c>
      <c r="D1732">
        <v>9.02</v>
      </c>
      <c r="E1732">
        <v>-0.39</v>
      </c>
      <c r="F1732">
        <v>-0.82</v>
      </c>
    </row>
    <row r="1733" spans="2:6" x14ac:dyDescent="0.3">
      <c r="B1733">
        <v>41356.317000000003</v>
      </c>
      <c r="C1733">
        <v>17.899999999999999</v>
      </c>
      <c r="D1733">
        <v>8.3000000000000007</v>
      </c>
      <c r="E1733">
        <v>-0.25</v>
      </c>
      <c r="F1733">
        <v>-0.57999999999999996</v>
      </c>
    </row>
    <row r="1734" spans="2:6" x14ac:dyDescent="0.3">
      <c r="B1734">
        <v>41368.868000000002</v>
      </c>
      <c r="C1734">
        <v>16.2</v>
      </c>
      <c r="D1734">
        <v>7.82</v>
      </c>
      <c r="E1734">
        <v>1</v>
      </c>
      <c r="F1734">
        <v>-0.49</v>
      </c>
    </row>
    <row r="1735" spans="2:6" x14ac:dyDescent="0.3">
      <c r="B1735">
        <v>41378.703000000001</v>
      </c>
      <c r="C1735">
        <v>28.2</v>
      </c>
      <c r="D1735">
        <v>7.92</v>
      </c>
      <c r="E1735">
        <v>0.35</v>
      </c>
      <c r="F1735">
        <v>0.68</v>
      </c>
    </row>
    <row r="1736" spans="2:6" x14ac:dyDescent="0.3">
      <c r="B1736">
        <v>41398.519999999997</v>
      </c>
      <c r="C1736">
        <v>20.5</v>
      </c>
      <c r="D1736">
        <v>7.69</v>
      </c>
      <c r="E1736">
        <v>0.72</v>
      </c>
      <c r="F1736">
        <v>-0.41</v>
      </c>
    </row>
    <row r="1737" spans="2:6" x14ac:dyDescent="0.3">
      <c r="B1737">
        <v>41401.595999999998</v>
      </c>
      <c r="C1737">
        <v>15.4</v>
      </c>
      <c r="D1737">
        <v>7.72</v>
      </c>
      <c r="E1737">
        <v>0.22</v>
      </c>
      <c r="F1737">
        <v>-0.43</v>
      </c>
    </row>
    <row r="1738" spans="2:6" x14ac:dyDescent="0.3">
      <c r="B1738">
        <v>41457.055999999997</v>
      </c>
      <c r="C1738">
        <v>7.7</v>
      </c>
      <c r="D1738">
        <v>8.48</v>
      </c>
      <c r="E1738">
        <v>-0.35</v>
      </c>
      <c r="F1738">
        <v>-0.28000000000000003</v>
      </c>
    </row>
    <row r="1739" spans="2:6" x14ac:dyDescent="0.3">
      <c r="B1739">
        <v>41472.430999999997</v>
      </c>
      <c r="C1739">
        <v>18.8</v>
      </c>
      <c r="D1739">
        <v>7.32</v>
      </c>
      <c r="E1739">
        <v>1.02</v>
      </c>
      <c r="F1739">
        <v>-0.23</v>
      </c>
    </row>
    <row r="1740" spans="2:6" x14ac:dyDescent="0.3">
      <c r="B1740">
        <v>41566.309000000001</v>
      </c>
      <c r="C1740">
        <v>18.8</v>
      </c>
      <c r="D1740">
        <v>7.5</v>
      </c>
      <c r="E1740">
        <v>-0.23</v>
      </c>
      <c r="F1740">
        <v>-0.24</v>
      </c>
    </row>
    <row r="1741" spans="2:6" x14ac:dyDescent="0.3">
      <c r="B1741">
        <v>41586.146000000001</v>
      </c>
      <c r="C1741">
        <v>12.8</v>
      </c>
      <c r="D1741">
        <v>7.75</v>
      </c>
      <c r="E1741">
        <v>0.84</v>
      </c>
      <c r="F1741">
        <v>-0.35</v>
      </c>
    </row>
    <row r="1742" spans="2:6" x14ac:dyDescent="0.3">
      <c r="B1742">
        <v>41586.828000000001</v>
      </c>
      <c r="C1742">
        <v>17.100000000000001</v>
      </c>
      <c r="D1742">
        <v>7.49</v>
      </c>
      <c r="E1742">
        <v>0.99</v>
      </c>
      <c r="F1742">
        <v>-0.64</v>
      </c>
    </row>
    <row r="1743" spans="2:6" x14ac:dyDescent="0.3">
      <c r="B1743">
        <v>41616.201999999997</v>
      </c>
      <c r="C1743">
        <v>13.7</v>
      </c>
      <c r="D1743">
        <v>8.4</v>
      </c>
      <c r="E1743">
        <v>-0.63</v>
      </c>
      <c r="F1743">
        <v>-1.1200000000000001</v>
      </c>
    </row>
    <row r="1744" spans="2:6" x14ac:dyDescent="0.3">
      <c r="B1744">
        <v>41630.353999999999</v>
      </c>
      <c r="C1744">
        <v>16.2</v>
      </c>
      <c r="D1744">
        <v>8.35</v>
      </c>
      <c r="E1744">
        <v>0.93</v>
      </c>
      <c r="F1744">
        <v>-0.56000000000000005</v>
      </c>
    </row>
    <row r="1745" spans="2:6" x14ac:dyDescent="0.3">
      <c r="B1745">
        <v>41670.485000000001</v>
      </c>
      <c r="C1745">
        <v>21.3</v>
      </c>
      <c r="D1745">
        <v>7.39</v>
      </c>
      <c r="E1745">
        <v>-7.0000000000000007E-2</v>
      </c>
      <c r="F1745">
        <v>-0.25</v>
      </c>
    </row>
    <row r="1746" spans="2:6" x14ac:dyDescent="0.3">
      <c r="B1746">
        <v>41778.411999999997</v>
      </c>
      <c r="C1746">
        <v>17.100000000000001</v>
      </c>
      <c r="D1746">
        <v>8.6</v>
      </c>
      <c r="E1746">
        <v>-0.25</v>
      </c>
      <c r="F1746">
        <v>-0.2</v>
      </c>
    </row>
    <row r="1747" spans="2:6" x14ac:dyDescent="0.3">
      <c r="B1747">
        <v>41811.440000000002</v>
      </c>
      <c r="C1747">
        <v>23.9</v>
      </c>
      <c r="D1747">
        <v>7.25</v>
      </c>
      <c r="E1747">
        <v>0.38</v>
      </c>
      <c r="F1747">
        <v>0.11</v>
      </c>
    </row>
    <row r="1748" spans="2:6" x14ac:dyDescent="0.3">
      <c r="B1748">
        <v>41812.911</v>
      </c>
      <c r="C1748">
        <v>11.9</v>
      </c>
      <c r="D1748">
        <v>7.44</v>
      </c>
      <c r="E1748">
        <v>0.38</v>
      </c>
      <c r="F1748">
        <v>0.06</v>
      </c>
    </row>
    <row r="1749" spans="2:6" x14ac:dyDescent="0.3">
      <c r="B1749">
        <v>41816.080999999998</v>
      </c>
      <c r="C1749">
        <v>35</v>
      </c>
      <c r="D1749">
        <v>6.6</v>
      </c>
      <c r="E1749">
        <v>0.12</v>
      </c>
      <c r="F1749">
        <v>0.22</v>
      </c>
    </row>
    <row r="1750" spans="2:6" x14ac:dyDescent="0.3">
      <c r="B1750">
        <v>41848.762000000002</v>
      </c>
      <c r="C1750">
        <v>17.899999999999999</v>
      </c>
      <c r="D1750">
        <v>8.01</v>
      </c>
      <c r="E1750">
        <v>-0.27</v>
      </c>
      <c r="F1750">
        <v>-0.3</v>
      </c>
    </row>
    <row r="1751" spans="2:6" x14ac:dyDescent="0.3">
      <c r="B1751">
        <v>41853.610999999997</v>
      </c>
      <c r="C1751">
        <v>23</v>
      </c>
      <c r="D1751">
        <v>7.84</v>
      </c>
      <c r="E1751">
        <v>0.36</v>
      </c>
      <c r="F1751">
        <v>-0.57999999999999996</v>
      </c>
    </row>
    <row r="1752" spans="2:6" x14ac:dyDescent="0.3">
      <c r="B1752">
        <v>41876.186000000002</v>
      </c>
      <c r="C1752">
        <v>18.8</v>
      </c>
      <c r="D1752">
        <v>8.2200000000000006</v>
      </c>
      <c r="E1752">
        <v>-0.36</v>
      </c>
      <c r="F1752">
        <v>-0.72</v>
      </c>
    </row>
    <row r="1753" spans="2:6" x14ac:dyDescent="0.3">
      <c r="B1753">
        <v>41906.273999999998</v>
      </c>
      <c r="C1753">
        <v>26.5</v>
      </c>
      <c r="D1753">
        <v>6.69</v>
      </c>
      <c r="E1753">
        <v>-0.56999999999999995</v>
      </c>
      <c r="F1753">
        <v>-0.24</v>
      </c>
    </row>
    <row r="1754" spans="2:6" x14ac:dyDescent="0.3">
      <c r="B1754">
        <v>41918</v>
      </c>
      <c r="C1754">
        <v>23</v>
      </c>
      <c r="D1754">
        <v>6.67</v>
      </c>
      <c r="E1754">
        <v>0.66</v>
      </c>
      <c r="F1754">
        <v>-0.39</v>
      </c>
    </row>
    <row r="1755" spans="2:6" x14ac:dyDescent="0.3">
      <c r="B1755">
        <v>41927.235999999997</v>
      </c>
      <c r="C1755">
        <v>16.2</v>
      </c>
      <c r="D1755">
        <v>8.02</v>
      </c>
      <c r="E1755">
        <v>-0.23</v>
      </c>
      <c r="F1755">
        <v>-0.37</v>
      </c>
    </row>
    <row r="1756" spans="2:6" x14ac:dyDescent="0.3">
      <c r="B1756">
        <v>41951.593000000001</v>
      </c>
      <c r="C1756">
        <v>13.7</v>
      </c>
      <c r="D1756">
        <v>7.56</v>
      </c>
      <c r="E1756">
        <v>0.99</v>
      </c>
      <c r="F1756">
        <v>0.34</v>
      </c>
    </row>
    <row r="1757" spans="2:6" x14ac:dyDescent="0.3">
      <c r="B1757">
        <v>41960.498</v>
      </c>
      <c r="C1757">
        <v>13.7</v>
      </c>
      <c r="D1757">
        <v>8.01</v>
      </c>
      <c r="E1757">
        <v>0.7</v>
      </c>
      <c r="F1757">
        <v>-0.56999999999999995</v>
      </c>
    </row>
    <row r="1758" spans="2:6" x14ac:dyDescent="0.3">
      <c r="B1758">
        <v>42011.565999999999</v>
      </c>
      <c r="C1758">
        <v>16.2</v>
      </c>
      <c r="D1758">
        <v>8.73</v>
      </c>
      <c r="E1758">
        <v>-0.77</v>
      </c>
      <c r="F1758">
        <v>-0.46</v>
      </c>
    </row>
    <row r="1759" spans="2:6" x14ac:dyDescent="0.3">
      <c r="B1759">
        <v>42036.364999999998</v>
      </c>
      <c r="C1759">
        <v>17.100000000000001</v>
      </c>
      <c r="D1759">
        <v>8.9</v>
      </c>
      <c r="E1759">
        <v>0.23</v>
      </c>
      <c r="F1759">
        <v>-7.0000000000000007E-2</v>
      </c>
    </row>
    <row r="1760" spans="2:6" x14ac:dyDescent="0.3">
      <c r="B1760">
        <v>42045.262999999999</v>
      </c>
      <c r="C1760">
        <v>14.5</v>
      </c>
      <c r="D1760">
        <v>9.15</v>
      </c>
      <c r="E1760">
        <v>-0.28000000000000003</v>
      </c>
      <c r="F1760">
        <v>-0.91</v>
      </c>
    </row>
    <row r="1761" spans="2:6" x14ac:dyDescent="0.3">
      <c r="B1761">
        <v>42053.080999999998</v>
      </c>
      <c r="C1761">
        <v>15.4</v>
      </c>
      <c r="D1761">
        <v>8.4700000000000006</v>
      </c>
      <c r="E1761">
        <v>-0.91</v>
      </c>
      <c r="F1761">
        <v>-0.81</v>
      </c>
    </row>
    <row r="1762" spans="2:6" x14ac:dyDescent="0.3">
      <c r="B1762">
        <v>42096.231</v>
      </c>
      <c r="C1762">
        <v>20.5</v>
      </c>
      <c r="D1762">
        <v>8.3699999999999992</v>
      </c>
      <c r="E1762">
        <v>-0.39</v>
      </c>
      <c r="F1762">
        <v>-0.4</v>
      </c>
    </row>
    <row r="1763" spans="2:6" x14ac:dyDescent="0.3">
      <c r="B1763">
        <v>42158.631999999998</v>
      </c>
      <c r="C1763">
        <v>18.8</v>
      </c>
      <c r="D1763">
        <v>7.58</v>
      </c>
      <c r="E1763">
        <v>0.28999999999999998</v>
      </c>
      <c r="F1763">
        <v>-0.06</v>
      </c>
    </row>
    <row r="1764" spans="2:6" x14ac:dyDescent="0.3">
      <c r="B1764">
        <v>42215.502999999997</v>
      </c>
      <c r="C1764">
        <v>18.8</v>
      </c>
      <c r="D1764">
        <v>7.76</v>
      </c>
      <c r="E1764">
        <v>0.67</v>
      </c>
      <c r="F1764">
        <v>-0.49</v>
      </c>
    </row>
    <row r="1765" spans="2:6" x14ac:dyDescent="0.3">
      <c r="B1765">
        <v>42227.957000000002</v>
      </c>
      <c r="C1765">
        <v>17.899999999999999</v>
      </c>
      <c r="D1765">
        <v>9.09</v>
      </c>
      <c r="E1765">
        <v>-0.71</v>
      </c>
      <c r="F1765">
        <v>-0.9</v>
      </c>
    </row>
    <row r="1766" spans="2:6" x14ac:dyDescent="0.3">
      <c r="B1766">
        <v>42229.400999999998</v>
      </c>
      <c r="C1766">
        <v>18.8</v>
      </c>
      <c r="D1766">
        <v>9.35</v>
      </c>
      <c r="E1766">
        <v>-0.94</v>
      </c>
      <c r="F1766">
        <v>-0.43</v>
      </c>
    </row>
    <row r="1767" spans="2:6" x14ac:dyDescent="0.3">
      <c r="B1767">
        <v>42252.690999999999</v>
      </c>
      <c r="C1767">
        <v>18.8</v>
      </c>
      <c r="D1767">
        <v>7.57</v>
      </c>
      <c r="E1767">
        <v>-0.25</v>
      </c>
      <c r="F1767">
        <v>-0.55000000000000004</v>
      </c>
    </row>
    <row r="1768" spans="2:6" x14ac:dyDescent="0.3">
      <c r="B1768">
        <v>42292.542000000001</v>
      </c>
      <c r="C1768">
        <v>19.600000000000001</v>
      </c>
      <c r="D1768">
        <v>8.08</v>
      </c>
      <c r="E1768">
        <v>-0.4</v>
      </c>
      <c r="F1768">
        <v>0.98</v>
      </c>
    </row>
    <row r="1769" spans="2:6" x14ac:dyDescent="0.3">
      <c r="B1769">
        <v>42310.04</v>
      </c>
      <c r="C1769">
        <v>17.100000000000001</v>
      </c>
      <c r="D1769">
        <v>8.1999999999999993</v>
      </c>
      <c r="E1769">
        <v>1.56</v>
      </c>
      <c r="F1769">
        <v>-0.45</v>
      </c>
    </row>
    <row r="1770" spans="2:6" x14ac:dyDescent="0.3">
      <c r="B1770">
        <v>42342.408000000003</v>
      </c>
      <c r="C1770">
        <v>24.7</v>
      </c>
      <c r="D1770">
        <v>7.46</v>
      </c>
      <c r="E1770">
        <v>7.0000000000000007E-2</v>
      </c>
      <c r="F1770">
        <v>-0.47</v>
      </c>
    </row>
    <row r="1771" spans="2:6" x14ac:dyDescent="0.3">
      <c r="B1771">
        <v>42391.921999999999</v>
      </c>
      <c r="C1771">
        <v>12.8</v>
      </c>
      <c r="D1771">
        <v>7.97</v>
      </c>
      <c r="E1771">
        <v>-0.67</v>
      </c>
      <c r="F1771">
        <v>0.56999999999999995</v>
      </c>
    </row>
    <row r="1772" spans="2:6" x14ac:dyDescent="0.3">
      <c r="B1772">
        <v>42407.953999999998</v>
      </c>
      <c r="C1772">
        <v>12.8</v>
      </c>
      <c r="D1772">
        <v>9.4499999999999993</v>
      </c>
      <c r="E1772">
        <v>-0.83</v>
      </c>
      <c r="F1772">
        <v>0.56999999999999995</v>
      </c>
    </row>
    <row r="1773" spans="2:6" x14ac:dyDescent="0.3">
      <c r="B1773">
        <v>42420.663999999997</v>
      </c>
      <c r="C1773">
        <v>16.2</v>
      </c>
      <c r="D1773">
        <v>7.91</v>
      </c>
      <c r="E1773">
        <v>0.45</v>
      </c>
      <c r="F1773">
        <v>-1.1200000000000001</v>
      </c>
    </row>
    <row r="1774" spans="2:6" x14ac:dyDescent="0.3">
      <c r="B1774">
        <v>42432.267999999996</v>
      </c>
      <c r="C1774">
        <v>15.4</v>
      </c>
      <c r="D1774">
        <v>7.65</v>
      </c>
      <c r="E1774">
        <v>1.28</v>
      </c>
      <c r="F1774">
        <v>-0.97</v>
      </c>
    </row>
    <row r="1775" spans="2:6" x14ac:dyDescent="0.3">
      <c r="B1775">
        <v>42438.165999999997</v>
      </c>
      <c r="C1775">
        <v>14.5</v>
      </c>
      <c r="D1775">
        <v>8.89</v>
      </c>
      <c r="E1775">
        <v>0.28000000000000003</v>
      </c>
      <c r="F1775">
        <v>-1.31</v>
      </c>
    </row>
    <row r="1776" spans="2:6" x14ac:dyDescent="0.3">
      <c r="B1776">
        <v>42460.714</v>
      </c>
      <c r="C1776">
        <v>20.5</v>
      </c>
      <c r="D1776">
        <v>7.15</v>
      </c>
      <c r="E1776">
        <v>-0.35</v>
      </c>
      <c r="F1776">
        <v>-0.86</v>
      </c>
    </row>
    <row r="1777" spans="2:6" x14ac:dyDescent="0.3">
      <c r="B1777">
        <v>42486.065000000002</v>
      </c>
      <c r="C1777">
        <v>25.6</v>
      </c>
      <c r="D1777">
        <v>5.64</v>
      </c>
      <c r="E1777">
        <v>-0.15</v>
      </c>
      <c r="F1777">
        <v>-0.71</v>
      </c>
    </row>
    <row r="1778" spans="2:6" x14ac:dyDescent="0.3">
      <c r="B1778">
        <v>42499.932000000001</v>
      </c>
      <c r="C1778">
        <v>13.7</v>
      </c>
      <c r="D1778">
        <v>7.88</v>
      </c>
      <c r="E1778">
        <v>-0.69</v>
      </c>
      <c r="F1778">
        <v>-0.38</v>
      </c>
    </row>
    <row r="1779" spans="2:6" x14ac:dyDescent="0.3">
      <c r="B1779">
        <v>42518.470999999998</v>
      </c>
      <c r="C1779">
        <v>17.899999999999999</v>
      </c>
      <c r="D1779">
        <v>7.76</v>
      </c>
      <c r="E1779">
        <v>1.03</v>
      </c>
      <c r="F1779">
        <v>-0.18</v>
      </c>
    </row>
    <row r="1780" spans="2:6" x14ac:dyDescent="0.3">
      <c r="B1780">
        <v>42525.555999999997</v>
      </c>
      <c r="C1780">
        <v>17.100000000000001</v>
      </c>
      <c r="D1780">
        <v>8.15</v>
      </c>
      <c r="E1780">
        <v>0.06</v>
      </c>
      <c r="F1780">
        <v>-0.83</v>
      </c>
    </row>
    <row r="1781" spans="2:6" x14ac:dyDescent="0.3">
      <c r="B1781">
        <v>42559.381999999998</v>
      </c>
      <c r="C1781">
        <v>11.1</v>
      </c>
      <c r="D1781">
        <v>8.73</v>
      </c>
      <c r="E1781">
        <v>0.32</v>
      </c>
      <c r="F1781">
        <v>-0.84</v>
      </c>
    </row>
    <row r="1782" spans="2:6" x14ac:dyDescent="0.3">
      <c r="B1782">
        <v>42586.042000000001</v>
      </c>
      <c r="C1782">
        <v>18.8</v>
      </c>
      <c r="D1782">
        <v>7.77</v>
      </c>
      <c r="E1782">
        <v>1.51</v>
      </c>
      <c r="F1782">
        <v>-0.34</v>
      </c>
    </row>
    <row r="1783" spans="2:6" x14ac:dyDescent="0.3">
      <c r="B1783">
        <v>42593.364999999998</v>
      </c>
      <c r="C1783">
        <v>20.5</v>
      </c>
      <c r="D1783">
        <v>7.58</v>
      </c>
      <c r="E1783">
        <v>-0.75</v>
      </c>
      <c r="F1783">
        <v>0.1</v>
      </c>
    </row>
    <row r="1784" spans="2:6" x14ac:dyDescent="0.3">
      <c r="B1784">
        <v>42609.417000000001</v>
      </c>
      <c r="C1784">
        <v>17.899999999999999</v>
      </c>
      <c r="D1784">
        <v>7.94</v>
      </c>
      <c r="E1784">
        <v>0.18</v>
      </c>
      <c r="F1784">
        <v>-0.03</v>
      </c>
    </row>
    <row r="1785" spans="2:6" x14ac:dyDescent="0.3">
      <c r="B1785">
        <v>42611.44</v>
      </c>
      <c r="C1785">
        <v>13.7</v>
      </c>
      <c r="D1785">
        <v>8.93</v>
      </c>
      <c r="E1785">
        <v>0.03</v>
      </c>
      <c r="F1785">
        <v>-0.08</v>
      </c>
    </row>
    <row r="1786" spans="2:6" x14ac:dyDescent="0.3">
      <c r="B1786">
        <v>42621.896999999997</v>
      </c>
      <c r="C1786">
        <v>17.899999999999999</v>
      </c>
      <c r="D1786">
        <v>8.41</v>
      </c>
      <c r="E1786">
        <v>0.55000000000000004</v>
      </c>
      <c r="F1786">
        <v>-0.67</v>
      </c>
    </row>
    <row r="1787" spans="2:6" x14ac:dyDescent="0.3">
      <c r="B1787">
        <v>42629.408000000003</v>
      </c>
      <c r="C1787">
        <v>16.2</v>
      </c>
      <c r="D1787">
        <v>8.5399999999999991</v>
      </c>
      <c r="E1787">
        <v>1.44</v>
      </c>
      <c r="F1787">
        <v>-0.02</v>
      </c>
    </row>
    <row r="1788" spans="2:6" x14ac:dyDescent="0.3">
      <c r="B1788">
        <v>42688.052000000003</v>
      </c>
      <c r="C1788">
        <v>10.199999999999999</v>
      </c>
      <c r="D1788">
        <v>7.3</v>
      </c>
      <c r="E1788">
        <v>0.32</v>
      </c>
      <c r="F1788">
        <v>-0.06</v>
      </c>
    </row>
    <row r="1789" spans="2:6" x14ac:dyDescent="0.3">
      <c r="B1789">
        <v>42699.328000000001</v>
      </c>
      <c r="C1789">
        <v>15.4</v>
      </c>
      <c r="D1789">
        <v>8.09</v>
      </c>
      <c r="E1789">
        <v>-0.37</v>
      </c>
      <c r="F1789">
        <v>0.01</v>
      </c>
    </row>
    <row r="1790" spans="2:6" x14ac:dyDescent="0.3">
      <c r="B1790">
        <v>42701.606</v>
      </c>
      <c r="C1790">
        <v>13.7</v>
      </c>
      <c r="D1790">
        <v>7.66</v>
      </c>
      <c r="E1790">
        <v>0.03</v>
      </c>
      <c r="F1790">
        <v>-0.41</v>
      </c>
    </row>
    <row r="1791" spans="2:6" x14ac:dyDescent="0.3">
      <c r="B1791">
        <v>42710.792000000001</v>
      </c>
      <c r="C1791">
        <v>21.3</v>
      </c>
      <c r="D1791">
        <v>7.16</v>
      </c>
      <c r="E1791">
        <v>-0.57999999999999996</v>
      </c>
      <c r="F1791">
        <v>-0.22</v>
      </c>
    </row>
    <row r="1792" spans="2:6" x14ac:dyDescent="0.3">
      <c r="B1792">
        <v>42716.332999999999</v>
      </c>
      <c r="C1792">
        <v>14.5</v>
      </c>
      <c r="D1792">
        <v>9.01</v>
      </c>
      <c r="E1792">
        <v>-0.14000000000000001</v>
      </c>
      <c r="F1792">
        <v>-0.69</v>
      </c>
    </row>
    <row r="1793" spans="2:6" x14ac:dyDescent="0.3">
      <c r="B1793">
        <v>42736.923000000003</v>
      </c>
      <c r="C1793">
        <v>17.100000000000001</v>
      </c>
      <c r="D1793">
        <v>8.7799999999999994</v>
      </c>
      <c r="E1793">
        <v>0.06</v>
      </c>
      <c r="F1793">
        <v>-0.49</v>
      </c>
    </row>
    <row r="1794" spans="2:6" x14ac:dyDescent="0.3">
      <c r="B1794">
        <v>42742.883000000002</v>
      </c>
      <c r="C1794">
        <v>17.100000000000001</v>
      </c>
      <c r="D1794">
        <v>8.76</v>
      </c>
      <c r="E1794">
        <v>0.1</v>
      </c>
      <c r="F1794">
        <v>-1.18</v>
      </c>
    </row>
    <row r="1795" spans="2:6" x14ac:dyDescent="0.3">
      <c r="B1795">
        <v>42744.3</v>
      </c>
      <c r="C1795">
        <v>18.8</v>
      </c>
      <c r="D1795">
        <v>8.8800000000000008</v>
      </c>
      <c r="E1795">
        <v>-0.06</v>
      </c>
      <c r="F1795">
        <v>-0.51</v>
      </c>
    </row>
    <row r="1796" spans="2:6" x14ac:dyDescent="0.3">
      <c r="B1796">
        <v>42787.96</v>
      </c>
      <c r="C1796">
        <v>15.4</v>
      </c>
      <c r="D1796">
        <v>7.75</v>
      </c>
      <c r="E1796">
        <v>-0.69</v>
      </c>
      <c r="F1796">
        <v>-0.87</v>
      </c>
    </row>
    <row r="1797" spans="2:6" x14ac:dyDescent="0.3">
      <c r="B1797">
        <v>42812.139000000003</v>
      </c>
      <c r="C1797">
        <v>15.4</v>
      </c>
      <c r="D1797">
        <v>9.09</v>
      </c>
      <c r="E1797">
        <v>-0.69</v>
      </c>
      <c r="F1797">
        <v>-0.93</v>
      </c>
    </row>
    <row r="1798" spans="2:6" x14ac:dyDescent="0.3">
      <c r="B1798">
        <v>42828.495000000003</v>
      </c>
      <c r="C1798">
        <v>14.5</v>
      </c>
      <c r="D1798">
        <v>8.75</v>
      </c>
      <c r="E1798">
        <v>-0.27</v>
      </c>
      <c r="F1798">
        <v>-0.25</v>
      </c>
    </row>
    <row r="1799" spans="2:6" x14ac:dyDescent="0.3">
      <c r="B1799">
        <v>42849.61</v>
      </c>
      <c r="C1799">
        <v>15.4</v>
      </c>
      <c r="D1799">
        <v>9.26</v>
      </c>
      <c r="E1799">
        <v>-0.46</v>
      </c>
      <c r="F1799">
        <v>-0.92</v>
      </c>
    </row>
    <row r="1800" spans="2:6" x14ac:dyDescent="0.3">
      <c r="B1800">
        <v>42860.71</v>
      </c>
      <c r="C1800">
        <v>11.1</v>
      </c>
      <c r="D1800">
        <v>8.75</v>
      </c>
      <c r="E1800">
        <v>1.02</v>
      </c>
      <c r="F1800">
        <v>0.09</v>
      </c>
    </row>
    <row r="1801" spans="2:6" x14ac:dyDescent="0.3">
      <c r="B1801">
        <v>42875.095000000001</v>
      </c>
      <c r="C1801">
        <v>16.2</v>
      </c>
      <c r="D1801">
        <v>8.6999999999999993</v>
      </c>
      <c r="E1801">
        <v>0.69</v>
      </c>
      <c r="F1801">
        <v>-0.08</v>
      </c>
    </row>
    <row r="1802" spans="2:6" x14ac:dyDescent="0.3">
      <c r="B1802">
        <v>42903.970999999998</v>
      </c>
      <c r="C1802">
        <v>14.5</v>
      </c>
      <c r="D1802">
        <v>8.3800000000000008</v>
      </c>
      <c r="E1802">
        <v>0.51</v>
      </c>
      <c r="F1802">
        <v>-0.96</v>
      </c>
    </row>
    <row r="1803" spans="2:6" x14ac:dyDescent="0.3">
      <c r="B1803">
        <v>42909.724000000002</v>
      </c>
      <c r="C1803">
        <v>14.5</v>
      </c>
      <c r="D1803">
        <v>9.0399999999999991</v>
      </c>
      <c r="E1803">
        <v>-0.68</v>
      </c>
      <c r="F1803">
        <v>0.99</v>
      </c>
    </row>
    <row r="1804" spans="2:6" x14ac:dyDescent="0.3">
      <c r="B1804">
        <v>42948.544000000002</v>
      </c>
      <c r="C1804">
        <v>17.899999999999999</v>
      </c>
      <c r="D1804">
        <v>7.76</v>
      </c>
      <c r="E1804">
        <v>1.24</v>
      </c>
      <c r="F1804">
        <v>-0.01</v>
      </c>
    </row>
    <row r="1805" spans="2:6" x14ac:dyDescent="0.3">
      <c r="B1805">
        <v>42960.457999999999</v>
      </c>
      <c r="C1805">
        <v>24.7</v>
      </c>
      <c r="D1805">
        <v>7.45</v>
      </c>
      <c r="E1805">
        <v>-0.42</v>
      </c>
      <c r="F1805">
        <v>0.08</v>
      </c>
    </row>
    <row r="1806" spans="2:6" x14ac:dyDescent="0.3">
      <c r="B1806">
        <v>42970.839</v>
      </c>
      <c r="C1806">
        <v>17.899999999999999</v>
      </c>
      <c r="D1806">
        <v>7.22</v>
      </c>
      <c r="E1806">
        <v>0.19</v>
      </c>
      <c r="F1806">
        <v>0.1</v>
      </c>
    </row>
    <row r="1807" spans="2:6" x14ac:dyDescent="0.3">
      <c r="B1807">
        <v>42991.637000000002</v>
      </c>
      <c r="C1807">
        <v>18.8</v>
      </c>
      <c r="D1807">
        <v>8.39</v>
      </c>
      <c r="E1807">
        <v>-0.56000000000000005</v>
      </c>
      <c r="F1807">
        <v>-0.92</v>
      </c>
    </row>
    <row r="1808" spans="2:6" x14ac:dyDescent="0.3">
      <c r="B1808">
        <v>43009.983999999997</v>
      </c>
      <c r="C1808">
        <v>14.5</v>
      </c>
      <c r="D1808">
        <v>8.94</v>
      </c>
      <c r="E1808">
        <v>-0.88</v>
      </c>
      <c r="F1808">
        <v>-1.44</v>
      </c>
    </row>
    <row r="1809" spans="2:6" x14ac:dyDescent="0.3">
      <c r="B1809">
        <v>43010.563000000002</v>
      </c>
      <c r="C1809">
        <v>16.2</v>
      </c>
      <c r="D1809">
        <v>8.06</v>
      </c>
      <c r="E1809">
        <v>-0.71</v>
      </c>
      <c r="F1809">
        <v>-1.28</v>
      </c>
    </row>
    <row r="1810" spans="2:6" x14ac:dyDescent="0.3">
      <c r="B1810">
        <v>43012.28</v>
      </c>
      <c r="C1810">
        <v>13.7</v>
      </c>
      <c r="D1810">
        <v>8.51</v>
      </c>
      <c r="E1810">
        <v>0.12</v>
      </c>
      <c r="F1810">
        <v>-1.21</v>
      </c>
    </row>
    <row r="1811" spans="2:6" x14ac:dyDescent="0.3">
      <c r="B1811">
        <v>43013.896000000001</v>
      </c>
      <c r="C1811">
        <v>15.4</v>
      </c>
      <c r="D1811">
        <v>8.7200000000000006</v>
      </c>
      <c r="E1811">
        <v>0.68</v>
      </c>
      <c r="F1811">
        <v>-1.2</v>
      </c>
    </row>
    <row r="1812" spans="2:6" x14ac:dyDescent="0.3">
      <c r="B1812">
        <v>43024.665000000001</v>
      </c>
      <c r="C1812">
        <v>17.100000000000001</v>
      </c>
      <c r="D1812">
        <v>8.01</v>
      </c>
      <c r="E1812">
        <v>-1.1299999999999999</v>
      </c>
      <c r="F1812">
        <v>-0.96</v>
      </c>
    </row>
    <row r="1813" spans="2:6" x14ac:dyDescent="0.3">
      <c r="B1813">
        <v>43089.396000000001</v>
      </c>
      <c r="C1813">
        <v>11.1</v>
      </c>
      <c r="D1813">
        <v>9.1199999999999992</v>
      </c>
      <c r="E1813">
        <v>-1.29</v>
      </c>
      <c r="F1813">
        <v>-0.62</v>
      </c>
    </row>
    <row r="1814" spans="2:6" x14ac:dyDescent="0.3">
      <c r="B1814">
        <v>43099.218999999997</v>
      </c>
      <c r="C1814">
        <v>13.7</v>
      </c>
      <c r="D1814">
        <v>9.08</v>
      </c>
      <c r="E1814">
        <v>0.11</v>
      </c>
      <c r="F1814">
        <v>-1</v>
      </c>
    </row>
    <row r="1815" spans="2:6" x14ac:dyDescent="0.3">
      <c r="B1815">
        <v>43121.322</v>
      </c>
      <c r="C1815">
        <v>15.4</v>
      </c>
      <c r="D1815">
        <v>8.4600000000000009</v>
      </c>
      <c r="E1815">
        <v>-0.7</v>
      </c>
      <c r="F1815">
        <v>-1.26</v>
      </c>
    </row>
    <row r="1816" spans="2:6" x14ac:dyDescent="0.3">
      <c r="B1816">
        <v>43133.487000000001</v>
      </c>
      <c r="C1816">
        <v>17.100000000000001</v>
      </c>
      <c r="D1816">
        <v>7.85</v>
      </c>
      <c r="E1816">
        <v>-0.27</v>
      </c>
      <c r="F1816">
        <v>-0.15</v>
      </c>
    </row>
    <row r="1817" spans="2:6" x14ac:dyDescent="0.3">
      <c r="B1817">
        <v>43139.004999999997</v>
      </c>
      <c r="C1817">
        <v>16.2</v>
      </c>
      <c r="D1817">
        <v>7.49</v>
      </c>
      <c r="E1817">
        <v>0.4</v>
      </c>
      <c r="F1817">
        <v>-0.38</v>
      </c>
    </row>
    <row r="1818" spans="2:6" x14ac:dyDescent="0.3">
      <c r="B1818">
        <v>43141.584999999999</v>
      </c>
      <c r="C1818">
        <v>12.8</v>
      </c>
      <c r="D1818">
        <v>7.5</v>
      </c>
      <c r="E1818">
        <v>1.1499999999999999</v>
      </c>
      <c r="F1818">
        <v>-0.68</v>
      </c>
    </row>
    <row r="1819" spans="2:6" x14ac:dyDescent="0.3">
      <c r="B1819">
        <v>43154.43</v>
      </c>
      <c r="C1819">
        <v>22.2</v>
      </c>
      <c r="D1819">
        <v>6.24</v>
      </c>
      <c r="E1819">
        <v>-0.46</v>
      </c>
      <c r="F1819">
        <v>0.21</v>
      </c>
    </row>
    <row r="1820" spans="2:6" x14ac:dyDescent="0.3">
      <c r="B1820">
        <v>43169.385000000002</v>
      </c>
      <c r="C1820">
        <v>20.5</v>
      </c>
      <c r="D1820">
        <v>7.4</v>
      </c>
      <c r="E1820">
        <v>-1.41</v>
      </c>
      <c r="F1820">
        <v>0.45</v>
      </c>
    </row>
    <row r="1821" spans="2:6" x14ac:dyDescent="0.3">
      <c r="B1821">
        <v>43185.892</v>
      </c>
      <c r="C1821">
        <v>16.2</v>
      </c>
      <c r="D1821">
        <v>8.3800000000000008</v>
      </c>
      <c r="E1821">
        <v>0.12</v>
      </c>
      <c r="F1821">
        <v>-1.44</v>
      </c>
    </row>
    <row r="1822" spans="2:6" x14ac:dyDescent="0.3">
      <c r="B1822">
        <v>43200.084000000003</v>
      </c>
      <c r="C1822">
        <v>15.4</v>
      </c>
      <c r="D1822">
        <v>9.2799999999999994</v>
      </c>
      <c r="E1822">
        <v>-0.34</v>
      </c>
      <c r="F1822">
        <v>-0.37</v>
      </c>
    </row>
    <row r="1823" spans="2:6" x14ac:dyDescent="0.3">
      <c r="B1823">
        <v>43246.036999999997</v>
      </c>
      <c r="C1823">
        <v>16.2</v>
      </c>
      <c r="D1823">
        <v>8.44</v>
      </c>
      <c r="E1823">
        <v>0.39</v>
      </c>
      <c r="F1823">
        <v>-0.08</v>
      </c>
    </row>
    <row r="1824" spans="2:6" x14ac:dyDescent="0.3">
      <c r="B1824">
        <v>43322.470999999998</v>
      </c>
      <c r="C1824">
        <v>19.600000000000001</v>
      </c>
      <c r="D1824">
        <v>6.46</v>
      </c>
      <c r="E1824">
        <v>-0.89</v>
      </c>
      <c r="F1824">
        <v>0.12</v>
      </c>
    </row>
    <row r="1825" spans="2:6" x14ac:dyDescent="0.3">
      <c r="B1825">
        <v>43347.357000000004</v>
      </c>
      <c r="C1825">
        <v>20.5</v>
      </c>
      <c r="D1825">
        <v>8.35</v>
      </c>
      <c r="E1825">
        <v>-0.38</v>
      </c>
      <c r="F1825">
        <v>-0.09</v>
      </c>
    </row>
    <row r="1826" spans="2:6" x14ac:dyDescent="0.3">
      <c r="B1826">
        <v>43389.71</v>
      </c>
      <c r="C1826">
        <v>16.2</v>
      </c>
      <c r="D1826">
        <v>9.2799999999999994</v>
      </c>
      <c r="E1826">
        <v>0.75</v>
      </c>
      <c r="F1826">
        <v>-0.32</v>
      </c>
    </row>
    <row r="1827" spans="2:6" x14ac:dyDescent="0.3">
      <c r="B1827">
        <v>43408.038</v>
      </c>
      <c r="C1827">
        <v>11.9</v>
      </c>
      <c r="D1827">
        <v>8.35</v>
      </c>
      <c r="E1827">
        <v>0.41</v>
      </c>
      <c r="F1827">
        <v>-0.01</v>
      </c>
    </row>
    <row r="1828" spans="2:6" x14ac:dyDescent="0.3">
      <c r="B1828">
        <v>43445.004999999997</v>
      </c>
      <c r="C1828">
        <v>17.100000000000001</v>
      </c>
      <c r="D1828">
        <v>8.59</v>
      </c>
      <c r="E1828">
        <v>-7.0000000000000007E-2</v>
      </c>
      <c r="F1828">
        <v>-0.92</v>
      </c>
    </row>
    <row r="1829" spans="2:6" x14ac:dyDescent="0.3">
      <c r="B1829">
        <v>43457.277000000002</v>
      </c>
      <c r="C1829">
        <v>17.899999999999999</v>
      </c>
      <c r="D1829">
        <v>7.65</v>
      </c>
      <c r="E1829">
        <v>0.41</v>
      </c>
      <c r="F1829">
        <v>-0.03</v>
      </c>
    </row>
    <row r="1830" spans="2:6" x14ac:dyDescent="0.3">
      <c r="B1830">
        <v>43461.803999999996</v>
      </c>
      <c r="C1830">
        <v>15.4</v>
      </c>
      <c r="D1830">
        <v>7.89</v>
      </c>
      <c r="E1830">
        <v>0.62</v>
      </c>
      <c r="F1830">
        <v>-0.95</v>
      </c>
    </row>
    <row r="1831" spans="2:6" x14ac:dyDescent="0.3">
      <c r="B1831">
        <v>43468.135000000002</v>
      </c>
      <c r="C1831">
        <v>19.600000000000001</v>
      </c>
      <c r="D1831">
        <v>8.07</v>
      </c>
      <c r="E1831">
        <v>0.54</v>
      </c>
      <c r="F1831">
        <v>-0.18</v>
      </c>
    </row>
    <row r="1832" spans="2:6" x14ac:dyDescent="0.3">
      <c r="B1832">
        <v>43471.178999999996</v>
      </c>
      <c r="C1832">
        <v>19.600000000000001</v>
      </c>
      <c r="D1832">
        <v>8.2200000000000006</v>
      </c>
      <c r="E1832">
        <v>0.23</v>
      </c>
      <c r="F1832">
        <v>-0.42</v>
      </c>
    </row>
    <row r="1833" spans="2:6" x14ac:dyDescent="0.3">
      <c r="B1833">
        <v>43489.716999999997</v>
      </c>
      <c r="C1833">
        <v>14.5</v>
      </c>
      <c r="D1833">
        <v>10.11</v>
      </c>
      <c r="E1833">
        <v>-0.56999999999999995</v>
      </c>
      <c r="F1833">
        <v>-0.38</v>
      </c>
    </row>
    <row r="1834" spans="2:6" x14ac:dyDescent="0.3">
      <c r="B1834">
        <v>43539.430999999997</v>
      </c>
      <c r="C1834">
        <v>16.2</v>
      </c>
      <c r="D1834">
        <v>9.61</v>
      </c>
      <c r="E1834">
        <v>-0.92</v>
      </c>
      <c r="F1834">
        <v>-0.66</v>
      </c>
    </row>
    <row r="1835" spans="2:6" x14ac:dyDescent="0.3">
      <c r="B1835">
        <v>43548.892999999996</v>
      </c>
      <c r="C1835">
        <v>17.100000000000001</v>
      </c>
      <c r="D1835">
        <v>9.11</v>
      </c>
      <c r="E1835">
        <v>-0.18</v>
      </c>
      <c r="F1835">
        <v>-1.64</v>
      </c>
    </row>
    <row r="1836" spans="2:6" x14ac:dyDescent="0.3">
      <c r="B1836">
        <v>43586.017999999996</v>
      </c>
      <c r="C1836">
        <v>17.899999999999999</v>
      </c>
      <c r="D1836">
        <v>8.83</v>
      </c>
      <c r="E1836">
        <v>0.12</v>
      </c>
      <c r="F1836">
        <v>-0.77</v>
      </c>
    </row>
    <row r="1837" spans="2:6" x14ac:dyDescent="0.3">
      <c r="B1837">
        <v>43599.906999999999</v>
      </c>
      <c r="C1837">
        <v>18.8</v>
      </c>
      <c r="D1837">
        <v>7.94</v>
      </c>
      <c r="E1837">
        <v>0.11</v>
      </c>
      <c r="F1837">
        <v>0.3</v>
      </c>
    </row>
    <row r="1838" spans="2:6" x14ac:dyDescent="0.3">
      <c r="B1838">
        <v>43606.538999999997</v>
      </c>
      <c r="C1838">
        <v>23.9</v>
      </c>
      <c r="D1838">
        <v>6.93</v>
      </c>
      <c r="E1838">
        <v>0.14000000000000001</v>
      </c>
      <c r="F1838">
        <v>-0.14000000000000001</v>
      </c>
    </row>
    <row r="1839" spans="2:6" x14ac:dyDescent="0.3">
      <c r="B1839">
        <v>43648.652000000002</v>
      </c>
      <c r="C1839">
        <v>20.5</v>
      </c>
      <c r="D1839">
        <v>8.9499999999999993</v>
      </c>
      <c r="E1839">
        <v>-0.88</v>
      </c>
      <c r="F1839">
        <v>-0.23</v>
      </c>
    </row>
    <row r="1840" spans="2:6" x14ac:dyDescent="0.3">
      <c r="B1840">
        <v>43662.16</v>
      </c>
      <c r="C1840">
        <v>9.4</v>
      </c>
      <c r="D1840">
        <v>8.02</v>
      </c>
      <c r="E1840">
        <v>1.1399999999999999</v>
      </c>
      <c r="F1840">
        <v>-1.02</v>
      </c>
    </row>
    <row r="1841" spans="2:6" x14ac:dyDescent="0.3">
      <c r="B1841">
        <v>43717.26</v>
      </c>
      <c r="C1841">
        <v>13.7</v>
      </c>
      <c r="D1841">
        <v>7.92</v>
      </c>
      <c r="E1841">
        <v>-0.87</v>
      </c>
      <c r="F1841">
        <v>-0.46</v>
      </c>
    </row>
    <row r="1842" spans="2:6" x14ac:dyDescent="0.3">
      <c r="B1842">
        <v>43737.667999999998</v>
      </c>
      <c r="C1842">
        <v>16.2</v>
      </c>
      <c r="D1842">
        <v>7.54</v>
      </c>
      <c r="E1842">
        <v>-0.23</v>
      </c>
      <c r="F1842">
        <v>-0.41</v>
      </c>
    </row>
    <row r="1843" spans="2:6" x14ac:dyDescent="0.3">
      <c r="B1843">
        <v>43748.953000000001</v>
      </c>
      <c r="C1843">
        <v>19.600000000000001</v>
      </c>
      <c r="D1843">
        <v>7.8</v>
      </c>
      <c r="E1843">
        <v>-0.12</v>
      </c>
      <c r="F1843">
        <v>-0.6</v>
      </c>
    </row>
    <row r="1844" spans="2:6" x14ac:dyDescent="0.3">
      <c r="B1844">
        <v>43779.101000000002</v>
      </c>
      <c r="C1844">
        <v>18.8</v>
      </c>
      <c r="D1844">
        <v>8.5</v>
      </c>
      <c r="E1844">
        <v>0.83</v>
      </c>
      <c r="F1844">
        <v>-0.62</v>
      </c>
    </row>
    <row r="1845" spans="2:6" x14ac:dyDescent="0.3">
      <c r="B1845">
        <v>43859.584999999999</v>
      </c>
      <c r="C1845">
        <v>22.2</v>
      </c>
      <c r="D1845">
        <v>7.87</v>
      </c>
      <c r="E1845">
        <v>0.26</v>
      </c>
      <c r="F1845">
        <v>0.28999999999999998</v>
      </c>
    </row>
    <row r="1846" spans="2:6" x14ac:dyDescent="0.3">
      <c r="B1846">
        <v>43859.858999999997</v>
      </c>
      <c r="C1846">
        <v>20.5</v>
      </c>
      <c r="D1846">
        <v>7.75</v>
      </c>
      <c r="E1846">
        <v>0.69</v>
      </c>
      <c r="F1846">
        <v>0.52</v>
      </c>
    </row>
    <row r="1847" spans="2:6" x14ac:dyDescent="0.3">
      <c r="B1847">
        <v>43910.595000000001</v>
      </c>
      <c r="C1847">
        <v>19.600000000000001</v>
      </c>
      <c r="D1847">
        <v>8.2799999999999994</v>
      </c>
      <c r="E1847">
        <v>0.46</v>
      </c>
      <c r="F1847">
        <v>-0.96</v>
      </c>
    </row>
    <row r="1848" spans="2:6" x14ac:dyDescent="0.3">
      <c r="B1848">
        <v>43913.811000000002</v>
      </c>
      <c r="C1848">
        <v>17.100000000000001</v>
      </c>
      <c r="D1848">
        <v>8.19</v>
      </c>
      <c r="E1848">
        <v>0.91</v>
      </c>
      <c r="F1848">
        <v>-0.12</v>
      </c>
    </row>
    <row r="1849" spans="2:6" x14ac:dyDescent="0.3">
      <c r="B1849">
        <v>43948.671999999999</v>
      </c>
      <c r="C1849">
        <v>20.5</v>
      </c>
      <c r="D1849">
        <v>8.4</v>
      </c>
      <c r="E1849">
        <v>-0.43</v>
      </c>
      <c r="F1849">
        <v>-0.51</v>
      </c>
    </row>
    <row r="1850" spans="2:6" x14ac:dyDescent="0.3">
      <c r="B1850">
        <v>43982.896000000001</v>
      </c>
      <c r="C1850">
        <v>17.899999999999999</v>
      </c>
      <c r="D1850">
        <v>9.14</v>
      </c>
      <c r="E1850">
        <v>7.0000000000000007E-2</v>
      </c>
      <c r="F1850">
        <v>-0.56000000000000005</v>
      </c>
    </row>
    <row r="1851" spans="2:6" x14ac:dyDescent="0.3">
      <c r="B1851">
        <v>43990.989000000001</v>
      </c>
      <c r="C1851">
        <v>20.5</v>
      </c>
      <c r="D1851">
        <v>8.73</v>
      </c>
      <c r="E1851">
        <v>-0.11</v>
      </c>
      <c r="F1851">
        <v>-0.25</v>
      </c>
    </row>
    <row r="1852" spans="2:6" x14ac:dyDescent="0.3">
      <c r="B1852">
        <v>44010.563999999998</v>
      </c>
      <c r="C1852">
        <v>16.2</v>
      </c>
      <c r="D1852">
        <v>9.52</v>
      </c>
      <c r="E1852">
        <v>0.1</v>
      </c>
      <c r="F1852">
        <v>-1.03</v>
      </c>
    </row>
    <row r="1853" spans="2:6" x14ac:dyDescent="0.3">
      <c r="B1853">
        <v>44046.368000000002</v>
      </c>
      <c r="C1853">
        <v>16.2</v>
      </c>
      <c r="D1853">
        <v>7.75</v>
      </c>
      <c r="E1853">
        <v>7.0000000000000007E-2</v>
      </c>
      <c r="F1853">
        <v>-0.24</v>
      </c>
    </row>
    <row r="1854" spans="2:6" x14ac:dyDescent="0.3">
      <c r="B1854">
        <v>44050.474999999999</v>
      </c>
      <c r="C1854">
        <v>12.8</v>
      </c>
      <c r="D1854">
        <v>7.86</v>
      </c>
      <c r="E1854">
        <v>-0.35</v>
      </c>
      <c r="F1854">
        <v>-0.65</v>
      </c>
    </row>
    <row r="1855" spans="2:6" x14ac:dyDescent="0.3">
      <c r="B1855">
        <v>44070.576999999997</v>
      </c>
      <c r="C1855">
        <v>17.100000000000001</v>
      </c>
      <c r="D1855">
        <v>8.16</v>
      </c>
      <c r="E1855">
        <v>-0.31</v>
      </c>
      <c r="F1855">
        <v>-0.06</v>
      </c>
    </row>
    <row r="1856" spans="2:6" x14ac:dyDescent="0.3">
      <c r="B1856">
        <v>44126.042000000001</v>
      </c>
      <c r="C1856">
        <v>13.7</v>
      </c>
      <c r="D1856">
        <v>8.81</v>
      </c>
      <c r="E1856">
        <v>0.52</v>
      </c>
      <c r="F1856">
        <v>0.02</v>
      </c>
    </row>
    <row r="1857" spans="2:6" x14ac:dyDescent="0.3">
      <c r="B1857">
        <v>44176.228999999999</v>
      </c>
      <c r="C1857">
        <v>16.2</v>
      </c>
      <c r="D1857">
        <v>8.83</v>
      </c>
      <c r="E1857">
        <v>1</v>
      </c>
      <c r="F1857">
        <v>0.45</v>
      </c>
    </row>
    <row r="1858" spans="2:6" x14ac:dyDescent="0.3">
      <c r="B1858">
        <v>44207.976999999999</v>
      </c>
      <c r="C1858">
        <v>16.2</v>
      </c>
      <c r="D1858">
        <v>8.61</v>
      </c>
      <c r="E1858">
        <v>-0.25</v>
      </c>
      <c r="F1858">
        <v>-0.56000000000000005</v>
      </c>
    </row>
    <row r="1859" spans="2:6" x14ac:dyDescent="0.3">
      <c r="B1859">
        <v>44249.271999999997</v>
      </c>
      <c r="C1859">
        <v>18.8</v>
      </c>
      <c r="D1859">
        <v>9.08</v>
      </c>
      <c r="E1859">
        <v>0.5</v>
      </c>
      <c r="F1859">
        <v>0.05</v>
      </c>
    </row>
    <row r="1860" spans="2:6" x14ac:dyDescent="0.3">
      <c r="B1860">
        <v>44273.85</v>
      </c>
      <c r="C1860">
        <v>17.100000000000001</v>
      </c>
      <c r="D1860">
        <v>9.23</v>
      </c>
      <c r="E1860">
        <v>-0.27</v>
      </c>
      <c r="F1860">
        <v>-0.23</v>
      </c>
    </row>
    <row r="1861" spans="2:6" x14ac:dyDescent="0.3">
      <c r="B1861">
        <v>44280.775000000001</v>
      </c>
      <c r="C1861">
        <v>14.5</v>
      </c>
      <c r="D1861">
        <v>9.4700000000000006</v>
      </c>
      <c r="E1861">
        <v>-0.23</v>
      </c>
      <c r="F1861">
        <v>-0.92</v>
      </c>
    </row>
    <row r="1862" spans="2:6" x14ac:dyDescent="0.3">
      <c r="B1862">
        <v>44294.792999999998</v>
      </c>
      <c r="C1862">
        <v>14.5</v>
      </c>
      <c r="D1862">
        <v>9.01</v>
      </c>
      <c r="E1862">
        <v>-0.6</v>
      </c>
      <c r="F1862">
        <v>-1.06</v>
      </c>
    </row>
    <row r="1863" spans="2:6" x14ac:dyDescent="0.3">
      <c r="B1863">
        <v>44309.873</v>
      </c>
      <c r="C1863">
        <v>17.100000000000001</v>
      </c>
      <c r="D1863">
        <v>8.26</v>
      </c>
      <c r="E1863">
        <v>-0.92</v>
      </c>
      <c r="F1863">
        <v>-1.0900000000000001</v>
      </c>
    </row>
    <row r="1864" spans="2:6" x14ac:dyDescent="0.3">
      <c r="B1864">
        <v>44333.868999999999</v>
      </c>
      <c r="C1864">
        <v>17.899999999999999</v>
      </c>
      <c r="D1864">
        <v>7.69</v>
      </c>
      <c r="E1864">
        <v>0.28999999999999998</v>
      </c>
      <c r="F1864">
        <v>-0.76</v>
      </c>
    </row>
    <row r="1865" spans="2:6" x14ac:dyDescent="0.3">
      <c r="B1865">
        <v>44350.406000000003</v>
      </c>
      <c r="C1865">
        <v>8.5</v>
      </c>
      <c r="D1865">
        <v>8.52</v>
      </c>
      <c r="E1865">
        <v>-0.16</v>
      </c>
      <c r="F1865">
        <v>-0.85</v>
      </c>
    </row>
    <row r="1866" spans="2:6" x14ac:dyDescent="0.3">
      <c r="B1866">
        <v>44363.78</v>
      </c>
      <c r="C1866">
        <v>17.899999999999999</v>
      </c>
      <c r="D1866">
        <v>8.89</v>
      </c>
      <c r="E1866">
        <v>-0.51</v>
      </c>
      <c r="F1866">
        <v>-0.46</v>
      </c>
    </row>
    <row r="1867" spans="2:6" x14ac:dyDescent="0.3">
      <c r="B1867">
        <v>44368.917000000001</v>
      </c>
      <c r="C1867">
        <v>17.100000000000001</v>
      </c>
      <c r="D1867">
        <v>7.81</v>
      </c>
      <c r="E1867">
        <v>-0.03</v>
      </c>
      <c r="F1867">
        <v>-0.72</v>
      </c>
    </row>
    <row r="1868" spans="2:6" x14ac:dyDescent="0.3">
      <c r="B1868">
        <v>44384.817000000003</v>
      </c>
      <c r="C1868">
        <v>14.5</v>
      </c>
      <c r="D1868">
        <v>7.87</v>
      </c>
      <c r="E1868">
        <v>0.11</v>
      </c>
      <c r="F1868">
        <v>-0.76</v>
      </c>
    </row>
    <row r="1869" spans="2:6" x14ac:dyDescent="0.3">
      <c r="B1869">
        <v>44398.837</v>
      </c>
      <c r="C1869">
        <v>17.100000000000001</v>
      </c>
      <c r="D1869">
        <v>9.23</v>
      </c>
      <c r="E1869">
        <v>0.76</v>
      </c>
      <c r="F1869">
        <v>1.18</v>
      </c>
    </row>
    <row r="1870" spans="2:6" x14ac:dyDescent="0.3">
      <c r="B1870">
        <v>44418.28</v>
      </c>
      <c r="C1870">
        <v>9.4</v>
      </c>
      <c r="D1870">
        <v>7.8</v>
      </c>
      <c r="E1870">
        <v>-0.94</v>
      </c>
      <c r="F1870">
        <v>-1.21</v>
      </c>
    </row>
    <row r="1871" spans="2:6" x14ac:dyDescent="0.3">
      <c r="B1871">
        <v>44423.580999999998</v>
      </c>
      <c r="C1871">
        <v>17.899999999999999</v>
      </c>
      <c r="D1871">
        <v>8.9</v>
      </c>
      <c r="E1871">
        <v>-0.72</v>
      </c>
      <c r="F1871">
        <v>-0.09</v>
      </c>
    </row>
    <row r="1872" spans="2:6" x14ac:dyDescent="0.3">
      <c r="B1872">
        <v>44424.470999999998</v>
      </c>
      <c r="C1872">
        <v>16.2</v>
      </c>
      <c r="D1872">
        <v>9.27</v>
      </c>
      <c r="E1872">
        <v>-0.19</v>
      </c>
      <c r="F1872">
        <v>-0.55000000000000004</v>
      </c>
    </row>
    <row r="1873" spans="2:6" x14ac:dyDescent="0.3">
      <c r="B1873">
        <v>44466.843000000001</v>
      </c>
      <c r="C1873">
        <v>17.100000000000001</v>
      </c>
      <c r="D1873">
        <v>8.33</v>
      </c>
      <c r="E1873">
        <v>0.06</v>
      </c>
      <c r="F1873">
        <v>-0.74</v>
      </c>
    </row>
    <row r="1874" spans="2:6" x14ac:dyDescent="0.3">
      <c r="B1874">
        <v>44526.341999999997</v>
      </c>
      <c r="C1874">
        <v>17.100000000000001</v>
      </c>
      <c r="D1874">
        <v>7.81</v>
      </c>
      <c r="E1874">
        <v>0.41</v>
      </c>
      <c r="F1874">
        <v>0.19</v>
      </c>
    </row>
    <row r="1875" spans="2:6" x14ac:dyDescent="0.3">
      <c r="B1875">
        <v>44542.658000000003</v>
      </c>
      <c r="C1875">
        <v>21.3</v>
      </c>
      <c r="D1875">
        <v>7.65</v>
      </c>
      <c r="E1875">
        <v>0.98</v>
      </c>
      <c r="F1875">
        <v>0.2</v>
      </c>
    </row>
    <row r="1876" spans="2:6" x14ac:dyDescent="0.3">
      <c r="B1876">
        <v>44563.569000000003</v>
      </c>
      <c r="C1876">
        <v>22.2</v>
      </c>
      <c r="D1876">
        <v>8.24</v>
      </c>
      <c r="E1876">
        <v>0.31</v>
      </c>
      <c r="F1876">
        <v>-0.1</v>
      </c>
    </row>
    <row r="1877" spans="2:6" x14ac:dyDescent="0.3">
      <c r="B1877">
        <v>44569.440000000002</v>
      </c>
      <c r="C1877">
        <v>14.5</v>
      </c>
      <c r="D1877">
        <v>8.74</v>
      </c>
      <c r="E1877">
        <v>0.14000000000000001</v>
      </c>
      <c r="F1877">
        <v>-0.64</v>
      </c>
    </row>
    <row r="1878" spans="2:6" x14ac:dyDescent="0.3">
      <c r="B1878">
        <v>44628.02</v>
      </c>
      <c r="C1878">
        <v>15.4</v>
      </c>
      <c r="D1878">
        <v>7.92</v>
      </c>
      <c r="E1878">
        <v>-0.43</v>
      </c>
      <c r="F1878">
        <v>-1.18</v>
      </c>
    </row>
    <row r="1879" spans="2:6" x14ac:dyDescent="0.3">
      <c r="B1879">
        <v>44629.722000000002</v>
      </c>
      <c r="C1879">
        <v>21.3</v>
      </c>
      <c r="D1879">
        <v>7.67</v>
      </c>
      <c r="E1879">
        <v>-0.41</v>
      </c>
      <c r="F1879">
        <v>-0.75</v>
      </c>
    </row>
    <row r="1880" spans="2:6" x14ac:dyDescent="0.3">
      <c r="B1880">
        <v>44639.885999999999</v>
      </c>
      <c r="C1880">
        <v>20.5</v>
      </c>
      <c r="D1880">
        <v>8.5299999999999994</v>
      </c>
      <c r="E1880">
        <v>-0.93</v>
      </c>
      <c r="F1880">
        <v>0.28999999999999998</v>
      </c>
    </row>
    <row r="1881" spans="2:6" x14ac:dyDescent="0.3">
      <c r="B1881">
        <v>44659.434999999998</v>
      </c>
      <c r="C1881">
        <v>17.100000000000001</v>
      </c>
      <c r="D1881">
        <v>8.01</v>
      </c>
      <c r="E1881">
        <v>1.01</v>
      </c>
      <c r="F1881">
        <v>0.08</v>
      </c>
    </row>
    <row r="1882" spans="2:6" x14ac:dyDescent="0.3">
      <c r="B1882">
        <v>44757.798000000003</v>
      </c>
      <c r="C1882">
        <v>14.5</v>
      </c>
      <c r="D1882">
        <v>7.99</v>
      </c>
      <c r="E1882">
        <v>-0.88</v>
      </c>
      <c r="F1882">
        <v>-1.1200000000000001</v>
      </c>
    </row>
    <row r="1883" spans="2:6" x14ac:dyDescent="0.3">
      <c r="B1883">
        <v>44796.36</v>
      </c>
      <c r="C1883">
        <v>19.600000000000001</v>
      </c>
      <c r="D1883">
        <v>7.14</v>
      </c>
      <c r="E1883">
        <v>-0.66</v>
      </c>
      <c r="F1883">
        <v>-0.82</v>
      </c>
    </row>
    <row r="1884" spans="2:6" x14ac:dyDescent="0.3">
      <c r="B1884">
        <v>44843.12</v>
      </c>
      <c r="C1884">
        <v>8.5</v>
      </c>
      <c r="D1884">
        <v>8.5299999999999994</v>
      </c>
      <c r="E1884">
        <v>0.5</v>
      </c>
      <c r="F1884">
        <v>-0.78</v>
      </c>
    </row>
    <row r="1885" spans="2:6" x14ac:dyDescent="0.3">
      <c r="B1885">
        <v>44909.396999999997</v>
      </c>
      <c r="C1885">
        <v>17.899999999999999</v>
      </c>
      <c r="D1885">
        <v>8.0299999999999994</v>
      </c>
      <c r="E1885">
        <v>0.55000000000000004</v>
      </c>
      <c r="F1885">
        <v>-0.33</v>
      </c>
    </row>
    <row r="1886" spans="2:6" x14ac:dyDescent="0.3">
      <c r="B1886">
        <v>44934.087</v>
      </c>
      <c r="C1886">
        <v>19.600000000000001</v>
      </c>
      <c r="D1886">
        <v>8.91</v>
      </c>
      <c r="E1886">
        <v>-0.36</v>
      </c>
      <c r="F1886">
        <v>-0.63</v>
      </c>
    </row>
    <row r="1887" spans="2:6" x14ac:dyDescent="0.3">
      <c r="B1887">
        <v>44960.752999999997</v>
      </c>
      <c r="C1887">
        <v>19.600000000000001</v>
      </c>
      <c r="D1887">
        <v>8.14</v>
      </c>
      <c r="E1887">
        <v>-1.19</v>
      </c>
      <c r="F1887">
        <v>-0.32</v>
      </c>
    </row>
    <row r="1888" spans="2:6" x14ac:dyDescent="0.3">
      <c r="B1888">
        <v>44961.548999999999</v>
      </c>
      <c r="C1888">
        <v>17.899999999999999</v>
      </c>
      <c r="D1888">
        <v>7.7</v>
      </c>
      <c r="E1888">
        <v>-0.5</v>
      </c>
      <c r="F1888">
        <v>-0.06</v>
      </c>
    </row>
    <row r="1889" spans="2:6" x14ac:dyDescent="0.3">
      <c r="B1889">
        <v>45125.288999999997</v>
      </c>
      <c r="C1889">
        <v>21.3</v>
      </c>
      <c r="D1889">
        <v>7.93</v>
      </c>
      <c r="E1889">
        <v>0.33</v>
      </c>
      <c r="F1889">
        <v>-0.28999999999999998</v>
      </c>
    </row>
    <row r="1890" spans="2:6" x14ac:dyDescent="0.3">
      <c r="B1890">
        <v>45127.451000000001</v>
      </c>
      <c r="C1890">
        <v>13.7</v>
      </c>
      <c r="D1890">
        <v>7.8</v>
      </c>
      <c r="E1890">
        <v>1.65</v>
      </c>
      <c r="F1890">
        <v>-0.42</v>
      </c>
    </row>
    <row r="1891" spans="2:6" x14ac:dyDescent="0.3">
      <c r="B1891">
        <v>45171.091999999997</v>
      </c>
      <c r="C1891">
        <v>16.2</v>
      </c>
      <c r="D1891">
        <v>8.08</v>
      </c>
      <c r="E1891">
        <v>0.41</v>
      </c>
      <c r="F1891">
        <v>-1.08</v>
      </c>
    </row>
    <row r="1892" spans="2:6" x14ac:dyDescent="0.3">
      <c r="B1892">
        <v>45191.404999999999</v>
      </c>
      <c r="C1892">
        <v>17.899999999999999</v>
      </c>
      <c r="D1892">
        <v>6.4</v>
      </c>
      <c r="E1892">
        <v>-0.47</v>
      </c>
      <c r="F1892">
        <v>0.03</v>
      </c>
    </row>
    <row r="1893" spans="2:6" x14ac:dyDescent="0.3">
      <c r="B1893">
        <v>45202.233999999997</v>
      </c>
      <c r="C1893">
        <v>11.9</v>
      </c>
      <c r="D1893">
        <v>7.05</v>
      </c>
      <c r="E1893">
        <v>-0.93</v>
      </c>
      <c r="F1893">
        <v>-1.1200000000000001</v>
      </c>
    </row>
    <row r="1894" spans="2:6" x14ac:dyDescent="0.3">
      <c r="B1894">
        <v>45235.531999999999</v>
      </c>
      <c r="C1894">
        <v>18.8</v>
      </c>
      <c r="D1894">
        <v>8.32</v>
      </c>
      <c r="E1894">
        <v>-0.13</v>
      </c>
      <c r="F1894">
        <v>0.05</v>
      </c>
    </row>
    <row r="1895" spans="2:6" x14ac:dyDescent="0.3">
      <c r="B1895">
        <v>45238.466999999997</v>
      </c>
      <c r="C1895">
        <v>16.2</v>
      </c>
      <c r="D1895">
        <v>8.1</v>
      </c>
      <c r="E1895">
        <v>-0.81</v>
      </c>
      <c r="F1895">
        <v>-0.41</v>
      </c>
    </row>
    <row r="1896" spans="2:6" x14ac:dyDescent="0.3">
      <c r="B1896">
        <v>45248.055</v>
      </c>
      <c r="C1896">
        <v>19.600000000000001</v>
      </c>
      <c r="D1896">
        <v>7.19</v>
      </c>
      <c r="E1896">
        <v>0.21</v>
      </c>
      <c r="F1896">
        <v>-0.04</v>
      </c>
    </row>
    <row r="1897" spans="2:6" x14ac:dyDescent="0.3">
      <c r="B1897">
        <v>45251.987999999998</v>
      </c>
      <c r="C1897">
        <v>23</v>
      </c>
      <c r="D1897">
        <v>6.96</v>
      </c>
      <c r="E1897">
        <v>-0.69</v>
      </c>
      <c r="F1897">
        <v>0.38</v>
      </c>
    </row>
    <row r="1898" spans="2:6" x14ac:dyDescent="0.3">
      <c r="B1898">
        <v>45254.766000000003</v>
      </c>
      <c r="C1898">
        <v>24.7</v>
      </c>
      <c r="D1898">
        <v>7.22</v>
      </c>
      <c r="E1898">
        <v>0.84</v>
      </c>
      <c r="F1898">
        <v>-0.26</v>
      </c>
    </row>
    <row r="1899" spans="2:6" x14ac:dyDescent="0.3">
      <c r="B1899">
        <v>45267.593000000001</v>
      </c>
      <c r="C1899">
        <v>19.600000000000001</v>
      </c>
      <c r="D1899">
        <v>6.37</v>
      </c>
      <c r="E1899">
        <v>-1.1100000000000001</v>
      </c>
      <c r="F1899">
        <v>0.28999999999999998</v>
      </c>
    </row>
    <row r="1900" spans="2:6" x14ac:dyDescent="0.3">
      <c r="B1900">
        <v>45272.438999999998</v>
      </c>
      <c r="C1900">
        <v>10.199999999999999</v>
      </c>
      <c r="D1900">
        <v>5.9</v>
      </c>
      <c r="E1900">
        <v>0.47</v>
      </c>
      <c r="F1900">
        <v>-0.46</v>
      </c>
    </row>
    <row r="1901" spans="2:6" x14ac:dyDescent="0.3">
      <c r="B1901">
        <v>45281.623</v>
      </c>
      <c r="C1901">
        <v>23</v>
      </c>
      <c r="D1901">
        <v>5.45</v>
      </c>
      <c r="E1901">
        <v>0.61</v>
      </c>
      <c r="F1901">
        <v>-0.44</v>
      </c>
    </row>
    <row r="1902" spans="2:6" x14ac:dyDescent="0.3">
      <c r="B1902">
        <v>45293.131000000001</v>
      </c>
      <c r="C1902">
        <v>17.100000000000001</v>
      </c>
      <c r="D1902">
        <v>7.72</v>
      </c>
      <c r="E1902">
        <v>-0.34</v>
      </c>
      <c r="F1902">
        <v>-0.11</v>
      </c>
    </row>
    <row r="1903" spans="2:6" x14ac:dyDescent="0.3">
      <c r="B1903">
        <v>45297.836000000003</v>
      </c>
      <c r="C1903">
        <v>19.600000000000001</v>
      </c>
      <c r="D1903">
        <v>8.4700000000000006</v>
      </c>
      <c r="E1903">
        <v>-0.28000000000000003</v>
      </c>
      <c r="F1903">
        <v>-0.33</v>
      </c>
    </row>
    <row r="1904" spans="2:6" x14ac:dyDescent="0.3">
      <c r="B1904">
        <v>45354.468999999997</v>
      </c>
      <c r="C1904">
        <v>15.4</v>
      </c>
      <c r="D1904">
        <v>8.41</v>
      </c>
      <c r="E1904">
        <v>0.7</v>
      </c>
      <c r="F1904">
        <v>-0.1</v>
      </c>
    </row>
    <row r="1905" spans="2:6" x14ac:dyDescent="0.3">
      <c r="B1905">
        <v>45361.567000000003</v>
      </c>
      <c r="C1905">
        <v>9.4</v>
      </c>
      <c r="D1905">
        <v>7.59</v>
      </c>
      <c r="E1905">
        <v>-0.17</v>
      </c>
      <c r="F1905">
        <v>-0.79</v>
      </c>
    </row>
    <row r="1906" spans="2:6" x14ac:dyDescent="0.3">
      <c r="B1906">
        <v>45434.57</v>
      </c>
      <c r="C1906">
        <v>16.2</v>
      </c>
      <c r="D1906">
        <v>7.77</v>
      </c>
      <c r="E1906">
        <v>-1.17</v>
      </c>
      <c r="F1906">
        <v>-0.28000000000000003</v>
      </c>
    </row>
    <row r="1907" spans="2:6" x14ac:dyDescent="0.3">
      <c r="B1907">
        <v>45481.500999999997</v>
      </c>
      <c r="C1907">
        <v>15.4</v>
      </c>
      <c r="D1907">
        <v>8.4</v>
      </c>
      <c r="E1907">
        <v>0.18</v>
      </c>
      <c r="F1907">
        <v>-0.55000000000000004</v>
      </c>
    </row>
    <row r="1908" spans="2:6" x14ac:dyDescent="0.3">
      <c r="B1908">
        <v>45518.226000000002</v>
      </c>
      <c r="C1908">
        <v>19.600000000000001</v>
      </c>
      <c r="D1908">
        <v>8.42</v>
      </c>
      <c r="E1908">
        <v>0.91</v>
      </c>
      <c r="F1908">
        <v>0.76</v>
      </c>
    </row>
    <row r="1909" spans="2:6" x14ac:dyDescent="0.3">
      <c r="B1909">
        <v>45533.478000000003</v>
      </c>
      <c r="C1909">
        <v>16.2</v>
      </c>
      <c r="D1909">
        <v>9.1</v>
      </c>
      <c r="E1909">
        <v>0.1</v>
      </c>
      <c r="F1909">
        <v>-0.63</v>
      </c>
    </row>
    <row r="1910" spans="2:6" x14ac:dyDescent="0.3">
      <c r="B1910">
        <v>45537.510999999999</v>
      </c>
      <c r="C1910">
        <v>17.100000000000001</v>
      </c>
      <c r="D1910">
        <v>9.49</v>
      </c>
      <c r="E1910">
        <v>-0.04</v>
      </c>
      <c r="F1910">
        <v>-0.41</v>
      </c>
    </row>
    <row r="1911" spans="2:6" x14ac:dyDescent="0.3">
      <c r="B1911">
        <v>45570.553</v>
      </c>
      <c r="C1911">
        <v>12.8</v>
      </c>
      <c r="D1911">
        <v>8.86</v>
      </c>
      <c r="E1911">
        <v>0.12</v>
      </c>
      <c r="F1911">
        <v>-0.87</v>
      </c>
    </row>
    <row r="1912" spans="2:6" x14ac:dyDescent="0.3">
      <c r="B1912">
        <v>45571.595999999998</v>
      </c>
      <c r="C1912">
        <v>15.4</v>
      </c>
      <c r="D1912">
        <v>8.2100000000000009</v>
      </c>
      <c r="E1912">
        <v>0.13</v>
      </c>
      <c r="F1912">
        <v>-0.4</v>
      </c>
    </row>
    <row r="1913" spans="2:6" x14ac:dyDescent="0.3">
      <c r="B1913">
        <v>45633.016000000003</v>
      </c>
      <c r="C1913">
        <v>17.100000000000001</v>
      </c>
      <c r="D1913">
        <v>7.15</v>
      </c>
      <c r="E1913">
        <v>0.62</v>
      </c>
      <c r="F1913">
        <v>0.31</v>
      </c>
    </row>
    <row r="1914" spans="2:6" x14ac:dyDescent="0.3">
      <c r="B1914">
        <v>45660.281000000003</v>
      </c>
      <c r="C1914">
        <v>17.100000000000001</v>
      </c>
      <c r="D1914">
        <v>8.75</v>
      </c>
      <c r="E1914">
        <v>0.03</v>
      </c>
      <c r="F1914">
        <v>-0.12</v>
      </c>
    </row>
    <row r="1915" spans="2:6" x14ac:dyDescent="0.3">
      <c r="B1915">
        <v>45661.222000000002</v>
      </c>
      <c r="C1915">
        <v>17.899999999999999</v>
      </c>
      <c r="D1915">
        <v>8.52</v>
      </c>
      <c r="E1915">
        <v>0.3</v>
      </c>
      <c r="F1915">
        <v>-0.27</v>
      </c>
    </row>
    <row r="1916" spans="2:6" x14ac:dyDescent="0.3">
      <c r="B1916">
        <v>45673.705000000002</v>
      </c>
      <c r="C1916">
        <v>17.100000000000001</v>
      </c>
      <c r="D1916">
        <v>8.5299999999999994</v>
      </c>
      <c r="E1916">
        <v>-0.03</v>
      </c>
      <c r="F1916">
        <v>-0.06</v>
      </c>
    </row>
    <row r="1917" spans="2:6" x14ac:dyDescent="0.3">
      <c r="B1917">
        <v>45692.62</v>
      </c>
      <c r="C1917">
        <v>17.899999999999999</v>
      </c>
      <c r="D1917">
        <v>8.15</v>
      </c>
      <c r="E1917">
        <v>0.59</v>
      </c>
      <c r="F1917">
        <v>-0.42</v>
      </c>
    </row>
    <row r="1918" spans="2:6" x14ac:dyDescent="0.3">
      <c r="B1918">
        <v>45707.860999999997</v>
      </c>
      <c r="C1918">
        <v>17.100000000000001</v>
      </c>
      <c r="D1918">
        <v>9.18</v>
      </c>
      <c r="E1918">
        <v>-0.4</v>
      </c>
      <c r="F1918">
        <v>-1.0900000000000001</v>
      </c>
    </row>
    <row r="1919" spans="2:6" x14ac:dyDescent="0.3">
      <c r="B1919">
        <v>45709.972000000002</v>
      </c>
      <c r="C1919">
        <v>19.600000000000001</v>
      </c>
      <c r="D1919">
        <v>9.1</v>
      </c>
      <c r="E1919">
        <v>0.04</v>
      </c>
      <c r="F1919">
        <v>-0.61</v>
      </c>
    </row>
    <row r="1920" spans="2:6" x14ac:dyDescent="0.3">
      <c r="B1920">
        <v>45711.017</v>
      </c>
      <c r="C1920">
        <v>17.100000000000001</v>
      </c>
      <c r="D1920">
        <v>9.02</v>
      </c>
      <c r="E1920">
        <v>0.21</v>
      </c>
      <c r="F1920">
        <v>-0.89</v>
      </c>
    </row>
    <row r="1921" spans="2:6" x14ac:dyDescent="0.3">
      <c r="B1921">
        <v>45724.438999999998</v>
      </c>
      <c r="C1921">
        <v>18.8</v>
      </c>
      <c r="D1921">
        <v>7.96</v>
      </c>
      <c r="E1921">
        <v>-0.11</v>
      </c>
      <c r="F1921">
        <v>-0.31</v>
      </c>
    </row>
    <row r="1922" spans="2:6" x14ac:dyDescent="0.3">
      <c r="B1922">
        <v>45725.37</v>
      </c>
      <c r="C1922">
        <v>15.4</v>
      </c>
      <c r="D1922">
        <v>8.1</v>
      </c>
      <c r="E1922">
        <v>0.13</v>
      </c>
      <c r="F1922">
        <v>-0.56999999999999995</v>
      </c>
    </row>
    <row r="1923" spans="2:6" x14ac:dyDescent="0.3">
      <c r="B1923">
        <v>45748.514999999999</v>
      </c>
      <c r="C1923">
        <v>20.5</v>
      </c>
      <c r="D1923">
        <v>7.62</v>
      </c>
      <c r="E1923">
        <v>-0.91</v>
      </c>
      <c r="F1923">
        <v>-0.2</v>
      </c>
    </row>
    <row r="1924" spans="2:6" x14ac:dyDescent="0.3">
      <c r="B1924">
        <v>45758.637999999999</v>
      </c>
      <c r="C1924">
        <v>17.899999999999999</v>
      </c>
      <c r="D1924">
        <v>7.61</v>
      </c>
      <c r="E1924">
        <v>0.22</v>
      </c>
      <c r="F1924">
        <v>-0.2</v>
      </c>
    </row>
    <row r="1925" spans="2:6" x14ac:dyDescent="0.3">
      <c r="B1925">
        <v>45763.002</v>
      </c>
      <c r="C1925">
        <v>18.8</v>
      </c>
      <c r="D1925">
        <v>7.88</v>
      </c>
      <c r="E1925">
        <v>0.08</v>
      </c>
      <c r="F1925">
        <v>0.38</v>
      </c>
    </row>
    <row r="1926" spans="2:6" x14ac:dyDescent="0.3">
      <c r="B1926">
        <v>45788.321000000004</v>
      </c>
      <c r="C1926">
        <v>22.2</v>
      </c>
      <c r="D1926">
        <v>8.01</v>
      </c>
      <c r="E1926">
        <v>-0.43</v>
      </c>
      <c r="F1926">
        <v>0.81</v>
      </c>
    </row>
    <row r="1927" spans="2:6" x14ac:dyDescent="0.3">
      <c r="B1927">
        <v>45793.364999999998</v>
      </c>
      <c r="C1927">
        <v>15.4</v>
      </c>
      <c r="D1927">
        <v>8.19</v>
      </c>
      <c r="E1927">
        <v>-0.69</v>
      </c>
      <c r="F1927">
        <v>-0.78</v>
      </c>
    </row>
    <row r="1928" spans="2:6" x14ac:dyDescent="0.3">
      <c r="B1928">
        <v>45812.684000000001</v>
      </c>
      <c r="C1928">
        <v>18.8</v>
      </c>
      <c r="D1928">
        <v>7.68</v>
      </c>
      <c r="E1928">
        <v>0.69</v>
      </c>
      <c r="F1928">
        <v>0.43</v>
      </c>
    </row>
    <row r="1929" spans="2:6" x14ac:dyDescent="0.3">
      <c r="B1929">
        <v>45814.201999999997</v>
      </c>
      <c r="C1929">
        <v>15.4</v>
      </c>
      <c r="D1929">
        <v>7.34</v>
      </c>
      <c r="E1929">
        <v>0.18</v>
      </c>
      <c r="F1929">
        <v>-0.11</v>
      </c>
    </row>
    <row r="1930" spans="2:6" x14ac:dyDescent="0.3">
      <c r="B1930">
        <v>45837.881999999998</v>
      </c>
      <c r="C1930">
        <v>23</v>
      </c>
      <c r="D1930">
        <v>6.98</v>
      </c>
      <c r="E1930">
        <v>-0.05</v>
      </c>
      <c r="F1930">
        <v>0.18</v>
      </c>
    </row>
    <row r="1931" spans="2:6" x14ac:dyDescent="0.3">
      <c r="B1931">
        <v>45864.81</v>
      </c>
      <c r="C1931">
        <v>12.8</v>
      </c>
      <c r="D1931">
        <v>8.4700000000000006</v>
      </c>
      <c r="E1931">
        <v>-0.39</v>
      </c>
      <c r="F1931">
        <v>0.38</v>
      </c>
    </row>
    <row r="1932" spans="2:6" x14ac:dyDescent="0.3">
      <c r="B1932">
        <v>45872.256999999998</v>
      </c>
      <c r="C1932">
        <v>22.2</v>
      </c>
      <c r="D1932">
        <v>7.93</v>
      </c>
      <c r="E1932">
        <v>-0.08</v>
      </c>
      <c r="F1932">
        <v>0.08</v>
      </c>
    </row>
    <row r="1933" spans="2:6" x14ac:dyDescent="0.3">
      <c r="B1933">
        <v>45907.919000000002</v>
      </c>
      <c r="C1933">
        <v>18.8</v>
      </c>
      <c r="D1933">
        <v>8.17</v>
      </c>
      <c r="E1933">
        <v>0.19</v>
      </c>
      <c r="F1933">
        <v>0.34</v>
      </c>
    </row>
    <row r="1934" spans="2:6" x14ac:dyDescent="0.3">
      <c r="B1934">
        <v>45936.163</v>
      </c>
      <c r="C1934">
        <v>8.5</v>
      </c>
      <c r="D1934">
        <v>9.4600000000000009</v>
      </c>
      <c r="E1934">
        <v>0.09</v>
      </c>
      <c r="F1934">
        <v>-1.1399999999999999</v>
      </c>
    </row>
    <row r="1935" spans="2:6" x14ac:dyDescent="0.3">
      <c r="B1935">
        <v>45973.15</v>
      </c>
      <c r="C1935">
        <v>11.9</v>
      </c>
      <c r="D1935">
        <v>9.5399999999999991</v>
      </c>
      <c r="E1935">
        <v>-0.34</v>
      </c>
      <c r="F1935">
        <v>0.15</v>
      </c>
    </row>
    <row r="1936" spans="2:6" x14ac:dyDescent="0.3">
      <c r="B1936">
        <v>46005.514000000003</v>
      </c>
      <c r="C1936">
        <v>17.100000000000001</v>
      </c>
      <c r="D1936">
        <v>7.87</v>
      </c>
      <c r="E1936">
        <v>-0.02</v>
      </c>
      <c r="F1936">
        <v>-0.32</v>
      </c>
    </row>
    <row r="1937" spans="2:6" x14ac:dyDescent="0.3">
      <c r="B1937">
        <v>46021.315000000002</v>
      </c>
      <c r="C1937">
        <v>22.2</v>
      </c>
      <c r="D1937">
        <v>7.47</v>
      </c>
      <c r="E1937">
        <v>-0.88</v>
      </c>
      <c r="F1937">
        <v>-0.05</v>
      </c>
    </row>
    <row r="1938" spans="2:6" x14ac:dyDescent="0.3">
      <c r="B1938">
        <v>46022.792999999998</v>
      </c>
      <c r="C1938">
        <v>17.899999999999999</v>
      </c>
      <c r="D1938">
        <v>8.36</v>
      </c>
      <c r="E1938">
        <v>-0.64</v>
      </c>
      <c r="F1938">
        <v>-0.62</v>
      </c>
    </row>
    <row r="1939" spans="2:6" x14ac:dyDescent="0.3">
      <c r="B1939">
        <v>46061.673000000003</v>
      </c>
      <c r="C1939">
        <v>17.100000000000001</v>
      </c>
      <c r="D1939">
        <v>8.5</v>
      </c>
      <c r="E1939">
        <v>0.46</v>
      </c>
      <c r="F1939">
        <v>-0.82</v>
      </c>
    </row>
    <row r="1940" spans="2:6" x14ac:dyDescent="0.3">
      <c r="B1940">
        <v>46115.216999999997</v>
      </c>
      <c r="C1940">
        <v>22.2</v>
      </c>
      <c r="D1940">
        <v>7.04</v>
      </c>
      <c r="E1940">
        <v>0.79</v>
      </c>
      <c r="F1940">
        <v>7.0000000000000007E-2</v>
      </c>
    </row>
    <row r="1941" spans="2:6" x14ac:dyDescent="0.3">
      <c r="B1941">
        <v>46116.125</v>
      </c>
      <c r="C1941">
        <v>20.5</v>
      </c>
      <c r="D1941">
        <v>7.08</v>
      </c>
      <c r="E1941">
        <v>0.56999999999999995</v>
      </c>
      <c r="F1941">
        <v>0.04</v>
      </c>
    </row>
    <row r="1942" spans="2:6" x14ac:dyDescent="0.3">
      <c r="B1942">
        <v>46128.91</v>
      </c>
      <c r="C1942">
        <v>18.8</v>
      </c>
      <c r="D1942">
        <v>7.73</v>
      </c>
      <c r="E1942">
        <v>0.76</v>
      </c>
      <c r="F1942">
        <v>-0.67</v>
      </c>
    </row>
    <row r="1943" spans="2:6" x14ac:dyDescent="0.3">
      <c r="B1943">
        <v>46192.055</v>
      </c>
      <c r="C1943">
        <v>13.7</v>
      </c>
      <c r="D1943">
        <v>8.4700000000000006</v>
      </c>
      <c r="E1943">
        <v>-0.45</v>
      </c>
      <c r="F1943">
        <v>-0.72</v>
      </c>
    </row>
    <row r="1944" spans="2:6" x14ac:dyDescent="0.3">
      <c r="B1944">
        <v>46250.627</v>
      </c>
      <c r="C1944">
        <v>11.1</v>
      </c>
      <c r="D1944">
        <v>9.09</v>
      </c>
      <c r="E1944">
        <v>0.54</v>
      </c>
      <c r="F1944">
        <v>-1.42</v>
      </c>
    </row>
    <row r="1945" spans="2:6" x14ac:dyDescent="0.3">
      <c r="B1945">
        <v>46278.368000000002</v>
      </c>
      <c r="C1945">
        <v>15.4</v>
      </c>
      <c r="D1945">
        <v>7.99</v>
      </c>
      <c r="E1945">
        <v>-0.72</v>
      </c>
      <c r="F1945">
        <v>-0.56000000000000005</v>
      </c>
    </row>
    <row r="1946" spans="2:6" x14ac:dyDescent="0.3">
      <c r="B1946">
        <v>46284.39</v>
      </c>
      <c r="C1946">
        <v>14.5</v>
      </c>
      <c r="D1946">
        <v>7.87</v>
      </c>
      <c r="E1946">
        <v>-0.03</v>
      </c>
      <c r="F1946">
        <v>0.01</v>
      </c>
    </row>
    <row r="1947" spans="2:6" x14ac:dyDescent="0.3">
      <c r="B1947">
        <v>46297.256999999998</v>
      </c>
      <c r="C1947">
        <v>18.8</v>
      </c>
      <c r="D1947">
        <v>8.09</v>
      </c>
      <c r="E1947">
        <v>0.1</v>
      </c>
      <c r="F1947">
        <v>-0.69</v>
      </c>
    </row>
    <row r="1948" spans="2:6" x14ac:dyDescent="0.3">
      <c r="B1948">
        <v>46297.821000000004</v>
      </c>
      <c r="C1948">
        <v>19.600000000000001</v>
      </c>
      <c r="D1948">
        <v>8.7100000000000009</v>
      </c>
      <c r="E1948">
        <v>-0.01</v>
      </c>
      <c r="F1948">
        <v>-0.3</v>
      </c>
    </row>
    <row r="1949" spans="2:6" x14ac:dyDescent="0.3">
      <c r="B1949">
        <v>46306.362000000001</v>
      </c>
      <c r="C1949">
        <v>11.9</v>
      </c>
      <c r="D1949">
        <v>8.6199999999999992</v>
      </c>
      <c r="E1949">
        <v>-0.16</v>
      </c>
      <c r="F1949">
        <v>-1.39</v>
      </c>
    </row>
    <row r="1950" spans="2:6" x14ac:dyDescent="0.3">
      <c r="B1950">
        <v>46307.67</v>
      </c>
      <c r="C1950">
        <v>17.100000000000001</v>
      </c>
      <c r="D1950">
        <v>8.49</v>
      </c>
      <c r="E1950">
        <v>-0.16</v>
      </c>
      <c r="F1950">
        <v>-0.96</v>
      </c>
    </row>
    <row r="1951" spans="2:6" x14ac:dyDescent="0.3">
      <c r="B1951">
        <v>46333.497000000003</v>
      </c>
      <c r="C1951">
        <v>17.899999999999999</v>
      </c>
      <c r="D1951">
        <v>7.92</v>
      </c>
      <c r="E1951">
        <v>-0.24</v>
      </c>
      <c r="F1951">
        <v>-0.48</v>
      </c>
    </row>
    <row r="1952" spans="2:6" x14ac:dyDescent="0.3">
      <c r="B1952">
        <v>46349.444000000003</v>
      </c>
      <c r="C1952">
        <v>22.2</v>
      </c>
      <c r="D1952">
        <v>7.05</v>
      </c>
      <c r="E1952">
        <v>0.45</v>
      </c>
      <c r="F1952">
        <v>0.74</v>
      </c>
    </row>
    <row r="1953" spans="2:6" x14ac:dyDescent="0.3">
      <c r="B1953">
        <v>46354.089</v>
      </c>
      <c r="C1953">
        <v>17.100000000000001</v>
      </c>
      <c r="D1953">
        <v>6.85</v>
      </c>
      <c r="E1953">
        <v>0.73</v>
      </c>
      <c r="F1953">
        <v>-0.3</v>
      </c>
    </row>
    <row r="1954" spans="2:6" x14ac:dyDescent="0.3">
      <c r="B1954">
        <v>46392.686000000002</v>
      </c>
      <c r="C1954">
        <v>13.7</v>
      </c>
      <c r="D1954">
        <v>7.75</v>
      </c>
      <c r="E1954">
        <v>0.33</v>
      </c>
      <c r="F1954">
        <v>-0.23</v>
      </c>
    </row>
    <row r="1955" spans="2:6" x14ac:dyDescent="0.3">
      <c r="B1955">
        <v>46398.466999999997</v>
      </c>
      <c r="C1955">
        <v>16.2</v>
      </c>
      <c r="D1955">
        <v>7.76</v>
      </c>
      <c r="E1955">
        <v>-0.56999999999999995</v>
      </c>
      <c r="F1955">
        <v>-0.11</v>
      </c>
    </row>
    <row r="1956" spans="2:6" x14ac:dyDescent="0.3">
      <c r="B1956">
        <v>46406.53</v>
      </c>
      <c r="C1956">
        <v>20.5</v>
      </c>
      <c r="D1956">
        <v>7.23</v>
      </c>
      <c r="E1956">
        <v>-0.44</v>
      </c>
      <c r="F1956">
        <v>0.13</v>
      </c>
    </row>
    <row r="1957" spans="2:6" x14ac:dyDescent="0.3">
      <c r="B1957">
        <v>46444.542999999998</v>
      </c>
      <c r="C1957">
        <v>19.600000000000001</v>
      </c>
      <c r="D1957">
        <v>7.71</v>
      </c>
      <c r="E1957">
        <v>0.21</v>
      </c>
      <c r="F1957">
        <v>-0.35</v>
      </c>
    </row>
    <row r="1958" spans="2:6" x14ac:dyDescent="0.3">
      <c r="B1958">
        <v>46530.059000000001</v>
      </c>
      <c r="C1958">
        <v>19.600000000000001</v>
      </c>
      <c r="D1958">
        <v>8.4600000000000009</v>
      </c>
      <c r="E1958">
        <v>0.56000000000000005</v>
      </c>
      <c r="F1958">
        <v>0.17</v>
      </c>
    </row>
    <row r="1959" spans="2:6" x14ac:dyDescent="0.3">
      <c r="B1959">
        <v>46582.470999999998</v>
      </c>
      <c r="C1959">
        <v>12.8</v>
      </c>
      <c r="D1959">
        <v>8.36</v>
      </c>
      <c r="E1959">
        <v>-0.84</v>
      </c>
      <c r="F1959">
        <v>-0.84</v>
      </c>
    </row>
    <row r="1960" spans="2:6" x14ac:dyDescent="0.3">
      <c r="B1960">
        <v>46605.15</v>
      </c>
      <c r="C1960">
        <v>23</v>
      </c>
      <c r="D1960">
        <v>7.52</v>
      </c>
      <c r="E1960">
        <v>-0.79</v>
      </c>
      <c r="F1960">
        <v>0.48</v>
      </c>
    </row>
    <row r="1961" spans="2:6" x14ac:dyDescent="0.3">
      <c r="B1961">
        <v>46672.23</v>
      </c>
      <c r="C1961">
        <v>15.4</v>
      </c>
      <c r="D1961">
        <v>9.48</v>
      </c>
      <c r="E1961">
        <v>-0.6</v>
      </c>
      <c r="F1961">
        <v>-0.94</v>
      </c>
    </row>
    <row r="1962" spans="2:6" x14ac:dyDescent="0.3">
      <c r="B1962">
        <v>46694.440999999999</v>
      </c>
      <c r="C1962">
        <v>17.100000000000001</v>
      </c>
      <c r="D1962">
        <v>7.48</v>
      </c>
      <c r="E1962">
        <v>-0.42</v>
      </c>
      <c r="F1962">
        <v>0.14000000000000001</v>
      </c>
    </row>
    <row r="1963" spans="2:6" x14ac:dyDescent="0.3">
      <c r="B1963">
        <v>46698.983999999997</v>
      </c>
      <c r="C1963">
        <v>17.100000000000001</v>
      </c>
      <c r="D1963">
        <v>6.92</v>
      </c>
      <c r="E1963">
        <v>-0.14000000000000001</v>
      </c>
      <c r="F1963">
        <v>-0.3</v>
      </c>
    </row>
    <row r="1964" spans="2:6" x14ac:dyDescent="0.3">
      <c r="B1964">
        <v>46714.66</v>
      </c>
      <c r="C1964">
        <v>10.199999999999999</v>
      </c>
      <c r="D1964">
        <v>8.1300000000000008</v>
      </c>
      <c r="E1964">
        <v>-0.19</v>
      </c>
      <c r="F1964">
        <v>-1.23</v>
      </c>
    </row>
    <row r="1965" spans="2:6" x14ac:dyDescent="0.3">
      <c r="B1965">
        <v>46716.815000000002</v>
      </c>
      <c r="C1965">
        <v>16.2</v>
      </c>
      <c r="D1965">
        <v>7.51</v>
      </c>
      <c r="E1965">
        <v>-0.03</v>
      </c>
      <c r="F1965">
        <v>-1.29</v>
      </c>
    </row>
    <row r="1966" spans="2:6" x14ac:dyDescent="0.3">
      <c r="B1966">
        <v>46732.165000000001</v>
      </c>
      <c r="C1966">
        <v>17.100000000000001</v>
      </c>
      <c r="D1966">
        <v>8.2100000000000009</v>
      </c>
      <c r="E1966">
        <v>0.22</v>
      </c>
      <c r="F1966">
        <v>-0.57999999999999996</v>
      </c>
    </row>
    <row r="1967" spans="2:6" x14ac:dyDescent="0.3">
      <c r="B1967">
        <v>46775.925999999999</v>
      </c>
      <c r="C1967">
        <v>17.899999999999999</v>
      </c>
      <c r="D1967">
        <v>6.69</v>
      </c>
      <c r="E1967">
        <v>0.26</v>
      </c>
      <c r="F1967">
        <v>0.27</v>
      </c>
    </row>
    <row r="1968" spans="2:6" x14ac:dyDescent="0.3">
      <c r="B1968">
        <v>46778.627</v>
      </c>
      <c r="C1968">
        <v>16.2</v>
      </c>
      <c r="D1968">
        <v>8.02</v>
      </c>
      <c r="E1968">
        <v>0.68</v>
      </c>
      <c r="F1968">
        <v>-0.51</v>
      </c>
    </row>
    <row r="1969" spans="2:6" x14ac:dyDescent="0.3">
      <c r="B1969">
        <v>46786.086000000003</v>
      </c>
      <c r="C1969">
        <v>18.8</v>
      </c>
      <c r="D1969">
        <v>7.95</v>
      </c>
      <c r="E1969">
        <v>-0.28999999999999998</v>
      </c>
      <c r="F1969">
        <v>-0.61</v>
      </c>
    </row>
    <row r="1970" spans="2:6" x14ac:dyDescent="0.3">
      <c r="B1970">
        <v>46891.517999999996</v>
      </c>
      <c r="C1970">
        <v>14.5</v>
      </c>
      <c r="D1970">
        <v>7.44</v>
      </c>
      <c r="E1970">
        <v>0.36</v>
      </c>
      <c r="F1970">
        <v>-1.1000000000000001</v>
      </c>
    </row>
    <row r="1971" spans="2:6" x14ac:dyDescent="0.3">
      <c r="B1971">
        <v>46906.836000000003</v>
      </c>
      <c r="C1971">
        <v>21.3</v>
      </c>
      <c r="D1971">
        <v>6.63</v>
      </c>
      <c r="E1971">
        <v>-0.15</v>
      </c>
      <c r="F1971">
        <v>-0.69</v>
      </c>
    </row>
    <row r="1972" spans="2:6" x14ac:dyDescent="0.3">
      <c r="B1972">
        <v>46908.972999999998</v>
      </c>
      <c r="C1972">
        <v>21.3</v>
      </c>
      <c r="D1972">
        <v>6.57</v>
      </c>
      <c r="E1972">
        <v>0.16</v>
      </c>
      <c r="F1972">
        <v>-0.48</v>
      </c>
    </row>
    <row r="1973" spans="2:6" x14ac:dyDescent="0.3">
      <c r="B1973">
        <v>46918.964999999997</v>
      </c>
      <c r="C1973">
        <v>18.8</v>
      </c>
      <c r="D1973">
        <v>6.91</v>
      </c>
      <c r="E1973">
        <v>-0.03</v>
      </c>
      <c r="F1973">
        <v>-0.97</v>
      </c>
    </row>
    <row r="1974" spans="2:6" x14ac:dyDescent="0.3">
      <c r="B1974">
        <v>46945.824000000001</v>
      </c>
      <c r="C1974">
        <v>17.899999999999999</v>
      </c>
      <c r="D1974">
        <v>8.35</v>
      </c>
      <c r="E1974">
        <v>-7.0000000000000007E-2</v>
      </c>
      <c r="F1974">
        <v>-7.0000000000000007E-2</v>
      </c>
    </row>
    <row r="1975" spans="2:6" x14ac:dyDescent="0.3">
      <c r="B1975">
        <v>46958.131999999998</v>
      </c>
      <c r="C1975">
        <v>19.600000000000001</v>
      </c>
      <c r="D1975">
        <v>6.68</v>
      </c>
      <c r="E1975">
        <v>-0.82</v>
      </c>
      <c r="F1975">
        <v>0.55000000000000004</v>
      </c>
    </row>
    <row r="1976" spans="2:6" x14ac:dyDescent="0.3">
      <c r="B1976">
        <v>47010.322999999997</v>
      </c>
      <c r="C1976">
        <v>15.4</v>
      </c>
      <c r="D1976">
        <v>8.7100000000000009</v>
      </c>
      <c r="E1976">
        <v>0.17</v>
      </c>
      <c r="F1976">
        <v>-0.66</v>
      </c>
    </row>
    <row r="1977" spans="2:6" x14ac:dyDescent="0.3">
      <c r="B1977">
        <v>47020.991000000002</v>
      </c>
      <c r="C1977">
        <v>17.899999999999999</v>
      </c>
      <c r="D1977">
        <v>8.42</v>
      </c>
      <c r="E1977">
        <v>0.86</v>
      </c>
      <c r="F1977">
        <v>-0.31</v>
      </c>
    </row>
    <row r="1978" spans="2:6" x14ac:dyDescent="0.3">
      <c r="B1978">
        <v>47055.377999999997</v>
      </c>
      <c r="C1978">
        <v>16.2</v>
      </c>
      <c r="D1978">
        <v>8.23</v>
      </c>
      <c r="E1978">
        <v>0.32</v>
      </c>
      <c r="F1978">
        <v>-0.33</v>
      </c>
    </row>
    <row r="1979" spans="2:6" x14ac:dyDescent="0.3">
      <c r="B1979">
        <v>47137.315000000002</v>
      </c>
      <c r="C1979">
        <v>17.100000000000001</v>
      </c>
      <c r="D1979">
        <v>7.42</v>
      </c>
      <c r="E1979">
        <v>-0.97</v>
      </c>
      <c r="F1979">
        <v>-0.11</v>
      </c>
    </row>
    <row r="1980" spans="2:6" x14ac:dyDescent="0.3">
      <c r="B1980">
        <v>47146.286999999997</v>
      </c>
      <c r="C1980">
        <v>17.100000000000001</v>
      </c>
      <c r="D1980">
        <v>8.59</v>
      </c>
      <c r="E1980">
        <v>-1.03</v>
      </c>
      <c r="F1980">
        <v>-0.36</v>
      </c>
    </row>
    <row r="1981" spans="2:6" x14ac:dyDescent="0.3">
      <c r="B1981">
        <v>47149.394999999997</v>
      </c>
      <c r="C1981">
        <v>17.100000000000001</v>
      </c>
      <c r="D1981">
        <v>8.58</v>
      </c>
      <c r="E1981">
        <v>-0.34</v>
      </c>
      <c r="F1981">
        <v>-1.34</v>
      </c>
    </row>
    <row r="1982" spans="2:6" x14ac:dyDescent="0.3">
      <c r="B1982">
        <v>47150.743999999999</v>
      </c>
      <c r="C1982">
        <v>15.4</v>
      </c>
      <c r="D1982">
        <v>8.64</v>
      </c>
      <c r="E1982">
        <v>-0.49</v>
      </c>
      <c r="F1982">
        <v>-0.88</v>
      </c>
    </row>
    <row r="1983" spans="2:6" x14ac:dyDescent="0.3">
      <c r="B1983">
        <v>47181.834999999999</v>
      </c>
      <c r="C1983">
        <v>20.5</v>
      </c>
      <c r="D1983">
        <v>8.41</v>
      </c>
      <c r="E1983">
        <v>0.04</v>
      </c>
      <c r="F1983">
        <v>-0.45</v>
      </c>
    </row>
    <row r="1984" spans="2:6" x14ac:dyDescent="0.3">
      <c r="B1984">
        <v>47242.120999999999</v>
      </c>
      <c r="C1984">
        <v>17.899999999999999</v>
      </c>
      <c r="D1984">
        <v>7.9</v>
      </c>
      <c r="E1984">
        <v>-0.86</v>
      </c>
      <c r="F1984">
        <v>0.1</v>
      </c>
    </row>
    <row r="1985" spans="2:6" x14ac:dyDescent="0.3">
      <c r="B1985">
        <v>47248.434000000001</v>
      </c>
      <c r="C1985">
        <v>17.899999999999999</v>
      </c>
      <c r="D1985">
        <v>7.89</v>
      </c>
      <c r="E1985">
        <v>-0.86</v>
      </c>
      <c r="F1985">
        <v>-0.63</v>
      </c>
    </row>
    <row r="1986" spans="2:6" x14ac:dyDescent="0.3">
      <c r="B1986">
        <v>47253.082000000002</v>
      </c>
      <c r="C1986">
        <v>13.7</v>
      </c>
      <c r="D1986">
        <v>8.5</v>
      </c>
      <c r="E1986">
        <v>0.5</v>
      </c>
      <c r="F1986">
        <v>-1.46</v>
      </c>
    </row>
    <row r="1987" spans="2:6" x14ac:dyDescent="0.3">
      <c r="B1987">
        <v>47279.017</v>
      </c>
      <c r="C1987">
        <v>17.100000000000001</v>
      </c>
      <c r="D1987">
        <v>7.64</v>
      </c>
      <c r="E1987">
        <v>-1.31</v>
      </c>
      <c r="F1987">
        <v>-0.59</v>
      </c>
    </row>
    <row r="1988" spans="2:6" x14ac:dyDescent="0.3">
      <c r="B1988">
        <v>47281.309000000001</v>
      </c>
      <c r="C1988">
        <v>15.4</v>
      </c>
      <c r="D1988">
        <v>8.94</v>
      </c>
      <c r="E1988">
        <v>-0.44</v>
      </c>
      <c r="F1988">
        <v>-0.21</v>
      </c>
    </row>
    <row r="1989" spans="2:6" x14ac:dyDescent="0.3">
      <c r="B1989">
        <v>47286.523000000001</v>
      </c>
      <c r="C1989">
        <v>18.8</v>
      </c>
      <c r="D1989">
        <v>8.5</v>
      </c>
      <c r="E1989">
        <v>0.05</v>
      </c>
      <c r="F1989">
        <v>-0.52</v>
      </c>
    </row>
    <row r="1990" spans="2:6" x14ac:dyDescent="0.3">
      <c r="B1990">
        <v>47308.618999999999</v>
      </c>
      <c r="C1990">
        <v>22.2</v>
      </c>
      <c r="D1990">
        <v>7.44</v>
      </c>
      <c r="E1990">
        <v>0.18</v>
      </c>
      <c r="F1990">
        <v>0.41</v>
      </c>
    </row>
    <row r="1991" spans="2:6" x14ac:dyDescent="0.3">
      <c r="B1991">
        <v>47320.332999999999</v>
      </c>
      <c r="C1991">
        <v>16.2</v>
      </c>
      <c r="D1991">
        <v>7.52</v>
      </c>
      <c r="E1991">
        <v>0.75</v>
      </c>
      <c r="F1991">
        <v>0.21</v>
      </c>
    </row>
    <row r="1992" spans="2:6" x14ac:dyDescent="0.3">
      <c r="B1992">
        <v>47339.216</v>
      </c>
      <c r="C1992">
        <v>18.8</v>
      </c>
      <c r="D1992">
        <v>8.89</v>
      </c>
      <c r="E1992">
        <v>-0.49</v>
      </c>
      <c r="F1992">
        <v>-0.34</v>
      </c>
    </row>
    <row r="1993" spans="2:6" x14ac:dyDescent="0.3">
      <c r="B1993">
        <v>47360.133000000002</v>
      </c>
      <c r="C1993">
        <v>17.899999999999999</v>
      </c>
      <c r="D1993">
        <v>8.8000000000000007</v>
      </c>
      <c r="E1993">
        <v>0.83</v>
      </c>
      <c r="F1993">
        <v>0.2</v>
      </c>
    </row>
    <row r="1994" spans="2:6" x14ac:dyDescent="0.3">
      <c r="B1994">
        <v>47393.222000000002</v>
      </c>
      <c r="C1994">
        <v>17.100000000000001</v>
      </c>
      <c r="D1994">
        <v>7.82</v>
      </c>
      <c r="E1994">
        <v>1.04</v>
      </c>
      <c r="F1994">
        <v>-0.53</v>
      </c>
    </row>
    <row r="1995" spans="2:6" x14ac:dyDescent="0.3">
      <c r="B1995">
        <v>47433.355000000003</v>
      </c>
      <c r="C1995">
        <v>31.6</v>
      </c>
      <c r="D1995">
        <v>6.07</v>
      </c>
      <c r="E1995">
        <v>-0.13</v>
      </c>
      <c r="F1995">
        <v>0.28999999999999998</v>
      </c>
    </row>
    <row r="1996" spans="2:6" x14ac:dyDescent="0.3">
      <c r="B1996">
        <v>47434.915000000001</v>
      </c>
      <c r="C1996">
        <v>26.5</v>
      </c>
      <c r="D1996">
        <v>5.87</v>
      </c>
      <c r="E1996">
        <v>-0.52</v>
      </c>
      <c r="F1996">
        <v>-0.24</v>
      </c>
    </row>
    <row r="1997" spans="2:6" x14ac:dyDescent="0.3">
      <c r="B1997">
        <v>47439.35</v>
      </c>
      <c r="C1997">
        <v>22.2</v>
      </c>
      <c r="D1997">
        <v>6.15</v>
      </c>
      <c r="E1997">
        <v>0.94</v>
      </c>
      <c r="F1997">
        <v>0.83</v>
      </c>
    </row>
    <row r="1998" spans="2:6" x14ac:dyDescent="0.3">
      <c r="B1998">
        <v>47446.966999999997</v>
      </c>
      <c r="C1998">
        <v>16.2</v>
      </c>
      <c r="D1998">
        <v>7.48</v>
      </c>
      <c r="E1998">
        <v>-0.26</v>
      </c>
      <c r="F1998">
        <v>-0.34</v>
      </c>
    </row>
    <row r="1999" spans="2:6" x14ac:dyDescent="0.3">
      <c r="B1999">
        <v>47463.631000000001</v>
      </c>
      <c r="C1999">
        <v>18.8</v>
      </c>
      <c r="D1999">
        <v>7.52</v>
      </c>
      <c r="E1999">
        <v>0.05</v>
      </c>
      <c r="F1999">
        <v>-0.28999999999999998</v>
      </c>
    </row>
    <row r="2000" spans="2:6" x14ac:dyDescent="0.3">
      <c r="B2000">
        <v>47481.8</v>
      </c>
      <c r="C2000">
        <v>20.5</v>
      </c>
      <c r="D2000">
        <v>9.32</v>
      </c>
      <c r="E2000">
        <v>0.8</v>
      </c>
      <c r="F2000">
        <v>-0.93</v>
      </c>
    </row>
    <row r="2001" spans="2:6" x14ac:dyDescent="0.3">
      <c r="B2001">
        <v>47492.480000000003</v>
      </c>
      <c r="C2001">
        <v>20.5</v>
      </c>
      <c r="D2001">
        <v>8.49</v>
      </c>
      <c r="E2001">
        <v>-0.09</v>
      </c>
      <c r="F2001">
        <v>-0.79</v>
      </c>
    </row>
    <row r="2002" spans="2:6" x14ac:dyDescent="0.3">
      <c r="B2002">
        <v>47526.684999999998</v>
      </c>
      <c r="C2002">
        <v>17.100000000000001</v>
      </c>
      <c r="D2002">
        <v>8.09</v>
      </c>
      <c r="E2002">
        <v>-0.64</v>
      </c>
      <c r="F2002">
        <v>-0.26</v>
      </c>
    </row>
    <row r="2003" spans="2:6" x14ac:dyDescent="0.3">
      <c r="B2003">
        <v>47528.169000000002</v>
      </c>
      <c r="C2003">
        <v>20.5</v>
      </c>
      <c r="D2003">
        <v>8.18</v>
      </c>
      <c r="E2003">
        <v>-0.2</v>
      </c>
      <c r="F2003">
        <v>0.26</v>
      </c>
    </row>
    <row r="2004" spans="2:6" x14ac:dyDescent="0.3">
      <c r="B2004">
        <v>47544.472999999998</v>
      </c>
      <c r="C2004">
        <v>18.8</v>
      </c>
      <c r="D2004">
        <v>8.99</v>
      </c>
      <c r="E2004">
        <v>-0.45</v>
      </c>
      <c r="F2004">
        <v>0.17</v>
      </c>
    </row>
    <row r="2005" spans="2:6" x14ac:dyDescent="0.3">
      <c r="B2005">
        <v>47552.959999999999</v>
      </c>
      <c r="C2005">
        <v>15.4</v>
      </c>
      <c r="D2005">
        <v>8.5399999999999991</v>
      </c>
      <c r="E2005">
        <v>0.65</v>
      </c>
      <c r="F2005">
        <v>-0.41</v>
      </c>
    </row>
    <row r="2006" spans="2:6" x14ac:dyDescent="0.3">
      <c r="B2006">
        <v>47555.934000000001</v>
      </c>
      <c r="C2006">
        <v>15.4</v>
      </c>
      <c r="D2006">
        <v>8.74</v>
      </c>
      <c r="E2006">
        <v>1.01</v>
      </c>
      <c r="F2006">
        <v>-0.43</v>
      </c>
    </row>
    <row r="2007" spans="2:6" x14ac:dyDescent="0.3">
      <c r="B2007">
        <v>47567.760999999999</v>
      </c>
      <c r="C2007">
        <v>11.1</v>
      </c>
      <c r="D2007">
        <v>9.07</v>
      </c>
      <c r="E2007">
        <v>-0.56999999999999995</v>
      </c>
      <c r="F2007">
        <v>-0.68</v>
      </c>
    </row>
    <row r="2008" spans="2:6" x14ac:dyDescent="0.3">
      <c r="B2008">
        <v>47585.286</v>
      </c>
      <c r="C2008">
        <v>17.100000000000001</v>
      </c>
      <c r="D2008">
        <v>8.77</v>
      </c>
      <c r="E2008">
        <v>0.21</v>
      </c>
      <c r="F2008">
        <v>-0.96</v>
      </c>
    </row>
    <row r="2009" spans="2:6" x14ac:dyDescent="0.3">
      <c r="B2009">
        <v>47598.118999999999</v>
      </c>
      <c r="C2009">
        <v>10.199999999999999</v>
      </c>
      <c r="D2009">
        <v>9.26</v>
      </c>
      <c r="E2009">
        <v>-0.26</v>
      </c>
      <c r="F2009">
        <v>0.04</v>
      </c>
    </row>
    <row r="2010" spans="2:6" x14ac:dyDescent="0.3">
      <c r="B2010">
        <v>47638.228999999999</v>
      </c>
      <c r="C2010">
        <v>13.7</v>
      </c>
      <c r="D2010">
        <v>8.86</v>
      </c>
      <c r="E2010">
        <v>0.57999999999999996</v>
      </c>
      <c r="F2010">
        <v>-1.54</v>
      </c>
    </row>
    <row r="2011" spans="2:6" x14ac:dyDescent="0.3">
      <c r="B2011">
        <v>47713.555</v>
      </c>
      <c r="C2011">
        <v>19.600000000000001</v>
      </c>
      <c r="D2011">
        <v>8.51</v>
      </c>
      <c r="E2011">
        <v>0.56999999999999995</v>
      </c>
      <c r="F2011">
        <v>-0.04</v>
      </c>
    </row>
    <row r="2012" spans="2:6" x14ac:dyDescent="0.3">
      <c r="B2012">
        <v>47791.491000000002</v>
      </c>
      <c r="C2012">
        <v>16.2</v>
      </c>
      <c r="D2012">
        <v>9.16</v>
      </c>
      <c r="E2012">
        <v>7.0000000000000007E-2</v>
      </c>
      <c r="F2012">
        <v>-1.01</v>
      </c>
    </row>
    <row r="2013" spans="2:6" x14ac:dyDescent="0.3">
      <c r="B2013">
        <v>47876.275999999998</v>
      </c>
      <c r="C2013">
        <v>18.8</v>
      </c>
      <c r="D2013">
        <v>8.2100000000000009</v>
      </c>
      <c r="E2013">
        <v>0.22</v>
      </c>
      <c r="F2013">
        <v>-0.08</v>
      </c>
    </row>
    <row r="2014" spans="2:6" x14ac:dyDescent="0.3">
      <c r="B2014">
        <v>47882.99</v>
      </c>
      <c r="C2014">
        <v>18.8</v>
      </c>
      <c r="D2014">
        <v>8.49</v>
      </c>
      <c r="E2014">
        <v>0.13</v>
      </c>
      <c r="F2014">
        <v>-0.84</v>
      </c>
    </row>
    <row r="2015" spans="2:6" x14ac:dyDescent="0.3">
      <c r="B2015">
        <v>47902.845999999998</v>
      </c>
      <c r="C2015">
        <v>17.899999999999999</v>
      </c>
      <c r="D2015">
        <v>7.27</v>
      </c>
      <c r="E2015">
        <v>0.32</v>
      </c>
      <c r="F2015">
        <v>-0.11</v>
      </c>
    </row>
    <row r="2016" spans="2:6" x14ac:dyDescent="0.3">
      <c r="B2016">
        <v>47914.783000000003</v>
      </c>
      <c r="C2016">
        <v>12.8</v>
      </c>
      <c r="D2016">
        <v>9.49</v>
      </c>
      <c r="E2016">
        <v>0.42</v>
      </c>
      <c r="F2016">
        <v>-0.06</v>
      </c>
    </row>
    <row r="2017" spans="2:6" x14ac:dyDescent="0.3">
      <c r="B2017">
        <v>47945.606</v>
      </c>
      <c r="C2017">
        <v>20.5</v>
      </c>
      <c r="D2017">
        <v>7.9</v>
      </c>
      <c r="E2017">
        <v>0.17</v>
      </c>
      <c r="F2017">
        <v>-0.46</v>
      </c>
    </row>
    <row r="2018" spans="2:6" x14ac:dyDescent="0.3">
      <c r="B2018">
        <v>47979.999000000003</v>
      </c>
      <c r="C2018">
        <v>20.5</v>
      </c>
      <c r="D2018">
        <v>8.07</v>
      </c>
      <c r="E2018">
        <v>1.07</v>
      </c>
      <c r="F2018">
        <v>0.32</v>
      </c>
    </row>
    <row r="2019" spans="2:6" x14ac:dyDescent="0.3">
      <c r="B2019">
        <v>47990.482000000004</v>
      </c>
      <c r="C2019">
        <v>22.2</v>
      </c>
      <c r="D2019">
        <v>7.37</v>
      </c>
      <c r="E2019">
        <v>0.71</v>
      </c>
      <c r="F2019">
        <v>0.28999999999999998</v>
      </c>
    </row>
    <row r="2020" spans="2:6" x14ac:dyDescent="0.3">
      <c r="B2020">
        <v>48000.175999999999</v>
      </c>
      <c r="C2020">
        <v>17.100000000000001</v>
      </c>
      <c r="D2020">
        <v>7.27</v>
      </c>
      <c r="E2020">
        <v>-0.37</v>
      </c>
      <c r="F2020">
        <v>0.24</v>
      </c>
    </row>
    <row r="2021" spans="2:6" x14ac:dyDescent="0.3">
      <c r="B2021">
        <v>48002.286999999997</v>
      </c>
      <c r="C2021">
        <v>17.100000000000001</v>
      </c>
      <c r="D2021">
        <v>7.53</v>
      </c>
      <c r="E2021">
        <v>0.52</v>
      </c>
      <c r="F2021">
        <v>-0.4</v>
      </c>
    </row>
    <row r="2022" spans="2:6" x14ac:dyDescent="0.3">
      <c r="B2022">
        <v>48013.34</v>
      </c>
      <c r="C2022">
        <v>15.4</v>
      </c>
      <c r="D2022">
        <v>7.93</v>
      </c>
      <c r="E2022">
        <v>0.14000000000000001</v>
      </c>
      <c r="F2022">
        <v>-0.23</v>
      </c>
    </row>
    <row r="2023" spans="2:6" x14ac:dyDescent="0.3">
      <c r="B2023">
        <v>48036.813999999998</v>
      </c>
      <c r="C2023">
        <v>17.899999999999999</v>
      </c>
      <c r="D2023">
        <v>8.36</v>
      </c>
      <c r="E2023">
        <v>-0.23</v>
      </c>
      <c r="F2023">
        <v>-0.28000000000000003</v>
      </c>
    </row>
    <row r="2024" spans="2:6" x14ac:dyDescent="0.3">
      <c r="B2024">
        <v>48066.968000000001</v>
      </c>
      <c r="C2024">
        <v>17.899999999999999</v>
      </c>
      <c r="D2024">
        <v>8.4</v>
      </c>
      <c r="E2024">
        <v>0.77</v>
      </c>
      <c r="F2024">
        <v>-0.14000000000000001</v>
      </c>
    </row>
    <row r="2025" spans="2:6" x14ac:dyDescent="0.3">
      <c r="B2025">
        <v>48143.396999999997</v>
      </c>
      <c r="C2025">
        <v>16.2</v>
      </c>
      <c r="D2025">
        <v>9.89</v>
      </c>
      <c r="E2025">
        <v>-0.66</v>
      </c>
      <c r="F2025">
        <v>-0.85</v>
      </c>
    </row>
    <row r="2026" spans="2:6" x14ac:dyDescent="0.3">
      <c r="B2026">
        <v>48154.385000000002</v>
      </c>
      <c r="C2026">
        <v>13.7</v>
      </c>
      <c r="D2026">
        <v>9.1199999999999992</v>
      </c>
      <c r="E2026">
        <v>-0.38</v>
      </c>
      <c r="F2026">
        <v>-0.86</v>
      </c>
    </row>
    <row r="2027" spans="2:6" x14ac:dyDescent="0.3">
      <c r="B2027">
        <v>48168.97</v>
      </c>
      <c r="C2027">
        <v>15.4</v>
      </c>
      <c r="D2027">
        <v>8.93</v>
      </c>
      <c r="E2027">
        <v>-0.08</v>
      </c>
      <c r="F2027">
        <v>-1.21</v>
      </c>
    </row>
    <row r="2028" spans="2:6" x14ac:dyDescent="0.3">
      <c r="B2028">
        <v>48186.999000000003</v>
      </c>
      <c r="C2028">
        <v>12.8</v>
      </c>
      <c r="D2028">
        <v>8.39</v>
      </c>
      <c r="E2028">
        <v>-0.18</v>
      </c>
      <c r="F2028">
        <v>-0.09</v>
      </c>
    </row>
    <row r="2029" spans="2:6" x14ac:dyDescent="0.3">
      <c r="B2029">
        <v>48214.252999999997</v>
      </c>
      <c r="C2029">
        <v>17.899999999999999</v>
      </c>
      <c r="D2029">
        <v>8.27</v>
      </c>
      <c r="E2029">
        <v>-0.53</v>
      </c>
      <c r="F2029">
        <v>0.14000000000000001</v>
      </c>
    </row>
    <row r="2030" spans="2:6" x14ac:dyDescent="0.3">
      <c r="B2030">
        <v>48224.822</v>
      </c>
      <c r="C2030">
        <v>16.2</v>
      </c>
      <c r="D2030">
        <v>8.26</v>
      </c>
      <c r="E2030">
        <v>-0.19</v>
      </c>
      <c r="F2030">
        <v>0.21</v>
      </c>
    </row>
    <row r="2031" spans="2:6" x14ac:dyDescent="0.3">
      <c r="B2031">
        <v>48274.324000000001</v>
      </c>
      <c r="C2031">
        <v>17.100000000000001</v>
      </c>
      <c r="D2031">
        <v>9.1300000000000008</v>
      </c>
      <c r="E2031">
        <v>-0.62</v>
      </c>
      <c r="F2031">
        <v>-0.35</v>
      </c>
    </row>
    <row r="2032" spans="2:6" x14ac:dyDescent="0.3">
      <c r="B2032">
        <v>48274.857000000004</v>
      </c>
      <c r="C2032">
        <v>15.4</v>
      </c>
      <c r="D2032">
        <v>8.7200000000000006</v>
      </c>
      <c r="E2032">
        <v>-0.9</v>
      </c>
      <c r="F2032">
        <v>-1.04</v>
      </c>
    </row>
    <row r="2033" spans="2:6" x14ac:dyDescent="0.3">
      <c r="B2033">
        <v>48294.14</v>
      </c>
      <c r="C2033">
        <v>16.2</v>
      </c>
      <c r="D2033">
        <v>8.98</v>
      </c>
      <c r="E2033">
        <v>-0.37</v>
      </c>
      <c r="F2033">
        <v>-1.17</v>
      </c>
    </row>
    <row r="2034" spans="2:6" x14ac:dyDescent="0.3">
      <c r="B2034">
        <v>48330.334000000003</v>
      </c>
      <c r="C2034">
        <v>17.100000000000001</v>
      </c>
      <c r="D2034">
        <v>7.84</v>
      </c>
      <c r="E2034">
        <v>-0.17</v>
      </c>
      <c r="F2034">
        <v>-0.56000000000000005</v>
      </c>
    </row>
    <row r="2035" spans="2:6" x14ac:dyDescent="0.3">
      <c r="B2035">
        <v>48372.868999999999</v>
      </c>
      <c r="C2035">
        <v>17.100000000000001</v>
      </c>
      <c r="D2035">
        <v>8.49</v>
      </c>
      <c r="E2035">
        <v>-0.26</v>
      </c>
      <c r="F2035">
        <v>-0.71</v>
      </c>
    </row>
    <row r="2036" spans="2:6" x14ac:dyDescent="0.3">
      <c r="B2036">
        <v>48384.567999999999</v>
      </c>
      <c r="C2036">
        <v>17.899999999999999</v>
      </c>
      <c r="D2036">
        <v>8.3000000000000007</v>
      </c>
      <c r="E2036">
        <v>-0.05</v>
      </c>
      <c r="F2036">
        <v>-0.38</v>
      </c>
    </row>
    <row r="2037" spans="2:6" x14ac:dyDescent="0.3">
      <c r="B2037">
        <v>48384.909</v>
      </c>
      <c r="C2037">
        <v>22.2</v>
      </c>
      <c r="D2037">
        <v>8.06</v>
      </c>
      <c r="E2037">
        <v>0.17</v>
      </c>
      <c r="F2037">
        <v>-0.06</v>
      </c>
    </row>
    <row r="2038" spans="2:6" x14ac:dyDescent="0.3">
      <c r="B2038">
        <v>48399.158000000003</v>
      </c>
      <c r="C2038">
        <v>20.5</v>
      </c>
      <c r="D2038">
        <v>8.2100000000000009</v>
      </c>
      <c r="E2038">
        <v>-0.56999999999999995</v>
      </c>
      <c r="F2038">
        <v>0.51</v>
      </c>
    </row>
    <row r="2039" spans="2:6" x14ac:dyDescent="0.3">
      <c r="B2039">
        <v>48487.993000000002</v>
      </c>
      <c r="C2039">
        <v>15.4</v>
      </c>
      <c r="D2039">
        <v>8.85</v>
      </c>
      <c r="E2039">
        <v>-0.81</v>
      </c>
      <c r="F2039">
        <v>-0.3</v>
      </c>
    </row>
    <row r="2040" spans="2:6" x14ac:dyDescent="0.3">
      <c r="B2040">
        <v>48492.008999999998</v>
      </c>
      <c r="C2040">
        <v>14.5</v>
      </c>
      <c r="D2040">
        <v>8.6999999999999993</v>
      </c>
      <c r="E2040">
        <v>-1.23</v>
      </c>
      <c r="F2040">
        <v>-0.39</v>
      </c>
    </row>
    <row r="2041" spans="2:6" x14ac:dyDescent="0.3">
      <c r="B2041">
        <v>48496.514999999999</v>
      </c>
      <c r="C2041">
        <v>19.600000000000001</v>
      </c>
      <c r="D2041">
        <v>8.17</v>
      </c>
      <c r="E2041">
        <v>-0.69</v>
      </c>
      <c r="F2041">
        <v>-0.3</v>
      </c>
    </row>
    <row r="2042" spans="2:6" x14ac:dyDescent="0.3">
      <c r="B2042">
        <v>48521.074000000001</v>
      </c>
      <c r="C2042">
        <v>27.3</v>
      </c>
      <c r="D2042">
        <v>8.02</v>
      </c>
      <c r="E2042">
        <v>-0.41</v>
      </c>
      <c r="F2042">
        <v>-0.04</v>
      </c>
    </row>
    <row r="2043" spans="2:6" x14ac:dyDescent="0.3">
      <c r="B2043">
        <v>48538.404999999999</v>
      </c>
      <c r="C2043">
        <v>17.100000000000001</v>
      </c>
      <c r="D2043">
        <v>9.17</v>
      </c>
      <c r="E2043">
        <v>-0.67</v>
      </c>
      <c r="F2043">
        <v>-1.37</v>
      </c>
    </row>
    <row r="2044" spans="2:6" x14ac:dyDescent="0.3">
      <c r="B2044">
        <v>48542.167000000001</v>
      </c>
      <c r="C2044">
        <v>17.899999999999999</v>
      </c>
      <c r="D2044">
        <v>8.4600000000000009</v>
      </c>
      <c r="E2044">
        <v>7.0000000000000007E-2</v>
      </c>
      <c r="F2044">
        <v>-0.54</v>
      </c>
    </row>
    <row r="2045" spans="2:6" x14ac:dyDescent="0.3">
      <c r="B2045">
        <v>48555.608999999997</v>
      </c>
      <c r="C2045">
        <v>19.600000000000001</v>
      </c>
      <c r="D2045">
        <v>6.55</v>
      </c>
      <c r="E2045">
        <v>0.64</v>
      </c>
      <c r="F2045">
        <v>-0.4</v>
      </c>
    </row>
    <row r="2046" spans="2:6" x14ac:dyDescent="0.3">
      <c r="B2046">
        <v>48573.949000000001</v>
      </c>
      <c r="C2046">
        <v>20.5</v>
      </c>
      <c r="D2046">
        <v>7.57</v>
      </c>
      <c r="E2046">
        <v>0.99</v>
      </c>
      <c r="F2046">
        <v>-0.22</v>
      </c>
    </row>
    <row r="2047" spans="2:6" x14ac:dyDescent="0.3">
      <c r="B2047">
        <v>48598.228000000003</v>
      </c>
      <c r="C2047">
        <v>18.8</v>
      </c>
      <c r="D2047">
        <v>7.83</v>
      </c>
      <c r="E2047">
        <v>-0.01</v>
      </c>
      <c r="F2047">
        <v>0.25</v>
      </c>
    </row>
    <row r="2048" spans="2:6" x14ac:dyDescent="0.3">
      <c r="B2048">
        <v>48621.406999999999</v>
      </c>
      <c r="C2048">
        <v>16.2</v>
      </c>
      <c r="D2048">
        <v>8.32</v>
      </c>
      <c r="E2048">
        <v>-0.35</v>
      </c>
      <c r="F2048">
        <v>-0.88</v>
      </c>
    </row>
    <row r="2049" spans="2:6" x14ac:dyDescent="0.3">
      <c r="B2049">
        <v>48691.118999999999</v>
      </c>
      <c r="C2049">
        <v>14.5</v>
      </c>
      <c r="D2049">
        <v>9.76</v>
      </c>
      <c r="E2049">
        <v>0.77</v>
      </c>
      <c r="F2049">
        <v>-1.37</v>
      </c>
    </row>
    <row r="2050" spans="2:6" x14ac:dyDescent="0.3">
      <c r="B2050">
        <v>48702.747000000003</v>
      </c>
      <c r="C2050">
        <v>17.100000000000001</v>
      </c>
      <c r="D2050">
        <v>8.76</v>
      </c>
      <c r="E2050">
        <v>-0.56999999999999995</v>
      </c>
      <c r="F2050">
        <v>-0.35</v>
      </c>
    </row>
    <row r="2051" spans="2:6" x14ac:dyDescent="0.3">
      <c r="B2051">
        <v>48720.427000000003</v>
      </c>
      <c r="C2051">
        <v>19.600000000000001</v>
      </c>
      <c r="D2051">
        <v>8.44</v>
      </c>
      <c r="E2051">
        <v>0.53</v>
      </c>
      <c r="F2051">
        <v>-0.59</v>
      </c>
    </row>
    <row r="2052" spans="2:6" x14ac:dyDescent="0.3">
      <c r="B2052">
        <v>48729.053</v>
      </c>
      <c r="C2052">
        <v>17.899999999999999</v>
      </c>
      <c r="D2052">
        <v>8.81</v>
      </c>
      <c r="E2052">
        <v>-0.48</v>
      </c>
      <c r="F2052">
        <v>-0.71</v>
      </c>
    </row>
    <row r="2053" spans="2:6" x14ac:dyDescent="0.3">
      <c r="B2053">
        <v>48743.826999999997</v>
      </c>
      <c r="C2053">
        <v>20.5</v>
      </c>
      <c r="D2053">
        <v>7.9</v>
      </c>
      <c r="E2053">
        <v>-0.35</v>
      </c>
      <c r="F2053">
        <v>-0.32</v>
      </c>
    </row>
    <row r="2054" spans="2:6" x14ac:dyDescent="0.3">
      <c r="B2054">
        <v>48748.031999999999</v>
      </c>
      <c r="C2054">
        <v>18.8</v>
      </c>
      <c r="D2054">
        <v>8</v>
      </c>
      <c r="E2054">
        <v>-0.65</v>
      </c>
      <c r="F2054">
        <v>-0.46</v>
      </c>
    </row>
    <row r="2055" spans="2:6" x14ac:dyDescent="0.3">
      <c r="B2055">
        <v>48780.504999999997</v>
      </c>
      <c r="C2055">
        <v>18.8</v>
      </c>
      <c r="D2055">
        <v>7.45</v>
      </c>
      <c r="E2055">
        <v>0.09</v>
      </c>
      <c r="F2055">
        <v>-0.51</v>
      </c>
    </row>
    <row r="2056" spans="2:6" x14ac:dyDescent="0.3">
      <c r="B2056">
        <v>48812.24</v>
      </c>
      <c r="C2056">
        <v>8.5</v>
      </c>
      <c r="D2056">
        <v>6.38</v>
      </c>
      <c r="E2056">
        <v>0.73</v>
      </c>
      <c r="F2056">
        <v>0.21</v>
      </c>
    </row>
    <row r="2057" spans="2:6" x14ac:dyDescent="0.3">
      <c r="B2057">
        <v>48820.144999999997</v>
      </c>
      <c r="C2057">
        <v>23.9</v>
      </c>
      <c r="D2057">
        <v>7.56</v>
      </c>
      <c r="E2057">
        <v>-0.14000000000000001</v>
      </c>
      <c r="F2057">
        <v>-0.19</v>
      </c>
    </row>
    <row r="2058" spans="2:6" x14ac:dyDescent="0.3">
      <c r="B2058">
        <v>48850.338000000003</v>
      </c>
      <c r="C2058">
        <v>19.600000000000001</v>
      </c>
      <c r="D2058">
        <v>7.52</v>
      </c>
      <c r="E2058">
        <v>0.43</v>
      </c>
      <c r="F2058">
        <v>-0.27</v>
      </c>
    </row>
    <row r="2059" spans="2:6" x14ac:dyDescent="0.3">
      <c r="B2059">
        <v>48851.599000000002</v>
      </c>
      <c r="C2059">
        <v>17.899999999999999</v>
      </c>
      <c r="D2059">
        <v>7.92</v>
      </c>
      <c r="E2059">
        <v>-0.22</v>
      </c>
      <c r="F2059">
        <v>-0.17</v>
      </c>
    </row>
    <row r="2060" spans="2:6" x14ac:dyDescent="0.3">
      <c r="B2060">
        <v>48881.112999999998</v>
      </c>
      <c r="C2060">
        <v>18.8</v>
      </c>
      <c r="D2060">
        <v>8.18</v>
      </c>
      <c r="E2060">
        <v>-0.04</v>
      </c>
      <c r="F2060">
        <v>-0.09</v>
      </c>
    </row>
    <row r="2061" spans="2:6" x14ac:dyDescent="0.3">
      <c r="B2061">
        <v>48941.021000000001</v>
      </c>
      <c r="C2061">
        <v>16.2</v>
      </c>
      <c r="D2061">
        <v>8.18</v>
      </c>
      <c r="E2061">
        <v>-0.6</v>
      </c>
      <c r="F2061">
        <v>-0.71</v>
      </c>
    </row>
    <row r="2062" spans="2:6" x14ac:dyDescent="0.3">
      <c r="B2062">
        <v>48971.252999999997</v>
      </c>
      <c r="C2062">
        <v>11.1</v>
      </c>
      <c r="D2062">
        <v>6.22</v>
      </c>
      <c r="E2062">
        <v>0.4</v>
      </c>
      <c r="F2062">
        <v>7.0000000000000007E-2</v>
      </c>
    </row>
    <row r="2063" spans="2:6" x14ac:dyDescent="0.3">
      <c r="B2063">
        <v>48975.218000000001</v>
      </c>
      <c r="C2063">
        <v>14.5</v>
      </c>
      <c r="D2063">
        <v>7.59</v>
      </c>
      <c r="E2063">
        <v>-0.28999999999999998</v>
      </c>
      <c r="F2063">
        <v>-0.55000000000000004</v>
      </c>
    </row>
    <row r="2064" spans="2:6" x14ac:dyDescent="0.3">
      <c r="B2064">
        <v>48983.040000000001</v>
      </c>
      <c r="C2064">
        <v>18.8</v>
      </c>
      <c r="D2064">
        <v>7.17</v>
      </c>
      <c r="E2064">
        <v>-0.7</v>
      </c>
      <c r="F2064">
        <v>-0.3</v>
      </c>
    </row>
    <row r="2065" spans="2:6" x14ac:dyDescent="0.3">
      <c r="B2065">
        <v>49011.006000000001</v>
      </c>
      <c r="C2065">
        <v>19.600000000000001</v>
      </c>
      <c r="D2065">
        <v>8.2200000000000006</v>
      </c>
      <c r="E2065">
        <v>-0.81</v>
      </c>
      <c r="F2065">
        <v>7.0000000000000007E-2</v>
      </c>
    </row>
    <row r="2066" spans="2:6" x14ac:dyDescent="0.3">
      <c r="B2066">
        <v>49012.074000000001</v>
      </c>
      <c r="C2066">
        <v>18.8</v>
      </c>
      <c r="D2066">
        <v>8.17</v>
      </c>
      <c r="E2066">
        <v>-0.74</v>
      </c>
      <c r="F2066">
        <v>-0.09</v>
      </c>
    </row>
    <row r="2067" spans="2:6" x14ac:dyDescent="0.3">
      <c r="B2067">
        <v>49017.123</v>
      </c>
      <c r="C2067">
        <v>17.899999999999999</v>
      </c>
      <c r="D2067">
        <v>8.0299999999999994</v>
      </c>
      <c r="E2067">
        <v>-0.09</v>
      </c>
      <c r="F2067">
        <v>-0.81</v>
      </c>
    </row>
    <row r="2068" spans="2:6" x14ac:dyDescent="0.3">
      <c r="B2068">
        <v>49081.938000000002</v>
      </c>
      <c r="C2068">
        <v>17.899999999999999</v>
      </c>
      <c r="D2068">
        <v>6.85</v>
      </c>
      <c r="E2068">
        <v>0.06</v>
      </c>
      <c r="F2068">
        <v>0.42</v>
      </c>
    </row>
    <row r="2069" spans="2:6" x14ac:dyDescent="0.3">
      <c r="B2069">
        <v>49122.065000000002</v>
      </c>
      <c r="C2069">
        <v>19.600000000000001</v>
      </c>
      <c r="D2069">
        <v>8.4499999999999993</v>
      </c>
      <c r="E2069">
        <v>7.0000000000000007E-2</v>
      </c>
      <c r="F2069">
        <v>0.19</v>
      </c>
    </row>
    <row r="2070" spans="2:6" x14ac:dyDescent="0.3">
      <c r="B2070">
        <v>49134.571000000004</v>
      </c>
      <c r="C2070">
        <v>21.3</v>
      </c>
      <c r="D2070">
        <v>7.42</v>
      </c>
      <c r="E2070">
        <v>0.72</v>
      </c>
      <c r="F2070">
        <v>-0.56999999999999995</v>
      </c>
    </row>
    <row r="2071" spans="2:6" x14ac:dyDescent="0.3">
      <c r="B2071">
        <v>49146.644</v>
      </c>
      <c r="C2071">
        <v>11.9</v>
      </c>
      <c r="D2071">
        <v>8.1</v>
      </c>
      <c r="E2071">
        <v>-0.61</v>
      </c>
      <c r="F2071">
        <v>0.14000000000000001</v>
      </c>
    </row>
    <row r="2072" spans="2:6" x14ac:dyDescent="0.3">
      <c r="B2072">
        <v>49155.519</v>
      </c>
      <c r="C2072">
        <v>19.600000000000001</v>
      </c>
      <c r="D2072">
        <v>8.17</v>
      </c>
      <c r="E2072">
        <v>0.42</v>
      </c>
      <c r="F2072">
        <v>-0.21</v>
      </c>
    </row>
    <row r="2073" spans="2:6" x14ac:dyDescent="0.3">
      <c r="B2073">
        <v>49170.38</v>
      </c>
      <c r="C2073">
        <v>20.5</v>
      </c>
      <c r="D2073">
        <v>8.26</v>
      </c>
      <c r="E2073">
        <v>-0.06</v>
      </c>
      <c r="F2073">
        <v>0.26</v>
      </c>
    </row>
    <row r="2074" spans="2:6" x14ac:dyDescent="0.3">
      <c r="B2074">
        <v>49282.148000000001</v>
      </c>
      <c r="C2074">
        <v>16.2</v>
      </c>
      <c r="D2074">
        <v>9.5299999999999994</v>
      </c>
      <c r="E2074">
        <v>-0.12</v>
      </c>
      <c r="F2074">
        <v>1.03</v>
      </c>
    </row>
    <row r="2075" spans="2:6" x14ac:dyDescent="0.3">
      <c r="B2075">
        <v>49282.777000000002</v>
      </c>
      <c r="C2075">
        <v>15.4</v>
      </c>
      <c r="D2075">
        <v>9.0299999999999994</v>
      </c>
      <c r="E2075">
        <v>-0.1</v>
      </c>
      <c r="F2075">
        <v>0.11</v>
      </c>
    </row>
    <row r="2076" spans="2:6" x14ac:dyDescent="0.3">
      <c r="B2076">
        <v>49304.048000000003</v>
      </c>
      <c r="C2076">
        <v>17.899999999999999</v>
      </c>
      <c r="D2076">
        <v>8.44</v>
      </c>
      <c r="E2076">
        <v>-0.05</v>
      </c>
      <c r="F2076">
        <v>-0.22</v>
      </c>
    </row>
    <row r="2077" spans="2:6" x14ac:dyDescent="0.3">
      <c r="B2077">
        <v>49347.587</v>
      </c>
      <c r="C2077">
        <v>17.100000000000001</v>
      </c>
      <c r="D2077">
        <v>7.96</v>
      </c>
      <c r="E2077">
        <v>0.53</v>
      </c>
      <c r="F2077">
        <v>-0.48</v>
      </c>
    </row>
    <row r="2078" spans="2:6" x14ac:dyDescent="0.3">
      <c r="B2078">
        <v>49359.017</v>
      </c>
      <c r="C2078">
        <v>16.2</v>
      </c>
      <c r="D2078">
        <v>8.19</v>
      </c>
      <c r="E2078">
        <v>0.77</v>
      </c>
      <c r="F2078">
        <v>-0.65</v>
      </c>
    </row>
    <row r="2079" spans="2:6" x14ac:dyDescent="0.3">
      <c r="B2079">
        <v>49372.375</v>
      </c>
      <c r="C2079">
        <v>15.4</v>
      </c>
      <c r="D2079">
        <v>7.61</v>
      </c>
      <c r="E2079">
        <v>-0.47</v>
      </c>
      <c r="F2079">
        <v>0.23</v>
      </c>
    </row>
    <row r="2080" spans="2:6" x14ac:dyDescent="0.3">
      <c r="B2080">
        <v>49374.559999999998</v>
      </c>
      <c r="C2080">
        <v>21.3</v>
      </c>
      <c r="D2080">
        <v>7.37</v>
      </c>
      <c r="E2080">
        <v>-1.05</v>
      </c>
      <c r="F2080">
        <v>0.3</v>
      </c>
    </row>
    <row r="2081" spans="2:6" x14ac:dyDescent="0.3">
      <c r="B2081">
        <v>49406.726000000002</v>
      </c>
      <c r="C2081">
        <v>8.5</v>
      </c>
      <c r="D2081">
        <v>7.28</v>
      </c>
      <c r="E2081">
        <v>0.15</v>
      </c>
      <c r="F2081">
        <v>-0.5</v>
      </c>
    </row>
    <row r="2082" spans="2:6" x14ac:dyDescent="0.3">
      <c r="B2082">
        <v>49447.142</v>
      </c>
      <c r="C2082">
        <v>22.2</v>
      </c>
      <c r="D2082">
        <v>8.2899999999999991</v>
      </c>
      <c r="E2082">
        <v>-0.22</v>
      </c>
      <c r="F2082">
        <v>0.32</v>
      </c>
    </row>
    <row r="2083" spans="2:6" x14ac:dyDescent="0.3">
      <c r="B2083">
        <v>49509.743000000002</v>
      </c>
      <c r="C2083">
        <v>18.8</v>
      </c>
      <c r="D2083">
        <v>7.29</v>
      </c>
      <c r="E2083">
        <v>0.24</v>
      </c>
      <c r="F2083">
        <v>-0.3</v>
      </c>
    </row>
    <row r="2084" spans="2:6" x14ac:dyDescent="0.3">
      <c r="B2084">
        <v>49551.046999999999</v>
      </c>
      <c r="C2084">
        <v>17.100000000000001</v>
      </c>
      <c r="D2084">
        <v>7.87</v>
      </c>
      <c r="E2084">
        <v>0.52</v>
      </c>
      <c r="F2084">
        <v>-0.41</v>
      </c>
    </row>
    <row r="2085" spans="2:6" x14ac:dyDescent="0.3">
      <c r="B2085">
        <v>49566.29</v>
      </c>
      <c r="C2085">
        <v>20.5</v>
      </c>
      <c r="D2085">
        <v>7.74</v>
      </c>
      <c r="E2085">
        <v>-0.98</v>
      </c>
      <c r="F2085">
        <v>-0.76</v>
      </c>
    </row>
    <row r="2086" spans="2:6" x14ac:dyDescent="0.3">
      <c r="B2086">
        <v>49572.11</v>
      </c>
      <c r="C2086">
        <v>25.6</v>
      </c>
      <c r="D2086">
        <v>7.39</v>
      </c>
      <c r="E2086">
        <v>-0.85</v>
      </c>
      <c r="F2086">
        <v>0.02</v>
      </c>
    </row>
    <row r="2087" spans="2:6" x14ac:dyDescent="0.3">
      <c r="B2087">
        <v>49581.572999999997</v>
      </c>
      <c r="C2087">
        <v>20.5</v>
      </c>
      <c r="D2087">
        <v>7.87</v>
      </c>
      <c r="E2087">
        <v>0.19</v>
      </c>
      <c r="F2087">
        <v>-0.21</v>
      </c>
    </row>
    <row r="2088" spans="2:6" x14ac:dyDescent="0.3">
      <c r="B2088">
        <v>49601.531999999999</v>
      </c>
      <c r="C2088">
        <v>12.8</v>
      </c>
      <c r="D2088">
        <v>9.0500000000000007</v>
      </c>
      <c r="E2088">
        <v>0.86</v>
      </c>
      <c r="F2088">
        <v>-0.76</v>
      </c>
    </row>
    <row r="2089" spans="2:6" x14ac:dyDescent="0.3">
      <c r="B2089">
        <v>49636.387999999999</v>
      </c>
      <c r="C2089">
        <v>13.7</v>
      </c>
      <c r="D2089">
        <v>8.15</v>
      </c>
      <c r="E2089">
        <v>-0.04</v>
      </c>
      <c r="F2089">
        <v>-0.28000000000000003</v>
      </c>
    </row>
    <row r="2090" spans="2:6" x14ac:dyDescent="0.3">
      <c r="B2090">
        <v>49640.307999999997</v>
      </c>
      <c r="C2090">
        <v>18.8</v>
      </c>
      <c r="D2090">
        <v>7.75</v>
      </c>
      <c r="E2090">
        <v>0.46</v>
      </c>
      <c r="F2090">
        <v>-0.12</v>
      </c>
    </row>
    <row r="2091" spans="2:6" x14ac:dyDescent="0.3">
      <c r="B2091">
        <v>49665.017999999996</v>
      </c>
      <c r="C2091">
        <v>14.5</v>
      </c>
      <c r="D2091">
        <v>7.59</v>
      </c>
      <c r="E2091">
        <v>0.76</v>
      </c>
      <c r="F2091">
        <v>-1.37</v>
      </c>
    </row>
    <row r="2092" spans="2:6" x14ac:dyDescent="0.3">
      <c r="B2092">
        <v>49680.4</v>
      </c>
      <c r="C2092">
        <v>19.600000000000001</v>
      </c>
      <c r="D2092">
        <v>8.5500000000000007</v>
      </c>
      <c r="E2092">
        <v>-0.12</v>
      </c>
      <c r="F2092">
        <v>-0.03</v>
      </c>
    </row>
    <row r="2093" spans="2:6" x14ac:dyDescent="0.3">
      <c r="B2093">
        <v>49683.249000000003</v>
      </c>
      <c r="C2093">
        <v>9.4</v>
      </c>
      <c r="D2093">
        <v>9.0500000000000007</v>
      </c>
      <c r="E2093">
        <v>0.12</v>
      </c>
      <c r="F2093">
        <v>-0.67</v>
      </c>
    </row>
    <row r="2094" spans="2:6" x14ac:dyDescent="0.3">
      <c r="B2094">
        <v>49698.324999999997</v>
      </c>
      <c r="C2094">
        <v>20.5</v>
      </c>
      <c r="D2094">
        <v>8.3800000000000008</v>
      </c>
      <c r="E2094">
        <v>0.41</v>
      </c>
      <c r="F2094">
        <v>0.2</v>
      </c>
    </row>
    <row r="2095" spans="2:6" x14ac:dyDescent="0.3">
      <c r="B2095">
        <v>49703.061000000002</v>
      </c>
      <c r="C2095">
        <v>13.7</v>
      </c>
      <c r="D2095">
        <v>8.57</v>
      </c>
      <c r="E2095">
        <v>-0.05</v>
      </c>
      <c r="F2095">
        <v>-0.13</v>
      </c>
    </row>
    <row r="2096" spans="2:6" x14ac:dyDescent="0.3">
      <c r="B2096">
        <v>49725.521999999997</v>
      </c>
      <c r="C2096">
        <v>11.9</v>
      </c>
      <c r="D2096">
        <v>7.7</v>
      </c>
      <c r="E2096">
        <v>0.5</v>
      </c>
      <c r="F2096">
        <v>0.26</v>
      </c>
    </row>
    <row r="2097" spans="2:6" x14ac:dyDescent="0.3">
      <c r="B2097">
        <v>49764.275999999998</v>
      </c>
      <c r="C2097">
        <v>17.899999999999999</v>
      </c>
      <c r="D2097">
        <v>9.16</v>
      </c>
      <c r="E2097">
        <v>-0.73</v>
      </c>
      <c r="F2097">
        <v>-0.32</v>
      </c>
    </row>
    <row r="2098" spans="2:6" x14ac:dyDescent="0.3">
      <c r="B2098">
        <v>49798.953000000001</v>
      </c>
      <c r="C2098">
        <v>16.2</v>
      </c>
      <c r="D2098">
        <v>8.01</v>
      </c>
      <c r="E2098">
        <v>-1.21</v>
      </c>
      <c r="F2098">
        <v>-0.37</v>
      </c>
    </row>
    <row r="2099" spans="2:6" x14ac:dyDescent="0.3">
      <c r="B2099">
        <v>49801.186999999998</v>
      </c>
      <c r="C2099">
        <v>15.4</v>
      </c>
      <c r="D2099">
        <v>8.26</v>
      </c>
      <c r="E2099">
        <v>0.16</v>
      </c>
      <c r="F2099">
        <v>-0.84</v>
      </c>
    </row>
    <row r="2100" spans="2:6" x14ac:dyDescent="0.3">
      <c r="B2100">
        <v>49810.146000000001</v>
      </c>
      <c r="C2100">
        <v>15.4</v>
      </c>
      <c r="D2100">
        <v>7.8</v>
      </c>
      <c r="E2100">
        <v>-0.05</v>
      </c>
      <c r="F2100">
        <v>-0.72</v>
      </c>
    </row>
    <row r="2101" spans="2:6" x14ac:dyDescent="0.3">
      <c r="B2101">
        <v>49883.252999999997</v>
      </c>
      <c r="C2101">
        <v>17.100000000000001</v>
      </c>
      <c r="D2101">
        <v>7.9</v>
      </c>
      <c r="E2101">
        <v>0.46</v>
      </c>
      <c r="F2101">
        <v>-0.78</v>
      </c>
    </row>
    <row r="2102" spans="2:6" x14ac:dyDescent="0.3">
      <c r="B2102">
        <v>49893.661</v>
      </c>
      <c r="C2102">
        <v>10.199999999999999</v>
      </c>
      <c r="D2102">
        <v>8.44</v>
      </c>
      <c r="E2102">
        <v>0.89</v>
      </c>
      <c r="F2102">
        <v>-0.62</v>
      </c>
    </row>
    <row r="2103" spans="2:6" x14ac:dyDescent="0.3">
      <c r="B2103">
        <v>49938.946000000004</v>
      </c>
      <c r="C2103">
        <v>17.100000000000001</v>
      </c>
      <c r="D2103">
        <v>7.94</v>
      </c>
      <c r="E2103">
        <v>-0.16</v>
      </c>
      <c r="F2103">
        <v>-0.36</v>
      </c>
    </row>
    <row r="2104" spans="2:6" x14ac:dyDescent="0.3">
      <c r="B2104">
        <v>49942.832000000002</v>
      </c>
      <c r="C2104">
        <v>17.899999999999999</v>
      </c>
      <c r="D2104">
        <v>8.1</v>
      </c>
      <c r="E2104">
        <v>0.44</v>
      </c>
      <c r="F2104">
        <v>-0.12</v>
      </c>
    </row>
    <row r="2105" spans="2:6" x14ac:dyDescent="0.3">
      <c r="B2105">
        <v>49948.417000000001</v>
      </c>
      <c r="C2105">
        <v>17.100000000000001</v>
      </c>
      <c r="D2105">
        <v>8.3000000000000007</v>
      </c>
      <c r="E2105">
        <v>0.02</v>
      </c>
      <c r="F2105">
        <v>-1.03</v>
      </c>
    </row>
    <row r="2106" spans="2:6" x14ac:dyDescent="0.3">
      <c r="B2106">
        <v>49959.040999999997</v>
      </c>
      <c r="C2106">
        <v>20.5</v>
      </c>
      <c r="D2106">
        <v>7.57</v>
      </c>
      <c r="E2106">
        <v>-0.55000000000000004</v>
      </c>
      <c r="F2106">
        <v>0.16</v>
      </c>
    </row>
    <row r="2107" spans="2:6" x14ac:dyDescent="0.3">
      <c r="B2107">
        <v>50048.432999999997</v>
      </c>
      <c r="C2107">
        <v>17.100000000000001</v>
      </c>
      <c r="D2107">
        <v>7.13</v>
      </c>
      <c r="E2107">
        <v>0.11</v>
      </c>
      <c r="F2107">
        <v>-0.41</v>
      </c>
    </row>
    <row r="2108" spans="2:6" x14ac:dyDescent="0.3">
      <c r="B2108">
        <v>50054.057999999997</v>
      </c>
      <c r="C2108">
        <v>18.8</v>
      </c>
      <c r="D2108">
        <v>7.79</v>
      </c>
      <c r="E2108">
        <v>0.28999999999999998</v>
      </c>
      <c r="F2108">
        <v>-0.89</v>
      </c>
    </row>
    <row r="2109" spans="2:6" x14ac:dyDescent="0.3">
      <c r="B2109">
        <v>50078.137999999999</v>
      </c>
      <c r="C2109">
        <v>17.899999999999999</v>
      </c>
      <c r="D2109">
        <v>7.18</v>
      </c>
      <c r="E2109">
        <v>-0.35</v>
      </c>
      <c r="F2109">
        <v>0.21</v>
      </c>
    </row>
    <row r="2110" spans="2:6" x14ac:dyDescent="0.3">
      <c r="B2110">
        <v>50122.303</v>
      </c>
      <c r="C2110">
        <v>21.3</v>
      </c>
      <c r="D2110">
        <v>8.1300000000000008</v>
      </c>
      <c r="E2110">
        <v>0.89</v>
      </c>
      <c r="F2110">
        <v>-0.24</v>
      </c>
    </row>
    <row r="2111" spans="2:6" x14ac:dyDescent="0.3">
      <c r="B2111">
        <v>50160.548999999999</v>
      </c>
      <c r="C2111">
        <v>15.4</v>
      </c>
      <c r="D2111">
        <v>8.33</v>
      </c>
      <c r="E2111">
        <v>1.59</v>
      </c>
      <c r="F2111">
        <v>-1.37</v>
      </c>
    </row>
    <row r="2112" spans="2:6" x14ac:dyDescent="0.3">
      <c r="B2112">
        <v>50168.438000000002</v>
      </c>
      <c r="C2112">
        <v>14.5</v>
      </c>
      <c r="D2112">
        <v>8.6300000000000008</v>
      </c>
      <c r="E2112">
        <v>0.15</v>
      </c>
      <c r="F2112">
        <v>-0.9</v>
      </c>
    </row>
    <row r="2113" spans="2:6" x14ac:dyDescent="0.3">
      <c r="B2113">
        <v>50176.572999999997</v>
      </c>
      <c r="C2113">
        <v>26.5</v>
      </c>
      <c r="D2113">
        <v>7.63</v>
      </c>
      <c r="E2113">
        <v>-0.73</v>
      </c>
      <c r="F2113">
        <v>0.33</v>
      </c>
    </row>
    <row r="2114" spans="2:6" x14ac:dyDescent="0.3">
      <c r="B2114">
        <v>50183.131999999998</v>
      </c>
      <c r="C2114">
        <v>16.2</v>
      </c>
      <c r="D2114">
        <v>9.07</v>
      </c>
      <c r="E2114">
        <v>-0.43</v>
      </c>
      <c r="F2114">
        <v>-0.41</v>
      </c>
    </row>
    <row r="2115" spans="2:6" x14ac:dyDescent="0.3">
      <c r="B2115">
        <v>50186.544999999998</v>
      </c>
      <c r="C2115">
        <v>15.4</v>
      </c>
      <c r="D2115">
        <v>8.49</v>
      </c>
      <c r="E2115">
        <v>0.26</v>
      </c>
      <c r="F2115">
        <v>-0.99</v>
      </c>
    </row>
    <row r="2116" spans="2:6" x14ac:dyDescent="0.3">
      <c r="B2116">
        <v>50193.766000000003</v>
      </c>
      <c r="C2116">
        <v>20.5</v>
      </c>
      <c r="D2116">
        <v>7.6</v>
      </c>
      <c r="E2116">
        <v>0.56999999999999995</v>
      </c>
      <c r="F2116">
        <v>-0.37</v>
      </c>
    </row>
    <row r="2117" spans="2:6" x14ac:dyDescent="0.3">
      <c r="B2117">
        <v>50204.286999999997</v>
      </c>
      <c r="C2117">
        <v>23</v>
      </c>
      <c r="D2117">
        <v>7.55</v>
      </c>
      <c r="E2117">
        <v>0.51</v>
      </c>
      <c r="F2117">
        <v>0.18</v>
      </c>
    </row>
    <row r="2118" spans="2:6" x14ac:dyDescent="0.3">
      <c r="B2118">
        <v>50212.409</v>
      </c>
      <c r="C2118">
        <v>19.600000000000001</v>
      </c>
      <c r="D2118">
        <v>7.09</v>
      </c>
      <c r="E2118">
        <v>0.09</v>
      </c>
      <c r="F2118">
        <v>-0.1</v>
      </c>
    </row>
    <row r="2119" spans="2:6" x14ac:dyDescent="0.3">
      <c r="B2119">
        <v>50243.646000000001</v>
      </c>
      <c r="C2119">
        <v>18.8</v>
      </c>
      <c r="D2119">
        <v>6.26</v>
      </c>
      <c r="E2119">
        <v>0.56000000000000005</v>
      </c>
      <c r="F2119">
        <v>-0.47</v>
      </c>
    </row>
    <row r="2120" spans="2:6" x14ac:dyDescent="0.3">
      <c r="B2120">
        <v>50268.040999999997</v>
      </c>
      <c r="C2120">
        <v>11.1</v>
      </c>
      <c r="D2120">
        <v>8.31</v>
      </c>
      <c r="E2120">
        <v>-1.03</v>
      </c>
      <c r="F2120">
        <v>-0.56999999999999995</v>
      </c>
    </row>
    <row r="2121" spans="2:6" x14ac:dyDescent="0.3">
      <c r="B2121">
        <v>50290.625999999997</v>
      </c>
      <c r="C2121">
        <v>17.100000000000001</v>
      </c>
      <c r="D2121">
        <v>8.69</v>
      </c>
      <c r="E2121">
        <v>0.09</v>
      </c>
      <c r="F2121">
        <v>0.05</v>
      </c>
    </row>
    <row r="2122" spans="2:6" x14ac:dyDescent="0.3">
      <c r="B2122">
        <v>50360.485999999997</v>
      </c>
      <c r="C2122">
        <v>16.2</v>
      </c>
      <c r="D2122">
        <v>9.51</v>
      </c>
      <c r="E2122">
        <v>-0.28000000000000003</v>
      </c>
      <c r="F2122">
        <v>-0.7</v>
      </c>
    </row>
    <row r="2123" spans="2:6" x14ac:dyDescent="0.3">
      <c r="B2123">
        <v>50362.188000000002</v>
      </c>
      <c r="C2123">
        <v>15.4</v>
      </c>
      <c r="D2123">
        <v>9.2100000000000009</v>
      </c>
      <c r="E2123">
        <v>-0.26</v>
      </c>
      <c r="F2123">
        <v>-1</v>
      </c>
    </row>
    <row r="2124" spans="2:6" x14ac:dyDescent="0.3">
      <c r="B2124">
        <v>50383.605000000003</v>
      </c>
      <c r="C2124">
        <v>16.2</v>
      </c>
      <c r="D2124">
        <v>8.92</v>
      </c>
      <c r="E2124">
        <v>1.03</v>
      </c>
      <c r="F2124">
        <v>-0.23</v>
      </c>
    </row>
    <row r="2125" spans="2:6" x14ac:dyDescent="0.3">
      <c r="B2125">
        <v>50389.002999999997</v>
      </c>
      <c r="C2125">
        <v>21.3</v>
      </c>
      <c r="D2125">
        <v>8.27</v>
      </c>
      <c r="E2125">
        <v>0.65</v>
      </c>
      <c r="F2125">
        <v>-0.46</v>
      </c>
    </row>
    <row r="2126" spans="2:6" x14ac:dyDescent="0.3">
      <c r="B2126">
        <v>50397.353999999999</v>
      </c>
      <c r="C2126">
        <v>17.899999999999999</v>
      </c>
      <c r="D2126">
        <v>9.24</v>
      </c>
      <c r="E2126">
        <v>-0.31</v>
      </c>
      <c r="F2126">
        <v>-0.04</v>
      </c>
    </row>
    <row r="2127" spans="2:6" x14ac:dyDescent="0.3">
      <c r="B2127">
        <v>50407.821000000004</v>
      </c>
      <c r="C2127">
        <v>15.4</v>
      </c>
      <c r="D2127">
        <v>9.3000000000000007</v>
      </c>
      <c r="E2127">
        <v>0.71</v>
      </c>
      <c r="F2127">
        <v>-0.56999999999999995</v>
      </c>
    </row>
    <row r="2128" spans="2:6" x14ac:dyDescent="0.3">
      <c r="B2128">
        <v>50448.159</v>
      </c>
      <c r="C2128">
        <v>19.600000000000001</v>
      </c>
      <c r="D2128">
        <v>8.2100000000000009</v>
      </c>
      <c r="E2128">
        <v>-0.19</v>
      </c>
      <c r="F2128">
        <v>-0.09</v>
      </c>
    </row>
    <row r="2129" spans="2:6" x14ac:dyDescent="0.3">
      <c r="B2129">
        <v>50458.841</v>
      </c>
      <c r="C2129">
        <v>18.8</v>
      </c>
      <c r="D2129">
        <v>9.33</v>
      </c>
      <c r="E2129">
        <v>-0.8</v>
      </c>
      <c r="F2129">
        <v>-0.79</v>
      </c>
    </row>
    <row r="2130" spans="2:6" x14ac:dyDescent="0.3">
      <c r="B2130">
        <v>50510.370999999999</v>
      </c>
      <c r="C2130">
        <v>17.100000000000001</v>
      </c>
      <c r="D2130">
        <v>8.26</v>
      </c>
      <c r="E2130">
        <v>0.23</v>
      </c>
      <c r="F2130">
        <v>0.03</v>
      </c>
    </row>
    <row r="2131" spans="2:6" x14ac:dyDescent="0.3">
      <c r="B2131">
        <v>50548.434000000001</v>
      </c>
      <c r="C2131">
        <v>17.899999999999999</v>
      </c>
      <c r="D2131">
        <v>7.97</v>
      </c>
      <c r="E2131">
        <v>-0.17</v>
      </c>
      <c r="F2131">
        <v>0.32</v>
      </c>
    </row>
    <row r="2132" spans="2:6" x14ac:dyDescent="0.3">
      <c r="B2132">
        <v>50550.243000000002</v>
      </c>
      <c r="C2132">
        <v>20.5</v>
      </c>
      <c r="D2132">
        <v>7.2</v>
      </c>
      <c r="E2132">
        <v>-0.37</v>
      </c>
      <c r="F2132">
        <v>-0.08</v>
      </c>
    </row>
    <row r="2133" spans="2:6" x14ac:dyDescent="0.3">
      <c r="B2133">
        <v>50551.273999999998</v>
      </c>
      <c r="C2133">
        <v>16.2</v>
      </c>
      <c r="D2133">
        <v>8</v>
      </c>
      <c r="E2133">
        <v>0.12</v>
      </c>
      <c r="F2133">
        <v>0.32</v>
      </c>
    </row>
    <row r="2134" spans="2:6" x14ac:dyDescent="0.3">
      <c r="B2134">
        <v>50563.644999999997</v>
      </c>
      <c r="C2134">
        <v>18.8</v>
      </c>
      <c r="D2134">
        <v>7.51</v>
      </c>
      <c r="E2134">
        <v>0.24</v>
      </c>
      <c r="F2134">
        <v>-1.59</v>
      </c>
    </row>
    <row r="2135" spans="2:6" x14ac:dyDescent="0.3">
      <c r="B2135">
        <v>50580.764999999999</v>
      </c>
      <c r="C2135">
        <v>13.7</v>
      </c>
      <c r="D2135">
        <v>8.07</v>
      </c>
      <c r="E2135">
        <v>-0.84</v>
      </c>
      <c r="F2135">
        <v>-0.72</v>
      </c>
    </row>
    <row r="2136" spans="2:6" x14ac:dyDescent="0.3">
      <c r="B2136">
        <v>50666.22</v>
      </c>
      <c r="C2136">
        <v>17.100000000000001</v>
      </c>
      <c r="D2136">
        <v>8.6</v>
      </c>
      <c r="E2136">
        <v>0.16</v>
      </c>
      <c r="F2136">
        <v>-0.46</v>
      </c>
    </row>
    <row r="2137" spans="2:6" x14ac:dyDescent="0.3">
      <c r="B2137">
        <v>50677.127999999997</v>
      </c>
      <c r="C2137">
        <v>16.2</v>
      </c>
      <c r="D2137">
        <v>7.98</v>
      </c>
      <c r="E2137">
        <v>0.15</v>
      </c>
      <c r="F2137">
        <v>0.28999999999999998</v>
      </c>
    </row>
    <row r="2138" spans="2:6" x14ac:dyDescent="0.3">
      <c r="B2138">
        <v>50689.307999999997</v>
      </c>
      <c r="C2138">
        <v>7.7</v>
      </c>
      <c r="D2138">
        <v>8.67</v>
      </c>
      <c r="E2138">
        <v>0.35</v>
      </c>
      <c r="F2138">
        <v>-0.91</v>
      </c>
    </row>
    <row r="2139" spans="2:6" x14ac:dyDescent="0.3">
      <c r="B2139">
        <v>50716.919000000002</v>
      </c>
      <c r="C2139">
        <v>14.5</v>
      </c>
      <c r="D2139">
        <v>7.52</v>
      </c>
      <c r="E2139">
        <v>-0.2</v>
      </c>
      <c r="F2139">
        <v>-0.19</v>
      </c>
    </row>
    <row r="2140" spans="2:6" x14ac:dyDescent="0.3">
      <c r="B2140">
        <v>50772.394</v>
      </c>
      <c r="C2140">
        <v>15.4</v>
      </c>
      <c r="D2140">
        <v>8.68</v>
      </c>
      <c r="E2140">
        <v>0.88</v>
      </c>
      <c r="F2140">
        <v>-0.41</v>
      </c>
    </row>
    <row r="2141" spans="2:6" x14ac:dyDescent="0.3">
      <c r="B2141">
        <v>50829.275000000001</v>
      </c>
      <c r="C2141">
        <v>17.100000000000001</v>
      </c>
      <c r="D2141">
        <v>8.65</v>
      </c>
      <c r="E2141">
        <v>0.67</v>
      </c>
      <c r="F2141">
        <v>-0.65</v>
      </c>
    </row>
    <row r="2142" spans="2:6" x14ac:dyDescent="0.3">
      <c r="B2142">
        <v>50836.550999999999</v>
      </c>
      <c r="C2142">
        <v>17.100000000000001</v>
      </c>
      <c r="D2142">
        <v>9.15</v>
      </c>
      <c r="E2142">
        <v>-0.75</v>
      </c>
      <c r="F2142">
        <v>-0.48</v>
      </c>
    </row>
    <row r="2143" spans="2:6" x14ac:dyDescent="0.3">
      <c r="B2143">
        <v>50844.794999999998</v>
      </c>
      <c r="C2143">
        <v>11.1</v>
      </c>
      <c r="D2143">
        <v>7.84</v>
      </c>
      <c r="E2143">
        <v>0.37</v>
      </c>
      <c r="F2143">
        <v>-0.68</v>
      </c>
    </row>
    <row r="2144" spans="2:6" x14ac:dyDescent="0.3">
      <c r="B2144">
        <v>50912.317000000003</v>
      </c>
      <c r="C2144">
        <v>13.7</v>
      </c>
      <c r="D2144">
        <v>8.94</v>
      </c>
      <c r="E2144">
        <v>0.03</v>
      </c>
      <c r="F2144">
        <v>-0.56000000000000005</v>
      </c>
    </row>
    <row r="2145" spans="2:6" x14ac:dyDescent="0.3">
      <c r="B2145">
        <v>50965.7</v>
      </c>
      <c r="C2145">
        <v>17.899999999999999</v>
      </c>
      <c r="D2145">
        <v>8.36</v>
      </c>
      <c r="E2145">
        <v>-1.05</v>
      </c>
      <c r="F2145">
        <v>0.46</v>
      </c>
    </row>
    <row r="2146" spans="2:6" x14ac:dyDescent="0.3">
      <c r="B2146">
        <v>50988.705999999998</v>
      </c>
      <c r="C2146">
        <v>21.3</v>
      </c>
      <c r="D2146">
        <v>8.3000000000000007</v>
      </c>
      <c r="E2146">
        <v>-0.31</v>
      </c>
      <c r="F2146">
        <v>-0.6</v>
      </c>
    </row>
    <row r="2147" spans="2:6" x14ac:dyDescent="0.3">
      <c r="B2147">
        <v>51051.205999999998</v>
      </c>
      <c r="C2147">
        <v>13.7</v>
      </c>
      <c r="D2147">
        <v>8.73</v>
      </c>
      <c r="E2147">
        <v>-0.08</v>
      </c>
      <c r="F2147">
        <v>-0.44</v>
      </c>
    </row>
    <row r="2148" spans="2:6" x14ac:dyDescent="0.3">
      <c r="B2148">
        <v>51056.690999999999</v>
      </c>
      <c r="C2148">
        <v>17.899999999999999</v>
      </c>
      <c r="D2148">
        <v>8.82</v>
      </c>
      <c r="E2148">
        <v>0.38</v>
      </c>
      <c r="F2148">
        <v>-1.07</v>
      </c>
    </row>
    <row r="2149" spans="2:6" x14ac:dyDescent="0.3">
      <c r="B2149">
        <v>51062.313999999998</v>
      </c>
      <c r="C2149">
        <v>18.8</v>
      </c>
      <c r="D2149">
        <v>8.5399999999999991</v>
      </c>
      <c r="E2149">
        <v>0.38</v>
      </c>
      <c r="F2149">
        <v>0.31</v>
      </c>
    </row>
    <row r="2150" spans="2:6" x14ac:dyDescent="0.3">
      <c r="B2150">
        <v>51087.821000000004</v>
      </c>
      <c r="C2150">
        <v>20.5</v>
      </c>
      <c r="D2150">
        <v>8.6999999999999993</v>
      </c>
      <c r="E2150">
        <v>-0.48</v>
      </c>
      <c r="F2150">
        <v>-0.28000000000000003</v>
      </c>
    </row>
    <row r="2151" spans="2:6" x14ac:dyDescent="0.3">
      <c r="B2151">
        <v>51142.476000000002</v>
      </c>
      <c r="C2151">
        <v>13.7</v>
      </c>
      <c r="D2151">
        <v>7.6</v>
      </c>
      <c r="E2151">
        <v>0.83</v>
      </c>
      <c r="F2151">
        <v>0</v>
      </c>
    </row>
    <row r="2152" spans="2:6" x14ac:dyDescent="0.3">
      <c r="B2152">
        <v>51147.542000000001</v>
      </c>
      <c r="C2152">
        <v>15.4</v>
      </c>
      <c r="D2152">
        <v>8.01</v>
      </c>
      <c r="E2152">
        <v>0.53</v>
      </c>
      <c r="F2152">
        <v>-0.41</v>
      </c>
    </row>
    <row r="2153" spans="2:6" x14ac:dyDescent="0.3">
      <c r="B2153">
        <v>51148.093000000001</v>
      </c>
      <c r="C2153">
        <v>11.1</v>
      </c>
      <c r="D2153">
        <v>7.98</v>
      </c>
      <c r="E2153">
        <v>0.22</v>
      </c>
      <c r="F2153">
        <v>-0.44</v>
      </c>
    </row>
    <row r="2154" spans="2:6" x14ac:dyDescent="0.3">
      <c r="B2154">
        <v>51161.567999999999</v>
      </c>
      <c r="C2154">
        <v>19.600000000000001</v>
      </c>
      <c r="D2154">
        <v>7.3</v>
      </c>
      <c r="E2154">
        <v>-0.51</v>
      </c>
      <c r="F2154">
        <v>0.49</v>
      </c>
    </row>
    <row r="2155" spans="2:6" x14ac:dyDescent="0.3">
      <c r="B2155">
        <v>51187.072</v>
      </c>
      <c r="C2155">
        <v>9.4</v>
      </c>
      <c r="D2155">
        <v>8.5500000000000007</v>
      </c>
      <c r="E2155">
        <v>0.5</v>
      </c>
      <c r="F2155">
        <v>0.93</v>
      </c>
    </row>
    <row r="2156" spans="2:6" x14ac:dyDescent="0.3">
      <c r="B2156">
        <v>51221.555999999997</v>
      </c>
      <c r="C2156">
        <v>14.5</v>
      </c>
      <c r="D2156">
        <v>8.3800000000000008</v>
      </c>
      <c r="E2156">
        <v>-0.97</v>
      </c>
      <c r="F2156">
        <v>-0.69</v>
      </c>
    </row>
    <row r="2157" spans="2:6" x14ac:dyDescent="0.3">
      <c r="B2157">
        <v>51256.457000000002</v>
      </c>
      <c r="C2157">
        <v>18.8</v>
      </c>
      <c r="D2157">
        <v>8.7899999999999991</v>
      </c>
      <c r="E2157">
        <v>-1.1499999999999999</v>
      </c>
      <c r="F2157">
        <v>-0.2</v>
      </c>
    </row>
    <row r="2158" spans="2:6" x14ac:dyDescent="0.3">
      <c r="B2158">
        <v>51289.934999999998</v>
      </c>
      <c r="C2158">
        <v>16.2</v>
      </c>
      <c r="D2158">
        <v>8.52</v>
      </c>
      <c r="E2158">
        <v>-0.25</v>
      </c>
      <c r="F2158">
        <v>-0.98</v>
      </c>
    </row>
    <row r="2159" spans="2:6" x14ac:dyDescent="0.3">
      <c r="B2159">
        <v>51316.12</v>
      </c>
      <c r="C2159">
        <v>18.8</v>
      </c>
      <c r="D2159">
        <v>9.51</v>
      </c>
      <c r="E2159">
        <v>0.35</v>
      </c>
      <c r="F2159">
        <v>-0.33</v>
      </c>
    </row>
    <row r="2160" spans="2:6" x14ac:dyDescent="0.3">
      <c r="B2160">
        <v>51316.866000000002</v>
      </c>
      <c r="C2160">
        <v>11.1</v>
      </c>
      <c r="D2160">
        <v>9.07</v>
      </c>
      <c r="E2160">
        <v>0.2</v>
      </c>
      <c r="F2160">
        <v>-0.7</v>
      </c>
    </row>
    <row r="2161" spans="2:6" x14ac:dyDescent="0.3">
      <c r="B2161">
        <v>51327.874000000003</v>
      </c>
      <c r="C2161">
        <v>19.600000000000001</v>
      </c>
      <c r="D2161">
        <v>9.08</v>
      </c>
      <c r="E2161">
        <v>-0.25</v>
      </c>
      <c r="F2161">
        <v>-0.2</v>
      </c>
    </row>
    <row r="2162" spans="2:6" x14ac:dyDescent="0.3">
      <c r="B2162">
        <v>51354.493000000002</v>
      </c>
      <c r="C2162">
        <v>9.4</v>
      </c>
      <c r="D2162">
        <v>8.6</v>
      </c>
      <c r="E2162">
        <v>0.64</v>
      </c>
      <c r="F2162">
        <v>0.2</v>
      </c>
    </row>
    <row r="2163" spans="2:6" x14ac:dyDescent="0.3">
      <c r="B2163">
        <v>51400.673999999999</v>
      </c>
      <c r="C2163">
        <v>18.8</v>
      </c>
      <c r="D2163">
        <v>7.14</v>
      </c>
      <c r="E2163">
        <v>0.51</v>
      </c>
      <c r="F2163">
        <v>0</v>
      </c>
    </row>
    <row r="2164" spans="2:6" x14ac:dyDescent="0.3">
      <c r="B2164">
        <v>51413.499000000003</v>
      </c>
      <c r="C2164">
        <v>17.100000000000001</v>
      </c>
      <c r="D2164">
        <v>9.3699999999999992</v>
      </c>
      <c r="E2164">
        <v>0.39</v>
      </c>
      <c r="F2164">
        <v>-1.32</v>
      </c>
    </row>
    <row r="2165" spans="2:6" x14ac:dyDescent="0.3">
      <c r="B2165">
        <v>51416.690999999999</v>
      </c>
      <c r="C2165">
        <v>17.100000000000001</v>
      </c>
      <c r="D2165">
        <v>9.3800000000000008</v>
      </c>
      <c r="E2165">
        <v>-0.43</v>
      </c>
      <c r="F2165">
        <v>-1.35</v>
      </c>
    </row>
    <row r="2166" spans="2:6" x14ac:dyDescent="0.3">
      <c r="B2166">
        <v>51478.091</v>
      </c>
      <c r="C2166">
        <v>24.7</v>
      </c>
      <c r="D2166">
        <v>7.98</v>
      </c>
      <c r="E2166">
        <v>-0.42</v>
      </c>
      <c r="F2166">
        <v>0.59</v>
      </c>
    </row>
    <row r="2167" spans="2:6" x14ac:dyDescent="0.3">
      <c r="B2167">
        <v>51540.347999999998</v>
      </c>
      <c r="C2167">
        <v>19.600000000000001</v>
      </c>
      <c r="D2167">
        <v>7.99</v>
      </c>
      <c r="E2167">
        <v>-0.2</v>
      </c>
      <c r="F2167">
        <v>-0.22</v>
      </c>
    </row>
    <row r="2168" spans="2:6" x14ac:dyDescent="0.3">
      <c r="B2168">
        <v>51554.201999999997</v>
      </c>
      <c r="C2168">
        <v>18.8</v>
      </c>
      <c r="D2168">
        <v>8.7899999999999991</v>
      </c>
      <c r="E2168">
        <v>-0.36</v>
      </c>
      <c r="F2168">
        <v>-0.1</v>
      </c>
    </row>
    <row r="2169" spans="2:6" x14ac:dyDescent="0.3">
      <c r="B2169">
        <v>51563.379000000001</v>
      </c>
      <c r="C2169">
        <v>19.600000000000001</v>
      </c>
      <c r="D2169">
        <v>8.34</v>
      </c>
      <c r="E2169">
        <v>-0.12</v>
      </c>
      <c r="F2169">
        <v>0.16</v>
      </c>
    </row>
    <row r="2170" spans="2:6" x14ac:dyDescent="0.3">
      <c r="B2170">
        <v>51605.478999999999</v>
      </c>
      <c r="C2170">
        <v>20.5</v>
      </c>
      <c r="D2170">
        <v>7.16</v>
      </c>
      <c r="E2170">
        <v>-0.72</v>
      </c>
      <c r="F2170">
        <v>0.64</v>
      </c>
    </row>
    <row r="2171" spans="2:6" x14ac:dyDescent="0.3">
      <c r="B2171">
        <v>51628.061000000002</v>
      </c>
      <c r="C2171">
        <v>19.600000000000001</v>
      </c>
      <c r="D2171">
        <v>9.1300000000000008</v>
      </c>
      <c r="E2171">
        <v>-0.17</v>
      </c>
      <c r="F2171">
        <v>-0.57999999999999996</v>
      </c>
    </row>
    <row r="2172" spans="2:6" x14ac:dyDescent="0.3">
      <c r="B2172">
        <v>51639.506999999998</v>
      </c>
      <c r="C2172">
        <v>16.2</v>
      </c>
      <c r="D2172">
        <v>8.2200000000000006</v>
      </c>
      <c r="E2172">
        <v>0.09</v>
      </c>
      <c r="F2172">
        <v>-0.62</v>
      </c>
    </row>
    <row r="2173" spans="2:6" x14ac:dyDescent="0.3">
      <c r="B2173">
        <v>51660.762000000002</v>
      </c>
      <c r="C2173">
        <v>21.3</v>
      </c>
      <c r="D2173">
        <v>6.49</v>
      </c>
      <c r="E2173">
        <v>-0.22</v>
      </c>
      <c r="F2173">
        <v>0.05</v>
      </c>
    </row>
    <row r="2174" spans="2:6" x14ac:dyDescent="0.3">
      <c r="B2174">
        <v>51668.55</v>
      </c>
      <c r="C2174">
        <v>20.5</v>
      </c>
      <c r="D2174">
        <v>7.69</v>
      </c>
      <c r="E2174">
        <v>-0.45</v>
      </c>
      <c r="F2174">
        <v>-0.43</v>
      </c>
    </row>
    <row r="2175" spans="2:6" x14ac:dyDescent="0.3">
      <c r="B2175">
        <v>51672.555</v>
      </c>
      <c r="C2175">
        <v>19.600000000000001</v>
      </c>
      <c r="D2175">
        <v>7.36</v>
      </c>
      <c r="E2175">
        <v>-0.5</v>
      </c>
      <c r="F2175">
        <v>-0.06</v>
      </c>
    </row>
    <row r="2176" spans="2:6" x14ac:dyDescent="0.3">
      <c r="B2176">
        <v>51689.315000000002</v>
      </c>
      <c r="C2176">
        <v>11.9</v>
      </c>
      <c r="D2176">
        <v>8.5299999999999994</v>
      </c>
      <c r="E2176">
        <v>-0.55000000000000004</v>
      </c>
      <c r="F2176">
        <v>-0.39</v>
      </c>
    </row>
    <row r="2177" spans="2:6" x14ac:dyDescent="0.3">
      <c r="B2177">
        <v>51693.32</v>
      </c>
      <c r="C2177">
        <v>22.2</v>
      </c>
      <c r="D2177">
        <v>8.1</v>
      </c>
      <c r="E2177">
        <v>-0.8</v>
      </c>
      <c r="F2177">
        <v>0.3</v>
      </c>
    </row>
    <row r="2178" spans="2:6" x14ac:dyDescent="0.3">
      <c r="B2178">
        <v>51696.485000000001</v>
      </c>
      <c r="C2178">
        <v>19.600000000000001</v>
      </c>
      <c r="D2178">
        <v>7.57</v>
      </c>
      <c r="E2178">
        <v>-0.55000000000000004</v>
      </c>
      <c r="F2178">
        <v>0.46</v>
      </c>
    </row>
    <row r="2179" spans="2:6" x14ac:dyDescent="0.3">
      <c r="B2179">
        <v>51719.813999999998</v>
      </c>
      <c r="C2179">
        <v>17.100000000000001</v>
      </c>
      <c r="D2179">
        <v>7.59</v>
      </c>
      <c r="E2179">
        <v>0.22</v>
      </c>
      <c r="F2179">
        <v>-1.2</v>
      </c>
    </row>
    <row r="2180" spans="2:6" x14ac:dyDescent="0.3">
      <c r="B2180">
        <v>51724.22</v>
      </c>
      <c r="C2180">
        <v>24.7</v>
      </c>
      <c r="D2180">
        <v>6.77</v>
      </c>
      <c r="E2180">
        <v>0.18</v>
      </c>
      <c r="F2180">
        <v>0.5</v>
      </c>
    </row>
    <row r="2181" spans="2:6" x14ac:dyDescent="0.3">
      <c r="B2181">
        <v>51754.586000000003</v>
      </c>
      <c r="C2181">
        <v>14.5</v>
      </c>
      <c r="D2181">
        <v>9.5399999999999991</v>
      </c>
      <c r="E2181">
        <v>-0.46</v>
      </c>
      <c r="F2181">
        <v>-0.53</v>
      </c>
    </row>
    <row r="2182" spans="2:6" x14ac:dyDescent="0.3">
      <c r="B2182">
        <v>51771.836000000003</v>
      </c>
      <c r="C2182">
        <v>15.4</v>
      </c>
      <c r="D2182">
        <v>8.93</v>
      </c>
      <c r="E2182">
        <v>-0.23</v>
      </c>
      <c r="F2182">
        <v>-0.82</v>
      </c>
    </row>
    <row r="2183" spans="2:6" x14ac:dyDescent="0.3">
      <c r="B2183">
        <v>51812.402000000002</v>
      </c>
      <c r="C2183">
        <v>26.5</v>
      </c>
      <c r="D2183">
        <v>8.25</v>
      </c>
      <c r="E2183">
        <v>0.64</v>
      </c>
      <c r="F2183">
        <v>-0.75</v>
      </c>
    </row>
    <row r="2184" spans="2:6" x14ac:dyDescent="0.3">
      <c r="B2184">
        <v>51815.508000000002</v>
      </c>
      <c r="C2184">
        <v>14.5</v>
      </c>
      <c r="D2184">
        <v>8.57</v>
      </c>
      <c r="E2184">
        <v>0.14000000000000001</v>
      </c>
      <c r="F2184">
        <v>-0.4</v>
      </c>
    </row>
    <row r="2185" spans="2:6" x14ac:dyDescent="0.3">
      <c r="B2185">
        <v>51839.817000000003</v>
      </c>
      <c r="C2185">
        <v>14.5</v>
      </c>
      <c r="D2185">
        <v>8.11</v>
      </c>
      <c r="E2185">
        <v>-1.08</v>
      </c>
      <c r="F2185">
        <v>-1.1499999999999999</v>
      </c>
    </row>
    <row r="2186" spans="2:6" x14ac:dyDescent="0.3">
      <c r="B2186">
        <v>51890.417000000001</v>
      </c>
      <c r="C2186">
        <v>17.899999999999999</v>
      </c>
      <c r="D2186">
        <v>9.09</v>
      </c>
      <c r="E2186">
        <v>0.37</v>
      </c>
      <c r="F2186">
        <v>0.48</v>
      </c>
    </row>
    <row r="2187" spans="2:6" x14ac:dyDescent="0.3">
      <c r="B2187">
        <v>51897.472000000002</v>
      </c>
      <c r="C2187">
        <v>17.100000000000001</v>
      </c>
      <c r="D2187">
        <v>8.08</v>
      </c>
      <c r="E2187">
        <v>-0.36</v>
      </c>
      <c r="F2187">
        <v>-0.31</v>
      </c>
    </row>
    <row r="2188" spans="2:6" x14ac:dyDescent="0.3">
      <c r="B2188">
        <v>51902.232000000004</v>
      </c>
      <c r="C2188">
        <v>15.4</v>
      </c>
      <c r="D2188">
        <v>8.92</v>
      </c>
      <c r="E2188">
        <v>0.31</v>
      </c>
      <c r="F2188">
        <v>-0.98</v>
      </c>
    </row>
    <row r="2189" spans="2:6" x14ac:dyDescent="0.3">
      <c r="B2189">
        <v>51910.06</v>
      </c>
      <c r="C2189">
        <v>16.2</v>
      </c>
      <c r="D2189">
        <v>8.3800000000000008</v>
      </c>
      <c r="E2189">
        <v>7.0000000000000007E-2</v>
      </c>
      <c r="F2189">
        <v>-0.59</v>
      </c>
    </row>
    <row r="2190" spans="2:6" x14ac:dyDescent="0.3">
      <c r="B2190">
        <v>51914.989000000001</v>
      </c>
      <c r="C2190">
        <v>17.100000000000001</v>
      </c>
      <c r="D2190">
        <v>9.15</v>
      </c>
      <c r="E2190">
        <v>0.77</v>
      </c>
      <c r="F2190">
        <v>-0.74</v>
      </c>
    </row>
    <row r="2191" spans="2:6" x14ac:dyDescent="0.3">
      <c r="B2191">
        <v>51943.741999999998</v>
      </c>
      <c r="C2191">
        <v>19.600000000000001</v>
      </c>
      <c r="D2191">
        <v>7.34</v>
      </c>
      <c r="E2191">
        <v>0.85</v>
      </c>
      <c r="F2191">
        <v>-7.0000000000000007E-2</v>
      </c>
    </row>
    <row r="2192" spans="2:6" x14ac:dyDescent="0.3">
      <c r="B2192">
        <v>51986.345000000001</v>
      </c>
      <c r="C2192">
        <v>15.4</v>
      </c>
      <c r="D2192">
        <v>8.4499999999999993</v>
      </c>
      <c r="E2192">
        <v>-0.6</v>
      </c>
      <c r="F2192">
        <v>0</v>
      </c>
    </row>
    <row r="2193" spans="2:6" x14ac:dyDescent="0.3">
      <c r="B2193">
        <v>51991.249000000003</v>
      </c>
      <c r="C2193">
        <v>15.4</v>
      </c>
      <c r="D2193">
        <v>8.42</v>
      </c>
      <c r="E2193">
        <v>-0.55000000000000004</v>
      </c>
      <c r="F2193">
        <v>-0.25</v>
      </c>
    </row>
    <row r="2194" spans="2:6" x14ac:dyDescent="0.3">
      <c r="B2194">
        <v>52009.853000000003</v>
      </c>
      <c r="C2194">
        <v>14.5</v>
      </c>
      <c r="D2194">
        <v>7.91</v>
      </c>
      <c r="E2194">
        <v>-0.39</v>
      </c>
      <c r="F2194">
        <v>-1.23</v>
      </c>
    </row>
    <row r="2195" spans="2:6" x14ac:dyDescent="0.3">
      <c r="B2195">
        <v>52014.669000000002</v>
      </c>
      <c r="C2195">
        <v>15.4</v>
      </c>
      <c r="D2195">
        <v>7.69</v>
      </c>
      <c r="E2195">
        <v>0.74</v>
      </c>
      <c r="F2195">
        <v>-7.0000000000000007E-2</v>
      </c>
    </row>
    <row r="2196" spans="2:6" x14ac:dyDescent="0.3">
      <c r="B2196">
        <v>52053.233</v>
      </c>
      <c r="C2196">
        <v>16.2</v>
      </c>
      <c r="D2196">
        <v>8.4</v>
      </c>
      <c r="E2196">
        <v>0.59</v>
      </c>
      <c r="F2196">
        <v>-0.28000000000000003</v>
      </c>
    </row>
    <row r="2197" spans="2:6" x14ac:dyDescent="0.3">
      <c r="B2197">
        <v>52057.510999999999</v>
      </c>
      <c r="C2197">
        <v>17.899999999999999</v>
      </c>
      <c r="D2197">
        <v>8.24</v>
      </c>
      <c r="E2197">
        <v>0.2</v>
      </c>
      <c r="F2197">
        <v>0.25</v>
      </c>
    </row>
    <row r="2198" spans="2:6" x14ac:dyDescent="0.3">
      <c r="B2198">
        <v>52121.73</v>
      </c>
      <c r="C2198">
        <v>14.5</v>
      </c>
      <c r="D2198">
        <v>8.2799999999999994</v>
      </c>
      <c r="E2198">
        <v>0.37</v>
      </c>
      <c r="F2198">
        <v>-0.6</v>
      </c>
    </row>
    <row r="2199" spans="2:6" x14ac:dyDescent="0.3">
      <c r="B2199">
        <v>52128.51</v>
      </c>
      <c r="C2199">
        <v>17.100000000000001</v>
      </c>
      <c r="D2199">
        <v>8.18</v>
      </c>
      <c r="E2199">
        <v>0.23</v>
      </c>
      <c r="F2199">
        <v>-0.76</v>
      </c>
    </row>
    <row r="2200" spans="2:6" x14ac:dyDescent="0.3">
      <c r="B2200">
        <v>52157.430999999997</v>
      </c>
      <c r="C2200">
        <v>16.2</v>
      </c>
      <c r="D2200">
        <v>8.4700000000000006</v>
      </c>
      <c r="E2200">
        <v>-0.43</v>
      </c>
      <c r="F2200">
        <v>-0.89</v>
      </c>
    </row>
    <row r="2201" spans="2:6" x14ac:dyDescent="0.3">
      <c r="B2201">
        <v>52159.23</v>
      </c>
      <c r="C2201">
        <v>16.2</v>
      </c>
      <c r="D2201">
        <v>8.91</v>
      </c>
      <c r="E2201">
        <v>0.18</v>
      </c>
      <c r="F2201">
        <v>-0.75</v>
      </c>
    </row>
    <row r="2202" spans="2:6" x14ac:dyDescent="0.3">
      <c r="B2202">
        <v>52167.822</v>
      </c>
      <c r="C2202">
        <v>15.4</v>
      </c>
      <c r="D2202">
        <v>8.91</v>
      </c>
      <c r="E2202">
        <v>-0.6</v>
      </c>
      <c r="F2202">
        <v>-0.1</v>
      </c>
    </row>
    <row r="2203" spans="2:6" x14ac:dyDescent="0.3">
      <c r="B2203">
        <v>52189.425000000003</v>
      </c>
      <c r="C2203">
        <v>16.2</v>
      </c>
      <c r="D2203">
        <v>7.53</v>
      </c>
      <c r="E2203">
        <v>0</v>
      </c>
      <c r="F2203">
        <v>-0.61</v>
      </c>
    </row>
    <row r="2204" spans="2:6" x14ac:dyDescent="0.3">
      <c r="B2204">
        <v>52203.343999999997</v>
      </c>
      <c r="C2204">
        <v>16.2</v>
      </c>
      <c r="D2204">
        <v>8.6</v>
      </c>
      <c r="E2204">
        <v>-0.43</v>
      </c>
      <c r="F2204">
        <v>-1.34</v>
      </c>
    </row>
    <row r="2205" spans="2:6" x14ac:dyDescent="0.3">
      <c r="B2205">
        <v>52227.644999999997</v>
      </c>
      <c r="C2205">
        <v>22.2</v>
      </c>
      <c r="D2205">
        <v>7.58</v>
      </c>
      <c r="E2205">
        <v>-1.1200000000000001</v>
      </c>
      <c r="F2205">
        <v>0.95</v>
      </c>
    </row>
    <row r="2206" spans="2:6" x14ac:dyDescent="0.3">
      <c r="B2206">
        <v>52246.612000000001</v>
      </c>
      <c r="C2206">
        <v>15.4</v>
      </c>
      <c r="D2206">
        <v>9.5399999999999991</v>
      </c>
      <c r="E2206">
        <v>-0.14000000000000001</v>
      </c>
      <c r="F2206">
        <v>-0.73</v>
      </c>
    </row>
    <row r="2207" spans="2:6" x14ac:dyDescent="0.3">
      <c r="B2207">
        <v>52250.993000000002</v>
      </c>
      <c r="C2207">
        <v>17.100000000000001</v>
      </c>
      <c r="D2207">
        <v>9.3000000000000007</v>
      </c>
      <c r="E2207">
        <v>0.21</v>
      </c>
      <c r="F2207">
        <v>-0.54</v>
      </c>
    </row>
    <row r="2208" spans="2:6" x14ac:dyDescent="0.3">
      <c r="B2208">
        <v>52251.866999999998</v>
      </c>
      <c r="C2208">
        <v>18.8</v>
      </c>
      <c r="D2208">
        <v>8.93</v>
      </c>
      <c r="E2208">
        <v>0.33</v>
      </c>
      <c r="F2208">
        <v>-0.64</v>
      </c>
    </row>
    <row r="2209" spans="2:6" x14ac:dyDescent="0.3">
      <c r="B2209">
        <v>52258.114000000001</v>
      </c>
      <c r="C2209">
        <v>19.600000000000001</v>
      </c>
      <c r="D2209">
        <v>8.8000000000000007</v>
      </c>
      <c r="E2209">
        <v>-0.66</v>
      </c>
      <c r="F2209">
        <v>-1.1100000000000001</v>
      </c>
    </row>
    <row r="2210" spans="2:6" x14ac:dyDescent="0.3">
      <c r="B2210">
        <v>52301.046999999999</v>
      </c>
      <c r="C2210">
        <v>19.600000000000001</v>
      </c>
      <c r="D2210">
        <v>7.04</v>
      </c>
      <c r="E2210">
        <v>0.39</v>
      </c>
      <c r="F2210">
        <v>-0.17</v>
      </c>
    </row>
    <row r="2211" spans="2:6" x14ac:dyDescent="0.3">
      <c r="B2211">
        <v>52310.65</v>
      </c>
      <c r="C2211">
        <v>17.100000000000001</v>
      </c>
      <c r="D2211">
        <v>8.01</v>
      </c>
      <c r="E2211">
        <v>-0.03</v>
      </c>
      <c r="F2211">
        <v>0.71</v>
      </c>
    </row>
    <row r="2212" spans="2:6" x14ac:dyDescent="0.3">
      <c r="B2212">
        <v>52312.841</v>
      </c>
      <c r="C2212">
        <v>16.2</v>
      </c>
      <c r="D2212">
        <v>7.45</v>
      </c>
      <c r="E2212">
        <v>0.79</v>
      </c>
      <c r="F2212">
        <v>-0.87</v>
      </c>
    </row>
    <row r="2213" spans="2:6" x14ac:dyDescent="0.3">
      <c r="B2213">
        <v>52318.175999999999</v>
      </c>
      <c r="C2213">
        <v>14.5</v>
      </c>
      <c r="D2213">
        <v>8.3699999999999992</v>
      </c>
      <c r="E2213">
        <v>0.55000000000000004</v>
      </c>
      <c r="F2213">
        <v>-0.86</v>
      </c>
    </row>
    <row r="2214" spans="2:6" x14ac:dyDescent="0.3">
      <c r="B2214">
        <v>52319.381999999998</v>
      </c>
      <c r="C2214">
        <v>17.100000000000001</v>
      </c>
      <c r="D2214">
        <v>7.88</v>
      </c>
      <c r="E2214">
        <v>-0.18</v>
      </c>
      <c r="F2214">
        <v>-0.55000000000000004</v>
      </c>
    </row>
    <row r="2215" spans="2:6" x14ac:dyDescent="0.3">
      <c r="B2215">
        <v>52395.714999999997</v>
      </c>
      <c r="C2215">
        <v>17.899999999999999</v>
      </c>
      <c r="D2215">
        <v>8.43</v>
      </c>
      <c r="E2215">
        <v>0.55000000000000004</v>
      </c>
      <c r="F2215">
        <v>-0.53</v>
      </c>
    </row>
    <row r="2216" spans="2:6" x14ac:dyDescent="0.3">
      <c r="B2216">
        <v>52402.561999999998</v>
      </c>
      <c r="C2216">
        <v>11.9</v>
      </c>
      <c r="D2216">
        <v>8.9</v>
      </c>
      <c r="E2216">
        <v>-0.08</v>
      </c>
      <c r="F2216">
        <v>-0.6</v>
      </c>
    </row>
    <row r="2217" spans="2:6" x14ac:dyDescent="0.3">
      <c r="B2217">
        <v>52439.203999999998</v>
      </c>
      <c r="C2217">
        <v>22.2</v>
      </c>
      <c r="D2217">
        <v>7.69</v>
      </c>
      <c r="E2217">
        <v>-0.19</v>
      </c>
      <c r="F2217">
        <v>-0.49</v>
      </c>
    </row>
    <row r="2218" spans="2:6" x14ac:dyDescent="0.3">
      <c r="B2218">
        <v>52459.004999999997</v>
      </c>
      <c r="C2218">
        <v>9.4</v>
      </c>
      <c r="D2218">
        <v>8.57</v>
      </c>
      <c r="E2218">
        <v>-0.31</v>
      </c>
      <c r="F2218">
        <v>-0.87</v>
      </c>
    </row>
    <row r="2219" spans="2:6" x14ac:dyDescent="0.3">
      <c r="B2219">
        <v>52467.792999999998</v>
      </c>
      <c r="C2219">
        <v>18.8</v>
      </c>
      <c r="D2219">
        <v>7.75</v>
      </c>
      <c r="E2219">
        <v>-0.4</v>
      </c>
      <c r="F2219">
        <v>-0.35</v>
      </c>
    </row>
    <row r="2220" spans="2:6" x14ac:dyDescent="0.3">
      <c r="B2220">
        <v>52468.375999999997</v>
      </c>
      <c r="C2220">
        <v>15.4</v>
      </c>
      <c r="D2220">
        <v>7.41</v>
      </c>
      <c r="E2220">
        <v>-0.25</v>
      </c>
      <c r="F2220">
        <v>-0.28000000000000003</v>
      </c>
    </row>
    <row r="2221" spans="2:6" x14ac:dyDescent="0.3">
      <c r="B2221">
        <v>52492.567000000003</v>
      </c>
      <c r="C2221">
        <v>14.5</v>
      </c>
      <c r="D2221">
        <v>8.36</v>
      </c>
      <c r="E2221">
        <v>-0.24</v>
      </c>
      <c r="F2221">
        <v>-0.45</v>
      </c>
    </row>
    <row r="2222" spans="2:6" x14ac:dyDescent="0.3">
      <c r="B2222">
        <v>52570.942999999999</v>
      </c>
      <c r="C2222">
        <v>21.3</v>
      </c>
      <c r="D2222">
        <v>7.04</v>
      </c>
      <c r="E2222">
        <v>-7.0000000000000007E-2</v>
      </c>
      <c r="F2222">
        <v>-0.11</v>
      </c>
    </row>
    <row r="2223" spans="2:6" x14ac:dyDescent="0.3">
      <c r="B2223">
        <v>52571.726999999999</v>
      </c>
      <c r="C2223">
        <v>18.8</v>
      </c>
      <c r="D2223">
        <v>7.61</v>
      </c>
      <c r="E2223">
        <v>0.03</v>
      </c>
      <c r="F2223">
        <v>-0.42</v>
      </c>
    </row>
    <row r="2224" spans="2:6" x14ac:dyDescent="0.3">
      <c r="B2224">
        <v>52579.921999999999</v>
      </c>
      <c r="C2224">
        <v>13.7</v>
      </c>
      <c r="D2224">
        <v>8.16</v>
      </c>
      <c r="E2224">
        <v>-0.82</v>
      </c>
      <c r="F2224">
        <v>-0.63</v>
      </c>
    </row>
    <row r="2225" spans="2:6" x14ac:dyDescent="0.3">
      <c r="B2225">
        <v>52580.678</v>
      </c>
      <c r="C2225">
        <v>19.600000000000001</v>
      </c>
      <c r="D2225">
        <v>8.58</v>
      </c>
      <c r="E2225">
        <v>-0.81</v>
      </c>
      <c r="F2225">
        <v>-0.06</v>
      </c>
    </row>
    <row r="2226" spans="2:6" x14ac:dyDescent="0.3">
      <c r="B2226">
        <v>52598.292000000001</v>
      </c>
      <c r="C2226">
        <v>17.100000000000001</v>
      </c>
      <c r="D2226">
        <v>8.24</v>
      </c>
      <c r="E2226">
        <v>0.31</v>
      </c>
      <c r="F2226">
        <v>-1</v>
      </c>
    </row>
    <row r="2227" spans="2:6" x14ac:dyDescent="0.3">
      <c r="B2227">
        <v>52676.991999999998</v>
      </c>
      <c r="C2227">
        <v>17.899999999999999</v>
      </c>
      <c r="D2227">
        <v>8.0500000000000007</v>
      </c>
      <c r="E2227">
        <v>-0.12</v>
      </c>
      <c r="F2227">
        <v>-1.01</v>
      </c>
    </row>
    <row r="2228" spans="2:6" x14ac:dyDescent="0.3">
      <c r="B2228">
        <v>52678.813000000002</v>
      </c>
      <c r="C2228">
        <v>13.7</v>
      </c>
      <c r="D2228">
        <v>7.5</v>
      </c>
      <c r="E2228">
        <v>-0.76</v>
      </c>
      <c r="F2228">
        <v>-1.07</v>
      </c>
    </row>
    <row r="2229" spans="2:6" x14ac:dyDescent="0.3">
      <c r="B2229">
        <v>52681.156000000003</v>
      </c>
      <c r="C2229">
        <v>20.5</v>
      </c>
      <c r="D2229">
        <v>7.25</v>
      </c>
      <c r="E2229">
        <v>-0.37</v>
      </c>
      <c r="F2229">
        <v>-0.96</v>
      </c>
    </row>
    <row r="2230" spans="2:6" x14ac:dyDescent="0.3">
      <c r="B2230">
        <v>52690.798000000003</v>
      </c>
      <c r="C2230">
        <v>23.9</v>
      </c>
      <c r="D2230">
        <v>7.27</v>
      </c>
      <c r="E2230">
        <v>-0.59</v>
      </c>
      <c r="F2230">
        <v>0.57999999999999996</v>
      </c>
    </row>
    <row r="2231" spans="2:6" x14ac:dyDescent="0.3">
      <c r="B2231">
        <v>52691.858999999997</v>
      </c>
      <c r="C2231">
        <v>19.600000000000001</v>
      </c>
      <c r="D2231">
        <v>7.18</v>
      </c>
      <c r="E2231">
        <v>0.24</v>
      </c>
      <c r="F2231">
        <v>0.04</v>
      </c>
    </row>
    <row r="2232" spans="2:6" x14ac:dyDescent="0.3">
      <c r="B2232">
        <v>52699.845999999998</v>
      </c>
      <c r="C2232">
        <v>17.899999999999999</v>
      </c>
      <c r="D2232">
        <v>8.59</v>
      </c>
      <c r="E2232">
        <v>0.67</v>
      </c>
      <c r="F2232">
        <v>-0.05</v>
      </c>
    </row>
    <row r="2233" spans="2:6" x14ac:dyDescent="0.3">
      <c r="B2233">
        <v>52715.451999999997</v>
      </c>
      <c r="C2233">
        <v>16.2</v>
      </c>
      <c r="D2233">
        <v>8.7200000000000006</v>
      </c>
      <c r="E2233">
        <v>-1.39</v>
      </c>
      <c r="F2233">
        <v>-1.52</v>
      </c>
    </row>
    <row r="2234" spans="2:6" x14ac:dyDescent="0.3">
      <c r="B2234">
        <v>52761.661</v>
      </c>
      <c r="C2234">
        <v>16.2</v>
      </c>
      <c r="D2234">
        <v>7.54</v>
      </c>
      <c r="E2234">
        <v>-0.16</v>
      </c>
      <c r="F2234">
        <v>0.03</v>
      </c>
    </row>
    <row r="2235" spans="2:6" x14ac:dyDescent="0.3">
      <c r="B2235">
        <v>52842.915999999997</v>
      </c>
      <c r="C2235">
        <v>23</v>
      </c>
      <c r="D2235">
        <v>8.0299999999999994</v>
      </c>
      <c r="E2235">
        <v>-0.41</v>
      </c>
      <c r="F2235">
        <v>0.51</v>
      </c>
    </row>
    <row r="2236" spans="2:6" x14ac:dyDescent="0.3">
      <c r="B2236">
        <v>52849.940999999999</v>
      </c>
      <c r="C2236">
        <v>20.5</v>
      </c>
      <c r="D2236">
        <v>5.92</v>
      </c>
      <c r="E2236">
        <v>-0.56000000000000005</v>
      </c>
      <c r="F2236">
        <v>-2.17</v>
      </c>
    </row>
    <row r="2237" spans="2:6" x14ac:dyDescent="0.3">
      <c r="B2237">
        <v>52864.355000000003</v>
      </c>
      <c r="C2237">
        <v>18.8</v>
      </c>
      <c r="D2237">
        <v>8.52</v>
      </c>
      <c r="E2237">
        <v>-0.74</v>
      </c>
      <c r="F2237">
        <v>-0.16</v>
      </c>
    </row>
    <row r="2238" spans="2:6" x14ac:dyDescent="0.3">
      <c r="B2238">
        <v>52905.258999999998</v>
      </c>
      <c r="C2238">
        <v>18.8</v>
      </c>
      <c r="D2238">
        <v>8.98</v>
      </c>
      <c r="E2238">
        <v>0.88</v>
      </c>
      <c r="F2238">
        <v>-0.12</v>
      </c>
    </row>
    <row r="2239" spans="2:6" x14ac:dyDescent="0.3">
      <c r="B2239">
        <v>52945.599999999999</v>
      </c>
      <c r="C2239">
        <v>14.5</v>
      </c>
      <c r="D2239">
        <v>8.23</v>
      </c>
      <c r="E2239">
        <v>-0.33</v>
      </c>
      <c r="F2239">
        <v>-0.52</v>
      </c>
    </row>
    <row r="2240" spans="2:6" x14ac:dyDescent="0.3">
      <c r="B2240">
        <v>52993.637999999999</v>
      </c>
      <c r="C2240">
        <v>14.5</v>
      </c>
      <c r="D2240">
        <v>9.61</v>
      </c>
      <c r="E2240">
        <v>-0.06</v>
      </c>
      <c r="F2240">
        <v>-0.48</v>
      </c>
    </row>
    <row r="2241" spans="2:6" x14ac:dyDescent="0.3">
      <c r="B2241">
        <v>53025.487999999998</v>
      </c>
      <c r="C2241">
        <v>19.600000000000001</v>
      </c>
      <c r="D2241">
        <v>8.69</v>
      </c>
      <c r="E2241">
        <v>-0.64</v>
      </c>
      <c r="F2241">
        <v>-0.12</v>
      </c>
    </row>
    <row r="2242" spans="2:6" x14ac:dyDescent="0.3">
      <c r="B2242">
        <v>53028.097999999998</v>
      </c>
      <c r="C2242">
        <v>15.4</v>
      </c>
      <c r="D2242">
        <v>9.36</v>
      </c>
      <c r="E2242">
        <v>-0.57999999999999996</v>
      </c>
      <c r="F2242">
        <v>0.18</v>
      </c>
    </row>
    <row r="2243" spans="2:6" x14ac:dyDescent="0.3">
      <c r="B2243">
        <v>53072.803</v>
      </c>
      <c r="C2243">
        <v>20.5</v>
      </c>
      <c r="D2243">
        <v>7.3</v>
      </c>
      <c r="E2243">
        <v>-7.0000000000000007E-2</v>
      </c>
      <c r="F2243">
        <v>0</v>
      </c>
    </row>
    <row r="2244" spans="2:6" x14ac:dyDescent="0.3">
      <c r="B2244">
        <v>53081.635000000002</v>
      </c>
      <c r="C2244">
        <v>20.5</v>
      </c>
      <c r="D2244">
        <v>7.3</v>
      </c>
      <c r="E2244">
        <v>0.11</v>
      </c>
      <c r="F2244">
        <v>-0.2</v>
      </c>
    </row>
    <row r="2245" spans="2:6" x14ac:dyDescent="0.3">
      <c r="B2245">
        <v>53084.442999999999</v>
      </c>
      <c r="C2245">
        <v>23</v>
      </c>
      <c r="D2245">
        <v>6.76</v>
      </c>
      <c r="E2245">
        <v>-0.19</v>
      </c>
      <c r="F2245">
        <v>0.02</v>
      </c>
    </row>
    <row r="2246" spans="2:6" x14ac:dyDescent="0.3">
      <c r="B2246">
        <v>53106.654999999999</v>
      </c>
      <c r="C2246">
        <v>21.3</v>
      </c>
      <c r="D2246">
        <v>7.62</v>
      </c>
      <c r="E2246">
        <v>0.2</v>
      </c>
      <c r="F2246">
        <v>-0.22</v>
      </c>
    </row>
    <row r="2247" spans="2:6" x14ac:dyDescent="0.3">
      <c r="B2247">
        <v>53124.88</v>
      </c>
      <c r="C2247">
        <v>17.100000000000001</v>
      </c>
      <c r="D2247">
        <v>8.9499999999999993</v>
      </c>
      <c r="E2247">
        <v>-0.26</v>
      </c>
      <c r="F2247">
        <v>-0.35</v>
      </c>
    </row>
    <row r="2248" spans="2:6" x14ac:dyDescent="0.3">
      <c r="B2248">
        <v>53147.464</v>
      </c>
      <c r="C2248">
        <v>13.7</v>
      </c>
      <c r="D2248">
        <v>8.51</v>
      </c>
      <c r="E2248">
        <v>0.63</v>
      </c>
      <c r="F2248">
        <v>-0.93</v>
      </c>
    </row>
    <row r="2249" spans="2:6" x14ac:dyDescent="0.3">
      <c r="B2249">
        <v>53159.290999999997</v>
      </c>
      <c r="C2249">
        <v>18.8</v>
      </c>
      <c r="D2249">
        <v>8.19</v>
      </c>
      <c r="E2249">
        <v>-0.36</v>
      </c>
      <c r="F2249">
        <v>0.51</v>
      </c>
    </row>
    <row r="2250" spans="2:6" x14ac:dyDescent="0.3">
      <c r="B2250">
        <v>53210.307999999997</v>
      </c>
      <c r="C2250">
        <v>17.899999999999999</v>
      </c>
      <c r="D2250">
        <v>8.52</v>
      </c>
      <c r="E2250">
        <v>-0.47</v>
      </c>
      <c r="F2250">
        <v>-0.15</v>
      </c>
    </row>
    <row r="2251" spans="2:6" x14ac:dyDescent="0.3">
      <c r="B2251">
        <v>53223.087</v>
      </c>
      <c r="C2251">
        <v>17.899999999999999</v>
      </c>
      <c r="D2251">
        <v>8.19</v>
      </c>
      <c r="E2251">
        <v>0.94</v>
      </c>
      <c r="F2251">
        <v>-0.41</v>
      </c>
    </row>
    <row r="2252" spans="2:6" x14ac:dyDescent="0.3">
      <c r="B2252">
        <v>53260.959000000003</v>
      </c>
      <c r="C2252">
        <v>11.1</v>
      </c>
      <c r="D2252">
        <v>7.82</v>
      </c>
      <c r="E2252">
        <v>0.98</v>
      </c>
      <c r="F2252">
        <v>-0.93</v>
      </c>
    </row>
    <row r="2253" spans="2:6" x14ac:dyDescent="0.3">
      <c r="B2253">
        <v>53268.478999999999</v>
      </c>
      <c r="C2253">
        <v>17.899999999999999</v>
      </c>
      <c r="D2253">
        <v>7.58</v>
      </c>
      <c r="E2253">
        <v>1.05</v>
      </c>
      <c r="F2253">
        <v>-0.76</v>
      </c>
    </row>
    <row r="2254" spans="2:6" x14ac:dyDescent="0.3">
      <c r="B2254">
        <v>53303.656999999999</v>
      </c>
      <c r="C2254">
        <v>18.8</v>
      </c>
      <c r="D2254">
        <v>8.3800000000000008</v>
      </c>
      <c r="E2254">
        <v>-0.16</v>
      </c>
      <c r="F2254">
        <v>-0.47</v>
      </c>
    </row>
    <row r="2255" spans="2:6" x14ac:dyDescent="0.3">
      <c r="B2255">
        <v>53325.148000000001</v>
      </c>
      <c r="C2255">
        <v>17.899999999999999</v>
      </c>
      <c r="D2255">
        <v>8.4700000000000006</v>
      </c>
      <c r="E2255">
        <v>-0.21</v>
      </c>
      <c r="F2255">
        <v>-1.25</v>
      </c>
    </row>
    <row r="2256" spans="2:6" x14ac:dyDescent="0.3">
      <c r="B2256">
        <v>53342.379000000001</v>
      </c>
      <c r="C2256">
        <v>14.5</v>
      </c>
      <c r="D2256">
        <v>9.3000000000000007</v>
      </c>
      <c r="E2256">
        <v>0.2</v>
      </c>
      <c r="F2256">
        <v>-0.15</v>
      </c>
    </row>
    <row r="2257" spans="2:6" x14ac:dyDescent="0.3">
      <c r="B2257">
        <v>53396.714</v>
      </c>
      <c r="C2257">
        <v>17.100000000000001</v>
      </c>
      <c r="D2257">
        <v>7.96</v>
      </c>
      <c r="E2257">
        <v>-0.41</v>
      </c>
      <c r="F2257">
        <v>-0.46</v>
      </c>
    </row>
    <row r="2258" spans="2:6" x14ac:dyDescent="0.3">
      <c r="B2258">
        <v>53424.792000000001</v>
      </c>
      <c r="C2258">
        <v>13.7</v>
      </c>
      <c r="D2258">
        <v>7.8</v>
      </c>
      <c r="E2258">
        <v>-0.05</v>
      </c>
      <c r="F2258">
        <v>-0.16</v>
      </c>
    </row>
    <row r="2259" spans="2:6" x14ac:dyDescent="0.3">
      <c r="B2259">
        <v>53432.154999999999</v>
      </c>
      <c r="C2259">
        <v>15.4</v>
      </c>
      <c r="D2259">
        <v>9.15</v>
      </c>
      <c r="E2259">
        <v>0.21</v>
      </c>
      <c r="F2259">
        <v>-1.07</v>
      </c>
    </row>
    <row r="2260" spans="2:6" x14ac:dyDescent="0.3">
      <c r="B2260">
        <v>53440.472999999998</v>
      </c>
      <c r="C2260">
        <v>16.2</v>
      </c>
      <c r="D2260">
        <v>9.5500000000000007</v>
      </c>
      <c r="E2260">
        <v>-0.08</v>
      </c>
      <c r="F2260">
        <v>-0.53</v>
      </c>
    </row>
    <row r="2261" spans="2:6" x14ac:dyDescent="0.3">
      <c r="B2261">
        <v>53470.127999999997</v>
      </c>
      <c r="C2261">
        <v>16.2</v>
      </c>
      <c r="D2261">
        <v>8.27</v>
      </c>
      <c r="E2261">
        <v>0.62</v>
      </c>
      <c r="F2261">
        <v>-0.43</v>
      </c>
    </row>
    <row r="2262" spans="2:6" x14ac:dyDescent="0.3">
      <c r="B2262">
        <v>53491.661</v>
      </c>
      <c r="C2262">
        <v>17.899999999999999</v>
      </c>
      <c r="D2262">
        <v>7.69</v>
      </c>
      <c r="E2262">
        <v>0.71</v>
      </c>
      <c r="F2262">
        <v>-0.7</v>
      </c>
    </row>
    <row r="2263" spans="2:6" x14ac:dyDescent="0.3">
      <c r="B2263">
        <v>53584.976000000002</v>
      </c>
      <c r="C2263">
        <v>16.2</v>
      </c>
      <c r="D2263">
        <v>8.52</v>
      </c>
      <c r="E2263">
        <v>-0.12</v>
      </c>
      <c r="F2263">
        <v>-0.54</v>
      </c>
    </row>
    <row r="2264" spans="2:6" x14ac:dyDescent="0.3">
      <c r="B2264">
        <v>53599.95</v>
      </c>
      <c r="C2264">
        <v>15.4</v>
      </c>
      <c r="D2264">
        <v>9.6</v>
      </c>
      <c r="E2264">
        <v>-0.32</v>
      </c>
      <c r="F2264">
        <v>0.72</v>
      </c>
    </row>
    <row r="2265" spans="2:6" x14ac:dyDescent="0.3">
      <c r="B2265">
        <v>53606.54</v>
      </c>
      <c r="C2265">
        <v>18.8</v>
      </c>
      <c r="D2265">
        <v>8.4700000000000006</v>
      </c>
      <c r="E2265">
        <v>-0.17</v>
      </c>
      <c r="F2265">
        <v>-0.15</v>
      </c>
    </row>
    <row r="2266" spans="2:6" x14ac:dyDescent="0.3">
      <c r="B2266">
        <v>53614.635999999999</v>
      </c>
      <c r="C2266">
        <v>15.4</v>
      </c>
      <c r="D2266">
        <v>8.5399999999999991</v>
      </c>
      <c r="E2266">
        <v>-0.39</v>
      </c>
      <c r="F2266">
        <v>-1</v>
      </c>
    </row>
    <row r="2267" spans="2:6" x14ac:dyDescent="0.3">
      <c r="B2267">
        <v>53641.553</v>
      </c>
      <c r="C2267">
        <v>18.8</v>
      </c>
      <c r="D2267">
        <v>8.8800000000000008</v>
      </c>
      <c r="E2267">
        <v>-0.35</v>
      </c>
      <c r="F2267">
        <v>-0.14000000000000001</v>
      </c>
    </row>
    <row r="2268" spans="2:6" x14ac:dyDescent="0.3">
      <c r="B2268">
        <v>53643.966999999997</v>
      </c>
      <c r="C2268">
        <v>18.8</v>
      </c>
      <c r="D2268">
        <v>8.02</v>
      </c>
      <c r="E2268">
        <v>0.37</v>
      </c>
      <c r="F2268">
        <v>-0.92</v>
      </c>
    </row>
    <row r="2269" spans="2:6" x14ac:dyDescent="0.3">
      <c r="B2269">
        <v>53657.917000000001</v>
      </c>
      <c r="C2269">
        <v>21.3</v>
      </c>
      <c r="D2269">
        <v>8.41</v>
      </c>
      <c r="E2269">
        <v>0.37</v>
      </c>
      <c r="F2269">
        <v>-0.52</v>
      </c>
    </row>
    <row r="2270" spans="2:6" x14ac:dyDescent="0.3">
      <c r="B2270">
        <v>53671.985000000001</v>
      </c>
      <c r="C2270">
        <v>16.2</v>
      </c>
      <c r="D2270">
        <v>7.96</v>
      </c>
      <c r="E2270">
        <v>-0.5</v>
      </c>
      <c r="F2270">
        <v>-0.62</v>
      </c>
    </row>
    <row r="2271" spans="2:6" x14ac:dyDescent="0.3">
      <c r="B2271">
        <v>53674.686000000002</v>
      </c>
      <c r="C2271">
        <v>18.8</v>
      </c>
      <c r="D2271">
        <v>7.92</v>
      </c>
      <c r="E2271">
        <v>-0.19</v>
      </c>
      <c r="F2271">
        <v>-0.28999999999999998</v>
      </c>
    </row>
    <row r="2272" spans="2:6" x14ac:dyDescent="0.3">
      <c r="B2272">
        <v>53682.807000000001</v>
      </c>
      <c r="C2272">
        <v>17.100000000000001</v>
      </c>
      <c r="D2272">
        <v>7.71</v>
      </c>
      <c r="E2272">
        <v>0.17</v>
      </c>
      <c r="F2272">
        <v>-1.33</v>
      </c>
    </row>
    <row r="2273" spans="2:6" x14ac:dyDescent="0.3">
      <c r="B2273">
        <v>53690.764000000003</v>
      </c>
      <c r="C2273">
        <v>20.5</v>
      </c>
      <c r="D2273">
        <v>5.89</v>
      </c>
      <c r="E2273">
        <v>-0.72</v>
      </c>
      <c r="F2273">
        <v>-1.88</v>
      </c>
    </row>
    <row r="2274" spans="2:6" x14ac:dyDescent="0.3">
      <c r="B2274">
        <v>53704.451000000001</v>
      </c>
      <c r="C2274">
        <v>35.799999999999997</v>
      </c>
      <c r="D2274">
        <v>7.14</v>
      </c>
      <c r="E2274">
        <v>0.64</v>
      </c>
      <c r="F2274">
        <v>-0.14000000000000001</v>
      </c>
    </row>
    <row r="2275" spans="2:6" x14ac:dyDescent="0.3">
      <c r="B2275">
        <v>53714.036999999997</v>
      </c>
      <c r="C2275">
        <v>24.7</v>
      </c>
      <c r="D2275">
        <v>6.86</v>
      </c>
      <c r="E2275">
        <v>0</v>
      </c>
      <c r="F2275">
        <v>0.15</v>
      </c>
    </row>
    <row r="2276" spans="2:6" x14ac:dyDescent="0.3">
      <c r="B2276">
        <v>53717.048999999999</v>
      </c>
      <c r="C2276">
        <v>25.6</v>
      </c>
      <c r="D2276">
        <v>6.41</v>
      </c>
      <c r="E2276">
        <v>0.28000000000000003</v>
      </c>
      <c r="F2276">
        <v>-0.06</v>
      </c>
    </row>
    <row r="2277" spans="2:6" x14ac:dyDescent="0.3">
      <c r="B2277">
        <v>53733.851999999999</v>
      </c>
      <c r="C2277">
        <v>20.5</v>
      </c>
      <c r="D2277">
        <v>7.32</v>
      </c>
      <c r="E2277">
        <v>0.89</v>
      </c>
      <c r="F2277">
        <v>0.25</v>
      </c>
    </row>
    <row r="2278" spans="2:6" x14ac:dyDescent="0.3">
      <c r="B2278">
        <v>53768.52</v>
      </c>
      <c r="C2278">
        <v>20.5</v>
      </c>
      <c r="D2278">
        <v>8.9499999999999993</v>
      </c>
      <c r="E2278">
        <v>-0.32</v>
      </c>
      <c r="F2278">
        <v>-0.24</v>
      </c>
    </row>
    <row r="2279" spans="2:6" x14ac:dyDescent="0.3">
      <c r="B2279">
        <v>53806.642999999996</v>
      </c>
      <c r="C2279">
        <v>17.100000000000001</v>
      </c>
      <c r="D2279">
        <v>8.15</v>
      </c>
      <c r="E2279">
        <v>-0.59</v>
      </c>
      <c r="F2279">
        <v>-0.73</v>
      </c>
    </row>
    <row r="2280" spans="2:6" x14ac:dyDescent="0.3">
      <c r="B2280">
        <v>53813.839</v>
      </c>
      <c r="C2280">
        <v>14.5</v>
      </c>
      <c r="D2280">
        <v>9.3699999999999992</v>
      </c>
      <c r="E2280">
        <v>-0.92</v>
      </c>
      <c r="F2280">
        <v>-0.66</v>
      </c>
    </row>
    <row r="2281" spans="2:6" x14ac:dyDescent="0.3">
      <c r="B2281">
        <v>53844.502999999997</v>
      </c>
      <c r="C2281">
        <v>17.100000000000001</v>
      </c>
      <c r="D2281">
        <v>8.57</v>
      </c>
      <c r="E2281">
        <v>0.02</v>
      </c>
      <c r="F2281">
        <v>-0.48</v>
      </c>
    </row>
    <row r="2282" spans="2:6" x14ac:dyDescent="0.3">
      <c r="B2282">
        <v>53944.152000000002</v>
      </c>
      <c r="C2282">
        <v>21.3</v>
      </c>
      <c r="D2282">
        <v>8</v>
      </c>
      <c r="E2282">
        <v>0.36</v>
      </c>
      <c r="F2282">
        <v>-0.08</v>
      </c>
    </row>
    <row r="2283" spans="2:6" x14ac:dyDescent="0.3">
      <c r="B2283">
        <v>53957.038999999997</v>
      </c>
      <c r="C2283">
        <v>16.2</v>
      </c>
      <c r="D2283">
        <v>7.63</v>
      </c>
      <c r="E2283">
        <v>0.41</v>
      </c>
      <c r="F2283">
        <v>-0.56999999999999995</v>
      </c>
    </row>
    <row r="2284" spans="2:6" x14ac:dyDescent="0.3">
      <c r="B2284">
        <v>53970.156000000003</v>
      </c>
      <c r="C2284">
        <v>11.1</v>
      </c>
      <c r="D2284">
        <v>9.25</v>
      </c>
      <c r="E2284">
        <v>1.07</v>
      </c>
      <c r="F2284">
        <v>-0.51</v>
      </c>
    </row>
    <row r="2285" spans="2:6" x14ac:dyDescent="0.3">
      <c r="B2285">
        <v>53970.728999999999</v>
      </c>
      <c r="C2285">
        <v>15.4</v>
      </c>
      <c r="D2285">
        <v>8.94</v>
      </c>
      <c r="E2285">
        <v>0.28000000000000003</v>
      </c>
      <c r="F2285">
        <v>-0.82</v>
      </c>
    </row>
    <row r="2286" spans="2:6" x14ac:dyDescent="0.3">
      <c r="B2286">
        <v>53979.152999999998</v>
      </c>
      <c r="C2286">
        <v>16.2</v>
      </c>
      <c r="D2286">
        <v>8.8800000000000008</v>
      </c>
      <c r="E2286">
        <v>-0.14000000000000001</v>
      </c>
      <c r="F2286">
        <v>-0.97</v>
      </c>
    </row>
    <row r="2287" spans="2:6" x14ac:dyDescent="0.3">
      <c r="B2287">
        <v>53982.538</v>
      </c>
      <c r="C2287">
        <v>13.7</v>
      </c>
      <c r="D2287">
        <v>8.15</v>
      </c>
      <c r="E2287">
        <v>0.69</v>
      </c>
      <c r="F2287">
        <v>-0.72</v>
      </c>
    </row>
    <row r="2288" spans="2:6" x14ac:dyDescent="0.3">
      <c r="B2288">
        <v>53992.703000000001</v>
      </c>
      <c r="C2288">
        <v>14.5</v>
      </c>
      <c r="D2288">
        <v>7.78</v>
      </c>
      <c r="E2288">
        <v>0.01</v>
      </c>
      <c r="F2288">
        <v>-1.47</v>
      </c>
    </row>
    <row r="2289" spans="2:6" x14ac:dyDescent="0.3">
      <c r="B2289">
        <v>54037.775000000001</v>
      </c>
      <c r="C2289">
        <v>17.899999999999999</v>
      </c>
      <c r="D2289">
        <v>7.75</v>
      </c>
      <c r="E2289">
        <v>-0.25</v>
      </c>
      <c r="F2289">
        <v>-0.62</v>
      </c>
    </row>
    <row r="2290" spans="2:6" x14ac:dyDescent="0.3">
      <c r="B2290">
        <v>54059.847000000002</v>
      </c>
      <c r="C2290">
        <v>16.2</v>
      </c>
      <c r="D2290">
        <v>9.1199999999999992</v>
      </c>
      <c r="E2290">
        <v>0.14000000000000001</v>
      </c>
      <c r="F2290">
        <v>-0.43</v>
      </c>
    </row>
    <row r="2291" spans="2:6" x14ac:dyDescent="0.3">
      <c r="B2291">
        <v>54103.358</v>
      </c>
      <c r="C2291">
        <v>19.600000000000001</v>
      </c>
      <c r="D2291">
        <v>8.16</v>
      </c>
      <c r="E2291">
        <v>0.08</v>
      </c>
      <c r="F2291">
        <v>-0.67</v>
      </c>
    </row>
    <row r="2292" spans="2:6" x14ac:dyDescent="0.3">
      <c r="B2292">
        <v>54113.779000000002</v>
      </c>
      <c r="C2292">
        <v>17.100000000000001</v>
      </c>
      <c r="D2292">
        <v>8.7100000000000009</v>
      </c>
      <c r="E2292">
        <v>-0.43</v>
      </c>
      <c r="F2292">
        <v>-0.42</v>
      </c>
    </row>
    <row r="2293" spans="2:6" x14ac:dyDescent="0.3">
      <c r="B2293">
        <v>54173.046999999999</v>
      </c>
      <c r="C2293">
        <v>14.5</v>
      </c>
      <c r="D2293">
        <v>8.18</v>
      </c>
      <c r="E2293">
        <v>-0.45</v>
      </c>
      <c r="F2293">
        <v>-0.92</v>
      </c>
    </row>
    <row r="2294" spans="2:6" x14ac:dyDescent="0.3">
      <c r="B2294">
        <v>54176.146000000001</v>
      </c>
      <c r="C2294">
        <v>19.600000000000001</v>
      </c>
      <c r="D2294">
        <v>9.17</v>
      </c>
      <c r="E2294">
        <v>-0.34</v>
      </c>
      <c r="F2294">
        <v>-0.45</v>
      </c>
    </row>
    <row r="2295" spans="2:6" x14ac:dyDescent="0.3">
      <c r="B2295">
        <v>54197.408000000003</v>
      </c>
      <c r="C2295">
        <v>18.8</v>
      </c>
      <c r="D2295">
        <v>8.18</v>
      </c>
      <c r="E2295">
        <v>-0.28000000000000003</v>
      </c>
      <c r="F2295">
        <v>-0.04</v>
      </c>
    </row>
    <row r="2296" spans="2:6" x14ac:dyDescent="0.3">
      <c r="B2296">
        <v>54201.576000000001</v>
      </c>
      <c r="C2296">
        <v>18.8</v>
      </c>
      <c r="D2296">
        <v>8.41</v>
      </c>
      <c r="E2296">
        <v>-0.54</v>
      </c>
      <c r="F2296">
        <v>-0.68</v>
      </c>
    </row>
    <row r="2297" spans="2:6" x14ac:dyDescent="0.3">
      <c r="B2297">
        <v>54206.478000000003</v>
      </c>
      <c r="C2297">
        <v>17.899999999999999</v>
      </c>
      <c r="D2297">
        <v>8.01</v>
      </c>
      <c r="E2297">
        <v>-0.31</v>
      </c>
      <c r="F2297">
        <v>-0.41</v>
      </c>
    </row>
    <row r="2298" spans="2:6" x14ac:dyDescent="0.3">
      <c r="B2298">
        <v>54218.853999999999</v>
      </c>
      <c r="C2298">
        <v>17.899999999999999</v>
      </c>
      <c r="D2298">
        <v>8.08</v>
      </c>
      <c r="E2298">
        <v>-0.09</v>
      </c>
      <c r="F2298">
        <v>-0.56999999999999995</v>
      </c>
    </row>
    <row r="2299" spans="2:6" x14ac:dyDescent="0.3">
      <c r="B2299">
        <v>54251.256999999998</v>
      </c>
      <c r="C2299">
        <v>14.5</v>
      </c>
      <c r="D2299">
        <v>8.9600000000000009</v>
      </c>
      <c r="E2299">
        <v>-0.23</v>
      </c>
      <c r="F2299">
        <v>-0.76</v>
      </c>
    </row>
    <row r="2300" spans="2:6" x14ac:dyDescent="0.3">
      <c r="B2300">
        <v>54337.148000000001</v>
      </c>
      <c r="C2300">
        <v>16.2</v>
      </c>
      <c r="D2300">
        <v>8.59</v>
      </c>
      <c r="E2300">
        <v>-0.03</v>
      </c>
      <c r="F2300">
        <v>-0.53</v>
      </c>
    </row>
    <row r="2301" spans="2:6" x14ac:dyDescent="0.3">
      <c r="B2301">
        <v>54341.237000000001</v>
      </c>
      <c r="C2301">
        <v>17.899999999999999</v>
      </c>
      <c r="D2301">
        <v>8.23</v>
      </c>
      <c r="E2301">
        <v>-0.18</v>
      </c>
      <c r="F2301">
        <v>-0.28000000000000003</v>
      </c>
    </row>
    <row r="2302" spans="2:6" x14ac:dyDescent="0.3">
      <c r="B2302">
        <v>54348.962</v>
      </c>
      <c r="C2302">
        <v>18.8</v>
      </c>
      <c r="D2302">
        <v>8.9</v>
      </c>
      <c r="E2302">
        <v>-0.42</v>
      </c>
      <c r="F2302">
        <v>-0.86</v>
      </c>
    </row>
    <row r="2303" spans="2:6" x14ac:dyDescent="0.3">
      <c r="B2303">
        <v>54392.697</v>
      </c>
      <c r="C2303">
        <v>15.4</v>
      </c>
      <c r="D2303">
        <v>8.75</v>
      </c>
      <c r="E2303">
        <v>-0.11</v>
      </c>
      <c r="F2303">
        <v>-1.6</v>
      </c>
    </row>
    <row r="2304" spans="2:6" x14ac:dyDescent="0.3">
      <c r="B2304">
        <v>54400.374000000003</v>
      </c>
      <c r="C2304">
        <v>18.8</v>
      </c>
      <c r="D2304">
        <v>7.2</v>
      </c>
      <c r="E2304">
        <v>-0.74</v>
      </c>
      <c r="F2304">
        <v>0.2</v>
      </c>
    </row>
    <row r="2305" spans="2:6" x14ac:dyDescent="0.3">
      <c r="B2305">
        <v>54468.451999999997</v>
      </c>
      <c r="C2305">
        <v>17.899999999999999</v>
      </c>
      <c r="D2305">
        <v>7.4</v>
      </c>
      <c r="E2305">
        <v>-1.42</v>
      </c>
      <c r="F2305">
        <v>-1.18</v>
      </c>
    </row>
    <row r="2306" spans="2:6" x14ac:dyDescent="0.3">
      <c r="B2306">
        <v>54483.313999999998</v>
      </c>
      <c r="C2306">
        <v>11.9</v>
      </c>
      <c r="D2306">
        <v>7.85</v>
      </c>
      <c r="E2306">
        <v>-0.14000000000000001</v>
      </c>
      <c r="F2306">
        <v>-0.1</v>
      </c>
    </row>
    <row r="2307" spans="2:6" x14ac:dyDescent="0.3">
      <c r="B2307">
        <v>54496.544999999998</v>
      </c>
      <c r="C2307">
        <v>18.8</v>
      </c>
      <c r="D2307">
        <v>7.88</v>
      </c>
      <c r="E2307">
        <v>-0.75</v>
      </c>
      <c r="F2307">
        <v>-0.43</v>
      </c>
    </row>
    <row r="2308" spans="2:6" x14ac:dyDescent="0.3">
      <c r="B2308">
        <v>54556.872000000003</v>
      </c>
      <c r="C2308">
        <v>17.100000000000001</v>
      </c>
      <c r="D2308">
        <v>9.17</v>
      </c>
      <c r="E2308">
        <v>0.28000000000000003</v>
      </c>
      <c r="F2308">
        <v>0.34</v>
      </c>
    </row>
    <row r="2309" spans="2:6" x14ac:dyDescent="0.3">
      <c r="B2309">
        <v>54564.103000000003</v>
      </c>
      <c r="C2309">
        <v>14.5</v>
      </c>
      <c r="D2309">
        <v>9.5399999999999991</v>
      </c>
      <c r="E2309">
        <v>-0.46</v>
      </c>
      <c r="F2309">
        <v>-0.69</v>
      </c>
    </row>
    <row r="2310" spans="2:6" x14ac:dyDescent="0.3">
      <c r="B2310">
        <v>54568.197999999997</v>
      </c>
      <c r="C2310">
        <v>16.2</v>
      </c>
      <c r="D2310">
        <v>8.57</v>
      </c>
      <c r="E2310">
        <v>0.11</v>
      </c>
      <c r="F2310">
        <v>-1.46</v>
      </c>
    </row>
    <row r="2311" spans="2:6" x14ac:dyDescent="0.3">
      <c r="B2311">
        <v>54593.159</v>
      </c>
      <c r="C2311">
        <v>15.4</v>
      </c>
      <c r="D2311">
        <v>8.7100000000000009</v>
      </c>
      <c r="E2311">
        <v>-0.02</v>
      </c>
      <c r="F2311">
        <v>-0.31</v>
      </c>
    </row>
    <row r="2312" spans="2:6" x14ac:dyDescent="0.3">
      <c r="B2312">
        <v>54646.37</v>
      </c>
      <c r="C2312">
        <v>17.899999999999999</v>
      </c>
      <c r="D2312">
        <v>8.67</v>
      </c>
      <c r="E2312">
        <v>-0.34</v>
      </c>
      <c r="F2312">
        <v>-0.73</v>
      </c>
    </row>
    <row r="2313" spans="2:6" x14ac:dyDescent="0.3">
      <c r="B2313">
        <v>54650.231</v>
      </c>
      <c r="C2313">
        <v>15.4</v>
      </c>
      <c r="D2313">
        <v>7.59</v>
      </c>
      <c r="E2313">
        <v>0.37</v>
      </c>
      <c r="F2313">
        <v>-1.19</v>
      </c>
    </row>
    <row r="2314" spans="2:6" x14ac:dyDescent="0.3">
      <c r="B2314">
        <v>54687.086000000003</v>
      </c>
      <c r="C2314">
        <v>20.5</v>
      </c>
      <c r="D2314">
        <v>8.14</v>
      </c>
      <c r="E2314">
        <v>-0.22</v>
      </c>
      <c r="F2314">
        <v>-7.0000000000000007E-2</v>
      </c>
    </row>
    <row r="2315" spans="2:6" x14ac:dyDescent="0.3">
      <c r="B2315">
        <v>54709.629000000001</v>
      </c>
      <c r="C2315">
        <v>17.100000000000001</v>
      </c>
      <c r="D2315">
        <v>9.19</v>
      </c>
      <c r="E2315">
        <v>-0.1</v>
      </c>
      <c r="F2315">
        <v>-0.11</v>
      </c>
    </row>
    <row r="2316" spans="2:6" x14ac:dyDescent="0.3">
      <c r="B2316">
        <v>54719.788999999997</v>
      </c>
      <c r="C2316">
        <v>16.2</v>
      </c>
      <c r="D2316">
        <v>8.7799999999999994</v>
      </c>
      <c r="E2316">
        <v>-0.37</v>
      </c>
      <c r="F2316">
        <v>-7.0000000000000007E-2</v>
      </c>
    </row>
    <row r="2317" spans="2:6" x14ac:dyDescent="0.3">
      <c r="B2317">
        <v>54734.281000000003</v>
      </c>
      <c r="C2317">
        <v>15.4</v>
      </c>
      <c r="D2317">
        <v>9.0299999999999994</v>
      </c>
      <c r="E2317">
        <v>-0.42</v>
      </c>
      <c r="F2317">
        <v>-0.06</v>
      </c>
    </row>
    <row r="2318" spans="2:6" x14ac:dyDescent="0.3">
      <c r="B2318">
        <v>54763.629000000001</v>
      </c>
      <c r="C2318">
        <v>13.7</v>
      </c>
      <c r="D2318">
        <v>7.88</v>
      </c>
      <c r="E2318">
        <v>0.52</v>
      </c>
      <c r="F2318">
        <v>-0.99</v>
      </c>
    </row>
    <row r="2319" spans="2:6" x14ac:dyDescent="0.3">
      <c r="B2319">
        <v>54764.413</v>
      </c>
      <c r="C2319">
        <v>18.8</v>
      </c>
      <c r="D2319">
        <v>7.37</v>
      </c>
      <c r="E2319">
        <v>0.31</v>
      </c>
      <c r="F2319">
        <v>-1.21</v>
      </c>
    </row>
    <row r="2320" spans="2:6" x14ac:dyDescent="0.3">
      <c r="B2320">
        <v>54785.881000000001</v>
      </c>
      <c r="C2320">
        <v>18.8</v>
      </c>
      <c r="D2320">
        <v>7.3</v>
      </c>
      <c r="E2320">
        <v>0</v>
      </c>
      <c r="F2320">
        <v>-0.08</v>
      </c>
    </row>
    <row r="2321" spans="2:6" x14ac:dyDescent="0.3">
      <c r="B2321">
        <v>54846.659</v>
      </c>
      <c r="C2321">
        <v>12.8</v>
      </c>
      <c r="D2321">
        <v>8.66</v>
      </c>
      <c r="E2321">
        <v>-0.54</v>
      </c>
      <c r="F2321">
        <v>-0.52</v>
      </c>
    </row>
    <row r="2322" spans="2:6" x14ac:dyDescent="0.3">
      <c r="B2322">
        <v>54850.148000000001</v>
      </c>
      <c r="C2322">
        <v>17.899999999999999</v>
      </c>
      <c r="D2322">
        <v>8.18</v>
      </c>
      <c r="E2322">
        <v>-0.1</v>
      </c>
      <c r="F2322">
        <v>-0.65</v>
      </c>
    </row>
    <row r="2323" spans="2:6" x14ac:dyDescent="0.3">
      <c r="B2323">
        <v>54867.057000000001</v>
      </c>
      <c r="C2323">
        <v>9.4</v>
      </c>
      <c r="D2323">
        <v>7.88</v>
      </c>
      <c r="E2323">
        <v>-0.17</v>
      </c>
      <c r="F2323">
        <v>-0.5</v>
      </c>
    </row>
    <row r="2324" spans="2:6" x14ac:dyDescent="0.3">
      <c r="B2324">
        <v>54897.542000000001</v>
      </c>
      <c r="C2324">
        <v>26.5</v>
      </c>
      <c r="D2324">
        <v>6.84</v>
      </c>
      <c r="E2324">
        <v>-0.47</v>
      </c>
      <c r="F2324">
        <v>7.0000000000000007E-2</v>
      </c>
    </row>
    <row r="2325" spans="2:6" x14ac:dyDescent="0.3">
      <c r="B2325">
        <v>54903.322</v>
      </c>
      <c r="C2325">
        <v>23.9</v>
      </c>
      <c r="D2325">
        <v>6.79</v>
      </c>
      <c r="E2325">
        <v>-0.51</v>
      </c>
      <c r="F2325">
        <v>0.49</v>
      </c>
    </row>
    <row r="2326" spans="2:6" x14ac:dyDescent="0.3">
      <c r="B2326">
        <v>54907.260999999999</v>
      </c>
      <c r="C2326">
        <v>14.5</v>
      </c>
      <c r="D2326">
        <v>7.71</v>
      </c>
      <c r="E2326">
        <v>0.35</v>
      </c>
      <c r="F2326">
        <v>0.7</v>
      </c>
    </row>
    <row r="2327" spans="2:6" x14ac:dyDescent="0.3">
      <c r="B2327">
        <v>54914.894999999997</v>
      </c>
      <c r="C2327">
        <v>16.2</v>
      </c>
      <c r="D2327">
        <v>8.67</v>
      </c>
      <c r="E2327">
        <v>-0.19</v>
      </c>
      <c r="F2327">
        <v>-0.47</v>
      </c>
    </row>
    <row r="2328" spans="2:6" x14ac:dyDescent="0.3">
      <c r="B2328">
        <v>54931.345999999998</v>
      </c>
      <c r="C2328">
        <v>19.600000000000001</v>
      </c>
      <c r="D2328">
        <v>8.2799999999999994</v>
      </c>
      <c r="E2328">
        <v>-0.43</v>
      </c>
      <c r="F2328">
        <v>-0.62</v>
      </c>
    </row>
    <row r="2329" spans="2:6" x14ac:dyDescent="0.3">
      <c r="B2329">
        <v>54939.915000000001</v>
      </c>
      <c r="C2329">
        <v>15.4</v>
      </c>
      <c r="D2329">
        <v>8.36</v>
      </c>
      <c r="E2329">
        <v>-0.44</v>
      </c>
      <c r="F2329">
        <v>-0.26</v>
      </c>
    </row>
    <row r="2330" spans="2:6" x14ac:dyDescent="0.3">
      <c r="B2330">
        <v>54944.41</v>
      </c>
      <c r="C2330">
        <v>17.100000000000001</v>
      </c>
      <c r="D2330">
        <v>8.7200000000000006</v>
      </c>
      <c r="E2330">
        <v>0.05</v>
      </c>
      <c r="F2330">
        <v>-0.24</v>
      </c>
    </row>
    <row r="2331" spans="2:6" x14ac:dyDescent="0.3">
      <c r="B2331">
        <v>54980.629000000001</v>
      </c>
      <c r="C2331">
        <v>15.4</v>
      </c>
      <c r="D2331">
        <v>8.76</v>
      </c>
      <c r="E2331">
        <v>-0.01</v>
      </c>
      <c r="F2331">
        <v>-0.57999999999999996</v>
      </c>
    </row>
    <row r="2332" spans="2:6" x14ac:dyDescent="0.3">
      <c r="B2332">
        <v>54999.843999999997</v>
      </c>
      <c r="C2332">
        <v>13.7</v>
      </c>
      <c r="D2332">
        <v>8.3699999999999992</v>
      </c>
      <c r="E2332">
        <v>-0.17</v>
      </c>
      <c r="F2332">
        <v>-0.95</v>
      </c>
    </row>
    <row r="2333" spans="2:6" x14ac:dyDescent="0.3">
      <c r="B2333">
        <v>55015.733</v>
      </c>
      <c r="C2333">
        <v>23.9</v>
      </c>
      <c r="D2333">
        <v>7.57</v>
      </c>
      <c r="E2333">
        <v>0.03</v>
      </c>
      <c r="F2333">
        <v>0.64</v>
      </c>
    </row>
    <row r="2334" spans="2:6" x14ac:dyDescent="0.3">
      <c r="B2334">
        <v>55063.154999999999</v>
      </c>
      <c r="C2334">
        <v>17.100000000000001</v>
      </c>
      <c r="D2334">
        <v>7.85</v>
      </c>
      <c r="E2334">
        <v>-0.18</v>
      </c>
      <c r="F2334">
        <v>-0.1</v>
      </c>
    </row>
    <row r="2335" spans="2:6" x14ac:dyDescent="0.3">
      <c r="B2335">
        <v>55073.065000000002</v>
      </c>
      <c r="C2335">
        <v>14.5</v>
      </c>
      <c r="D2335">
        <v>9.27</v>
      </c>
      <c r="E2335">
        <v>0.43</v>
      </c>
      <c r="F2335">
        <v>-1.76</v>
      </c>
    </row>
    <row r="2336" spans="2:6" x14ac:dyDescent="0.3">
      <c r="B2336">
        <v>55094.701999999997</v>
      </c>
      <c r="C2336">
        <v>14.5</v>
      </c>
      <c r="D2336">
        <v>7.68</v>
      </c>
      <c r="E2336">
        <v>0.77</v>
      </c>
      <c r="F2336">
        <v>0.28000000000000003</v>
      </c>
    </row>
    <row r="2337" spans="2:6" x14ac:dyDescent="0.3">
      <c r="B2337">
        <v>55109.131000000001</v>
      </c>
      <c r="C2337">
        <v>16.2</v>
      </c>
      <c r="D2337">
        <v>8.9600000000000009</v>
      </c>
      <c r="E2337">
        <v>0.18</v>
      </c>
      <c r="F2337">
        <v>-1.1100000000000001</v>
      </c>
    </row>
    <row r="2338" spans="2:6" x14ac:dyDescent="0.3">
      <c r="B2338">
        <v>55254.514999999999</v>
      </c>
      <c r="C2338">
        <v>17.100000000000001</v>
      </c>
      <c r="D2338">
        <v>8.49</v>
      </c>
      <c r="E2338">
        <v>-0.31</v>
      </c>
      <c r="F2338">
        <v>-0.7</v>
      </c>
    </row>
    <row r="2339" spans="2:6" x14ac:dyDescent="0.3">
      <c r="B2339">
        <v>55271.701999999997</v>
      </c>
      <c r="C2339">
        <v>15.4</v>
      </c>
      <c r="D2339">
        <v>8.5</v>
      </c>
      <c r="E2339">
        <v>-0.72</v>
      </c>
      <c r="F2339">
        <v>-0.78</v>
      </c>
    </row>
    <row r="2340" spans="2:6" x14ac:dyDescent="0.3">
      <c r="B2340">
        <v>55298.298000000003</v>
      </c>
      <c r="C2340">
        <v>11.9</v>
      </c>
      <c r="D2340">
        <v>9.35</v>
      </c>
      <c r="E2340">
        <v>-0.67</v>
      </c>
      <c r="F2340">
        <v>-0.45</v>
      </c>
    </row>
    <row r="2341" spans="2:6" x14ac:dyDescent="0.3">
      <c r="B2341">
        <v>55304.703999999998</v>
      </c>
      <c r="C2341">
        <v>8.5</v>
      </c>
      <c r="D2341">
        <v>9.69</v>
      </c>
      <c r="E2341">
        <v>-0.91</v>
      </c>
      <c r="F2341">
        <v>-0.91</v>
      </c>
    </row>
    <row r="2342" spans="2:6" x14ac:dyDescent="0.3">
      <c r="B2342">
        <v>55327.794999999998</v>
      </c>
      <c r="C2342">
        <v>16.2</v>
      </c>
      <c r="D2342">
        <v>8.4</v>
      </c>
      <c r="E2342">
        <v>-0.08</v>
      </c>
      <c r="F2342">
        <v>0.09</v>
      </c>
    </row>
    <row r="2343" spans="2:6" x14ac:dyDescent="0.3">
      <c r="B2343">
        <v>55328.508000000002</v>
      </c>
      <c r="C2343">
        <v>17.100000000000001</v>
      </c>
      <c r="D2343">
        <v>8.36</v>
      </c>
      <c r="E2343">
        <v>0.92</v>
      </c>
      <c r="F2343">
        <v>0.63</v>
      </c>
    </row>
    <row r="2344" spans="2:6" x14ac:dyDescent="0.3">
      <c r="B2344">
        <v>55347.856</v>
      </c>
      <c r="C2344">
        <v>17.899999999999999</v>
      </c>
      <c r="D2344">
        <v>8.17</v>
      </c>
      <c r="E2344">
        <v>-0.46</v>
      </c>
      <c r="F2344">
        <v>0.06</v>
      </c>
    </row>
    <row r="2345" spans="2:6" x14ac:dyDescent="0.3">
      <c r="B2345">
        <v>55351.311000000002</v>
      </c>
      <c r="C2345">
        <v>13.7</v>
      </c>
      <c r="D2345">
        <v>8.15</v>
      </c>
      <c r="E2345">
        <v>-0.3</v>
      </c>
      <c r="F2345">
        <v>-1</v>
      </c>
    </row>
    <row r="2346" spans="2:6" x14ac:dyDescent="0.3">
      <c r="B2346">
        <v>55354.701999999997</v>
      </c>
      <c r="C2346">
        <v>18.8</v>
      </c>
      <c r="D2346">
        <v>7.91</v>
      </c>
      <c r="E2346">
        <v>-1.08</v>
      </c>
      <c r="F2346">
        <v>0.17</v>
      </c>
    </row>
    <row r="2347" spans="2:6" x14ac:dyDescent="0.3">
      <c r="B2347">
        <v>55371.830999999998</v>
      </c>
      <c r="C2347">
        <v>20.5</v>
      </c>
      <c r="D2347">
        <v>8.48</v>
      </c>
      <c r="E2347">
        <v>0.14000000000000001</v>
      </c>
      <c r="F2347">
        <v>-1</v>
      </c>
    </row>
    <row r="2348" spans="2:6" x14ac:dyDescent="0.3">
      <c r="B2348">
        <v>55375.427000000003</v>
      </c>
      <c r="C2348">
        <v>13.7</v>
      </c>
      <c r="D2348">
        <v>8.89</v>
      </c>
      <c r="E2348">
        <v>-0.11</v>
      </c>
      <c r="F2348">
        <v>-1.22</v>
      </c>
    </row>
    <row r="2349" spans="2:6" x14ac:dyDescent="0.3">
      <c r="B2349">
        <v>55384.63</v>
      </c>
      <c r="C2349">
        <v>17.899999999999999</v>
      </c>
      <c r="D2349">
        <v>8.6</v>
      </c>
      <c r="E2349">
        <v>0.38</v>
      </c>
      <c r="F2349">
        <v>-0.74</v>
      </c>
    </row>
    <row r="2350" spans="2:6" x14ac:dyDescent="0.3">
      <c r="B2350">
        <v>55408.430999999997</v>
      </c>
      <c r="C2350">
        <v>22.2</v>
      </c>
      <c r="D2350">
        <v>6.6</v>
      </c>
      <c r="E2350">
        <v>-0.24</v>
      </c>
      <c r="F2350">
        <v>-0.35</v>
      </c>
    </row>
    <row r="2351" spans="2:6" x14ac:dyDescent="0.3">
      <c r="B2351">
        <v>55457.432000000001</v>
      </c>
      <c r="C2351">
        <v>9.4</v>
      </c>
      <c r="D2351">
        <v>9.41</v>
      </c>
      <c r="E2351">
        <v>-0.36</v>
      </c>
      <c r="F2351">
        <v>-0.91</v>
      </c>
    </row>
    <row r="2352" spans="2:6" x14ac:dyDescent="0.3">
      <c r="B2352">
        <v>55461.059000000001</v>
      </c>
      <c r="C2352">
        <v>14.5</v>
      </c>
      <c r="D2352">
        <v>9.16</v>
      </c>
      <c r="E2352">
        <v>1.05</v>
      </c>
      <c r="F2352">
        <v>-7.0000000000000007E-2</v>
      </c>
    </row>
    <row r="2353" spans="2:6" x14ac:dyDescent="0.3">
      <c r="B2353">
        <v>55504.752999999997</v>
      </c>
      <c r="C2353">
        <v>16.2</v>
      </c>
      <c r="D2353">
        <v>9.36</v>
      </c>
      <c r="E2353">
        <v>-0.36</v>
      </c>
      <c r="F2353">
        <v>-1.03</v>
      </c>
    </row>
    <row r="2354" spans="2:6" x14ac:dyDescent="0.3">
      <c r="B2354">
        <v>55534.017999999996</v>
      </c>
      <c r="C2354">
        <v>18.8</v>
      </c>
      <c r="D2354">
        <v>7.67</v>
      </c>
      <c r="E2354">
        <v>0.5</v>
      </c>
      <c r="F2354">
        <v>0.09</v>
      </c>
    </row>
    <row r="2355" spans="2:6" x14ac:dyDescent="0.3">
      <c r="B2355">
        <v>55558.326999999997</v>
      </c>
      <c r="C2355">
        <v>17.899999999999999</v>
      </c>
      <c r="D2355">
        <v>6.89</v>
      </c>
      <c r="E2355">
        <v>-0.44</v>
      </c>
      <c r="F2355">
        <v>0.34</v>
      </c>
    </row>
    <row r="2356" spans="2:6" x14ac:dyDescent="0.3">
      <c r="B2356">
        <v>55619.847999999998</v>
      </c>
      <c r="C2356">
        <v>16.2</v>
      </c>
      <c r="D2356">
        <v>8.6300000000000008</v>
      </c>
      <c r="E2356">
        <v>1</v>
      </c>
      <c r="F2356">
        <v>-0.43</v>
      </c>
    </row>
    <row r="2357" spans="2:6" x14ac:dyDescent="0.3">
      <c r="B2357">
        <v>55647.917999999998</v>
      </c>
      <c r="C2357">
        <v>15.4</v>
      </c>
      <c r="D2357">
        <v>7.96</v>
      </c>
      <c r="E2357">
        <v>0.16</v>
      </c>
      <c r="F2357">
        <v>-0.45</v>
      </c>
    </row>
    <row r="2358" spans="2:6" x14ac:dyDescent="0.3">
      <c r="B2358">
        <v>55650.029000000002</v>
      </c>
      <c r="C2358">
        <v>18.8</v>
      </c>
      <c r="D2358">
        <v>8.07</v>
      </c>
      <c r="E2358">
        <v>0.32</v>
      </c>
      <c r="F2358">
        <v>-0.35</v>
      </c>
    </row>
    <row r="2359" spans="2:6" x14ac:dyDescent="0.3">
      <c r="B2359">
        <v>55662.77</v>
      </c>
      <c r="C2359">
        <v>11.1</v>
      </c>
      <c r="D2359">
        <v>7.69</v>
      </c>
      <c r="E2359">
        <v>0</v>
      </c>
      <c r="F2359">
        <v>-0.22</v>
      </c>
    </row>
    <row r="2360" spans="2:6" x14ac:dyDescent="0.3">
      <c r="B2360">
        <v>55680.974999999999</v>
      </c>
      <c r="C2360">
        <v>19.600000000000001</v>
      </c>
      <c r="D2360">
        <v>7.85</v>
      </c>
      <c r="E2360">
        <v>0.36</v>
      </c>
      <c r="F2360">
        <v>-0.34</v>
      </c>
    </row>
    <row r="2361" spans="2:6" x14ac:dyDescent="0.3">
      <c r="B2361">
        <v>55699.947</v>
      </c>
      <c r="C2361">
        <v>15.4</v>
      </c>
      <c r="D2361">
        <v>8.61</v>
      </c>
      <c r="E2361">
        <v>0.32</v>
      </c>
      <c r="F2361">
        <v>-0.85</v>
      </c>
    </row>
    <row r="2362" spans="2:6" x14ac:dyDescent="0.3">
      <c r="B2362">
        <v>55707.014000000003</v>
      </c>
      <c r="C2362">
        <v>10.199999999999999</v>
      </c>
      <c r="D2362">
        <v>8.51</v>
      </c>
      <c r="E2362">
        <v>0.53</v>
      </c>
      <c r="F2362">
        <v>-0.67</v>
      </c>
    </row>
    <row r="2363" spans="2:6" x14ac:dyDescent="0.3">
      <c r="B2363">
        <v>55723.192999999999</v>
      </c>
      <c r="C2363">
        <v>11.1</v>
      </c>
      <c r="D2363">
        <v>7.73</v>
      </c>
      <c r="E2363">
        <v>0.56999999999999995</v>
      </c>
      <c r="F2363">
        <v>-1.03</v>
      </c>
    </row>
    <row r="2364" spans="2:6" x14ac:dyDescent="0.3">
      <c r="B2364">
        <v>55855.421000000002</v>
      </c>
      <c r="C2364">
        <v>14.5</v>
      </c>
      <c r="D2364">
        <v>8.4700000000000006</v>
      </c>
      <c r="E2364">
        <v>-0.65</v>
      </c>
      <c r="F2364">
        <v>-0.83</v>
      </c>
    </row>
    <row r="2365" spans="2:6" x14ac:dyDescent="0.3">
      <c r="B2365">
        <v>55870.847000000002</v>
      </c>
      <c r="C2365">
        <v>17.899999999999999</v>
      </c>
      <c r="D2365">
        <v>8.51</v>
      </c>
      <c r="E2365">
        <v>0.73</v>
      </c>
      <c r="F2365">
        <v>-0.61</v>
      </c>
    </row>
    <row r="2366" spans="2:6" x14ac:dyDescent="0.3">
      <c r="B2366">
        <v>55875.023000000001</v>
      </c>
      <c r="C2366">
        <v>17.100000000000001</v>
      </c>
      <c r="D2366">
        <v>7.72</v>
      </c>
      <c r="E2366">
        <v>0.11</v>
      </c>
      <c r="F2366">
        <v>-0.25</v>
      </c>
    </row>
    <row r="2367" spans="2:6" x14ac:dyDescent="0.3">
      <c r="B2367">
        <v>55959.300999999999</v>
      </c>
      <c r="C2367">
        <v>17.899999999999999</v>
      </c>
      <c r="D2367">
        <v>9.2100000000000009</v>
      </c>
      <c r="E2367">
        <v>0.46</v>
      </c>
      <c r="F2367">
        <v>-0.4</v>
      </c>
    </row>
    <row r="2368" spans="2:6" x14ac:dyDescent="0.3">
      <c r="B2368">
        <v>55982.978999999999</v>
      </c>
      <c r="C2368">
        <v>17.899999999999999</v>
      </c>
      <c r="D2368">
        <v>9.14</v>
      </c>
      <c r="E2368">
        <v>0.27</v>
      </c>
      <c r="F2368">
        <v>-0.14000000000000001</v>
      </c>
    </row>
    <row r="2369" spans="2:6" x14ac:dyDescent="0.3">
      <c r="B2369">
        <v>56006.1</v>
      </c>
      <c r="C2369">
        <v>18.8</v>
      </c>
      <c r="D2369">
        <v>9.9</v>
      </c>
      <c r="E2369">
        <v>-0.2</v>
      </c>
      <c r="F2369">
        <v>-0.42</v>
      </c>
    </row>
    <row r="2370" spans="2:6" x14ac:dyDescent="0.3">
      <c r="B2370">
        <v>56022.981</v>
      </c>
      <c r="C2370">
        <v>16.2</v>
      </c>
      <c r="D2370">
        <v>8.48</v>
      </c>
      <c r="E2370">
        <v>0.12</v>
      </c>
      <c r="F2370">
        <v>-1.34</v>
      </c>
    </row>
    <row r="2371" spans="2:6" x14ac:dyDescent="0.3">
      <c r="B2371">
        <v>56058.646000000001</v>
      </c>
      <c r="C2371">
        <v>12.8</v>
      </c>
      <c r="D2371">
        <v>8.4</v>
      </c>
      <c r="E2371">
        <v>-0.54</v>
      </c>
      <c r="F2371">
        <v>-0.46</v>
      </c>
    </row>
    <row r="2372" spans="2:6" x14ac:dyDescent="0.3">
      <c r="B2372">
        <v>56112.031999999999</v>
      </c>
      <c r="C2372">
        <v>14.5</v>
      </c>
      <c r="D2372">
        <v>8.6300000000000008</v>
      </c>
      <c r="E2372">
        <v>0.15</v>
      </c>
      <c r="F2372">
        <v>-0.69</v>
      </c>
    </row>
    <row r="2373" spans="2:6" x14ac:dyDescent="0.3">
      <c r="B2373">
        <v>56154.283000000003</v>
      </c>
      <c r="C2373">
        <v>13.7</v>
      </c>
      <c r="D2373">
        <v>7.66</v>
      </c>
      <c r="E2373">
        <v>0.43</v>
      </c>
      <c r="F2373">
        <v>-0.59</v>
      </c>
    </row>
    <row r="2374" spans="2:6" x14ac:dyDescent="0.3">
      <c r="B2374">
        <v>56157.493000000002</v>
      </c>
      <c r="C2374">
        <v>15.4</v>
      </c>
      <c r="D2374">
        <v>7.87</v>
      </c>
      <c r="E2374">
        <v>-0.34</v>
      </c>
      <c r="F2374">
        <v>-0.15</v>
      </c>
    </row>
    <row r="2375" spans="2:6" x14ac:dyDescent="0.3">
      <c r="B2375">
        <v>56227.203000000001</v>
      </c>
      <c r="C2375">
        <v>14.5</v>
      </c>
      <c r="D2375">
        <v>7.67</v>
      </c>
      <c r="E2375">
        <v>-0.5</v>
      </c>
      <c r="F2375">
        <v>-0.47</v>
      </c>
    </row>
    <row r="2376" spans="2:6" x14ac:dyDescent="0.3">
      <c r="B2376">
        <v>56282.69</v>
      </c>
      <c r="C2376">
        <v>14.5</v>
      </c>
      <c r="D2376">
        <v>8.15</v>
      </c>
      <c r="E2376">
        <v>0.51</v>
      </c>
      <c r="F2376">
        <v>-1.82</v>
      </c>
    </row>
    <row r="2377" spans="2:6" x14ac:dyDescent="0.3">
      <c r="B2377">
        <v>56287.792000000001</v>
      </c>
      <c r="C2377">
        <v>18.8</v>
      </c>
      <c r="D2377">
        <v>8.48</v>
      </c>
      <c r="E2377">
        <v>-0.49</v>
      </c>
      <c r="F2377">
        <v>-7.0000000000000007E-2</v>
      </c>
    </row>
    <row r="2378" spans="2:6" x14ac:dyDescent="0.3">
      <c r="B2378">
        <v>56298.536</v>
      </c>
      <c r="C2378">
        <v>18.8</v>
      </c>
      <c r="D2378">
        <v>8.98</v>
      </c>
      <c r="E2378">
        <v>-0.5</v>
      </c>
      <c r="F2378">
        <v>-0.61</v>
      </c>
    </row>
    <row r="2379" spans="2:6" x14ac:dyDescent="0.3">
      <c r="B2379">
        <v>56302.790999999997</v>
      </c>
      <c r="C2379">
        <v>18.8</v>
      </c>
      <c r="D2379">
        <v>8.36</v>
      </c>
      <c r="E2379">
        <v>0.35</v>
      </c>
      <c r="F2379">
        <v>-1.1499999999999999</v>
      </c>
    </row>
    <row r="2380" spans="2:6" x14ac:dyDescent="0.3">
      <c r="B2380">
        <v>56355.048000000003</v>
      </c>
      <c r="C2380">
        <v>9.4</v>
      </c>
      <c r="D2380">
        <v>7.98</v>
      </c>
      <c r="E2380">
        <v>0.88</v>
      </c>
      <c r="F2380">
        <v>-0.13</v>
      </c>
    </row>
    <row r="2381" spans="2:6" x14ac:dyDescent="0.3">
      <c r="B2381">
        <v>56444.025999999998</v>
      </c>
      <c r="C2381">
        <v>19.600000000000001</v>
      </c>
      <c r="D2381">
        <v>7.72</v>
      </c>
      <c r="E2381">
        <v>-0.05</v>
      </c>
      <c r="F2381">
        <v>-0.15</v>
      </c>
    </row>
    <row r="2382" spans="2:6" x14ac:dyDescent="0.3">
      <c r="B2382">
        <v>56515.805999999997</v>
      </c>
      <c r="C2382">
        <v>17.100000000000001</v>
      </c>
      <c r="D2382">
        <v>8.1999999999999993</v>
      </c>
      <c r="E2382">
        <v>-0.57999999999999996</v>
      </c>
      <c r="F2382">
        <v>-0.85</v>
      </c>
    </row>
    <row r="2383" spans="2:6" x14ac:dyDescent="0.3">
      <c r="B2383">
        <v>56548.442000000003</v>
      </c>
      <c r="C2383">
        <v>17.899999999999999</v>
      </c>
      <c r="D2383">
        <v>8.68</v>
      </c>
      <c r="E2383">
        <v>-0.11</v>
      </c>
      <c r="F2383">
        <v>-0.68</v>
      </c>
    </row>
    <row r="2384" spans="2:6" x14ac:dyDescent="0.3">
      <c r="B2384">
        <v>56620.85</v>
      </c>
      <c r="C2384">
        <v>17.100000000000001</v>
      </c>
      <c r="D2384">
        <v>7.46</v>
      </c>
      <c r="E2384">
        <v>-0.3</v>
      </c>
      <c r="F2384">
        <v>-0.28000000000000003</v>
      </c>
    </row>
    <row r="2385" spans="2:6" x14ac:dyDescent="0.3">
      <c r="B2385">
        <v>56621.366000000002</v>
      </c>
      <c r="C2385">
        <v>10.199999999999999</v>
      </c>
      <c r="D2385">
        <v>7.83</v>
      </c>
      <c r="E2385">
        <v>-1.07</v>
      </c>
      <c r="F2385">
        <v>-0.48</v>
      </c>
    </row>
    <row r="2386" spans="2:6" x14ac:dyDescent="0.3">
      <c r="B2386">
        <v>56624.997000000003</v>
      </c>
      <c r="C2386">
        <v>12.8</v>
      </c>
      <c r="D2386">
        <v>8.69</v>
      </c>
      <c r="E2386">
        <v>-0.72</v>
      </c>
      <c r="F2386">
        <v>-1.45</v>
      </c>
    </row>
    <row r="2387" spans="2:6" x14ac:dyDescent="0.3">
      <c r="B2387">
        <v>56633.921000000002</v>
      </c>
      <c r="C2387">
        <v>20.5</v>
      </c>
      <c r="D2387">
        <v>7.64</v>
      </c>
      <c r="E2387">
        <v>0.06</v>
      </c>
      <c r="F2387">
        <v>-0.6</v>
      </c>
    </row>
    <row r="2388" spans="2:6" x14ac:dyDescent="0.3">
      <c r="B2388">
        <v>56693.523999999998</v>
      </c>
      <c r="C2388">
        <v>11.1</v>
      </c>
      <c r="D2388">
        <v>7.62</v>
      </c>
      <c r="E2388">
        <v>-0.93</v>
      </c>
      <c r="F2388">
        <v>-0.31</v>
      </c>
    </row>
    <row r="2389" spans="2:6" x14ac:dyDescent="0.3">
      <c r="B2389">
        <v>56751.195</v>
      </c>
      <c r="C2389">
        <v>16.2</v>
      </c>
      <c r="D2389">
        <v>8.1199999999999992</v>
      </c>
      <c r="E2389">
        <v>-0.12</v>
      </c>
      <c r="F2389">
        <v>-0.39</v>
      </c>
    </row>
    <row r="2390" spans="2:6" x14ac:dyDescent="0.3">
      <c r="B2390">
        <v>56869.358999999997</v>
      </c>
      <c r="C2390">
        <v>20.5</v>
      </c>
      <c r="D2390">
        <v>7.24</v>
      </c>
      <c r="E2390">
        <v>0.24</v>
      </c>
      <c r="F2390">
        <v>-0.48</v>
      </c>
    </row>
    <row r="2391" spans="2:6" x14ac:dyDescent="0.3">
      <c r="B2391">
        <v>56893.83</v>
      </c>
      <c r="C2391">
        <v>18.8</v>
      </c>
      <c r="D2391">
        <v>7.72</v>
      </c>
      <c r="E2391">
        <v>0.71</v>
      </c>
      <c r="F2391">
        <v>-0.5</v>
      </c>
    </row>
    <row r="2392" spans="2:6" x14ac:dyDescent="0.3">
      <c r="B2392">
        <v>56900.173000000003</v>
      </c>
      <c r="C2392">
        <v>17.100000000000001</v>
      </c>
      <c r="D2392">
        <v>8.61</v>
      </c>
      <c r="E2392">
        <v>-0.38</v>
      </c>
      <c r="F2392">
        <v>-0.94</v>
      </c>
    </row>
    <row r="2393" spans="2:6" x14ac:dyDescent="0.3">
      <c r="B2393">
        <v>56937.658000000003</v>
      </c>
      <c r="C2393">
        <v>18.8</v>
      </c>
      <c r="D2393">
        <v>8.4499999999999993</v>
      </c>
      <c r="E2393">
        <v>-2.1800000000000002</v>
      </c>
      <c r="F2393">
        <v>0.56999999999999995</v>
      </c>
    </row>
    <row r="2394" spans="2:6" x14ac:dyDescent="0.3">
      <c r="B2394">
        <v>56948.877</v>
      </c>
      <c r="C2394">
        <v>17.899999999999999</v>
      </c>
      <c r="D2394">
        <v>7.49</v>
      </c>
      <c r="E2394">
        <v>-0.69</v>
      </c>
      <c r="F2394">
        <v>-0.1</v>
      </c>
    </row>
    <row r="2395" spans="2:6" x14ac:dyDescent="0.3">
      <c r="B2395">
        <v>56962.872000000003</v>
      </c>
      <c r="C2395">
        <v>17.100000000000001</v>
      </c>
      <c r="D2395">
        <v>9.31</v>
      </c>
      <c r="E2395">
        <v>-1.24</v>
      </c>
      <c r="F2395">
        <v>-0.5</v>
      </c>
    </row>
    <row r="2396" spans="2:6" x14ac:dyDescent="0.3">
      <c r="B2396">
        <v>57025.841999999997</v>
      </c>
      <c r="C2396">
        <v>16.2</v>
      </c>
      <c r="D2396">
        <v>8.27</v>
      </c>
      <c r="E2396">
        <v>-0.3</v>
      </c>
      <c r="F2396">
        <v>-0.48</v>
      </c>
    </row>
    <row r="2397" spans="2:6" x14ac:dyDescent="0.3">
      <c r="B2397">
        <v>57046.411</v>
      </c>
      <c r="C2397">
        <v>17.899999999999999</v>
      </c>
      <c r="D2397">
        <v>8.49</v>
      </c>
      <c r="E2397">
        <v>0.15</v>
      </c>
      <c r="F2397">
        <v>-0.79</v>
      </c>
    </row>
    <row r="2398" spans="2:6" x14ac:dyDescent="0.3">
      <c r="B2398">
        <v>57089.726999999999</v>
      </c>
      <c r="C2398">
        <v>18.8</v>
      </c>
      <c r="D2398">
        <v>8.75</v>
      </c>
      <c r="E2398">
        <v>-0.26</v>
      </c>
      <c r="F2398">
        <v>-0.74</v>
      </c>
    </row>
    <row r="2399" spans="2:6" x14ac:dyDescent="0.3">
      <c r="B2399">
        <v>57133.932000000001</v>
      </c>
      <c r="C2399">
        <v>16.2</v>
      </c>
      <c r="D2399">
        <v>6.86</v>
      </c>
      <c r="E2399">
        <v>-0.69</v>
      </c>
      <c r="F2399">
        <v>-0.89</v>
      </c>
    </row>
    <row r="2400" spans="2:6" x14ac:dyDescent="0.3">
      <c r="B2400">
        <v>57149.928</v>
      </c>
      <c r="C2400">
        <v>18.8</v>
      </c>
      <c r="D2400">
        <v>7.81</v>
      </c>
      <c r="E2400">
        <v>-0.65</v>
      </c>
      <c r="F2400">
        <v>-1.49</v>
      </c>
    </row>
    <row r="2401" spans="2:6" x14ac:dyDescent="0.3">
      <c r="B2401">
        <v>57190.319000000003</v>
      </c>
      <c r="C2401">
        <v>22.2</v>
      </c>
      <c r="D2401">
        <v>8.16</v>
      </c>
      <c r="E2401">
        <v>-0.22</v>
      </c>
      <c r="F2401">
        <v>0.04</v>
      </c>
    </row>
    <row r="2402" spans="2:6" x14ac:dyDescent="0.3">
      <c r="B2402">
        <v>57279.557999999997</v>
      </c>
      <c r="C2402">
        <v>15.4</v>
      </c>
      <c r="D2402">
        <v>9.0500000000000007</v>
      </c>
      <c r="E2402">
        <v>0.47</v>
      </c>
      <c r="F2402">
        <v>-1.25</v>
      </c>
    </row>
    <row r="2403" spans="2:6" x14ac:dyDescent="0.3">
      <c r="B2403">
        <v>57326.737000000001</v>
      </c>
      <c r="C2403">
        <v>18.8</v>
      </c>
      <c r="D2403">
        <v>7.53</v>
      </c>
      <c r="E2403">
        <v>-0.23</v>
      </c>
      <c r="F2403">
        <v>0.23</v>
      </c>
    </row>
    <row r="2404" spans="2:6" x14ac:dyDescent="0.3">
      <c r="B2404">
        <v>57352.521999999997</v>
      </c>
      <c r="C2404">
        <v>16.2</v>
      </c>
      <c r="D2404">
        <v>7.58</v>
      </c>
      <c r="E2404">
        <v>-0.06</v>
      </c>
      <c r="F2404">
        <v>-0.67</v>
      </c>
    </row>
    <row r="2405" spans="2:6" x14ac:dyDescent="0.3">
      <c r="B2405">
        <v>57421.981</v>
      </c>
      <c r="C2405">
        <v>29</v>
      </c>
      <c r="D2405">
        <v>6.84</v>
      </c>
      <c r="E2405">
        <v>-1.37</v>
      </c>
      <c r="F2405">
        <v>0.63</v>
      </c>
    </row>
    <row r="2406" spans="2:6" x14ac:dyDescent="0.3">
      <c r="B2406">
        <v>57433.220999999998</v>
      </c>
      <c r="C2406">
        <v>15.4</v>
      </c>
      <c r="D2406">
        <v>8.1300000000000008</v>
      </c>
      <c r="E2406">
        <v>0.61</v>
      </c>
      <c r="F2406">
        <v>-0.34</v>
      </c>
    </row>
    <row r="2407" spans="2:6" x14ac:dyDescent="0.3">
      <c r="B2407">
        <v>57447.536999999997</v>
      </c>
      <c r="C2407">
        <v>17.100000000000001</v>
      </c>
      <c r="D2407">
        <v>7.28</v>
      </c>
      <c r="E2407">
        <v>-0.06</v>
      </c>
      <c r="F2407">
        <v>0.48</v>
      </c>
    </row>
    <row r="2408" spans="2:6" x14ac:dyDescent="0.3">
      <c r="B2408">
        <v>57455.771000000001</v>
      </c>
      <c r="C2408">
        <v>16.2</v>
      </c>
      <c r="D2408">
        <v>7.17</v>
      </c>
      <c r="E2408">
        <v>0.05</v>
      </c>
      <c r="F2408">
        <v>0.56000000000000005</v>
      </c>
    </row>
    <row r="2409" spans="2:6" x14ac:dyDescent="0.3">
      <c r="B2409">
        <v>57533.718000000001</v>
      </c>
      <c r="C2409">
        <v>15.4</v>
      </c>
      <c r="D2409">
        <v>7.9</v>
      </c>
      <c r="E2409">
        <v>0.02</v>
      </c>
      <c r="F2409">
        <v>-0.1</v>
      </c>
    </row>
    <row r="2410" spans="2:6" x14ac:dyDescent="0.3">
      <c r="B2410">
        <v>57565.597999999998</v>
      </c>
      <c r="C2410">
        <v>21.3</v>
      </c>
      <c r="D2410">
        <v>6.92</v>
      </c>
      <c r="E2410">
        <v>-0.05</v>
      </c>
      <c r="F2410">
        <v>-0.1</v>
      </c>
    </row>
    <row r="2411" spans="2:6" x14ac:dyDescent="0.3">
      <c r="B2411">
        <v>57688.811999999998</v>
      </c>
      <c r="C2411">
        <v>19.600000000000001</v>
      </c>
      <c r="D2411">
        <v>7.43</v>
      </c>
      <c r="E2411">
        <v>-0.78</v>
      </c>
      <c r="F2411">
        <v>0.05</v>
      </c>
    </row>
    <row r="2412" spans="2:6" x14ac:dyDescent="0.3">
      <c r="B2412">
        <v>57720.807000000001</v>
      </c>
      <c r="C2412">
        <v>21.3</v>
      </c>
      <c r="D2412">
        <v>6.18</v>
      </c>
      <c r="E2412">
        <v>-0.48</v>
      </c>
      <c r="F2412">
        <v>0.23</v>
      </c>
    </row>
    <row r="2413" spans="2:6" x14ac:dyDescent="0.3">
      <c r="B2413">
        <v>57726.500999999997</v>
      </c>
      <c r="C2413">
        <v>22.2</v>
      </c>
      <c r="D2413">
        <v>6.42</v>
      </c>
      <c r="E2413">
        <v>0.16</v>
      </c>
      <c r="F2413">
        <v>0.39</v>
      </c>
    </row>
    <row r="2414" spans="2:6" x14ac:dyDescent="0.3">
      <c r="B2414">
        <v>57741.353000000003</v>
      </c>
      <c r="C2414">
        <v>17.899999999999999</v>
      </c>
      <c r="D2414">
        <v>6.87</v>
      </c>
      <c r="E2414">
        <v>1.08</v>
      </c>
      <c r="F2414">
        <v>0.1</v>
      </c>
    </row>
    <row r="2415" spans="2:6" x14ac:dyDescent="0.3">
      <c r="B2415">
        <v>57745.409</v>
      </c>
      <c r="C2415">
        <v>18.8</v>
      </c>
      <c r="D2415">
        <v>7.01</v>
      </c>
      <c r="E2415">
        <v>0.25</v>
      </c>
      <c r="F2415">
        <v>-0.47</v>
      </c>
    </row>
    <row r="2416" spans="2:6" x14ac:dyDescent="0.3">
      <c r="B2416">
        <v>57776.809000000001</v>
      </c>
      <c r="C2416">
        <v>17.100000000000001</v>
      </c>
      <c r="D2416">
        <v>7.14</v>
      </c>
      <c r="E2416">
        <v>-0.23</v>
      </c>
      <c r="F2416">
        <v>-0.93</v>
      </c>
    </row>
    <row r="2417" spans="2:6" x14ac:dyDescent="0.3">
      <c r="B2417">
        <v>57792.071000000004</v>
      </c>
      <c r="C2417">
        <v>17.899999999999999</v>
      </c>
      <c r="D2417">
        <v>7.26</v>
      </c>
      <c r="E2417">
        <v>-0.33</v>
      </c>
      <c r="F2417">
        <v>0.4</v>
      </c>
    </row>
    <row r="2418" spans="2:6" x14ac:dyDescent="0.3">
      <c r="B2418">
        <v>57803.089</v>
      </c>
      <c r="C2418">
        <v>17.899999999999999</v>
      </c>
      <c r="D2418">
        <v>6.5</v>
      </c>
      <c r="E2418">
        <v>0</v>
      </c>
      <c r="F2418">
        <v>-0.23</v>
      </c>
    </row>
    <row r="2419" spans="2:6" x14ac:dyDescent="0.3">
      <c r="B2419">
        <v>57826.902000000002</v>
      </c>
      <c r="C2419">
        <v>19.600000000000001</v>
      </c>
      <c r="D2419">
        <v>7.53</v>
      </c>
      <c r="E2419">
        <v>-0.2</v>
      </c>
      <c r="F2419">
        <v>-0.78</v>
      </c>
    </row>
    <row r="2420" spans="2:6" x14ac:dyDescent="0.3">
      <c r="B2420">
        <v>57854.682000000001</v>
      </c>
      <c r="C2420">
        <v>12.8</v>
      </c>
      <c r="D2420">
        <v>7.97</v>
      </c>
      <c r="E2420">
        <v>-0.62</v>
      </c>
      <c r="F2420">
        <v>-0.78</v>
      </c>
    </row>
    <row r="2421" spans="2:6" x14ac:dyDescent="0.3">
      <c r="B2421">
        <v>57907.756000000001</v>
      </c>
      <c r="C2421">
        <v>17.100000000000001</v>
      </c>
      <c r="D2421">
        <v>7.45</v>
      </c>
      <c r="E2421">
        <v>-0.63</v>
      </c>
      <c r="F2421">
        <v>-0.46</v>
      </c>
    </row>
    <row r="2422" spans="2:6" x14ac:dyDescent="0.3">
      <c r="B2422">
        <v>57928.455999999998</v>
      </c>
      <c r="C2422">
        <v>18.8</v>
      </c>
      <c r="D2422">
        <v>8.24</v>
      </c>
      <c r="E2422">
        <v>0.62</v>
      </c>
      <c r="F2422">
        <v>-0.64</v>
      </c>
    </row>
    <row r="2423" spans="2:6" x14ac:dyDescent="0.3">
      <c r="B2423">
        <v>57949.427000000003</v>
      </c>
      <c r="C2423">
        <v>19.600000000000001</v>
      </c>
      <c r="D2423">
        <v>7.92</v>
      </c>
      <c r="E2423">
        <v>-0.05</v>
      </c>
      <c r="F2423">
        <v>-0.65</v>
      </c>
    </row>
    <row r="2424" spans="2:6" x14ac:dyDescent="0.3">
      <c r="B2424">
        <v>57951.701999999997</v>
      </c>
      <c r="C2424">
        <v>19.600000000000001</v>
      </c>
      <c r="D2424">
        <v>7.19</v>
      </c>
      <c r="E2424">
        <v>0.53</v>
      </c>
      <c r="F2424">
        <v>-0.6</v>
      </c>
    </row>
    <row r="2425" spans="2:6" x14ac:dyDescent="0.3">
      <c r="B2425">
        <v>58017.745999999999</v>
      </c>
      <c r="C2425">
        <v>17.100000000000001</v>
      </c>
      <c r="D2425">
        <v>9.26</v>
      </c>
      <c r="E2425">
        <v>0.06</v>
      </c>
      <c r="F2425">
        <v>-0.57999999999999996</v>
      </c>
    </row>
    <row r="2426" spans="2:6" x14ac:dyDescent="0.3">
      <c r="B2426">
        <v>58039.281000000003</v>
      </c>
      <c r="C2426">
        <v>26.5</v>
      </c>
      <c r="D2426">
        <v>8.27</v>
      </c>
      <c r="E2426">
        <v>-0.56000000000000005</v>
      </c>
      <c r="F2426">
        <v>0.22</v>
      </c>
    </row>
    <row r="2427" spans="2:6" x14ac:dyDescent="0.3">
      <c r="B2427">
        <v>58054.82</v>
      </c>
      <c r="C2427">
        <v>19.600000000000001</v>
      </c>
      <c r="D2427">
        <v>7.25</v>
      </c>
      <c r="E2427">
        <v>-0.13</v>
      </c>
      <c r="F2427">
        <v>0.08</v>
      </c>
    </row>
    <row r="2428" spans="2:6" x14ac:dyDescent="0.3">
      <c r="B2428">
        <v>58055.233999999997</v>
      </c>
      <c r="C2428">
        <v>17.899999999999999</v>
      </c>
      <c r="D2428">
        <v>7.84</v>
      </c>
      <c r="E2428">
        <v>0.48</v>
      </c>
      <c r="F2428">
        <v>-0.3</v>
      </c>
    </row>
    <row r="2429" spans="2:6" x14ac:dyDescent="0.3">
      <c r="B2429">
        <v>58059.828999999998</v>
      </c>
      <c r="C2429">
        <v>13.7</v>
      </c>
      <c r="D2429">
        <v>8.2100000000000009</v>
      </c>
      <c r="E2429">
        <v>0.74</v>
      </c>
      <c r="F2429">
        <v>-1.31</v>
      </c>
    </row>
    <row r="2430" spans="2:6" x14ac:dyDescent="0.3">
      <c r="B2430">
        <v>58086.601000000002</v>
      </c>
      <c r="C2430">
        <v>19.600000000000001</v>
      </c>
      <c r="D2430">
        <v>8.5</v>
      </c>
      <c r="E2430">
        <v>-0.41</v>
      </c>
      <c r="F2430">
        <v>-0.06</v>
      </c>
    </row>
    <row r="2431" spans="2:6" x14ac:dyDescent="0.3">
      <c r="B2431">
        <v>58089.578999999998</v>
      </c>
      <c r="C2431">
        <v>20.5</v>
      </c>
      <c r="D2431">
        <v>8.25</v>
      </c>
      <c r="E2431">
        <v>-0.43</v>
      </c>
      <c r="F2431">
        <v>0.1</v>
      </c>
    </row>
    <row r="2432" spans="2:6" x14ac:dyDescent="0.3">
      <c r="B2432">
        <v>58184.038999999997</v>
      </c>
      <c r="C2432">
        <v>15.4</v>
      </c>
      <c r="D2432">
        <v>8.35</v>
      </c>
      <c r="E2432">
        <v>-0.33</v>
      </c>
      <c r="F2432">
        <v>-1.22</v>
      </c>
    </row>
    <row r="2433" spans="2:6" x14ac:dyDescent="0.3">
      <c r="B2433">
        <v>58194.178999999996</v>
      </c>
      <c r="C2433">
        <v>19.600000000000001</v>
      </c>
      <c r="D2433">
        <v>8.01</v>
      </c>
      <c r="E2433">
        <v>7.0000000000000007E-2</v>
      </c>
      <c r="F2433">
        <v>0.28999999999999998</v>
      </c>
    </row>
    <row r="2434" spans="2:6" x14ac:dyDescent="0.3">
      <c r="B2434">
        <v>58198.14</v>
      </c>
      <c r="C2434">
        <v>19.600000000000001</v>
      </c>
      <c r="D2434">
        <v>8.0299999999999994</v>
      </c>
      <c r="E2434">
        <v>-0.42</v>
      </c>
      <c r="F2434">
        <v>0.2</v>
      </c>
    </row>
    <row r="2435" spans="2:6" x14ac:dyDescent="0.3">
      <c r="B2435">
        <v>58258.118000000002</v>
      </c>
      <c r="C2435">
        <v>21.3</v>
      </c>
      <c r="D2435">
        <v>6.95</v>
      </c>
      <c r="E2435">
        <v>-0.31</v>
      </c>
      <c r="F2435">
        <v>0.31</v>
      </c>
    </row>
    <row r="2436" spans="2:6" x14ac:dyDescent="0.3">
      <c r="B2436">
        <v>58278.095000000001</v>
      </c>
      <c r="C2436">
        <v>19.600000000000001</v>
      </c>
      <c r="D2436">
        <v>7.69</v>
      </c>
      <c r="E2436">
        <v>-0.08</v>
      </c>
      <c r="F2436">
        <v>-0.51</v>
      </c>
    </row>
    <row r="2437" spans="2:6" x14ac:dyDescent="0.3">
      <c r="B2437">
        <v>58291.646000000001</v>
      </c>
      <c r="C2437">
        <v>22.2</v>
      </c>
      <c r="D2437">
        <v>6.47</v>
      </c>
      <c r="E2437">
        <v>-0.39</v>
      </c>
      <c r="F2437">
        <v>-0.19</v>
      </c>
    </row>
    <row r="2438" spans="2:6" x14ac:dyDescent="0.3">
      <c r="B2438">
        <v>58426.243999999999</v>
      </c>
      <c r="C2438">
        <v>17.100000000000001</v>
      </c>
      <c r="D2438">
        <v>8.41</v>
      </c>
      <c r="E2438">
        <v>-0.39</v>
      </c>
      <c r="F2438">
        <v>0.1</v>
      </c>
    </row>
    <row r="2439" spans="2:6" x14ac:dyDescent="0.3">
      <c r="B2439">
        <v>58562.025999999998</v>
      </c>
      <c r="C2439">
        <v>16.2</v>
      </c>
      <c r="D2439">
        <v>8.82</v>
      </c>
      <c r="E2439">
        <v>0.15</v>
      </c>
      <c r="F2439">
        <v>-0.15</v>
      </c>
    </row>
    <row r="2440" spans="2:6" x14ac:dyDescent="0.3">
      <c r="B2440">
        <v>58622.123</v>
      </c>
      <c r="C2440">
        <v>15.4</v>
      </c>
      <c r="D2440">
        <v>9.41</v>
      </c>
      <c r="E2440">
        <v>0.14000000000000001</v>
      </c>
      <c r="F2440">
        <v>-0.75</v>
      </c>
    </row>
    <row r="2441" spans="2:6" x14ac:dyDescent="0.3">
      <c r="B2441">
        <v>58649.756999999998</v>
      </c>
      <c r="C2441">
        <v>18.8</v>
      </c>
      <c r="D2441">
        <v>8.27</v>
      </c>
      <c r="E2441">
        <v>-0.11</v>
      </c>
      <c r="F2441">
        <v>-0.33</v>
      </c>
    </row>
    <row r="2442" spans="2:6" x14ac:dyDescent="0.3">
      <c r="B2442">
        <v>58682.084000000003</v>
      </c>
      <c r="C2442">
        <v>16.2</v>
      </c>
      <c r="D2442">
        <v>8.49</v>
      </c>
      <c r="E2442">
        <v>0.37</v>
      </c>
      <c r="F2442">
        <v>-0.93</v>
      </c>
    </row>
    <row r="2443" spans="2:6" x14ac:dyDescent="0.3">
      <c r="B2443">
        <v>58711.01</v>
      </c>
      <c r="C2443">
        <v>20.5</v>
      </c>
      <c r="D2443">
        <v>7.58</v>
      </c>
      <c r="E2443">
        <v>-0.37</v>
      </c>
      <c r="F2443">
        <v>-0.12</v>
      </c>
    </row>
    <row r="2444" spans="2:6" x14ac:dyDescent="0.3">
      <c r="B2444">
        <v>58712.245999999999</v>
      </c>
      <c r="C2444">
        <v>20.5</v>
      </c>
      <c r="D2444">
        <v>7.54</v>
      </c>
      <c r="E2444">
        <v>-0.01</v>
      </c>
      <c r="F2444">
        <v>0.19</v>
      </c>
    </row>
    <row r="2445" spans="2:6" x14ac:dyDescent="0.3">
      <c r="B2445">
        <v>58756.392999999996</v>
      </c>
      <c r="C2445">
        <v>18.8</v>
      </c>
      <c r="D2445">
        <v>8.77</v>
      </c>
      <c r="E2445">
        <v>0.06</v>
      </c>
      <c r="F2445">
        <v>-0.57999999999999996</v>
      </c>
    </row>
    <row r="2446" spans="2:6" x14ac:dyDescent="0.3">
      <c r="B2446">
        <v>58790.213000000003</v>
      </c>
      <c r="C2446">
        <v>14.5</v>
      </c>
      <c r="D2446">
        <v>8.8800000000000008</v>
      </c>
      <c r="E2446">
        <v>0.31</v>
      </c>
      <c r="F2446">
        <v>-0.15</v>
      </c>
    </row>
    <row r="2447" spans="2:6" x14ac:dyDescent="0.3">
      <c r="B2447">
        <v>58797.483999999997</v>
      </c>
      <c r="C2447">
        <v>17.899999999999999</v>
      </c>
      <c r="D2447">
        <v>9.27</v>
      </c>
      <c r="E2447">
        <v>-7.0000000000000007E-2</v>
      </c>
      <c r="F2447">
        <v>-0.63</v>
      </c>
    </row>
    <row r="2448" spans="2:6" x14ac:dyDescent="0.3">
      <c r="B2448">
        <v>58802.178999999996</v>
      </c>
      <c r="C2448">
        <v>13.7</v>
      </c>
      <c r="D2448">
        <v>9.42</v>
      </c>
      <c r="E2448">
        <v>-0.43</v>
      </c>
      <c r="F2448">
        <v>-0.63</v>
      </c>
    </row>
    <row r="2449" spans="2:6" x14ac:dyDescent="0.3">
      <c r="B2449">
        <v>58812.875</v>
      </c>
      <c r="C2449">
        <v>17.899999999999999</v>
      </c>
      <c r="D2449">
        <v>8.6</v>
      </c>
      <c r="E2449">
        <v>-0.34</v>
      </c>
      <c r="F2449">
        <v>-0.33</v>
      </c>
    </row>
    <row r="2450" spans="2:6" x14ac:dyDescent="0.3">
      <c r="B2450">
        <v>58821.2</v>
      </c>
      <c r="C2450">
        <v>10.199999999999999</v>
      </c>
      <c r="D2450">
        <v>7.96</v>
      </c>
      <c r="E2450">
        <v>1.25</v>
      </c>
      <c r="F2450">
        <v>-0.94</v>
      </c>
    </row>
    <row r="2451" spans="2:6" x14ac:dyDescent="0.3">
      <c r="B2451">
        <v>58849.533000000003</v>
      </c>
      <c r="C2451">
        <v>14.5</v>
      </c>
      <c r="D2451">
        <v>7.36</v>
      </c>
      <c r="E2451">
        <v>0.08</v>
      </c>
      <c r="F2451">
        <v>-0.23</v>
      </c>
    </row>
    <row r="2452" spans="2:6" x14ac:dyDescent="0.3">
      <c r="B2452">
        <v>58985.213000000003</v>
      </c>
      <c r="C2452">
        <v>16.2</v>
      </c>
      <c r="D2452">
        <v>9.23</v>
      </c>
      <c r="E2452">
        <v>-0.04</v>
      </c>
      <c r="F2452">
        <v>-0.72</v>
      </c>
    </row>
    <row r="2453" spans="2:6" x14ac:dyDescent="0.3">
      <c r="B2453">
        <v>58990.095000000001</v>
      </c>
      <c r="C2453">
        <v>11.1</v>
      </c>
      <c r="D2453">
        <v>9.8000000000000007</v>
      </c>
      <c r="E2453">
        <v>0.02</v>
      </c>
      <c r="F2453">
        <v>-0.43</v>
      </c>
    </row>
    <row r="2454" spans="2:6" x14ac:dyDescent="0.3">
      <c r="B2454">
        <v>59002.017</v>
      </c>
      <c r="C2454">
        <v>16.2</v>
      </c>
      <c r="D2454">
        <v>8.2200000000000006</v>
      </c>
      <c r="E2454">
        <v>-0.53</v>
      </c>
      <c r="F2454">
        <v>-0.69</v>
      </c>
    </row>
    <row r="2455" spans="2:6" x14ac:dyDescent="0.3">
      <c r="B2455">
        <v>59073.550999999999</v>
      </c>
      <c r="C2455">
        <v>17.899999999999999</v>
      </c>
      <c r="D2455">
        <v>9.4600000000000009</v>
      </c>
      <c r="E2455">
        <v>0.37</v>
      </c>
      <c r="F2455">
        <v>-0.54</v>
      </c>
    </row>
    <row r="2456" spans="2:6" x14ac:dyDescent="0.3">
      <c r="B2456">
        <v>59135.199000000001</v>
      </c>
      <c r="C2456">
        <v>16.2</v>
      </c>
      <c r="D2456">
        <v>8.52</v>
      </c>
      <c r="E2456">
        <v>0.22</v>
      </c>
      <c r="F2456">
        <v>-0.56999999999999995</v>
      </c>
    </row>
    <row r="2457" spans="2:6" x14ac:dyDescent="0.3">
      <c r="B2457">
        <v>59158.035000000003</v>
      </c>
      <c r="C2457">
        <v>26.5</v>
      </c>
      <c r="D2457">
        <v>7.42</v>
      </c>
      <c r="E2457">
        <v>0.2</v>
      </c>
      <c r="F2457">
        <v>0.6</v>
      </c>
    </row>
    <row r="2458" spans="2:6" x14ac:dyDescent="0.3">
      <c r="B2458">
        <v>59186.504999999997</v>
      </c>
      <c r="C2458">
        <v>20.5</v>
      </c>
      <c r="D2458">
        <v>7.82</v>
      </c>
      <c r="E2458">
        <v>-1.6</v>
      </c>
      <c r="F2458">
        <v>0.44</v>
      </c>
    </row>
    <row r="2459" spans="2:6" x14ac:dyDescent="0.3">
      <c r="B2459">
        <v>59218.084000000003</v>
      </c>
      <c r="C2459">
        <v>13.7</v>
      </c>
      <c r="D2459">
        <v>7.76</v>
      </c>
      <c r="E2459">
        <v>-0.52</v>
      </c>
      <c r="F2459">
        <v>-1.74</v>
      </c>
    </row>
    <row r="2460" spans="2:6" x14ac:dyDescent="0.3">
      <c r="B2460">
        <v>59247.114000000001</v>
      </c>
      <c r="C2460">
        <v>17.100000000000001</v>
      </c>
      <c r="D2460">
        <v>7.72</v>
      </c>
      <c r="E2460">
        <v>-0.13</v>
      </c>
      <c r="F2460">
        <v>0.1</v>
      </c>
    </row>
    <row r="2461" spans="2:6" x14ac:dyDescent="0.3">
      <c r="B2461">
        <v>59258.370999999999</v>
      </c>
      <c r="C2461">
        <v>24.7</v>
      </c>
      <c r="D2461">
        <v>6.41</v>
      </c>
      <c r="E2461">
        <v>1.86</v>
      </c>
      <c r="F2461">
        <v>0.86</v>
      </c>
    </row>
    <row r="2462" spans="2:6" x14ac:dyDescent="0.3">
      <c r="B2462">
        <v>59258.796000000002</v>
      </c>
      <c r="C2462">
        <v>24.7</v>
      </c>
      <c r="D2462">
        <v>6.21</v>
      </c>
      <c r="E2462">
        <v>1.62</v>
      </c>
      <c r="F2462">
        <v>0.56999999999999995</v>
      </c>
    </row>
    <row r="2463" spans="2:6" x14ac:dyDescent="0.3">
      <c r="B2463">
        <v>59317.347999999998</v>
      </c>
      <c r="C2463">
        <v>21.3</v>
      </c>
      <c r="D2463">
        <v>7.67</v>
      </c>
      <c r="E2463">
        <v>-0.67</v>
      </c>
      <c r="F2463">
        <v>0.16</v>
      </c>
    </row>
    <row r="2464" spans="2:6" x14ac:dyDescent="0.3">
      <c r="B2464">
        <v>59381.680999999997</v>
      </c>
      <c r="C2464">
        <v>14.5</v>
      </c>
      <c r="D2464">
        <v>8.5299999999999994</v>
      </c>
      <c r="E2464">
        <v>0.12</v>
      </c>
      <c r="F2464">
        <v>-1.3</v>
      </c>
    </row>
    <row r="2465" spans="2:6" x14ac:dyDescent="0.3">
      <c r="B2465">
        <v>59389.161</v>
      </c>
      <c r="C2465">
        <v>16.2</v>
      </c>
      <c r="D2465">
        <v>7.95</v>
      </c>
      <c r="E2465">
        <v>0.85</v>
      </c>
      <c r="F2465">
        <v>-0.56999999999999995</v>
      </c>
    </row>
    <row r="2466" spans="2:6" x14ac:dyDescent="0.3">
      <c r="B2466">
        <v>59396.974999999999</v>
      </c>
      <c r="C2466">
        <v>18.8</v>
      </c>
      <c r="D2466">
        <v>7.7</v>
      </c>
      <c r="E2466">
        <v>0.05</v>
      </c>
      <c r="F2466">
        <v>0.28000000000000003</v>
      </c>
    </row>
    <row r="2467" spans="2:6" x14ac:dyDescent="0.3">
      <c r="B2467">
        <v>59397.682999999997</v>
      </c>
      <c r="C2467">
        <v>17.100000000000001</v>
      </c>
      <c r="D2467">
        <v>7.8</v>
      </c>
      <c r="E2467">
        <v>-0.01</v>
      </c>
      <c r="F2467">
        <v>-0.03</v>
      </c>
    </row>
    <row r="2468" spans="2:6" x14ac:dyDescent="0.3">
      <c r="B2468">
        <v>59408.398999999998</v>
      </c>
      <c r="C2468">
        <v>16.2</v>
      </c>
      <c r="D2468">
        <v>8.33</v>
      </c>
      <c r="E2468">
        <v>0.57999999999999996</v>
      </c>
      <c r="F2468">
        <v>-0.5</v>
      </c>
    </row>
    <row r="2469" spans="2:6" x14ac:dyDescent="0.3">
      <c r="B2469">
        <v>59477.66</v>
      </c>
      <c r="C2469">
        <v>23.9</v>
      </c>
      <c r="D2469">
        <v>7.23</v>
      </c>
      <c r="E2469">
        <v>-0.02</v>
      </c>
      <c r="F2469">
        <v>0.25</v>
      </c>
    </row>
    <row r="2470" spans="2:6" x14ac:dyDescent="0.3">
      <c r="B2470">
        <v>59499.262999999999</v>
      </c>
      <c r="C2470">
        <v>15.4</v>
      </c>
      <c r="D2470">
        <v>8.7100000000000009</v>
      </c>
      <c r="E2470">
        <v>-0.05</v>
      </c>
      <c r="F2470">
        <v>-1.1299999999999999</v>
      </c>
    </row>
    <row r="2471" spans="2:6" x14ac:dyDescent="0.3">
      <c r="B2471">
        <v>59505.188999999998</v>
      </c>
      <c r="C2471">
        <v>11.1</v>
      </c>
      <c r="D2471">
        <v>7.77</v>
      </c>
      <c r="E2471">
        <v>0.46</v>
      </c>
      <c r="F2471">
        <v>-0.53</v>
      </c>
    </row>
    <row r="2472" spans="2:6" x14ac:dyDescent="0.3">
      <c r="B2472">
        <v>59506.141000000003</v>
      </c>
      <c r="C2472">
        <v>18.8</v>
      </c>
      <c r="D2472">
        <v>8.5500000000000007</v>
      </c>
      <c r="E2472">
        <v>0.61</v>
      </c>
      <c r="F2472">
        <v>-0.66</v>
      </c>
    </row>
    <row r="2473" spans="2:6" x14ac:dyDescent="0.3">
      <c r="B2473">
        <v>59509.756000000001</v>
      </c>
      <c r="C2473">
        <v>16.2</v>
      </c>
      <c r="D2473">
        <v>7.45</v>
      </c>
      <c r="E2473">
        <v>-0.8</v>
      </c>
      <c r="F2473">
        <v>-0.57999999999999996</v>
      </c>
    </row>
    <row r="2474" spans="2:6" x14ac:dyDescent="0.3">
      <c r="B2474">
        <v>59514.163</v>
      </c>
      <c r="C2474">
        <v>18.8</v>
      </c>
      <c r="D2474">
        <v>8.1999999999999993</v>
      </c>
      <c r="E2474">
        <v>-0.65</v>
      </c>
      <c r="F2474">
        <v>-0.31</v>
      </c>
    </row>
    <row r="2475" spans="2:6" x14ac:dyDescent="0.3">
      <c r="B2475">
        <v>59521.544999999998</v>
      </c>
      <c r="C2475">
        <v>18.8</v>
      </c>
      <c r="D2475">
        <v>8.84</v>
      </c>
      <c r="E2475">
        <v>-0.35</v>
      </c>
      <c r="F2475">
        <v>-0.56999999999999995</v>
      </c>
    </row>
    <row r="2476" spans="2:6" x14ac:dyDescent="0.3">
      <c r="B2476">
        <v>59539.12</v>
      </c>
      <c r="C2476">
        <v>15.4</v>
      </c>
      <c r="D2476">
        <v>8.14</v>
      </c>
      <c r="E2476">
        <v>0.28999999999999998</v>
      </c>
      <c r="F2476">
        <v>-0.25</v>
      </c>
    </row>
    <row r="2477" spans="2:6" x14ac:dyDescent="0.3">
      <c r="B2477">
        <v>59546.243000000002</v>
      </c>
      <c r="C2477">
        <v>20.5</v>
      </c>
      <c r="D2477">
        <v>7.11</v>
      </c>
      <c r="E2477">
        <v>0.98</v>
      </c>
      <c r="F2477">
        <v>0.08</v>
      </c>
    </row>
    <row r="2478" spans="2:6" x14ac:dyDescent="0.3">
      <c r="B2478">
        <v>59549.898000000001</v>
      </c>
      <c r="C2478">
        <v>21.3</v>
      </c>
      <c r="D2478">
        <v>7.31</v>
      </c>
      <c r="E2478">
        <v>1.01</v>
      </c>
      <c r="F2478">
        <v>-0.17</v>
      </c>
    </row>
    <row r="2479" spans="2:6" x14ac:dyDescent="0.3">
      <c r="B2479">
        <v>59585.953000000001</v>
      </c>
      <c r="C2479">
        <v>13.7</v>
      </c>
      <c r="D2479">
        <v>5.92</v>
      </c>
      <c r="E2479">
        <v>0.71</v>
      </c>
      <c r="F2479">
        <v>7.0000000000000007E-2</v>
      </c>
    </row>
    <row r="2480" spans="2:6" x14ac:dyDescent="0.3">
      <c r="B2480">
        <v>59638.695</v>
      </c>
      <c r="C2480">
        <v>17.899999999999999</v>
      </c>
      <c r="D2480">
        <v>8.3699999999999992</v>
      </c>
      <c r="E2480">
        <v>0.84</v>
      </c>
      <c r="F2480">
        <v>-0.01</v>
      </c>
    </row>
    <row r="2481" spans="2:6" x14ac:dyDescent="0.3">
      <c r="B2481">
        <v>59644.716999999997</v>
      </c>
      <c r="C2481">
        <v>16.2</v>
      </c>
      <c r="D2481">
        <v>7.78</v>
      </c>
      <c r="E2481">
        <v>1.1100000000000001</v>
      </c>
      <c r="F2481">
        <v>-0.42</v>
      </c>
    </row>
    <row r="2482" spans="2:6" x14ac:dyDescent="0.3">
      <c r="B2482">
        <v>59647.584999999999</v>
      </c>
      <c r="C2482">
        <v>17.100000000000001</v>
      </c>
      <c r="D2482">
        <v>6.56</v>
      </c>
      <c r="E2482">
        <v>0.74</v>
      </c>
      <c r="F2482">
        <v>0.75</v>
      </c>
    </row>
    <row r="2483" spans="2:6" x14ac:dyDescent="0.3">
      <c r="B2483">
        <v>59670.042000000001</v>
      </c>
      <c r="C2483">
        <v>16.2</v>
      </c>
      <c r="D2483">
        <v>7.44</v>
      </c>
      <c r="E2483">
        <v>0.47</v>
      </c>
      <c r="F2483">
        <v>-0.01</v>
      </c>
    </row>
    <row r="2484" spans="2:6" x14ac:dyDescent="0.3">
      <c r="B2484">
        <v>59712.445</v>
      </c>
      <c r="C2484">
        <v>25.6</v>
      </c>
      <c r="D2484">
        <v>7.74</v>
      </c>
      <c r="E2484">
        <v>-0.72</v>
      </c>
      <c r="F2484">
        <v>0.11</v>
      </c>
    </row>
    <row r="2485" spans="2:6" x14ac:dyDescent="0.3">
      <c r="B2485">
        <v>59731.857000000004</v>
      </c>
      <c r="C2485">
        <v>20.5</v>
      </c>
      <c r="D2485">
        <v>8.17</v>
      </c>
      <c r="E2485">
        <v>7.0000000000000007E-2</v>
      </c>
      <c r="F2485">
        <v>0.59</v>
      </c>
    </row>
    <row r="2486" spans="2:6" x14ac:dyDescent="0.3">
      <c r="B2486">
        <v>59735.150999999998</v>
      </c>
      <c r="C2486">
        <v>17.899999999999999</v>
      </c>
      <c r="D2486">
        <v>7.6</v>
      </c>
      <c r="E2486">
        <v>-0.67</v>
      </c>
      <c r="F2486">
        <v>0.35</v>
      </c>
    </row>
    <row r="2487" spans="2:6" x14ac:dyDescent="0.3">
      <c r="B2487">
        <v>59742.5</v>
      </c>
      <c r="C2487">
        <v>14.5</v>
      </c>
      <c r="D2487">
        <v>8.26</v>
      </c>
      <c r="E2487">
        <v>-0.38</v>
      </c>
      <c r="F2487">
        <v>-1.23</v>
      </c>
    </row>
    <row r="2488" spans="2:6" x14ac:dyDescent="0.3">
      <c r="B2488">
        <v>59746.841999999997</v>
      </c>
      <c r="C2488">
        <v>19.600000000000001</v>
      </c>
      <c r="D2488">
        <v>8.91</v>
      </c>
      <c r="E2488">
        <v>0</v>
      </c>
      <c r="F2488">
        <v>-0.15</v>
      </c>
    </row>
    <row r="2489" spans="2:6" x14ac:dyDescent="0.3">
      <c r="B2489">
        <v>59811.137000000002</v>
      </c>
      <c r="C2489">
        <v>17.100000000000001</v>
      </c>
      <c r="D2489">
        <v>8.0399999999999991</v>
      </c>
      <c r="E2489">
        <v>-0.32</v>
      </c>
      <c r="F2489">
        <v>-0.77</v>
      </c>
    </row>
    <row r="2490" spans="2:6" x14ac:dyDescent="0.3">
      <c r="B2490">
        <v>59811.887000000002</v>
      </c>
      <c r="C2490">
        <v>8.5</v>
      </c>
      <c r="D2490">
        <v>8.36</v>
      </c>
      <c r="E2490">
        <v>-0.56000000000000005</v>
      </c>
      <c r="F2490">
        <v>-0.52</v>
      </c>
    </row>
    <row r="2491" spans="2:6" x14ac:dyDescent="0.3">
      <c r="B2491">
        <v>59822.252</v>
      </c>
      <c r="C2491">
        <v>20.5</v>
      </c>
      <c r="D2491">
        <v>8.15</v>
      </c>
      <c r="E2491">
        <v>-0.41</v>
      </c>
      <c r="F2491">
        <v>0.25</v>
      </c>
    </row>
    <row r="2492" spans="2:6" x14ac:dyDescent="0.3">
      <c r="B2492">
        <v>59863.269</v>
      </c>
      <c r="C2492">
        <v>12.8</v>
      </c>
      <c r="D2492">
        <v>6.23</v>
      </c>
      <c r="E2492">
        <v>0.49</v>
      </c>
      <c r="F2492">
        <v>-0.4</v>
      </c>
    </row>
    <row r="2493" spans="2:6" x14ac:dyDescent="0.3">
      <c r="B2493">
        <v>59863.777000000002</v>
      </c>
      <c r="C2493">
        <v>31.6</v>
      </c>
      <c r="D2493">
        <v>5.74</v>
      </c>
      <c r="E2493">
        <v>0.18</v>
      </c>
      <c r="F2493">
        <v>-0.15</v>
      </c>
    </row>
    <row r="2494" spans="2:6" x14ac:dyDescent="0.3">
      <c r="B2494">
        <v>59895.423999999999</v>
      </c>
      <c r="C2494">
        <v>18.8</v>
      </c>
      <c r="D2494">
        <v>8.2899999999999991</v>
      </c>
      <c r="E2494">
        <v>-0.49</v>
      </c>
      <c r="F2494">
        <v>-0.86</v>
      </c>
    </row>
    <row r="2495" spans="2:6" x14ac:dyDescent="0.3">
      <c r="B2495">
        <v>59906.019</v>
      </c>
      <c r="C2495">
        <v>17.100000000000001</v>
      </c>
      <c r="D2495">
        <v>7.49</v>
      </c>
      <c r="E2495">
        <v>0.33</v>
      </c>
      <c r="F2495">
        <v>-0.53</v>
      </c>
    </row>
    <row r="2496" spans="2:6" x14ac:dyDescent="0.3">
      <c r="B2496">
        <v>59942.430999999997</v>
      </c>
      <c r="C2496">
        <v>14.5</v>
      </c>
      <c r="D2496">
        <v>9.67</v>
      </c>
      <c r="E2496">
        <v>0.19</v>
      </c>
      <c r="F2496">
        <v>-0.54</v>
      </c>
    </row>
    <row r="2497" spans="2:6" x14ac:dyDescent="0.3">
      <c r="B2497">
        <v>59955.837</v>
      </c>
      <c r="C2497">
        <v>14.5</v>
      </c>
      <c r="D2497">
        <v>9.65</v>
      </c>
      <c r="E2497">
        <v>7.0000000000000007E-2</v>
      </c>
      <c r="F2497">
        <v>-0.78</v>
      </c>
    </row>
    <row r="2498" spans="2:6" x14ac:dyDescent="0.3">
      <c r="B2498">
        <v>59966.254999999997</v>
      </c>
      <c r="C2498">
        <v>14.5</v>
      </c>
      <c r="D2498">
        <v>9.24</v>
      </c>
      <c r="E2498">
        <v>0.38</v>
      </c>
      <c r="F2498">
        <v>-0.32</v>
      </c>
    </row>
    <row r="2499" spans="2:6" x14ac:dyDescent="0.3">
      <c r="B2499">
        <v>59979.061000000002</v>
      </c>
      <c r="C2499">
        <v>18.8</v>
      </c>
      <c r="D2499">
        <v>8.8000000000000007</v>
      </c>
      <c r="E2499">
        <v>-1.05</v>
      </c>
      <c r="F2499">
        <v>-0.2</v>
      </c>
    </row>
    <row r="2500" spans="2:6" x14ac:dyDescent="0.3">
      <c r="B2500">
        <v>59979.356</v>
      </c>
      <c r="C2500">
        <v>20.5</v>
      </c>
      <c r="D2500">
        <v>8.42</v>
      </c>
      <c r="E2500">
        <v>-0.9</v>
      </c>
      <c r="F2500">
        <v>-0.43</v>
      </c>
    </row>
    <row r="2501" spans="2:6" x14ac:dyDescent="0.3">
      <c r="B2501">
        <v>59998.1</v>
      </c>
      <c r="C2501">
        <v>16.2</v>
      </c>
      <c r="D2501">
        <v>9.1</v>
      </c>
      <c r="E2501">
        <v>-0.78</v>
      </c>
      <c r="F2501">
        <v>-0.08</v>
      </c>
    </row>
    <row r="2502" spans="2:6" x14ac:dyDescent="0.3">
      <c r="B2502">
        <v>60040.828999999998</v>
      </c>
      <c r="C2502">
        <v>21.3</v>
      </c>
      <c r="D2502">
        <v>9.1</v>
      </c>
      <c r="E2502">
        <v>-0.25</v>
      </c>
      <c r="F2502">
        <v>-0.09</v>
      </c>
    </row>
    <row r="2503" spans="2:6" x14ac:dyDescent="0.3">
      <c r="B2503">
        <v>60043.48</v>
      </c>
      <c r="C2503">
        <v>17.899999999999999</v>
      </c>
      <c r="D2503">
        <v>7.96</v>
      </c>
      <c r="E2503">
        <v>-0.46</v>
      </c>
      <c r="F2503">
        <v>-1.03</v>
      </c>
    </row>
    <row r="2504" spans="2:6" x14ac:dyDescent="0.3">
      <c r="B2504">
        <v>60067.839999999997</v>
      </c>
      <c r="C2504">
        <v>23</v>
      </c>
      <c r="D2504">
        <v>7.92</v>
      </c>
      <c r="E2504">
        <v>-0.2</v>
      </c>
      <c r="F2504">
        <v>-0.28000000000000003</v>
      </c>
    </row>
    <row r="2505" spans="2:6" x14ac:dyDescent="0.3">
      <c r="B2505">
        <v>60068.79</v>
      </c>
      <c r="C2505">
        <v>19.600000000000001</v>
      </c>
      <c r="D2505">
        <v>8.5299999999999994</v>
      </c>
      <c r="E2505">
        <v>-0.22</v>
      </c>
      <c r="F2505">
        <v>-0.11</v>
      </c>
    </row>
    <row r="2506" spans="2:6" x14ac:dyDescent="0.3">
      <c r="B2506">
        <v>60108.504999999997</v>
      </c>
      <c r="C2506">
        <v>15.4</v>
      </c>
      <c r="D2506">
        <v>7.7</v>
      </c>
      <c r="E2506">
        <v>0.81</v>
      </c>
      <c r="F2506">
        <v>0.44</v>
      </c>
    </row>
    <row r="2507" spans="2:6" x14ac:dyDescent="0.3">
      <c r="B2507">
        <v>60140.415000000001</v>
      </c>
      <c r="C2507">
        <v>15.4</v>
      </c>
      <c r="D2507">
        <v>8.15</v>
      </c>
      <c r="E2507">
        <v>0.36</v>
      </c>
      <c r="F2507">
        <v>-0.28999999999999998</v>
      </c>
    </row>
    <row r="2508" spans="2:6" x14ac:dyDescent="0.3">
      <c r="B2508">
        <v>60141.03</v>
      </c>
      <c r="C2508">
        <v>20.5</v>
      </c>
      <c r="D2508">
        <v>8.15</v>
      </c>
      <c r="E2508">
        <v>0.01</v>
      </c>
      <c r="F2508">
        <v>-0.39</v>
      </c>
    </row>
    <row r="2509" spans="2:6" x14ac:dyDescent="0.3">
      <c r="B2509">
        <v>60191.133999999998</v>
      </c>
      <c r="C2509">
        <v>17.100000000000001</v>
      </c>
      <c r="D2509">
        <v>8.8699999999999992</v>
      </c>
      <c r="E2509">
        <v>-0.42</v>
      </c>
      <c r="F2509">
        <v>-0.01</v>
      </c>
    </row>
    <row r="2510" spans="2:6" x14ac:dyDescent="0.3">
      <c r="B2510">
        <v>60232.317000000003</v>
      </c>
      <c r="C2510">
        <v>11.9</v>
      </c>
      <c r="D2510">
        <v>8.93</v>
      </c>
      <c r="E2510">
        <v>-0.1</v>
      </c>
      <c r="F2510">
        <v>-0.18</v>
      </c>
    </row>
    <row r="2511" spans="2:6" x14ac:dyDescent="0.3">
      <c r="B2511">
        <v>60234.112999999998</v>
      </c>
      <c r="C2511">
        <v>13.7</v>
      </c>
      <c r="D2511">
        <v>8.4499999999999993</v>
      </c>
      <c r="E2511">
        <v>0.24</v>
      </c>
      <c r="F2511">
        <v>-0.45</v>
      </c>
    </row>
    <row r="2512" spans="2:6" x14ac:dyDescent="0.3">
      <c r="B2512">
        <v>60286.148000000001</v>
      </c>
      <c r="C2512">
        <v>17.100000000000001</v>
      </c>
      <c r="D2512">
        <v>7.59</v>
      </c>
      <c r="E2512">
        <v>0</v>
      </c>
      <c r="F2512">
        <v>-0.15</v>
      </c>
    </row>
    <row r="2513" spans="2:6" x14ac:dyDescent="0.3">
      <c r="B2513">
        <v>60295.648999999998</v>
      </c>
      <c r="C2513">
        <v>17.100000000000001</v>
      </c>
      <c r="D2513">
        <v>8.36</v>
      </c>
      <c r="E2513">
        <v>-0.26</v>
      </c>
      <c r="F2513">
        <v>-0.04</v>
      </c>
    </row>
    <row r="2514" spans="2:6" x14ac:dyDescent="0.3">
      <c r="B2514">
        <v>60298.277000000002</v>
      </c>
      <c r="C2514">
        <v>21.3</v>
      </c>
      <c r="D2514">
        <v>8.02</v>
      </c>
      <c r="E2514">
        <v>-0.43</v>
      </c>
      <c r="F2514">
        <v>-0.14000000000000001</v>
      </c>
    </row>
    <row r="2515" spans="2:6" x14ac:dyDescent="0.3">
      <c r="B2515">
        <v>60374.120999999999</v>
      </c>
      <c r="C2515">
        <v>15.4</v>
      </c>
      <c r="D2515">
        <v>9.08</v>
      </c>
      <c r="E2515">
        <v>-0.19</v>
      </c>
      <c r="F2515">
        <v>-0.96</v>
      </c>
    </row>
    <row r="2516" spans="2:6" x14ac:dyDescent="0.3">
      <c r="B2516">
        <v>60386.985999999997</v>
      </c>
      <c r="C2516">
        <v>18.8</v>
      </c>
      <c r="D2516">
        <v>7.85</v>
      </c>
      <c r="E2516">
        <v>1.02</v>
      </c>
      <c r="F2516">
        <v>-0.5</v>
      </c>
    </row>
    <row r="2517" spans="2:6" x14ac:dyDescent="0.3">
      <c r="B2517">
        <v>60433.491000000002</v>
      </c>
      <c r="C2517">
        <v>18.8</v>
      </c>
      <c r="D2517">
        <v>8.14</v>
      </c>
      <c r="E2517">
        <v>-0.3</v>
      </c>
      <c r="F2517">
        <v>-0.5</v>
      </c>
    </row>
    <row r="2518" spans="2:6" x14ac:dyDescent="0.3">
      <c r="B2518">
        <v>60442.31</v>
      </c>
      <c r="C2518">
        <v>20.5</v>
      </c>
      <c r="D2518">
        <v>8.01</v>
      </c>
      <c r="E2518">
        <v>0.54</v>
      </c>
      <c r="F2518">
        <v>0.64</v>
      </c>
    </row>
    <row r="2519" spans="2:6" x14ac:dyDescent="0.3">
      <c r="B2519">
        <v>60462.252</v>
      </c>
      <c r="C2519">
        <v>16.2</v>
      </c>
      <c r="D2519">
        <v>7.26</v>
      </c>
      <c r="E2519">
        <v>0.75</v>
      </c>
      <c r="F2519">
        <v>-0.25</v>
      </c>
    </row>
    <row r="2520" spans="2:6" x14ac:dyDescent="0.3">
      <c r="B2520">
        <v>60469.927000000003</v>
      </c>
      <c r="C2520">
        <v>11.9</v>
      </c>
      <c r="D2520">
        <v>7.55</v>
      </c>
      <c r="E2520">
        <v>0.21</v>
      </c>
      <c r="F2520">
        <v>-0.22</v>
      </c>
    </row>
    <row r="2521" spans="2:6" x14ac:dyDescent="0.3">
      <c r="B2521">
        <v>60503.561000000002</v>
      </c>
      <c r="C2521">
        <v>22.2</v>
      </c>
      <c r="D2521">
        <v>7.96</v>
      </c>
      <c r="E2521">
        <v>-1.95</v>
      </c>
      <c r="F2521">
        <v>-0.1</v>
      </c>
    </row>
    <row r="2522" spans="2:6" x14ac:dyDescent="0.3">
      <c r="B2522">
        <v>60520.22</v>
      </c>
      <c r="C2522">
        <v>12.8</v>
      </c>
      <c r="D2522">
        <v>8.2100000000000009</v>
      </c>
      <c r="E2522">
        <v>0.94</v>
      </c>
      <c r="F2522">
        <v>-0.42</v>
      </c>
    </row>
    <row r="2523" spans="2:6" x14ac:dyDescent="0.3">
      <c r="B2523">
        <v>60524.275999999998</v>
      </c>
      <c r="C2523">
        <v>8.5</v>
      </c>
      <c r="D2523">
        <v>7.59</v>
      </c>
      <c r="E2523">
        <v>1.1599999999999999</v>
      </c>
      <c r="F2523">
        <v>-0.53</v>
      </c>
    </row>
    <row r="2524" spans="2:6" x14ac:dyDescent="0.3">
      <c r="B2524">
        <v>60524.796999999999</v>
      </c>
      <c r="C2524">
        <v>21.3</v>
      </c>
      <c r="D2524">
        <v>7.57</v>
      </c>
      <c r="E2524">
        <v>0.72</v>
      </c>
      <c r="F2524">
        <v>-0.27</v>
      </c>
    </row>
    <row r="2525" spans="2:6" x14ac:dyDescent="0.3">
      <c r="B2525">
        <v>60526.78</v>
      </c>
      <c r="C2525">
        <v>17.899999999999999</v>
      </c>
      <c r="D2525">
        <v>7.87</v>
      </c>
      <c r="E2525">
        <v>0.55000000000000004</v>
      </c>
      <c r="F2525">
        <v>-0.57999999999999996</v>
      </c>
    </row>
    <row r="2526" spans="2:6" x14ac:dyDescent="0.3">
      <c r="B2526">
        <v>60532.315000000002</v>
      </c>
      <c r="C2526">
        <v>18.8</v>
      </c>
      <c r="D2526">
        <v>8.32</v>
      </c>
      <c r="E2526">
        <v>0.71</v>
      </c>
      <c r="F2526">
        <v>-1.27</v>
      </c>
    </row>
    <row r="2527" spans="2:6" x14ac:dyDescent="0.3">
      <c r="B2527">
        <v>60533.591</v>
      </c>
      <c r="C2527">
        <v>15.4</v>
      </c>
      <c r="D2527">
        <v>8.77</v>
      </c>
      <c r="E2527">
        <v>-0.32</v>
      </c>
      <c r="F2527">
        <v>-0.91</v>
      </c>
    </row>
    <row r="2528" spans="2:6" x14ac:dyDescent="0.3">
      <c r="B2528">
        <v>60534.303999999996</v>
      </c>
      <c r="C2528">
        <v>13.7</v>
      </c>
      <c r="D2528">
        <v>9.08</v>
      </c>
      <c r="E2528">
        <v>0.01</v>
      </c>
      <c r="F2528">
        <v>-1.05</v>
      </c>
    </row>
    <row r="2529" spans="2:6" x14ac:dyDescent="0.3">
      <c r="B2529">
        <v>60556.989000000001</v>
      </c>
      <c r="C2529">
        <v>17.899999999999999</v>
      </c>
      <c r="D2529">
        <v>9.66</v>
      </c>
      <c r="E2529">
        <v>0.15</v>
      </c>
      <c r="F2529">
        <v>-0.62</v>
      </c>
    </row>
    <row r="2530" spans="2:6" x14ac:dyDescent="0.3">
      <c r="B2530">
        <v>60568.584999999999</v>
      </c>
      <c r="C2530">
        <v>17.899999999999999</v>
      </c>
      <c r="D2530">
        <v>9.1</v>
      </c>
      <c r="E2530">
        <v>0.02</v>
      </c>
      <c r="F2530">
        <v>-0.8</v>
      </c>
    </row>
    <row r="2531" spans="2:6" x14ac:dyDescent="0.3">
      <c r="B2531">
        <v>60587.446000000004</v>
      </c>
      <c r="C2531">
        <v>9.4</v>
      </c>
      <c r="D2531">
        <v>8.18</v>
      </c>
      <c r="E2531">
        <v>0.39</v>
      </c>
      <c r="F2531">
        <v>-1.68</v>
      </c>
    </row>
    <row r="2532" spans="2:6" x14ac:dyDescent="0.3">
      <c r="B2532">
        <v>60682.050999999999</v>
      </c>
      <c r="C2532">
        <v>17.899999999999999</v>
      </c>
      <c r="D2532">
        <v>7.21</v>
      </c>
      <c r="E2532">
        <v>0.27</v>
      </c>
      <c r="F2532">
        <v>-1.2</v>
      </c>
    </row>
    <row r="2533" spans="2:6" x14ac:dyDescent="0.3">
      <c r="B2533">
        <v>60778.123</v>
      </c>
      <c r="C2533">
        <v>17.100000000000001</v>
      </c>
      <c r="D2533">
        <v>8.66</v>
      </c>
      <c r="E2533">
        <v>-0.44</v>
      </c>
      <c r="F2533">
        <v>-0.91</v>
      </c>
    </row>
    <row r="2534" spans="2:6" x14ac:dyDescent="0.3">
      <c r="B2534">
        <v>60800.52</v>
      </c>
      <c r="C2534">
        <v>19.600000000000001</v>
      </c>
      <c r="D2534">
        <v>7.31</v>
      </c>
      <c r="E2534">
        <v>-0.1</v>
      </c>
      <c r="F2534">
        <v>0.36</v>
      </c>
    </row>
    <row r="2535" spans="2:6" x14ac:dyDescent="0.3">
      <c r="B2535">
        <v>60802.821000000004</v>
      </c>
      <c r="C2535">
        <v>23.9</v>
      </c>
      <c r="D2535">
        <v>7.25</v>
      </c>
      <c r="E2535">
        <v>7.0000000000000007E-2</v>
      </c>
      <c r="F2535">
        <v>-0.65</v>
      </c>
    </row>
    <row r="2536" spans="2:6" x14ac:dyDescent="0.3">
      <c r="B2536">
        <v>60804.192000000003</v>
      </c>
      <c r="C2536">
        <v>17.100000000000001</v>
      </c>
      <c r="D2536">
        <v>7.25</v>
      </c>
      <c r="E2536">
        <v>0.6</v>
      </c>
      <c r="F2536">
        <v>-0.34</v>
      </c>
    </row>
    <row r="2537" spans="2:6" x14ac:dyDescent="0.3">
      <c r="B2537">
        <v>60819.538</v>
      </c>
      <c r="C2537">
        <v>18.8</v>
      </c>
      <c r="D2537">
        <v>7.18</v>
      </c>
      <c r="E2537">
        <v>0.34</v>
      </c>
      <c r="F2537">
        <v>0.35</v>
      </c>
    </row>
    <row r="2538" spans="2:6" x14ac:dyDescent="0.3">
      <c r="B2538">
        <v>60826.682000000001</v>
      </c>
      <c r="C2538">
        <v>22.2</v>
      </c>
      <c r="D2538">
        <v>6.5</v>
      </c>
      <c r="E2538">
        <v>0.19</v>
      </c>
      <c r="F2538">
        <v>-0.22</v>
      </c>
    </row>
    <row r="2539" spans="2:6" x14ac:dyDescent="0.3">
      <c r="B2539">
        <v>60850.517999999996</v>
      </c>
      <c r="C2539">
        <v>15.4</v>
      </c>
      <c r="D2539">
        <v>7.88</v>
      </c>
      <c r="E2539">
        <v>-0.56999999999999995</v>
      </c>
      <c r="F2539">
        <v>0.37</v>
      </c>
    </row>
    <row r="2540" spans="2:6" x14ac:dyDescent="0.3">
      <c r="B2540">
        <v>60911.13</v>
      </c>
      <c r="C2540">
        <v>11.1</v>
      </c>
      <c r="D2540">
        <v>9.3000000000000007</v>
      </c>
      <c r="E2540">
        <v>-0.37</v>
      </c>
      <c r="F2540">
        <v>-0.32</v>
      </c>
    </row>
    <row r="2541" spans="2:6" x14ac:dyDescent="0.3">
      <c r="B2541">
        <v>60951.186000000002</v>
      </c>
      <c r="C2541">
        <v>15.4</v>
      </c>
      <c r="D2541">
        <v>8.15</v>
      </c>
      <c r="E2541">
        <v>-0.5</v>
      </c>
      <c r="F2541">
        <v>-0.27</v>
      </c>
    </row>
    <row r="2542" spans="2:6" x14ac:dyDescent="0.3">
      <c r="B2542">
        <v>60961.470999999998</v>
      </c>
      <c r="C2542">
        <v>16.2</v>
      </c>
      <c r="D2542">
        <v>8.44</v>
      </c>
      <c r="E2542">
        <v>0.47</v>
      </c>
      <c r="F2542">
        <v>-1.34</v>
      </c>
    </row>
    <row r="2543" spans="2:6" x14ac:dyDescent="0.3">
      <c r="B2543">
        <v>61019.995000000003</v>
      </c>
      <c r="C2543">
        <v>26.5</v>
      </c>
      <c r="D2543">
        <v>6.8</v>
      </c>
      <c r="E2543">
        <v>-0.37</v>
      </c>
      <c r="F2543">
        <v>0.24</v>
      </c>
    </row>
    <row r="2544" spans="2:6" x14ac:dyDescent="0.3">
      <c r="B2544">
        <v>61020.603999999999</v>
      </c>
      <c r="C2544">
        <v>23.9</v>
      </c>
      <c r="D2544">
        <v>6.53</v>
      </c>
      <c r="E2544">
        <v>-0.22</v>
      </c>
      <c r="F2544">
        <v>0.12</v>
      </c>
    </row>
    <row r="2545" spans="2:6" x14ac:dyDescent="0.3">
      <c r="B2545">
        <v>61029.733</v>
      </c>
      <c r="C2545">
        <v>17.899999999999999</v>
      </c>
      <c r="D2545">
        <v>7.58</v>
      </c>
      <c r="E2545">
        <v>0.94</v>
      </c>
      <c r="F2545">
        <v>0.11</v>
      </c>
    </row>
    <row r="2546" spans="2:6" x14ac:dyDescent="0.3">
      <c r="B2546">
        <v>61036.053999999996</v>
      </c>
      <c r="C2546">
        <v>17.100000000000001</v>
      </c>
      <c r="D2546">
        <v>7.87</v>
      </c>
      <c r="E2546">
        <v>0.7</v>
      </c>
      <c r="F2546">
        <v>-0.38</v>
      </c>
    </row>
    <row r="2547" spans="2:6" x14ac:dyDescent="0.3">
      <c r="B2547">
        <v>61046.635000000002</v>
      </c>
      <c r="C2547">
        <v>23.9</v>
      </c>
      <c r="D2547">
        <v>7.91</v>
      </c>
      <c r="E2547">
        <v>-0.31</v>
      </c>
      <c r="F2547">
        <v>-0.28000000000000003</v>
      </c>
    </row>
    <row r="2548" spans="2:6" x14ac:dyDescent="0.3">
      <c r="B2548">
        <v>61048.197999999997</v>
      </c>
      <c r="C2548">
        <v>20.5</v>
      </c>
      <c r="D2548">
        <v>7.9</v>
      </c>
      <c r="E2548">
        <v>0</v>
      </c>
      <c r="F2548">
        <v>-0.42</v>
      </c>
    </row>
    <row r="2549" spans="2:6" x14ac:dyDescent="0.3">
      <c r="B2549">
        <v>61056.171999999999</v>
      </c>
      <c r="C2549">
        <v>12.8</v>
      </c>
      <c r="D2549">
        <v>8.86</v>
      </c>
      <c r="E2549">
        <v>-0.65</v>
      </c>
      <c r="F2549">
        <v>-0.86</v>
      </c>
    </row>
    <row r="2550" spans="2:6" x14ac:dyDescent="0.3">
      <c r="B2550">
        <v>61106.709000000003</v>
      </c>
      <c r="C2550">
        <v>19.600000000000001</v>
      </c>
      <c r="D2550">
        <v>7.93</v>
      </c>
      <c r="E2550">
        <v>-0.22</v>
      </c>
      <c r="F2550">
        <v>-0.36</v>
      </c>
    </row>
    <row r="2551" spans="2:6" x14ac:dyDescent="0.3">
      <c r="B2551">
        <v>61108.178</v>
      </c>
      <c r="C2551">
        <v>17.899999999999999</v>
      </c>
      <c r="D2551">
        <v>8.19</v>
      </c>
      <c r="E2551">
        <v>-0.23</v>
      </c>
      <c r="F2551">
        <v>-0.31</v>
      </c>
    </row>
    <row r="2552" spans="2:6" x14ac:dyDescent="0.3">
      <c r="B2552">
        <v>61110.760999999999</v>
      </c>
      <c r="C2552">
        <v>17.899999999999999</v>
      </c>
      <c r="D2552">
        <v>8.6</v>
      </c>
      <c r="E2552">
        <v>-0.62</v>
      </c>
      <c r="F2552">
        <v>-0.93</v>
      </c>
    </row>
    <row r="2553" spans="2:6" x14ac:dyDescent="0.3">
      <c r="B2553">
        <v>61161.053999999996</v>
      </c>
      <c r="C2553">
        <v>22.2</v>
      </c>
      <c r="D2553">
        <v>7.46</v>
      </c>
      <c r="E2553">
        <v>0.4</v>
      </c>
      <c r="F2553">
        <v>-0.1</v>
      </c>
    </row>
    <row r="2554" spans="2:6" x14ac:dyDescent="0.3">
      <c r="B2554">
        <v>61177.25</v>
      </c>
      <c r="C2554">
        <v>22.2</v>
      </c>
      <c r="D2554">
        <v>7.13</v>
      </c>
      <c r="E2554">
        <v>-1.1499999999999999</v>
      </c>
      <c r="F2554">
        <v>0.18</v>
      </c>
    </row>
    <row r="2555" spans="2:6" x14ac:dyDescent="0.3">
      <c r="B2555">
        <v>61181.523999999998</v>
      </c>
      <c r="C2555">
        <v>20.5</v>
      </c>
      <c r="D2555">
        <v>8.7200000000000006</v>
      </c>
      <c r="E2555">
        <v>-1.27</v>
      </c>
      <c r="F2555">
        <v>-0.28999999999999998</v>
      </c>
    </row>
    <row r="2556" spans="2:6" x14ac:dyDescent="0.3">
      <c r="B2556">
        <v>61186.834000000003</v>
      </c>
      <c r="C2556">
        <v>20.5</v>
      </c>
      <c r="D2556">
        <v>8.07</v>
      </c>
      <c r="E2556">
        <v>-0.28999999999999998</v>
      </c>
      <c r="F2556">
        <v>-0.14000000000000001</v>
      </c>
    </row>
    <row r="2557" spans="2:6" x14ac:dyDescent="0.3">
      <c r="B2557">
        <v>61220.633999999998</v>
      </c>
      <c r="C2557">
        <v>16.2</v>
      </c>
      <c r="D2557">
        <v>8.07</v>
      </c>
      <c r="E2557">
        <v>1.1399999999999999</v>
      </c>
      <c r="F2557">
        <v>-0.03</v>
      </c>
    </row>
    <row r="2558" spans="2:6" x14ac:dyDescent="0.3">
      <c r="B2558">
        <v>61222.879000000001</v>
      </c>
      <c r="C2558">
        <v>21.3</v>
      </c>
      <c r="D2558">
        <v>7.27</v>
      </c>
      <c r="E2558">
        <v>1.1399999999999999</v>
      </c>
      <c r="F2558">
        <v>0.47</v>
      </c>
    </row>
    <row r="2559" spans="2:6" x14ac:dyDescent="0.3">
      <c r="B2559">
        <v>61306.046999999999</v>
      </c>
      <c r="C2559">
        <v>12.8</v>
      </c>
      <c r="D2559">
        <v>9.1300000000000008</v>
      </c>
      <c r="E2559">
        <v>-0.32</v>
      </c>
      <c r="F2559">
        <v>-1.06</v>
      </c>
    </row>
    <row r="2560" spans="2:6" x14ac:dyDescent="0.3">
      <c r="B2560">
        <v>61348.243999999999</v>
      </c>
      <c r="C2560">
        <v>16.2</v>
      </c>
      <c r="D2560">
        <v>7.98</v>
      </c>
      <c r="E2560">
        <v>0.41</v>
      </c>
      <c r="F2560">
        <v>-0.71</v>
      </c>
    </row>
    <row r="2561" spans="2:6" x14ac:dyDescent="0.3">
      <c r="B2561">
        <v>61374.167999999998</v>
      </c>
      <c r="C2561">
        <v>20.5</v>
      </c>
      <c r="D2561">
        <v>7.77</v>
      </c>
      <c r="E2561">
        <v>-0.49</v>
      </c>
      <c r="F2561">
        <v>-0.08</v>
      </c>
    </row>
    <row r="2562" spans="2:6" x14ac:dyDescent="0.3">
      <c r="B2562">
        <v>61418.559999999998</v>
      </c>
      <c r="C2562">
        <v>11.1</v>
      </c>
      <c r="D2562">
        <v>9.33</v>
      </c>
      <c r="E2562">
        <v>0.3</v>
      </c>
      <c r="F2562">
        <v>-0.9</v>
      </c>
    </row>
    <row r="2563" spans="2:6" x14ac:dyDescent="0.3">
      <c r="B2563">
        <v>61419.839</v>
      </c>
      <c r="C2563">
        <v>11.9</v>
      </c>
      <c r="D2563">
        <v>9.5299999999999994</v>
      </c>
      <c r="E2563">
        <v>0.14000000000000001</v>
      </c>
      <c r="F2563">
        <v>-1.27</v>
      </c>
    </row>
    <row r="2564" spans="2:6" x14ac:dyDescent="0.3">
      <c r="B2564">
        <v>61457.298999999999</v>
      </c>
      <c r="C2564">
        <v>22.2</v>
      </c>
      <c r="D2564">
        <v>7.58</v>
      </c>
      <c r="E2564">
        <v>0.06</v>
      </c>
      <c r="F2564">
        <v>0.2</v>
      </c>
    </row>
    <row r="2565" spans="2:6" x14ac:dyDescent="0.3">
      <c r="B2565">
        <v>61482.184999999998</v>
      </c>
      <c r="C2565">
        <v>17.100000000000001</v>
      </c>
      <c r="D2565">
        <v>8.59</v>
      </c>
      <c r="E2565">
        <v>-0.25</v>
      </c>
      <c r="F2565">
        <v>-0.34</v>
      </c>
    </row>
    <row r="2566" spans="2:6" x14ac:dyDescent="0.3">
      <c r="B2566">
        <v>61490.125999999997</v>
      </c>
      <c r="C2566">
        <v>14.5</v>
      </c>
      <c r="D2566">
        <v>8.26</v>
      </c>
      <c r="E2566">
        <v>0.57999999999999996</v>
      </c>
      <c r="F2566">
        <v>-0.75</v>
      </c>
    </row>
    <row r="2567" spans="2:6" x14ac:dyDescent="0.3">
      <c r="B2567">
        <v>61531.228999999999</v>
      </c>
      <c r="C2567">
        <v>23.9</v>
      </c>
      <c r="D2567">
        <v>5.78</v>
      </c>
      <c r="E2567">
        <v>1.1000000000000001</v>
      </c>
      <c r="F2567">
        <v>0.38</v>
      </c>
    </row>
    <row r="2568" spans="2:6" x14ac:dyDescent="0.3">
      <c r="B2568">
        <v>61585.237999999998</v>
      </c>
      <c r="C2568">
        <v>17.100000000000001</v>
      </c>
      <c r="D2568">
        <v>8.73</v>
      </c>
      <c r="E2568">
        <v>-0.03</v>
      </c>
      <c r="F2568">
        <v>-0.45</v>
      </c>
    </row>
    <row r="2569" spans="2:6" x14ac:dyDescent="0.3">
      <c r="B2569">
        <v>61617.792000000001</v>
      </c>
      <c r="C2569">
        <v>20.5</v>
      </c>
      <c r="D2569">
        <v>7.25</v>
      </c>
      <c r="E2569">
        <v>0.74</v>
      </c>
      <c r="F2569">
        <v>0.4</v>
      </c>
    </row>
    <row r="2570" spans="2:6" x14ac:dyDescent="0.3">
      <c r="B2570">
        <v>61678.133000000002</v>
      </c>
      <c r="C2570">
        <v>19.600000000000001</v>
      </c>
      <c r="D2570">
        <v>7.76</v>
      </c>
      <c r="E2570">
        <v>0.15</v>
      </c>
      <c r="F2570">
        <v>-1.1399999999999999</v>
      </c>
    </row>
    <row r="2571" spans="2:6" x14ac:dyDescent="0.3">
      <c r="B2571">
        <v>61696.084999999999</v>
      </c>
      <c r="C2571">
        <v>16.2</v>
      </c>
      <c r="D2571">
        <v>8.44</v>
      </c>
      <c r="E2571">
        <v>0.45</v>
      </c>
      <c r="F2571">
        <v>-0.16</v>
      </c>
    </row>
    <row r="2572" spans="2:6" x14ac:dyDescent="0.3">
      <c r="B2572">
        <v>61737.328999999998</v>
      </c>
      <c r="C2572">
        <v>23.9</v>
      </c>
      <c r="D2572">
        <v>7.44</v>
      </c>
      <c r="E2572">
        <v>0.03</v>
      </c>
      <c r="F2572">
        <v>0.76</v>
      </c>
    </row>
    <row r="2573" spans="2:6" x14ac:dyDescent="0.3">
      <c r="B2573">
        <v>61757.262000000002</v>
      </c>
      <c r="C2573">
        <v>16.2</v>
      </c>
      <c r="D2573">
        <v>7.6</v>
      </c>
      <c r="E2573">
        <v>0.39</v>
      </c>
      <c r="F2573">
        <v>-0.18</v>
      </c>
    </row>
    <row r="2574" spans="2:6" x14ac:dyDescent="0.3">
      <c r="B2574">
        <v>61758.461000000003</v>
      </c>
      <c r="C2574">
        <v>16.2</v>
      </c>
      <c r="D2574">
        <v>7.39</v>
      </c>
      <c r="E2574">
        <v>0.49</v>
      </c>
      <c r="F2574">
        <v>-0.27</v>
      </c>
    </row>
    <row r="2575" spans="2:6" x14ac:dyDescent="0.3">
      <c r="B2575">
        <v>61767.743000000002</v>
      </c>
      <c r="C2575">
        <v>15.4</v>
      </c>
      <c r="D2575">
        <v>7.5</v>
      </c>
      <c r="E2575">
        <v>-0.09</v>
      </c>
      <c r="F2575">
        <v>-0.48</v>
      </c>
    </row>
    <row r="2576" spans="2:6" x14ac:dyDescent="0.3">
      <c r="B2576">
        <v>61839.561000000002</v>
      </c>
      <c r="C2576">
        <v>18.8</v>
      </c>
      <c r="D2576">
        <v>8.5500000000000007</v>
      </c>
      <c r="E2576">
        <v>-0.26</v>
      </c>
      <c r="F2576">
        <v>-0.73</v>
      </c>
    </row>
    <row r="2577" spans="2:6" x14ac:dyDescent="0.3">
      <c r="B2577">
        <v>61841.885999999999</v>
      </c>
      <c r="C2577">
        <v>14.5</v>
      </c>
      <c r="D2577">
        <v>8.83</v>
      </c>
      <c r="E2577">
        <v>0.28000000000000003</v>
      </c>
      <c r="F2577">
        <v>-1.21</v>
      </c>
    </row>
    <row r="2578" spans="2:6" x14ac:dyDescent="0.3">
      <c r="B2578">
        <v>61917.008000000002</v>
      </c>
      <c r="C2578">
        <v>19.600000000000001</v>
      </c>
      <c r="D2578">
        <v>7.74</v>
      </c>
      <c r="E2578">
        <v>-0.51</v>
      </c>
      <c r="F2578">
        <v>0.42</v>
      </c>
    </row>
    <row r="2579" spans="2:6" x14ac:dyDescent="0.3">
      <c r="B2579">
        <v>61921.571000000004</v>
      </c>
      <c r="C2579">
        <v>8.5</v>
      </c>
      <c r="D2579">
        <v>9.1999999999999993</v>
      </c>
      <c r="E2579">
        <v>-0.54</v>
      </c>
      <c r="F2579">
        <v>-0.56000000000000005</v>
      </c>
    </row>
    <row r="2580" spans="2:6" x14ac:dyDescent="0.3">
      <c r="B2580">
        <v>61945.565000000002</v>
      </c>
      <c r="C2580">
        <v>18.8</v>
      </c>
      <c r="D2580">
        <v>7.82</v>
      </c>
      <c r="E2580">
        <v>0.27</v>
      </c>
      <c r="F2580">
        <v>-0.6</v>
      </c>
    </row>
    <row r="2581" spans="2:6" x14ac:dyDescent="0.3">
      <c r="B2581">
        <v>61951.637000000002</v>
      </c>
      <c r="C2581">
        <v>16.2</v>
      </c>
      <c r="D2581">
        <v>7.19</v>
      </c>
      <c r="E2581">
        <v>-0.31</v>
      </c>
      <c r="F2581">
        <v>-2.02</v>
      </c>
    </row>
    <row r="2582" spans="2:6" x14ac:dyDescent="0.3">
      <c r="B2582">
        <v>61978.285000000003</v>
      </c>
      <c r="C2582">
        <v>18.8</v>
      </c>
      <c r="D2582">
        <v>7.57</v>
      </c>
      <c r="E2582">
        <v>0.61</v>
      </c>
      <c r="F2582">
        <v>-0.49</v>
      </c>
    </row>
    <row r="2583" spans="2:6" x14ac:dyDescent="0.3">
      <c r="B2583">
        <v>62002.021999999997</v>
      </c>
      <c r="C2583">
        <v>17.899999999999999</v>
      </c>
      <c r="D2583">
        <v>7.5</v>
      </c>
      <c r="E2583">
        <v>0.21</v>
      </c>
      <c r="F2583">
        <v>-0.4</v>
      </c>
    </row>
    <row r="2584" spans="2:6" x14ac:dyDescent="0.3">
      <c r="B2584">
        <v>62075.296000000002</v>
      </c>
      <c r="C2584">
        <v>16.2</v>
      </c>
      <c r="D2584">
        <v>8.44</v>
      </c>
      <c r="E2584">
        <v>-0.33</v>
      </c>
      <c r="F2584">
        <v>-0.82</v>
      </c>
    </row>
    <row r="2585" spans="2:6" x14ac:dyDescent="0.3">
      <c r="B2585">
        <v>62103.995999999999</v>
      </c>
      <c r="C2585">
        <v>20.5</v>
      </c>
      <c r="D2585">
        <v>7.52</v>
      </c>
      <c r="E2585">
        <v>0.49</v>
      </c>
      <c r="F2585">
        <v>0.54</v>
      </c>
    </row>
    <row r="2586" spans="2:6" x14ac:dyDescent="0.3">
      <c r="B2586">
        <v>62124.355000000003</v>
      </c>
      <c r="C2586">
        <v>17.100000000000001</v>
      </c>
      <c r="D2586">
        <v>7.88</v>
      </c>
      <c r="E2586">
        <v>-0.35</v>
      </c>
      <c r="F2586">
        <v>-0.64</v>
      </c>
    </row>
    <row r="2587" spans="2:6" x14ac:dyDescent="0.3">
      <c r="B2587">
        <v>62135.065000000002</v>
      </c>
      <c r="C2587">
        <v>16.2</v>
      </c>
      <c r="D2587">
        <v>8.06</v>
      </c>
      <c r="E2587">
        <v>-0.23</v>
      </c>
      <c r="F2587">
        <v>-0.76</v>
      </c>
    </row>
    <row r="2588" spans="2:6" x14ac:dyDescent="0.3">
      <c r="B2588">
        <v>62149.732000000004</v>
      </c>
      <c r="C2588">
        <v>22.2</v>
      </c>
      <c r="D2588">
        <v>7.41</v>
      </c>
      <c r="E2588">
        <v>0.12</v>
      </c>
      <c r="F2588">
        <v>0.72</v>
      </c>
    </row>
    <row r="2589" spans="2:6" x14ac:dyDescent="0.3">
      <c r="B2589">
        <v>62176.264000000003</v>
      </c>
      <c r="C2589">
        <v>7.7</v>
      </c>
      <c r="D2589">
        <v>9.02</v>
      </c>
      <c r="E2589">
        <v>0.25</v>
      </c>
      <c r="F2589">
        <v>-0.44</v>
      </c>
    </row>
    <row r="2590" spans="2:6" x14ac:dyDescent="0.3">
      <c r="B2590">
        <v>62176.385000000002</v>
      </c>
      <c r="C2590">
        <v>17.899999999999999</v>
      </c>
      <c r="D2590">
        <v>9.08</v>
      </c>
      <c r="E2590">
        <v>0.31</v>
      </c>
      <c r="F2590">
        <v>-0.37</v>
      </c>
    </row>
    <row r="2591" spans="2:6" x14ac:dyDescent="0.3">
      <c r="B2591">
        <v>62180.192000000003</v>
      </c>
      <c r="C2591">
        <v>18.8</v>
      </c>
      <c r="D2591">
        <v>7.32</v>
      </c>
      <c r="E2591">
        <v>1.19</v>
      </c>
      <c r="F2591">
        <v>-0.46</v>
      </c>
    </row>
    <row r="2592" spans="2:6" x14ac:dyDescent="0.3">
      <c r="B2592">
        <v>62194.286</v>
      </c>
      <c r="C2592">
        <v>23</v>
      </c>
      <c r="D2592">
        <v>6.26</v>
      </c>
      <c r="E2592">
        <v>0.21</v>
      </c>
      <c r="F2592">
        <v>-0.24</v>
      </c>
    </row>
    <row r="2593" spans="2:6" x14ac:dyDescent="0.3">
      <c r="B2593">
        <v>62200.945</v>
      </c>
      <c r="C2593">
        <v>23</v>
      </c>
      <c r="D2593">
        <v>6.84</v>
      </c>
      <c r="E2593">
        <v>-0.19</v>
      </c>
      <c r="F2593">
        <v>0.1</v>
      </c>
    </row>
    <row r="2594" spans="2:6" x14ac:dyDescent="0.3">
      <c r="B2594">
        <v>62210.705000000002</v>
      </c>
      <c r="C2594">
        <v>14.5</v>
      </c>
      <c r="D2594">
        <v>7.99</v>
      </c>
      <c r="E2594">
        <v>-0.35</v>
      </c>
      <c r="F2594">
        <v>0.42</v>
      </c>
    </row>
    <row r="2595" spans="2:6" x14ac:dyDescent="0.3">
      <c r="B2595">
        <v>62250.135999999999</v>
      </c>
      <c r="C2595">
        <v>9.4</v>
      </c>
      <c r="D2595">
        <v>7.48</v>
      </c>
      <c r="E2595">
        <v>1.23</v>
      </c>
      <c r="F2595">
        <v>0.2</v>
      </c>
    </row>
    <row r="2596" spans="2:6" x14ac:dyDescent="0.3">
      <c r="B2596">
        <v>62290.105000000003</v>
      </c>
      <c r="C2596">
        <v>16.2</v>
      </c>
      <c r="D2596">
        <v>9.1999999999999993</v>
      </c>
      <c r="E2596">
        <v>0.52</v>
      </c>
      <c r="F2596">
        <v>-0.48</v>
      </c>
    </row>
    <row r="2597" spans="2:6" x14ac:dyDescent="0.3">
      <c r="B2597">
        <v>62330.527000000002</v>
      </c>
      <c r="C2597">
        <v>13.7</v>
      </c>
      <c r="D2597">
        <v>8.27</v>
      </c>
      <c r="E2597">
        <v>0.18</v>
      </c>
      <c r="F2597">
        <v>-1.18</v>
      </c>
    </row>
    <row r="2598" spans="2:6" x14ac:dyDescent="0.3">
      <c r="B2598">
        <v>62356.033000000003</v>
      </c>
      <c r="C2598">
        <v>18.8</v>
      </c>
      <c r="D2598">
        <v>8.19</v>
      </c>
      <c r="E2598">
        <v>-0.28000000000000003</v>
      </c>
      <c r="F2598">
        <v>0.12</v>
      </c>
    </row>
    <row r="2599" spans="2:6" x14ac:dyDescent="0.3">
      <c r="B2599">
        <v>62421.205999999998</v>
      </c>
      <c r="C2599">
        <v>17.100000000000001</v>
      </c>
      <c r="D2599">
        <v>8.7899999999999991</v>
      </c>
      <c r="E2599">
        <v>0.38</v>
      </c>
      <c r="F2599">
        <v>-0.43</v>
      </c>
    </row>
    <row r="2600" spans="2:6" x14ac:dyDescent="0.3">
      <c r="B2600">
        <v>62442.775000000001</v>
      </c>
      <c r="C2600">
        <v>17.899999999999999</v>
      </c>
      <c r="D2600">
        <v>7.81</v>
      </c>
      <c r="E2600">
        <v>0.02</v>
      </c>
      <c r="F2600">
        <v>-0.56999999999999995</v>
      </c>
    </row>
    <row r="2601" spans="2:6" x14ac:dyDescent="0.3">
      <c r="B2601">
        <v>62450.284</v>
      </c>
      <c r="C2601">
        <v>16.2</v>
      </c>
      <c r="D2601">
        <v>8.0399999999999991</v>
      </c>
      <c r="E2601">
        <v>0.7</v>
      </c>
      <c r="F2601">
        <v>-0.56000000000000005</v>
      </c>
    </row>
    <row r="2602" spans="2:6" x14ac:dyDescent="0.3">
      <c r="B2602">
        <v>62474.718000000001</v>
      </c>
      <c r="C2602">
        <v>24.7</v>
      </c>
      <c r="D2602">
        <v>7.27</v>
      </c>
      <c r="E2602">
        <v>-0.34</v>
      </c>
      <c r="F2602">
        <v>0.55000000000000004</v>
      </c>
    </row>
    <row r="2603" spans="2:6" x14ac:dyDescent="0.3">
      <c r="B2603">
        <v>62511.307000000001</v>
      </c>
      <c r="C2603">
        <v>17.100000000000001</v>
      </c>
      <c r="D2603">
        <v>8.74</v>
      </c>
      <c r="E2603">
        <v>0.33</v>
      </c>
      <c r="F2603">
        <v>-0.57999999999999996</v>
      </c>
    </row>
    <row r="2604" spans="2:6" x14ac:dyDescent="0.3">
      <c r="B2604">
        <v>62558.874000000003</v>
      </c>
      <c r="C2604">
        <v>19.600000000000001</v>
      </c>
      <c r="D2604">
        <v>8.26</v>
      </c>
      <c r="E2604">
        <v>-0.62</v>
      </c>
      <c r="F2604">
        <v>0.13</v>
      </c>
    </row>
    <row r="2605" spans="2:6" x14ac:dyDescent="0.3">
      <c r="B2605">
        <v>62583.199000000001</v>
      </c>
      <c r="C2605">
        <v>19.600000000000001</v>
      </c>
      <c r="D2605">
        <v>7.07</v>
      </c>
      <c r="E2605">
        <v>-0.35</v>
      </c>
      <c r="F2605">
        <v>-0.47</v>
      </c>
    </row>
    <row r="2606" spans="2:6" x14ac:dyDescent="0.3">
      <c r="B2606">
        <v>62705.93</v>
      </c>
      <c r="C2606">
        <v>23.9</v>
      </c>
      <c r="D2606">
        <v>8.07</v>
      </c>
      <c r="E2606">
        <v>-1.19</v>
      </c>
      <c r="F2606">
        <v>0.48</v>
      </c>
    </row>
    <row r="2607" spans="2:6" x14ac:dyDescent="0.3">
      <c r="B2607">
        <v>62736.548999999999</v>
      </c>
      <c r="C2607">
        <v>11.9</v>
      </c>
      <c r="D2607">
        <v>8.02</v>
      </c>
      <c r="E2607">
        <v>0.53</v>
      </c>
      <c r="F2607">
        <v>-0.08</v>
      </c>
    </row>
    <row r="2608" spans="2:6" x14ac:dyDescent="0.3">
      <c r="B2608">
        <v>62753.110999999997</v>
      </c>
      <c r="C2608">
        <v>8.5</v>
      </c>
      <c r="D2608">
        <v>8.82</v>
      </c>
      <c r="E2608">
        <v>0.48</v>
      </c>
      <c r="F2608">
        <v>-0.12</v>
      </c>
    </row>
    <row r="2609" spans="2:6" x14ac:dyDescent="0.3">
      <c r="B2609">
        <v>62756.616000000002</v>
      </c>
      <c r="C2609">
        <v>15.4</v>
      </c>
      <c r="D2609">
        <v>8.5399999999999991</v>
      </c>
      <c r="E2609">
        <v>0.26</v>
      </c>
      <c r="F2609">
        <v>-0.28999999999999998</v>
      </c>
    </row>
    <row r="2610" spans="2:6" x14ac:dyDescent="0.3">
      <c r="B2610">
        <v>62777.082000000002</v>
      </c>
      <c r="C2610">
        <v>15.4</v>
      </c>
      <c r="D2610">
        <v>8.06</v>
      </c>
      <c r="E2610">
        <v>0.51</v>
      </c>
      <c r="F2610">
        <v>-0.41</v>
      </c>
    </row>
    <row r="2611" spans="2:6" x14ac:dyDescent="0.3">
      <c r="B2611">
        <v>62780.423999999999</v>
      </c>
      <c r="C2611">
        <v>17.899999999999999</v>
      </c>
      <c r="D2611">
        <v>9.0500000000000007</v>
      </c>
      <c r="E2611">
        <v>0.34</v>
      </c>
      <c r="F2611">
        <v>-0.44</v>
      </c>
    </row>
    <row r="2612" spans="2:6" x14ac:dyDescent="0.3">
      <c r="B2612">
        <v>62893.41</v>
      </c>
      <c r="C2612">
        <v>20.5</v>
      </c>
      <c r="D2612">
        <v>7.86</v>
      </c>
      <c r="E2612">
        <v>0.44</v>
      </c>
      <c r="F2612">
        <v>-0.46</v>
      </c>
    </row>
    <row r="2613" spans="2:6" x14ac:dyDescent="0.3">
      <c r="B2613">
        <v>62934.55</v>
      </c>
      <c r="C2613">
        <v>14.5</v>
      </c>
      <c r="D2613">
        <v>7.86</v>
      </c>
      <c r="E2613">
        <v>-0.2</v>
      </c>
      <c r="F2613">
        <v>0.16</v>
      </c>
    </row>
    <row r="2614" spans="2:6" x14ac:dyDescent="0.3">
      <c r="B2614">
        <v>62960.748</v>
      </c>
      <c r="C2614">
        <v>18.8</v>
      </c>
      <c r="D2614">
        <v>8.27</v>
      </c>
      <c r="E2614">
        <v>0.79</v>
      </c>
      <c r="F2614">
        <v>-0.24</v>
      </c>
    </row>
    <row r="2615" spans="2:6" x14ac:dyDescent="0.3">
      <c r="B2615">
        <v>62963.5</v>
      </c>
      <c r="C2615">
        <v>17.100000000000001</v>
      </c>
      <c r="D2615">
        <v>7.98</v>
      </c>
      <c r="E2615">
        <v>-0.77</v>
      </c>
      <c r="F2615">
        <v>-0.33</v>
      </c>
    </row>
    <row r="2616" spans="2:6" x14ac:dyDescent="0.3">
      <c r="B2616">
        <v>62977.415999999997</v>
      </c>
      <c r="C2616">
        <v>20.5</v>
      </c>
      <c r="D2616">
        <v>7.78</v>
      </c>
      <c r="E2616">
        <v>-0.43</v>
      </c>
      <c r="F2616">
        <v>0.01</v>
      </c>
    </row>
    <row r="2617" spans="2:6" x14ac:dyDescent="0.3">
      <c r="B2617">
        <v>62992.553</v>
      </c>
      <c r="C2617">
        <v>15.4</v>
      </c>
      <c r="D2617">
        <v>9.41</v>
      </c>
      <c r="E2617">
        <v>-0.49</v>
      </c>
      <c r="F2617">
        <v>-0.1</v>
      </c>
    </row>
    <row r="2618" spans="2:6" x14ac:dyDescent="0.3">
      <c r="B2618">
        <v>63000.667999999998</v>
      </c>
      <c r="C2618">
        <v>15.4</v>
      </c>
      <c r="D2618">
        <v>9.0500000000000007</v>
      </c>
      <c r="E2618">
        <v>-0.48</v>
      </c>
      <c r="F2618">
        <v>-0.3</v>
      </c>
    </row>
    <row r="2619" spans="2:6" x14ac:dyDescent="0.3">
      <c r="B2619">
        <v>63011.705000000002</v>
      </c>
      <c r="C2619">
        <v>14.5</v>
      </c>
      <c r="D2619">
        <v>7.25</v>
      </c>
      <c r="E2619">
        <v>0.55000000000000004</v>
      </c>
      <c r="F2619">
        <v>-1.04</v>
      </c>
    </row>
    <row r="2620" spans="2:6" x14ac:dyDescent="0.3">
      <c r="B2620">
        <v>63037.069000000003</v>
      </c>
      <c r="C2620">
        <v>17.899999999999999</v>
      </c>
      <c r="D2620">
        <v>7.86</v>
      </c>
      <c r="E2620">
        <v>-1.02</v>
      </c>
      <c r="F2620">
        <v>-0.83</v>
      </c>
    </row>
    <row r="2621" spans="2:6" x14ac:dyDescent="0.3">
      <c r="B2621">
        <v>63044.81</v>
      </c>
      <c r="C2621">
        <v>20.5</v>
      </c>
      <c r="D2621">
        <v>8.17</v>
      </c>
      <c r="E2621">
        <v>-0.28000000000000003</v>
      </c>
      <c r="F2621">
        <v>-0.28000000000000003</v>
      </c>
    </row>
    <row r="2622" spans="2:6" x14ac:dyDescent="0.3">
      <c r="B2622">
        <v>63054.485000000001</v>
      </c>
      <c r="C2622">
        <v>13.7</v>
      </c>
      <c r="D2622">
        <v>8.3800000000000008</v>
      </c>
      <c r="E2622">
        <v>0.24</v>
      </c>
      <c r="F2622">
        <v>-1.35</v>
      </c>
    </row>
    <row r="2623" spans="2:6" x14ac:dyDescent="0.3">
      <c r="B2623">
        <v>63078.177000000003</v>
      </c>
      <c r="C2623">
        <v>9.4</v>
      </c>
      <c r="D2623">
        <v>8.07</v>
      </c>
      <c r="E2623">
        <v>0</v>
      </c>
      <c r="F2623">
        <v>-0.41</v>
      </c>
    </row>
    <row r="2624" spans="2:6" x14ac:dyDescent="0.3">
      <c r="B2624">
        <v>63084.036999999997</v>
      </c>
      <c r="C2624">
        <v>13.7</v>
      </c>
      <c r="D2624">
        <v>8.8699999999999992</v>
      </c>
      <c r="E2624">
        <v>0.52</v>
      </c>
      <c r="F2624">
        <v>-0.89</v>
      </c>
    </row>
    <row r="2625" spans="2:6" x14ac:dyDescent="0.3">
      <c r="B2625">
        <v>63088.284</v>
      </c>
      <c r="C2625">
        <v>17.899999999999999</v>
      </c>
      <c r="D2625">
        <v>8.65</v>
      </c>
      <c r="E2625">
        <v>0.11</v>
      </c>
      <c r="F2625">
        <v>-0.75</v>
      </c>
    </row>
    <row r="2626" spans="2:6" x14ac:dyDescent="0.3">
      <c r="B2626">
        <v>63150.898000000001</v>
      </c>
      <c r="C2626">
        <v>18.8</v>
      </c>
      <c r="D2626">
        <v>7.86</v>
      </c>
      <c r="E2626">
        <v>0.11</v>
      </c>
      <c r="F2626">
        <v>-0.47</v>
      </c>
    </row>
    <row r="2627" spans="2:6" x14ac:dyDescent="0.3">
      <c r="B2627">
        <v>63190.654999999999</v>
      </c>
      <c r="C2627">
        <v>21.3</v>
      </c>
      <c r="D2627">
        <v>7.98</v>
      </c>
      <c r="E2627">
        <v>-0.87</v>
      </c>
      <c r="F2627">
        <v>-1.1499999999999999</v>
      </c>
    </row>
    <row r="2628" spans="2:6" x14ac:dyDescent="0.3">
      <c r="B2628">
        <v>63206.002999999997</v>
      </c>
      <c r="C2628">
        <v>19.600000000000001</v>
      </c>
      <c r="D2628">
        <v>8.2200000000000006</v>
      </c>
      <c r="E2628">
        <v>-0.84</v>
      </c>
      <c r="F2628">
        <v>0.28000000000000003</v>
      </c>
    </row>
    <row r="2629" spans="2:6" x14ac:dyDescent="0.3">
      <c r="B2629">
        <v>63211.222999999998</v>
      </c>
      <c r="C2629">
        <v>20.5</v>
      </c>
      <c r="D2629">
        <v>7.54</v>
      </c>
      <c r="E2629">
        <v>0.3</v>
      </c>
      <c r="F2629">
        <v>-0.64</v>
      </c>
    </row>
    <row r="2630" spans="2:6" x14ac:dyDescent="0.3">
      <c r="B2630">
        <v>63219.248</v>
      </c>
      <c r="C2630">
        <v>16.2</v>
      </c>
      <c r="D2630">
        <v>7.63</v>
      </c>
      <c r="E2630">
        <v>1.2</v>
      </c>
      <c r="F2630">
        <v>-1.17</v>
      </c>
    </row>
    <row r="2631" spans="2:6" x14ac:dyDescent="0.3">
      <c r="B2631">
        <v>63239.807999999997</v>
      </c>
      <c r="C2631">
        <v>23.9</v>
      </c>
      <c r="D2631">
        <v>6.75</v>
      </c>
      <c r="E2631">
        <v>0.59</v>
      </c>
      <c r="F2631">
        <v>0.52</v>
      </c>
    </row>
    <row r="2632" spans="2:6" x14ac:dyDescent="0.3">
      <c r="B2632">
        <v>63245.571000000004</v>
      </c>
      <c r="C2632">
        <v>14.5</v>
      </c>
      <c r="D2632">
        <v>5.98</v>
      </c>
      <c r="E2632">
        <v>0.14000000000000001</v>
      </c>
      <c r="F2632">
        <v>0.38</v>
      </c>
    </row>
    <row r="2633" spans="2:6" x14ac:dyDescent="0.3">
      <c r="B2633">
        <v>63249.832999999999</v>
      </c>
      <c r="C2633">
        <v>24.7</v>
      </c>
      <c r="D2633">
        <v>7.04</v>
      </c>
      <c r="E2633">
        <v>0.74</v>
      </c>
      <c r="F2633">
        <v>1.48</v>
      </c>
    </row>
    <row r="2634" spans="2:6" x14ac:dyDescent="0.3">
      <c r="B2634">
        <v>63265.923999999999</v>
      </c>
      <c r="C2634">
        <v>18.8</v>
      </c>
      <c r="D2634">
        <v>7.82</v>
      </c>
      <c r="E2634">
        <v>-0.31</v>
      </c>
      <c r="F2634">
        <v>-0.08</v>
      </c>
    </row>
    <row r="2635" spans="2:6" x14ac:dyDescent="0.3">
      <c r="B2635">
        <v>63267.167000000001</v>
      </c>
      <c r="C2635">
        <v>21.3</v>
      </c>
      <c r="D2635">
        <v>7.93</v>
      </c>
      <c r="E2635">
        <v>-0.21</v>
      </c>
      <c r="F2635">
        <v>-0.43</v>
      </c>
    </row>
    <row r="2636" spans="2:6" x14ac:dyDescent="0.3">
      <c r="B2636">
        <v>63276.328999999998</v>
      </c>
      <c r="C2636">
        <v>17.899999999999999</v>
      </c>
      <c r="D2636">
        <v>8.7200000000000006</v>
      </c>
      <c r="E2636">
        <v>0.81</v>
      </c>
      <c r="F2636">
        <v>-0.39</v>
      </c>
    </row>
    <row r="2637" spans="2:6" x14ac:dyDescent="0.3">
      <c r="B2637">
        <v>63353.898999999998</v>
      </c>
      <c r="C2637">
        <v>23</v>
      </c>
      <c r="D2637">
        <v>6.79</v>
      </c>
      <c r="E2637">
        <v>0.27</v>
      </c>
      <c r="F2637">
        <v>-0.65</v>
      </c>
    </row>
    <row r="2638" spans="2:6" x14ac:dyDescent="0.3">
      <c r="B2638">
        <v>63361.038999999997</v>
      </c>
      <c r="C2638">
        <v>21.3</v>
      </c>
      <c r="D2638">
        <v>6.76</v>
      </c>
      <c r="E2638">
        <v>0.09</v>
      </c>
      <c r="F2638">
        <v>-0.19</v>
      </c>
    </row>
    <row r="2639" spans="2:6" x14ac:dyDescent="0.3">
      <c r="B2639">
        <v>63361.667000000001</v>
      </c>
      <c r="C2639">
        <v>24.7</v>
      </c>
      <c r="D2639">
        <v>6.3</v>
      </c>
      <c r="E2639">
        <v>0.54</v>
      </c>
      <c r="F2639">
        <v>-7.0000000000000007E-2</v>
      </c>
    </row>
    <row r="2640" spans="2:6" x14ac:dyDescent="0.3">
      <c r="B2640">
        <v>63386.718999999997</v>
      </c>
      <c r="C2640">
        <v>21.3</v>
      </c>
      <c r="D2640">
        <v>7.47</v>
      </c>
      <c r="E2640">
        <v>0.75</v>
      </c>
      <c r="F2640">
        <v>0.35</v>
      </c>
    </row>
    <row r="2641" spans="2:6" x14ac:dyDescent="0.3">
      <c r="B2641">
        <v>63412.841</v>
      </c>
      <c r="C2641">
        <v>15.4</v>
      </c>
      <c r="D2641">
        <v>7.75</v>
      </c>
      <c r="E2641">
        <v>0.13</v>
      </c>
      <c r="F2641">
        <v>-0.31</v>
      </c>
    </row>
    <row r="2642" spans="2:6" x14ac:dyDescent="0.3">
      <c r="B2642">
        <v>63421.006999999998</v>
      </c>
      <c r="C2642">
        <v>11.1</v>
      </c>
      <c r="D2642">
        <v>8.9499999999999993</v>
      </c>
      <c r="E2642">
        <v>-1.45</v>
      </c>
      <c r="F2642">
        <v>-0.46</v>
      </c>
    </row>
    <row r="2643" spans="2:6" x14ac:dyDescent="0.3">
      <c r="B2643">
        <v>63424.427000000003</v>
      </c>
      <c r="C2643">
        <v>14.5</v>
      </c>
      <c r="D2643">
        <v>8.59</v>
      </c>
      <c r="E2643">
        <v>-0.24</v>
      </c>
      <c r="F2643">
        <v>-1.19</v>
      </c>
    </row>
    <row r="2644" spans="2:6" x14ac:dyDescent="0.3">
      <c r="B2644">
        <v>63451.277999999998</v>
      </c>
      <c r="C2644">
        <v>16.2</v>
      </c>
      <c r="D2644">
        <v>8.49</v>
      </c>
      <c r="E2644">
        <v>-0.44</v>
      </c>
      <c r="F2644">
        <v>0.08</v>
      </c>
    </row>
    <row r="2645" spans="2:6" x14ac:dyDescent="0.3">
      <c r="B2645">
        <v>63452.052000000003</v>
      </c>
      <c r="C2645">
        <v>19.600000000000001</v>
      </c>
      <c r="D2645">
        <v>8.15</v>
      </c>
      <c r="E2645">
        <v>0.16</v>
      </c>
      <c r="F2645">
        <v>-0.31</v>
      </c>
    </row>
    <row r="2646" spans="2:6" x14ac:dyDescent="0.3">
      <c r="B2646">
        <v>63452.828999999998</v>
      </c>
      <c r="C2646">
        <v>18.8</v>
      </c>
      <c r="D2646">
        <v>8.41</v>
      </c>
      <c r="E2646">
        <v>0.12</v>
      </c>
      <c r="F2646">
        <v>-0.77</v>
      </c>
    </row>
    <row r="2647" spans="2:6" x14ac:dyDescent="0.3">
      <c r="B2647">
        <v>63486.417000000001</v>
      </c>
      <c r="C2647">
        <v>16.2</v>
      </c>
      <c r="D2647">
        <v>8.7100000000000009</v>
      </c>
      <c r="E2647">
        <v>0.34</v>
      </c>
      <c r="F2647">
        <v>-0.2</v>
      </c>
    </row>
    <row r="2648" spans="2:6" x14ac:dyDescent="0.3">
      <c r="B2648">
        <v>63538.491000000002</v>
      </c>
      <c r="C2648">
        <v>14.5</v>
      </c>
      <c r="D2648">
        <v>9.5</v>
      </c>
      <c r="E2648">
        <v>-0.28000000000000003</v>
      </c>
      <c r="F2648">
        <v>0.15</v>
      </c>
    </row>
    <row r="2649" spans="2:6" x14ac:dyDescent="0.3">
      <c r="B2649">
        <v>63545.701000000001</v>
      </c>
      <c r="C2649">
        <v>14.5</v>
      </c>
      <c r="D2649">
        <v>8.73</v>
      </c>
      <c r="E2649">
        <v>-0.26</v>
      </c>
      <c r="F2649">
        <v>-1.1299999999999999</v>
      </c>
    </row>
    <row r="2650" spans="2:6" x14ac:dyDescent="0.3">
      <c r="B2650">
        <v>63570.178999999996</v>
      </c>
      <c r="C2650">
        <v>21.3</v>
      </c>
      <c r="D2650">
        <v>8.24</v>
      </c>
      <c r="E2650">
        <v>-0.14000000000000001</v>
      </c>
      <c r="F2650">
        <v>-0.25</v>
      </c>
    </row>
    <row r="2651" spans="2:6" x14ac:dyDescent="0.3">
      <c r="B2651">
        <v>63579.591999999997</v>
      </c>
      <c r="C2651">
        <v>21.3</v>
      </c>
      <c r="D2651">
        <v>8.1300000000000008</v>
      </c>
      <c r="E2651">
        <v>-0.25</v>
      </c>
      <c r="F2651">
        <v>-0.27</v>
      </c>
    </row>
    <row r="2652" spans="2:6" x14ac:dyDescent="0.3">
      <c r="B2652">
        <v>63591.118999999999</v>
      </c>
      <c r="C2652">
        <v>16.2</v>
      </c>
      <c r="D2652">
        <v>8.36</v>
      </c>
      <c r="E2652">
        <v>-0.03</v>
      </c>
      <c r="F2652">
        <v>-1.1299999999999999</v>
      </c>
    </row>
    <row r="2653" spans="2:6" x14ac:dyDescent="0.3">
      <c r="B2653">
        <v>63649.690999999999</v>
      </c>
      <c r="C2653">
        <v>15.4</v>
      </c>
      <c r="D2653">
        <v>8.98</v>
      </c>
      <c r="E2653">
        <v>0.1</v>
      </c>
      <c r="F2653">
        <v>-0.03</v>
      </c>
    </row>
    <row r="2654" spans="2:6" x14ac:dyDescent="0.3">
      <c r="B2654">
        <v>63668.279000000002</v>
      </c>
      <c r="C2654">
        <v>8.5</v>
      </c>
      <c r="D2654">
        <v>8.1300000000000008</v>
      </c>
      <c r="E2654">
        <v>-1.28</v>
      </c>
      <c r="F2654">
        <v>-0.48</v>
      </c>
    </row>
    <row r="2655" spans="2:6" x14ac:dyDescent="0.3">
      <c r="B2655">
        <v>63687.805999999997</v>
      </c>
      <c r="C2655">
        <v>11.1</v>
      </c>
      <c r="D2655">
        <v>8.84</v>
      </c>
      <c r="E2655">
        <v>0.67</v>
      </c>
      <c r="F2655">
        <v>-0.56000000000000005</v>
      </c>
    </row>
    <row r="2656" spans="2:6" x14ac:dyDescent="0.3">
      <c r="B2656">
        <v>63690.256999999998</v>
      </c>
      <c r="C2656">
        <v>15.4</v>
      </c>
      <c r="D2656">
        <v>8.6300000000000008</v>
      </c>
      <c r="E2656">
        <v>0.81</v>
      </c>
      <c r="F2656">
        <v>-0.5</v>
      </c>
    </row>
    <row r="2657" spans="2:6" x14ac:dyDescent="0.3">
      <c r="B2657">
        <v>63722.252999999997</v>
      </c>
      <c r="C2657">
        <v>15.4</v>
      </c>
      <c r="D2657">
        <v>8.92</v>
      </c>
      <c r="E2657">
        <v>-0.63</v>
      </c>
      <c r="F2657">
        <v>-0.35</v>
      </c>
    </row>
    <row r="2658" spans="2:6" x14ac:dyDescent="0.3">
      <c r="B2658">
        <v>63739.326999999997</v>
      </c>
      <c r="C2658">
        <v>16.2</v>
      </c>
      <c r="D2658">
        <v>9.2200000000000006</v>
      </c>
      <c r="E2658">
        <v>0.24</v>
      </c>
      <c r="F2658">
        <v>-0.34</v>
      </c>
    </row>
    <row r="2659" spans="2:6" x14ac:dyDescent="0.3">
      <c r="B2659">
        <v>63781.629000000001</v>
      </c>
      <c r="C2659">
        <v>21.3</v>
      </c>
      <c r="D2659">
        <v>6.94</v>
      </c>
      <c r="E2659">
        <v>-0.03</v>
      </c>
      <c r="F2659">
        <v>-0.38</v>
      </c>
    </row>
    <row r="2660" spans="2:6" x14ac:dyDescent="0.3">
      <c r="B2660">
        <v>63791.733999999997</v>
      </c>
      <c r="C2660">
        <v>23.9</v>
      </c>
      <c r="D2660">
        <v>8.32</v>
      </c>
      <c r="E2660">
        <v>0.28999999999999998</v>
      </c>
      <c r="F2660">
        <v>0.24</v>
      </c>
    </row>
    <row r="2661" spans="2:6" x14ac:dyDescent="0.3">
      <c r="B2661">
        <v>63831.004999999997</v>
      </c>
      <c r="C2661">
        <v>17.100000000000001</v>
      </c>
      <c r="D2661">
        <v>8.9</v>
      </c>
      <c r="E2661">
        <v>-0.21</v>
      </c>
      <c r="F2661">
        <v>-0.6</v>
      </c>
    </row>
    <row r="2662" spans="2:6" x14ac:dyDescent="0.3">
      <c r="B2662">
        <v>63860.521999999997</v>
      </c>
      <c r="C2662">
        <v>12.8</v>
      </c>
      <c r="D2662">
        <v>8.6</v>
      </c>
      <c r="E2662">
        <v>-0.38</v>
      </c>
      <c r="F2662">
        <v>-0.23</v>
      </c>
    </row>
    <row r="2663" spans="2:6" x14ac:dyDescent="0.3">
      <c r="B2663">
        <v>63886.898999999998</v>
      </c>
      <c r="C2663">
        <v>17.100000000000001</v>
      </c>
      <c r="D2663">
        <v>7.25</v>
      </c>
      <c r="E2663">
        <v>0</v>
      </c>
      <c r="F2663">
        <v>-0.08</v>
      </c>
    </row>
    <row r="2664" spans="2:6" x14ac:dyDescent="0.3">
      <c r="B2664">
        <v>63894.495999999999</v>
      </c>
      <c r="C2664">
        <v>17.899999999999999</v>
      </c>
      <c r="D2664">
        <v>7.98</v>
      </c>
      <c r="E2664">
        <v>-0.65</v>
      </c>
      <c r="F2664">
        <v>-0.21</v>
      </c>
    </row>
    <row r="2665" spans="2:6" x14ac:dyDescent="0.3">
      <c r="B2665">
        <v>63910.800999999999</v>
      </c>
      <c r="C2665">
        <v>13.7</v>
      </c>
      <c r="D2665">
        <v>8.41</v>
      </c>
      <c r="E2665">
        <v>-0.16</v>
      </c>
      <c r="F2665">
        <v>-0.7</v>
      </c>
    </row>
    <row r="2666" spans="2:6" x14ac:dyDescent="0.3">
      <c r="B2666">
        <v>63951.305</v>
      </c>
      <c r="C2666">
        <v>20.5</v>
      </c>
      <c r="D2666">
        <v>7.98</v>
      </c>
      <c r="E2666">
        <v>-0.56999999999999995</v>
      </c>
      <c r="F2666">
        <v>0.4</v>
      </c>
    </row>
    <row r="2667" spans="2:6" x14ac:dyDescent="0.3">
      <c r="B2667">
        <v>63963.08</v>
      </c>
      <c r="C2667">
        <v>16.2</v>
      </c>
      <c r="D2667">
        <v>8.11</v>
      </c>
      <c r="E2667">
        <v>-0.48</v>
      </c>
      <c r="F2667">
        <v>-0.74</v>
      </c>
    </row>
    <row r="2668" spans="2:6" x14ac:dyDescent="0.3">
      <c r="B2668">
        <v>63963.771000000001</v>
      </c>
      <c r="C2668">
        <v>16.2</v>
      </c>
      <c r="D2668">
        <v>8.2200000000000006</v>
      </c>
      <c r="E2668">
        <v>-1.1499999999999999</v>
      </c>
      <c r="F2668">
        <v>-0.13</v>
      </c>
    </row>
    <row r="2669" spans="2:6" x14ac:dyDescent="0.3">
      <c r="B2669">
        <v>63999.423999999999</v>
      </c>
      <c r="C2669">
        <v>18.8</v>
      </c>
      <c r="D2669">
        <v>7.75</v>
      </c>
      <c r="E2669">
        <v>0.24</v>
      </c>
      <c r="F2669">
        <v>-0.53</v>
      </c>
    </row>
    <row r="2670" spans="2:6" x14ac:dyDescent="0.3">
      <c r="B2670">
        <v>64006.288999999997</v>
      </c>
      <c r="C2670">
        <v>17.899999999999999</v>
      </c>
      <c r="D2670">
        <v>7.82</v>
      </c>
      <c r="E2670">
        <v>0.15</v>
      </c>
      <c r="F2670">
        <v>-0.72</v>
      </c>
    </row>
    <row r="2671" spans="2:6" x14ac:dyDescent="0.3">
      <c r="B2671">
        <v>64013.62</v>
      </c>
      <c r="C2671">
        <v>13.7</v>
      </c>
      <c r="D2671">
        <v>8.25</v>
      </c>
      <c r="E2671">
        <v>0.3</v>
      </c>
      <c r="F2671">
        <v>-1.1000000000000001</v>
      </c>
    </row>
    <row r="2672" spans="2:6" x14ac:dyDescent="0.3">
      <c r="B2672">
        <v>64019.16</v>
      </c>
      <c r="C2672">
        <v>14.5</v>
      </c>
      <c r="D2672">
        <v>7.46</v>
      </c>
      <c r="E2672">
        <v>0.65</v>
      </c>
      <c r="F2672">
        <v>0.28999999999999998</v>
      </c>
    </row>
    <row r="2673" spans="2:6" x14ac:dyDescent="0.3">
      <c r="B2673">
        <v>64023.235000000001</v>
      </c>
      <c r="C2673">
        <v>12.8</v>
      </c>
      <c r="D2673">
        <v>7.46</v>
      </c>
      <c r="E2673">
        <v>-0.08</v>
      </c>
      <c r="F2673">
        <v>-0.36</v>
      </c>
    </row>
    <row r="2674" spans="2:6" x14ac:dyDescent="0.3">
      <c r="B2674">
        <v>64034.633999999998</v>
      </c>
      <c r="C2674">
        <v>16.2</v>
      </c>
      <c r="D2674">
        <v>7.64</v>
      </c>
      <c r="E2674">
        <v>-0.53</v>
      </c>
      <c r="F2674">
        <v>-0.47</v>
      </c>
    </row>
    <row r="2675" spans="2:6" x14ac:dyDescent="0.3">
      <c r="B2675">
        <v>64036.180999999997</v>
      </c>
      <c r="C2675">
        <v>17.899999999999999</v>
      </c>
      <c r="D2675">
        <v>7.85</v>
      </c>
      <c r="E2675">
        <v>-0.67</v>
      </c>
      <c r="F2675">
        <v>-0.35</v>
      </c>
    </row>
    <row r="2676" spans="2:6" x14ac:dyDescent="0.3">
      <c r="B2676">
        <v>64041.317999999999</v>
      </c>
      <c r="C2676">
        <v>11.9</v>
      </c>
      <c r="D2676">
        <v>6.92</v>
      </c>
      <c r="E2676">
        <v>-0.31</v>
      </c>
      <c r="F2676">
        <v>-0.8</v>
      </c>
    </row>
    <row r="2677" spans="2:6" x14ac:dyDescent="0.3">
      <c r="B2677">
        <v>64043.758999999998</v>
      </c>
      <c r="C2677">
        <v>20.5</v>
      </c>
      <c r="D2677">
        <v>7.45</v>
      </c>
      <c r="E2677">
        <v>-0.43</v>
      </c>
      <c r="F2677">
        <v>-0.31</v>
      </c>
    </row>
    <row r="2678" spans="2:6" x14ac:dyDescent="0.3">
      <c r="B2678">
        <v>64052.502999999997</v>
      </c>
      <c r="C2678">
        <v>21.3</v>
      </c>
      <c r="D2678">
        <v>7.44</v>
      </c>
      <c r="E2678">
        <v>-0.45</v>
      </c>
      <c r="F2678">
        <v>0.85</v>
      </c>
    </row>
    <row r="2679" spans="2:6" x14ac:dyDescent="0.3">
      <c r="B2679">
        <v>64085.588000000003</v>
      </c>
      <c r="C2679">
        <v>19.600000000000001</v>
      </c>
      <c r="D2679">
        <v>7.12</v>
      </c>
      <c r="E2679">
        <v>-0.55000000000000004</v>
      </c>
      <c r="F2679">
        <v>0.25</v>
      </c>
    </row>
    <row r="2680" spans="2:6" x14ac:dyDescent="0.3">
      <c r="B2680">
        <v>64100.125</v>
      </c>
      <c r="C2680">
        <v>17.100000000000001</v>
      </c>
      <c r="D2680">
        <v>8.34</v>
      </c>
      <c r="E2680">
        <v>0.61</v>
      </c>
      <c r="F2680">
        <v>-0.54</v>
      </c>
    </row>
    <row r="2681" spans="2:6" x14ac:dyDescent="0.3">
      <c r="B2681">
        <v>64103.56</v>
      </c>
      <c r="C2681">
        <v>18.8</v>
      </c>
      <c r="D2681">
        <v>8.27</v>
      </c>
      <c r="E2681">
        <v>-0.16</v>
      </c>
      <c r="F2681">
        <v>-0.47</v>
      </c>
    </row>
    <row r="2682" spans="2:6" x14ac:dyDescent="0.3">
      <c r="B2682">
        <v>64115.284</v>
      </c>
      <c r="C2682">
        <v>21.3</v>
      </c>
      <c r="D2682">
        <v>7.35</v>
      </c>
      <c r="E2682">
        <v>-0.21</v>
      </c>
      <c r="F2682">
        <v>-0.66</v>
      </c>
    </row>
    <row r="2683" spans="2:6" x14ac:dyDescent="0.3">
      <c r="B2683">
        <v>64115.493999999999</v>
      </c>
      <c r="C2683">
        <v>16.2</v>
      </c>
      <c r="D2683">
        <v>7.68</v>
      </c>
      <c r="E2683">
        <v>-0.09</v>
      </c>
      <c r="F2683">
        <v>-1.28</v>
      </c>
    </row>
    <row r="2684" spans="2:6" x14ac:dyDescent="0.3">
      <c r="B2684">
        <v>64133.902000000002</v>
      </c>
      <c r="C2684">
        <v>8.5</v>
      </c>
      <c r="D2684">
        <v>9.11</v>
      </c>
      <c r="E2684">
        <v>0.3</v>
      </c>
      <c r="F2684">
        <v>-0.46</v>
      </c>
    </row>
    <row r="2685" spans="2:6" x14ac:dyDescent="0.3">
      <c r="B2685">
        <v>64145.737999999998</v>
      </c>
      <c r="C2685">
        <v>17.100000000000001</v>
      </c>
      <c r="D2685">
        <v>8.15</v>
      </c>
      <c r="E2685">
        <v>0.19</v>
      </c>
      <c r="F2685">
        <v>-0.96</v>
      </c>
    </row>
    <row r="2686" spans="2:6" x14ac:dyDescent="0.3">
      <c r="B2686">
        <v>64146.124000000003</v>
      </c>
      <c r="C2686">
        <v>10.199999999999999</v>
      </c>
      <c r="D2686">
        <v>8.52</v>
      </c>
      <c r="E2686">
        <v>-0.2</v>
      </c>
      <c r="F2686">
        <v>-0.74</v>
      </c>
    </row>
    <row r="2687" spans="2:6" x14ac:dyDescent="0.3">
      <c r="B2687">
        <v>64146.874000000003</v>
      </c>
      <c r="C2687">
        <v>11.1</v>
      </c>
      <c r="D2687">
        <v>8.3000000000000007</v>
      </c>
      <c r="E2687">
        <v>-0.77</v>
      </c>
      <c r="F2687">
        <v>-0.66</v>
      </c>
    </row>
    <row r="2688" spans="2:6" x14ac:dyDescent="0.3">
      <c r="B2688">
        <v>64160.243999999999</v>
      </c>
      <c r="C2688">
        <v>17.100000000000001</v>
      </c>
      <c r="D2688">
        <v>7.95</v>
      </c>
      <c r="E2688">
        <v>-0.54</v>
      </c>
      <c r="F2688">
        <v>-0.26</v>
      </c>
    </row>
    <row r="2689" spans="2:6" x14ac:dyDescent="0.3">
      <c r="B2689">
        <v>64191.142999999996</v>
      </c>
      <c r="C2689">
        <v>17.100000000000001</v>
      </c>
      <c r="D2689">
        <v>8.5</v>
      </c>
      <c r="E2689">
        <v>0.47</v>
      </c>
      <c r="F2689">
        <v>-0.88</v>
      </c>
    </row>
    <row r="2690" spans="2:6" x14ac:dyDescent="0.3">
      <c r="B2690">
        <v>64198.154000000002</v>
      </c>
      <c r="C2690">
        <v>12.8</v>
      </c>
      <c r="D2690">
        <v>8.57</v>
      </c>
      <c r="E2690">
        <v>0.55000000000000004</v>
      </c>
      <c r="F2690">
        <v>-0.61</v>
      </c>
    </row>
    <row r="2691" spans="2:6" x14ac:dyDescent="0.3">
      <c r="B2691">
        <v>64204.231</v>
      </c>
      <c r="C2691">
        <v>14.5</v>
      </c>
      <c r="D2691">
        <v>8.77</v>
      </c>
      <c r="E2691">
        <v>0.18</v>
      </c>
      <c r="F2691">
        <v>-0.69</v>
      </c>
    </row>
    <row r="2692" spans="2:6" x14ac:dyDescent="0.3">
      <c r="B2692">
        <v>64233.955999999998</v>
      </c>
      <c r="C2692">
        <v>17.899999999999999</v>
      </c>
      <c r="D2692">
        <v>8.3800000000000008</v>
      </c>
      <c r="E2692">
        <v>-0.06</v>
      </c>
      <c r="F2692">
        <v>-0.49</v>
      </c>
    </row>
    <row r="2693" spans="2:6" x14ac:dyDescent="0.3">
      <c r="B2693">
        <v>64270.004999999997</v>
      </c>
      <c r="C2693">
        <v>16.2</v>
      </c>
      <c r="D2693">
        <v>8.6999999999999993</v>
      </c>
      <c r="E2693">
        <v>-0.79</v>
      </c>
      <c r="F2693">
        <v>0.21</v>
      </c>
    </row>
    <row r="2694" spans="2:6" x14ac:dyDescent="0.3">
      <c r="B2694">
        <v>64283.762999999999</v>
      </c>
      <c r="C2694">
        <v>17.899999999999999</v>
      </c>
      <c r="D2694">
        <v>8.02</v>
      </c>
      <c r="E2694">
        <v>-0.36</v>
      </c>
      <c r="F2694">
        <v>0.39</v>
      </c>
    </row>
    <row r="2695" spans="2:6" x14ac:dyDescent="0.3">
      <c r="B2695">
        <v>64308.163999999997</v>
      </c>
      <c r="C2695">
        <v>16.2</v>
      </c>
      <c r="D2695">
        <v>7.79</v>
      </c>
      <c r="E2695">
        <v>0.11</v>
      </c>
      <c r="F2695">
        <v>-0.03</v>
      </c>
    </row>
    <row r="2696" spans="2:6" x14ac:dyDescent="0.3">
      <c r="B2696">
        <v>64330.385999999999</v>
      </c>
      <c r="C2696">
        <v>11.9</v>
      </c>
      <c r="D2696">
        <v>7.86</v>
      </c>
      <c r="E2696">
        <v>-0.39</v>
      </c>
      <c r="F2696">
        <v>-0.3</v>
      </c>
    </row>
    <row r="2697" spans="2:6" x14ac:dyDescent="0.3">
      <c r="B2697">
        <v>64331.99</v>
      </c>
      <c r="C2697">
        <v>17.100000000000001</v>
      </c>
      <c r="D2697">
        <v>7.72</v>
      </c>
      <c r="E2697">
        <v>-0.49</v>
      </c>
      <c r="F2697">
        <v>-0.52</v>
      </c>
    </row>
    <row r="2698" spans="2:6" x14ac:dyDescent="0.3">
      <c r="B2698">
        <v>64346.231</v>
      </c>
      <c r="C2698">
        <v>15.4</v>
      </c>
      <c r="D2698">
        <v>8.3800000000000008</v>
      </c>
      <c r="E2698">
        <v>0.21</v>
      </c>
      <c r="F2698">
        <v>-1.07</v>
      </c>
    </row>
    <row r="2699" spans="2:6" x14ac:dyDescent="0.3">
      <c r="B2699">
        <v>64350.964</v>
      </c>
      <c r="C2699">
        <v>22.2</v>
      </c>
      <c r="D2699">
        <v>8.17</v>
      </c>
      <c r="E2699">
        <v>0.32</v>
      </c>
      <c r="F2699">
        <v>0.12</v>
      </c>
    </row>
    <row r="2700" spans="2:6" x14ac:dyDescent="0.3">
      <c r="B2700">
        <v>64355.042000000001</v>
      </c>
      <c r="C2700">
        <v>13.7</v>
      </c>
      <c r="D2700">
        <v>8.57</v>
      </c>
      <c r="E2700">
        <v>0.3</v>
      </c>
      <c r="F2700">
        <v>-0.93</v>
      </c>
    </row>
    <row r="2701" spans="2:6" x14ac:dyDescent="0.3">
      <c r="B2701">
        <v>64367.875</v>
      </c>
      <c r="C2701">
        <v>9.4</v>
      </c>
      <c r="D2701">
        <v>7.91</v>
      </c>
      <c r="E2701">
        <v>-0.78</v>
      </c>
      <c r="F2701">
        <v>-0.99</v>
      </c>
    </row>
    <row r="2702" spans="2:6" x14ac:dyDescent="0.3">
      <c r="B2702">
        <v>64369.493999999999</v>
      </c>
      <c r="C2702">
        <v>21.3</v>
      </c>
      <c r="D2702">
        <v>8.39</v>
      </c>
      <c r="E2702">
        <v>-7.0000000000000007E-2</v>
      </c>
      <c r="F2702">
        <v>-0.73</v>
      </c>
    </row>
    <row r="2703" spans="2:6" x14ac:dyDescent="0.3">
      <c r="B2703">
        <v>64383.875</v>
      </c>
      <c r="C2703">
        <v>17.899999999999999</v>
      </c>
      <c r="D2703">
        <v>7.22</v>
      </c>
      <c r="E2703">
        <v>0.71</v>
      </c>
      <c r="F2703">
        <v>-1.37</v>
      </c>
    </row>
    <row r="2704" spans="2:6" x14ac:dyDescent="0.3">
      <c r="B2704">
        <v>64387.784</v>
      </c>
      <c r="C2704">
        <v>32.4</v>
      </c>
      <c r="D2704">
        <v>6.29</v>
      </c>
      <c r="E2704">
        <v>-0.56000000000000005</v>
      </c>
      <c r="F2704">
        <v>1.54</v>
      </c>
    </row>
    <row r="2705" spans="2:6" x14ac:dyDescent="0.3">
      <c r="B2705">
        <v>64400.946000000004</v>
      </c>
      <c r="C2705">
        <v>13.7</v>
      </c>
      <c r="D2705">
        <v>8.8800000000000008</v>
      </c>
      <c r="E2705">
        <v>-1.19</v>
      </c>
      <c r="F2705">
        <v>-0.54</v>
      </c>
    </row>
    <row r="2706" spans="2:6" x14ac:dyDescent="0.3">
      <c r="B2706">
        <v>64413.224000000002</v>
      </c>
      <c r="C2706">
        <v>13.7</v>
      </c>
      <c r="D2706">
        <v>8.49</v>
      </c>
      <c r="E2706">
        <v>0.34</v>
      </c>
      <c r="F2706">
        <v>-1.18</v>
      </c>
    </row>
    <row r="2707" spans="2:6" x14ac:dyDescent="0.3">
      <c r="B2707">
        <v>64420.110999999997</v>
      </c>
      <c r="C2707">
        <v>15.4</v>
      </c>
      <c r="D2707">
        <v>8.56</v>
      </c>
      <c r="E2707">
        <v>0.72</v>
      </c>
      <c r="F2707">
        <v>-0.4</v>
      </c>
    </row>
    <row r="2708" spans="2:6" x14ac:dyDescent="0.3">
      <c r="B2708">
        <v>64491.137000000002</v>
      </c>
      <c r="C2708">
        <v>12.8</v>
      </c>
      <c r="D2708">
        <v>8.49</v>
      </c>
      <c r="E2708">
        <v>0.65</v>
      </c>
      <c r="F2708">
        <v>-0.75</v>
      </c>
    </row>
    <row r="2709" spans="2:6" x14ac:dyDescent="0.3">
      <c r="B2709">
        <v>64501.553999999996</v>
      </c>
      <c r="C2709">
        <v>19.600000000000001</v>
      </c>
      <c r="D2709">
        <v>7.76</v>
      </c>
      <c r="E2709">
        <v>-0.05</v>
      </c>
      <c r="F2709">
        <v>-0.45</v>
      </c>
    </row>
    <row r="2710" spans="2:6" x14ac:dyDescent="0.3">
      <c r="B2710">
        <v>64505.836000000003</v>
      </c>
      <c r="C2710">
        <v>23.9</v>
      </c>
      <c r="D2710">
        <v>7.18</v>
      </c>
      <c r="E2710">
        <v>-0.39</v>
      </c>
      <c r="F2710">
        <v>-0.75</v>
      </c>
    </row>
    <row r="2711" spans="2:6" x14ac:dyDescent="0.3">
      <c r="B2711">
        <v>64539.849000000002</v>
      </c>
      <c r="C2711">
        <v>21.3</v>
      </c>
      <c r="D2711">
        <v>7.18</v>
      </c>
      <c r="E2711">
        <v>-0.54</v>
      </c>
      <c r="F2711">
        <v>0.11</v>
      </c>
    </row>
    <row r="2712" spans="2:6" x14ac:dyDescent="0.3">
      <c r="B2712">
        <v>64551.258000000002</v>
      </c>
      <c r="C2712">
        <v>25.6</v>
      </c>
      <c r="D2712">
        <v>7.39</v>
      </c>
      <c r="E2712">
        <v>-0.89</v>
      </c>
      <c r="F2712">
        <v>0.17</v>
      </c>
    </row>
    <row r="2713" spans="2:6" x14ac:dyDescent="0.3">
      <c r="B2713">
        <v>64576.750999999997</v>
      </c>
      <c r="C2713">
        <v>15.4</v>
      </c>
      <c r="D2713">
        <v>7.98</v>
      </c>
      <c r="E2713">
        <v>-0.56999999999999995</v>
      </c>
      <c r="F2713">
        <v>-1.17</v>
      </c>
    </row>
    <row r="2714" spans="2:6" x14ac:dyDescent="0.3">
      <c r="B2714">
        <v>64613.078999999998</v>
      </c>
      <c r="C2714">
        <v>11.9</v>
      </c>
      <c r="D2714">
        <v>7.58</v>
      </c>
      <c r="E2714">
        <v>-0.76</v>
      </c>
      <c r="F2714">
        <v>0.2</v>
      </c>
    </row>
    <row r="2715" spans="2:6" x14ac:dyDescent="0.3">
      <c r="B2715">
        <v>64644.686999999998</v>
      </c>
      <c r="C2715">
        <v>11.1</v>
      </c>
      <c r="D2715">
        <v>7.05</v>
      </c>
      <c r="E2715">
        <v>0.36</v>
      </c>
      <c r="F2715">
        <v>-0.44</v>
      </c>
    </row>
    <row r="2716" spans="2:6" x14ac:dyDescent="0.3">
      <c r="B2716">
        <v>64651.044000000002</v>
      </c>
      <c r="C2716">
        <v>17.899999999999999</v>
      </c>
      <c r="D2716">
        <v>7.85</v>
      </c>
      <c r="E2716">
        <v>7.0000000000000007E-2</v>
      </c>
      <c r="F2716">
        <v>-0.53</v>
      </c>
    </row>
    <row r="2717" spans="2:6" x14ac:dyDescent="0.3">
      <c r="B2717">
        <v>64658.406999999999</v>
      </c>
      <c r="C2717">
        <v>18.8</v>
      </c>
      <c r="D2717">
        <v>8.11</v>
      </c>
      <c r="E2717">
        <v>-0.18</v>
      </c>
      <c r="F2717">
        <v>0.54</v>
      </c>
    </row>
    <row r="2718" spans="2:6" x14ac:dyDescent="0.3">
      <c r="B2718">
        <v>64672.249000000003</v>
      </c>
      <c r="C2718">
        <v>17.100000000000001</v>
      </c>
      <c r="D2718">
        <v>8.08</v>
      </c>
      <c r="E2718">
        <v>1.06</v>
      </c>
      <c r="F2718">
        <v>-0.4</v>
      </c>
    </row>
    <row r="2719" spans="2:6" x14ac:dyDescent="0.3">
      <c r="B2719">
        <v>64684.616999999998</v>
      </c>
      <c r="C2719">
        <v>13.7</v>
      </c>
      <c r="D2719">
        <v>7.63</v>
      </c>
      <c r="E2719">
        <v>-0.46</v>
      </c>
      <c r="F2719">
        <v>0.31</v>
      </c>
    </row>
    <row r="2720" spans="2:6" x14ac:dyDescent="0.3">
      <c r="B2720">
        <v>64706.199000000001</v>
      </c>
      <c r="C2720">
        <v>17.899999999999999</v>
      </c>
      <c r="D2720">
        <v>8.17</v>
      </c>
      <c r="E2720">
        <v>1.35</v>
      </c>
      <c r="F2720">
        <v>0.25</v>
      </c>
    </row>
    <row r="2721" spans="2:6" x14ac:dyDescent="0.3">
      <c r="B2721">
        <v>64712.995000000003</v>
      </c>
      <c r="C2721">
        <v>26.5</v>
      </c>
      <c r="D2721">
        <v>8.24</v>
      </c>
      <c r="E2721">
        <v>0.36</v>
      </c>
      <c r="F2721">
        <v>1.37</v>
      </c>
    </row>
    <row r="2722" spans="2:6" x14ac:dyDescent="0.3">
      <c r="B2722">
        <v>64716.180999999997</v>
      </c>
      <c r="C2722">
        <v>19.600000000000001</v>
      </c>
      <c r="D2722">
        <v>8.09</v>
      </c>
      <c r="E2722">
        <v>0.26</v>
      </c>
      <c r="F2722">
        <v>0.4</v>
      </c>
    </row>
    <row r="2723" spans="2:6" x14ac:dyDescent="0.3">
      <c r="B2723">
        <v>64732.974000000002</v>
      </c>
      <c r="C2723">
        <v>23</v>
      </c>
      <c r="D2723">
        <v>6.89</v>
      </c>
      <c r="E2723">
        <v>0.18</v>
      </c>
      <c r="F2723">
        <v>-0.08</v>
      </c>
    </row>
    <row r="2724" spans="2:6" x14ac:dyDescent="0.3">
      <c r="B2724">
        <v>64800.482000000004</v>
      </c>
      <c r="C2724">
        <v>17.100000000000001</v>
      </c>
      <c r="D2724">
        <v>8.84</v>
      </c>
      <c r="E2724">
        <v>0.62</v>
      </c>
      <c r="F2724">
        <v>-0.09</v>
      </c>
    </row>
    <row r="2725" spans="2:6" x14ac:dyDescent="0.3">
      <c r="B2725">
        <v>64803.711000000003</v>
      </c>
      <c r="C2725">
        <v>17.899999999999999</v>
      </c>
      <c r="D2725">
        <v>7.45</v>
      </c>
      <c r="E2725">
        <v>-0.38</v>
      </c>
      <c r="F2725">
        <v>0.27</v>
      </c>
    </row>
    <row r="2726" spans="2:6" x14ac:dyDescent="0.3">
      <c r="B2726">
        <v>64816.364000000001</v>
      </c>
      <c r="C2726">
        <v>11.9</v>
      </c>
      <c r="D2726">
        <v>8.07</v>
      </c>
      <c r="E2726">
        <v>-0.75</v>
      </c>
      <c r="F2726">
        <v>-1.28</v>
      </c>
    </row>
    <row r="2727" spans="2:6" x14ac:dyDescent="0.3">
      <c r="B2727">
        <v>64817.516000000003</v>
      </c>
      <c r="C2727">
        <v>22.2</v>
      </c>
      <c r="D2727">
        <v>1.51</v>
      </c>
      <c r="E2727">
        <v>-1.38</v>
      </c>
      <c r="F2727">
        <v>-3.89</v>
      </c>
    </row>
    <row r="2728" spans="2:6" x14ac:dyDescent="0.3">
      <c r="B2728">
        <v>64823.19</v>
      </c>
      <c r="C2728">
        <v>24.7</v>
      </c>
      <c r="D2728">
        <v>6.68</v>
      </c>
      <c r="E2728">
        <v>-0.2</v>
      </c>
      <c r="F2728">
        <v>0.41</v>
      </c>
    </row>
    <row r="2729" spans="2:6" x14ac:dyDescent="0.3">
      <c r="B2729">
        <v>64850.150999999998</v>
      </c>
      <c r="C2729">
        <v>14.5</v>
      </c>
      <c r="D2729">
        <v>9.0500000000000007</v>
      </c>
      <c r="E2729">
        <v>0.21</v>
      </c>
      <c r="F2729">
        <v>-1.08</v>
      </c>
    </row>
    <row r="2730" spans="2:6" x14ac:dyDescent="0.3">
      <c r="B2730">
        <v>64884.809000000001</v>
      </c>
      <c r="C2730">
        <v>11.9</v>
      </c>
      <c r="D2730">
        <v>8.81</v>
      </c>
      <c r="E2730">
        <v>-0.51</v>
      </c>
      <c r="F2730">
        <v>-1.31</v>
      </c>
    </row>
    <row r="2731" spans="2:6" x14ac:dyDescent="0.3">
      <c r="B2731">
        <v>64889.968999999997</v>
      </c>
      <c r="C2731">
        <v>19.600000000000001</v>
      </c>
      <c r="D2731">
        <v>8.0500000000000007</v>
      </c>
      <c r="E2731">
        <v>-0.6</v>
      </c>
      <c r="F2731">
        <v>-0.93</v>
      </c>
    </row>
    <row r="2732" spans="2:6" x14ac:dyDescent="0.3">
      <c r="B2732">
        <v>64892.572</v>
      </c>
      <c r="C2732">
        <v>17.899999999999999</v>
      </c>
      <c r="D2732">
        <v>7.94</v>
      </c>
      <c r="E2732">
        <v>-0.59</v>
      </c>
      <c r="F2732">
        <v>-1.08</v>
      </c>
    </row>
    <row r="2733" spans="2:6" x14ac:dyDescent="0.3">
      <c r="B2733">
        <v>64921.68</v>
      </c>
      <c r="C2733">
        <v>22.2</v>
      </c>
      <c r="D2733">
        <v>7.12</v>
      </c>
      <c r="E2733">
        <v>0.16</v>
      </c>
      <c r="F2733">
        <v>0.26</v>
      </c>
    </row>
    <row r="2734" spans="2:6" x14ac:dyDescent="0.3">
      <c r="B2734">
        <v>64947.523000000001</v>
      </c>
      <c r="C2734">
        <v>17.100000000000001</v>
      </c>
      <c r="D2734">
        <v>9.02</v>
      </c>
      <c r="E2734">
        <v>-0.11</v>
      </c>
      <c r="F2734">
        <v>-0.53</v>
      </c>
    </row>
    <row r="2735" spans="2:6" x14ac:dyDescent="0.3">
      <c r="B2735">
        <v>64949.370999999999</v>
      </c>
      <c r="C2735">
        <v>17.100000000000001</v>
      </c>
      <c r="D2735">
        <v>9.4700000000000006</v>
      </c>
      <c r="E2735">
        <v>-0.12</v>
      </c>
      <c r="F2735">
        <v>-0.34</v>
      </c>
    </row>
    <row r="2736" spans="2:6" x14ac:dyDescent="0.3">
      <c r="B2736">
        <v>64966.991000000002</v>
      </c>
      <c r="C2736">
        <v>17.100000000000001</v>
      </c>
      <c r="D2736">
        <v>9.36</v>
      </c>
      <c r="E2736">
        <v>0.15</v>
      </c>
      <c r="F2736">
        <v>-1.08</v>
      </c>
    </row>
    <row r="2737" spans="2:6" x14ac:dyDescent="0.3">
      <c r="B2737">
        <v>64972.623</v>
      </c>
      <c r="C2737">
        <v>18.8</v>
      </c>
      <c r="D2737">
        <v>9.5</v>
      </c>
      <c r="E2737">
        <v>-0.39</v>
      </c>
      <c r="F2737">
        <v>-0.59</v>
      </c>
    </row>
    <row r="2738" spans="2:6" x14ac:dyDescent="0.3">
      <c r="B2738">
        <v>65036.618000000002</v>
      </c>
      <c r="C2738">
        <v>19.600000000000001</v>
      </c>
      <c r="D2738">
        <v>8.76</v>
      </c>
      <c r="E2738">
        <v>-0.32</v>
      </c>
      <c r="F2738">
        <v>-0.55000000000000004</v>
      </c>
    </row>
    <row r="2739" spans="2:6" x14ac:dyDescent="0.3">
      <c r="B2739">
        <v>65059.343000000001</v>
      </c>
      <c r="C2739">
        <v>14.5</v>
      </c>
      <c r="D2739">
        <v>7.93</v>
      </c>
      <c r="E2739">
        <v>-0.31</v>
      </c>
      <c r="F2739">
        <v>-0.23</v>
      </c>
    </row>
    <row r="2740" spans="2:6" x14ac:dyDescent="0.3">
      <c r="B2740">
        <v>65140.228999999999</v>
      </c>
      <c r="C2740">
        <v>20.5</v>
      </c>
      <c r="D2740">
        <v>8.6199999999999992</v>
      </c>
      <c r="E2740">
        <v>-0.2</v>
      </c>
      <c r="F2740">
        <v>-0.59</v>
      </c>
    </row>
    <row r="2741" spans="2:6" x14ac:dyDescent="0.3">
      <c r="B2741">
        <v>65184.533000000003</v>
      </c>
      <c r="C2741">
        <v>12.8</v>
      </c>
      <c r="D2741">
        <v>8.35</v>
      </c>
      <c r="E2741">
        <v>0.86</v>
      </c>
      <c r="F2741">
        <v>0.23</v>
      </c>
    </row>
    <row r="2742" spans="2:6" x14ac:dyDescent="0.3">
      <c r="B2742">
        <v>65208.961000000003</v>
      </c>
      <c r="C2742">
        <v>23</v>
      </c>
      <c r="D2742">
        <v>7.32</v>
      </c>
      <c r="E2742">
        <v>-0.37</v>
      </c>
      <c r="F2742">
        <v>0.21</v>
      </c>
    </row>
    <row r="2743" spans="2:6" x14ac:dyDescent="0.3">
      <c r="B2743">
        <v>65223.267</v>
      </c>
      <c r="C2743">
        <v>23</v>
      </c>
      <c r="D2743">
        <v>7.01</v>
      </c>
      <c r="E2743">
        <v>0.12</v>
      </c>
      <c r="F2743">
        <v>-0.17</v>
      </c>
    </row>
    <row r="2744" spans="2:6" x14ac:dyDescent="0.3">
      <c r="B2744">
        <v>65260.302000000003</v>
      </c>
      <c r="C2744">
        <v>18.8</v>
      </c>
      <c r="D2744">
        <v>7.31</v>
      </c>
      <c r="E2744">
        <v>0.11</v>
      </c>
      <c r="F2744">
        <v>-0.77</v>
      </c>
    </row>
    <row r="2745" spans="2:6" x14ac:dyDescent="0.3">
      <c r="B2745">
        <v>65313.561999999998</v>
      </c>
      <c r="C2745">
        <v>16.2</v>
      </c>
      <c r="D2745">
        <v>8.34</v>
      </c>
      <c r="E2745">
        <v>-0.5</v>
      </c>
      <c r="F2745">
        <v>-0.22</v>
      </c>
    </row>
    <row r="2746" spans="2:6" x14ac:dyDescent="0.3">
      <c r="B2746">
        <v>65316.368999999999</v>
      </c>
      <c r="C2746">
        <v>18.8</v>
      </c>
      <c r="D2746">
        <v>8.8800000000000008</v>
      </c>
      <c r="E2746">
        <v>-0.44</v>
      </c>
      <c r="F2746">
        <v>-0.49</v>
      </c>
    </row>
    <row r="2747" spans="2:6" x14ac:dyDescent="0.3">
      <c r="B2747">
        <v>65319.665000000001</v>
      </c>
      <c r="C2747">
        <v>16.2</v>
      </c>
      <c r="D2747">
        <v>8.18</v>
      </c>
      <c r="E2747">
        <v>0.09</v>
      </c>
      <c r="F2747">
        <v>-1.1000000000000001</v>
      </c>
    </row>
    <row r="2748" spans="2:6" x14ac:dyDescent="0.3">
      <c r="B2748">
        <v>65407.697</v>
      </c>
      <c r="C2748">
        <v>14.5</v>
      </c>
      <c r="D2748">
        <v>6.84</v>
      </c>
      <c r="E2748">
        <v>-0.54</v>
      </c>
      <c r="F2748">
        <v>0.09</v>
      </c>
    </row>
    <row r="2749" spans="2:6" x14ac:dyDescent="0.3">
      <c r="B2749">
        <v>65451.862999999998</v>
      </c>
      <c r="C2749">
        <v>19.600000000000001</v>
      </c>
      <c r="D2749">
        <v>8.93</v>
      </c>
      <c r="E2749">
        <v>-0.42</v>
      </c>
      <c r="F2749">
        <v>-0.25</v>
      </c>
    </row>
    <row r="2750" spans="2:6" x14ac:dyDescent="0.3">
      <c r="B2750">
        <v>65469.027999999998</v>
      </c>
      <c r="C2750">
        <v>17.100000000000001</v>
      </c>
      <c r="D2750">
        <v>8.6300000000000008</v>
      </c>
      <c r="E2750">
        <v>0.15</v>
      </c>
      <c r="F2750">
        <v>-0.85</v>
      </c>
    </row>
    <row r="2751" spans="2:6" x14ac:dyDescent="0.3">
      <c r="B2751">
        <v>65477.440000000002</v>
      </c>
      <c r="C2751">
        <v>18.8</v>
      </c>
      <c r="D2751">
        <v>7.22</v>
      </c>
      <c r="E2751">
        <v>0.46</v>
      </c>
      <c r="F2751">
        <v>-0.02</v>
      </c>
    </row>
    <row r="2752" spans="2:6" x14ac:dyDescent="0.3">
      <c r="B2752">
        <v>65492.154000000002</v>
      </c>
      <c r="C2752">
        <v>26.5</v>
      </c>
      <c r="D2752">
        <v>7.3</v>
      </c>
      <c r="E2752">
        <v>-0.02</v>
      </c>
      <c r="F2752">
        <v>-0.15</v>
      </c>
    </row>
    <row r="2753" spans="2:6" x14ac:dyDescent="0.3">
      <c r="B2753">
        <v>65492.917000000001</v>
      </c>
      <c r="C2753">
        <v>19.600000000000001</v>
      </c>
      <c r="D2753">
        <v>7.06</v>
      </c>
      <c r="E2753">
        <v>-0.42</v>
      </c>
      <c r="F2753">
        <v>-0.49</v>
      </c>
    </row>
    <row r="2754" spans="2:6" x14ac:dyDescent="0.3">
      <c r="B2754">
        <v>65502.86</v>
      </c>
      <c r="C2754">
        <v>17.899999999999999</v>
      </c>
      <c r="D2754">
        <v>9.2799999999999994</v>
      </c>
      <c r="E2754">
        <v>-0.4</v>
      </c>
      <c r="F2754">
        <v>-0.93</v>
      </c>
    </row>
    <row r="2755" spans="2:6" x14ac:dyDescent="0.3">
      <c r="B2755">
        <v>65526.720000000001</v>
      </c>
      <c r="C2755">
        <v>14.5</v>
      </c>
      <c r="D2755">
        <v>8.3699999999999992</v>
      </c>
      <c r="E2755">
        <v>-1.61</v>
      </c>
      <c r="F2755">
        <v>-0.21</v>
      </c>
    </row>
    <row r="2756" spans="2:6" x14ac:dyDescent="0.3">
      <c r="B2756">
        <v>65553.34</v>
      </c>
      <c r="C2756">
        <v>15.4</v>
      </c>
      <c r="D2756">
        <v>8.9600000000000009</v>
      </c>
      <c r="E2756">
        <v>-0.03</v>
      </c>
      <c r="F2756">
        <v>-0.72</v>
      </c>
    </row>
    <row r="2757" spans="2:6" x14ac:dyDescent="0.3">
      <c r="B2757">
        <v>65553.634999999995</v>
      </c>
      <c r="C2757">
        <v>15.4</v>
      </c>
      <c r="D2757">
        <v>8.9</v>
      </c>
      <c r="E2757">
        <v>-0.03</v>
      </c>
      <c r="F2757">
        <v>-0.68</v>
      </c>
    </row>
    <row r="2758" spans="2:6" x14ac:dyDescent="0.3">
      <c r="B2758">
        <v>65555.904999999999</v>
      </c>
      <c r="C2758">
        <v>8.5</v>
      </c>
      <c r="D2758">
        <v>7.77</v>
      </c>
      <c r="E2758">
        <v>0.27</v>
      </c>
      <c r="F2758">
        <v>-0.59</v>
      </c>
    </row>
    <row r="2759" spans="2:6" x14ac:dyDescent="0.3">
      <c r="B2759">
        <v>65573.731</v>
      </c>
      <c r="C2759">
        <v>10.199999999999999</v>
      </c>
      <c r="D2759">
        <v>9.26</v>
      </c>
      <c r="E2759">
        <v>-0.67</v>
      </c>
      <c r="F2759">
        <v>-0.76</v>
      </c>
    </row>
    <row r="2760" spans="2:6" x14ac:dyDescent="0.3">
      <c r="B2760">
        <v>65573.788</v>
      </c>
      <c r="C2760">
        <v>15.4</v>
      </c>
      <c r="D2760">
        <v>8.65</v>
      </c>
      <c r="E2760">
        <v>-0.6</v>
      </c>
      <c r="F2760">
        <v>-1.1000000000000001</v>
      </c>
    </row>
    <row r="2761" spans="2:6" x14ac:dyDescent="0.3">
      <c r="B2761">
        <v>65583.710000000006</v>
      </c>
      <c r="C2761">
        <v>17.100000000000001</v>
      </c>
      <c r="D2761">
        <v>8.2899999999999991</v>
      </c>
      <c r="E2761">
        <v>0.14000000000000001</v>
      </c>
      <c r="F2761">
        <v>-0.91</v>
      </c>
    </row>
    <row r="2762" spans="2:6" x14ac:dyDescent="0.3">
      <c r="B2762">
        <v>65611.615999999995</v>
      </c>
      <c r="C2762">
        <v>18.8</v>
      </c>
      <c r="D2762">
        <v>8.52</v>
      </c>
      <c r="E2762">
        <v>-0.61</v>
      </c>
      <c r="F2762">
        <v>-0.3</v>
      </c>
    </row>
    <row r="2763" spans="2:6" x14ac:dyDescent="0.3">
      <c r="B2763">
        <v>65612.130999999994</v>
      </c>
      <c r="C2763">
        <v>17.100000000000001</v>
      </c>
      <c r="D2763">
        <v>8.74</v>
      </c>
      <c r="E2763">
        <v>-0.76</v>
      </c>
      <c r="F2763">
        <v>-0.57999999999999996</v>
      </c>
    </row>
    <row r="2764" spans="2:6" x14ac:dyDescent="0.3">
      <c r="B2764">
        <v>65668.044999999998</v>
      </c>
      <c r="C2764">
        <v>29.9</v>
      </c>
      <c r="D2764">
        <v>7.46</v>
      </c>
      <c r="E2764">
        <v>-0.84</v>
      </c>
      <c r="F2764">
        <v>-0.61</v>
      </c>
    </row>
    <row r="2765" spans="2:6" x14ac:dyDescent="0.3">
      <c r="B2765">
        <v>65681.301000000007</v>
      </c>
      <c r="C2765">
        <v>16.2</v>
      </c>
      <c r="D2765">
        <v>7.58</v>
      </c>
      <c r="E2765">
        <v>0.09</v>
      </c>
      <c r="F2765">
        <v>-0.34</v>
      </c>
    </row>
    <row r="2766" spans="2:6" x14ac:dyDescent="0.3">
      <c r="B2766">
        <v>65684.535999999993</v>
      </c>
      <c r="C2766">
        <v>15.4</v>
      </c>
      <c r="D2766">
        <v>7.63</v>
      </c>
      <c r="E2766">
        <v>0.18</v>
      </c>
      <c r="F2766">
        <v>0.35</v>
      </c>
    </row>
    <row r="2767" spans="2:6" x14ac:dyDescent="0.3">
      <c r="B2767">
        <v>65746.123999999996</v>
      </c>
      <c r="C2767">
        <v>16.2</v>
      </c>
      <c r="D2767">
        <v>9.4600000000000009</v>
      </c>
      <c r="E2767">
        <v>0.08</v>
      </c>
      <c r="F2767">
        <v>-0.21</v>
      </c>
    </row>
    <row r="2768" spans="2:6" x14ac:dyDescent="0.3">
      <c r="B2768">
        <v>65775.834000000003</v>
      </c>
      <c r="C2768">
        <v>16.2</v>
      </c>
      <c r="D2768">
        <v>8.66</v>
      </c>
      <c r="E2768">
        <v>-0.52</v>
      </c>
      <c r="F2768">
        <v>-0.56999999999999995</v>
      </c>
    </row>
    <row r="2769" spans="2:6" x14ac:dyDescent="0.3">
      <c r="B2769">
        <v>65785.044999999998</v>
      </c>
      <c r="C2769">
        <v>10.199999999999999</v>
      </c>
      <c r="D2769">
        <v>8.44</v>
      </c>
      <c r="E2769">
        <v>0.45</v>
      </c>
      <c r="F2769">
        <v>-0.21</v>
      </c>
    </row>
    <row r="2770" spans="2:6" x14ac:dyDescent="0.3">
      <c r="B2770">
        <v>65804.032999999996</v>
      </c>
      <c r="C2770">
        <v>12.8</v>
      </c>
      <c r="D2770">
        <v>9.3000000000000007</v>
      </c>
      <c r="E2770">
        <v>-0.89</v>
      </c>
      <c r="F2770">
        <v>-0.89</v>
      </c>
    </row>
    <row r="2771" spans="2:6" x14ac:dyDescent="0.3">
      <c r="B2771">
        <v>65823.538</v>
      </c>
      <c r="C2771">
        <v>17.100000000000001</v>
      </c>
      <c r="D2771">
        <v>8.6999999999999993</v>
      </c>
      <c r="E2771">
        <v>-1.04</v>
      </c>
      <c r="F2771">
        <v>0.2</v>
      </c>
    </row>
    <row r="2772" spans="2:6" x14ac:dyDescent="0.3">
      <c r="B2772">
        <v>65826.803</v>
      </c>
      <c r="C2772">
        <v>15.4</v>
      </c>
      <c r="D2772">
        <v>9.2200000000000006</v>
      </c>
      <c r="E2772">
        <v>-0.15</v>
      </c>
      <c r="F2772">
        <v>-0.47</v>
      </c>
    </row>
    <row r="2773" spans="2:6" x14ac:dyDescent="0.3">
      <c r="B2773">
        <v>65828.153000000006</v>
      </c>
      <c r="C2773">
        <v>17.100000000000001</v>
      </c>
      <c r="D2773">
        <v>9.34</v>
      </c>
      <c r="E2773">
        <v>0.1</v>
      </c>
      <c r="F2773">
        <v>-0.61</v>
      </c>
    </row>
    <row r="2774" spans="2:6" x14ac:dyDescent="0.3">
      <c r="B2774">
        <v>65844.596000000005</v>
      </c>
      <c r="C2774">
        <v>17.899999999999999</v>
      </c>
      <c r="D2774">
        <v>9.14</v>
      </c>
      <c r="E2774">
        <v>-0.01</v>
      </c>
      <c r="F2774">
        <v>-0.89</v>
      </c>
    </row>
    <row r="2775" spans="2:6" x14ac:dyDescent="0.3">
      <c r="B2775">
        <v>65868.789000000004</v>
      </c>
      <c r="C2775">
        <v>19.600000000000001</v>
      </c>
      <c r="D2775">
        <v>8.64</v>
      </c>
      <c r="E2775">
        <v>-0.35</v>
      </c>
      <c r="F2775">
        <v>-0.09</v>
      </c>
    </row>
    <row r="2776" spans="2:6" x14ac:dyDescent="0.3">
      <c r="B2776">
        <v>65870.895999999993</v>
      </c>
      <c r="C2776">
        <v>17.899999999999999</v>
      </c>
      <c r="D2776">
        <v>8.5500000000000007</v>
      </c>
      <c r="E2776">
        <v>-0.62</v>
      </c>
      <c r="F2776">
        <v>-0.32</v>
      </c>
    </row>
    <row r="2777" spans="2:6" x14ac:dyDescent="0.3">
      <c r="B2777">
        <v>65894.990999999995</v>
      </c>
      <c r="C2777">
        <v>16.2</v>
      </c>
      <c r="D2777">
        <v>8.2200000000000006</v>
      </c>
      <c r="E2777">
        <v>1.1499999999999999</v>
      </c>
      <c r="F2777">
        <v>-0.84</v>
      </c>
    </row>
    <row r="2778" spans="2:6" x14ac:dyDescent="0.3">
      <c r="B2778">
        <v>65911.392999999996</v>
      </c>
      <c r="C2778">
        <v>17.899999999999999</v>
      </c>
      <c r="D2778">
        <v>7.86</v>
      </c>
      <c r="E2778">
        <v>-0.41</v>
      </c>
      <c r="F2778">
        <v>-0.43</v>
      </c>
    </row>
    <row r="2779" spans="2:6" x14ac:dyDescent="0.3">
      <c r="B2779">
        <v>65930.173999999999</v>
      </c>
      <c r="C2779">
        <v>17.100000000000001</v>
      </c>
      <c r="D2779">
        <v>6.87</v>
      </c>
      <c r="E2779">
        <v>0.17</v>
      </c>
      <c r="F2779">
        <v>0.09</v>
      </c>
    </row>
    <row r="2780" spans="2:6" x14ac:dyDescent="0.3">
      <c r="B2780">
        <v>65941.353000000003</v>
      </c>
      <c r="C2780">
        <v>11.1</v>
      </c>
      <c r="D2780">
        <v>8.16</v>
      </c>
      <c r="E2780">
        <v>-0.14000000000000001</v>
      </c>
      <c r="F2780">
        <v>-1.0900000000000001</v>
      </c>
    </row>
    <row r="2781" spans="2:6" x14ac:dyDescent="0.3">
      <c r="B2781">
        <v>65955.444000000003</v>
      </c>
      <c r="C2781">
        <v>18.8</v>
      </c>
      <c r="D2781">
        <v>8.26</v>
      </c>
      <c r="E2781">
        <v>0.48</v>
      </c>
      <c r="F2781">
        <v>-0.04</v>
      </c>
    </row>
    <row r="2782" spans="2:6" x14ac:dyDescent="0.3">
      <c r="B2782">
        <v>65978.75</v>
      </c>
      <c r="C2782">
        <v>17.100000000000001</v>
      </c>
      <c r="D2782">
        <v>8.5399999999999991</v>
      </c>
      <c r="E2782">
        <v>0.05</v>
      </c>
      <c r="F2782">
        <v>-0.75</v>
      </c>
    </row>
    <row r="2783" spans="2:6" x14ac:dyDescent="0.3">
      <c r="B2783">
        <v>65979.053</v>
      </c>
      <c r="C2783">
        <v>18.8</v>
      </c>
      <c r="D2783">
        <v>8.44</v>
      </c>
      <c r="E2783">
        <v>0.36</v>
      </c>
      <c r="F2783">
        <v>-0.76</v>
      </c>
    </row>
    <row r="2784" spans="2:6" x14ac:dyDescent="0.3">
      <c r="B2784">
        <v>65991.073999999993</v>
      </c>
      <c r="C2784">
        <v>16.2</v>
      </c>
      <c r="D2784">
        <v>8.57</v>
      </c>
      <c r="E2784">
        <v>-0.27</v>
      </c>
      <c r="F2784">
        <v>-0.7</v>
      </c>
    </row>
    <row r="2785" spans="2:6" x14ac:dyDescent="0.3">
      <c r="B2785">
        <v>66033.866999999998</v>
      </c>
      <c r="C2785">
        <v>12.8</v>
      </c>
      <c r="D2785">
        <v>8.2200000000000006</v>
      </c>
      <c r="E2785">
        <v>0.28000000000000003</v>
      </c>
      <c r="F2785">
        <v>0.03</v>
      </c>
    </row>
    <row r="2786" spans="2:6" x14ac:dyDescent="0.3">
      <c r="B2786">
        <v>66041.614000000001</v>
      </c>
      <c r="C2786">
        <v>18.8</v>
      </c>
      <c r="D2786">
        <v>8.52</v>
      </c>
      <c r="E2786">
        <v>0.34</v>
      </c>
      <c r="F2786">
        <v>-0.28000000000000003</v>
      </c>
    </row>
    <row r="2787" spans="2:6" x14ac:dyDescent="0.3">
      <c r="B2787">
        <v>66061.955000000002</v>
      </c>
      <c r="C2787">
        <v>23</v>
      </c>
      <c r="D2787">
        <v>7.65</v>
      </c>
      <c r="E2787">
        <v>-0.03</v>
      </c>
      <c r="F2787">
        <v>-1.08</v>
      </c>
    </row>
    <row r="2788" spans="2:6" x14ac:dyDescent="0.3">
      <c r="B2788">
        <v>66159.974000000002</v>
      </c>
      <c r="C2788">
        <v>15.4</v>
      </c>
      <c r="D2788">
        <v>9.26</v>
      </c>
      <c r="E2788">
        <v>0.09</v>
      </c>
      <c r="F2788">
        <v>-0.08</v>
      </c>
    </row>
    <row r="2789" spans="2:6" x14ac:dyDescent="0.3">
      <c r="B2789">
        <v>66214.448999999993</v>
      </c>
      <c r="C2789">
        <v>17.100000000000001</v>
      </c>
      <c r="D2789">
        <v>7.39</v>
      </c>
      <c r="E2789">
        <v>-0.45</v>
      </c>
      <c r="F2789">
        <v>0.26</v>
      </c>
    </row>
    <row r="2790" spans="2:6" x14ac:dyDescent="0.3">
      <c r="B2790">
        <v>66216.858999999997</v>
      </c>
      <c r="C2790">
        <v>13.7</v>
      </c>
      <c r="D2790">
        <v>8.08</v>
      </c>
      <c r="E2790">
        <v>-0.31</v>
      </c>
      <c r="F2790">
        <v>-0.57999999999999996</v>
      </c>
    </row>
    <row r="2791" spans="2:6" x14ac:dyDescent="0.3">
      <c r="B2791">
        <v>66230.672999999995</v>
      </c>
      <c r="C2791">
        <v>20.5</v>
      </c>
      <c r="D2791">
        <v>9.09</v>
      </c>
      <c r="E2791">
        <v>-0.3</v>
      </c>
      <c r="F2791">
        <v>0.03</v>
      </c>
    </row>
    <row r="2792" spans="2:6" x14ac:dyDescent="0.3">
      <c r="B2792">
        <v>66236.163</v>
      </c>
      <c r="C2792">
        <v>14.5</v>
      </c>
      <c r="D2792">
        <v>8.4600000000000009</v>
      </c>
      <c r="E2792">
        <v>-0.08</v>
      </c>
      <c r="F2792">
        <v>-1.0900000000000001</v>
      </c>
    </row>
    <row r="2793" spans="2:6" x14ac:dyDescent="0.3">
      <c r="B2793">
        <v>66239.789999999994</v>
      </c>
      <c r="C2793">
        <v>14.5</v>
      </c>
      <c r="D2793">
        <v>7.23</v>
      </c>
      <c r="E2793">
        <v>0.57999999999999996</v>
      </c>
      <c r="F2793">
        <v>-1.1000000000000001</v>
      </c>
    </row>
    <row r="2794" spans="2:6" x14ac:dyDescent="0.3">
      <c r="B2794">
        <v>66253.823999999993</v>
      </c>
      <c r="C2794">
        <v>16.2</v>
      </c>
      <c r="D2794">
        <v>6.9</v>
      </c>
      <c r="E2794">
        <v>1.1200000000000001</v>
      </c>
      <c r="F2794">
        <v>0.22</v>
      </c>
    </row>
    <row r="2795" spans="2:6" x14ac:dyDescent="0.3">
      <c r="B2795">
        <v>66282.78</v>
      </c>
      <c r="C2795">
        <v>21.3</v>
      </c>
      <c r="D2795">
        <v>7.2</v>
      </c>
      <c r="E2795">
        <v>-0.1</v>
      </c>
      <c r="F2795">
        <v>-0.6</v>
      </c>
    </row>
    <row r="2796" spans="2:6" x14ac:dyDescent="0.3">
      <c r="B2796">
        <v>66296.646999999997</v>
      </c>
      <c r="C2796">
        <v>15.4</v>
      </c>
      <c r="D2796">
        <v>7.87</v>
      </c>
      <c r="E2796">
        <v>-0.16</v>
      </c>
      <c r="F2796">
        <v>-0.76</v>
      </c>
    </row>
    <row r="2797" spans="2:6" x14ac:dyDescent="0.3">
      <c r="B2797">
        <v>66299.987999999998</v>
      </c>
      <c r="C2797">
        <v>20.5</v>
      </c>
      <c r="D2797">
        <v>7.78</v>
      </c>
      <c r="E2797">
        <v>-0.17</v>
      </c>
      <c r="F2797">
        <v>-1.31</v>
      </c>
    </row>
    <row r="2798" spans="2:6" x14ac:dyDescent="0.3">
      <c r="B2798">
        <v>66317.021999999997</v>
      </c>
      <c r="C2798">
        <v>15.4</v>
      </c>
      <c r="D2798">
        <v>8.31</v>
      </c>
      <c r="E2798">
        <v>-0.13</v>
      </c>
      <c r="F2798">
        <v>0.05</v>
      </c>
    </row>
    <row r="2799" spans="2:6" x14ac:dyDescent="0.3">
      <c r="B2799">
        <v>66320.495999999999</v>
      </c>
      <c r="C2799">
        <v>23</v>
      </c>
      <c r="D2799">
        <v>8.44</v>
      </c>
      <c r="E2799">
        <v>-0.6</v>
      </c>
      <c r="F2799">
        <v>0.35</v>
      </c>
    </row>
    <row r="2800" spans="2:6" x14ac:dyDescent="0.3">
      <c r="B2800">
        <v>66335.489000000001</v>
      </c>
      <c r="C2800">
        <v>36.700000000000003</v>
      </c>
      <c r="D2800">
        <v>5.36</v>
      </c>
      <c r="E2800">
        <v>0.28999999999999998</v>
      </c>
      <c r="F2800">
        <v>1.38</v>
      </c>
    </row>
    <row r="2801" spans="2:6" x14ac:dyDescent="0.3">
      <c r="B2801">
        <v>66336.508000000002</v>
      </c>
      <c r="C2801">
        <v>39.299999999999997</v>
      </c>
      <c r="D2801">
        <v>4.72</v>
      </c>
      <c r="E2801">
        <v>0.12</v>
      </c>
      <c r="F2801">
        <v>0.82</v>
      </c>
    </row>
    <row r="2802" spans="2:6" x14ac:dyDescent="0.3">
      <c r="B2802">
        <v>66377.388000000006</v>
      </c>
      <c r="C2802">
        <v>19.600000000000001</v>
      </c>
      <c r="D2802">
        <v>7.97</v>
      </c>
      <c r="E2802">
        <v>0.69</v>
      </c>
      <c r="F2802">
        <v>-1.4</v>
      </c>
    </row>
    <row r="2803" spans="2:6" x14ac:dyDescent="0.3">
      <c r="B2803">
        <v>66378.323999999993</v>
      </c>
      <c r="C2803">
        <v>17.899999999999999</v>
      </c>
      <c r="D2803">
        <v>7.07</v>
      </c>
      <c r="E2803">
        <v>0.89</v>
      </c>
      <c r="F2803">
        <v>-1.79</v>
      </c>
    </row>
    <row r="2804" spans="2:6" x14ac:dyDescent="0.3">
      <c r="B2804">
        <v>66392.331999999995</v>
      </c>
      <c r="C2804">
        <v>22.2</v>
      </c>
      <c r="D2804">
        <v>7.37</v>
      </c>
      <c r="E2804">
        <v>0.46</v>
      </c>
      <c r="F2804">
        <v>0.53</v>
      </c>
    </row>
    <row r="2805" spans="2:6" x14ac:dyDescent="0.3">
      <c r="B2805">
        <v>66401.736999999994</v>
      </c>
      <c r="C2805">
        <v>14.5</v>
      </c>
      <c r="D2805">
        <v>8.76</v>
      </c>
      <c r="E2805">
        <v>-0.47</v>
      </c>
      <c r="F2805">
        <v>-0.59</v>
      </c>
    </row>
    <row r="2806" spans="2:6" x14ac:dyDescent="0.3">
      <c r="B2806">
        <v>66407.688999999998</v>
      </c>
      <c r="C2806">
        <v>14.5</v>
      </c>
      <c r="D2806">
        <v>9.86</v>
      </c>
      <c r="E2806">
        <v>0.86</v>
      </c>
      <c r="F2806">
        <v>-0.7</v>
      </c>
    </row>
    <row r="2807" spans="2:6" x14ac:dyDescent="0.3">
      <c r="B2807">
        <v>66451.005000000005</v>
      </c>
      <c r="C2807">
        <v>16.2</v>
      </c>
      <c r="D2807">
        <v>8.5299999999999994</v>
      </c>
      <c r="E2807">
        <v>0.05</v>
      </c>
      <c r="F2807">
        <v>-0.6</v>
      </c>
    </row>
    <row r="2808" spans="2:6" x14ac:dyDescent="0.3">
      <c r="B2808">
        <v>66464.801999999996</v>
      </c>
      <c r="C2808">
        <v>18.8</v>
      </c>
      <c r="D2808">
        <v>7.7</v>
      </c>
      <c r="E2808">
        <v>-0.48</v>
      </c>
      <c r="F2808">
        <v>-0.05</v>
      </c>
    </row>
    <row r="2809" spans="2:6" x14ac:dyDescent="0.3">
      <c r="B2809">
        <v>66490.724000000002</v>
      </c>
      <c r="C2809">
        <v>18.8</v>
      </c>
      <c r="D2809">
        <v>7.86</v>
      </c>
      <c r="E2809">
        <v>0.75</v>
      </c>
      <c r="F2809">
        <v>-0.56999999999999995</v>
      </c>
    </row>
    <row r="2810" spans="2:6" x14ac:dyDescent="0.3">
      <c r="B2810">
        <v>66517.202999999994</v>
      </c>
      <c r="C2810">
        <v>24.7</v>
      </c>
      <c r="D2810">
        <v>6.56</v>
      </c>
      <c r="E2810">
        <v>0.1</v>
      </c>
      <c r="F2810">
        <v>1.1299999999999999</v>
      </c>
    </row>
    <row r="2811" spans="2:6" x14ac:dyDescent="0.3">
      <c r="B2811">
        <v>66528.517000000007</v>
      </c>
      <c r="C2811">
        <v>13.7</v>
      </c>
      <c r="D2811">
        <v>7.42</v>
      </c>
      <c r="E2811">
        <v>-0.44</v>
      </c>
      <c r="F2811">
        <v>0.02</v>
      </c>
    </row>
    <row r="2812" spans="2:6" x14ac:dyDescent="0.3">
      <c r="B2812">
        <v>66597.248999999996</v>
      </c>
      <c r="C2812">
        <v>18.8</v>
      </c>
      <c r="D2812">
        <v>8.06</v>
      </c>
      <c r="E2812">
        <v>-0.71</v>
      </c>
      <c r="F2812">
        <v>-0.03</v>
      </c>
    </row>
    <row r="2813" spans="2:6" x14ac:dyDescent="0.3">
      <c r="B2813">
        <v>66720.777000000002</v>
      </c>
      <c r="C2813">
        <v>11.1</v>
      </c>
      <c r="D2813">
        <v>9.2200000000000006</v>
      </c>
      <c r="E2813">
        <v>-0.13</v>
      </c>
      <c r="F2813">
        <v>-0.05</v>
      </c>
    </row>
    <row r="2814" spans="2:6" x14ac:dyDescent="0.3">
      <c r="B2814">
        <v>66723.509000000005</v>
      </c>
      <c r="C2814">
        <v>19.600000000000001</v>
      </c>
      <c r="D2814">
        <v>9.27</v>
      </c>
      <c r="E2814">
        <v>-0.06</v>
      </c>
      <c r="F2814">
        <v>-0.79</v>
      </c>
    </row>
    <row r="2815" spans="2:6" x14ac:dyDescent="0.3">
      <c r="B2815">
        <v>66759.134999999995</v>
      </c>
      <c r="C2815">
        <v>14.5</v>
      </c>
      <c r="D2815">
        <v>7.17</v>
      </c>
      <c r="E2815">
        <v>0.28999999999999998</v>
      </c>
      <c r="F2815">
        <v>-0.74</v>
      </c>
    </row>
    <row r="2816" spans="2:6" x14ac:dyDescent="0.3">
      <c r="B2816">
        <v>66763.468999999997</v>
      </c>
      <c r="C2816">
        <v>17.899999999999999</v>
      </c>
      <c r="D2816">
        <v>7.44</v>
      </c>
      <c r="E2816">
        <v>0.28000000000000003</v>
      </c>
      <c r="F2816">
        <v>-0.53</v>
      </c>
    </row>
    <row r="2817" spans="2:6" x14ac:dyDescent="0.3">
      <c r="B2817">
        <v>66782.854000000007</v>
      </c>
      <c r="C2817">
        <v>9.4</v>
      </c>
      <c r="D2817">
        <v>7.9</v>
      </c>
      <c r="E2817">
        <v>1.1599999999999999</v>
      </c>
      <c r="F2817">
        <v>7.0000000000000007E-2</v>
      </c>
    </row>
    <row r="2818" spans="2:6" x14ac:dyDescent="0.3">
      <c r="B2818">
        <v>66787.714000000007</v>
      </c>
      <c r="C2818">
        <v>17.100000000000001</v>
      </c>
      <c r="D2818">
        <v>8.4700000000000006</v>
      </c>
      <c r="E2818">
        <v>0.05</v>
      </c>
      <c r="F2818">
        <v>-0.12</v>
      </c>
    </row>
    <row r="2819" spans="2:6" x14ac:dyDescent="0.3">
      <c r="B2819">
        <v>66788.767000000007</v>
      </c>
      <c r="C2819">
        <v>15.4</v>
      </c>
      <c r="D2819">
        <v>8.02</v>
      </c>
      <c r="E2819">
        <v>-0.19</v>
      </c>
      <c r="F2819">
        <v>-0.18</v>
      </c>
    </row>
    <row r="2820" spans="2:6" x14ac:dyDescent="0.3">
      <c r="B2820">
        <v>66797.910999999993</v>
      </c>
      <c r="C2820">
        <v>11.1</v>
      </c>
      <c r="D2820">
        <v>8.2799999999999994</v>
      </c>
      <c r="E2820">
        <v>-0.38</v>
      </c>
      <c r="F2820">
        <v>-0.09</v>
      </c>
    </row>
    <row r="2821" spans="2:6" x14ac:dyDescent="0.3">
      <c r="B2821">
        <v>66846.237999999998</v>
      </c>
      <c r="C2821">
        <v>16.2</v>
      </c>
      <c r="D2821">
        <v>8.51</v>
      </c>
      <c r="E2821">
        <v>-0.24</v>
      </c>
      <c r="F2821">
        <v>-0.43</v>
      </c>
    </row>
    <row r="2822" spans="2:6" x14ac:dyDescent="0.3">
      <c r="B2822">
        <v>66851.641000000003</v>
      </c>
      <c r="C2822">
        <v>16.2</v>
      </c>
      <c r="D2822">
        <v>8.56</v>
      </c>
      <c r="E2822">
        <v>-0.46</v>
      </c>
      <c r="F2822">
        <v>-0.51</v>
      </c>
    </row>
    <row r="2823" spans="2:6" x14ac:dyDescent="0.3">
      <c r="B2823">
        <v>66851.986000000004</v>
      </c>
      <c r="C2823">
        <v>17.100000000000001</v>
      </c>
      <c r="D2823">
        <v>8.4600000000000009</v>
      </c>
      <c r="E2823">
        <v>-0.75</v>
      </c>
      <c r="F2823">
        <v>-0.74</v>
      </c>
    </row>
    <row r="2824" spans="2:6" x14ac:dyDescent="0.3">
      <c r="B2824">
        <v>66882.971000000005</v>
      </c>
      <c r="C2824">
        <v>19.600000000000001</v>
      </c>
      <c r="D2824">
        <v>7.55</v>
      </c>
      <c r="E2824">
        <v>0.55000000000000004</v>
      </c>
      <c r="F2824">
        <v>0.2</v>
      </c>
    </row>
    <row r="2825" spans="2:6" x14ac:dyDescent="0.3">
      <c r="B2825">
        <v>66904.930999999997</v>
      </c>
      <c r="C2825">
        <v>13.7</v>
      </c>
      <c r="D2825">
        <v>7.82</v>
      </c>
      <c r="E2825">
        <v>-0.71</v>
      </c>
      <c r="F2825">
        <v>-0.42</v>
      </c>
    </row>
    <row r="2826" spans="2:6" x14ac:dyDescent="0.3">
      <c r="B2826">
        <v>66908.214000000007</v>
      </c>
      <c r="C2826">
        <v>16.2</v>
      </c>
      <c r="D2826">
        <v>7.54</v>
      </c>
      <c r="E2826">
        <v>-0.28999999999999998</v>
      </c>
      <c r="F2826">
        <v>-0.9</v>
      </c>
    </row>
    <row r="2827" spans="2:6" x14ac:dyDescent="0.3">
      <c r="B2827">
        <v>66914.297999999995</v>
      </c>
      <c r="C2827">
        <v>9.4</v>
      </c>
      <c r="D2827">
        <v>6.32</v>
      </c>
      <c r="E2827">
        <v>-0.45</v>
      </c>
      <c r="F2827">
        <v>-1.1000000000000001</v>
      </c>
    </row>
    <row r="2828" spans="2:6" x14ac:dyDescent="0.3">
      <c r="B2828">
        <v>66921.466</v>
      </c>
      <c r="C2828">
        <v>23.9</v>
      </c>
      <c r="D2828">
        <v>5.86</v>
      </c>
      <c r="E2828">
        <v>-1.1599999999999999</v>
      </c>
      <c r="F2828">
        <v>0.27</v>
      </c>
    </row>
    <row r="2829" spans="2:6" x14ac:dyDescent="0.3">
      <c r="B2829">
        <v>66959.134000000005</v>
      </c>
      <c r="C2829">
        <v>16.2</v>
      </c>
      <c r="D2829">
        <v>8.5399999999999991</v>
      </c>
      <c r="E2829">
        <v>1.33</v>
      </c>
      <c r="F2829">
        <v>-0.28999999999999998</v>
      </c>
    </row>
    <row r="2830" spans="2:6" x14ac:dyDescent="0.3">
      <c r="B2830">
        <v>66960.945999999996</v>
      </c>
      <c r="C2830">
        <v>24.7</v>
      </c>
      <c r="D2830">
        <v>8.0299999999999994</v>
      </c>
      <c r="E2830">
        <v>0.56000000000000005</v>
      </c>
      <c r="F2830">
        <v>1.76</v>
      </c>
    </row>
    <row r="2831" spans="2:6" x14ac:dyDescent="0.3">
      <c r="B2831">
        <v>66971.095000000001</v>
      </c>
      <c r="C2831">
        <v>17.100000000000001</v>
      </c>
      <c r="D2831">
        <v>8.27</v>
      </c>
      <c r="E2831">
        <v>-0.3</v>
      </c>
      <c r="F2831">
        <v>-0.68</v>
      </c>
    </row>
    <row r="2832" spans="2:6" x14ac:dyDescent="0.3">
      <c r="B2832">
        <v>66971.312999999995</v>
      </c>
      <c r="C2832">
        <v>20.5</v>
      </c>
      <c r="D2832">
        <v>7.45</v>
      </c>
      <c r="E2832">
        <v>-0.08</v>
      </c>
      <c r="F2832">
        <v>-1.21</v>
      </c>
    </row>
    <row r="2833" spans="2:6" x14ac:dyDescent="0.3">
      <c r="B2833">
        <v>67015.676000000007</v>
      </c>
      <c r="C2833">
        <v>16.2</v>
      </c>
      <c r="D2833">
        <v>8.64</v>
      </c>
      <c r="E2833">
        <v>-0.28000000000000003</v>
      </c>
      <c r="F2833">
        <v>-0.61</v>
      </c>
    </row>
    <row r="2834" spans="2:6" x14ac:dyDescent="0.3">
      <c r="B2834">
        <v>67042.645999999993</v>
      </c>
      <c r="C2834">
        <v>17.899999999999999</v>
      </c>
      <c r="D2834">
        <v>9.1300000000000008</v>
      </c>
      <c r="E2834">
        <v>0.48</v>
      </c>
      <c r="F2834">
        <v>0.59</v>
      </c>
    </row>
    <row r="2835" spans="2:6" x14ac:dyDescent="0.3">
      <c r="B2835">
        <v>67093.593999999997</v>
      </c>
      <c r="C2835">
        <v>15.4</v>
      </c>
      <c r="D2835">
        <v>9.26</v>
      </c>
      <c r="E2835">
        <v>0.57999999999999996</v>
      </c>
      <c r="F2835">
        <v>-1.31</v>
      </c>
    </row>
    <row r="2836" spans="2:6" x14ac:dyDescent="0.3">
      <c r="B2836">
        <v>67135.692999999999</v>
      </c>
      <c r="C2836">
        <v>17.100000000000001</v>
      </c>
      <c r="D2836">
        <v>10.24</v>
      </c>
      <c r="E2836">
        <v>-1.03</v>
      </c>
      <c r="F2836">
        <v>-0.5</v>
      </c>
    </row>
    <row r="2837" spans="2:6" x14ac:dyDescent="0.3">
      <c r="B2837">
        <v>67148.399000000005</v>
      </c>
      <c r="C2837">
        <v>17.100000000000001</v>
      </c>
      <c r="D2837">
        <v>8.09</v>
      </c>
      <c r="E2837">
        <v>0.26</v>
      </c>
      <c r="F2837">
        <v>-0.02</v>
      </c>
    </row>
    <row r="2838" spans="2:6" x14ac:dyDescent="0.3">
      <c r="B2838">
        <v>67152.417000000001</v>
      </c>
      <c r="C2838">
        <v>21.3</v>
      </c>
      <c r="D2838">
        <v>7.32</v>
      </c>
      <c r="E2838">
        <v>0.48</v>
      </c>
      <c r="F2838">
        <v>0.01</v>
      </c>
    </row>
    <row r="2839" spans="2:6" x14ac:dyDescent="0.3">
      <c r="B2839">
        <v>67164.687999999995</v>
      </c>
      <c r="C2839">
        <v>17.899999999999999</v>
      </c>
      <c r="D2839">
        <v>7.87</v>
      </c>
      <c r="E2839">
        <v>1.04</v>
      </c>
      <c r="F2839">
        <v>-0.53</v>
      </c>
    </row>
    <row r="2840" spans="2:6" x14ac:dyDescent="0.3">
      <c r="B2840">
        <v>67198.561000000002</v>
      </c>
      <c r="C2840">
        <v>17.100000000000001</v>
      </c>
      <c r="D2840">
        <v>7.45</v>
      </c>
      <c r="E2840">
        <v>-0.7</v>
      </c>
      <c r="F2840">
        <v>-0.62</v>
      </c>
    </row>
    <row r="2841" spans="2:6" x14ac:dyDescent="0.3">
      <c r="B2841">
        <v>67209.553</v>
      </c>
      <c r="C2841">
        <v>17.100000000000001</v>
      </c>
      <c r="D2841">
        <v>7.02</v>
      </c>
      <c r="E2841">
        <v>0.31</v>
      </c>
      <c r="F2841">
        <v>-0.54</v>
      </c>
    </row>
    <row r="2842" spans="2:6" x14ac:dyDescent="0.3">
      <c r="B2842">
        <v>67216.202999999994</v>
      </c>
      <c r="C2842">
        <v>21.3</v>
      </c>
      <c r="D2842">
        <v>7.2</v>
      </c>
      <c r="E2842">
        <v>0.47</v>
      </c>
      <c r="F2842">
        <v>0.09</v>
      </c>
    </row>
    <row r="2843" spans="2:6" x14ac:dyDescent="0.3">
      <c r="B2843">
        <v>67219.357999999993</v>
      </c>
      <c r="C2843">
        <v>17.100000000000001</v>
      </c>
      <c r="D2843">
        <v>7.98</v>
      </c>
      <c r="E2843">
        <v>0.43</v>
      </c>
      <c r="F2843">
        <v>-0.37</v>
      </c>
    </row>
    <row r="2844" spans="2:6" x14ac:dyDescent="0.3">
      <c r="B2844">
        <v>67247.360000000001</v>
      </c>
      <c r="C2844">
        <v>20.5</v>
      </c>
      <c r="D2844">
        <v>7.91</v>
      </c>
      <c r="E2844">
        <v>0.19</v>
      </c>
      <c r="F2844">
        <v>0.6</v>
      </c>
    </row>
    <row r="2845" spans="2:6" x14ac:dyDescent="0.3">
      <c r="B2845">
        <v>67267.28</v>
      </c>
      <c r="C2845">
        <v>11.9</v>
      </c>
      <c r="D2845">
        <v>8.3000000000000007</v>
      </c>
      <c r="E2845">
        <v>0.23</v>
      </c>
      <c r="F2845">
        <v>-0.21</v>
      </c>
    </row>
    <row r="2846" spans="2:6" x14ac:dyDescent="0.3">
      <c r="B2846">
        <v>67269.620999999999</v>
      </c>
      <c r="C2846">
        <v>20.5</v>
      </c>
      <c r="D2846">
        <v>8.42</v>
      </c>
      <c r="E2846">
        <v>0.13</v>
      </c>
      <c r="F2846">
        <v>-0.08</v>
      </c>
    </row>
    <row r="2847" spans="2:6" x14ac:dyDescent="0.3">
      <c r="B2847">
        <v>67280.091</v>
      </c>
      <c r="C2847">
        <v>16.2</v>
      </c>
      <c r="D2847">
        <v>9.17</v>
      </c>
      <c r="E2847">
        <v>-0.45</v>
      </c>
      <c r="F2847">
        <v>-0.72</v>
      </c>
    </row>
    <row r="2848" spans="2:6" x14ac:dyDescent="0.3">
      <c r="B2848">
        <v>67347.588000000003</v>
      </c>
      <c r="C2848">
        <v>11.1</v>
      </c>
      <c r="D2848">
        <v>6.85</v>
      </c>
      <c r="E2848">
        <v>0.37</v>
      </c>
      <c r="F2848">
        <v>-1.0900000000000001</v>
      </c>
    </row>
    <row r="2849" spans="2:6" x14ac:dyDescent="0.3">
      <c r="B2849">
        <v>67348.046000000002</v>
      </c>
      <c r="C2849">
        <v>18.8</v>
      </c>
      <c r="D2849">
        <v>6.97</v>
      </c>
      <c r="E2849">
        <v>0.1</v>
      </c>
      <c r="F2849">
        <v>-0.91</v>
      </c>
    </row>
    <row r="2850" spans="2:6" x14ac:dyDescent="0.3">
      <c r="B2850">
        <v>67361.797999999995</v>
      </c>
      <c r="C2850">
        <v>11.1</v>
      </c>
      <c r="D2850">
        <v>6.55</v>
      </c>
      <c r="E2850">
        <v>0.05</v>
      </c>
      <c r="F2850">
        <v>-0.21</v>
      </c>
    </row>
    <row r="2851" spans="2:6" x14ac:dyDescent="0.3">
      <c r="B2851">
        <v>67391.813999999998</v>
      </c>
      <c r="C2851">
        <v>14.5</v>
      </c>
      <c r="D2851">
        <v>8.5299999999999994</v>
      </c>
      <c r="E2851">
        <v>-0.15</v>
      </c>
      <c r="F2851">
        <v>-0.97</v>
      </c>
    </row>
    <row r="2852" spans="2:6" x14ac:dyDescent="0.3">
      <c r="B2852">
        <v>67434.900999999998</v>
      </c>
      <c r="C2852">
        <v>15.4</v>
      </c>
      <c r="D2852">
        <v>8.9</v>
      </c>
      <c r="E2852">
        <v>-0.35</v>
      </c>
      <c r="F2852">
        <v>-1.1499999999999999</v>
      </c>
    </row>
    <row r="2853" spans="2:6" x14ac:dyDescent="0.3">
      <c r="B2853">
        <v>67446.286999999997</v>
      </c>
      <c r="C2853">
        <v>16.2</v>
      </c>
      <c r="D2853">
        <v>7.63</v>
      </c>
      <c r="E2853">
        <v>0.37</v>
      </c>
      <c r="F2853">
        <v>-0.89</v>
      </c>
    </row>
    <row r="2854" spans="2:6" x14ac:dyDescent="0.3">
      <c r="B2854">
        <v>67477.652000000002</v>
      </c>
      <c r="C2854">
        <v>15.4</v>
      </c>
      <c r="D2854">
        <v>7.19</v>
      </c>
      <c r="E2854">
        <v>1.1100000000000001</v>
      </c>
      <c r="F2854">
        <v>-0.09</v>
      </c>
    </row>
    <row r="2855" spans="2:6" x14ac:dyDescent="0.3">
      <c r="B2855">
        <v>67487.044999999998</v>
      </c>
      <c r="C2855">
        <v>16.2</v>
      </c>
      <c r="D2855">
        <v>7.3</v>
      </c>
      <c r="E2855">
        <v>0.15</v>
      </c>
      <c r="F2855">
        <v>-1.1399999999999999</v>
      </c>
    </row>
    <row r="2856" spans="2:6" x14ac:dyDescent="0.3">
      <c r="B2856">
        <v>67487.426999999996</v>
      </c>
      <c r="C2856">
        <v>16.2</v>
      </c>
      <c r="D2856">
        <v>7.36</v>
      </c>
      <c r="E2856">
        <v>-0.08</v>
      </c>
      <c r="F2856">
        <v>-0.96</v>
      </c>
    </row>
    <row r="2857" spans="2:6" x14ac:dyDescent="0.3">
      <c r="B2857">
        <v>67509.19</v>
      </c>
      <c r="C2857">
        <v>13.7</v>
      </c>
      <c r="D2857">
        <v>7.95</v>
      </c>
      <c r="E2857">
        <v>-1.1399999999999999</v>
      </c>
      <c r="F2857">
        <v>-0.12</v>
      </c>
    </row>
    <row r="2858" spans="2:6" x14ac:dyDescent="0.3">
      <c r="B2858">
        <v>67541.824999999997</v>
      </c>
      <c r="C2858">
        <v>12.8</v>
      </c>
      <c r="D2858">
        <v>7.79</v>
      </c>
      <c r="E2858">
        <v>0.42</v>
      </c>
      <c r="F2858">
        <v>-0.41</v>
      </c>
    </row>
    <row r="2859" spans="2:6" x14ac:dyDescent="0.3">
      <c r="B2859">
        <v>67542.654999999999</v>
      </c>
      <c r="C2859">
        <v>19.600000000000001</v>
      </c>
      <c r="D2859">
        <v>7.46</v>
      </c>
      <c r="E2859">
        <v>0.37</v>
      </c>
      <c r="F2859">
        <v>-0.51</v>
      </c>
    </row>
    <row r="2860" spans="2:6" x14ac:dyDescent="0.3">
      <c r="B2860">
        <v>67559.898000000001</v>
      </c>
      <c r="C2860">
        <v>17.899999999999999</v>
      </c>
      <c r="D2860">
        <v>8.1999999999999993</v>
      </c>
      <c r="E2860">
        <v>-0.65</v>
      </c>
      <c r="F2860">
        <v>-0.63</v>
      </c>
    </row>
    <row r="2861" spans="2:6" x14ac:dyDescent="0.3">
      <c r="B2861">
        <v>67590.224000000002</v>
      </c>
      <c r="C2861">
        <v>17.100000000000001</v>
      </c>
      <c r="D2861">
        <v>7.9</v>
      </c>
      <c r="E2861">
        <v>0.27</v>
      </c>
      <c r="F2861">
        <v>-0.49</v>
      </c>
    </row>
    <row r="2862" spans="2:6" x14ac:dyDescent="0.3">
      <c r="B2862">
        <v>67616.91</v>
      </c>
      <c r="C2862">
        <v>12.8</v>
      </c>
      <c r="D2862">
        <v>7.74</v>
      </c>
      <c r="E2862">
        <v>0.42</v>
      </c>
      <c r="F2862">
        <v>-0.56000000000000005</v>
      </c>
    </row>
    <row r="2863" spans="2:6" x14ac:dyDescent="0.3">
      <c r="B2863">
        <v>67617.837</v>
      </c>
      <c r="C2863">
        <v>15.4</v>
      </c>
      <c r="D2863">
        <v>7.83</v>
      </c>
      <c r="E2863">
        <v>0.28000000000000003</v>
      </c>
      <c r="F2863">
        <v>-0.73</v>
      </c>
    </row>
    <row r="2864" spans="2:6" x14ac:dyDescent="0.3">
      <c r="B2864">
        <v>67625.241999999998</v>
      </c>
      <c r="C2864">
        <v>17.899999999999999</v>
      </c>
      <c r="D2864">
        <v>8.84</v>
      </c>
      <c r="E2864">
        <v>0.27</v>
      </c>
      <c r="F2864">
        <v>-0.41</v>
      </c>
    </row>
    <row r="2865" spans="2:6" x14ac:dyDescent="0.3">
      <c r="B2865">
        <v>67629.462</v>
      </c>
      <c r="C2865">
        <v>17.899999999999999</v>
      </c>
      <c r="D2865">
        <v>8.1</v>
      </c>
      <c r="E2865">
        <v>-0.84</v>
      </c>
      <c r="F2865">
        <v>-0.12</v>
      </c>
    </row>
    <row r="2866" spans="2:6" x14ac:dyDescent="0.3">
      <c r="B2866">
        <v>67659.983999999997</v>
      </c>
      <c r="C2866">
        <v>23.9</v>
      </c>
      <c r="D2866">
        <v>7.23</v>
      </c>
      <c r="E2866">
        <v>1.03</v>
      </c>
      <c r="F2866">
        <v>0.34</v>
      </c>
    </row>
    <row r="2867" spans="2:6" x14ac:dyDescent="0.3">
      <c r="B2867">
        <v>67662.862999999998</v>
      </c>
      <c r="C2867">
        <v>21.3</v>
      </c>
      <c r="D2867">
        <v>6.01</v>
      </c>
      <c r="E2867">
        <v>0.35</v>
      </c>
      <c r="F2867">
        <v>-0.21</v>
      </c>
    </row>
    <row r="2868" spans="2:6" x14ac:dyDescent="0.3">
      <c r="B2868">
        <v>67701.649000000005</v>
      </c>
      <c r="C2868">
        <v>13.7</v>
      </c>
      <c r="D2868">
        <v>8.5299999999999994</v>
      </c>
      <c r="E2868">
        <v>0.14000000000000001</v>
      </c>
      <c r="F2868">
        <v>-0.9</v>
      </c>
    </row>
    <row r="2869" spans="2:6" x14ac:dyDescent="0.3">
      <c r="B2869">
        <v>67726.335000000006</v>
      </c>
      <c r="C2869">
        <v>16.2</v>
      </c>
      <c r="D2869">
        <v>7.04</v>
      </c>
      <c r="E2869">
        <v>0.85</v>
      </c>
      <c r="F2869">
        <v>-0.56999999999999995</v>
      </c>
    </row>
    <row r="2870" spans="2:6" x14ac:dyDescent="0.3">
      <c r="B2870">
        <v>67752.476999999999</v>
      </c>
      <c r="C2870">
        <v>22.2</v>
      </c>
      <c r="D2870">
        <v>6.91</v>
      </c>
      <c r="E2870">
        <v>-0.55000000000000004</v>
      </c>
      <c r="F2870">
        <v>7.0000000000000007E-2</v>
      </c>
    </row>
    <row r="2871" spans="2:6" x14ac:dyDescent="0.3">
      <c r="B2871">
        <v>67773.498000000007</v>
      </c>
      <c r="C2871">
        <v>20.5</v>
      </c>
      <c r="D2871">
        <v>7.28</v>
      </c>
      <c r="E2871">
        <v>0.1</v>
      </c>
      <c r="F2871">
        <v>0.7</v>
      </c>
    </row>
    <row r="2872" spans="2:6" x14ac:dyDescent="0.3">
      <c r="B2872">
        <v>67787.846000000005</v>
      </c>
      <c r="C2872">
        <v>23.9</v>
      </c>
      <c r="D2872">
        <v>6.53</v>
      </c>
      <c r="E2872">
        <v>-0.24</v>
      </c>
      <c r="F2872">
        <v>0.39</v>
      </c>
    </row>
    <row r="2873" spans="2:6" x14ac:dyDescent="0.3">
      <c r="B2873">
        <v>67788.092000000004</v>
      </c>
      <c r="C2873">
        <v>24.7</v>
      </c>
      <c r="D2873">
        <v>6.57</v>
      </c>
      <c r="E2873">
        <v>-0.23</v>
      </c>
      <c r="F2873">
        <v>0.47</v>
      </c>
    </row>
    <row r="2874" spans="2:6" x14ac:dyDescent="0.3">
      <c r="B2874">
        <v>67790.539000000004</v>
      </c>
      <c r="C2874">
        <v>20.5</v>
      </c>
      <c r="D2874">
        <v>6.52</v>
      </c>
      <c r="E2874">
        <v>0.08</v>
      </c>
      <c r="F2874">
        <v>-0.42</v>
      </c>
    </row>
    <row r="2875" spans="2:6" x14ac:dyDescent="0.3">
      <c r="B2875">
        <v>67810.198000000004</v>
      </c>
      <c r="C2875">
        <v>15.4</v>
      </c>
      <c r="D2875">
        <v>7.65</v>
      </c>
      <c r="E2875">
        <v>0.66</v>
      </c>
      <c r="F2875">
        <v>-0.34</v>
      </c>
    </row>
    <row r="2876" spans="2:6" x14ac:dyDescent="0.3">
      <c r="B2876">
        <v>67826.024999999994</v>
      </c>
      <c r="C2876">
        <v>23.9</v>
      </c>
      <c r="D2876">
        <v>8.18</v>
      </c>
      <c r="E2876">
        <v>-0.41</v>
      </c>
      <c r="F2876">
        <v>0.16</v>
      </c>
    </row>
    <row r="2877" spans="2:6" x14ac:dyDescent="0.3">
      <c r="B2877">
        <v>67900.103000000003</v>
      </c>
      <c r="C2877">
        <v>17.100000000000001</v>
      </c>
      <c r="D2877">
        <v>8.4499999999999993</v>
      </c>
      <c r="E2877">
        <v>0.05</v>
      </c>
      <c r="F2877">
        <v>-0.46</v>
      </c>
    </row>
    <row r="2878" spans="2:6" x14ac:dyDescent="0.3">
      <c r="B2878">
        <v>67930.089000000007</v>
      </c>
      <c r="C2878">
        <v>16.2</v>
      </c>
      <c r="D2878">
        <v>7.58</v>
      </c>
      <c r="E2878">
        <v>0.18</v>
      </c>
      <c r="F2878">
        <v>-0.32</v>
      </c>
    </row>
    <row r="2879" spans="2:6" x14ac:dyDescent="0.3">
      <c r="B2879">
        <v>67943.592999999993</v>
      </c>
      <c r="C2879">
        <v>25.6</v>
      </c>
      <c r="D2879">
        <v>7.04</v>
      </c>
      <c r="E2879">
        <v>-0.55000000000000004</v>
      </c>
      <c r="F2879">
        <v>0.65</v>
      </c>
    </row>
    <row r="2880" spans="2:6" x14ac:dyDescent="0.3">
      <c r="B2880">
        <v>67967.077000000005</v>
      </c>
      <c r="C2880">
        <v>19.600000000000001</v>
      </c>
      <c r="D2880">
        <v>8.35</v>
      </c>
      <c r="E2880">
        <v>0.01</v>
      </c>
      <c r="F2880">
        <v>0.27</v>
      </c>
    </row>
    <row r="2881" spans="2:6" x14ac:dyDescent="0.3">
      <c r="B2881">
        <v>67981.006999999998</v>
      </c>
      <c r="C2881">
        <v>19.600000000000001</v>
      </c>
      <c r="D2881">
        <v>7.87</v>
      </c>
      <c r="E2881">
        <v>-0.01</v>
      </c>
      <c r="F2881">
        <v>0.21</v>
      </c>
    </row>
    <row r="2882" spans="2:6" x14ac:dyDescent="0.3">
      <c r="B2882">
        <v>68011.262000000002</v>
      </c>
      <c r="C2882">
        <v>17.899999999999999</v>
      </c>
      <c r="D2882">
        <v>8.8000000000000007</v>
      </c>
      <c r="E2882">
        <v>0.32</v>
      </c>
      <c r="F2882">
        <v>-0.97</v>
      </c>
    </row>
    <row r="2883" spans="2:6" x14ac:dyDescent="0.3">
      <c r="B2883">
        <v>68050.930999999997</v>
      </c>
      <c r="C2883">
        <v>20.5</v>
      </c>
      <c r="D2883">
        <v>7.69</v>
      </c>
      <c r="E2883">
        <v>0.02</v>
      </c>
      <c r="F2883">
        <v>-0.54</v>
      </c>
    </row>
    <row r="2884" spans="2:6" x14ac:dyDescent="0.3">
      <c r="B2884">
        <v>68072.364000000001</v>
      </c>
      <c r="C2884">
        <v>21.3</v>
      </c>
      <c r="D2884">
        <v>7.05</v>
      </c>
      <c r="E2884">
        <v>-7.0000000000000007E-2</v>
      </c>
      <c r="F2884">
        <v>0.35</v>
      </c>
    </row>
    <row r="2885" spans="2:6" x14ac:dyDescent="0.3">
      <c r="B2885">
        <v>68161.239000000001</v>
      </c>
      <c r="C2885">
        <v>18.8</v>
      </c>
      <c r="D2885">
        <v>8.0500000000000007</v>
      </c>
      <c r="E2885">
        <v>-0.26</v>
      </c>
      <c r="F2885">
        <v>-0.25</v>
      </c>
    </row>
    <row r="2886" spans="2:6" x14ac:dyDescent="0.3">
      <c r="B2886">
        <v>68161.633000000002</v>
      </c>
      <c r="C2886">
        <v>18.8</v>
      </c>
      <c r="D2886">
        <v>8</v>
      </c>
      <c r="E2886">
        <v>-0.15</v>
      </c>
      <c r="F2886">
        <v>-0.18</v>
      </c>
    </row>
    <row r="2887" spans="2:6" x14ac:dyDescent="0.3">
      <c r="B2887">
        <v>68189.808000000005</v>
      </c>
      <c r="C2887">
        <v>21.3</v>
      </c>
      <c r="D2887">
        <v>7.64</v>
      </c>
      <c r="E2887">
        <v>0.78</v>
      </c>
      <c r="F2887">
        <v>0.16</v>
      </c>
    </row>
    <row r="2888" spans="2:6" x14ac:dyDescent="0.3">
      <c r="B2888">
        <v>68213.197</v>
      </c>
      <c r="C2888">
        <v>18.8</v>
      </c>
      <c r="D2888">
        <v>6.57</v>
      </c>
      <c r="E2888">
        <v>0.73</v>
      </c>
      <c r="F2888">
        <v>-0.39</v>
      </c>
    </row>
    <row r="2889" spans="2:6" x14ac:dyDescent="0.3">
      <c r="B2889">
        <v>68216.240000000005</v>
      </c>
      <c r="C2889">
        <v>13.7</v>
      </c>
      <c r="D2889">
        <v>6.17</v>
      </c>
      <c r="E2889">
        <v>0.39</v>
      </c>
      <c r="F2889">
        <v>-0.55000000000000004</v>
      </c>
    </row>
    <row r="2890" spans="2:6" x14ac:dyDescent="0.3">
      <c r="B2890">
        <v>68219.918000000005</v>
      </c>
      <c r="C2890">
        <v>18.8</v>
      </c>
      <c r="D2890">
        <v>6.33</v>
      </c>
      <c r="E2890">
        <v>-0.5</v>
      </c>
      <c r="F2890">
        <v>-1.05</v>
      </c>
    </row>
    <row r="2891" spans="2:6" x14ac:dyDescent="0.3">
      <c r="B2891">
        <v>68248.828999999998</v>
      </c>
      <c r="C2891">
        <v>18.8</v>
      </c>
      <c r="D2891">
        <v>8.36</v>
      </c>
      <c r="E2891">
        <v>0.57999999999999996</v>
      </c>
      <c r="F2891">
        <v>-0.12</v>
      </c>
    </row>
    <row r="2892" spans="2:6" x14ac:dyDescent="0.3">
      <c r="B2892">
        <v>68281.517000000007</v>
      </c>
      <c r="C2892">
        <v>18.8</v>
      </c>
      <c r="D2892">
        <v>8.35</v>
      </c>
      <c r="E2892">
        <v>-0.23</v>
      </c>
      <c r="F2892">
        <v>0.12</v>
      </c>
    </row>
    <row r="2893" spans="2:6" x14ac:dyDescent="0.3">
      <c r="B2893">
        <v>68285.702999999994</v>
      </c>
      <c r="C2893">
        <v>12.8</v>
      </c>
      <c r="D2893">
        <v>8.24</v>
      </c>
      <c r="E2893">
        <v>0.09</v>
      </c>
      <c r="F2893">
        <v>0.42</v>
      </c>
    </row>
    <row r="2894" spans="2:6" x14ac:dyDescent="0.3">
      <c r="B2894">
        <v>68322.762000000002</v>
      </c>
      <c r="C2894">
        <v>17.100000000000001</v>
      </c>
      <c r="D2894">
        <v>8.49</v>
      </c>
      <c r="E2894">
        <v>-0.12</v>
      </c>
      <c r="F2894">
        <v>-0.25</v>
      </c>
    </row>
    <row r="2895" spans="2:6" x14ac:dyDescent="0.3">
      <c r="B2895">
        <v>68364.179999999993</v>
      </c>
      <c r="C2895">
        <v>21.3</v>
      </c>
      <c r="D2895">
        <v>7.06</v>
      </c>
      <c r="E2895">
        <v>0.18</v>
      </c>
      <c r="F2895">
        <v>-0.37</v>
      </c>
    </row>
    <row r="2896" spans="2:6" x14ac:dyDescent="0.3">
      <c r="B2896">
        <v>68426.758000000002</v>
      </c>
      <c r="C2896">
        <v>17.899999999999999</v>
      </c>
      <c r="D2896">
        <v>7.74</v>
      </c>
      <c r="E2896">
        <v>0.55000000000000004</v>
      </c>
      <c r="F2896">
        <v>-0.94</v>
      </c>
    </row>
    <row r="2897" spans="2:6" x14ac:dyDescent="0.3">
      <c r="B2897">
        <v>68450.89</v>
      </c>
      <c r="C2897">
        <v>17.899999999999999</v>
      </c>
      <c r="D2897">
        <v>7.55</v>
      </c>
      <c r="E2897">
        <v>-0.81</v>
      </c>
      <c r="F2897">
        <v>-0.44</v>
      </c>
    </row>
    <row r="2898" spans="2:6" x14ac:dyDescent="0.3">
      <c r="B2898">
        <v>68452.698999999993</v>
      </c>
      <c r="C2898">
        <v>17.899999999999999</v>
      </c>
      <c r="D2898">
        <v>7.68</v>
      </c>
      <c r="E2898">
        <v>-0.17</v>
      </c>
      <c r="F2898">
        <v>1.1200000000000001</v>
      </c>
    </row>
    <row r="2899" spans="2:6" x14ac:dyDescent="0.3">
      <c r="B2899">
        <v>68458.778999999995</v>
      </c>
      <c r="C2899">
        <v>18.8</v>
      </c>
      <c r="D2899">
        <v>8.1300000000000008</v>
      </c>
      <c r="E2899">
        <v>0.26</v>
      </c>
      <c r="F2899">
        <v>-0.19</v>
      </c>
    </row>
    <row r="2900" spans="2:6" x14ac:dyDescent="0.3">
      <c r="B2900">
        <v>68469.629000000001</v>
      </c>
      <c r="C2900">
        <v>16.2</v>
      </c>
      <c r="D2900">
        <v>8.83</v>
      </c>
      <c r="E2900">
        <v>0.84</v>
      </c>
      <c r="F2900">
        <v>-1.08</v>
      </c>
    </row>
    <row r="2901" spans="2:6" x14ac:dyDescent="0.3">
      <c r="B2901">
        <v>68477.861999999994</v>
      </c>
      <c r="C2901">
        <v>19.600000000000001</v>
      </c>
      <c r="D2901">
        <v>9.06</v>
      </c>
      <c r="E2901">
        <v>7.0000000000000007E-2</v>
      </c>
      <c r="F2901">
        <v>-0.97</v>
      </c>
    </row>
    <row r="2902" spans="2:6" x14ac:dyDescent="0.3">
      <c r="B2902">
        <v>68487.433999999994</v>
      </c>
      <c r="C2902">
        <v>15.4</v>
      </c>
      <c r="D2902">
        <v>7.4</v>
      </c>
      <c r="E2902">
        <v>0.38</v>
      </c>
      <c r="F2902">
        <v>-0.12</v>
      </c>
    </row>
    <row r="2903" spans="2:6" x14ac:dyDescent="0.3">
      <c r="B2903">
        <v>68507.150999999998</v>
      </c>
      <c r="C2903">
        <v>18.8</v>
      </c>
      <c r="D2903">
        <v>7.71</v>
      </c>
      <c r="E2903">
        <v>-0.43</v>
      </c>
      <c r="F2903">
        <v>0.46</v>
      </c>
    </row>
    <row r="2904" spans="2:6" x14ac:dyDescent="0.3">
      <c r="B2904">
        <v>68517.570999999996</v>
      </c>
      <c r="C2904">
        <v>17.100000000000001</v>
      </c>
      <c r="D2904">
        <v>7.25</v>
      </c>
      <c r="E2904">
        <v>-0.5</v>
      </c>
      <c r="F2904">
        <v>-0.85</v>
      </c>
    </row>
    <row r="2905" spans="2:6" x14ac:dyDescent="0.3">
      <c r="B2905">
        <v>68545.452000000005</v>
      </c>
      <c r="C2905">
        <v>17.899999999999999</v>
      </c>
      <c r="D2905">
        <v>7.69</v>
      </c>
      <c r="E2905">
        <v>0.7</v>
      </c>
      <c r="F2905">
        <v>-0.13</v>
      </c>
    </row>
    <row r="2906" spans="2:6" x14ac:dyDescent="0.3">
      <c r="B2906">
        <v>68609.664999999994</v>
      </c>
      <c r="C2906">
        <v>15.4</v>
      </c>
      <c r="D2906">
        <v>9.17</v>
      </c>
      <c r="E2906">
        <v>0.19</v>
      </c>
      <c r="F2906">
        <v>-0.74</v>
      </c>
    </row>
    <row r="2907" spans="2:6" x14ac:dyDescent="0.3">
      <c r="B2907">
        <v>68624.403999999995</v>
      </c>
      <c r="C2907">
        <v>16.2</v>
      </c>
      <c r="D2907">
        <v>8.3800000000000008</v>
      </c>
      <c r="E2907">
        <v>-0.73</v>
      </c>
      <c r="F2907">
        <v>-0.3</v>
      </c>
    </row>
    <row r="2908" spans="2:6" x14ac:dyDescent="0.3">
      <c r="B2908">
        <v>68634.441000000006</v>
      </c>
      <c r="C2908">
        <v>17.899999999999999</v>
      </c>
      <c r="D2908">
        <v>8.5299999999999994</v>
      </c>
      <c r="E2908">
        <v>0.65</v>
      </c>
      <c r="F2908">
        <v>0.1</v>
      </c>
    </row>
    <row r="2909" spans="2:6" x14ac:dyDescent="0.3">
      <c r="B2909">
        <v>68641.176000000007</v>
      </c>
      <c r="C2909">
        <v>15.4</v>
      </c>
      <c r="D2909">
        <v>8.7200000000000006</v>
      </c>
      <c r="E2909">
        <v>-1.74</v>
      </c>
      <c r="F2909">
        <v>0.48</v>
      </c>
    </row>
    <row r="2910" spans="2:6" x14ac:dyDescent="0.3">
      <c r="B2910">
        <v>68652.876000000004</v>
      </c>
      <c r="C2910">
        <v>19.600000000000001</v>
      </c>
      <c r="D2910">
        <v>7.38</v>
      </c>
      <c r="E2910">
        <v>0.31</v>
      </c>
      <c r="F2910">
        <v>-0.88</v>
      </c>
    </row>
    <row r="2911" spans="2:6" x14ac:dyDescent="0.3">
      <c r="B2911">
        <v>68688.313999999998</v>
      </c>
      <c r="C2911">
        <v>7.7</v>
      </c>
      <c r="D2911">
        <v>7.54</v>
      </c>
      <c r="E2911">
        <v>-0.69</v>
      </c>
      <c r="F2911">
        <v>-1.18</v>
      </c>
    </row>
    <row r="2912" spans="2:6" x14ac:dyDescent="0.3">
      <c r="B2912">
        <v>68705.433999999994</v>
      </c>
      <c r="C2912">
        <v>17.899999999999999</v>
      </c>
      <c r="D2912">
        <v>8.5</v>
      </c>
      <c r="E2912">
        <v>-0.81</v>
      </c>
      <c r="F2912">
        <v>-0.52</v>
      </c>
    </row>
    <row r="2913" spans="2:6" x14ac:dyDescent="0.3">
      <c r="B2913">
        <v>68735.361999999994</v>
      </c>
      <c r="C2913">
        <v>17.899999999999999</v>
      </c>
      <c r="D2913">
        <v>7.96</v>
      </c>
      <c r="E2913">
        <v>-0.19</v>
      </c>
      <c r="F2913">
        <v>-0.12</v>
      </c>
    </row>
    <row r="2914" spans="2:6" x14ac:dyDescent="0.3">
      <c r="B2914">
        <v>68752.547000000006</v>
      </c>
      <c r="C2914">
        <v>15.4</v>
      </c>
      <c r="D2914">
        <v>8.8699999999999992</v>
      </c>
      <c r="E2914">
        <v>0.08</v>
      </c>
      <c r="F2914">
        <v>-1.04</v>
      </c>
    </row>
    <row r="2915" spans="2:6" x14ac:dyDescent="0.3">
      <c r="B2915">
        <v>68755.054000000004</v>
      </c>
      <c r="C2915">
        <v>16.2</v>
      </c>
      <c r="D2915">
        <v>8.5500000000000007</v>
      </c>
      <c r="E2915">
        <v>-0.08</v>
      </c>
      <c r="F2915">
        <v>-0.93</v>
      </c>
    </row>
    <row r="2916" spans="2:6" x14ac:dyDescent="0.3">
      <c r="B2916">
        <v>68778.175000000003</v>
      </c>
      <c r="C2916">
        <v>17.100000000000001</v>
      </c>
      <c r="D2916">
        <v>6.19</v>
      </c>
      <c r="E2916">
        <v>0.44</v>
      </c>
      <c r="F2916">
        <v>-0.38</v>
      </c>
    </row>
    <row r="2917" spans="2:6" x14ac:dyDescent="0.3">
      <c r="B2917">
        <v>68805.08</v>
      </c>
      <c r="C2917">
        <v>13.7</v>
      </c>
      <c r="D2917">
        <v>8.42</v>
      </c>
      <c r="E2917">
        <v>0.15</v>
      </c>
      <c r="F2917">
        <v>-0.95</v>
      </c>
    </row>
    <row r="2918" spans="2:6" x14ac:dyDescent="0.3">
      <c r="B2918">
        <v>68807.664999999994</v>
      </c>
      <c r="C2918">
        <v>16.2</v>
      </c>
      <c r="D2918">
        <v>7.96</v>
      </c>
      <c r="E2918">
        <v>-0.42</v>
      </c>
      <c r="F2918">
        <v>-1.42</v>
      </c>
    </row>
    <row r="2919" spans="2:6" x14ac:dyDescent="0.3">
      <c r="B2919">
        <v>68836.471000000005</v>
      </c>
      <c r="C2919">
        <v>23</v>
      </c>
      <c r="D2919">
        <v>7.48</v>
      </c>
      <c r="E2919">
        <v>-0.26</v>
      </c>
      <c r="F2919">
        <v>0.39</v>
      </c>
    </row>
    <row r="2920" spans="2:6" x14ac:dyDescent="0.3">
      <c r="B2920">
        <v>68854.417000000001</v>
      </c>
      <c r="C2920">
        <v>21.3</v>
      </c>
      <c r="D2920">
        <v>6.8</v>
      </c>
      <c r="E2920">
        <v>0.67</v>
      </c>
      <c r="F2920">
        <v>-1</v>
      </c>
    </row>
    <row r="2921" spans="2:6" x14ac:dyDescent="0.3">
      <c r="B2921">
        <v>68860.652000000002</v>
      </c>
      <c r="C2921">
        <v>21.3</v>
      </c>
      <c r="D2921">
        <v>7.18</v>
      </c>
      <c r="E2921">
        <v>-0.59</v>
      </c>
      <c r="F2921">
        <v>-0.44</v>
      </c>
    </row>
    <row r="2922" spans="2:6" x14ac:dyDescent="0.3">
      <c r="B2922">
        <v>68934.615999999995</v>
      </c>
      <c r="C2922">
        <v>17.899999999999999</v>
      </c>
      <c r="D2922">
        <v>7.68</v>
      </c>
      <c r="E2922">
        <v>-0.13</v>
      </c>
      <c r="F2922">
        <v>-1.1499999999999999</v>
      </c>
    </row>
    <row r="2923" spans="2:6" x14ac:dyDescent="0.3">
      <c r="B2923">
        <v>68937.42</v>
      </c>
      <c r="C2923">
        <v>17.899999999999999</v>
      </c>
      <c r="D2923">
        <v>8.27</v>
      </c>
      <c r="E2923">
        <v>-0.45</v>
      </c>
      <c r="F2923">
        <v>0.47</v>
      </c>
    </row>
    <row r="2924" spans="2:6" x14ac:dyDescent="0.3">
      <c r="B2924">
        <v>68941.172999999995</v>
      </c>
      <c r="C2924">
        <v>23.9</v>
      </c>
      <c r="D2924">
        <v>8.33</v>
      </c>
      <c r="E2924">
        <v>0.81</v>
      </c>
      <c r="F2924">
        <v>0.77</v>
      </c>
    </row>
    <row r="2925" spans="2:6" x14ac:dyDescent="0.3">
      <c r="B2925">
        <v>68944.650999999998</v>
      </c>
      <c r="C2925">
        <v>18.8</v>
      </c>
      <c r="D2925">
        <v>8.18</v>
      </c>
      <c r="E2925">
        <v>0.94</v>
      </c>
      <c r="F2925">
        <v>-0.56000000000000005</v>
      </c>
    </row>
    <row r="2926" spans="2:6" x14ac:dyDescent="0.3">
      <c r="B2926">
        <v>68951.612999999998</v>
      </c>
      <c r="C2926">
        <v>16.2</v>
      </c>
      <c r="D2926">
        <v>8.3000000000000007</v>
      </c>
      <c r="E2926">
        <v>-0.3</v>
      </c>
      <c r="F2926">
        <v>-0.67</v>
      </c>
    </row>
    <row r="2927" spans="2:6" x14ac:dyDescent="0.3">
      <c r="B2927">
        <v>68954.138000000006</v>
      </c>
      <c r="C2927">
        <v>19.600000000000001</v>
      </c>
      <c r="D2927">
        <v>7.99</v>
      </c>
      <c r="E2927">
        <v>-0.81</v>
      </c>
      <c r="F2927">
        <v>-0.34</v>
      </c>
    </row>
    <row r="2928" spans="2:6" x14ac:dyDescent="0.3">
      <c r="B2928">
        <v>68963.506999999998</v>
      </c>
      <c r="C2928">
        <v>20.5</v>
      </c>
      <c r="D2928">
        <v>7.84</v>
      </c>
      <c r="E2928">
        <v>0.35</v>
      </c>
      <c r="F2928">
        <v>-0.43</v>
      </c>
    </row>
    <row r="2929" spans="2:6" x14ac:dyDescent="0.3">
      <c r="B2929">
        <v>68976.078999999998</v>
      </c>
      <c r="C2929">
        <v>16.2</v>
      </c>
      <c r="D2929">
        <v>8.59</v>
      </c>
      <c r="E2929">
        <v>-1.37</v>
      </c>
      <c r="F2929">
        <v>-0.48</v>
      </c>
    </row>
    <row r="2930" spans="2:6" x14ac:dyDescent="0.3">
      <c r="B2930">
        <v>69080.592999999993</v>
      </c>
      <c r="C2930">
        <v>17.100000000000001</v>
      </c>
      <c r="D2930">
        <v>7.69</v>
      </c>
      <c r="E2930">
        <v>-0.83</v>
      </c>
      <c r="F2930">
        <v>-0.35</v>
      </c>
    </row>
    <row r="2931" spans="2:6" x14ac:dyDescent="0.3">
      <c r="B2931">
        <v>69093.648000000001</v>
      </c>
      <c r="C2931">
        <v>18.8</v>
      </c>
      <c r="D2931">
        <v>8.58</v>
      </c>
      <c r="E2931">
        <v>0.03</v>
      </c>
      <c r="F2931">
        <v>-1.03</v>
      </c>
    </row>
    <row r="2932" spans="2:6" x14ac:dyDescent="0.3">
      <c r="B2932">
        <v>69105.096999999994</v>
      </c>
      <c r="C2932">
        <v>17.100000000000001</v>
      </c>
      <c r="D2932">
        <v>8.01</v>
      </c>
      <c r="E2932">
        <v>-0.36</v>
      </c>
      <c r="F2932">
        <v>-0.36</v>
      </c>
    </row>
    <row r="2933" spans="2:6" x14ac:dyDescent="0.3">
      <c r="B2933">
        <v>69128.009000000005</v>
      </c>
      <c r="C2933">
        <v>18.8</v>
      </c>
      <c r="D2933">
        <v>7.86</v>
      </c>
      <c r="E2933">
        <v>-0.1</v>
      </c>
      <c r="F2933">
        <v>-0.01</v>
      </c>
    </row>
    <row r="2934" spans="2:6" x14ac:dyDescent="0.3">
      <c r="B2934">
        <v>69152.585000000006</v>
      </c>
      <c r="C2934">
        <v>17.899999999999999</v>
      </c>
      <c r="D2934">
        <v>6.84</v>
      </c>
      <c r="E2934">
        <v>0.93</v>
      </c>
      <c r="F2934">
        <v>0.17</v>
      </c>
    </row>
    <row r="2935" spans="2:6" x14ac:dyDescent="0.3">
      <c r="B2935">
        <v>69166.593999999997</v>
      </c>
      <c r="C2935">
        <v>13.7</v>
      </c>
      <c r="D2935">
        <v>7.05</v>
      </c>
      <c r="E2935">
        <v>-0.6</v>
      </c>
      <c r="F2935">
        <v>-1.04</v>
      </c>
    </row>
    <row r="2936" spans="2:6" x14ac:dyDescent="0.3">
      <c r="B2936">
        <v>69250.028999999995</v>
      </c>
      <c r="C2936">
        <v>16.2</v>
      </c>
      <c r="D2936">
        <v>7.58</v>
      </c>
      <c r="E2936">
        <v>0.75</v>
      </c>
      <c r="F2936">
        <v>-0.76</v>
      </c>
    </row>
    <row r="2937" spans="2:6" x14ac:dyDescent="0.3">
      <c r="B2937">
        <v>69260.966</v>
      </c>
      <c r="C2937">
        <v>13.7</v>
      </c>
      <c r="D2937">
        <v>7.43</v>
      </c>
      <c r="E2937">
        <v>0.45</v>
      </c>
      <c r="F2937">
        <v>-0.48</v>
      </c>
    </row>
    <row r="2938" spans="2:6" x14ac:dyDescent="0.3">
      <c r="B2938">
        <v>69267.077999999994</v>
      </c>
      <c r="C2938">
        <v>17.899999999999999</v>
      </c>
      <c r="D2938">
        <v>7.74</v>
      </c>
      <c r="E2938">
        <v>-0.75</v>
      </c>
      <c r="F2938">
        <v>-0.31</v>
      </c>
    </row>
    <row r="2939" spans="2:6" x14ac:dyDescent="0.3">
      <c r="B2939">
        <v>69323.607000000004</v>
      </c>
      <c r="C2939">
        <v>21.3</v>
      </c>
      <c r="D2939">
        <v>7.09</v>
      </c>
      <c r="E2939">
        <v>0.61</v>
      </c>
      <c r="F2939">
        <v>0.11</v>
      </c>
    </row>
    <row r="2940" spans="2:6" x14ac:dyDescent="0.3">
      <c r="B2940">
        <v>69331.164000000004</v>
      </c>
      <c r="C2940">
        <v>21.3</v>
      </c>
      <c r="D2940">
        <v>6.5</v>
      </c>
      <c r="E2940">
        <v>-0.25</v>
      </c>
      <c r="F2940">
        <v>0.11</v>
      </c>
    </row>
    <row r="2941" spans="2:6" x14ac:dyDescent="0.3">
      <c r="B2941">
        <v>69367.472999999998</v>
      </c>
      <c r="C2941">
        <v>15.4</v>
      </c>
      <c r="D2941">
        <v>7.77</v>
      </c>
      <c r="E2941">
        <v>-0.37</v>
      </c>
      <c r="F2941">
        <v>-0.54</v>
      </c>
    </row>
    <row r="2942" spans="2:6" x14ac:dyDescent="0.3">
      <c r="B2942">
        <v>69394.932000000001</v>
      </c>
      <c r="C2942">
        <v>19.600000000000001</v>
      </c>
      <c r="D2942">
        <v>7.66</v>
      </c>
      <c r="E2942">
        <v>0.36</v>
      </c>
      <c r="F2942">
        <v>-0.67</v>
      </c>
    </row>
    <row r="2943" spans="2:6" x14ac:dyDescent="0.3">
      <c r="B2943">
        <v>69399.066000000006</v>
      </c>
      <c r="C2943">
        <v>14.5</v>
      </c>
      <c r="D2943">
        <v>8.77</v>
      </c>
      <c r="E2943">
        <v>-0.32</v>
      </c>
      <c r="F2943">
        <v>-0.53</v>
      </c>
    </row>
    <row r="2944" spans="2:6" x14ac:dyDescent="0.3">
      <c r="B2944">
        <v>69419.051999999996</v>
      </c>
      <c r="C2944">
        <v>11.9</v>
      </c>
      <c r="D2944">
        <v>8.24</v>
      </c>
      <c r="E2944">
        <v>0.32</v>
      </c>
      <c r="F2944">
        <v>-0.65</v>
      </c>
    </row>
    <row r="2945" spans="2:6" x14ac:dyDescent="0.3">
      <c r="B2945">
        <v>69459.149000000005</v>
      </c>
      <c r="C2945">
        <v>22.2</v>
      </c>
      <c r="D2945">
        <v>6.94</v>
      </c>
      <c r="E2945">
        <v>0.23</v>
      </c>
      <c r="F2945">
        <v>-0.59</v>
      </c>
    </row>
    <row r="2946" spans="2:6" x14ac:dyDescent="0.3">
      <c r="B2946">
        <v>69459.505000000005</v>
      </c>
      <c r="C2946">
        <v>23</v>
      </c>
      <c r="D2946">
        <v>6.51</v>
      </c>
      <c r="E2946">
        <v>-7.0000000000000007E-2</v>
      </c>
      <c r="F2946">
        <v>-0.89</v>
      </c>
    </row>
    <row r="2947" spans="2:6" x14ac:dyDescent="0.3">
      <c r="B2947">
        <v>69545.994999999995</v>
      </c>
      <c r="C2947">
        <v>21.3</v>
      </c>
      <c r="D2947">
        <v>7.92</v>
      </c>
      <c r="E2947">
        <v>0.18</v>
      </c>
      <c r="F2947">
        <v>0.09</v>
      </c>
    </row>
    <row r="2948" spans="2:6" x14ac:dyDescent="0.3">
      <c r="B2948">
        <v>69559.941000000006</v>
      </c>
      <c r="C2948">
        <v>16.2</v>
      </c>
      <c r="D2948">
        <v>7.98</v>
      </c>
      <c r="E2948">
        <v>-0.02</v>
      </c>
      <c r="F2948">
        <v>-1.23</v>
      </c>
    </row>
    <row r="2949" spans="2:6" x14ac:dyDescent="0.3">
      <c r="B2949">
        <v>69568.074999999997</v>
      </c>
      <c r="C2949">
        <v>18.8</v>
      </c>
      <c r="D2949">
        <v>7.76</v>
      </c>
      <c r="E2949">
        <v>-0.38</v>
      </c>
      <c r="F2949">
        <v>0.45</v>
      </c>
    </row>
    <row r="2950" spans="2:6" x14ac:dyDescent="0.3">
      <c r="B2950">
        <v>69619.296000000002</v>
      </c>
      <c r="C2950">
        <v>19.600000000000001</v>
      </c>
      <c r="D2950">
        <v>6.88</v>
      </c>
      <c r="E2950">
        <v>-0.4</v>
      </c>
      <c r="F2950">
        <v>-0.11</v>
      </c>
    </row>
    <row r="2951" spans="2:6" x14ac:dyDescent="0.3">
      <c r="B2951">
        <v>69652.644</v>
      </c>
      <c r="C2951">
        <v>27.3</v>
      </c>
      <c r="D2951">
        <v>7.31</v>
      </c>
      <c r="E2951">
        <v>-1.1499999999999999</v>
      </c>
      <c r="F2951">
        <v>0.06</v>
      </c>
    </row>
    <row r="2952" spans="2:6" x14ac:dyDescent="0.3">
      <c r="B2952">
        <v>69666.584000000003</v>
      </c>
      <c r="C2952">
        <v>17.899999999999999</v>
      </c>
      <c r="D2952">
        <v>7.71</v>
      </c>
      <c r="E2952">
        <v>0.15</v>
      </c>
      <c r="F2952">
        <v>-0.78</v>
      </c>
    </row>
    <row r="2953" spans="2:6" x14ac:dyDescent="0.3">
      <c r="B2953">
        <v>69669.2</v>
      </c>
      <c r="C2953">
        <v>17.100000000000001</v>
      </c>
      <c r="D2953">
        <v>7.42</v>
      </c>
      <c r="E2953">
        <v>-0.16</v>
      </c>
      <c r="F2953">
        <v>-0.45</v>
      </c>
    </row>
    <row r="2954" spans="2:6" x14ac:dyDescent="0.3">
      <c r="B2954">
        <v>69674.929999999993</v>
      </c>
      <c r="C2954">
        <v>14.5</v>
      </c>
      <c r="D2954">
        <v>7.01</v>
      </c>
      <c r="E2954">
        <v>1.03</v>
      </c>
      <c r="F2954">
        <v>-0.11</v>
      </c>
    </row>
    <row r="2955" spans="2:6" x14ac:dyDescent="0.3">
      <c r="B2955">
        <v>69682.206999999995</v>
      </c>
      <c r="C2955">
        <v>17.899999999999999</v>
      </c>
      <c r="D2955">
        <v>8.49</v>
      </c>
      <c r="E2955">
        <v>-0.51</v>
      </c>
      <c r="F2955">
        <v>0.28999999999999998</v>
      </c>
    </row>
    <row r="2956" spans="2:6" x14ac:dyDescent="0.3">
      <c r="B2956">
        <v>69688.494000000006</v>
      </c>
      <c r="C2956">
        <v>19.600000000000001</v>
      </c>
      <c r="D2956">
        <v>9.26</v>
      </c>
      <c r="E2956">
        <v>-0.67</v>
      </c>
      <c r="F2956">
        <v>1.19</v>
      </c>
    </row>
    <row r="2957" spans="2:6" x14ac:dyDescent="0.3">
      <c r="B2957">
        <v>69752.342999999993</v>
      </c>
      <c r="C2957">
        <v>17.100000000000001</v>
      </c>
      <c r="D2957">
        <v>8.41</v>
      </c>
      <c r="E2957">
        <v>-0.21</v>
      </c>
      <c r="F2957">
        <v>-1.1000000000000001</v>
      </c>
    </row>
    <row r="2958" spans="2:6" x14ac:dyDescent="0.3">
      <c r="B2958">
        <v>69756.906000000003</v>
      </c>
      <c r="C2958">
        <v>19.600000000000001</v>
      </c>
      <c r="D2958">
        <v>8.06</v>
      </c>
      <c r="E2958">
        <v>1.17</v>
      </c>
      <c r="F2958">
        <v>1.03</v>
      </c>
    </row>
    <row r="2959" spans="2:6" x14ac:dyDescent="0.3">
      <c r="B2959">
        <v>69771.497000000003</v>
      </c>
      <c r="C2959">
        <v>13.7</v>
      </c>
      <c r="D2959">
        <v>9.42</v>
      </c>
      <c r="E2959">
        <v>-0.05</v>
      </c>
      <c r="F2959">
        <v>0.04</v>
      </c>
    </row>
    <row r="2960" spans="2:6" x14ac:dyDescent="0.3">
      <c r="B2960">
        <v>69786.8</v>
      </c>
      <c r="C2960">
        <v>15.4</v>
      </c>
      <c r="D2960">
        <v>8.57</v>
      </c>
      <c r="E2960">
        <v>0.74</v>
      </c>
      <c r="F2960">
        <v>-0.15</v>
      </c>
    </row>
    <row r="2961" spans="2:6" x14ac:dyDescent="0.3">
      <c r="B2961">
        <v>69825.087</v>
      </c>
      <c r="C2961">
        <v>16.2</v>
      </c>
      <c r="D2961">
        <v>8.44</v>
      </c>
      <c r="E2961">
        <v>0.44</v>
      </c>
      <c r="F2961">
        <v>-0.42</v>
      </c>
    </row>
    <row r="2962" spans="2:6" x14ac:dyDescent="0.3">
      <c r="B2962">
        <v>69874.862999999998</v>
      </c>
      <c r="C2962">
        <v>18.8</v>
      </c>
      <c r="D2962">
        <v>6.98</v>
      </c>
      <c r="E2962">
        <v>0.32</v>
      </c>
      <c r="F2962">
        <v>0.15</v>
      </c>
    </row>
    <row r="2963" spans="2:6" x14ac:dyDescent="0.3">
      <c r="B2963">
        <v>69914.796000000002</v>
      </c>
      <c r="C2963">
        <v>21.3</v>
      </c>
      <c r="D2963">
        <v>7.87</v>
      </c>
      <c r="E2963">
        <v>0.57999999999999996</v>
      </c>
      <c r="F2963">
        <v>-0.08</v>
      </c>
    </row>
    <row r="2964" spans="2:6" x14ac:dyDescent="0.3">
      <c r="B2964">
        <v>69928.428</v>
      </c>
      <c r="C2964">
        <v>14.5</v>
      </c>
      <c r="D2964">
        <v>6.45</v>
      </c>
      <c r="E2964">
        <v>-0.28999999999999998</v>
      </c>
      <c r="F2964">
        <v>-0.89</v>
      </c>
    </row>
    <row r="2965" spans="2:6" x14ac:dyDescent="0.3">
      <c r="B2965">
        <v>69935.653999999995</v>
      </c>
      <c r="C2965">
        <v>21.3</v>
      </c>
      <c r="D2965">
        <v>6.98</v>
      </c>
      <c r="E2965">
        <v>-0.31</v>
      </c>
      <c r="F2965">
        <v>-0.25</v>
      </c>
    </row>
    <row r="2966" spans="2:6" x14ac:dyDescent="0.3">
      <c r="B2966">
        <v>69956.573999999993</v>
      </c>
      <c r="C2966">
        <v>18.8</v>
      </c>
      <c r="D2966">
        <v>7.67</v>
      </c>
      <c r="E2966">
        <v>-0.09</v>
      </c>
      <c r="F2966">
        <v>-0.37</v>
      </c>
    </row>
    <row r="2967" spans="2:6" x14ac:dyDescent="0.3">
      <c r="B2967">
        <v>69964.047999999995</v>
      </c>
      <c r="C2967">
        <v>12.8</v>
      </c>
      <c r="D2967">
        <v>8.34</v>
      </c>
      <c r="E2967">
        <v>0.65</v>
      </c>
      <c r="F2967">
        <v>-0.69</v>
      </c>
    </row>
    <row r="2968" spans="2:6" x14ac:dyDescent="0.3">
      <c r="B2968">
        <v>69976.823999999993</v>
      </c>
      <c r="C2968">
        <v>11.1</v>
      </c>
      <c r="D2968">
        <v>6.17</v>
      </c>
      <c r="E2968">
        <v>-0.44</v>
      </c>
      <c r="F2968">
        <v>-1.97</v>
      </c>
    </row>
    <row r="2969" spans="2:6" x14ac:dyDescent="0.3">
      <c r="B2969">
        <v>69977.793000000005</v>
      </c>
      <c r="C2969">
        <v>17.100000000000001</v>
      </c>
      <c r="D2969">
        <v>8.2100000000000009</v>
      </c>
      <c r="E2969">
        <v>-0.43</v>
      </c>
      <c r="F2969">
        <v>-1.1399999999999999</v>
      </c>
    </row>
    <row r="2970" spans="2:6" x14ac:dyDescent="0.3">
      <c r="B2970">
        <v>70012.964999999997</v>
      </c>
      <c r="C2970">
        <v>20.5</v>
      </c>
      <c r="D2970">
        <v>8.9600000000000009</v>
      </c>
      <c r="E2970">
        <v>0.35</v>
      </c>
      <c r="F2970">
        <v>-0.27</v>
      </c>
    </row>
    <row r="2971" spans="2:6" x14ac:dyDescent="0.3">
      <c r="B2971">
        <v>70016.900999999998</v>
      </c>
      <c r="C2971">
        <v>8.5</v>
      </c>
      <c r="D2971">
        <v>8.8800000000000008</v>
      </c>
      <c r="E2971">
        <v>0.35</v>
      </c>
      <c r="F2971">
        <v>-0.2</v>
      </c>
    </row>
    <row r="2972" spans="2:6" x14ac:dyDescent="0.3">
      <c r="B2972">
        <v>70038.657000000007</v>
      </c>
      <c r="C2972">
        <v>19.600000000000001</v>
      </c>
      <c r="D2972">
        <v>7.61</v>
      </c>
      <c r="E2972">
        <v>-0.46</v>
      </c>
      <c r="F2972">
        <v>0.28999999999999998</v>
      </c>
    </row>
    <row r="2973" spans="2:6" x14ac:dyDescent="0.3">
      <c r="B2973">
        <v>70064.274000000005</v>
      </c>
      <c r="C2973">
        <v>15.4</v>
      </c>
      <c r="D2973">
        <v>8.57</v>
      </c>
      <c r="E2973">
        <v>-1.21</v>
      </c>
      <c r="F2973">
        <v>-0.18</v>
      </c>
    </row>
    <row r="2974" spans="2:6" x14ac:dyDescent="0.3">
      <c r="B2974">
        <v>70068.991999999998</v>
      </c>
      <c r="C2974">
        <v>15.4</v>
      </c>
      <c r="D2974">
        <v>8.67</v>
      </c>
      <c r="E2974">
        <v>-0.73</v>
      </c>
      <c r="F2974">
        <v>-0.24</v>
      </c>
    </row>
    <row r="2975" spans="2:6" x14ac:dyDescent="0.3">
      <c r="B2975">
        <v>70145.251999999993</v>
      </c>
      <c r="C2975">
        <v>18.8</v>
      </c>
      <c r="D2975">
        <v>8.2799999999999994</v>
      </c>
      <c r="E2975">
        <v>-0.21</v>
      </c>
      <c r="F2975">
        <v>-1.2</v>
      </c>
    </row>
    <row r="2976" spans="2:6" x14ac:dyDescent="0.3">
      <c r="B2976">
        <v>70150.023000000001</v>
      </c>
      <c r="C2976">
        <v>15.4</v>
      </c>
      <c r="D2976">
        <v>7.78</v>
      </c>
      <c r="E2976">
        <v>-0.27</v>
      </c>
      <c r="F2976">
        <v>-1.37</v>
      </c>
    </row>
    <row r="2977" spans="2:6" x14ac:dyDescent="0.3">
      <c r="B2977">
        <v>70163.536999999997</v>
      </c>
      <c r="C2977">
        <v>17.899999999999999</v>
      </c>
      <c r="D2977">
        <v>8.8699999999999992</v>
      </c>
      <c r="E2977">
        <v>-0.44</v>
      </c>
      <c r="F2977">
        <v>-1.22</v>
      </c>
    </row>
    <row r="2978" spans="2:6" x14ac:dyDescent="0.3">
      <c r="B2978">
        <v>70191.737999999998</v>
      </c>
      <c r="C2978">
        <v>19.600000000000001</v>
      </c>
      <c r="D2978">
        <v>8.2100000000000009</v>
      </c>
      <c r="E2978">
        <v>-0.41</v>
      </c>
      <c r="F2978">
        <v>-0.3</v>
      </c>
    </row>
    <row r="2979" spans="2:6" x14ac:dyDescent="0.3">
      <c r="B2979">
        <v>70194.289000000004</v>
      </c>
      <c r="C2979">
        <v>19.600000000000001</v>
      </c>
      <c r="D2979">
        <v>7.56</v>
      </c>
      <c r="E2979">
        <v>0.51</v>
      </c>
      <c r="F2979">
        <v>0.27</v>
      </c>
    </row>
    <row r="2980" spans="2:6" x14ac:dyDescent="0.3">
      <c r="B2980">
        <v>70221.303</v>
      </c>
      <c r="C2980">
        <v>11.9</v>
      </c>
      <c r="D2980">
        <v>8.5299999999999994</v>
      </c>
      <c r="E2980">
        <v>-0.27</v>
      </c>
      <c r="F2980">
        <v>-0.89</v>
      </c>
    </row>
    <row r="2981" spans="2:6" x14ac:dyDescent="0.3">
      <c r="B2981">
        <v>70254.534</v>
      </c>
      <c r="C2981">
        <v>17.899999999999999</v>
      </c>
      <c r="D2981">
        <v>8.18</v>
      </c>
      <c r="E2981">
        <v>0.32</v>
      </c>
      <c r="F2981">
        <v>-1.0900000000000001</v>
      </c>
    </row>
    <row r="2982" spans="2:6" x14ac:dyDescent="0.3">
      <c r="B2982">
        <v>70275.48</v>
      </c>
      <c r="C2982">
        <v>16.2</v>
      </c>
      <c r="D2982">
        <v>7.52</v>
      </c>
      <c r="E2982">
        <v>-0.66</v>
      </c>
      <c r="F2982">
        <v>-1.84</v>
      </c>
    </row>
    <row r="2983" spans="2:6" x14ac:dyDescent="0.3">
      <c r="B2983">
        <v>70309.120999999999</v>
      </c>
      <c r="C2983">
        <v>42.7</v>
      </c>
      <c r="D2983">
        <v>7.85</v>
      </c>
      <c r="E2983">
        <v>-0.48</v>
      </c>
      <c r="F2983">
        <v>0.4</v>
      </c>
    </row>
    <row r="2984" spans="2:6" x14ac:dyDescent="0.3">
      <c r="B2984">
        <v>70333.862999999998</v>
      </c>
      <c r="C2984">
        <v>17.100000000000001</v>
      </c>
      <c r="D2984">
        <v>9.17</v>
      </c>
      <c r="E2984">
        <v>-0.22</v>
      </c>
      <c r="F2984">
        <v>-1.01</v>
      </c>
    </row>
    <row r="2985" spans="2:6" x14ac:dyDescent="0.3">
      <c r="B2985">
        <v>70378.512000000002</v>
      </c>
      <c r="C2985">
        <v>11.1</v>
      </c>
      <c r="D2985">
        <v>7.84</v>
      </c>
      <c r="E2985">
        <v>-0.51</v>
      </c>
      <c r="F2985">
        <v>-1.01</v>
      </c>
    </row>
    <row r="2986" spans="2:6" x14ac:dyDescent="0.3">
      <c r="B2986">
        <v>70388.081000000006</v>
      </c>
      <c r="C2986">
        <v>16.2</v>
      </c>
      <c r="D2986">
        <v>8.0399999999999991</v>
      </c>
      <c r="E2986">
        <v>-0.28000000000000003</v>
      </c>
      <c r="F2986">
        <v>-0.35</v>
      </c>
    </row>
    <row r="2987" spans="2:6" x14ac:dyDescent="0.3">
      <c r="B2987">
        <v>70390.562999999995</v>
      </c>
      <c r="C2987">
        <v>12.8</v>
      </c>
      <c r="D2987">
        <v>8.2799999999999994</v>
      </c>
      <c r="E2987">
        <v>0.39</v>
      </c>
      <c r="F2987">
        <v>-0.79</v>
      </c>
    </row>
    <row r="2988" spans="2:6" x14ac:dyDescent="0.3">
      <c r="B2988">
        <v>70399.456000000006</v>
      </c>
      <c r="C2988">
        <v>17.899999999999999</v>
      </c>
      <c r="D2988">
        <v>7.71</v>
      </c>
      <c r="E2988">
        <v>0.32</v>
      </c>
      <c r="F2988">
        <v>-0.41</v>
      </c>
    </row>
    <row r="2989" spans="2:6" x14ac:dyDescent="0.3">
      <c r="B2989">
        <v>70468.846000000005</v>
      </c>
      <c r="C2989">
        <v>17.899999999999999</v>
      </c>
      <c r="D2989">
        <v>7.88</v>
      </c>
      <c r="E2989">
        <v>-0.56999999999999995</v>
      </c>
      <c r="F2989">
        <v>-0.87</v>
      </c>
    </row>
    <row r="2990" spans="2:6" x14ac:dyDescent="0.3">
      <c r="B2990">
        <v>70486.667000000001</v>
      </c>
      <c r="C2990">
        <v>19.600000000000001</v>
      </c>
      <c r="D2990">
        <v>7.52</v>
      </c>
      <c r="E2990">
        <v>-0.12</v>
      </c>
      <c r="F2990">
        <v>-0.7</v>
      </c>
    </row>
    <row r="2991" spans="2:6" x14ac:dyDescent="0.3">
      <c r="B2991">
        <v>70537.671000000002</v>
      </c>
      <c r="C2991">
        <v>18.8</v>
      </c>
      <c r="D2991">
        <v>7.89</v>
      </c>
      <c r="E2991">
        <v>-0.24</v>
      </c>
      <c r="F2991">
        <v>0.4</v>
      </c>
    </row>
    <row r="2992" spans="2:6" x14ac:dyDescent="0.3">
      <c r="B2992">
        <v>70551.974000000002</v>
      </c>
      <c r="C2992">
        <v>18.8</v>
      </c>
      <c r="D2992">
        <v>7.11</v>
      </c>
      <c r="E2992">
        <v>-0.1</v>
      </c>
      <c r="F2992">
        <v>-0.4</v>
      </c>
    </row>
    <row r="2993" spans="2:6" x14ac:dyDescent="0.3">
      <c r="B2993">
        <v>70555.282000000007</v>
      </c>
      <c r="C2993">
        <v>17.899999999999999</v>
      </c>
      <c r="D2993">
        <v>7.86</v>
      </c>
      <c r="E2993">
        <v>-0.28000000000000003</v>
      </c>
      <c r="F2993">
        <v>-0.34</v>
      </c>
    </row>
    <row r="2994" spans="2:6" x14ac:dyDescent="0.3">
      <c r="B2994">
        <v>70568.062999999995</v>
      </c>
      <c r="C2994">
        <v>16.2</v>
      </c>
      <c r="D2994">
        <v>9.19</v>
      </c>
      <c r="E2994">
        <v>0.2</v>
      </c>
      <c r="F2994">
        <v>-0.44</v>
      </c>
    </row>
    <row r="2995" spans="2:6" x14ac:dyDescent="0.3">
      <c r="B2995">
        <v>70616.326000000001</v>
      </c>
      <c r="C2995">
        <v>9.4</v>
      </c>
      <c r="D2995">
        <v>8.69</v>
      </c>
      <c r="E2995">
        <v>-0.22</v>
      </c>
      <c r="F2995">
        <v>-0.87</v>
      </c>
    </row>
    <row r="2996" spans="2:6" x14ac:dyDescent="0.3">
      <c r="B2996">
        <v>70655.23</v>
      </c>
      <c r="C2996">
        <v>16.2</v>
      </c>
      <c r="D2996">
        <v>7.3</v>
      </c>
      <c r="E2996">
        <v>0.42</v>
      </c>
      <c r="F2996">
        <v>-0.28000000000000003</v>
      </c>
    </row>
    <row r="2997" spans="2:6" x14ac:dyDescent="0.3">
      <c r="B2997">
        <v>70656.714000000007</v>
      </c>
      <c r="C2997">
        <v>21.3</v>
      </c>
      <c r="D2997">
        <v>7.26</v>
      </c>
      <c r="E2997">
        <v>-0.68</v>
      </c>
      <c r="F2997">
        <v>0.38</v>
      </c>
    </row>
    <row r="2998" spans="2:6" x14ac:dyDescent="0.3">
      <c r="B2998">
        <v>70667.589000000007</v>
      </c>
      <c r="C2998">
        <v>19.600000000000001</v>
      </c>
      <c r="D2998">
        <v>6.85</v>
      </c>
      <c r="E2998">
        <v>-0.16</v>
      </c>
      <c r="F2998">
        <v>0.43</v>
      </c>
    </row>
    <row r="2999" spans="2:6" x14ac:dyDescent="0.3">
      <c r="B2999">
        <v>70691.092999999993</v>
      </c>
      <c r="C2999">
        <v>18.8</v>
      </c>
      <c r="D2999">
        <v>9.0500000000000007</v>
      </c>
      <c r="E2999">
        <v>1.05</v>
      </c>
      <c r="F2999">
        <v>0.1</v>
      </c>
    </row>
    <row r="3000" spans="2:6" x14ac:dyDescent="0.3">
      <c r="B3000">
        <v>70714.925000000003</v>
      </c>
      <c r="C3000">
        <v>18.8</v>
      </c>
      <c r="D3000">
        <v>8.43</v>
      </c>
      <c r="E3000">
        <v>0.22</v>
      </c>
      <c r="F3000">
        <v>-0.81</v>
      </c>
    </row>
    <row r="3001" spans="2:6" x14ac:dyDescent="0.3">
      <c r="B3001">
        <v>70716.558999999994</v>
      </c>
      <c r="C3001">
        <v>13.7</v>
      </c>
      <c r="D3001">
        <v>8.16</v>
      </c>
      <c r="E3001">
        <v>-0.02</v>
      </c>
      <c r="F3001">
        <v>-0.87</v>
      </c>
    </row>
    <row r="3002" spans="2:6" x14ac:dyDescent="0.3">
      <c r="B3002">
        <v>70732.899999999994</v>
      </c>
      <c r="C3002">
        <v>11.1</v>
      </c>
      <c r="D3002">
        <v>8.36</v>
      </c>
      <c r="E3002">
        <v>-0.26</v>
      </c>
      <c r="F3002">
        <v>-0.32</v>
      </c>
    </row>
    <row r="3003" spans="2:6" x14ac:dyDescent="0.3">
      <c r="B3003">
        <v>70737.967000000004</v>
      </c>
      <c r="C3003">
        <v>17.100000000000001</v>
      </c>
      <c r="D3003">
        <v>8.17</v>
      </c>
      <c r="E3003">
        <v>0.15</v>
      </c>
      <c r="F3003">
        <v>-0.76</v>
      </c>
    </row>
    <row r="3004" spans="2:6" x14ac:dyDescent="0.3">
      <c r="B3004">
        <v>70766.034</v>
      </c>
      <c r="C3004">
        <v>23</v>
      </c>
      <c r="D3004">
        <v>7.74</v>
      </c>
      <c r="E3004">
        <v>0.25</v>
      </c>
      <c r="F3004">
        <v>0.35</v>
      </c>
    </row>
    <row r="3005" spans="2:6" x14ac:dyDescent="0.3">
      <c r="B3005">
        <v>70773.213000000003</v>
      </c>
      <c r="C3005">
        <v>22.2</v>
      </c>
      <c r="D3005">
        <v>7.39</v>
      </c>
      <c r="E3005">
        <v>-0.16</v>
      </c>
      <c r="F3005">
        <v>-0.41</v>
      </c>
    </row>
    <row r="3006" spans="2:6" x14ac:dyDescent="0.3">
      <c r="B3006">
        <v>70816.619000000006</v>
      </c>
      <c r="C3006">
        <v>17.100000000000001</v>
      </c>
      <c r="D3006">
        <v>7.43</v>
      </c>
      <c r="E3006">
        <v>-0.34</v>
      </c>
      <c r="F3006">
        <v>-0.36</v>
      </c>
    </row>
    <row r="3007" spans="2:6" x14ac:dyDescent="0.3">
      <c r="B3007">
        <v>70822.445999999996</v>
      </c>
      <c r="C3007">
        <v>9.4</v>
      </c>
      <c r="D3007">
        <v>7.58</v>
      </c>
      <c r="E3007">
        <v>-0.1</v>
      </c>
      <c r="F3007">
        <v>-0.87</v>
      </c>
    </row>
    <row r="3008" spans="2:6" x14ac:dyDescent="0.3">
      <c r="B3008">
        <v>70844.578999999998</v>
      </c>
      <c r="C3008">
        <v>20.5</v>
      </c>
      <c r="D3008">
        <v>6.24</v>
      </c>
      <c r="E3008">
        <v>-0.1</v>
      </c>
      <c r="F3008">
        <v>-0.05</v>
      </c>
    </row>
    <row r="3009" spans="2:6" x14ac:dyDescent="0.3">
      <c r="B3009">
        <v>70948.285999999993</v>
      </c>
      <c r="C3009">
        <v>23.9</v>
      </c>
      <c r="D3009">
        <v>7.86</v>
      </c>
      <c r="E3009">
        <v>0.48</v>
      </c>
      <c r="F3009">
        <v>-0.7</v>
      </c>
    </row>
    <row r="3010" spans="2:6" x14ac:dyDescent="0.3">
      <c r="B3010">
        <v>70958.551000000007</v>
      </c>
      <c r="C3010">
        <v>11.9</v>
      </c>
      <c r="D3010">
        <v>8.31</v>
      </c>
      <c r="E3010">
        <v>-0.15</v>
      </c>
      <c r="F3010">
        <v>-0.37</v>
      </c>
    </row>
    <row r="3011" spans="2:6" x14ac:dyDescent="0.3">
      <c r="B3011">
        <v>70959.203999999998</v>
      </c>
      <c r="C3011">
        <v>16.2</v>
      </c>
      <c r="D3011">
        <v>8.6999999999999993</v>
      </c>
      <c r="E3011">
        <v>-0.17</v>
      </c>
      <c r="F3011">
        <v>-0.32</v>
      </c>
    </row>
    <row r="3012" spans="2:6" x14ac:dyDescent="0.3">
      <c r="B3012">
        <v>70962.482000000004</v>
      </c>
      <c r="C3012">
        <v>15.4</v>
      </c>
      <c r="D3012">
        <v>8.9600000000000009</v>
      </c>
      <c r="E3012">
        <v>-1.34</v>
      </c>
      <c r="F3012">
        <v>-0.21</v>
      </c>
    </row>
    <row r="3013" spans="2:6" x14ac:dyDescent="0.3">
      <c r="B3013">
        <v>70990.561000000002</v>
      </c>
      <c r="C3013">
        <v>17.899999999999999</v>
      </c>
      <c r="D3013">
        <v>8.9499999999999993</v>
      </c>
      <c r="E3013">
        <v>0.72</v>
      </c>
      <c r="F3013">
        <v>-0.25</v>
      </c>
    </row>
    <row r="3014" spans="2:6" x14ac:dyDescent="0.3">
      <c r="B3014">
        <v>70993.644</v>
      </c>
      <c r="C3014">
        <v>16.2</v>
      </c>
      <c r="D3014">
        <v>9.18</v>
      </c>
      <c r="E3014">
        <v>0.51</v>
      </c>
      <c r="F3014">
        <v>-0.47</v>
      </c>
    </row>
    <row r="3015" spans="2:6" x14ac:dyDescent="0.3">
      <c r="B3015">
        <v>71002.634000000005</v>
      </c>
      <c r="C3015">
        <v>16.2</v>
      </c>
      <c r="D3015">
        <v>8.56</v>
      </c>
      <c r="E3015">
        <v>0.01</v>
      </c>
      <c r="F3015">
        <v>0.24</v>
      </c>
    </row>
    <row r="3016" spans="2:6" x14ac:dyDescent="0.3">
      <c r="B3016">
        <v>71028.104000000007</v>
      </c>
      <c r="C3016">
        <v>18.8</v>
      </c>
      <c r="D3016">
        <v>8.6999999999999993</v>
      </c>
      <c r="E3016">
        <v>-0.44</v>
      </c>
      <c r="F3016">
        <v>-0.99</v>
      </c>
    </row>
    <row r="3017" spans="2:6" x14ac:dyDescent="0.3">
      <c r="B3017">
        <v>71045.495999999999</v>
      </c>
      <c r="C3017">
        <v>29</v>
      </c>
      <c r="D3017">
        <v>8.34</v>
      </c>
      <c r="E3017">
        <v>-0.38</v>
      </c>
      <c r="F3017">
        <v>-0.1</v>
      </c>
    </row>
    <row r="3018" spans="2:6" x14ac:dyDescent="0.3">
      <c r="B3018">
        <v>71057.319000000003</v>
      </c>
      <c r="C3018">
        <v>15.4</v>
      </c>
      <c r="D3018">
        <v>8.19</v>
      </c>
      <c r="E3018">
        <v>0.09</v>
      </c>
      <c r="F3018">
        <v>-0.23</v>
      </c>
    </row>
    <row r="3019" spans="2:6" x14ac:dyDescent="0.3">
      <c r="B3019">
        <v>71118.923999999999</v>
      </c>
      <c r="C3019">
        <v>18.8</v>
      </c>
      <c r="D3019">
        <v>7.23</v>
      </c>
      <c r="E3019">
        <v>0.42</v>
      </c>
      <c r="F3019">
        <v>0.18</v>
      </c>
    </row>
    <row r="3020" spans="2:6" x14ac:dyDescent="0.3">
      <c r="B3020">
        <v>71149.069000000003</v>
      </c>
      <c r="C3020">
        <v>19.600000000000001</v>
      </c>
      <c r="D3020">
        <v>7.27</v>
      </c>
      <c r="E3020">
        <v>-0.02</v>
      </c>
      <c r="F3020">
        <v>-0.12</v>
      </c>
    </row>
    <row r="3021" spans="2:6" x14ac:dyDescent="0.3">
      <c r="B3021">
        <v>71156.031000000003</v>
      </c>
      <c r="C3021">
        <v>31.6</v>
      </c>
      <c r="D3021">
        <v>8.6199999999999992</v>
      </c>
      <c r="E3021">
        <v>-0.41</v>
      </c>
      <c r="F3021">
        <v>-0.11</v>
      </c>
    </row>
    <row r="3022" spans="2:6" x14ac:dyDescent="0.3">
      <c r="B3022">
        <v>71196.353000000003</v>
      </c>
      <c r="C3022">
        <v>14.5</v>
      </c>
      <c r="D3022">
        <v>8.77</v>
      </c>
      <c r="E3022">
        <v>-0.04</v>
      </c>
      <c r="F3022">
        <v>-0.39</v>
      </c>
    </row>
    <row r="3023" spans="2:6" x14ac:dyDescent="0.3">
      <c r="B3023">
        <v>71209.123999999996</v>
      </c>
      <c r="C3023">
        <v>20.5</v>
      </c>
      <c r="D3023">
        <v>7.59</v>
      </c>
      <c r="E3023">
        <v>0.04</v>
      </c>
      <c r="F3023">
        <v>-0.38</v>
      </c>
    </row>
    <row r="3024" spans="2:6" x14ac:dyDescent="0.3">
      <c r="B3024">
        <v>71233.178</v>
      </c>
      <c r="C3024">
        <v>18.8</v>
      </c>
      <c r="D3024">
        <v>8.17</v>
      </c>
      <c r="E3024">
        <v>0.19</v>
      </c>
      <c r="F3024">
        <v>-0.8</v>
      </c>
    </row>
    <row r="3025" spans="2:6" x14ac:dyDescent="0.3">
      <c r="B3025">
        <v>71240.020999999993</v>
      </c>
      <c r="C3025">
        <v>16.2</v>
      </c>
      <c r="D3025">
        <v>9.2100000000000009</v>
      </c>
      <c r="E3025">
        <v>-0.05</v>
      </c>
      <c r="F3025">
        <v>-1.1599999999999999</v>
      </c>
    </row>
    <row r="3026" spans="2:6" x14ac:dyDescent="0.3">
      <c r="B3026">
        <v>71255.101999999999</v>
      </c>
      <c r="C3026">
        <v>20.5</v>
      </c>
      <c r="D3026">
        <v>6.75</v>
      </c>
      <c r="E3026">
        <v>-0.13</v>
      </c>
      <c r="F3026">
        <v>-0.1</v>
      </c>
    </row>
    <row r="3027" spans="2:6" x14ac:dyDescent="0.3">
      <c r="B3027">
        <v>71264.296000000002</v>
      </c>
      <c r="C3027">
        <v>16.2</v>
      </c>
      <c r="D3027">
        <v>6.19</v>
      </c>
      <c r="E3027">
        <v>1.04</v>
      </c>
      <c r="F3027">
        <v>0.24</v>
      </c>
    </row>
    <row r="3028" spans="2:6" x14ac:dyDescent="0.3">
      <c r="B3028">
        <v>71354.972999999998</v>
      </c>
      <c r="C3028">
        <v>23.9</v>
      </c>
      <c r="D3028">
        <v>7.77</v>
      </c>
      <c r="E3028">
        <v>-0.17</v>
      </c>
      <c r="F3028">
        <v>-0.08</v>
      </c>
    </row>
    <row r="3029" spans="2:6" x14ac:dyDescent="0.3">
      <c r="B3029">
        <v>71357.532999999996</v>
      </c>
      <c r="C3029">
        <v>17.100000000000001</v>
      </c>
      <c r="D3029">
        <v>8.07</v>
      </c>
      <c r="E3029">
        <v>-0.1</v>
      </c>
      <c r="F3029">
        <v>-0.54</v>
      </c>
    </row>
    <row r="3030" spans="2:6" x14ac:dyDescent="0.3">
      <c r="B3030">
        <v>71401.86</v>
      </c>
      <c r="C3030">
        <v>14.5</v>
      </c>
      <c r="D3030">
        <v>8.1300000000000008</v>
      </c>
      <c r="E3030">
        <v>-0.91</v>
      </c>
      <c r="F3030">
        <v>-0.83</v>
      </c>
    </row>
    <row r="3031" spans="2:6" x14ac:dyDescent="0.3">
      <c r="B3031">
        <v>71406.301999999996</v>
      </c>
      <c r="C3031">
        <v>21.3</v>
      </c>
      <c r="D3031">
        <v>7.74</v>
      </c>
      <c r="E3031">
        <v>-0.21</v>
      </c>
      <c r="F3031">
        <v>0.06</v>
      </c>
    </row>
    <row r="3032" spans="2:6" x14ac:dyDescent="0.3">
      <c r="B3032">
        <v>71418.031000000003</v>
      </c>
      <c r="C3032">
        <v>17.100000000000001</v>
      </c>
      <c r="D3032">
        <v>8.4700000000000006</v>
      </c>
      <c r="E3032">
        <v>-1.2</v>
      </c>
      <c r="F3032">
        <v>-0.32</v>
      </c>
    </row>
    <row r="3033" spans="2:6" x14ac:dyDescent="0.3">
      <c r="B3033">
        <v>71426.145999999993</v>
      </c>
      <c r="C3033">
        <v>11.1</v>
      </c>
      <c r="D3033">
        <v>8.65</v>
      </c>
      <c r="E3033">
        <v>-0.28999999999999998</v>
      </c>
      <c r="F3033">
        <v>-0.76</v>
      </c>
    </row>
    <row r="3034" spans="2:6" x14ac:dyDescent="0.3">
      <c r="B3034">
        <v>71430.942999999999</v>
      </c>
      <c r="C3034">
        <v>11.1</v>
      </c>
      <c r="D3034">
        <v>8.82</v>
      </c>
      <c r="E3034">
        <v>-0.25</v>
      </c>
      <c r="F3034">
        <v>-0.52</v>
      </c>
    </row>
    <row r="3035" spans="2:6" x14ac:dyDescent="0.3">
      <c r="B3035">
        <v>71436.770999999993</v>
      </c>
      <c r="C3035">
        <v>18.8</v>
      </c>
      <c r="D3035">
        <v>7.85</v>
      </c>
      <c r="E3035">
        <v>0.32</v>
      </c>
      <c r="F3035">
        <v>-0.48</v>
      </c>
    </row>
    <row r="3036" spans="2:6" x14ac:dyDescent="0.3">
      <c r="B3036">
        <v>71444.243000000002</v>
      </c>
      <c r="C3036">
        <v>16.2</v>
      </c>
      <c r="D3036">
        <v>8.52</v>
      </c>
      <c r="E3036">
        <v>-0.2</v>
      </c>
      <c r="F3036">
        <v>-0.91</v>
      </c>
    </row>
    <row r="3037" spans="2:6" x14ac:dyDescent="0.3">
      <c r="B3037">
        <v>71546.423999999999</v>
      </c>
      <c r="C3037">
        <v>9.4</v>
      </c>
      <c r="D3037">
        <v>8.52</v>
      </c>
      <c r="E3037">
        <v>0.75</v>
      </c>
      <c r="F3037">
        <v>-0.15</v>
      </c>
    </row>
    <row r="3038" spans="2:6" x14ac:dyDescent="0.3">
      <c r="B3038">
        <v>71587.813999999998</v>
      </c>
      <c r="C3038">
        <v>16.2</v>
      </c>
      <c r="D3038">
        <v>8.57</v>
      </c>
      <c r="E3038">
        <v>0.19</v>
      </c>
      <c r="F3038">
        <v>-0.69</v>
      </c>
    </row>
    <row r="3039" spans="2:6" x14ac:dyDescent="0.3">
      <c r="B3039">
        <v>71618.044999999998</v>
      </c>
      <c r="C3039">
        <v>17.100000000000001</v>
      </c>
      <c r="D3039">
        <v>7.76</v>
      </c>
      <c r="E3039">
        <v>-0.71</v>
      </c>
      <c r="F3039">
        <v>-0.3</v>
      </c>
    </row>
    <row r="3040" spans="2:6" x14ac:dyDescent="0.3">
      <c r="B3040">
        <v>71631.462</v>
      </c>
      <c r="C3040">
        <v>24.7</v>
      </c>
      <c r="D3040">
        <v>7.56</v>
      </c>
      <c r="E3040">
        <v>0.21</v>
      </c>
      <c r="F3040">
        <v>0.32</v>
      </c>
    </row>
    <row r="3041" spans="2:6" x14ac:dyDescent="0.3">
      <c r="B3041">
        <v>71656.789999999994</v>
      </c>
      <c r="C3041">
        <v>17.899999999999999</v>
      </c>
      <c r="D3041">
        <v>7.89</v>
      </c>
      <c r="E3041">
        <v>0.4</v>
      </c>
      <c r="F3041">
        <v>-0.13</v>
      </c>
    </row>
    <row r="3042" spans="2:6" x14ac:dyDescent="0.3">
      <c r="B3042">
        <v>71711.087</v>
      </c>
      <c r="C3042">
        <v>17.899999999999999</v>
      </c>
      <c r="D3042">
        <v>8.07</v>
      </c>
      <c r="E3042">
        <v>0.34</v>
      </c>
      <c r="F3042">
        <v>0.03</v>
      </c>
    </row>
    <row r="3043" spans="2:6" x14ac:dyDescent="0.3">
      <c r="B3043">
        <v>71756.957999999999</v>
      </c>
      <c r="C3043">
        <v>18.8</v>
      </c>
      <c r="D3043">
        <v>6</v>
      </c>
      <c r="E3043">
        <v>-0.53</v>
      </c>
      <c r="F3043">
        <v>-1.38</v>
      </c>
    </row>
    <row r="3044" spans="2:6" x14ac:dyDescent="0.3">
      <c r="B3044">
        <v>71765.834000000003</v>
      </c>
      <c r="C3044">
        <v>14.5</v>
      </c>
      <c r="D3044">
        <v>7.68</v>
      </c>
      <c r="E3044">
        <v>-0.24</v>
      </c>
      <c r="F3044">
        <v>-1.03</v>
      </c>
    </row>
    <row r="3045" spans="2:6" x14ac:dyDescent="0.3">
      <c r="B3045">
        <v>71793.528000000006</v>
      </c>
      <c r="C3045">
        <v>17.899999999999999</v>
      </c>
      <c r="D3045">
        <v>7.96</v>
      </c>
      <c r="E3045">
        <v>0.25</v>
      </c>
      <c r="F3045">
        <v>0.6</v>
      </c>
    </row>
    <row r="3046" spans="2:6" x14ac:dyDescent="0.3">
      <c r="B3046">
        <v>71810.95</v>
      </c>
      <c r="C3046">
        <v>18.8</v>
      </c>
      <c r="D3046">
        <v>7.76</v>
      </c>
      <c r="E3046">
        <v>-0.21</v>
      </c>
      <c r="F3046">
        <v>-0.28000000000000003</v>
      </c>
    </row>
    <row r="3047" spans="2:6" x14ac:dyDescent="0.3">
      <c r="B3047">
        <v>71867.582999999999</v>
      </c>
      <c r="C3047">
        <v>13.7</v>
      </c>
      <c r="D3047">
        <v>7.7</v>
      </c>
      <c r="E3047">
        <v>-0.43</v>
      </c>
      <c r="F3047">
        <v>0.01</v>
      </c>
    </row>
    <row r="3048" spans="2:6" x14ac:dyDescent="0.3">
      <c r="B3048">
        <v>71873.661999999997</v>
      </c>
      <c r="C3048">
        <v>19.600000000000001</v>
      </c>
      <c r="D3048">
        <v>8.08</v>
      </c>
      <c r="E3048">
        <v>-0.19</v>
      </c>
      <c r="F3048">
        <v>0.85</v>
      </c>
    </row>
    <row r="3049" spans="2:6" x14ac:dyDescent="0.3">
      <c r="B3049">
        <v>71895.849000000002</v>
      </c>
      <c r="C3049">
        <v>17.100000000000001</v>
      </c>
      <c r="D3049">
        <v>9.27</v>
      </c>
      <c r="E3049">
        <v>-0.03</v>
      </c>
      <c r="F3049">
        <v>0.06</v>
      </c>
    </row>
    <row r="3050" spans="2:6" x14ac:dyDescent="0.3">
      <c r="B3050">
        <v>71898.868000000002</v>
      </c>
      <c r="C3050">
        <v>15.4</v>
      </c>
      <c r="D3050">
        <v>8.0500000000000007</v>
      </c>
      <c r="E3050">
        <v>-0.1</v>
      </c>
      <c r="F3050">
        <v>-0.82</v>
      </c>
    </row>
    <row r="3051" spans="2:6" x14ac:dyDescent="0.3">
      <c r="B3051">
        <v>71934.072</v>
      </c>
      <c r="C3051">
        <v>20.5</v>
      </c>
      <c r="D3051">
        <v>7.62</v>
      </c>
      <c r="E3051">
        <v>0.67</v>
      </c>
      <c r="F3051">
        <v>-0.41</v>
      </c>
    </row>
    <row r="3052" spans="2:6" x14ac:dyDescent="0.3">
      <c r="B3052">
        <v>71940.061000000002</v>
      </c>
      <c r="C3052">
        <v>15.4</v>
      </c>
      <c r="D3052">
        <v>7.95</v>
      </c>
      <c r="E3052">
        <v>0.18</v>
      </c>
      <c r="F3052">
        <v>-0.55000000000000004</v>
      </c>
    </row>
    <row r="3053" spans="2:6" x14ac:dyDescent="0.3">
      <c r="B3053">
        <v>71946.107000000004</v>
      </c>
      <c r="C3053">
        <v>16.2</v>
      </c>
      <c r="D3053">
        <v>7.57</v>
      </c>
      <c r="E3053">
        <v>-0.51</v>
      </c>
      <c r="F3053">
        <v>-0.06</v>
      </c>
    </row>
    <row r="3054" spans="2:6" x14ac:dyDescent="0.3">
      <c r="B3054">
        <v>72018.399000000005</v>
      </c>
      <c r="C3054">
        <v>17.899999999999999</v>
      </c>
      <c r="D3054">
        <v>7.7</v>
      </c>
      <c r="E3054">
        <v>-0.16</v>
      </c>
      <c r="F3054">
        <v>-0.62</v>
      </c>
    </row>
    <row r="3055" spans="2:6" x14ac:dyDescent="0.3">
      <c r="B3055">
        <v>72028.845000000001</v>
      </c>
      <c r="C3055">
        <v>17.899999999999999</v>
      </c>
      <c r="D3055">
        <v>7.67</v>
      </c>
      <c r="E3055">
        <v>0.46</v>
      </c>
      <c r="F3055">
        <v>0.1</v>
      </c>
    </row>
    <row r="3056" spans="2:6" x14ac:dyDescent="0.3">
      <c r="B3056">
        <v>72092.160000000003</v>
      </c>
      <c r="C3056">
        <v>20.5</v>
      </c>
      <c r="D3056">
        <v>7.5</v>
      </c>
      <c r="E3056">
        <v>-0.92</v>
      </c>
      <c r="F3056">
        <v>0.26</v>
      </c>
    </row>
    <row r="3057" spans="2:6" x14ac:dyDescent="0.3">
      <c r="B3057">
        <v>72131.22</v>
      </c>
      <c r="C3057">
        <v>22.2</v>
      </c>
      <c r="D3057">
        <v>6.48</v>
      </c>
      <c r="E3057">
        <v>0.92</v>
      </c>
      <c r="F3057">
        <v>-0.4</v>
      </c>
    </row>
    <row r="3058" spans="2:6" x14ac:dyDescent="0.3">
      <c r="B3058">
        <v>72175.243000000002</v>
      </c>
      <c r="C3058">
        <v>16.2</v>
      </c>
      <c r="D3058">
        <v>8.27</v>
      </c>
      <c r="E3058">
        <v>-0.3</v>
      </c>
      <c r="F3058">
        <v>-0.33</v>
      </c>
    </row>
    <row r="3059" spans="2:6" x14ac:dyDescent="0.3">
      <c r="B3059">
        <v>72190.365999999995</v>
      </c>
      <c r="C3059">
        <v>25.6</v>
      </c>
      <c r="D3059">
        <v>7.04</v>
      </c>
      <c r="E3059">
        <v>-0.88</v>
      </c>
      <c r="F3059">
        <v>0.39</v>
      </c>
    </row>
    <row r="3060" spans="2:6" x14ac:dyDescent="0.3">
      <c r="B3060">
        <v>72266.47</v>
      </c>
      <c r="C3060">
        <v>18.8</v>
      </c>
      <c r="D3060">
        <v>6.98</v>
      </c>
      <c r="E3060">
        <v>0.47</v>
      </c>
      <c r="F3060">
        <v>0.42</v>
      </c>
    </row>
    <row r="3061" spans="2:6" x14ac:dyDescent="0.3">
      <c r="B3061">
        <v>72268.563999999998</v>
      </c>
      <c r="C3061">
        <v>17.899999999999999</v>
      </c>
      <c r="D3061">
        <v>8.01</v>
      </c>
      <c r="E3061">
        <v>-0.88</v>
      </c>
      <c r="F3061">
        <v>-0.12</v>
      </c>
    </row>
    <row r="3062" spans="2:6" x14ac:dyDescent="0.3">
      <c r="B3062">
        <v>72299.357999999993</v>
      </c>
      <c r="C3062">
        <v>18.8</v>
      </c>
      <c r="D3062">
        <v>7.63</v>
      </c>
      <c r="E3062">
        <v>7.0000000000000007E-2</v>
      </c>
      <c r="F3062">
        <v>-0.18</v>
      </c>
    </row>
    <row r="3063" spans="2:6" x14ac:dyDescent="0.3">
      <c r="B3063">
        <v>72315.077999999994</v>
      </c>
      <c r="C3063">
        <v>18.8</v>
      </c>
      <c r="D3063">
        <v>8.5399999999999991</v>
      </c>
      <c r="E3063">
        <v>-0.24</v>
      </c>
      <c r="F3063">
        <v>-0.57999999999999996</v>
      </c>
    </row>
    <row r="3064" spans="2:6" x14ac:dyDescent="0.3">
      <c r="B3064">
        <v>72338.191000000006</v>
      </c>
      <c r="C3064">
        <v>14.5</v>
      </c>
      <c r="D3064">
        <v>8.73</v>
      </c>
      <c r="E3064">
        <v>-0.53</v>
      </c>
      <c r="F3064">
        <v>-0.18</v>
      </c>
    </row>
    <row r="3065" spans="2:6" x14ac:dyDescent="0.3">
      <c r="B3065">
        <v>72342.239000000001</v>
      </c>
      <c r="C3065">
        <v>17.100000000000001</v>
      </c>
      <c r="D3065">
        <v>8.5</v>
      </c>
      <c r="E3065">
        <v>-0.51</v>
      </c>
      <c r="F3065">
        <v>-0.56999999999999995</v>
      </c>
    </row>
    <row r="3066" spans="2:6" x14ac:dyDescent="0.3">
      <c r="B3066">
        <v>72383.592999999993</v>
      </c>
      <c r="C3066">
        <v>17.899999999999999</v>
      </c>
      <c r="D3066">
        <v>8.83</v>
      </c>
      <c r="E3066">
        <v>-0.61</v>
      </c>
      <c r="F3066">
        <v>0.15</v>
      </c>
    </row>
    <row r="3067" spans="2:6" x14ac:dyDescent="0.3">
      <c r="B3067">
        <v>72479.573000000004</v>
      </c>
      <c r="C3067">
        <v>13.7</v>
      </c>
      <c r="D3067">
        <v>9.42</v>
      </c>
      <c r="E3067">
        <v>-0.69</v>
      </c>
      <c r="F3067">
        <v>-0.5</v>
      </c>
    </row>
    <row r="3068" spans="2:6" x14ac:dyDescent="0.3">
      <c r="B3068">
        <v>72482.569000000003</v>
      </c>
      <c r="C3068">
        <v>17.100000000000001</v>
      </c>
      <c r="D3068">
        <v>8.8000000000000007</v>
      </c>
      <c r="E3068">
        <v>-0.62</v>
      </c>
      <c r="F3068">
        <v>-0.71</v>
      </c>
    </row>
    <row r="3069" spans="2:6" x14ac:dyDescent="0.3">
      <c r="B3069">
        <v>72498.815000000002</v>
      </c>
      <c r="C3069">
        <v>17.100000000000001</v>
      </c>
      <c r="D3069">
        <v>8.25</v>
      </c>
      <c r="E3069">
        <v>-0.17</v>
      </c>
      <c r="F3069">
        <v>-0.15</v>
      </c>
    </row>
    <row r="3070" spans="2:6" x14ac:dyDescent="0.3">
      <c r="B3070">
        <v>72525.262000000002</v>
      </c>
      <c r="C3070">
        <v>17.899999999999999</v>
      </c>
      <c r="D3070">
        <v>8.08</v>
      </c>
      <c r="E3070">
        <v>1.66</v>
      </c>
      <c r="F3070">
        <v>-0.59</v>
      </c>
    </row>
    <row r="3071" spans="2:6" x14ac:dyDescent="0.3">
      <c r="B3071">
        <v>72526.316999999995</v>
      </c>
      <c r="C3071">
        <v>17.100000000000001</v>
      </c>
      <c r="D3071">
        <v>7.17</v>
      </c>
      <c r="E3071">
        <v>1.76</v>
      </c>
      <c r="F3071">
        <v>-0.66</v>
      </c>
    </row>
    <row r="3072" spans="2:6" x14ac:dyDescent="0.3">
      <c r="B3072">
        <v>72551.125</v>
      </c>
      <c r="C3072">
        <v>17.100000000000001</v>
      </c>
      <c r="D3072">
        <v>8.4700000000000006</v>
      </c>
      <c r="E3072">
        <v>-0.65</v>
      </c>
      <c r="F3072">
        <v>0.15</v>
      </c>
    </row>
    <row r="3073" spans="2:6" x14ac:dyDescent="0.3">
      <c r="B3073">
        <v>72557.414000000004</v>
      </c>
      <c r="C3073">
        <v>19.600000000000001</v>
      </c>
      <c r="D3073">
        <v>9.0299999999999994</v>
      </c>
      <c r="E3073">
        <v>-0.78</v>
      </c>
      <c r="F3073">
        <v>0.21</v>
      </c>
    </row>
    <row r="3074" spans="2:6" x14ac:dyDescent="0.3">
      <c r="B3074">
        <v>72637.031000000003</v>
      </c>
      <c r="C3074">
        <v>12.8</v>
      </c>
      <c r="D3074">
        <v>9.64</v>
      </c>
      <c r="E3074">
        <v>-0.16</v>
      </c>
      <c r="F3074">
        <v>-0.39</v>
      </c>
    </row>
    <row r="3075" spans="2:6" x14ac:dyDescent="0.3">
      <c r="B3075">
        <v>72673.558999999994</v>
      </c>
      <c r="C3075">
        <v>11.1</v>
      </c>
      <c r="D3075">
        <v>8.57</v>
      </c>
      <c r="E3075">
        <v>0.31</v>
      </c>
      <c r="F3075">
        <v>-1.05</v>
      </c>
    </row>
    <row r="3076" spans="2:6" x14ac:dyDescent="0.3">
      <c r="B3076">
        <v>72745.754000000001</v>
      </c>
      <c r="C3076">
        <v>12.8</v>
      </c>
      <c r="D3076">
        <v>7.54</v>
      </c>
      <c r="E3076">
        <v>-0.17</v>
      </c>
      <c r="F3076">
        <v>0.3</v>
      </c>
    </row>
    <row r="3077" spans="2:6" x14ac:dyDescent="0.3">
      <c r="B3077">
        <v>72750.679000000004</v>
      </c>
      <c r="C3077">
        <v>17.100000000000001</v>
      </c>
      <c r="D3077">
        <v>8.1</v>
      </c>
      <c r="E3077">
        <v>-0.32</v>
      </c>
      <c r="F3077">
        <v>-0.71</v>
      </c>
    </row>
    <row r="3078" spans="2:6" x14ac:dyDescent="0.3">
      <c r="B3078">
        <v>72751.688999999998</v>
      </c>
      <c r="C3078">
        <v>15.4</v>
      </c>
      <c r="D3078">
        <v>8.42</v>
      </c>
      <c r="E3078">
        <v>-0.08</v>
      </c>
      <c r="F3078">
        <v>0.15</v>
      </c>
    </row>
    <row r="3079" spans="2:6" x14ac:dyDescent="0.3">
      <c r="B3079">
        <v>72781.494999999995</v>
      </c>
      <c r="C3079">
        <v>14.5</v>
      </c>
      <c r="D3079">
        <v>8.6</v>
      </c>
      <c r="E3079">
        <v>0.72</v>
      </c>
      <c r="F3079">
        <v>-0.39</v>
      </c>
    </row>
    <row r="3080" spans="2:6" x14ac:dyDescent="0.3">
      <c r="B3080">
        <v>72866.635999999999</v>
      </c>
      <c r="C3080">
        <v>15.4</v>
      </c>
      <c r="D3080">
        <v>7.95</v>
      </c>
      <c r="E3080">
        <v>-0.11</v>
      </c>
      <c r="F3080">
        <v>-1.37</v>
      </c>
    </row>
    <row r="3081" spans="2:6" x14ac:dyDescent="0.3">
      <c r="B3081">
        <v>72903.014999999999</v>
      </c>
      <c r="C3081">
        <v>21.3</v>
      </c>
      <c r="D3081">
        <v>7.63</v>
      </c>
      <c r="E3081">
        <v>1.1200000000000001</v>
      </c>
      <c r="F3081">
        <v>-0.02</v>
      </c>
    </row>
    <row r="3082" spans="2:6" x14ac:dyDescent="0.3">
      <c r="B3082">
        <v>72913.596999999994</v>
      </c>
      <c r="C3082">
        <v>30.7</v>
      </c>
      <c r="D3082">
        <v>7.97</v>
      </c>
      <c r="E3082">
        <v>-0.41</v>
      </c>
      <c r="F3082">
        <v>-0.78</v>
      </c>
    </row>
    <row r="3083" spans="2:6" x14ac:dyDescent="0.3">
      <c r="B3083">
        <v>72914.357000000004</v>
      </c>
      <c r="C3083">
        <v>17.899999999999999</v>
      </c>
      <c r="D3083">
        <v>7.81</v>
      </c>
      <c r="E3083">
        <v>-0.5</v>
      </c>
      <c r="F3083">
        <v>-1.05</v>
      </c>
    </row>
    <row r="3084" spans="2:6" x14ac:dyDescent="0.3">
      <c r="B3084">
        <v>72922.400999999998</v>
      </c>
      <c r="C3084">
        <v>16.2</v>
      </c>
      <c r="D3084">
        <v>8.82</v>
      </c>
      <c r="E3084">
        <v>-0.87</v>
      </c>
      <c r="F3084">
        <v>-0.26</v>
      </c>
    </row>
    <row r="3085" spans="2:6" x14ac:dyDescent="0.3">
      <c r="B3085">
        <v>72993.380999999994</v>
      </c>
      <c r="C3085">
        <v>17.899999999999999</v>
      </c>
      <c r="D3085">
        <v>7.16</v>
      </c>
      <c r="E3085">
        <v>0.02</v>
      </c>
      <c r="F3085">
        <v>-1.1100000000000001</v>
      </c>
    </row>
    <row r="3086" spans="2:6" x14ac:dyDescent="0.3">
      <c r="B3086">
        <v>72996.803</v>
      </c>
      <c r="C3086">
        <v>23</v>
      </c>
      <c r="D3086">
        <v>7.69</v>
      </c>
      <c r="E3086">
        <v>0.06</v>
      </c>
      <c r="F3086">
        <v>0.2</v>
      </c>
    </row>
    <row r="3087" spans="2:6" x14ac:dyDescent="0.3">
      <c r="B3087">
        <v>73011.731</v>
      </c>
      <c r="C3087">
        <v>20.5</v>
      </c>
      <c r="D3087">
        <v>7.94</v>
      </c>
      <c r="E3087">
        <v>-0.5</v>
      </c>
      <c r="F3087">
        <v>0.28000000000000003</v>
      </c>
    </row>
    <row r="3088" spans="2:6" x14ac:dyDescent="0.3">
      <c r="B3088">
        <v>73048.989000000001</v>
      </c>
      <c r="C3088">
        <v>25.6</v>
      </c>
      <c r="D3088">
        <v>5.77</v>
      </c>
      <c r="E3088">
        <v>-0.47</v>
      </c>
      <c r="F3088">
        <v>0.27</v>
      </c>
    </row>
    <row r="3089" spans="2:6" x14ac:dyDescent="0.3">
      <c r="B3089">
        <v>73109.311000000002</v>
      </c>
      <c r="C3089">
        <v>8.5</v>
      </c>
      <c r="D3089">
        <v>8.8000000000000007</v>
      </c>
      <c r="E3089">
        <v>0.2</v>
      </c>
      <c r="F3089">
        <v>0.48</v>
      </c>
    </row>
    <row r="3090" spans="2:6" x14ac:dyDescent="0.3">
      <c r="B3090">
        <v>73112.956999999995</v>
      </c>
      <c r="C3090">
        <v>22.2</v>
      </c>
      <c r="D3090">
        <v>6.36</v>
      </c>
      <c r="E3090">
        <v>-1.31</v>
      </c>
      <c r="F3090">
        <v>-0.78</v>
      </c>
    </row>
    <row r="3091" spans="2:6" x14ac:dyDescent="0.3">
      <c r="B3091">
        <v>73118.111000000004</v>
      </c>
      <c r="C3091">
        <v>23</v>
      </c>
      <c r="D3091">
        <v>8.64</v>
      </c>
      <c r="E3091">
        <v>-0.04</v>
      </c>
      <c r="F3091">
        <v>0.33</v>
      </c>
    </row>
    <row r="3092" spans="2:6" x14ac:dyDescent="0.3">
      <c r="B3092">
        <v>73133.894</v>
      </c>
      <c r="C3092">
        <v>16.2</v>
      </c>
      <c r="D3092">
        <v>7.67</v>
      </c>
      <c r="E3092">
        <v>-0.02</v>
      </c>
      <c r="F3092">
        <v>-0.88</v>
      </c>
    </row>
    <row r="3093" spans="2:6" x14ac:dyDescent="0.3">
      <c r="B3093">
        <v>73179.679999999993</v>
      </c>
      <c r="C3093">
        <v>23</v>
      </c>
      <c r="D3093">
        <v>6.76</v>
      </c>
      <c r="E3093">
        <v>-0.38</v>
      </c>
      <c r="F3093">
        <v>0.69</v>
      </c>
    </row>
    <row r="3094" spans="2:6" x14ac:dyDescent="0.3">
      <c r="B3094">
        <v>73194.248000000007</v>
      </c>
      <c r="C3094">
        <v>21.3</v>
      </c>
      <c r="D3094">
        <v>6.94</v>
      </c>
      <c r="E3094">
        <v>0.31</v>
      </c>
      <c r="F3094">
        <v>-0.75</v>
      </c>
    </row>
    <row r="3095" spans="2:6" x14ac:dyDescent="0.3">
      <c r="B3095">
        <v>73197.542000000001</v>
      </c>
      <c r="C3095">
        <v>17.899999999999999</v>
      </c>
      <c r="D3095">
        <v>7.64</v>
      </c>
      <c r="E3095">
        <v>-0.61</v>
      </c>
      <c r="F3095">
        <v>-0.25</v>
      </c>
    </row>
    <row r="3096" spans="2:6" x14ac:dyDescent="0.3">
      <c r="B3096">
        <v>73280.37</v>
      </c>
      <c r="C3096">
        <v>17.100000000000001</v>
      </c>
      <c r="D3096">
        <v>8.74</v>
      </c>
      <c r="E3096">
        <v>0.03</v>
      </c>
      <c r="F3096">
        <v>-0.99</v>
      </c>
    </row>
    <row r="3097" spans="2:6" x14ac:dyDescent="0.3">
      <c r="B3097">
        <v>73285.444000000003</v>
      </c>
      <c r="C3097">
        <v>14.5</v>
      </c>
      <c r="D3097">
        <v>8.18</v>
      </c>
      <c r="E3097">
        <v>0.3</v>
      </c>
      <c r="F3097">
        <v>-1.32</v>
      </c>
    </row>
    <row r="3098" spans="2:6" x14ac:dyDescent="0.3">
      <c r="B3098">
        <v>73287.082999999999</v>
      </c>
      <c r="C3098">
        <v>20.5</v>
      </c>
      <c r="D3098">
        <v>7.65</v>
      </c>
      <c r="E3098">
        <v>-1.1599999999999999</v>
      </c>
      <c r="F3098">
        <v>-0.49</v>
      </c>
    </row>
    <row r="3099" spans="2:6" x14ac:dyDescent="0.3">
      <c r="B3099">
        <v>73309.803</v>
      </c>
      <c r="C3099">
        <v>20.5</v>
      </c>
      <c r="D3099">
        <v>8.9</v>
      </c>
      <c r="E3099">
        <v>0.7</v>
      </c>
      <c r="F3099">
        <v>-0.45</v>
      </c>
    </row>
    <row r="3100" spans="2:6" x14ac:dyDescent="0.3">
      <c r="B3100">
        <v>73320.637000000002</v>
      </c>
      <c r="C3100">
        <v>19.600000000000001</v>
      </c>
      <c r="D3100">
        <v>8.34</v>
      </c>
      <c r="E3100">
        <v>0.05</v>
      </c>
      <c r="F3100">
        <v>-0.45</v>
      </c>
    </row>
    <row r="3101" spans="2:6" x14ac:dyDescent="0.3">
      <c r="B3101">
        <v>73329.395999999993</v>
      </c>
      <c r="C3101">
        <v>17.100000000000001</v>
      </c>
      <c r="D3101">
        <v>8.6999999999999993</v>
      </c>
      <c r="E3101">
        <v>-0.03</v>
      </c>
      <c r="F3101">
        <v>-1.07</v>
      </c>
    </row>
    <row r="3102" spans="2:6" x14ac:dyDescent="0.3">
      <c r="B3102">
        <v>73403.085999999996</v>
      </c>
      <c r="C3102">
        <v>33.299999999999997</v>
      </c>
      <c r="D3102">
        <v>6.42</v>
      </c>
      <c r="E3102">
        <v>-0.56000000000000005</v>
      </c>
      <c r="F3102">
        <v>0.79</v>
      </c>
    </row>
    <row r="3103" spans="2:6" x14ac:dyDescent="0.3">
      <c r="B3103">
        <v>73413.027000000002</v>
      </c>
      <c r="C3103">
        <v>20.5</v>
      </c>
      <c r="D3103">
        <v>7.7</v>
      </c>
      <c r="E3103">
        <v>-0.16</v>
      </c>
      <c r="F3103">
        <v>0.4</v>
      </c>
    </row>
    <row r="3104" spans="2:6" x14ac:dyDescent="0.3">
      <c r="B3104">
        <v>73415.483999999997</v>
      </c>
      <c r="C3104">
        <v>27.3</v>
      </c>
      <c r="D3104">
        <v>7.76</v>
      </c>
      <c r="E3104">
        <v>0.02</v>
      </c>
      <c r="F3104">
        <v>0.08</v>
      </c>
    </row>
    <row r="3105" spans="2:6" x14ac:dyDescent="0.3">
      <c r="B3105">
        <v>73422.422999999995</v>
      </c>
      <c r="C3105">
        <v>21.3</v>
      </c>
      <c r="D3105">
        <v>6.28</v>
      </c>
      <c r="E3105">
        <v>0.69</v>
      </c>
      <c r="F3105">
        <v>0</v>
      </c>
    </row>
    <row r="3106" spans="2:6" x14ac:dyDescent="0.3">
      <c r="B3106">
        <v>73452.831000000006</v>
      </c>
      <c r="C3106">
        <v>18.8</v>
      </c>
      <c r="D3106">
        <v>7.69</v>
      </c>
      <c r="E3106">
        <v>-0.62</v>
      </c>
      <c r="F3106">
        <v>-0.51</v>
      </c>
    </row>
    <row r="3107" spans="2:6" x14ac:dyDescent="0.3">
      <c r="B3107">
        <v>73496.187999999995</v>
      </c>
      <c r="C3107">
        <v>11.1</v>
      </c>
      <c r="D3107">
        <v>7.99</v>
      </c>
      <c r="E3107">
        <v>-0.31</v>
      </c>
      <c r="F3107">
        <v>-0.31</v>
      </c>
    </row>
    <row r="3108" spans="2:6" x14ac:dyDescent="0.3">
      <c r="B3108">
        <v>73614.744999999995</v>
      </c>
      <c r="C3108">
        <v>21.3</v>
      </c>
      <c r="D3108">
        <v>7.77</v>
      </c>
      <c r="E3108">
        <v>0.02</v>
      </c>
      <c r="F3108">
        <v>0.23</v>
      </c>
    </row>
    <row r="3109" spans="2:6" x14ac:dyDescent="0.3">
      <c r="B3109">
        <v>73680.483999999997</v>
      </c>
      <c r="C3109">
        <v>17.100000000000001</v>
      </c>
      <c r="D3109">
        <v>8.6</v>
      </c>
      <c r="E3109">
        <v>-0.15</v>
      </c>
      <c r="F3109">
        <v>-0.14000000000000001</v>
      </c>
    </row>
    <row r="3110" spans="2:6" x14ac:dyDescent="0.3">
      <c r="B3110">
        <v>73715.266000000003</v>
      </c>
      <c r="C3110">
        <v>19.600000000000001</v>
      </c>
      <c r="D3110">
        <v>8.31</v>
      </c>
      <c r="E3110">
        <v>0.24</v>
      </c>
      <c r="F3110">
        <v>-0.16</v>
      </c>
    </row>
    <row r="3111" spans="2:6" x14ac:dyDescent="0.3">
      <c r="B3111">
        <v>73727.195000000007</v>
      </c>
      <c r="C3111">
        <v>23</v>
      </c>
      <c r="D3111">
        <v>7.84</v>
      </c>
      <c r="E3111">
        <v>-7.0000000000000007E-2</v>
      </c>
      <c r="F3111">
        <v>-0.36</v>
      </c>
    </row>
    <row r="3112" spans="2:6" x14ac:dyDescent="0.3">
      <c r="B3112">
        <v>73739.767000000007</v>
      </c>
      <c r="C3112">
        <v>17.899999999999999</v>
      </c>
      <c r="D3112">
        <v>8.18</v>
      </c>
      <c r="E3112">
        <v>0.38</v>
      </c>
      <c r="F3112">
        <v>-0.37</v>
      </c>
    </row>
    <row r="3113" spans="2:6" x14ac:dyDescent="0.3">
      <c r="B3113">
        <v>73751.087</v>
      </c>
      <c r="C3113">
        <v>16.2</v>
      </c>
      <c r="D3113">
        <v>7.56</v>
      </c>
      <c r="E3113">
        <v>0.48</v>
      </c>
      <c r="F3113">
        <v>-0.78</v>
      </c>
    </row>
    <row r="3114" spans="2:6" x14ac:dyDescent="0.3">
      <c r="B3114">
        <v>73790.898000000001</v>
      </c>
      <c r="C3114">
        <v>17.100000000000001</v>
      </c>
      <c r="D3114">
        <v>8.7100000000000009</v>
      </c>
      <c r="E3114">
        <v>-0.13</v>
      </c>
      <c r="F3114">
        <v>0.05</v>
      </c>
    </row>
    <row r="3115" spans="2:6" x14ac:dyDescent="0.3">
      <c r="B3115">
        <v>73844.433000000005</v>
      </c>
      <c r="C3115">
        <v>13.7</v>
      </c>
      <c r="D3115">
        <v>8.41</v>
      </c>
      <c r="E3115">
        <v>-0.79</v>
      </c>
      <c r="F3115">
        <v>0.09</v>
      </c>
    </row>
    <row r="3116" spans="2:6" x14ac:dyDescent="0.3">
      <c r="B3116">
        <v>73865.203999999998</v>
      </c>
      <c r="C3116">
        <v>17.899999999999999</v>
      </c>
      <c r="D3116">
        <v>8.52</v>
      </c>
      <c r="E3116">
        <v>-0.4</v>
      </c>
      <c r="F3116">
        <v>-0.56999999999999995</v>
      </c>
    </row>
    <row r="3117" spans="2:6" x14ac:dyDescent="0.3">
      <c r="B3117">
        <v>73870.547000000006</v>
      </c>
      <c r="C3117">
        <v>18.8</v>
      </c>
      <c r="D3117">
        <v>7.88</v>
      </c>
      <c r="E3117">
        <v>-0.16</v>
      </c>
      <c r="F3117">
        <v>-1.04</v>
      </c>
    </row>
    <row r="3118" spans="2:6" x14ac:dyDescent="0.3">
      <c r="B3118">
        <v>73963.766000000003</v>
      </c>
      <c r="C3118">
        <v>34.1</v>
      </c>
      <c r="D3118">
        <v>6.55</v>
      </c>
      <c r="E3118">
        <v>0.13</v>
      </c>
      <c r="F3118">
        <v>1.47</v>
      </c>
    </row>
    <row r="3119" spans="2:6" x14ac:dyDescent="0.3">
      <c r="B3119">
        <v>73979.176999999996</v>
      </c>
      <c r="C3119">
        <v>17.899999999999999</v>
      </c>
      <c r="D3119">
        <v>7.88</v>
      </c>
      <c r="E3119">
        <v>-0.86</v>
      </c>
      <c r="F3119">
        <v>0.31</v>
      </c>
    </row>
    <row r="3120" spans="2:6" x14ac:dyDescent="0.3">
      <c r="B3120">
        <v>74076.517000000007</v>
      </c>
      <c r="C3120">
        <v>18.8</v>
      </c>
      <c r="D3120">
        <v>8.5299999999999994</v>
      </c>
      <c r="E3120">
        <v>0.22</v>
      </c>
      <c r="F3120">
        <v>-0.97</v>
      </c>
    </row>
    <row r="3121" spans="2:6" x14ac:dyDescent="0.3">
      <c r="B3121">
        <v>74108.108999999997</v>
      </c>
      <c r="C3121">
        <v>17.899999999999999</v>
      </c>
      <c r="D3121">
        <v>7.58</v>
      </c>
      <c r="E3121">
        <v>0.56000000000000005</v>
      </c>
      <c r="F3121">
        <v>0.24</v>
      </c>
    </row>
    <row r="3122" spans="2:6" x14ac:dyDescent="0.3">
      <c r="B3122">
        <v>74119.880999999994</v>
      </c>
      <c r="C3122">
        <v>10.199999999999999</v>
      </c>
      <c r="D3122">
        <v>8.7100000000000009</v>
      </c>
      <c r="E3122">
        <v>0.17</v>
      </c>
      <c r="F3122">
        <v>-0.59</v>
      </c>
    </row>
    <row r="3123" spans="2:6" x14ac:dyDescent="0.3">
      <c r="B3123">
        <v>74173.5</v>
      </c>
      <c r="C3123">
        <v>16.2</v>
      </c>
      <c r="D3123">
        <v>10.17</v>
      </c>
      <c r="E3123">
        <v>0.05</v>
      </c>
      <c r="F3123">
        <v>1.1100000000000001</v>
      </c>
    </row>
    <row r="3124" spans="2:6" x14ac:dyDescent="0.3">
      <c r="B3124">
        <v>74264.554000000004</v>
      </c>
      <c r="C3124">
        <v>17.899999999999999</v>
      </c>
      <c r="D3124">
        <v>8.94</v>
      </c>
      <c r="E3124">
        <v>0.09</v>
      </c>
      <c r="F3124">
        <v>-0.55000000000000004</v>
      </c>
    </row>
    <row r="3125" spans="2:6" x14ac:dyDescent="0.3">
      <c r="B3125">
        <v>74289.342000000004</v>
      </c>
      <c r="C3125">
        <v>17.100000000000001</v>
      </c>
      <c r="D3125">
        <v>7.52</v>
      </c>
      <c r="E3125">
        <v>-0.24</v>
      </c>
      <c r="F3125">
        <v>-1.1000000000000001</v>
      </c>
    </row>
    <row r="3126" spans="2:6" x14ac:dyDescent="0.3">
      <c r="B3126">
        <v>74328.232000000004</v>
      </c>
      <c r="C3126">
        <v>15.4</v>
      </c>
      <c r="D3126">
        <v>9.48</v>
      </c>
      <c r="E3126">
        <v>-0.81</v>
      </c>
      <c r="F3126">
        <v>-0.54</v>
      </c>
    </row>
    <row r="3127" spans="2:6" x14ac:dyDescent="0.3">
      <c r="B3127">
        <v>74334.421000000002</v>
      </c>
      <c r="C3127">
        <v>18.8</v>
      </c>
      <c r="D3127">
        <v>9.27</v>
      </c>
      <c r="E3127">
        <v>7.0000000000000007E-2</v>
      </c>
      <c r="F3127">
        <v>-0.79</v>
      </c>
    </row>
    <row r="3128" spans="2:6" x14ac:dyDescent="0.3">
      <c r="B3128">
        <v>74337.998000000007</v>
      </c>
      <c r="C3128">
        <v>13.7</v>
      </c>
      <c r="D3128">
        <v>8.6</v>
      </c>
      <c r="E3128">
        <v>0</v>
      </c>
      <c r="F3128">
        <v>-1.0900000000000001</v>
      </c>
    </row>
    <row r="3129" spans="2:6" x14ac:dyDescent="0.3">
      <c r="B3129">
        <v>74363.248000000007</v>
      </c>
      <c r="C3129">
        <v>17.100000000000001</v>
      </c>
      <c r="D3129">
        <v>7.74</v>
      </c>
      <c r="E3129">
        <v>0.77</v>
      </c>
      <c r="F3129">
        <v>0.06</v>
      </c>
    </row>
    <row r="3130" spans="2:6" x14ac:dyDescent="0.3">
      <c r="B3130">
        <v>74372.014999999999</v>
      </c>
      <c r="C3130">
        <v>20.5</v>
      </c>
      <c r="D3130">
        <v>7.78</v>
      </c>
      <c r="E3130">
        <v>-0.09</v>
      </c>
      <c r="F3130">
        <v>-0.48</v>
      </c>
    </row>
    <row r="3131" spans="2:6" x14ac:dyDescent="0.3">
      <c r="B3131">
        <v>74376.077999999994</v>
      </c>
      <c r="C3131">
        <v>21.3</v>
      </c>
      <c r="D3131">
        <v>8.59</v>
      </c>
      <c r="E3131">
        <v>1.2</v>
      </c>
      <c r="F3131">
        <v>0.38</v>
      </c>
    </row>
    <row r="3132" spans="2:6" x14ac:dyDescent="0.3">
      <c r="B3132">
        <v>74417.331999999995</v>
      </c>
      <c r="C3132">
        <v>18.8</v>
      </c>
      <c r="D3132">
        <v>7.83</v>
      </c>
      <c r="E3132">
        <v>-0.28999999999999998</v>
      </c>
      <c r="F3132">
        <v>-0.3</v>
      </c>
    </row>
    <row r="3133" spans="2:6" x14ac:dyDescent="0.3">
      <c r="B3133">
        <v>74418.031000000003</v>
      </c>
      <c r="C3133">
        <v>11.9</v>
      </c>
      <c r="D3133">
        <v>7.33</v>
      </c>
      <c r="E3133">
        <v>-0.16</v>
      </c>
      <c r="F3133">
        <v>0.33</v>
      </c>
    </row>
    <row r="3134" spans="2:6" x14ac:dyDescent="0.3">
      <c r="B3134">
        <v>74467.312999999995</v>
      </c>
      <c r="C3134">
        <v>23.9</v>
      </c>
      <c r="D3134">
        <v>6.86</v>
      </c>
      <c r="E3134">
        <v>-0.47</v>
      </c>
      <c r="F3134">
        <v>-0.96</v>
      </c>
    </row>
    <row r="3135" spans="2:6" x14ac:dyDescent="0.3">
      <c r="B3135">
        <v>74482.528000000006</v>
      </c>
      <c r="C3135">
        <v>17.899999999999999</v>
      </c>
      <c r="D3135">
        <v>8.2200000000000006</v>
      </c>
      <c r="E3135">
        <v>-0.27</v>
      </c>
      <c r="F3135">
        <v>-0.54</v>
      </c>
    </row>
    <row r="3136" spans="2:6" x14ac:dyDescent="0.3">
      <c r="B3136">
        <v>74490.383000000002</v>
      </c>
      <c r="C3136">
        <v>20.5</v>
      </c>
      <c r="D3136">
        <v>7.37</v>
      </c>
      <c r="E3136">
        <v>0.46</v>
      </c>
      <c r="F3136">
        <v>-0.68</v>
      </c>
    </row>
    <row r="3137" spans="2:6" x14ac:dyDescent="0.3">
      <c r="B3137">
        <v>74491.562000000005</v>
      </c>
      <c r="C3137">
        <v>20.5</v>
      </c>
      <c r="D3137">
        <v>7.78</v>
      </c>
      <c r="E3137">
        <v>0.3</v>
      </c>
      <c r="F3137">
        <v>-0.41</v>
      </c>
    </row>
    <row r="3138" spans="2:6" x14ac:dyDescent="0.3">
      <c r="B3138">
        <v>74546.834000000003</v>
      </c>
      <c r="C3138">
        <v>19.600000000000001</v>
      </c>
      <c r="D3138">
        <v>7.56</v>
      </c>
      <c r="E3138">
        <v>0.87</v>
      </c>
      <c r="F3138">
        <v>-0.28000000000000003</v>
      </c>
    </row>
    <row r="3139" spans="2:6" x14ac:dyDescent="0.3">
      <c r="B3139">
        <v>74548.592999999993</v>
      </c>
      <c r="C3139">
        <v>16.2</v>
      </c>
      <c r="D3139">
        <v>7.16</v>
      </c>
      <c r="E3139">
        <v>1.51</v>
      </c>
      <c r="F3139">
        <v>-0.43</v>
      </c>
    </row>
    <row r="3140" spans="2:6" x14ac:dyDescent="0.3">
      <c r="B3140">
        <v>74733.509000000005</v>
      </c>
      <c r="C3140">
        <v>20.5</v>
      </c>
      <c r="D3140">
        <v>7.78</v>
      </c>
      <c r="E3140">
        <v>-0.11</v>
      </c>
      <c r="F3140">
        <v>0.11</v>
      </c>
    </row>
    <row r="3141" spans="2:6" x14ac:dyDescent="0.3">
      <c r="B3141">
        <v>74739.600999999995</v>
      </c>
      <c r="C3141">
        <v>20.5</v>
      </c>
      <c r="D3141">
        <v>6.72</v>
      </c>
      <c r="E3141">
        <v>-0.23</v>
      </c>
      <c r="F3141">
        <v>-0.35</v>
      </c>
    </row>
    <row r="3142" spans="2:6" x14ac:dyDescent="0.3">
      <c r="B3142">
        <v>74815.976999999999</v>
      </c>
      <c r="C3142">
        <v>17.100000000000001</v>
      </c>
      <c r="D3142">
        <v>7.85</v>
      </c>
      <c r="E3142">
        <v>-0.65</v>
      </c>
      <c r="F3142">
        <v>-0.9</v>
      </c>
    </row>
    <row r="3143" spans="2:6" x14ac:dyDescent="0.3">
      <c r="B3143">
        <v>74817.573000000004</v>
      </c>
      <c r="C3143">
        <v>16.2</v>
      </c>
      <c r="D3143">
        <v>8.06</v>
      </c>
      <c r="E3143">
        <v>-0.75</v>
      </c>
      <c r="F3143">
        <v>-0.22</v>
      </c>
    </row>
    <row r="3144" spans="2:6" x14ac:dyDescent="0.3">
      <c r="B3144">
        <v>74818.964999999997</v>
      </c>
      <c r="C3144">
        <v>10.199999999999999</v>
      </c>
      <c r="D3144">
        <v>7.68</v>
      </c>
      <c r="E3144">
        <v>-0.89</v>
      </c>
      <c r="F3144">
        <v>-0.45</v>
      </c>
    </row>
    <row r="3145" spans="2:6" x14ac:dyDescent="0.3">
      <c r="B3145">
        <v>74856.195000000007</v>
      </c>
      <c r="C3145">
        <v>7.7</v>
      </c>
      <c r="D3145">
        <v>7.26</v>
      </c>
      <c r="E3145">
        <v>0.17</v>
      </c>
      <c r="F3145">
        <v>-0.54</v>
      </c>
    </row>
    <row r="3146" spans="2:6" x14ac:dyDescent="0.3">
      <c r="B3146">
        <v>74879.667000000001</v>
      </c>
      <c r="C3146">
        <v>17.100000000000001</v>
      </c>
      <c r="D3146">
        <v>7.99</v>
      </c>
      <c r="E3146">
        <v>0.5</v>
      </c>
      <c r="F3146">
        <v>-1.59</v>
      </c>
    </row>
    <row r="3147" spans="2:6" x14ac:dyDescent="0.3">
      <c r="B3147">
        <v>74883.801000000007</v>
      </c>
      <c r="C3147">
        <v>13.7</v>
      </c>
      <c r="D3147">
        <v>7.41</v>
      </c>
      <c r="E3147">
        <v>-0.24</v>
      </c>
      <c r="F3147">
        <v>-0.94</v>
      </c>
    </row>
    <row r="3148" spans="2:6" x14ac:dyDescent="0.3">
      <c r="B3148">
        <v>74918.688999999998</v>
      </c>
      <c r="C3148">
        <v>18.8</v>
      </c>
      <c r="D3148">
        <v>7.76</v>
      </c>
      <c r="E3148">
        <v>-0.11</v>
      </c>
      <c r="F3148">
        <v>-0.34</v>
      </c>
    </row>
    <row r="3149" spans="2:6" x14ac:dyDescent="0.3">
      <c r="B3149">
        <v>74954.107999999993</v>
      </c>
      <c r="C3149">
        <v>20.5</v>
      </c>
      <c r="D3149">
        <v>7.44</v>
      </c>
      <c r="E3149">
        <v>-0.34</v>
      </c>
      <c r="F3149">
        <v>-0.66</v>
      </c>
    </row>
    <row r="3150" spans="2:6" x14ac:dyDescent="0.3">
      <c r="B3150">
        <v>75034.531000000003</v>
      </c>
      <c r="C3150">
        <v>15.4</v>
      </c>
      <c r="D3150">
        <v>9.6300000000000008</v>
      </c>
      <c r="E3150">
        <v>-0.03</v>
      </c>
      <c r="F3150">
        <v>-0.61</v>
      </c>
    </row>
    <row r="3151" spans="2:6" x14ac:dyDescent="0.3">
      <c r="B3151">
        <v>75057.245999999999</v>
      </c>
      <c r="C3151">
        <v>17.899999999999999</v>
      </c>
      <c r="D3151">
        <v>7.27</v>
      </c>
      <c r="E3151">
        <v>0.49</v>
      </c>
      <c r="F3151">
        <v>-0.06</v>
      </c>
    </row>
    <row r="3152" spans="2:6" x14ac:dyDescent="0.3">
      <c r="B3152">
        <v>75069.483999999997</v>
      </c>
      <c r="C3152">
        <v>17.899999999999999</v>
      </c>
      <c r="D3152">
        <v>7.57</v>
      </c>
      <c r="E3152">
        <v>0.34</v>
      </c>
      <c r="F3152">
        <v>-0.4</v>
      </c>
    </row>
    <row r="3153" spans="2:6" x14ac:dyDescent="0.3">
      <c r="B3153">
        <v>75072.323000000004</v>
      </c>
      <c r="C3153">
        <v>17.100000000000001</v>
      </c>
      <c r="D3153">
        <v>7.2</v>
      </c>
      <c r="E3153">
        <v>-0.2</v>
      </c>
      <c r="F3153">
        <v>-0.55000000000000004</v>
      </c>
    </row>
    <row r="3154" spans="2:6" x14ac:dyDescent="0.3">
      <c r="B3154">
        <v>75137.87</v>
      </c>
      <c r="C3154">
        <v>17.100000000000001</v>
      </c>
      <c r="D3154">
        <v>7.68</v>
      </c>
      <c r="E3154">
        <v>0.3</v>
      </c>
      <c r="F3154">
        <v>-0.26</v>
      </c>
    </row>
    <row r="3155" spans="2:6" x14ac:dyDescent="0.3">
      <c r="B3155">
        <v>75213.433999999994</v>
      </c>
      <c r="C3155">
        <v>23.9</v>
      </c>
      <c r="D3155">
        <v>7.02</v>
      </c>
      <c r="E3155">
        <v>0.59</v>
      </c>
      <c r="F3155">
        <v>0.53</v>
      </c>
    </row>
    <row r="3156" spans="2:6" x14ac:dyDescent="0.3">
      <c r="B3156">
        <v>75226.775999999998</v>
      </c>
      <c r="C3156">
        <v>17.100000000000001</v>
      </c>
      <c r="D3156">
        <v>8.34</v>
      </c>
      <c r="E3156">
        <v>-0.32</v>
      </c>
      <c r="F3156">
        <v>-0.37</v>
      </c>
    </row>
    <row r="3157" spans="2:6" x14ac:dyDescent="0.3">
      <c r="B3157">
        <v>75240.175000000003</v>
      </c>
      <c r="C3157">
        <v>18.8</v>
      </c>
      <c r="D3157">
        <v>8.43</v>
      </c>
      <c r="E3157">
        <v>0.47</v>
      </c>
      <c r="F3157">
        <v>0.62</v>
      </c>
    </row>
    <row r="3158" spans="2:6" x14ac:dyDescent="0.3">
      <c r="B3158">
        <v>75250.985000000001</v>
      </c>
      <c r="C3158">
        <v>13.7</v>
      </c>
      <c r="D3158">
        <v>9.11</v>
      </c>
      <c r="E3158">
        <v>0.36</v>
      </c>
      <c r="F3158">
        <v>-1.19</v>
      </c>
    </row>
    <row r="3159" spans="2:6" x14ac:dyDescent="0.3">
      <c r="B3159">
        <v>75314.519</v>
      </c>
      <c r="C3159">
        <v>22.2</v>
      </c>
      <c r="D3159">
        <v>7.25</v>
      </c>
      <c r="E3159">
        <v>0.63</v>
      </c>
      <c r="F3159">
        <v>0.35</v>
      </c>
    </row>
    <row r="3160" spans="2:6" x14ac:dyDescent="0.3">
      <c r="B3160">
        <v>75319.187999999995</v>
      </c>
      <c r="C3160">
        <v>18.8</v>
      </c>
      <c r="D3160">
        <v>6.97</v>
      </c>
      <c r="E3160">
        <v>-0.79</v>
      </c>
      <c r="F3160">
        <v>-0.15</v>
      </c>
    </row>
    <row r="3161" spans="2:6" x14ac:dyDescent="0.3">
      <c r="B3161">
        <v>75323.247000000003</v>
      </c>
      <c r="C3161">
        <v>13.7</v>
      </c>
      <c r="D3161">
        <v>6.65</v>
      </c>
      <c r="E3161">
        <v>0.11</v>
      </c>
      <c r="F3161">
        <v>-0.69</v>
      </c>
    </row>
    <row r="3162" spans="2:6" x14ac:dyDescent="0.3">
      <c r="B3162">
        <v>75324.546000000002</v>
      </c>
      <c r="C3162">
        <v>15.4</v>
      </c>
      <c r="D3162">
        <v>7.47</v>
      </c>
      <c r="E3162">
        <v>-0.21</v>
      </c>
      <c r="F3162">
        <v>-0.86</v>
      </c>
    </row>
    <row r="3163" spans="2:6" x14ac:dyDescent="0.3">
      <c r="B3163">
        <v>75352.820000000007</v>
      </c>
      <c r="C3163">
        <v>14.5</v>
      </c>
      <c r="D3163">
        <v>8.51</v>
      </c>
      <c r="E3163">
        <v>-0.36</v>
      </c>
      <c r="F3163">
        <v>-0.95</v>
      </c>
    </row>
    <row r="3164" spans="2:6" x14ac:dyDescent="0.3">
      <c r="B3164">
        <v>75359.716</v>
      </c>
      <c r="C3164">
        <v>17.899999999999999</v>
      </c>
      <c r="D3164">
        <v>7.54</v>
      </c>
      <c r="E3164">
        <v>-0.92</v>
      </c>
      <c r="F3164">
        <v>-0.81</v>
      </c>
    </row>
    <row r="3165" spans="2:6" x14ac:dyDescent="0.3">
      <c r="B3165">
        <v>75394.638000000006</v>
      </c>
      <c r="C3165">
        <v>13.7</v>
      </c>
      <c r="D3165">
        <v>7.85</v>
      </c>
      <c r="E3165">
        <v>-1.28</v>
      </c>
      <c r="F3165">
        <v>-0.15</v>
      </c>
    </row>
    <row r="3166" spans="2:6" x14ac:dyDescent="0.3">
      <c r="B3166">
        <v>75427.850000000006</v>
      </c>
      <c r="C3166">
        <v>17.899999999999999</v>
      </c>
      <c r="D3166">
        <v>7.37</v>
      </c>
      <c r="E3166">
        <v>0.3</v>
      </c>
      <c r="F3166">
        <v>0.27</v>
      </c>
    </row>
    <row r="3167" spans="2:6" x14ac:dyDescent="0.3">
      <c r="B3167">
        <v>75482.312000000005</v>
      </c>
      <c r="C3167">
        <v>17.899999999999999</v>
      </c>
      <c r="D3167">
        <v>8.58</v>
      </c>
      <c r="E3167">
        <v>-0.13</v>
      </c>
      <c r="F3167">
        <v>-0.74</v>
      </c>
    </row>
    <row r="3168" spans="2:6" x14ac:dyDescent="0.3">
      <c r="B3168">
        <v>75487.67</v>
      </c>
      <c r="C3168">
        <v>16.2</v>
      </c>
      <c r="D3168">
        <v>9.07</v>
      </c>
      <c r="E3168">
        <v>0.03</v>
      </c>
      <c r="F3168">
        <v>-0.22</v>
      </c>
    </row>
    <row r="3169" spans="2:6" x14ac:dyDescent="0.3">
      <c r="B3169">
        <v>75496.945000000007</v>
      </c>
      <c r="C3169">
        <v>17.899999999999999</v>
      </c>
      <c r="D3169">
        <v>8.39</v>
      </c>
      <c r="E3169">
        <v>-0.43</v>
      </c>
      <c r="F3169">
        <v>-1.17</v>
      </c>
    </row>
    <row r="3170" spans="2:6" x14ac:dyDescent="0.3">
      <c r="B3170">
        <v>75501.058999999994</v>
      </c>
      <c r="C3170">
        <v>16.2</v>
      </c>
      <c r="D3170">
        <v>8.4</v>
      </c>
      <c r="E3170">
        <v>-0.83</v>
      </c>
      <c r="F3170">
        <v>-0.44</v>
      </c>
    </row>
    <row r="3171" spans="2:6" x14ac:dyDescent="0.3">
      <c r="B3171">
        <v>75542.663</v>
      </c>
      <c r="C3171">
        <v>22.2</v>
      </c>
      <c r="D3171">
        <v>6.94</v>
      </c>
      <c r="E3171">
        <v>0.15</v>
      </c>
      <c r="F3171">
        <v>-0.37</v>
      </c>
    </row>
    <row r="3172" spans="2:6" x14ac:dyDescent="0.3">
      <c r="B3172">
        <v>75580.239000000001</v>
      </c>
      <c r="C3172">
        <v>14.5</v>
      </c>
      <c r="D3172">
        <v>8.23</v>
      </c>
      <c r="E3172">
        <v>-0.26</v>
      </c>
      <c r="F3172">
        <v>-0.35</v>
      </c>
    </row>
    <row r="3173" spans="2:6" x14ac:dyDescent="0.3">
      <c r="B3173">
        <v>75590.714000000007</v>
      </c>
      <c r="C3173">
        <v>13.7</v>
      </c>
      <c r="D3173">
        <v>8.4</v>
      </c>
      <c r="E3173">
        <v>0.78</v>
      </c>
      <c r="F3173">
        <v>-0.83</v>
      </c>
    </row>
    <row r="3174" spans="2:6" x14ac:dyDescent="0.3">
      <c r="B3174">
        <v>75592.002999999997</v>
      </c>
      <c r="C3174">
        <v>17.899999999999999</v>
      </c>
      <c r="D3174">
        <v>7.64</v>
      </c>
      <c r="E3174">
        <v>0.72</v>
      </c>
      <c r="F3174">
        <v>-1.06</v>
      </c>
    </row>
    <row r="3175" spans="2:6" x14ac:dyDescent="0.3">
      <c r="B3175">
        <v>75620.023000000001</v>
      </c>
      <c r="C3175">
        <v>19.600000000000001</v>
      </c>
      <c r="D3175">
        <v>8.34</v>
      </c>
      <c r="E3175">
        <v>0.65</v>
      </c>
      <c r="F3175">
        <v>0.91</v>
      </c>
    </row>
    <row r="3176" spans="2:6" x14ac:dyDescent="0.3">
      <c r="B3176">
        <v>75632.732999999993</v>
      </c>
      <c r="C3176">
        <v>17.899999999999999</v>
      </c>
      <c r="D3176">
        <v>7.72</v>
      </c>
      <c r="E3176">
        <v>-0.46</v>
      </c>
      <c r="F3176">
        <v>-0.37</v>
      </c>
    </row>
    <row r="3177" spans="2:6" x14ac:dyDescent="0.3">
      <c r="B3177">
        <v>75645.05</v>
      </c>
      <c r="C3177">
        <v>29.9</v>
      </c>
      <c r="D3177">
        <v>7.16</v>
      </c>
      <c r="E3177">
        <v>0.06</v>
      </c>
      <c r="F3177">
        <v>0.86</v>
      </c>
    </row>
    <row r="3178" spans="2:6" x14ac:dyDescent="0.3">
      <c r="B3178">
        <v>75646.991999999998</v>
      </c>
      <c r="C3178">
        <v>22.2</v>
      </c>
      <c r="D3178">
        <v>7.14</v>
      </c>
      <c r="E3178">
        <v>-0.28999999999999998</v>
      </c>
      <c r="F3178">
        <v>1.34</v>
      </c>
    </row>
    <row r="3179" spans="2:6" x14ac:dyDescent="0.3">
      <c r="B3179">
        <v>75674.831999999995</v>
      </c>
      <c r="C3179">
        <v>13.7</v>
      </c>
      <c r="D3179">
        <v>8.4</v>
      </c>
      <c r="E3179">
        <v>-0.02</v>
      </c>
      <c r="F3179">
        <v>-0.46</v>
      </c>
    </row>
    <row r="3180" spans="2:6" x14ac:dyDescent="0.3">
      <c r="B3180">
        <v>75678.356</v>
      </c>
      <c r="C3180">
        <v>15.4</v>
      </c>
      <c r="D3180">
        <v>7.92</v>
      </c>
      <c r="E3180">
        <v>0.12</v>
      </c>
      <c r="F3180">
        <v>-0.83</v>
      </c>
    </row>
    <row r="3181" spans="2:6" x14ac:dyDescent="0.3">
      <c r="B3181">
        <v>75730.032999999996</v>
      </c>
      <c r="C3181">
        <v>20.5</v>
      </c>
      <c r="D3181">
        <v>6.99</v>
      </c>
      <c r="E3181">
        <v>0.73</v>
      </c>
      <c r="F3181">
        <v>-0.68</v>
      </c>
    </row>
    <row r="3182" spans="2:6" x14ac:dyDescent="0.3">
      <c r="B3182">
        <v>75742.008000000002</v>
      </c>
      <c r="C3182">
        <v>20.5</v>
      </c>
      <c r="D3182">
        <v>9.49</v>
      </c>
      <c r="E3182">
        <v>-0.37</v>
      </c>
      <c r="F3182">
        <v>-0.12</v>
      </c>
    </row>
    <row r="3183" spans="2:6" x14ac:dyDescent="0.3">
      <c r="B3183">
        <v>75757.842000000004</v>
      </c>
      <c r="C3183">
        <v>17.899999999999999</v>
      </c>
      <c r="D3183">
        <v>9.0500000000000007</v>
      </c>
      <c r="E3183">
        <v>0.36</v>
      </c>
      <c r="F3183">
        <v>-0.64</v>
      </c>
    </row>
    <row r="3184" spans="2:6" x14ac:dyDescent="0.3">
      <c r="B3184">
        <v>75763.091</v>
      </c>
      <c r="C3184">
        <v>13.7</v>
      </c>
      <c r="D3184">
        <v>8.9</v>
      </c>
      <c r="E3184">
        <v>0.28000000000000003</v>
      </c>
      <c r="F3184">
        <v>-0.64</v>
      </c>
    </row>
    <row r="3185" spans="2:6" x14ac:dyDescent="0.3">
      <c r="B3185">
        <v>75834.176999999996</v>
      </c>
      <c r="C3185">
        <v>15.4</v>
      </c>
      <c r="D3185">
        <v>7.75</v>
      </c>
      <c r="E3185">
        <v>0.35</v>
      </c>
      <c r="F3185">
        <v>-1.05</v>
      </c>
    </row>
    <row r="3186" spans="2:6" x14ac:dyDescent="0.3">
      <c r="B3186">
        <v>75840.566999999995</v>
      </c>
      <c r="C3186">
        <v>15.4</v>
      </c>
      <c r="D3186">
        <v>7.5</v>
      </c>
      <c r="E3186">
        <v>1.06</v>
      </c>
      <c r="F3186">
        <v>-0.27</v>
      </c>
    </row>
    <row r="3187" spans="2:6" x14ac:dyDescent="0.3">
      <c r="B3187">
        <v>75901.687000000005</v>
      </c>
      <c r="C3187">
        <v>16.2</v>
      </c>
      <c r="D3187">
        <v>7.97</v>
      </c>
      <c r="E3187">
        <v>0.57999999999999996</v>
      </c>
      <c r="F3187">
        <v>-0.78</v>
      </c>
    </row>
    <row r="3188" spans="2:6" x14ac:dyDescent="0.3">
      <c r="B3188">
        <v>75964.081000000006</v>
      </c>
      <c r="C3188">
        <v>14.5</v>
      </c>
      <c r="D3188">
        <v>8.75</v>
      </c>
      <c r="E3188">
        <v>-0.36</v>
      </c>
      <c r="F3188">
        <v>-1.33</v>
      </c>
    </row>
    <row r="3189" spans="2:6" x14ac:dyDescent="0.3">
      <c r="B3189">
        <v>75983.14</v>
      </c>
      <c r="C3189">
        <v>12.8</v>
      </c>
      <c r="D3189">
        <v>7.75</v>
      </c>
      <c r="E3189">
        <v>-0.64</v>
      </c>
      <c r="F3189">
        <v>1.0900000000000001</v>
      </c>
    </row>
    <row r="3190" spans="2:6" x14ac:dyDescent="0.3">
      <c r="B3190">
        <v>76043.077999999994</v>
      </c>
      <c r="C3190">
        <v>17.100000000000001</v>
      </c>
      <c r="D3190">
        <v>9.25</v>
      </c>
      <c r="E3190">
        <v>0.16</v>
      </c>
      <c r="F3190">
        <v>-0.27</v>
      </c>
    </row>
    <row r="3191" spans="2:6" x14ac:dyDescent="0.3">
      <c r="B3191">
        <v>76066.346000000005</v>
      </c>
      <c r="C3191">
        <v>14.5</v>
      </c>
      <c r="D3191">
        <v>9.35</v>
      </c>
      <c r="E3191">
        <v>-0.22</v>
      </c>
      <c r="F3191">
        <v>-1.23</v>
      </c>
    </row>
    <row r="3192" spans="2:6" x14ac:dyDescent="0.3">
      <c r="B3192">
        <v>76087.252999999997</v>
      </c>
      <c r="C3192">
        <v>22.2</v>
      </c>
      <c r="D3192">
        <v>7.93</v>
      </c>
      <c r="E3192">
        <v>0.18</v>
      </c>
      <c r="F3192">
        <v>-1.1299999999999999</v>
      </c>
    </row>
    <row r="3193" spans="2:6" x14ac:dyDescent="0.3">
      <c r="B3193">
        <v>76119.683999999994</v>
      </c>
      <c r="C3193">
        <v>12.8</v>
      </c>
      <c r="D3193">
        <v>7.83</v>
      </c>
      <c r="E3193">
        <v>-0.06</v>
      </c>
      <c r="F3193">
        <v>-0.06</v>
      </c>
    </row>
    <row r="3194" spans="2:6" x14ac:dyDescent="0.3">
      <c r="B3194">
        <v>76163.216</v>
      </c>
      <c r="C3194">
        <v>19.600000000000001</v>
      </c>
      <c r="D3194">
        <v>9.0299999999999994</v>
      </c>
      <c r="E3194">
        <v>-0.54</v>
      </c>
      <c r="F3194">
        <v>-0.53</v>
      </c>
    </row>
    <row r="3195" spans="2:6" x14ac:dyDescent="0.3">
      <c r="B3195">
        <v>76181.252999999997</v>
      </c>
      <c r="C3195">
        <v>15.4</v>
      </c>
      <c r="D3195">
        <v>8.0299999999999994</v>
      </c>
      <c r="E3195">
        <v>0.76</v>
      </c>
      <c r="F3195">
        <v>-0.9</v>
      </c>
    </row>
    <row r="3196" spans="2:6" x14ac:dyDescent="0.3">
      <c r="B3196">
        <v>76225.710000000006</v>
      </c>
      <c r="C3196">
        <v>16.2</v>
      </c>
      <c r="D3196">
        <v>7.61</v>
      </c>
      <c r="E3196">
        <v>-0.55000000000000004</v>
      </c>
      <c r="F3196">
        <v>-1.25</v>
      </c>
    </row>
    <row r="3197" spans="2:6" x14ac:dyDescent="0.3">
      <c r="B3197">
        <v>76286.645000000004</v>
      </c>
      <c r="C3197">
        <v>17.100000000000001</v>
      </c>
      <c r="D3197">
        <v>8.02</v>
      </c>
      <c r="E3197">
        <v>-7.0000000000000007E-2</v>
      </c>
      <c r="F3197">
        <v>-0.45</v>
      </c>
    </row>
    <row r="3198" spans="2:6" x14ac:dyDescent="0.3">
      <c r="B3198">
        <v>76291.823000000004</v>
      </c>
      <c r="C3198">
        <v>10.199999999999999</v>
      </c>
      <c r="D3198">
        <v>8.19</v>
      </c>
      <c r="E3198">
        <v>0.11</v>
      </c>
      <c r="F3198">
        <v>-1.29</v>
      </c>
    </row>
    <row r="3199" spans="2:6" x14ac:dyDescent="0.3">
      <c r="B3199">
        <v>76295.660999999993</v>
      </c>
      <c r="C3199">
        <v>17.899999999999999</v>
      </c>
      <c r="D3199">
        <v>7.31</v>
      </c>
      <c r="E3199">
        <v>1.01</v>
      </c>
      <c r="F3199">
        <v>-0.19</v>
      </c>
    </row>
    <row r="3200" spans="2:6" x14ac:dyDescent="0.3">
      <c r="B3200">
        <v>76319.951000000001</v>
      </c>
      <c r="C3200">
        <v>21.3</v>
      </c>
      <c r="D3200">
        <v>7.35</v>
      </c>
      <c r="E3200">
        <v>-0.31</v>
      </c>
      <c r="F3200">
        <v>-0.15</v>
      </c>
    </row>
    <row r="3201" spans="2:6" x14ac:dyDescent="0.3">
      <c r="B3201">
        <v>76403.209000000003</v>
      </c>
      <c r="C3201">
        <v>19.600000000000001</v>
      </c>
      <c r="D3201">
        <v>7.97</v>
      </c>
      <c r="E3201">
        <v>0.15</v>
      </c>
      <c r="F3201">
        <v>-1.26</v>
      </c>
    </row>
    <row r="3202" spans="2:6" x14ac:dyDescent="0.3">
      <c r="B3202">
        <v>76409.267999999996</v>
      </c>
      <c r="C3202">
        <v>11.9</v>
      </c>
      <c r="D3202">
        <v>8.19</v>
      </c>
      <c r="E3202">
        <v>-0.77</v>
      </c>
      <c r="F3202">
        <v>-1.34</v>
      </c>
    </row>
    <row r="3203" spans="2:6" x14ac:dyDescent="0.3">
      <c r="B3203">
        <v>76425.735000000001</v>
      </c>
      <c r="C3203">
        <v>14.5</v>
      </c>
      <c r="D3203">
        <v>9.19</v>
      </c>
      <c r="E3203">
        <v>1.73</v>
      </c>
      <c r="F3203">
        <v>-0.53</v>
      </c>
    </row>
    <row r="3204" spans="2:6" x14ac:dyDescent="0.3">
      <c r="B3204">
        <v>76426.384999999995</v>
      </c>
      <c r="C3204">
        <v>14.5</v>
      </c>
      <c r="D3204">
        <v>8.41</v>
      </c>
      <c r="E3204">
        <v>1.78</v>
      </c>
      <c r="F3204">
        <v>-0.59</v>
      </c>
    </row>
    <row r="3205" spans="2:6" x14ac:dyDescent="0.3">
      <c r="B3205">
        <v>76428.252999999997</v>
      </c>
      <c r="C3205">
        <v>17.899999999999999</v>
      </c>
      <c r="D3205">
        <v>7.85</v>
      </c>
      <c r="E3205">
        <v>1.24</v>
      </c>
      <c r="F3205">
        <v>0.01</v>
      </c>
    </row>
    <row r="3206" spans="2:6" x14ac:dyDescent="0.3">
      <c r="B3206">
        <v>76534.918000000005</v>
      </c>
      <c r="C3206">
        <v>20.5</v>
      </c>
      <c r="D3206">
        <v>7.82</v>
      </c>
      <c r="E3206">
        <v>0.4</v>
      </c>
      <c r="F3206">
        <v>-0.96</v>
      </c>
    </row>
    <row r="3207" spans="2:6" x14ac:dyDescent="0.3">
      <c r="B3207">
        <v>76572.373000000007</v>
      </c>
      <c r="C3207">
        <v>17.100000000000001</v>
      </c>
      <c r="D3207">
        <v>7.91</v>
      </c>
      <c r="E3207">
        <v>0.27</v>
      </c>
      <c r="F3207">
        <v>-0.44</v>
      </c>
    </row>
    <row r="3208" spans="2:6" x14ac:dyDescent="0.3">
      <c r="B3208">
        <v>76575.207999999999</v>
      </c>
      <c r="C3208">
        <v>19.600000000000001</v>
      </c>
      <c r="D3208">
        <v>8.14</v>
      </c>
      <c r="E3208">
        <v>0.17</v>
      </c>
      <c r="F3208">
        <v>-0.1</v>
      </c>
    </row>
    <row r="3209" spans="2:6" x14ac:dyDescent="0.3">
      <c r="B3209">
        <v>76581.120999999999</v>
      </c>
      <c r="C3209">
        <v>12.8</v>
      </c>
      <c r="D3209">
        <v>9.11</v>
      </c>
      <c r="E3209">
        <v>-0.14000000000000001</v>
      </c>
      <c r="F3209">
        <v>-0.53</v>
      </c>
    </row>
    <row r="3210" spans="2:6" x14ac:dyDescent="0.3">
      <c r="B3210">
        <v>76606.322</v>
      </c>
      <c r="C3210">
        <v>18.8</v>
      </c>
      <c r="D3210">
        <v>7.86</v>
      </c>
      <c r="E3210">
        <v>0.65</v>
      </c>
      <c r="F3210">
        <v>-0.2</v>
      </c>
    </row>
    <row r="3211" spans="2:6" x14ac:dyDescent="0.3">
      <c r="B3211">
        <v>76608.130999999994</v>
      </c>
      <c r="C3211">
        <v>21.3</v>
      </c>
      <c r="D3211">
        <v>7.87</v>
      </c>
      <c r="E3211">
        <v>0.27</v>
      </c>
      <c r="F3211">
        <v>-0.72</v>
      </c>
    </row>
    <row r="3212" spans="2:6" x14ac:dyDescent="0.3">
      <c r="B3212">
        <v>76609.778999999995</v>
      </c>
      <c r="C3212">
        <v>17.100000000000001</v>
      </c>
      <c r="D3212">
        <v>7.6</v>
      </c>
      <c r="E3212">
        <v>0.99</v>
      </c>
      <c r="F3212">
        <v>-0.2</v>
      </c>
    </row>
    <row r="3213" spans="2:6" x14ac:dyDescent="0.3">
      <c r="B3213">
        <v>76627.100000000006</v>
      </c>
      <c r="C3213">
        <v>23.9</v>
      </c>
      <c r="D3213">
        <v>6.99</v>
      </c>
      <c r="E3213">
        <v>-0.61</v>
      </c>
      <c r="F3213">
        <v>0.2</v>
      </c>
    </row>
    <row r="3214" spans="2:6" x14ac:dyDescent="0.3">
      <c r="B3214">
        <v>76733.687000000005</v>
      </c>
      <c r="C3214">
        <v>17.100000000000001</v>
      </c>
      <c r="D3214">
        <v>7.86</v>
      </c>
      <c r="E3214">
        <v>-0.74</v>
      </c>
      <c r="F3214">
        <v>-1.32</v>
      </c>
    </row>
    <row r="3215" spans="2:6" x14ac:dyDescent="0.3">
      <c r="B3215">
        <v>76767.627999999997</v>
      </c>
      <c r="C3215">
        <v>17.100000000000001</v>
      </c>
      <c r="D3215">
        <v>7.98</v>
      </c>
      <c r="E3215">
        <v>0.55000000000000004</v>
      </c>
      <c r="F3215">
        <v>-0.77</v>
      </c>
    </row>
    <row r="3216" spans="2:6" x14ac:dyDescent="0.3">
      <c r="B3216">
        <v>76773.123999999996</v>
      </c>
      <c r="C3216">
        <v>16.2</v>
      </c>
      <c r="D3216">
        <v>7.48</v>
      </c>
      <c r="E3216">
        <v>0.78</v>
      </c>
      <c r="F3216">
        <v>-0.4</v>
      </c>
    </row>
    <row r="3217" spans="2:6" x14ac:dyDescent="0.3">
      <c r="B3217">
        <v>76822.182000000001</v>
      </c>
      <c r="C3217">
        <v>17.899999999999999</v>
      </c>
      <c r="D3217">
        <v>8.16</v>
      </c>
      <c r="E3217">
        <v>-0.52</v>
      </c>
      <c r="F3217">
        <v>-0.2</v>
      </c>
    </row>
    <row r="3218" spans="2:6" x14ac:dyDescent="0.3">
      <c r="B3218">
        <v>76831.759000000005</v>
      </c>
      <c r="C3218">
        <v>20.5</v>
      </c>
      <c r="D3218">
        <v>7.58</v>
      </c>
      <c r="E3218">
        <v>0.69</v>
      </c>
      <c r="F3218">
        <v>-0.03</v>
      </c>
    </row>
    <row r="3219" spans="2:6" x14ac:dyDescent="0.3">
      <c r="B3219">
        <v>76847.187999999995</v>
      </c>
      <c r="C3219">
        <v>19.600000000000001</v>
      </c>
      <c r="D3219">
        <v>7.72</v>
      </c>
      <c r="E3219">
        <v>-0.91</v>
      </c>
      <c r="F3219">
        <v>0.03</v>
      </c>
    </row>
    <row r="3220" spans="2:6" x14ac:dyDescent="0.3">
      <c r="B3220">
        <v>76855.002999999997</v>
      </c>
      <c r="C3220">
        <v>10.199999999999999</v>
      </c>
      <c r="D3220">
        <v>8.19</v>
      </c>
      <c r="E3220">
        <v>0.05</v>
      </c>
      <c r="F3220">
        <v>-0.54</v>
      </c>
    </row>
    <row r="3221" spans="2:6" x14ac:dyDescent="0.3">
      <c r="B3221">
        <v>76911.895999999993</v>
      </c>
      <c r="C3221">
        <v>17.899999999999999</v>
      </c>
      <c r="D3221">
        <v>7.92</v>
      </c>
      <c r="E3221">
        <v>0.64</v>
      </c>
      <c r="F3221">
        <v>-0.53</v>
      </c>
    </row>
    <row r="3222" spans="2:6" x14ac:dyDescent="0.3">
      <c r="B3222">
        <v>76914.637000000002</v>
      </c>
      <c r="C3222">
        <v>18.8</v>
      </c>
      <c r="D3222">
        <v>8.19</v>
      </c>
      <c r="E3222">
        <v>0.16</v>
      </c>
      <c r="F3222">
        <v>-0.55000000000000004</v>
      </c>
    </row>
    <row r="3223" spans="2:6" x14ac:dyDescent="0.3">
      <c r="B3223">
        <v>76924.468999999997</v>
      </c>
      <c r="C3223">
        <v>17.100000000000001</v>
      </c>
      <c r="D3223">
        <v>7.94</v>
      </c>
      <c r="E3223">
        <v>-0.01</v>
      </c>
      <c r="F3223">
        <v>-0.32</v>
      </c>
    </row>
    <row r="3224" spans="2:6" x14ac:dyDescent="0.3">
      <c r="B3224">
        <v>77009.263000000006</v>
      </c>
      <c r="C3224">
        <v>21.3</v>
      </c>
      <c r="D3224">
        <v>8.5500000000000007</v>
      </c>
      <c r="E3224">
        <v>-0.08</v>
      </c>
      <c r="F3224">
        <v>-0.14000000000000001</v>
      </c>
    </row>
    <row r="3225" spans="2:6" x14ac:dyDescent="0.3">
      <c r="B3225">
        <v>77028.452000000005</v>
      </c>
      <c r="C3225">
        <v>18.8</v>
      </c>
      <c r="D3225">
        <v>8.76</v>
      </c>
      <c r="E3225">
        <v>-0.23</v>
      </c>
      <c r="F3225">
        <v>-0.6</v>
      </c>
    </row>
    <row r="3226" spans="2:6" x14ac:dyDescent="0.3">
      <c r="B3226">
        <v>77030.286999999997</v>
      </c>
      <c r="C3226">
        <v>18.8</v>
      </c>
      <c r="D3226">
        <v>8.3699999999999992</v>
      </c>
      <c r="E3226">
        <v>-0.12</v>
      </c>
      <c r="F3226">
        <v>-0.31</v>
      </c>
    </row>
    <row r="3227" spans="2:6" x14ac:dyDescent="0.3">
      <c r="B3227">
        <v>77039.618000000002</v>
      </c>
      <c r="C3227">
        <v>16.2</v>
      </c>
      <c r="D3227">
        <v>7.33</v>
      </c>
      <c r="E3227">
        <v>0.89</v>
      </c>
      <c r="F3227">
        <v>0.28999999999999998</v>
      </c>
    </row>
    <row r="3228" spans="2:6" x14ac:dyDescent="0.3">
      <c r="B3228">
        <v>77052.423999999999</v>
      </c>
      <c r="C3228">
        <v>17.899999999999999</v>
      </c>
      <c r="D3228">
        <v>8.23</v>
      </c>
      <c r="E3228">
        <v>-0.02</v>
      </c>
      <c r="F3228">
        <v>-0.62</v>
      </c>
    </row>
    <row r="3229" spans="2:6" x14ac:dyDescent="0.3">
      <c r="B3229">
        <v>77072.805999999997</v>
      </c>
      <c r="C3229">
        <v>28.2</v>
      </c>
      <c r="D3229">
        <v>6.56</v>
      </c>
      <c r="E3229">
        <v>0.44</v>
      </c>
      <c r="F3229">
        <v>0.43</v>
      </c>
    </row>
    <row r="3230" spans="2:6" x14ac:dyDescent="0.3">
      <c r="B3230">
        <v>77074.929000000004</v>
      </c>
      <c r="C3230">
        <v>19.600000000000001</v>
      </c>
      <c r="D3230">
        <v>8.01</v>
      </c>
      <c r="E3230">
        <v>0.12</v>
      </c>
      <c r="F3230">
        <v>0.31</v>
      </c>
    </row>
    <row r="3231" spans="2:6" x14ac:dyDescent="0.3">
      <c r="B3231">
        <v>77077.322</v>
      </c>
      <c r="C3231">
        <v>15.4</v>
      </c>
      <c r="D3231">
        <v>8.06</v>
      </c>
      <c r="E3231">
        <v>-0.4</v>
      </c>
      <c r="F3231">
        <v>-0.69</v>
      </c>
    </row>
    <row r="3232" spans="2:6" x14ac:dyDescent="0.3">
      <c r="B3232">
        <v>77116.826000000001</v>
      </c>
      <c r="C3232">
        <v>17.899999999999999</v>
      </c>
      <c r="D3232">
        <v>9.25</v>
      </c>
      <c r="E3232">
        <v>0.25</v>
      </c>
      <c r="F3232">
        <v>-0.51</v>
      </c>
    </row>
    <row r="3233" spans="2:6" x14ac:dyDescent="0.3">
      <c r="B3233">
        <v>77138.33</v>
      </c>
      <c r="C3233">
        <v>17.100000000000001</v>
      </c>
      <c r="D3233">
        <v>8.25</v>
      </c>
      <c r="E3233">
        <v>0.6</v>
      </c>
      <c r="F3233">
        <v>-0.43</v>
      </c>
    </row>
    <row r="3234" spans="2:6" x14ac:dyDescent="0.3">
      <c r="B3234">
        <v>77185.745999999999</v>
      </c>
      <c r="C3234">
        <v>16.2</v>
      </c>
      <c r="D3234">
        <v>8.02</v>
      </c>
      <c r="E3234">
        <v>-0.52</v>
      </c>
      <c r="F3234">
        <v>-0.11</v>
      </c>
    </row>
    <row r="3235" spans="2:6" x14ac:dyDescent="0.3">
      <c r="B3235">
        <v>77229.782999999996</v>
      </c>
      <c r="C3235">
        <v>17.100000000000001</v>
      </c>
      <c r="D3235">
        <v>8.7899999999999991</v>
      </c>
      <c r="E3235">
        <v>0.81</v>
      </c>
      <c r="F3235">
        <v>-0.86</v>
      </c>
    </row>
    <row r="3236" spans="2:6" x14ac:dyDescent="0.3">
      <c r="B3236">
        <v>77266.592000000004</v>
      </c>
      <c r="C3236">
        <v>20.5</v>
      </c>
      <c r="D3236">
        <v>7.49</v>
      </c>
      <c r="E3236">
        <v>0.89</v>
      </c>
      <c r="F3236">
        <v>0.32</v>
      </c>
    </row>
    <row r="3237" spans="2:6" x14ac:dyDescent="0.3">
      <c r="B3237">
        <v>77320.305999999997</v>
      </c>
      <c r="C3237">
        <v>16.2</v>
      </c>
      <c r="D3237">
        <v>6.32</v>
      </c>
      <c r="E3237">
        <v>-0.63</v>
      </c>
      <c r="F3237">
        <v>0.19</v>
      </c>
    </row>
    <row r="3238" spans="2:6" x14ac:dyDescent="0.3">
      <c r="B3238">
        <v>77354.883000000002</v>
      </c>
      <c r="C3238">
        <v>24.7</v>
      </c>
      <c r="D3238">
        <v>6.89</v>
      </c>
      <c r="E3238">
        <v>-0.61</v>
      </c>
      <c r="F3238">
        <v>0.94</v>
      </c>
    </row>
    <row r="3239" spans="2:6" x14ac:dyDescent="0.3">
      <c r="B3239">
        <v>77385.841</v>
      </c>
      <c r="C3239">
        <v>21.3</v>
      </c>
      <c r="D3239">
        <v>8.0500000000000007</v>
      </c>
      <c r="E3239">
        <v>-1.03</v>
      </c>
      <c r="F3239">
        <v>-0.57999999999999996</v>
      </c>
    </row>
    <row r="3240" spans="2:6" x14ac:dyDescent="0.3">
      <c r="B3240">
        <v>77424.474000000002</v>
      </c>
      <c r="C3240">
        <v>16.2</v>
      </c>
      <c r="D3240">
        <v>6.44</v>
      </c>
      <c r="E3240">
        <v>0.18</v>
      </c>
      <c r="F3240">
        <v>0.44</v>
      </c>
    </row>
    <row r="3241" spans="2:6" x14ac:dyDescent="0.3">
      <c r="B3241">
        <v>77447.273000000001</v>
      </c>
      <c r="C3241">
        <v>19.600000000000001</v>
      </c>
      <c r="D3241">
        <v>7.27</v>
      </c>
      <c r="E3241">
        <v>0.48</v>
      </c>
      <c r="F3241">
        <v>-0.54</v>
      </c>
    </row>
    <row r="3242" spans="2:6" x14ac:dyDescent="0.3">
      <c r="B3242">
        <v>77450.986999999994</v>
      </c>
      <c r="C3242">
        <v>17.899999999999999</v>
      </c>
      <c r="D3242">
        <v>7.39</v>
      </c>
      <c r="E3242">
        <v>0.51</v>
      </c>
      <c r="F3242">
        <v>0.15</v>
      </c>
    </row>
    <row r="3243" spans="2:6" x14ac:dyDescent="0.3">
      <c r="B3243">
        <v>77457.548999999999</v>
      </c>
      <c r="C3243">
        <v>20.5</v>
      </c>
      <c r="D3243">
        <v>6.77</v>
      </c>
      <c r="E3243">
        <v>-0.14000000000000001</v>
      </c>
      <c r="F3243">
        <v>-0.67</v>
      </c>
    </row>
    <row r="3244" spans="2:6" x14ac:dyDescent="0.3">
      <c r="B3244">
        <v>77477.316000000006</v>
      </c>
      <c r="C3244">
        <v>19.600000000000001</v>
      </c>
      <c r="D3244">
        <v>8.82</v>
      </c>
      <c r="E3244">
        <v>-0.03</v>
      </c>
      <c r="F3244">
        <v>0.53</v>
      </c>
    </row>
    <row r="3245" spans="2:6" x14ac:dyDescent="0.3">
      <c r="B3245">
        <v>77481.811000000002</v>
      </c>
      <c r="C3245">
        <v>11.1</v>
      </c>
      <c r="D3245">
        <v>9.0399999999999991</v>
      </c>
      <c r="E3245">
        <v>-1.05</v>
      </c>
      <c r="F3245">
        <v>-1.05</v>
      </c>
    </row>
    <row r="3246" spans="2:6" x14ac:dyDescent="0.3">
      <c r="B3246">
        <v>77494.278000000006</v>
      </c>
      <c r="C3246">
        <v>17.100000000000001</v>
      </c>
      <c r="D3246">
        <v>7.96</v>
      </c>
      <c r="E3246">
        <v>0.68</v>
      </c>
      <c r="F3246">
        <v>0.02</v>
      </c>
    </row>
    <row r="3247" spans="2:6" x14ac:dyDescent="0.3">
      <c r="B3247">
        <v>77533.652000000002</v>
      </c>
      <c r="C3247">
        <v>21.3</v>
      </c>
      <c r="D3247">
        <v>7.13</v>
      </c>
      <c r="E3247">
        <v>-0.35</v>
      </c>
      <c r="F3247">
        <v>0.26</v>
      </c>
    </row>
    <row r="3248" spans="2:6" x14ac:dyDescent="0.3">
      <c r="B3248">
        <v>77615.989000000001</v>
      </c>
      <c r="C3248">
        <v>25.6</v>
      </c>
      <c r="D3248">
        <v>8.02</v>
      </c>
      <c r="E3248">
        <v>-0.06</v>
      </c>
      <c r="F3248">
        <v>0.82</v>
      </c>
    </row>
    <row r="3249" spans="2:6" x14ac:dyDescent="0.3">
      <c r="B3249">
        <v>77628.493000000002</v>
      </c>
      <c r="C3249">
        <v>22.2</v>
      </c>
      <c r="D3249">
        <v>6.94</v>
      </c>
      <c r="E3249">
        <v>-0.69</v>
      </c>
      <c r="F3249">
        <v>-0.08</v>
      </c>
    </row>
    <row r="3250" spans="2:6" x14ac:dyDescent="0.3">
      <c r="B3250">
        <v>77647.741999999998</v>
      </c>
      <c r="C3250">
        <v>19.600000000000001</v>
      </c>
      <c r="D3250">
        <v>7.48</v>
      </c>
      <c r="E3250">
        <v>-0.35</v>
      </c>
      <c r="F3250">
        <v>0.81</v>
      </c>
    </row>
    <row r="3251" spans="2:6" x14ac:dyDescent="0.3">
      <c r="B3251">
        <v>77655.400999999998</v>
      </c>
      <c r="C3251">
        <v>25.6</v>
      </c>
      <c r="D3251">
        <v>7.19</v>
      </c>
      <c r="E3251">
        <v>0.02</v>
      </c>
      <c r="F3251">
        <v>0.3</v>
      </c>
    </row>
    <row r="3252" spans="2:6" x14ac:dyDescent="0.3">
      <c r="B3252">
        <v>77707.490999999995</v>
      </c>
      <c r="C3252">
        <v>13.7</v>
      </c>
      <c r="D3252">
        <v>8.7899999999999991</v>
      </c>
      <c r="E3252">
        <v>-0.15</v>
      </c>
      <c r="F3252">
        <v>-0.51</v>
      </c>
    </row>
    <row r="3253" spans="2:6" x14ac:dyDescent="0.3">
      <c r="B3253">
        <v>77734.644</v>
      </c>
      <c r="C3253">
        <v>18.8</v>
      </c>
      <c r="D3253">
        <v>8.17</v>
      </c>
      <c r="E3253">
        <v>-0.04</v>
      </c>
      <c r="F3253">
        <v>-1.06</v>
      </c>
    </row>
    <row r="3254" spans="2:6" x14ac:dyDescent="0.3">
      <c r="B3254">
        <v>77737.986999999994</v>
      </c>
      <c r="C3254">
        <v>17.899999999999999</v>
      </c>
      <c r="D3254">
        <v>7.96</v>
      </c>
      <c r="E3254">
        <v>0.06</v>
      </c>
      <c r="F3254">
        <v>-1.02</v>
      </c>
    </row>
    <row r="3255" spans="2:6" x14ac:dyDescent="0.3">
      <c r="B3255">
        <v>77800.356</v>
      </c>
      <c r="C3255">
        <v>19.600000000000001</v>
      </c>
      <c r="D3255">
        <v>7.49</v>
      </c>
      <c r="E3255">
        <v>-0.52</v>
      </c>
      <c r="F3255">
        <v>-0.35</v>
      </c>
    </row>
    <row r="3256" spans="2:6" x14ac:dyDescent="0.3">
      <c r="B3256">
        <v>77817.98</v>
      </c>
      <c r="C3256">
        <v>23</v>
      </c>
      <c r="D3256">
        <v>7.68</v>
      </c>
      <c r="E3256">
        <v>-1.49</v>
      </c>
      <c r="F3256">
        <v>-0.43</v>
      </c>
    </row>
    <row r="3257" spans="2:6" x14ac:dyDescent="0.3">
      <c r="B3257">
        <v>77841.222999999998</v>
      </c>
      <c r="C3257">
        <v>14.5</v>
      </c>
      <c r="D3257">
        <v>7.93</v>
      </c>
      <c r="E3257">
        <v>-0.62</v>
      </c>
      <c r="F3257">
        <v>-0.79</v>
      </c>
    </row>
    <row r="3258" spans="2:6" x14ac:dyDescent="0.3">
      <c r="B3258">
        <v>77872.375</v>
      </c>
      <c r="C3258">
        <v>17.899999999999999</v>
      </c>
      <c r="D3258">
        <v>7.35</v>
      </c>
      <c r="E3258">
        <v>0.61</v>
      </c>
      <c r="F3258">
        <v>-0.31</v>
      </c>
    </row>
    <row r="3259" spans="2:6" x14ac:dyDescent="0.3">
      <c r="B3259">
        <v>77929.093999999997</v>
      </c>
      <c r="C3259">
        <v>17.100000000000001</v>
      </c>
      <c r="D3259">
        <v>8.64</v>
      </c>
      <c r="E3259">
        <v>-0.12</v>
      </c>
      <c r="F3259">
        <v>-0.62</v>
      </c>
    </row>
    <row r="3260" spans="2:6" x14ac:dyDescent="0.3">
      <c r="B3260">
        <v>77949.629000000001</v>
      </c>
      <c r="C3260">
        <v>15.4</v>
      </c>
      <c r="D3260">
        <v>8.42</v>
      </c>
      <c r="E3260">
        <v>0.4</v>
      </c>
      <c r="F3260">
        <v>-1.01</v>
      </c>
    </row>
    <row r="3261" spans="2:6" x14ac:dyDescent="0.3">
      <c r="B3261">
        <v>77956.63</v>
      </c>
      <c r="C3261">
        <v>16.2</v>
      </c>
      <c r="D3261">
        <v>6.71</v>
      </c>
      <c r="E3261">
        <v>1.25</v>
      </c>
      <c r="F3261">
        <v>0.3</v>
      </c>
    </row>
    <row r="3262" spans="2:6" x14ac:dyDescent="0.3">
      <c r="B3262">
        <v>77988.122000000003</v>
      </c>
      <c r="C3262">
        <v>12.8</v>
      </c>
      <c r="D3262">
        <v>8.6999999999999993</v>
      </c>
      <c r="E3262">
        <v>0.14000000000000001</v>
      </c>
      <c r="F3262">
        <v>-0.57999999999999996</v>
      </c>
    </row>
    <row r="3263" spans="2:6" x14ac:dyDescent="0.3">
      <c r="B3263">
        <v>77990.604999999996</v>
      </c>
      <c r="C3263">
        <v>17.899999999999999</v>
      </c>
      <c r="D3263">
        <v>8.15</v>
      </c>
      <c r="E3263">
        <v>0.52</v>
      </c>
      <c r="F3263">
        <v>-0.16</v>
      </c>
    </row>
    <row r="3264" spans="2:6" x14ac:dyDescent="0.3">
      <c r="B3264">
        <v>77992.709000000003</v>
      </c>
      <c r="C3264">
        <v>17.100000000000001</v>
      </c>
      <c r="D3264">
        <v>7.96</v>
      </c>
      <c r="E3264">
        <v>0.23</v>
      </c>
      <c r="F3264">
        <v>0.46</v>
      </c>
    </row>
    <row r="3265" spans="2:6" x14ac:dyDescent="0.3">
      <c r="B3265">
        <v>77992.900999999998</v>
      </c>
      <c r="C3265">
        <v>17.899999999999999</v>
      </c>
      <c r="D3265">
        <v>7.83</v>
      </c>
      <c r="E3265">
        <v>0.28999999999999998</v>
      </c>
      <c r="F3265">
        <v>0.43</v>
      </c>
    </row>
    <row r="3266" spans="2:6" x14ac:dyDescent="0.3">
      <c r="B3266">
        <v>78031.161999999997</v>
      </c>
      <c r="C3266">
        <v>14.5</v>
      </c>
      <c r="D3266">
        <v>8.33</v>
      </c>
      <c r="E3266">
        <v>-0.37</v>
      </c>
      <c r="F3266">
        <v>-0.26</v>
      </c>
    </row>
    <row r="3267" spans="2:6" x14ac:dyDescent="0.3">
      <c r="B3267">
        <v>78044.578999999998</v>
      </c>
      <c r="C3267">
        <v>19.600000000000001</v>
      </c>
      <c r="D3267">
        <v>9.19</v>
      </c>
      <c r="E3267">
        <v>0.63</v>
      </c>
      <c r="F3267">
        <v>-0.12</v>
      </c>
    </row>
    <row r="3268" spans="2:6" x14ac:dyDescent="0.3">
      <c r="B3268">
        <v>78052.383000000002</v>
      </c>
      <c r="C3268">
        <v>17.899999999999999</v>
      </c>
      <c r="D3268">
        <v>8.6199999999999992</v>
      </c>
      <c r="E3268">
        <v>-0.11</v>
      </c>
      <c r="F3268">
        <v>-0.72</v>
      </c>
    </row>
    <row r="3269" spans="2:6" x14ac:dyDescent="0.3">
      <c r="B3269">
        <v>78052.81</v>
      </c>
      <c r="C3269">
        <v>12.8</v>
      </c>
      <c r="D3269">
        <v>8.59</v>
      </c>
      <c r="E3269">
        <v>0.12</v>
      </c>
      <c r="F3269">
        <v>-0.92</v>
      </c>
    </row>
    <row r="3270" spans="2:6" x14ac:dyDescent="0.3">
      <c r="B3270">
        <v>78069.036999999997</v>
      </c>
      <c r="C3270">
        <v>19.600000000000001</v>
      </c>
      <c r="D3270">
        <v>8.91</v>
      </c>
      <c r="E3270">
        <v>-0.01</v>
      </c>
      <c r="F3270">
        <v>-0.28999999999999998</v>
      </c>
    </row>
    <row r="3271" spans="2:6" x14ac:dyDescent="0.3">
      <c r="B3271">
        <v>78087.520000000004</v>
      </c>
      <c r="C3271">
        <v>12.8</v>
      </c>
      <c r="D3271">
        <v>9.56</v>
      </c>
      <c r="E3271">
        <v>-0.19</v>
      </c>
      <c r="F3271">
        <v>-0.43</v>
      </c>
    </row>
    <row r="3272" spans="2:6" x14ac:dyDescent="0.3">
      <c r="B3272">
        <v>78147.338000000003</v>
      </c>
      <c r="C3272">
        <v>24.7</v>
      </c>
      <c r="D3272">
        <v>7.07</v>
      </c>
      <c r="E3272">
        <v>0.09</v>
      </c>
      <c r="F3272">
        <v>0.15</v>
      </c>
    </row>
    <row r="3273" spans="2:6" x14ac:dyDescent="0.3">
      <c r="B3273">
        <v>78149.087</v>
      </c>
      <c r="C3273">
        <v>25.6</v>
      </c>
      <c r="D3273">
        <v>6.84</v>
      </c>
      <c r="E3273">
        <v>7.0000000000000007E-2</v>
      </c>
      <c r="F3273">
        <v>0.09</v>
      </c>
    </row>
    <row r="3274" spans="2:6" x14ac:dyDescent="0.3">
      <c r="B3274">
        <v>78151.457999999999</v>
      </c>
      <c r="C3274">
        <v>18.8</v>
      </c>
      <c r="D3274">
        <v>6.03</v>
      </c>
      <c r="E3274">
        <v>0.14000000000000001</v>
      </c>
      <c r="F3274">
        <v>-0.45</v>
      </c>
    </row>
    <row r="3275" spans="2:6" x14ac:dyDescent="0.3">
      <c r="B3275">
        <v>78176.599000000002</v>
      </c>
      <c r="C3275">
        <v>20.5</v>
      </c>
      <c r="D3275">
        <v>6.82</v>
      </c>
      <c r="E3275">
        <v>0.49</v>
      </c>
      <c r="F3275">
        <v>0.1</v>
      </c>
    </row>
    <row r="3276" spans="2:6" x14ac:dyDescent="0.3">
      <c r="B3276">
        <v>78279.486999999994</v>
      </c>
      <c r="C3276">
        <v>21.3</v>
      </c>
      <c r="D3276">
        <v>8.25</v>
      </c>
      <c r="E3276">
        <v>-0.35</v>
      </c>
      <c r="F3276">
        <v>-0.13</v>
      </c>
    </row>
    <row r="3277" spans="2:6" x14ac:dyDescent="0.3">
      <c r="B3277">
        <v>78333.445999999996</v>
      </c>
      <c r="C3277">
        <v>17.100000000000001</v>
      </c>
      <c r="D3277">
        <v>8.0500000000000007</v>
      </c>
      <c r="E3277">
        <v>0.7</v>
      </c>
      <c r="F3277">
        <v>0.91</v>
      </c>
    </row>
    <row r="3278" spans="2:6" x14ac:dyDescent="0.3">
      <c r="B3278">
        <v>78378.778999999995</v>
      </c>
      <c r="C3278">
        <v>17.100000000000001</v>
      </c>
      <c r="D3278">
        <v>8.07</v>
      </c>
      <c r="E3278">
        <v>0.27</v>
      </c>
      <c r="F3278">
        <v>-0.42</v>
      </c>
    </row>
    <row r="3279" spans="2:6" x14ac:dyDescent="0.3">
      <c r="B3279">
        <v>78404.017000000007</v>
      </c>
      <c r="C3279">
        <v>23</v>
      </c>
      <c r="D3279">
        <v>8.16</v>
      </c>
      <c r="E3279">
        <v>0.02</v>
      </c>
      <c r="F3279">
        <v>0.46</v>
      </c>
    </row>
    <row r="3280" spans="2:6" x14ac:dyDescent="0.3">
      <c r="B3280">
        <v>78440.856</v>
      </c>
      <c r="C3280">
        <v>13.7</v>
      </c>
      <c r="D3280">
        <v>9.32</v>
      </c>
      <c r="E3280">
        <v>0.13</v>
      </c>
      <c r="F3280">
        <v>-1.01</v>
      </c>
    </row>
    <row r="3281" spans="2:6" x14ac:dyDescent="0.3">
      <c r="B3281">
        <v>78453.535000000003</v>
      </c>
      <c r="C3281">
        <v>17.899999999999999</v>
      </c>
      <c r="D3281">
        <v>7.39</v>
      </c>
      <c r="E3281">
        <v>-1.1299999999999999</v>
      </c>
      <c r="F3281">
        <v>-7.0000000000000007E-2</v>
      </c>
    </row>
    <row r="3282" spans="2:6" x14ac:dyDescent="0.3">
      <c r="B3282">
        <v>78457.785999999993</v>
      </c>
      <c r="C3282">
        <v>18.8</v>
      </c>
      <c r="D3282">
        <v>8.09</v>
      </c>
      <c r="E3282">
        <v>-0.95</v>
      </c>
      <c r="F3282">
        <v>-0.02</v>
      </c>
    </row>
    <row r="3283" spans="2:6" x14ac:dyDescent="0.3">
      <c r="B3283">
        <v>78466.994000000006</v>
      </c>
      <c r="C3283">
        <v>17.899999999999999</v>
      </c>
      <c r="D3283">
        <v>8.4499999999999993</v>
      </c>
      <c r="E3283">
        <v>0.13</v>
      </c>
      <c r="F3283">
        <v>-0.3</v>
      </c>
    </row>
    <row r="3284" spans="2:6" x14ac:dyDescent="0.3">
      <c r="B3284">
        <v>78471.441999999995</v>
      </c>
      <c r="C3284">
        <v>17.899999999999999</v>
      </c>
      <c r="D3284">
        <v>8.4700000000000006</v>
      </c>
      <c r="E3284">
        <v>0.64</v>
      </c>
      <c r="F3284">
        <v>1.1200000000000001</v>
      </c>
    </row>
    <row r="3285" spans="2:6" x14ac:dyDescent="0.3">
      <c r="B3285">
        <v>78474.778000000006</v>
      </c>
      <c r="C3285">
        <v>14.5</v>
      </c>
      <c r="D3285">
        <v>8.15</v>
      </c>
      <c r="E3285">
        <v>0.47</v>
      </c>
      <c r="F3285">
        <v>-0.16</v>
      </c>
    </row>
    <row r="3286" spans="2:6" x14ac:dyDescent="0.3">
      <c r="B3286">
        <v>78491.127999999997</v>
      </c>
      <c r="C3286">
        <v>14.5</v>
      </c>
      <c r="D3286">
        <v>9.06</v>
      </c>
      <c r="E3286">
        <v>0.34</v>
      </c>
      <c r="F3286">
        <v>-0.89</v>
      </c>
    </row>
    <row r="3287" spans="2:6" x14ac:dyDescent="0.3">
      <c r="B3287">
        <v>78505.97</v>
      </c>
      <c r="C3287">
        <v>20.5</v>
      </c>
      <c r="D3287">
        <v>7.87</v>
      </c>
      <c r="E3287">
        <v>-1.38</v>
      </c>
      <c r="F3287">
        <v>-0.65</v>
      </c>
    </row>
    <row r="3288" spans="2:6" x14ac:dyDescent="0.3">
      <c r="B3288">
        <v>78519.167000000001</v>
      </c>
      <c r="C3288">
        <v>17.100000000000001</v>
      </c>
      <c r="D3288">
        <v>8.81</v>
      </c>
      <c r="E3288">
        <v>-0.56000000000000005</v>
      </c>
      <c r="F3288">
        <v>-1.01</v>
      </c>
    </row>
    <row r="3289" spans="2:6" x14ac:dyDescent="0.3">
      <c r="B3289">
        <v>78560.456999999995</v>
      </c>
      <c r="C3289">
        <v>12.8</v>
      </c>
      <c r="D3289">
        <v>7.31</v>
      </c>
      <c r="E3289">
        <v>0.47</v>
      </c>
      <c r="F3289">
        <v>-0.69</v>
      </c>
    </row>
    <row r="3290" spans="2:6" x14ac:dyDescent="0.3">
      <c r="B3290">
        <v>78568.724000000002</v>
      </c>
      <c r="C3290">
        <v>16.2</v>
      </c>
      <c r="D3290">
        <v>8.44</v>
      </c>
      <c r="E3290">
        <v>-0.19</v>
      </c>
      <c r="F3290">
        <v>-0.76</v>
      </c>
    </row>
    <row r="3291" spans="2:6" x14ac:dyDescent="0.3">
      <c r="B3291">
        <v>78603.991999999998</v>
      </c>
      <c r="C3291">
        <v>16.2</v>
      </c>
      <c r="D3291">
        <v>8.7100000000000009</v>
      </c>
      <c r="E3291">
        <v>0.17</v>
      </c>
      <c r="F3291">
        <v>-0.36</v>
      </c>
    </row>
    <row r="3292" spans="2:6" x14ac:dyDescent="0.3">
      <c r="B3292">
        <v>78621.792000000001</v>
      </c>
      <c r="C3292">
        <v>16.2</v>
      </c>
      <c r="D3292">
        <v>7.8</v>
      </c>
      <c r="E3292">
        <v>-0.1</v>
      </c>
      <c r="F3292">
        <v>-0.91</v>
      </c>
    </row>
    <row r="3293" spans="2:6" x14ac:dyDescent="0.3">
      <c r="B3293">
        <v>78703.042000000001</v>
      </c>
      <c r="C3293">
        <v>28.2</v>
      </c>
      <c r="D3293">
        <v>5.31</v>
      </c>
      <c r="E3293">
        <v>-0.44</v>
      </c>
      <c r="F3293">
        <v>0.5</v>
      </c>
    </row>
    <row r="3294" spans="2:6" x14ac:dyDescent="0.3">
      <c r="B3294">
        <v>78731.323000000004</v>
      </c>
      <c r="C3294">
        <v>17.899999999999999</v>
      </c>
      <c r="D3294">
        <v>7.19</v>
      </c>
      <c r="E3294">
        <v>0.69</v>
      </c>
      <c r="F3294">
        <v>-1.1399999999999999</v>
      </c>
    </row>
    <row r="3295" spans="2:6" x14ac:dyDescent="0.3">
      <c r="B3295">
        <v>78838.870999999999</v>
      </c>
      <c r="C3295">
        <v>18.8</v>
      </c>
      <c r="D3295">
        <v>5.92</v>
      </c>
      <c r="E3295">
        <v>0.53</v>
      </c>
      <c r="F3295">
        <v>0</v>
      </c>
    </row>
    <row r="3296" spans="2:6" x14ac:dyDescent="0.3">
      <c r="B3296">
        <v>78840.994999999995</v>
      </c>
      <c r="C3296">
        <v>28.2</v>
      </c>
      <c r="D3296">
        <v>7.64</v>
      </c>
      <c r="E3296">
        <v>-0.14000000000000001</v>
      </c>
      <c r="F3296">
        <v>0.91</v>
      </c>
    </row>
    <row r="3297" spans="2:6" x14ac:dyDescent="0.3">
      <c r="B3297">
        <v>78867.258000000002</v>
      </c>
      <c r="C3297">
        <v>19.600000000000001</v>
      </c>
      <c r="D3297">
        <v>8.7100000000000009</v>
      </c>
      <c r="E3297">
        <v>-0.16</v>
      </c>
      <c r="F3297">
        <v>-0.2</v>
      </c>
    </row>
    <row r="3298" spans="2:6" x14ac:dyDescent="0.3">
      <c r="B3298">
        <v>78898.267000000007</v>
      </c>
      <c r="C3298">
        <v>11.1</v>
      </c>
      <c r="D3298">
        <v>8.75</v>
      </c>
      <c r="E3298">
        <v>0.04</v>
      </c>
      <c r="F3298">
        <v>-7.0000000000000007E-2</v>
      </c>
    </row>
    <row r="3299" spans="2:6" x14ac:dyDescent="0.3">
      <c r="B3299">
        <v>78920.803</v>
      </c>
      <c r="C3299">
        <v>17.899999999999999</v>
      </c>
      <c r="D3299">
        <v>9.1999999999999993</v>
      </c>
      <c r="E3299">
        <v>-0.47</v>
      </c>
      <c r="F3299">
        <v>0.02</v>
      </c>
    </row>
    <row r="3300" spans="2:6" x14ac:dyDescent="0.3">
      <c r="B3300">
        <v>78936.089000000007</v>
      </c>
      <c r="C3300">
        <v>17.899999999999999</v>
      </c>
      <c r="D3300">
        <v>8.93</v>
      </c>
      <c r="E3300">
        <v>0.2</v>
      </c>
      <c r="F3300">
        <v>-0.71</v>
      </c>
    </row>
    <row r="3301" spans="2:6" x14ac:dyDescent="0.3">
      <c r="B3301">
        <v>78945.781000000003</v>
      </c>
      <c r="C3301">
        <v>18.8</v>
      </c>
      <c r="D3301">
        <v>8.33</v>
      </c>
      <c r="E3301">
        <v>-0.03</v>
      </c>
      <c r="F3301">
        <v>0.12</v>
      </c>
    </row>
    <row r="3302" spans="2:6" x14ac:dyDescent="0.3">
      <c r="B3302">
        <v>78958.895999999993</v>
      </c>
      <c r="C3302">
        <v>16.2</v>
      </c>
      <c r="D3302">
        <v>7.72</v>
      </c>
      <c r="E3302">
        <v>0.03</v>
      </c>
      <c r="F3302">
        <v>-0.39</v>
      </c>
    </row>
    <row r="3303" spans="2:6" x14ac:dyDescent="0.3">
      <c r="B3303">
        <v>78962.991999999998</v>
      </c>
      <c r="C3303">
        <v>17.899999999999999</v>
      </c>
      <c r="D3303">
        <v>8.1300000000000008</v>
      </c>
      <c r="E3303">
        <v>0.45</v>
      </c>
      <c r="F3303">
        <v>-0.45</v>
      </c>
    </row>
    <row r="3304" spans="2:6" x14ac:dyDescent="0.3">
      <c r="B3304">
        <v>78970.288</v>
      </c>
      <c r="C3304">
        <v>15.4</v>
      </c>
      <c r="D3304">
        <v>8.32</v>
      </c>
      <c r="E3304">
        <v>-0.49</v>
      </c>
      <c r="F3304">
        <v>-0.48</v>
      </c>
    </row>
    <row r="3305" spans="2:6" x14ac:dyDescent="0.3">
      <c r="B3305">
        <v>78982.070999999996</v>
      </c>
      <c r="C3305">
        <v>27.3</v>
      </c>
      <c r="D3305">
        <v>6.76</v>
      </c>
      <c r="E3305">
        <v>-0.59</v>
      </c>
      <c r="F3305">
        <v>0.39</v>
      </c>
    </row>
    <row r="3306" spans="2:6" x14ac:dyDescent="0.3">
      <c r="B3306">
        <v>78992.001999999993</v>
      </c>
      <c r="C3306">
        <v>20.5</v>
      </c>
      <c r="D3306">
        <v>7.03</v>
      </c>
      <c r="E3306">
        <v>0.32</v>
      </c>
      <c r="F3306">
        <v>0.81</v>
      </c>
    </row>
    <row r="3307" spans="2:6" x14ac:dyDescent="0.3">
      <c r="B3307">
        <v>79037.186000000002</v>
      </c>
      <c r="C3307">
        <v>17.899999999999999</v>
      </c>
      <c r="D3307">
        <v>8.49</v>
      </c>
      <c r="E3307">
        <v>-1.1000000000000001</v>
      </c>
      <c r="F3307">
        <v>-0.1</v>
      </c>
    </row>
    <row r="3308" spans="2:6" x14ac:dyDescent="0.3">
      <c r="B3308">
        <v>79038.850000000006</v>
      </c>
      <c r="C3308">
        <v>12.8</v>
      </c>
      <c r="D3308">
        <v>8.5500000000000007</v>
      </c>
      <c r="E3308">
        <v>-0.35</v>
      </c>
      <c r="F3308">
        <v>-0.14000000000000001</v>
      </c>
    </row>
    <row r="3309" spans="2:6" x14ac:dyDescent="0.3">
      <c r="B3309">
        <v>79055.09</v>
      </c>
      <c r="C3309">
        <v>17.100000000000001</v>
      </c>
      <c r="D3309">
        <v>8.91</v>
      </c>
      <c r="E3309">
        <v>0.22</v>
      </c>
      <c r="F3309">
        <v>-0.18</v>
      </c>
    </row>
    <row r="3310" spans="2:6" x14ac:dyDescent="0.3">
      <c r="B3310">
        <v>79083.877999999997</v>
      </c>
      <c r="C3310">
        <v>21.3</v>
      </c>
      <c r="D3310">
        <v>8.23</v>
      </c>
      <c r="E3310">
        <v>-0.4</v>
      </c>
      <c r="F3310">
        <v>-0.04</v>
      </c>
    </row>
    <row r="3311" spans="2:6" x14ac:dyDescent="0.3">
      <c r="B3311">
        <v>79086.070999999996</v>
      </c>
      <c r="C3311">
        <v>16.2</v>
      </c>
      <c r="D3311">
        <v>7.84</v>
      </c>
      <c r="E3311">
        <v>0.17</v>
      </c>
      <c r="F3311">
        <v>0.23</v>
      </c>
    </row>
    <row r="3312" spans="2:6" x14ac:dyDescent="0.3">
      <c r="B3312">
        <v>79131.426000000007</v>
      </c>
      <c r="C3312">
        <v>17.899999999999999</v>
      </c>
      <c r="D3312">
        <v>8.23</v>
      </c>
      <c r="E3312">
        <v>-0.36</v>
      </c>
      <c r="F3312">
        <v>-0.57999999999999996</v>
      </c>
    </row>
    <row r="3313" spans="2:6" x14ac:dyDescent="0.3">
      <c r="B3313">
        <v>79141.816000000006</v>
      </c>
      <c r="C3313">
        <v>16.2</v>
      </c>
      <c r="D3313">
        <v>9.02</v>
      </c>
      <c r="E3313">
        <v>-0.31</v>
      </c>
      <c r="F3313">
        <v>-0.82</v>
      </c>
    </row>
    <row r="3314" spans="2:6" x14ac:dyDescent="0.3">
      <c r="B3314">
        <v>79145.472999999998</v>
      </c>
      <c r="C3314">
        <v>16.2</v>
      </c>
      <c r="D3314">
        <v>9.0500000000000007</v>
      </c>
      <c r="E3314">
        <v>-0.73</v>
      </c>
      <c r="F3314">
        <v>-0.12</v>
      </c>
    </row>
    <row r="3315" spans="2:6" x14ac:dyDescent="0.3">
      <c r="B3315">
        <v>79149.820000000007</v>
      </c>
      <c r="C3315">
        <v>16.2</v>
      </c>
      <c r="D3315">
        <v>9.3000000000000007</v>
      </c>
      <c r="E3315">
        <v>-0.12</v>
      </c>
      <c r="F3315">
        <v>-0.72</v>
      </c>
    </row>
    <row r="3316" spans="2:6" x14ac:dyDescent="0.3">
      <c r="B3316">
        <v>79152.729000000007</v>
      </c>
      <c r="C3316">
        <v>17.100000000000001</v>
      </c>
      <c r="D3316">
        <v>9.39</v>
      </c>
      <c r="E3316">
        <v>0.04</v>
      </c>
      <c r="F3316">
        <v>-0.82</v>
      </c>
    </row>
    <row r="3317" spans="2:6" x14ac:dyDescent="0.3">
      <c r="B3317">
        <v>79170.316999999995</v>
      </c>
      <c r="C3317">
        <v>15.4</v>
      </c>
      <c r="D3317">
        <v>9.26</v>
      </c>
      <c r="E3317">
        <v>0.34</v>
      </c>
      <c r="F3317">
        <v>-1.44</v>
      </c>
    </row>
    <row r="3318" spans="2:6" x14ac:dyDescent="0.3">
      <c r="B3318">
        <v>79206.130999999994</v>
      </c>
      <c r="C3318">
        <v>20.5</v>
      </c>
      <c r="D3318">
        <v>8.9</v>
      </c>
      <c r="E3318">
        <v>0.7</v>
      </c>
      <c r="F3318">
        <v>-0.01</v>
      </c>
    </row>
    <row r="3319" spans="2:6" x14ac:dyDescent="0.3">
      <c r="B3319">
        <v>79287.411999999997</v>
      </c>
      <c r="C3319">
        <v>15.4</v>
      </c>
      <c r="D3319">
        <v>8.58</v>
      </c>
      <c r="E3319">
        <v>-0.28000000000000003</v>
      </c>
      <c r="F3319">
        <v>-0.91</v>
      </c>
    </row>
    <row r="3320" spans="2:6" x14ac:dyDescent="0.3">
      <c r="B3320">
        <v>79298.25</v>
      </c>
      <c r="C3320">
        <v>20.5</v>
      </c>
      <c r="D3320">
        <v>7.86</v>
      </c>
      <c r="E3320">
        <v>-0.74</v>
      </c>
      <c r="F3320">
        <v>0.32</v>
      </c>
    </row>
    <row r="3321" spans="2:6" x14ac:dyDescent="0.3">
      <c r="B3321">
        <v>79301.051000000007</v>
      </c>
      <c r="C3321">
        <v>17.899999999999999</v>
      </c>
      <c r="D3321">
        <v>8.23</v>
      </c>
      <c r="E3321">
        <v>0.43</v>
      </c>
      <c r="F3321">
        <v>-0.35</v>
      </c>
    </row>
    <row r="3322" spans="2:6" x14ac:dyDescent="0.3">
      <c r="B3322">
        <v>79332.127999999997</v>
      </c>
      <c r="C3322">
        <v>17.100000000000001</v>
      </c>
      <c r="D3322">
        <v>7.82</v>
      </c>
      <c r="E3322">
        <v>-0.8</v>
      </c>
      <c r="F3322">
        <v>-0.34</v>
      </c>
    </row>
    <row r="3323" spans="2:6" x14ac:dyDescent="0.3">
      <c r="B3323">
        <v>79351.046000000002</v>
      </c>
      <c r="C3323">
        <v>24.7</v>
      </c>
      <c r="D3323">
        <v>7.04</v>
      </c>
      <c r="E3323">
        <v>0.65</v>
      </c>
      <c r="F3323">
        <v>0.42</v>
      </c>
    </row>
    <row r="3324" spans="2:6" x14ac:dyDescent="0.3">
      <c r="B3324">
        <v>79370.356</v>
      </c>
      <c r="C3324">
        <v>16.2</v>
      </c>
      <c r="D3324">
        <v>10.09</v>
      </c>
      <c r="E3324">
        <v>0.16</v>
      </c>
      <c r="F3324">
        <v>-0.08</v>
      </c>
    </row>
    <row r="3325" spans="2:6" x14ac:dyDescent="0.3">
      <c r="B3325">
        <v>79375.070999999996</v>
      </c>
      <c r="C3325">
        <v>16.2</v>
      </c>
      <c r="D3325">
        <v>9.5</v>
      </c>
      <c r="E3325">
        <v>0.15</v>
      </c>
      <c r="F3325">
        <v>-0.51</v>
      </c>
    </row>
    <row r="3326" spans="2:6" x14ac:dyDescent="0.3">
      <c r="B3326">
        <v>79387.566999999995</v>
      </c>
      <c r="C3326">
        <v>15.4</v>
      </c>
      <c r="D3326">
        <v>9.3800000000000008</v>
      </c>
      <c r="E3326">
        <v>-0.36</v>
      </c>
      <c r="F3326">
        <v>-0.52</v>
      </c>
    </row>
    <row r="3327" spans="2:6" x14ac:dyDescent="0.3">
      <c r="B3327">
        <v>79437.394</v>
      </c>
      <c r="C3327">
        <v>13.7</v>
      </c>
      <c r="D3327">
        <v>7.59</v>
      </c>
      <c r="E3327">
        <v>-1.21</v>
      </c>
      <c r="F3327">
        <v>-0.75</v>
      </c>
    </row>
    <row r="3328" spans="2:6" x14ac:dyDescent="0.3">
      <c r="B3328">
        <v>79460.926000000007</v>
      </c>
      <c r="C3328">
        <v>17.100000000000001</v>
      </c>
      <c r="D3328">
        <v>8.17</v>
      </c>
      <c r="E3328">
        <v>-0.33</v>
      </c>
      <c r="F3328">
        <v>0.11</v>
      </c>
    </row>
    <row r="3329" spans="2:6" x14ac:dyDescent="0.3">
      <c r="B3329">
        <v>79537.020999999993</v>
      </c>
      <c r="C3329">
        <v>17.899999999999999</v>
      </c>
      <c r="D3329">
        <v>8.66</v>
      </c>
      <c r="E3329">
        <v>0.1</v>
      </c>
      <c r="F3329">
        <v>-0.79</v>
      </c>
    </row>
    <row r="3330" spans="2:6" x14ac:dyDescent="0.3">
      <c r="B3330">
        <v>79548.591</v>
      </c>
      <c r="C3330">
        <v>17.100000000000001</v>
      </c>
      <c r="D3330">
        <v>9.66</v>
      </c>
      <c r="E3330">
        <v>-0.76</v>
      </c>
      <c r="F3330">
        <v>-0.57999999999999996</v>
      </c>
    </row>
    <row r="3331" spans="2:6" x14ac:dyDescent="0.3">
      <c r="B3331">
        <v>79562.514999999999</v>
      </c>
      <c r="C3331">
        <v>17.100000000000001</v>
      </c>
      <c r="D3331">
        <v>7.93</v>
      </c>
      <c r="E3331">
        <v>0.64</v>
      </c>
      <c r="F3331">
        <v>-0.48</v>
      </c>
    </row>
    <row r="3332" spans="2:6" x14ac:dyDescent="0.3">
      <c r="B3332">
        <v>79572.577999999994</v>
      </c>
      <c r="C3332">
        <v>17.899999999999999</v>
      </c>
      <c r="D3332">
        <v>8.36</v>
      </c>
      <c r="E3332">
        <v>-0.8</v>
      </c>
      <c r="F3332">
        <v>-0.45</v>
      </c>
    </row>
    <row r="3333" spans="2:6" x14ac:dyDescent="0.3">
      <c r="B3333">
        <v>79580.683000000005</v>
      </c>
      <c r="C3333">
        <v>17.899999999999999</v>
      </c>
      <c r="D3333">
        <v>8.8000000000000007</v>
      </c>
      <c r="E3333">
        <v>0.32</v>
      </c>
      <c r="F3333">
        <v>-0.48</v>
      </c>
    </row>
    <row r="3334" spans="2:6" x14ac:dyDescent="0.3">
      <c r="B3334">
        <v>79635.407000000007</v>
      </c>
      <c r="C3334">
        <v>18.8</v>
      </c>
      <c r="D3334">
        <v>7.48</v>
      </c>
      <c r="E3334">
        <v>-0.27</v>
      </c>
      <c r="F3334">
        <v>-0.04</v>
      </c>
    </row>
    <row r="3335" spans="2:6" x14ac:dyDescent="0.3">
      <c r="B3335">
        <v>79637.19</v>
      </c>
      <c r="C3335">
        <v>14.5</v>
      </c>
      <c r="D3335">
        <v>8.66</v>
      </c>
      <c r="E3335">
        <v>-0.49</v>
      </c>
      <c r="F3335">
        <v>-0.33</v>
      </c>
    </row>
    <row r="3336" spans="2:6" x14ac:dyDescent="0.3">
      <c r="B3336">
        <v>79647.364000000001</v>
      </c>
      <c r="C3336">
        <v>20.5</v>
      </c>
      <c r="D3336">
        <v>7.37</v>
      </c>
      <c r="E3336">
        <v>0.24</v>
      </c>
      <c r="F3336">
        <v>-0.49</v>
      </c>
    </row>
    <row r="3337" spans="2:6" x14ac:dyDescent="0.3">
      <c r="B3337">
        <v>79649.301000000007</v>
      </c>
      <c r="C3337">
        <v>17.899999999999999</v>
      </c>
      <c r="D3337">
        <v>7.07</v>
      </c>
      <c r="E3337">
        <v>0.27</v>
      </c>
      <c r="F3337">
        <v>-0.36</v>
      </c>
    </row>
    <row r="3338" spans="2:6" x14ac:dyDescent="0.3">
      <c r="B3338">
        <v>79671.694000000003</v>
      </c>
      <c r="C3338">
        <v>15.4</v>
      </c>
      <c r="D3338">
        <v>8.5</v>
      </c>
      <c r="E3338">
        <v>-0.22</v>
      </c>
      <c r="F3338">
        <v>-0.43</v>
      </c>
    </row>
    <row r="3339" spans="2:6" x14ac:dyDescent="0.3">
      <c r="B3339">
        <v>79681.487999999998</v>
      </c>
      <c r="C3339">
        <v>19.600000000000001</v>
      </c>
      <c r="D3339">
        <v>8.52</v>
      </c>
      <c r="E3339">
        <v>-0.15</v>
      </c>
      <c r="F3339">
        <v>-0.1</v>
      </c>
    </row>
    <row r="3340" spans="2:6" x14ac:dyDescent="0.3">
      <c r="B3340">
        <v>79691.786999999997</v>
      </c>
      <c r="C3340">
        <v>15.4</v>
      </c>
      <c r="D3340">
        <v>8.98</v>
      </c>
      <c r="E3340">
        <v>-0.14000000000000001</v>
      </c>
      <c r="F3340">
        <v>-0.78</v>
      </c>
    </row>
    <row r="3341" spans="2:6" x14ac:dyDescent="0.3">
      <c r="B3341">
        <v>79734.444000000003</v>
      </c>
      <c r="C3341">
        <v>16.2</v>
      </c>
      <c r="D3341">
        <v>7.7</v>
      </c>
      <c r="E3341">
        <v>-0.38</v>
      </c>
      <c r="F3341">
        <v>-0.62</v>
      </c>
    </row>
    <row r="3342" spans="2:6" x14ac:dyDescent="0.3">
      <c r="B3342">
        <v>79751.264999999999</v>
      </c>
      <c r="C3342">
        <v>29</v>
      </c>
      <c r="D3342">
        <v>7.7</v>
      </c>
      <c r="E3342">
        <v>-0.47</v>
      </c>
      <c r="F3342">
        <v>0.55000000000000004</v>
      </c>
    </row>
    <row r="3343" spans="2:6" x14ac:dyDescent="0.3">
      <c r="B3343">
        <v>79797.714000000007</v>
      </c>
      <c r="C3343">
        <v>12.8</v>
      </c>
      <c r="D3343">
        <v>8.3699999999999992</v>
      </c>
      <c r="E3343">
        <v>-0.36</v>
      </c>
      <c r="F3343">
        <v>-0.39</v>
      </c>
    </row>
    <row r="3344" spans="2:6" x14ac:dyDescent="0.3">
      <c r="B3344">
        <v>79798.841</v>
      </c>
      <c r="C3344">
        <v>15.4</v>
      </c>
      <c r="D3344">
        <v>8.18</v>
      </c>
      <c r="E3344">
        <v>-0.53</v>
      </c>
      <c r="F3344">
        <v>-0.41</v>
      </c>
    </row>
    <row r="3345" spans="2:6" x14ac:dyDescent="0.3">
      <c r="B3345">
        <v>79799.59</v>
      </c>
      <c r="C3345">
        <v>21.3</v>
      </c>
      <c r="D3345">
        <v>8.74</v>
      </c>
      <c r="E3345">
        <v>-0.5</v>
      </c>
      <c r="F3345">
        <v>-0.31</v>
      </c>
    </row>
    <row r="3346" spans="2:6" x14ac:dyDescent="0.3">
      <c r="B3346">
        <v>79811.622000000003</v>
      </c>
      <c r="C3346">
        <v>18.8</v>
      </c>
      <c r="D3346">
        <v>6.02</v>
      </c>
      <c r="E3346">
        <v>0.62</v>
      </c>
      <c r="F3346">
        <v>-1.1499999999999999</v>
      </c>
    </row>
    <row r="3347" spans="2:6" x14ac:dyDescent="0.3">
      <c r="B3347">
        <v>79817.679999999993</v>
      </c>
      <c r="C3347">
        <v>18.8</v>
      </c>
      <c r="D3347">
        <v>7.31</v>
      </c>
      <c r="E3347">
        <v>0.22</v>
      </c>
      <c r="F3347">
        <v>-0.92</v>
      </c>
    </row>
    <row r="3348" spans="2:6" x14ac:dyDescent="0.3">
      <c r="B3348">
        <v>79828.976999999999</v>
      </c>
      <c r="C3348">
        <v>14.5</v>
      </c>
      <c r="D3348">
        <v>9.66</v>
      </c>
      <c r="E3348">
        <v>1.1399999999999999</v>
      </c>
      <c r="F3348">
        <v>0.19</v>
      </c>
    </row>
    <row r="3349" spans="2:6" x14ac:dyDescent="0.3">
      <c r="B3349">
        <v>79939.792000000001</v>
      </c>
      <c r="C3349">
        <v>17.899999999999999</v>
      </c>
      <c r="D3349">
        <v>8.0299999999999994</v>
      </c>
      <c r="E3349">
        <v>-0.96</v>
      </c>
      <c r="F3349">
        <v>0.41</v>
      </c>
    </row>
    <row r="3350" spans="2:6" x14ac:dyDescent="0.3">
      <c r="B3350">
        <v>79989.554000000004</v>
      </c>
      <c r="C3350">
        <v>18.8</v>
      </c>
      <c r="D3350">
        <v>7.53</v>
      </c>
      <c r="E3350">
        <v>-0.56000000000000005</v>
      </c>
      <c r="F3350">
        <v>-0.85</v>
      </c>
    </row>
    <row r="3351" spans="2:6" x14ac:dyDescent="0.3">
      <c r="B3351">
        <v>79999.375</v>
      </c>
      <c r="C3351">
        <v>18.8</v>
      </c>
      <c r="D3351">
        <v>8.18</v>
      </c>
      <c r="E3351">
        <v>0.39</v>
      </c>
      <c r="F3351">
        <v>-0.52</v>
      </c>
    </row>
    <row r="3352" spans="2:6" x14ac:dyDescent="0.3">
      <c r="B3352">
        <v>80024.616999999998</v>
      </c>
      <c r="C3352">
        <v>11.9</v>
      </c>
      <c r="D3352">
        <v>8.3699999999999992</v>
      </c>
      <c r="E3352">
        <v>-0.68</v>
      </c>
      <c r="F3352">
        <v>-0.47</v>
      </c>
    </row>
    <row r="3353" spans="2:6" x14ac:dyDescent="0.3">
      <c r="B3353">
        <v>80043.650999999998</v>
      </c>
      <c r="C3353">
        <v>14.5</v>
      </c>
      <c r="D3353">
        <v>7.66</v>
      </c>
      <c r="E3353">
        <v>-0.34</v>
      </c>
      <c r="F3353">
        <v>-0.26</v>
      </c>
    </row>
    <row r="3354" spans="2:6" x14ac:dyDescent="0.3">
      <c r="B3354">
        <v>80058.425000000003</v>
      </c>
      <c r="C3354">
        <v>23</v>
      </c>
      <c r="D3354">
        <v>7.16</v>
      </c>
      <c r="E3354">
        <v>0.3</v>
      </c>
      <c r="F3354">
        <v>0.47</v>
      </c>
    </row>
    <row r="3355" spans="2:6" x14ac:dyDescent="0.3">
      <c r="B3355">
        <v>80171.695000000007</v>
      </c>
      <c r="C3355">
        <v>22.2</v>
      </c>
      <c r="D3355">
        <v>7.65</v>
      </c>
      <c r="E3355">
        <v>-0.1</v>
      </c>
      <c r="F3355">
        <v>0.46</v>
      </c>
    </row>
    <row r="3356" spans="2:6" x14ac:dyDescent="0.3">
      <c r="B3356">
        <v>80190.351999999999</v>
      </c>
      <c r="C3356">
        <v>13.7</v>
      </c>
      <c r="D3356">
        <v>8.17</v>
      </c>
      <c r="E3356">
        <v>-0.32</v>
      </c>
      <c r="F3356">
        <v>-0.64</v>
      </c>
    </row>
    <row r="3357" spans="2:6" x14ac:dyDescent="0.3">
      <c r="B3357">
        <v>80222.759000000005</v>
      </c>
      <c r="C3357">
        <v>16.2</v>
      </c>
      <c r="D3357">
        <v>8.77</v>
      </c>
      <c r="E3357">
        <v>0.26</v>
      </c>
      <c r="F3357">
        <v>-1.49</v>
      </c>
    </row>
    <row r="3358" spans="2:6" x14ac:dyDescent="0.3">
      <c r="B3358">
        <v>80255.042000000001</v>
      </c>
      <c r="C3358">
        <v>15.4</v>
      </c>
      <c r="D3358">
        <v>7.82</v>
      </c>
      <c r="E3358">
        <v>0.4</v>
      </c>
      <c r="F3358">
        <v>-0.26</v>
      </c>
    </row>
    <row r="3359" spans="2:6" x14ac:dyDescent="0.3">
      <c r="B3359">
        <v>80265.282999999996</v>
      </c>
      <c r="C3359">
        <v>24.7</v>
      </c>
      <c r="D3359">
        <v>8.1199999999999992</v>
      </c>
      <c r="E3359">
        <v>-0.65</v>
      </c>
      <c r="F3359">
        <v>-1.08</v>
      </c>
    </row>
    <row r="3360" spans="2:6" x14ac:dyDescent="0.3">
      <c r="B3360">
        <v>80346.06</v>
      </c>
      <c r="C3360">
        <v>15.4</v>
      </c>
      <c r="D3360">
        <v>9.4</v>
      </c>
      <c r="E3360">
        <v>0.73</v>
      </c>
      <c r="F3360">
        <v>-0.97</v>
      </c>
    </row>
    <row r="3361" spans="2:6" x14ac:dyDescent="0.3">
      <c r="B3361">
        <v>80425.423999999999</v>
      </c>
      <c r="C3361">
        <v>22.2</v>
      </c>
      <c r="D3361">
        <v>7.6</v>
      </c>
      <c r="E3361">
        <v>-0.64</v>
      </c>
      <c r="F3361">
        <v>0.65</v>
      </c>
    </row>
    <row r="3362" spans="2:6" x14ac:dyDescent="0.3">
      <c r="B3362">
        <v>80446.922999999995</v>
      </c>
      <c r="C3362">
        <v>21.3</v>
      </c>
      <c r="D3362">
        <v>6.5</v>
      </c>
      <c r="E3362">
        <v>-0.15</v>
      </c>
      <c r="F3362">
        <v>0.36</v>
      </c>
    </row>
    <row r="3363" spans="2:6" x14ac:dyDescent="0.3">
      <c r="B3363">
        <v>80447.327999999994</v>
      </c>
      <c r="C3363">
        <v>23</v>
      </c>
      <c r="D3363">
        <v>6</v>
      </c>
      <c r="E3363">
        <v>0.25</v>
      </c>
      <c r="F3363">
        <v>0.08</v>
      </c>
    </row>
    <row r="3364" spans="2:6" x14ac:dyDescent="0.3">
      <c r="B3364">
        <v>80456.198000000004</v>
      </c>
      <c r="C3364">
        <v>17.899999999999999</v>
      </c>
      <c r="D3364">
        <v>6.14</v>
      </c>
      <c r="E3364">
        <v>0.26</v>
      </c>
      <c r="F3364">
        <v>0.17</v>
      </c>
    </row>
    <row r="3365" spans="2:6" x14ac:dyDescent="0.3">
      <c r="B3365">
        <v>80469.267000000007</v>
      </c>
      <c r="C3365">
        <v>23.9</v>
      </c>
      <c r="D3365">
        <v>5.55</v>
      </c>
      <c r="E3365">
        <v>-0.96</v>
      </c>
      <c r="F3365">
        <v>0.04</v>
      </c>
    </row>
    <row r="3366" spans="2:6" x14ac:dyDescent="0.3">
      <c r="B3366">
        <v>80469.777000000002</v>
      </c>
      <c r="C3366">
        <v>25.6</v>
      </c>
      <c r="D3366">
        <v>5.83</v>
      </c>
      <c r="E3366">
        <v>-0.65</v>
      </c>
      <c r="F3366">
        <v>0.28999999999999998</v>
      </c>
    </row>
    <row r="3367" spans="2:6" x14ac:dyDescent="0.3">
      <c r="B3367">
        <v>80536.975000000006</v>
      </c>
      <c r="C3367">
        <v>20.5</v>
      </c>
      <c r="D3367">
        <v>6.87</v>
      </c>
      <c r="E3367">
        <v>0.39</v>
      </c>
      <c r="F3367">
        <v>0.03</v>
      </c>
    </row>
    <row r="3368" spans="2:6" x14ac:dyDescent="0.3">
      <c r="B3368">
        <v>80550.865999999995</v>
      </c>
      <c r="C3368">
        <v>16.2</v>
      </c>
      <c r="D3368">
        <v>6.48</v>
      </c>
      <c r="E3368">
        <v>-0.23</v>
      </c>
      <c r="F3368">
        <v>-0.77</v>
      </c>
    </row>
    <row r="3369" spans="2:6" x14ac:dyDescent="0.3">
      <c r="B3369">
        <v>80580.800000000003</v>
      </c>
      <c r="C3369">
        <v>17.100000000000001</v>
      </c>
      <c r="D3369">
        <v>9.2100000000000009</v>
      </c>
      <c r="E3369">
        <v>-0.02</v>
      </c>
      <c r="F3369">
        <v>-0.74</v>
      </c>
    </row>
    <row r="3370" spans="2:6" x14ac:dyDescent="0.3">
      <c r="B3370">
        <v>80595.634999999995</v>
      </c>
      <c r="C3370">
        <v>18.8</v>
      </c>
      <c r="D3370">
        <v>8.61</v>
      </c>
      <c r="E3370">
        <v>-0.39</v>
      </c>
      <c r="F3370">
        <v>-0.94</v>
      </c>
    </row>
    <row r="3371" spans="2:6" x14ac:dyDescent="0.3">
      <c r="B3371">
        <v>80607.623999999996</v>
      </c>
      <c r="C3371">
        <v>22.2</v>
      </c>
      <c r="D3371">
        <v>8.0399999999999991</v>
      </c>
      <c r="E3371">
        <v>0.18</v>
      </c>
      <c r="F3371">
        <v>-0.48</v>
      </c>
    </row>
    <row r="3372" spans="2:6" x14ac:dyDescent="0.3">
      <c r="B3372">
        <v>80610.589000000007</v>
      </c>
      <c r="C3372">
        <v>9.4</v>
      </c>
      <c r="D3372">
        <v>8.25</v>
      </c>
      <c r="E3372">
        <v>0.13</v>
      </c>
      <c r="F3372">
        <v>-7.0000000000000007E-2</v>
      </c>
    </row>
    <row r="3373" spans="2:6" x14ac:dyDescent="0.3">
      <c r="B3373">
        <v>80613.479000000007</v>
      </c>
      <c r="C3373">
        <v>19.600000000000001</v>
      </c>
      <c r="D3373">
        <v>7.95</v>
      </c>
      <c r="E3373">
        <v>-0.44</v>
      </c>
      <c r="F3373">
        <v>-0.01</v>
      </c>
    </row>
    <row r="3374" spans="2:6" x14ac:dyDescent="0.3">
      <c r="B3374">
        <v>80712.86</v>
      </c>
      <c r="C3374">
        <v>19.600000000000001</v>
      </c>
      <c r="D3374">
        <v>7.78</v>
      </c>
      <c r="E3374">
        <v>0.46</v>
      </c>
      <c r="F3374">
        <v>0.62</v>
      </c>
    </row>
    <row r="3375" spans="2:6" x14ac:dyDescent="0.3">
      <c r="B3375">
        <v>80730.282999999996</v>
      </c>
      <c r="C3375">
        <v>18.8</v>
      </c>
      <c r="D3375">
        <v>7.8</v>
      </c>
      <c r="E3375">
        <v>-0.69</v>
      </c>
      <c r="F3375">
        <v>-0.48</v>
      </c>
    </row>
    <row r="3376" spans="2:6" x14ac:dyDescent="0.3">
      <c r="B3376">
        <v>80752.284</v>
      </c>
      <c r="C3376">
        <v>21.3</v>
      </c>
      <c r="D3376">
        <v>6.96</v>
      </c>
      <c r="E3376">
        <v>1.44</v>
      </c>
      <c r="F3376">
        <v>7.0000000000000007E-2</v>
      </c>
    </row>
    <row r="3377" spans="2:6" x14ac:dyDescent="0.3">
      <c r="B3377">
        <v>80809.475999999995</v>
      </c>
      <c r="C3377">
        <v>21.3</v>
      </c>
      <c r="D3377">
        <v>6.88</v>
      </c>
      <c r="E3377">
        <v>0.16</v>
      </c>
      <c r="F3377">
        <v>-0.43</v>
      </c>
    </row>
    <row r="3378" spans="2:6" x14ac:dyDescent="0.3">
      <c r="B3378">
        <v>80822.433999999994</v>
      </c>
      <c r="C3378">
        <v>20.5</v>
      </c>
      <c r="D3378">
        <v>8.35</v>
      </c>
      <c r="E3378">
        <v>0.04</v>
      </c>
      <c r="F3378">
        <v>-0.87</v>
      </c>
    </row>
    <row r="3379" spans="2:6" x14ac:dyDescent="0.3">
      <c r="B3379">
        <v>80828.671000000002</v>
      </c>
      <c r="C3379">
        <v>13.7</v>
      </c>
      <c r="D3379">
        <v>8.61</v>
      </c>
      <c r="E3379">
        <v>-0.63</v>
      </c>
      <c r="F3379">
        <v>-1</v>
      </c>
    </row>
    <row r="3380" spans="2:6" x14ac:dyDescent="0.3">
      <c r="B3380">
        <v>80835.991999999998</v>
      </c>
      <c r="C3380">
        <v>11.1</v>
      </c>
      <c r="D3380">
        <v>8.82</v>
      </c>
      <c r="E3380">
        <v>-1.24</v>
      </c>
      <c r="F3380">
        <v>-0.4</v>
      </c>
    </row>
    <row r="3381" spans="2:6" x14ac:dyDescent="0.3">
      <c r="B3381">
        <v>80878.163</v>
      </c>
      <c r="C3381">
        <v>19.600000000000001</v>
      </c>
      <c r="D3381">
        <v>7.47</v>
      </c>
      <c r="E3381">
        <v>0.41</v>
      </c>
      <c r="F3381">
        <v>-0.47</v>
      </c>
    </row>
    <row r="3382" spans="2:6" x14ac:dyDescent="0.3">
      <c r="B3382">
        <v>80885.998999999996</v>
      </c>
      <c r="C3382">
        <v>24.7</v>
      </c>
      <c r="D3382">
        <v>6.53</v>
      </c>
      <c r="E3382">
        <v>0.11</v>
      </c>
      <c r="F3382">
        <v>0.23</v>
      </c>
    </row>
    <row r="3383" spans="2:6" x14ac:dyDescent="0.3">
      <c r="B3383">
        <v>80888.826000000001</v>
      </c>
      <c r="C3383">
        <v>24.7</v>
      </c>
      <c r="D3383">
        <v>6.47</v>
      </c>
      <c r="E3383">
        <v>-0.02</v>
      </c>
      <c r="F3383">
        <v>-0.25</v>
      </c>
    </row>
    <row r="3384" spans="2:6" x14ac:dyDescent="0.3">
      <c r="B3384">
        <v>80890.538</v>
      </c>
      <c r="C3384">
        <v>23</v>
      </c>
      <c r="D3384">
        <v>6.29</v>
      </c>
      <c r="E3384">
        <v>0.12</v>
      </c>
      <c r="F3384">
        <v>-0.6</v>
      </c>
    </row>
    <row r="3385" spans="2:6" x14ac:dyDescent="0.3">
      <c r="B3385">
        <v>80905.525999999998</v>
      </c>
      <c r="C3385">
        <v>19.600000000000001</v>
      </c>
      <c r="D3385">
        <v>7.17</v>
      </c>
      <c r="E3385">
        <v>0.11</v>
      </c>
      <c r="F3385">
        <v>0.15</v>
      </c>
    </row>
    <row r="3386" spans="2:6" x14ac:dyDescent="0.3">
      <c r="B3386">
        <v>80909.73</v>
      </c>
      <c r="C3386">
        <v>22.2</v>
      </c>
      <c r="D3386">
        <v>6.22</v>
      </c>
      <c r="E3386">
        <v>-0.77</v>
      </c>
      <c r="F3386">
        <v>0.04</v>
      </c>
    </row>
    <row r="3387" spans="2:6" x14ac:dyDescent="0.3">
      <c r="B3387">
        <v>80911.317999999999</v>
      </c>
      <c r="C3387">
        <v>11.1</v>
      </c>
      <c r="D3387">
        <v>8.6300000000000008</v>
      </c>
      <c r="E3387">
        <v>-0.2</v>
      </c>
      <c r="F3387">
        <v>-0.12</v>
      </c>
    </row>
    <row r="3388" spans="2:6" x14ac:dyDescent="0.3">
      <c r="B3388">
        <v>80944.986999999994</v>
      </c>
      <c r="C3388">
        <v>11.1</v>
      </c>
      <c r="D3388">
        <v>7.4</v>
      </c>
      <c r="E3388">
        <v>0.27</v>
      </c>
      <c r="F3388">
        <v>-1.69</v>
      </c>
    </row>
    <row r="3389" spans="2:6" x14ac:dyDescent="0.3">
      <c r="B3389">
        <v>80947.573999999993</v>
      </c>
      <c r="C3389">
        <v>23.9</v>
      </c>
      <c r="D3389">
        <v>7.02</v>
      </c>
      <c r="E3389">
        <v>-0.49</v>
      </c>
      <c r="F3389">
        <v>-1.35</v>
      </c>
    </row>
    <row r="3390" spans="2:6" x14ac:dyDescent="0.3">
      <c r="B3390">
        <v>80970.826000000001</v>
      </c>
      <c r="C3390">
        <v>22.2</v>
      </c>
      <c r="D3390">
        <v>7.87</v>
      </c>
      <c r="E3390">
        <v>-1.1599999999999999</v>
      </c>
      <c r="F3390">
        <v>0.78</v>
      </c>
    </row>
    <row r="3391" spans="2:6" x14ac:dyDescent="0.3">
      <c r="B3391">
        <v>81011.645999999993</v>
      </c>
      <c r="C3391">
        <v>16.2</v>
      </c>
      <c r="D3391">
        <v>8.2799999999999994</v>
      </c>
      <c r="E3391">
        <v>0.63</v>
      </c>
      <c r="F3391">
        <v>-0.22</v>
      </c>
    </row>
    <row r="3392" spans="2:6" x14ac:dyDescent="0.3">
      <c r="B3392">
        <v>81020.898000000001</v>
      </c>
      <c r="C3392">
        <v>18.8</v>
      </c>
      <c r="D3392">
        <v>8</v>
      </c>
      <c r="E3392">
        <v>-0.06</v>
      </c>
      <c r="F3392">
        <v>-0.88</v>
      </c>
    </row>
    <row r="3393" spans="2:6" x14ac:dyDescent="0.3">
      <c r="B3393">
        <v>81065.024000000005</v>
      </c>
      <c r="C3393">
        <v>23</v>
      </c>
      <c r="D3393">
        <v>7.07</v>
      </c>
      <c r="E3393">
        <v>0.68</v>
      </c>
      <c r="F3393">
        <v>-0.24</v>
      </c>
    </row>
    <row r="3394" spans="2:6" x14ac:dyDescent="0.3">
      <c r="B3394">
        <v>81067.885999999999</v>
      </c>
      <c r="C3394">
        <v>23</v>
      </c>
      <c r="D3394">
        <v>7.36</v>
      </c>
      <c r="E3394">
        <v>0.26</v>
      </c>
      <c r="F3394">
        <v>-0.28999999999999998</v>
      </c>
    </row>
    <row r="3395" spans="2:6" x14ac:dyDescent="0.3">
      <c r="B3395">
        <v>81095.547000000006</v>
      </c>
      <c r="C3395">
        <v>22.2</v>
      </c>
      <c r="D3395">
        <v>7.28</v>
      </c>
      <c r="E3395">
        <v>0.52</v>
      </c>
      <c r="F3395">
        <v>-0.57999999999999996</v>
      </c>
    </row>
    <row r="3396" spans="2:6" x14ac:dyDescent="0.3">
      <c r="B3396">
        <v>81170.304999999993</v>
      </c>
      <c r="C3396">
        <v>13.7</v>
      </c>
      <c r="D3396">
        <v>9.11</v>
      </c>
      <c r="E3396">
        <v>-0.31</v>
      </c>
      <c r="F3396">
        <v>-0.87</v>
      </c>
    </row>
    <row r="3397" spans="2:6" x14ac:dyDescent="0.3">
      <c r="B3397">
        <v>81180.933999999994</v>
      </c>
      <c r="C3397">
        <v>17.899999999999999</v>
      </c>
      <c r="D3397">
        <v>9</v>
      </c>
      <c r="E3397">
        <v>0.11</v>
      </c>
      <c r="F3397">
        <v>0.31</v>
      </c>
    </row>
    <row r="3398" spans="2:6" x14ac:dyDescent="0.3">
      <c r="B3398">
        <v>81208.191999999995</v>
      </c>
      <c r="C3398">
        <v>18.8</v>
      </c>
      <c r="D3398">
        <v>8.4499999999999993</v>
      </c>
      <c r="E3398">
        <v>0.2</v>
      </c>
      <c r="F3398">
        <v>-0.08</v>
      </c>
    </row>
    <row r="3399" spans="2:6" x14ac:dyDescent="0.3">
      <c r="B3399">
        <v>81210.054000000004</v>
      </c>
      <c r="C3399">
        <v>21.3</v>
      </c>
      <c r="D3399">
        <v>8.07</v>
      </c>
      <c r="E3399">
        <v>-0.08</v>
      </c>
      <c r="F3399">
        <v>0.12</v>
      </c>
    </row>
    <row r="3400" spans="2:6" x14ac:dyDescent="0.3">
      <c r="B3400">
        <v>81233.077000000005</v>
      </c>
      <c r="C3400">
        <v>15.4</v>
      </c>
      <c r="D3400">
        <v>8.8800000000000008</v>
      </c>
      <c r="E3400">
        <v>-0.72</v>
      </c>
      <c r="F3400">
        <v>-0.51</v>
      </c>
    </row>
    <row r="3401" spans="2:6" x14ac:dyDescent="0.3">
      <c r="B3401">
        <v>81234.508000000002</v>
      </c>
      <c r="C3401">
        <v>16.2</v>
      </c>
      <c r="D3401">
        <v>8.34</v>
      </c>
      <c r="E3401">
        <v>-0.24</v>
      </c>
      <c r="F3401">
        <v>-0.56999999999999995</v>
      </c>
    </row>
    <row r="3402" spans="2:6" x14ac:dyDescent="0.3">
      <c r="B3402">
        <v>81251.260999999999</v>
      </c>
      <c r="C3402">
        <v>16.2</v>
      </c>
      <c r="D3402">
        <v>8.39</v>
      </c>
      <c r="E3402">
        <v>-0.13</v>
      </c>
      <c r="F3402">
        <v>-0.11</v>
      </c>
    </row>
    <row r="3403" spans="2:6" x14ac:dyDescent="0.3">
      <c r="B3403">
        <v>81253.501000000004</v>
      </c>
      <c r="C3403">
        <v>17.899999999999999</v>
      </c>
      <c r="D3403">
        <v>8.1199999999999992</v>
      </c>
      <c r="E3403">
        <v>-0.13</v>
      </c>
      <c r="F3403">
        <v>-0.35</v>
      </c>
    </row>
    <row r="3404" spans="2:6" x14ac:dyDescent="0.3">
      <c r="B3404">
        <v>81272.245999999999</v>
      </c>
      <c r="C3404">
        <v>14.5</v>
      </c>
      <c r="D3404">
        <v>8.2899999999999991</v>
      </c>
      <c r="E3404">
        <v>0.28000000000000003</v>
      </c>
      <c r="F3404">
        <v>-0.24</v>
      </c>
    </row>
    <row r="3405" spans="2:6" x14ac:dyDescent="0.3">
      <c r="B3405">
        <v>81292.600999999995</v>
      </c>
      <c r="C3405">
        <v>22.2</v>
      </c>
      <c r="D3405">
        <v>6.95</v>
      </c>
      <c r="E3405">
        <v>-0.18</v>
      </c>
      <c r="F3405">
        <v>0.13</v>
      </c>
    </row>
    <row r="3406" spans="2:6" x14ac:dyDescent="0.3">
      <c r="B3406">
        <v>81365.297999999995</v>
      </c>
      <c r="C3406">
        <v>19.600000000000001</v>
      </c>
      <c r="D3406">
        <v>8.65</v>
      </c>
      <c r="E3406">
        <v>0.05</v>
      </c>
      <c r="F3406">
        <v>-1.3</v>
      </c>
    </row>
    <row r="3407" spans="2:6" x14ac:dyDescent="0.3">
      <c r="B3407">
        <v>81407.008000000002</v>
      </c>
      <c r="C3407">
        <v>26.5</v>
      </c>
      <c r="D3407">
        <v>6.14</v>
      </c>
      <c r="E3407">
        <v>-0.85</v>
      </c>
      <c r="F3407">
        <v>0.11</v>
      </c>
    </row>
    <row r="3408" spans="2:6" x14ac:dyDescent="0.3">
      <c r="B3408">
        <v>81419.979000000007</v>
      </c>
      <c r="C3408">
        <v>18.8</v>
      </c>
      <c r="D3408">
        <v>7.58</v>
      </c>
      <c r="E3408">
        <v>0.93</v>
      </c>
      <c r="F3408">
        <v>-0.4</v>
      </c>
    </row>
    <row r="3409" spans="2:6" x14ac:dyDescent="0.3">
      <c r="B3409">
        <v>81440.339000000007</v>
      </c>
      <c r="C3409">
        <v>20.5</v>
      </c>
      <c r="D3409">
        <v>7.51</v>
      </c>
      <c r="E3409">
        <v>-0.09</v>
      </c>
      <c r="F3409">
        <v>-0.54</v>
      </c>
    </row>
    <row r="3410" spans="2:6" x14ac:dyDescent="0.3">
      <c r="B3410">
        <v>81456.61</v>
      </c>
      <c r="C3410">
        <v>18.8</v>
      </c>
      <c r="D3410">
        <v>8.18</v>
      </c>
      <c r="E3410">
        <v>-1.06</v>
      </c>
      <c r="F3410">
        <v>0.7</v>
      </c>
    </row>
    <row r="3411" spans="2:6" x14ac:dyDescent="0.3">
      <c r="B3411">
        <v>81461.212</v>
      </c>
      <c r="C3411">
        <v>15.4</v>
      </c>
      <c r="D3411">
        <v>7.38</v>
      </c>
      <c r="E3411">
        <v>0.23</v>
      </c>
      <c r="F3411">
        <v>-0.3</v>
      </c>
    </row>
    <row r="3412" spans="2:6" x14ac:dyDescent="0.3">
      <c r="B3412">
        <v>81465.679000000004</v>
      </c>
      <c r="C3412">
        <v>18.8</v>
      </c>
      <c r="D3412">
        <v>9</v>
      </c>
      <c r="E3412">
        <v>-7.0000000000000007E-2</v>
      </c>
      <c r="F3412">
        <v>-0.18</v>
      </c>
    </row>
    <row r="3413" spans="2:6" x14ac:dyDescent="0.3">
      <c r="B3413">
        <v>81503.004000000001</v>
      </c>
      <c r="C3413">
        <v>17.899999999999999</v>
      </c>
      <c r="D3413">
        <v>6.88</v>
      </c>
      <c r="E3413">
        <v>-0.56999999999999995</v>
      </c>
      <c r="F3413">
        <v>-0.09</v>
      </c>
    </row>
    <row r="3414" spans="2:6" x14ac:dyDescent="0.3">
      <c r="B3414">
        <v>81574.297000000006</v>
      </c>
      <c r="C3414">
        <v>18.8</v>
      </c>
      <c r="D3414">
        <v>6.99</v>
      </c>
      <c r="E3414">
        <v>0.49</v>
      </c>
      <c r="F3414">
        <v>-0.08</v>
      </c>
    </row>
    <row r="3415" spans="2:6" x14ac:dyDescent="0.3">
      <c r="B3415">
        <v>81576.650999999998</v>
      </c>
      <c r="C3415">
        <v>18.8</v>
      </c>
      <c r="D3415">
        <v>8.31</v>
      </c>
      <c r="E3415">
        <v>0.03</v>
      </c>
      <c r="F3415">
        <v>-0.56999999999999995</v>
      </c>
    </row>
    <row r="3416" spans="2:6" x14ac:dyDescent="0.3">
      <c r="B3416">
        <v>81603.960999999996</v>
      </c>
      <c r="C3416">
        <v>18.8</v>
      </c>
      <c r="D3416">
        <v>7.56</v>
      </c>
      <c r="E3416">
        <v>0.09</v>
      </c>
      <c r="F3416">
        <v>0.53</v>
      </c>
    </row>
    <row r="3417" spans="2:6" x14ac:dyDescent="0.3">
      <c r="B3417">
        <v>81610.195000000007</v>
      </c>
      <c r="C3417">
        <v>14.5</v>
      </c>
      <c r="D3417">
        <v>7.42</v>
      </c>
      <c r="E3417">
        <v>-0.09</v>
      </c>
      <c r="F3417">
        <v>-0.82</v>
      </c>
    </row>
    <row r="3418" spans="2:6" x14ac:dyDescent="0.3">
      <c r="B3418">
        <v>81622.228000000003</v>
      </c>
      <c r="C3418">
        <v>18.8</v>
      </c>
      <c r="D3418">
        <v>7.55</v>
      </c>
      <c r="E3418">
        <v>-0.31</v>
      </c>
      <c r="F3418">
        <v>-0.47</v>
      </c>
    </row>
    <row r="3419" spans="2:6" x14ac:dyDescent="0.3">
      <c r="B3419">
        <v>81657.745999999999</v>
      </c>
      <c r="C3419">
        <v>17.100000000000001</v>
      </c>
      <c r="D3419">
        <v>8.36</v>
      </c>
      <c r="E3419">
        <v>-0.44</v>
      </c>
      <c r="F3419">
        <v>-0.36</v>
      </c>
    </row>
    <row r="3420" spans="2:6" x14ac:dyDescent="0.3">
      <c r="B3420">
        <v>81666.513000000006</v>
      </c>
      <c r="C3420">
        <v>22.2</v>
      </c>
      <c r="D3420">
        <v>6.96</v>
      </c>
      <c r="E3420">
        <v>-0.66</v>
      </c>
      <c r="F3420">
        <v>-0.44</v>
      </c>
    </row>
    <row r="3421" spans="2:6" x14ac:dyDescent="0.3">
      <c r="B3421">
        <v>81667.229000000007</v>
      </c>
      <c r="C3421">
        <v>21.3</v>
      </c>
      <c r="D3421">
        <v>8.84</v>
      </c>
      <c r="E3421">
        <v>-0.47</v>
      </c>
      <c r="F3421">
        <v>0.57999999999999996</v>
      </c>
    </row>
    <row r="3422" spans="2:6" x14ac:dyDescent="0.3">
      <c r="B3422">
        <v>81670.960999999996</v>
      </c>
      <c r="C3422">
        <v>17.899999999999999</v>
      </c>
      <c r="D3422">
        <v>8.0399999999999991</v>
      </c>
      <c r="E3422">
        <v>-0.94</v>
      </c>
      <c r="F3422">
        <v>0.18</v>
      </c>
    </row>
    <row r="3423" spans="2:6" x14ac:dyDescent="0.3">
      <c r="B3423">
        <v>81742.671000000002</v>
      </c>
      <c r="C3423">
        <v>16.2</v>
      </c>
      <c r="D3423">
        <v>7.8</v>
      </c>
      <c r="E3423">
        <v>-1.17</v>
      </c>
      <c r="F3423">
        <v>-1.56</v>
      </c>
    </row>
    <row r="3424" spans="2:6" x14ac:dyDescent="0.3">
      <c r="B3424">
        <v>81753.016000000003</v>
      </c>
      <c r="C3424">
        <v>25.6</v>
      </c>
      <c r="D3424">
        <v>7.48</v>
      </c>
      <c r="E3424">
        <v>0.25</v>
      </c>
      <c r="F3424">
        <v>0.53</v>
      </c>
    </row>
    <row r="3425" spans="2:6" x14ac:dyDescent="0.3">
      <c r="B3425">
        <v>81791.994000000006</v>
      </c>
      <c r="C3425">
        <v>17.899999999999999</v>
      </c>
      <c r="D3425">
        <v>7.05</v>
      </c>
      <c r="E3425">
        <v>0.23</v>
      </c>
      <c r="F3425">
        <v>0.35</v>
      </c>
    </row>
    <row r="3426" spans="2:6" x14ac:dyDescent="0.3">
      <c r="B3426">
        <v>81809.759000000005</v>
      </c>
      <c r="C3426">
        <v>17.100000000000001</v>
      </c>
      <c r="D3426">
        <v>8.02</v>
      </c>
      <c r="E3426">
        <v>0.26</v>
      </c>
      <c r="F3426">
        <v>-0.49</v>
      </c>
    </row>
    <row r="3427" spans="2:6" x14ac:dyDescent="0.3">
      <c r="B3427">
        <v>81823.543999999994</v>
      </c>
      <c r="C3427">
        <v>17.100000000000001</v>
      </c>
      <c r="D3427">
        <v>8.73</v>
      </c>
      <c r="E3427">
        <v>0.52</v>
      </c>
      <c r="F3427">
        <v>-0.15</v>
      </c>
    </row>
    <row r="3428" spans="2:6" x14ac:dyDescent="0.3">
      <c r="B3428">
        <v>81827.846000000005</v>
      </c>
      <c r="C3428">
        <v>15.4</v>
      </c>
      <c r="D3428">
        <v>7.81</v>
      </c>
      <c r="E3428">
        <v>-0.2</v>
      </c>
      <c r="F3428">
        <v>-0.28999999999999998</v>
      </c>
    </row>
    <row r="3429" spans="2:6" x14ac:dyDescent="0.3">
      <c r="B3429">
        <v>81887.839999999997</v>
      </c>
      <c r="C3429">
        <v>18.8</v>
      </c>
      <c r="D3429">
        <v>8.3699999999999992</v>
      </c>
      <c r="E3429">
        <v>-7.0000000000000007E-2</v>
      </c>
      <c r="F3429">
        <v>-0.32</v>
      </c>
    </row>
    <row r="3430" spans="2:6" x14ac:dyDescent="0.3">
      <c r="B3430">
        <v>81895.827000000005</v>
      </c>
      <c r="C3430">
        <v>16.2</v>
      </c>
      <c r="D3430">
        <v>8.0399999999999991</v>
      </c>
      <c r="E3430">
        <v>0.02</v>
      </c>
      <c r="F3430">
        <v>-1.02</v>
      </c>
    </row>
    <row r="3431" spans="2:6" x14ac:dyDescent="0.3">
      <c r="B3431">
        <v>81922.179999999993</v>
      </c>
      <c r="C3431">
        <v>18.8</v>
      </c>
      <c r="D3431">
        <v>8.4700000000000006</v>
      </c>
      <c r="E3431">
        <v>-0.65</v>
      </c>
      <c r="F3431">
        <v>0.21</v>
      </c>
    </row>
    <row r="3432" spans="2:6" x14ac:dyDescent="0.3">
      <c r="B3432">
        <v>81965.327000000005</v>
      </c>
      <c r="C3432">
        <v>17.100000000000001</v>
      </c>
      <c r="D3432">
        <v>8.6300000000000008</v>
      </c>
      <c r="E3432">
        <v>0.71</v>
      </c>
      <c r="F3432">
        <v>-0.56999999999999995</v>
      </c>
    </row>
    <row r="3433" spans="2:6" x14ac:dyDescent="0.3">
      <c r="B3433">
        <v>81979.324999999997</v>
      </c>
      <c r="C3433">
        <v>18.8</v>
      </c>
      <c r="D3433">
        <v>7.95</v>
      </c>
      <c r="E3433">
        <v>1.48</v>
      </c>
      <c r="F3433">
        <v>0.62</v>
      </c>
    </row>
    <row r="3434" spans="2:6" x14ac:dyDescent="0.3">
      <c r="B3434">
        <v>81994.97</v>
      </c>
      <c r="C3434">
        <v>12.8</v>
      </c>
      <c r="D3434">
        <v>8</v>
      </c>
      <c r="E3434">
        <v>0.69</v>
      </c>
      <c r="F3434">
        <v>-0.79</v>
      </c>
    </row>
    <row r="3435" spans="2:6" x14ac:dyDescent="0.3">
      <c r="B3435">
        <v>82018.516000000003</v>
      </c>
      <c r="C3435">
        <v>19.600000000000001</v>
      </c>
      <c r="D3435">
        <v>8.5399999999999991</v>
      </c>
      <c r="E3435">
        <v>-0.54</v>
      </c>
      <c r="F3435">
        <v>0.4</v>
      </c>
    </row>
    <row r="3436" spans="2:6" x14ac:dyDescent="0.3">
      <c r="B3436">
        <v>82051.001000000004</v>
      </c>
      <c r="C3436">
        <v>14.5</v>
      </c>
      <c r="D3436">
        <v>7.86</v>
      </c>
      <c r="E3436">
        <v>-0.48</v>
      </c>
      <c r="F3436">
        <v>-0.4</v>
      </c>
    </row>
    <row r="3437" spans="2:6" x14ac:dyDescent="0.3">
      <c r="B3437">
        <v>82053.36</v>
      </c>
      <c r="C3437">
        <v>17.899999999999999</v>
      </c>
      <c r="D3437">
        <v>8.06</v>
      </c>
      <c r="E3437">
        <v>-0.31</v>
      </c>
      <c r="F3437">
        <v>-0.15</v>
      </c>
    </row>
    <row r="3438" spans="2:6" x14ac:dyDescent="0.3">
      <c r="B3438">
        <v>82121.828999999998</v>
      </c>
      <c r="C3438">
        <v>12.8</v>
      </c>
      <c r="D3438">
        <v>6.48</v>
      </c>
      <c r="E3438">
        <v>-0.91</v>
      </c>
      <c r="F3438">
        <v>-2.14</v>
      </c>
    </row>
    <row r="3439" spans="2:6" x14ac:dyDescent="0.3">
      <c r="B3439">
        <v>82135.804999999993</v>
      </c>
      <c r="C3439">
        <v>23</v>
      </c>
      <c r="D3439">
        <v>6.97</v>
      </c>
      <c r="E3439">
        <v>0.27</v>
      </c>
      <c r="F3439">
        <v>0.18</v>
      </c>
    </row>
    <row r="3440" spans="2:6" x14ac:dyDescent="0.3">
      <c r="B3440">
        <v>82140.914999999994</v>
      </c>
      <c r="C3440">
        <v>12.8</v>
      </c>
      <c r="D3440">
        <v>6.86</v>
      </c>
      <c r="E3440">
        <v>0.12</v>
      </c>
      <c r="F3440">
        <v>-1.39</v>
      </c>
    </row>
    <row r="3441" spans="2:6" x14ac:dyDescent="0.3">
      <c r="B3441">
        <v>82165.031000000003</v>
      </c>
      <c r="C3441">
        <v>18.8</v>
      </c>
      <c r="D3441">
        <v>8.24</v>
      </c>
      <c r="E3441">
        <v>-0.89</v>
      </c>
      <c r="F3441">
        <v>-0.33</v>
      </c>
    </row>
    <row r="3442" spans="2:6" x14ac:dyDescent="0.3">
      <c r="B3442">
        <v>82176.232999999993</v>
      </c>
      <c r="C3442">
        <v>20.5</v>
      </c>
      <c r="D3442">
        <v>8.99</v>
      </c>
      <c r="E3442">
        <v>-0.05</v>
      </c>
      <c r="F3442">
        <v>-0.51</v>
      </c>
    </row>
    <row r="3443" spans="2:6" x14ac:dyDescent="0.3">
      <c r="B3443">
        <v>82206.146999999997</v>
      </c>
      <c r="C3443">
        <v>16.2</v>
      </c>
      <c r="D3443">
        <v>7.83</v>
      </c>
      <c r="E3443">
        <v>-0.2</v>
      </c>
      <c r="F3443">
        <v>-0.61</v>
      </c>
    </row>
    <row r="3444" spans="2:6" x14ac:dyDescent="0.3">
      <c r="B3444">
        <v>82230.297999999995</v>
      </c>
      <c r="C3444">
        <v>14.5</v>
      </c>
      <c r="D3444">
        <v>8.44</v>
      </c>
      <c r="E3444">
        <v>-0.23</v>
      </c>
      <c r="F3444">
        <v>-0.36</v>
      </c>
    </row>
    <row r="3445" spans="2:6" x14ac:dyDescent="0.3">
      <c r="B3445">
        <v>82285.842000000004</v>
      </c>
      <c r="C3445">
        <v>23</v>
      </c>
      <c r="D3445">
        <v>7.51</v>
      </c>
      <c r="E3445">
        <v>1.1100000000000001</v>
      </c>
      <c r="F3445">
        <v>0.65</v>
      </c>
    </row>
    <row r="3446" spans="2:6" x14ac:dyDescent="0.3">
      <c r="B3446">
        <v>82313.978000000003</v>
      </c>
      <c r="C3446">
        <v>17.100000000000001</v>
      </c>
      <c r="D3446">
        <v>8.42</v>
      </c>
      <c r="E3446">
        <v>0.04</v>
      </c>
      <c r="F3446">
        <v>-0.4</v>
      </c>
    </row>
    <row r="3447" spans="2:6" x14ac:dyDescent="0.3">
      <c r="B3447">
        <v>82364.948999999993</v>
      </c>
      <c r="C3447">
        <v>16.2</v>
      </c>
      <c r="D3447">
        <v>7.13</v>
      </c>
      <c r="E3447">
        <v>0.23</v>
      </c>
      <c r="F3447">
        <v>-0.35</v>
      </c>
    </row>
    <row r="3448" spans="2:6" x14ac:dyDescent="0.3">
      <c r="B3448">
        <v>82436.543999999994</v>
      </c>
      <c r="C3448">
        <v>19.600000000000001</v>
      </c>
      <c r="D3448">
        <v>9.0399999999999991</v>
      </c>
      <c r="E3448">
        <v>0</v>
      </c>
      <c r="F3448">
        <v>-0.18</v>
      </c>
    </row>
    <row r="3449" spans="2:6" x14ac:dyDescent="0.3">
      <c r="B3449">
        <v>82448.004000000001</v>
      </c>
      <c r="C3449">
        <v>16.2</v>
      </c>
      <c r="D3449">
        <v>9.4700000000000006</v>
      </c>
      <c r="E3449">
        <v>0.74</v>
      </c>
      <c r="F3449">
        <v>-0.76</v>
      </c>
    </row>
    <row r="3450" spans="2:6" x14ac:dyDescent="0.3">
      <c r="B3450">
        <v>82449.759000000005</v>
      </c>
      <c r="C3450">
        <v>16.2</v>
      </c>
      <c r="D3450">
        <v>8.58</v>
      </c>
      <c r="E3450">
        <v>0.5</v>
      </c>
      <c r="F3450">
        <v>-0.49</v>
      </c>
    </row>
    <row r="3451" spans="2:6" x14ac:dyDescent="0.3">
      <c r="B3451">
        <v>82452.290999999997</v>
      </c>
      <c r="C3451">
        <v>13.7</v>
      </c>
      <c r="D3451">
        <v>10.08</v>
      </c>
      <c r="E3451">
        <v>0.25</v>
      </c>
      <c r="F3451">
        <v>0.2</v>
      </c>
    </row>
    <row r="3452" spans="2:6" x14ac:dyDescent="0.3">
      <c r="B3452">
        <v>82455.650999999998</v>
      </c>
      <c r="C3452">
        <v>13.7</v>
      </c>
      <c r="D3452">
        <v>9.01</v>
      </c>
      <c r="E3452">
        <v>0.02</v>
      </c>
      <c r="F3452">
        <v>0</v>
      </c>
    </row>
    <row r="3453" spans="2:6" x14ac:dyDescent="0.3">
      <c r="B3453">
        <v>82486.483999999997</v>
      </c>
      <c r="C3453">
        <v>21.3</v>
      </c>
      <c r="D3453">
        <v>7.68</v>
      </c>
      <c r="E3453">
        <v>-7.0000000000000007E-2</v>
      </c>
      <c r="F3453">
        <v>0.25</v>
      </c>
    </row>
    <row r="3454" spans="2:6" x14ac:dyDescent="0.3">
      <c r="B3454">
        <v>82533.604000000007</v>
      </c>
      <c r="C3454">
        <v>21.3</v>
      </c>
      <c r="D3454">
        <v>8.09</v>
      </c>
      <c r="E3454">
        <v>-0.34</v>
      </c>
      <c r="F3454">
        <v>-0.53</v>
      </c>
    </row>
    <row r="3455" spans="2:6" x14ac:dyDescent="0.3">
      <c r="B3455">
        <v>82556.267000000007</v>
      </c>
      <c r="C3455">
        <v>11.1</v>
      </c>
      <c r="D3455">
        <v>8.7100000000000009</v>
      </c>
      <c r="E3455">
        <v>0</v>
      </c>
      <c r="F3455">
        <v>-0.27</v>
      </c>
    </row>
    <row r="3456" spans="2:6" x14ac:dyDescent="0.3">
      <c r="B3456">
        <v>82561.14</v>
      </c>
      <c r="C3456">
        <v>16.2</v>
      </c>
      <c r="D3456">
        <v>9.1300000000000008</v>
      </c>
      <c r="E3456">
        <v>0.03</v>
      </c>
      <c r="F3456">
        <v>0.36</v>
      </c>
    </row>
    <row r="3457" spans="2:6" x14ac:dyDescent="0.3">
      <c r="B3457">
        <v>82566.697</v>
      </c>
      <c r="C3457">
        <v>11.9</v>
      </c>
      <c r="D3457">
        <v>8.4499999999999993</v>
      </c>
      <c r="E3457">
        <v>0.53</v>
      </c>
      <c r="F3457">
        <v>-0.08</v>
      </c>
    </row>
    <row r="3458" spans="2:6" x14ac:dyDescent="0.3">
      <c r="B3458">
        <v>82589.467999999993</v>
      </c>
      <c r="C3458">
        <v>17.100000000000001</v>
      </c>
      <c r="D3458">
        <v>8.19</v>
      </c>
      <c r="E3458">
        <v>0.41</v>
      </c>
      <c r="F3458">
        <v>-0.68</v>
      </c>
    </row>
    <row r="3459" spans="2:6" x14ac:dyDescent="0.3">
      <c r="B3459">
        <v>82609.585000000006</v>
      </c>
      <c r="C3459">
        <v>17.100000000000001</v>
      </c>
      <c r="D3459">
        <v>7.84</v>
      </c>
      <c r="E3459">
        <v>-0.31</v>
      </c>
      <c r="F3459">
        <v>-0.12</v>
      </c>
    </row>
    <row r="3460" spans="2:6" x14ac:dyDescent="0.3">
      <c r="B3460">
        <v>82610.646999999997</v>
      </c>
      <c r="C3460">
        <v>17.100000000000001</v>
      </c>
      <c r="D3460">
        <v>8.11</v>
      </c>
      <c r="E3460">
        <v>0.24</v>
      </c>
      <c r="F3460">
        <v>0.42</v>
      </c>
    </row>
    <row r="3461" spans="2:6" x14ac:dyDescent="0.3">
      <c r="B3461">
        <v>82652.422999999995</v>
      </c>
      <c r="C3461">
        <v>16.2</v>
      </c>
      <c r="D3461">
        <v>8.9</v>
      </c>
      <c r="E3461">
        <v>-0.44</v>
      </c>
      <c r="F3461">
        <v>-0.37</v>
      </c>
    </row>
    <row r="3462" spans="2:6" x14ac:dyDescent="0.3">
      <c r="B3462">
        <v>82658.951000000001</v>
      </c>
      <c r="C3462">
        <v>15.4</v>
      </c>
      <c r="D3462">
        <v>8.5</v>
      </c>
      <c r="E3462">
        <v>-1.26</v>
      </c>
      <c r="F3462">
        <v>-0.67</v>
      </c>
    </row>
    <row r="3463" spans="2:6" x14ac:dyDescent="0.3">
      <c r="B3463">
        <v>82719.148000000001</v>
      </c>
      <c r="C3463">
        <v>17.100000000000001</v>
      </c>
      <c r="D3463">
        <v>7.38</v>
      </c>
      <c r="E3463">
        <v>-0.85</v>
      </c>
      <c r="F3463">
        <v>-0.6</v>
      </c>
    </row>
    <row r="3464" spans="2:6" x14ac:dyDescent="0.3">
      <c r="B3464">
        <v>82744.466</v>
      </c>
      <c r="C3464">
        <v>19.600000000000001</v>
      </c>
      <c r="D3464">
        <v>9.06</v>
      </c>
      <c r="E3464">
        <v>-0.22</v>
      </c>
      <c r="F3464">
        <v>0.16</v>
      </c>
    </row>
    <row r="3465" spans="2:6" x14ac:dyDescent="0.3">
      <c r="B3465">
        <v>82762.764999999999</v>
      </c>
      <c r="C3465">
        <v>23</v>
      </c>
      <c r="D3465">
        <v>9.0299999999999994</v>
      </c>
      <c r="E3465">
        <v>0.54</v>
      </c>
      <c r="F3465">
        <v>-0.15</v>
      </c>
    </row>
    <row r="3466" spans="2:6" x14ac:dyDescent="0.3">
      <c r="B3466">
        <v>82771.661999999997</v>
      </c>
      <c r="C3466">
        <v>18.8</v>
      </c>
      <c r="D3466">
        <v>9.1</v>
      </c>
      <c r="E3466">
        <v>0.18</v>
      </c>
      <c r="F3466">
        <v>-0.71</v>
      </c>
    </row>
    <row r="3467" spans="2:6" x14ac:dyDescent="0.3">
      <c r="B3467">
        <v>82794.667000000001</v>
      </c>
      <c r="C3467">
        <v>13.7</v>
      </c>
      <c r="D3467">
        <v>8.6199999999999992</v>
      </c>
      <c r="E3467">
        <v>-1.2</v>
      </c>
      <c r="F3467">
        <v>0.79</v>
      </c>
    </row>
    <row r="3468" spans="2:6" x14ac:dyDescent="0.3">
      <c r="B3468">
        <v>82796.172999999995</v>
      </c>
      <c r="C3468">
        <v>18.8</v>
      </c>
      <c r="D3468">
        <v>7.64</v>
      </c>
      <c r="E3468">
        <v>-0.54</v>
      </c>
      <c r="F3468">
        <v>-0.32</v>
      </c>
    </row>
    <row r="3469" spans="2:6" x14ac:dyDescent="0.3">
      <c r="B3469">
        <v>82819.622000000003</v>
      </c>
      <c r="C3469">
        <v>15.4</v>
      </c>
      <c r="D3469">
        <v>8.15</v>
      </c>
      <c r="E3469">
        <v>0.56999999999999995</v>
      </c>
      <c r="F3469">
        <v>-1.27</v>
      </c>
    </row>
    <row r="3470" spans="2:6" x14ac:dyDescent="0.3">
      <c r="B3470">
        <v>82824.495999999999</v>
      </c>
      <c r="C3470">
        <v>13.7</v>
      </c>
      <c r="D3470">
        <v>8.91</v>
      </c>
      <c r="E3470">
        <v>-0.39</v>
      </c>
      <c r="F3470">
        <v>-1.31</v>
      </c>
    </row>
    <row r="3471" spans="2:6" x14ac:dyDescent="0.3">
      <c r="B3471">
        <v>82833.244000000006</v>
      </c>
      <c r="C3471">
        <v>20.5</v>
      </c>
      <c r="D3471">
        <v>9.85</v>
      </c>
      <c r="E3471">
        <v>-0.49</v>
      </c>
      <c r="F3471">
        <v>-0.2</v>
      </c>
    </row>
    <row r="3472" spans="2:6" x14ac:dyDescent="0.3">
      <c r="B3472">
        <v>82843.595000000001</v>
      </c>
      <c r="C3472">
        <v>17.899999999999999</v>
      </c>
      <c r="D3472">
        <v>8.31</v>
      </c>
      <c r="E3472">
        <v>0.16</v>
      </c>
      <c r="F3472">
        <v>-0.42</v>
      </c>
    </row>
    <row r="3473" spans="2:6" x14ac:dyDescent="0.3">
      <c r="B3473">
        <v>82846.778000000006</v>
      </c>
      <c r="C3473">
        <v>15.4</v>
      </c>
      <c r="D3473">
        <v>8.25</v>
      </c>
      <c r="E3473">
        <v>-0.25</v>
      </c>
      <c r="F3473">
        <v>-0.64</v>
      </c>
    </row>
    <row r="3474" spans="2:6" x14ac:dyDescent="0.3">
      <c r="B3474">
        <v>82882.812999999995</v>
      </c>
      <c r="C3474">
        <v>17.899999999999999</v>
      </c>
      <c r="D3474">
        <v>8.16</v>
      </c>
      <c r="E3474">
        <v>0.44</v>
      </c>
      <c r="F3474">
        <v>-0.16</v>
      </c>
    </row>
    <row r="3475" spans="2:6" x14ac:dyDescent="0.3">
      <c r="B3475">
        <v>82884.217999999993</v>
      </c>
      <c r="C3475">
        <v>13.7</v>
      </c>
      <c r="D3475">
        <v>7.72</v>
      </c>
      <c r="E3475">
        <v>0.13</v>
      </c>
      <c r="F3475">
        <v>-0.99</v>
      </c>
    </row>
    <row r="3476" spans="2:6" x14ac:dyDescent="0.3">
      <c r="B3476">
        <v>82949.751000000004</v>
      </c>
      <c r="C3476">
        <v>16.2</v>
      </c>
      <c r="D3476">
        <v>7.12</v>
      </c>
      <c r="E3476">
        <v>0.09</v>
      </c>
      <c r="F3476">
        <v>7.0000000000000007E-2</v>
      </c>
    </row>
    <row r="3477" spans="2:6" x14ac:dyDescent="0.3">
      <c r="B3477">
        <v>82990.053</v>
      </c>
      <c r="C3477">
        <v>15.4</v>
      </c>
      <c r="D3477">
        <v>8.9700000000000006</v>
      </c>
      <c r="E3477">
        <v>-0.11</v>
      </c>
      <c r="F3477">
        <v>-1.31</v>
      </c>
    </row>
    <row r="3478" spans="2:6" x14ac:dyDescent="0.3">
      <c r="B3478">
        <v>83009.785000000003</v>
      </c>
      <c r="C3478">
        <v>17.899999999999999</v>
      </c>
      <c r="D3478">
        <v>8.57</v>
      </c>
      <c r="E3478">
        <v>-0.24</v>
      </c>
      <c r="F3478">
        <v>-0.8</v>
      </c>
    </row>
    <row r="3479" spans="2:6" x14ac:dyDescent="0.3">
      <c r="B3479">
        <v>83057.085999999996</v>
      </c>
      <c r="C3479">
        <v>14.5</v>
      </c>
      <c r="D3479">
        <v>8.77</v>
      </c>
      <c r="E3479">
        <v>0</v>
      </c>
      <c r="F3479">
        <v>-0.3</v>
      </c>
    </row>
    <row r="3480" spans="2:6" x14ac:dyDescent="0.3">
      <c r="B3480">
        <v>83066.611999999994</v>
      </c>
      <c r="C3480">
        <v>15.4</v>
      </c>
      <c r="D3480">
        <v>8.3000000000000007</v>
      </c>
      <c r="E3480">
        <v>-0.56999999999999995</v>
      </c>
      <c r="F3480">
        <v>-1.04</v>
      </c>
    </row>
    <row r="3481" spans="2:6" x14ac:dyDescent="0.3">
      <c r="B3481">
        <v>83077.194000000003</v>
      </c>
      <c r="C3481">
        <v>23.9</v>
      </c>
      <c r="D3481">
        <v>7.52</v>
      </c>
      <c r="E3481">
        <v>0.93</v>
      </c>
      <c r="F3481">
        <v>0.34</v>
      </c>
    </row>
    <row r="3482" spans="2:6" x14ac:dyDescent="0.3">
      <c r="B3482">
        <v>83078.379000000001</v>
      </c>
      <c r="C3482">
        <v>17.899999999999999</v>
      </c>
      <c r="D3482">
        <v>7.48</v>
      </c>
      <c r="E3482">
        <v>1.21</v>
      </c>
      <c r="F3482">
        <v>-7.0000000000000007E-2</v>
      </c>
    </row>
    <row r="3483" spans="2:6" x14ac:dyDescent="0.3">
      <c r="B3483">
        <v>83092.323000000004</v>
      </c>
      <c r="C3483">
        <v>18.8</v>
      </c>
      <c r="D3483">
        <v>7.69</v>
      </c>
      <c r="E3483">
        <v>-0.28000000000000003</v>
      </c>
      <c r="F3483">
        <v>-1.31</v>
      </c>
    </row>
    <row r="3484" spans="2:6" x14ac:dyDescent="0.3">
      <c r="B3484">
        <v>83096.164999999994</v>
      </c>
      <c r="C3484">
        <v>16.2</v>
      </c>
      <c r="D3484">
        <v>8.14</v>
      </c>
      <c r="E3484">
        <v>0.92</v>
      </c>
      <c r="F3484">
        <v>0.21</v>
      </c>
    </row>
    <row r="3485" spans="2:6" x14ac:dyDescent="0.3">
      <c r="B3485">
        <v>83116.324999999997</v>
      </c>
      <c r="C3485">
        <v>17.100000000000001</v>
      </c>
      <c r="D3485">
        <v>8.3800000000000008</v>
      </c>
      <c r="E3485">
        <v>0.32</v>
      </c>
      <c r="F3485">
        <v>-0.57999999999999996</v>
      </c>
    </row>
    <row r="3486" spans="2:6" x14ac:dyDescent="0.3">
      <c r="B3486">
        <v>83149.129000000001</v>
      </c>
      <c r="C3486">
        <v>17.899999999999999</v>
      </c>
      <c r="D3486">
        <v>8.14</v>
      </c>
      <c r="E3486">
        <v>-1.1000000000000001</v>
      </c>
      <c r="F3486">
        <v>-0.74</v>
      </c>
    </row>
    <row r="3487" spans="2:6" x14ac:dyDescent="0.3">
      <c r="B3487">
        <v>83198.952000000005</v>
      </c>
      <c r="C3487">
        <v>22.2</v>
      </c>
      <c r="D3487">
        <v>7.67</v>
      </c>
      <c r="E3487">
        <v>-0.12</v>
      </c>
      <c r="F3487">
        <v>-0.13</v>
      </c>
    </row>
    <row r="3488" spans="2:6" x14ac:dyDescent="0.3">
      <c r="B3488">
        <v>83232.494999999995</v>
      </c>
      <c r="C3488">
        <v>12.8</v>
      </c>
      <c r="D3488">
        <v>8.73</v>
      </c>
      <c r="E3488">
        <v>-0.16</v>
      </c>
      <c r="F3488">
        <v>-0.79</v>
      </c>
    </row>
    <row r="3489" spans="2:6" x14ac:dyDescent="0.3">
      <c r="B3489">
        <v>83239.370999999999</v>
      </c>
      <c r="C3489">
        <v>22.2</v>
      </c>
      <c r="D3489">
        <v>7.17</v>
      </c>
      <c r="E3489">
        <v>0.68</v>
      </c>
      <c r="F3489">
        <v>0.08</v>
      </c>
    </row>
    <row r="3490" spans="2:6" x14ac:dyDescent="0.3">
      <c r="B3490">
        <v>83248.178</v>
      </c>
      <c r="C3490">
        <v>17.100000000000001</v>
      </c>
      <c r="D3490">
        <v>8.1300000000000008</v>
      </c>
      <c r="E3490">
        <v>-0.19</v>
      </c>
      <c r="F3490">
        <v>0.28000000000000003</v>
      </c>
    </row>
    <row r="3491" spans="2:6" x14ac:dyDescent="0.3">
      <c r="B3491">
        <v>83267.718999999997</v>
      </c>
      <c r="C3491">
        <v>17.899999999999999</v>
      </c>
      <c r="D3491">
        <v>8.66</v>
      </c>
      <c r="E3491">
        <v>0.6</v>
      </c>
      <c r="F3491">
        <v>-1.1000000000000001</v>
      </c>
    </row>
    <row r="3492" spans="2:6" x14ac:dyDescent="0.3">
      <c r="B3492">
        <v>83270.611000000004</v>
      </c>
      <c r="C3492">
        <v>17.100000000000001</v>
      </c>
      <c r="D3492">
        <v>7.4</v>
      </c>
      <c r="E3492">
        <v>0.66</v>
      </c>
      <c r="F3492">
        <v>-0.21</v>
      </c>
    </row>
    <row r="3493" spans="2:6" x14ac:dyDescent="0.3">
      <c r="B3493">
        <v>83363.042000000001</v>
      </c>
      <c r="C3493">
        <v>15.4</v>
      </c>
      <c r="D3493">
        <v>7.91</v>
      </c>
      <c r="E3493">
        <v>-0.18</v>
      </c>
      <c r="F3493">
        <v>-0.52</v>
      </c>
    </row>
    <row r="3494" spans="2:6" x14ac:dyDescent="0.3">
      <c r="B3494">
        <v>83373.754000000001</v>
      </c>
      <c r="C3494">
        <v>8.5</v>
      </c>
      <c r="D3494">
        <v>7.73</v>
      </c>
      <c r="E3494">
        <v>-0.39</v>
      </c>
      <c r="F3494">
        <v>-0.66</v>
      </c>
    </row>
    <row r="3495" spans="2:6" x14ac:dyDescent="0.3">
      <c r="B3495">
        <v>83390.046000000002</v>
      </c>
      <c r="C3495">
        <v>12.8</v>
      </c>
      <c r="D3495">
        <v>8.1300000000000008</v>
      </c>
      <c r="E3495">
        <v>-0.67</v>
      </c>
      <c r="F3495">
        <v>0.2</v>
      </c>
    </row>
    <row r="3496" spans="2:6" x14ac:dyDescent="0.3">
      <c r="B3496">
        <v>83395.948999999993</v>
      </c>
      <c r="C3496">
        <v>15.4</v>
      </c>
      <c r="D3496">
        <v>7.53</v>
      </c>
      <c r="E3496">
        <v>0.09</v>
      </c>
      <c r="F3496">
        <v>-1.1100000000000001</v>
      </c>
    </row>
    <row r="3497" spans="2:6" x14ac:dyDescent="0.3">
      <c r="B3497">
        <v>83460.930999999997</v>
      </c>
      <c r="C3497">
        <v>20.5</v>
      </c>
      <c r="D3497">
        <v>7.02</v>
      </c>
      <c r="E3497">
        <v>0.53</v>
      </c>
      <c r="F3497">
        <v>0.13</v>
      </c>
    </row>
    <row r="3498" spans="2:6" x14ac:dyDescent="0.3">
      <c r="B3498">
        <v>83465.224000000002</v>
      </c>
      <c r="C3498">
        <v>14.5</v>
      </c>
      <c r="D3498">
        <v>8.3800000000000008</v>
      </c>
      <c r="E3498">
        <v>-0.2</v>
      </c>
      <c r="F3498">
        <v>-0.64</v>
      </c>
    </row>
    <row r="3499" spans="2:6" x14ac:dyDescent="0.3">
      <c r="B3499">
        <v>83500.357999999993</v>
      </c>
      <c r="C3499">
        <v>17.899999999999999</v>
      </c>
      <c r="D3499">
        <v>7.25</v>
      </c>
      <c r="E3499">
        <v>-0.19</v>
      </c>
      <c r="F3499">
        <v>-0.42</v>
      </c>
    </row>
    <row r="3500" spans="2:6" x14ac:dyDescent="0.3">
      <c r="B3500">
        <v>83511.481</v>
      </c>
      <c r="C3500">
        <v>16.2</v>
      </c>
      <c r="D3500">
        <v>9.11</v>
      </c>
      <c r="E3500">
        <v>-0.56999999999999995</v>
      </c>
      <c r="F3500">
        <v>-1.54</v>
      </c>
    </row>
    <row r="3501" spans="2:6" x14ac:dyDescent="0.3">
      <c r="B3501">
        <v>83550.680999999997</v>
      </c>
      <c r="C3501">
        <v>23</v>
      </c>
      <c r="D3501">
        <v>7.3</v>
      </c>
      <c r="E3501">
        <v>-0.88</v>
      </c>
      <c r="F3501">
        <v>0.03</v>
      </c>
    </row>
    <row r="3502" spans="2:6" x14ac:dyDescent="0.3">
      <c r="B3502">
        <v>83607.900999999998</v>
      </c>
      <c r="C3502">
        <v>22.2</v>
      </c>
      <c r="D3502">
        <v>7.98</v>
      </c>
      <c r="E3502">
        <v>0.2</v>
      </c>
      <c r="F3502">
        <v>-0.87</v>
      </c>
    </row>
    <row r="3503" spans="2:6" x14ac:dyDescent="0.3">
      <c r="B3503">
        <v>83637.745999999999</v>
      </c>
      <c r="C3503">
        <v>17.899999999999999</v>
      </c>
      <c r="D3503">
        <v>8.08</v>
      </c>
      <c r="E3503">
        <v>-0.2</v>
      </c>
      <c r="F3503">
        <v>-0.39</v>
      </c>
    </row>
    <row r="3504" spans="2:6" x14ac:dyDescent="0.3">
      <c r="B3504">
        <v>83675.118000000002</v>
      </c>
      <c r="C3504">
        <v>17.899999999999999</v>
      </c>
      <c r="D3504">
        <v>8.16</v>
      </c>
      <c r="E3504">
        <v>0.2</v>
      </c>
      <c r="F3504">
        <v>-0.32</v>
      </c>
    </row>
    <row r="3505" spans="2:6" x14ac:dyDescent="0.3">
      <c r="B3505">
        <v>83682.082999999999</v>
      </c>
      <c r="C3505">
        <v>17.100000000000001</v>
      </c>
      <c r="D3505">
        <v>8.41</v>
      </c>
      <c r="E3505">
        <v>0.48</v>
      </c>
      <c r="F3505">
        <v>-0.85</v>
      </c>
    </row>
    <row r="3506" spans="2:6" x14ac:dyDescent="0.3">
      <c r="B3506">
        <v>83699.917000000001</v>
      </c>
      <c r="C3506">
        <v>17.899999999999999</v>
      </c>
      <c r="D3506">
        <v>8.5299999999999994</v>
      </c>
      <c r="E3506">
        <v>-0.64</v>
      </c>
      <c r="F3506">
        <v>-0.18</v>
      </c>
    </row>
    <row r="3507" spans="2:6" x14ac:dyDescent="0.3">
      <c r="B3507">
        <v>83707.456000000006</v>
      </c>
      <c r="C3507">
        <v>20.5</v>
      </c>
      <c r="D3507">
        <v>7.61</v>
      </c>
      <c r="E3507">
        <v>0.02</v>
      </c>
      <c r="F3507">
        <v>-0.57999999999999996</v>
      </c>
    </row>
    <row r="3508" spans="2:6" x14ac:dyDescent="0.3">
      <c r="B3508">
        <v>83751.675000000003</v>
      </c>
      <c r="C3508">
        <v>19.600000000000001</v>
      </c>
      <c r="D3508">
        <v>8.41</v>
      </c>
      <c r="E3508">
        <v>-0.45</v>
      </c>
      <c r="F3508">
        <v>7.0000000000000007E-2</v>
      </c>
    </row>
    <row r="3509" spans="2:6" x14ac:dyDescent="0.3">
      <c r="B3509">
        <v>83752.320000000007</v>
      </c>
      <c r="C3509">
        <v>17.100000000000001</v>
      </c>
      <c r="D3509">
        <v>8.3800000000000008</v>
      </c>
      <c r="E3509">
        <v>-0.23</v>
      </c>
      <c r="F3509">
        <v>-0.4</v>
      </c>
    </row>
    <row r="3510" spans="2:6" x14ac:dyDescent="0.3">
      <c r="B3510">
        <v>83762.410999999993</v>
      </c>
      <c r="C3510">
        <v>15.4</v>
      </c>
      <c r="D3510">
        <v>8.59</v>
      </c>
      <c r="E3510">
        <v>0.61</v>
      </c>
      <c r="F3510">
        <v>0.21</v>
      </c>
    </row>
    <row r="3511" spans="2:6" x14ac:dyDescent="0.3">
      <c r="B3511">
        <v>83782.816000000006</v>
      </c>
      <c r="C3511">
        <v>18.8</v>
      </c>
      <c r="D3511">
        <v>7.46</v>
      </c>
      <c r="E3511">
        <v>0.39</v>
      </c>
      <c r="F3511">
        <v>0.3</v>
      </c>
    </row>
    <row r="3512" spans="2:6" x14ac:dyDescent="0.3">
      <c r="B3512">
        <v>83783.455000000002</v>
      </c>
      <c r="C3512">
        <v>9.4</v>
      </c>
      <c r="D3512">
        <v>6.93</v>
      </c>
      <c r="E3512">
        <v>0.14000000000000001</v>
      </c>
      <c r="F3512">
        <v>-0.66</v>
      </c>
    </row>
    <row r="3513" spans="2:6" x14ac:dyDescent="0.3">
      <c r="B3513">
        <v>83793.497000000003</v>
      </c>
      <c r="C3513">
        <v>17.100000000000001</v>
      </c>
      <c r="D3513">
        <v>8.4499999999999993</v>
      </c>
      <c r="E3513">
        <v>0.18</v>
      </c>
      <c r="F3513">
        <v>-0.56999999999999995</v>
      </c>
    </row>
    <row r="3514" spans="2:6" x14ac:dyDescent="0.3">
      <c r="B3514">
        <v>83822.679999999993</v>
      </c>
      <c r="C3514">
        <v>25.6</v>
      </c>
      <c r="D3514">
        <v>6.53</v>
      </c>
      <c r="E3514">
        <v>-0.38</v>
      </c>
      <c r="F3514">
        <v>0.71</v>
      </c>
    </row>
    <row r="3515" spans="2:6" x14ac:dyDescent="0.3">
      <c r="B3515">
        <v>83846.107000000004</v>
      </c>
      <c r="C3515">
        <v>18.8</v>
      </c>
      <c r="D3515">
        <v>6.71</v>
      </c>
      <c r="E3515">
        <v>1.1000000000000001</v>
      </c>
      <c r="F3515">
        <v>-0.68</v>
      </c>
    </row>
    <row r="3516" spans="2:6" x14ac:dyDescent="0.3">
      <c r="B3516">
        <v>83847.236000000004</v>
      </c>
      <c r="C3516">
        <v>19.600000000000001</v>
      </c>
      <c r="D3516">
        <v>7.1</v>
      </c>
      <c r="E3516">
        <v>1.02</v>
      </c>
      <c r="F3516">
        <v>0.18</v>
      </c>
    </row>
    <row r="3517" spans="2:6" x14ac:dyDescent="0.3">
      <c r="B3517">
        <v>83859.724000000002</v>
      </c>
      <c r="C3517">
        <v>19.600000000000001</v>
      </c>
      <c r="D3517">
        <v>8.34</v>
      </c>
      <c r="E3517">
        <v>0.72</v>
      </c>
      <c r="F3517">
        <v>-0.1</v>
      </c>
    </row>
    <row r="3518" spans="2:6" x14ac:dyDescent="0.3">
      <c r="B3518">
        <v>83869.903000000006</v>
      </c>
      <c r="C3518">
        <v>16.2</v>
      </c>
      <c r="D3518">
        <v>7.66</v>
      </c>
      <c r="E3518">
        <v>0.6</v>
      </c>
      <c r="F3518">
        <v>0.46</v>
      </c>
    </row>
    <row r="3519" spans="2:6" x14ac:dyDescent="0.3">
      <c r="B3519">
        <v>83879.260999999999</v>
      </c>
      <c r="C3519">
        <v>27.3</v>
      </c>
      <c r="D3519">
        <v>6.64</v>
      </c>
      <c r="E3519">
        <v>-0.01</v>
      </c>
      <c r="F3519">
        <v>0.24</v>
      </c>
    </row>
    <row r="3520" spans="2:6" x14ac:dyDescent="0.3">
      <c r="B3520">
        <v>83882.277000000002</v>
      </c>
      <c r="C3520">
        <v>20.5</v>
      </c>
      <c r="D3520">
        <v>6.53</v>
      </c>
      <c r="E3520">
        <v>0.27</v>
      </c>
      <c r="F3520">
        <v>-0.03</v>
      </c>
    </row>
    <row r="3521" spans="2:6" x14ac:dyDescent="0.3">
      <c r="B3521">
        <v>83945.032999999996</v>
      </c>
      <c r="C3521">
        <v>17.100000000000001</v>
      </c>
      <c r="D3521">
        <v>7.56</v>
      </c>
      <c r="E3521">
        <v>0.42</v>
      </c>
      <c r="F3521">
        <v>-0.23</v>
      </c>
    </row>
    <row r="3522" spans="2:6" x14ac:dyDescent="0.3">
      <c r="B3522">
        <v>84040.131999999998</v>
      </c>
      <c r="C3522">
        <v>17.100000000000001</v>
      </c>
      <c r="D3522">
        <v>6.29</v>
      </c>
      <c r="E3522">
        <v>-0.92</v>
      </c>
      <c r="F3522">
        <v>-0.63</v>
      </c>
    </row>
    <row r="3523" spans="2:6" x14ac:dyDescent="0.3">
      <c r="B3523">
        <v>84057.417000000001</v>
      </c>
      <c r="C3523">
        <v>16.2</v>
      </c>
      <c r="D3523">
        <v>7.78</v>
      </c>
      <c r="E3523">
        <v>-0.02</v>
      </c>
      <c r="F3523">
        <v>-1.07</v>
      </c>
    </row>
    <row r="3524" spans="2:6" x14ac:dyDescent="0.3">
      <c r="B3524">
        <v>84081.820999999996</v>
      </c>
      <c r="C3524">
        <v>20.5</v>
      </c>
      <c r="D3524">
        <v>6.68</v>
      </c>
      <c r="E3524">
        <v>0.39</v>
      </c>
      <c r="F3524">
        <v>-0.32</v>
      </c>
    </row>
    <row r="3525" spans="2:6" x14ac:dyDescent="0.3">
      <c r="B3525">
        <v>84109.020999999993</v>
      </c>
      <c r="C3525">
        <v>7.7</v>
      </c>
      <c r="D3525">
        <v>8.7899999999999991</v>
      </c>
      <c r="E3525">
        <v>-0.26</v>
      </c>
      <c r="F3525">
        <v>-0.47</v>
      </c>
    </row>
    <row r="3526" spans="2:6" x14ac:dyDescent="0.3">
      <c r="B3526">
        <v>84139.271999999997</v>
      </c>
      <c r="C3526">
        <v>15.4</v>
      </c>
      <c r="D3526">
        <v>8.74</v>
      </c>
      <c r="E3526">
        <v>-0.12</v>
      </c>
      <c r="F3526">
        <v>-0.1</v>
      </c>
    </row>
    <row r="3527" spans="2:6" x14ac:dyDescent="0.3">
      <c r="B3527">
        <v>84140.304000000004</v>
      </c>
      <c r="C3527">
        <v>16.2</v>
      </c>
      <c r="D3527">
        <v>8.9</v>
      </c>
      <c r="E3527">
        <v>-0.37</v>
      </c>
      <c r="F3527">
        <v>-0.28000000000000003</v>
      </c>
    </row>
    <row r="3528" spans="2:6" x14ac:dyDescent="0.3">
      <c r="B3528">
        <v>84146.182000000001</v>
      </c>
      <c r="C3528">
        <v>15.4</v>
      </c>
      <c r="D3528">
        <v>8.73</v>
      </c>
      <c r="E3528">
        <v>-1.45</v>
      </c>
      <c r="F3528">
        <v>-0.62</v>
      </c>
    </row>
    <row r="3529" spans="2:6" x14ac:dyDescent="0.3">
      <c r="B3529">
        <v>84166.803</v>
      </c>
      <c r="C3529">
        <v>18.8</v>
      </c>
      <c r="D3529">
        <v>8.06</v>
      </c>
      <c r="E3529">
        <v>0.77</v>
      </c>
      <c r="F3529">
        <v>-0.65</v>
      </c>
    </row>
    <row r="3530" spans="2:6" x14ac:dyDescent="0.3">
      <c r="B3530">
        <v>84169.460999999996</v>
      </c>
      <c r="C3530">
        <v>14.5</v>
      </c>
      <c r="D3530">
        <v>8.6999999999999993</v>
      </c>
      <c r="E3530">
        <v>1.54</v>
      </c>
      <c r="F3530">
        <v>-0.3</v>
      </c>
    </row>
    <row r="3531" spans="2:6" x14ac:dyDescent="0.3">
      <c r="B3531">
        <v>84200.323999999993</v>
      </c>
      <c r="C3531">
        <v>18.8</v>
      </c>
      <c r="D3531">
        <v>8.5399999999999991</v>
      </c>
      <c r="E3531">
        <v>-7.0000000000000007E-2</v>
      </c>
      <c r="F3531">
        <v>-0.99</v>
      </c>
    </row>
    <row r="3532" spans="2:6" x14ac:dyDescent="0.3">
      <c r="B3532">
        <v>84236.338000000003</v>
      </c>
      <c r="C3532">
        <v>16.2</v>
      </c>
      <c r="D3532">
        <v>7.17</v>
      </c>
      <c r="E3532">
        <v>1.1000000000000001</v>
      </c>
      <c r="F3532">
        <v>-0.88</v>
      </c>
    </row>
    <row r="3533" spans="2:6" x14ac:dyDescent="0.3">
      <c r="B3533">
        <v>84271.653000000006</v>
      </c>
      <c r="C3533">
        <v>16.2</v>
      </c>
      <c r="D3533">
        <v>7.6</v>
      </c>
      <c r="E3533">
        <v>0.32</v>
      </c>
      <c r="F3533">
        <v>-0.25</v>
      </c>
    </row>
    <row r="3534" spans="2:6" x14ac:dyDescent="0.3">
      <c r="B3534">
        <v>84312.741999999998</v>
      </c>
      <c r="C3534">
        <v>17.100000000000001</v>
      </c>
      <c r="D3534">
        <v>7.88</v>
      </c>
      <c r="E3534">
        <v>0.94</v>
      </c>
      <c r="F3534">
        <v>-1.64</v>
      </c>
    </row>
    <row r="3535" spans="2:6" x14ac:dyDescent="0.3">
      <c r="B3535">
        <v>84314.702000000005</v>
      </c>
      <c r="C3535">
        <v>14.5</v>
      </c>
      <c r="D3535">
        <v>9.65</v>
      </c>
      <c r="E3535">
        <v>0.25</v>
      </c>
      <c r="F3535">
        <v>-0.74</v>
      </c>
    </row>
    <row r="3536" spans="2:6" x14ac:dyDescent="0.3">
      <c r="B3536">
        <v>84320.451000000001</v>
      </c>
      <c r="C3536">
        <v>17.899999999999999</v>
      </c>
      <c r="D3536">
        <v>8.6999999999999993</v>
      </c>
      <c r="E3536">
        <v>0.11</v>
      </c>
      <c r="F3536">
        <v>-0.44</v>
      </c>
    </row>
    <row r="3537" spans="2:6" x14ac:dyDescent="0.3">
      <c r="B3537">
        <v>84348.074999999997</v>
      </c>
      <c r="C3537">
        <v>19.600000000000001</v>
      </c>
      <c r="D3537">
        <v>8.0399999999999991</v>
      </c>
      <c r="E3537">
        <v>0.12</v>
      </c>
      <c r="F3537">
        <v>-0.99</v>
      </c>
    </row>
    <row r="3538" spans="2:6" x14ac:dyDescent="0.3">
      <c r="B3538">
        <v>84361.904999999999</v>
      </c>
      <c r="C3538">
        <v>21.3</v>
      </c>
      <c r="D3538">
        <v>8.23</v>
      </c>
      <c r="E3538">
        <v>-0.05</v>
      </c>
      <c r="F3538">
        <v>0.15</v>
      </c>
    </row>
    <row r="3539" spans="2:6" x14ac:dyDescent="0.3">
      <c r="B3539">
        <v>84422.126000000004</v>
      </c>
      <c r="C3539">
        <v>17.899999999999999</v>
      </c>
      <c r="D3539">
        <v>8.91</v>
      </c>
      <c r="E3539">
        <v>-1.03</v>
      </c>
      <c r="F3539">
        <v>-0.12</v>
      </c>
    </row>
    <row r="3540" spans="2:6" x14ac:dyDescent="0.3">
      <c r="B3540">
        <v>84427.311000000002</v>
      </c>
      <c r="C3540">
        <v>17.100000000000001</v>
      </c>
      <c r="D3540">
        <v>8.42</v>
      </c>
      <c r="E3540">
        <v>-0.88</v>
      </c>
      <c r="F3540">
        <v>-0.94</v>
      </c>
    </row>
    <row r="3541" spans="2:6" x14ac:dyDescent="0.3">
      <c r="B3541">
        <v>84469.835999999996</v>
      </c>
      <c r="C3541">
        <v>24.7</v>
      </c>
      <c r="D3541">
        <v>8</v>
      </c>
      <c r="E3541">
        <v>0.02</v>
      </c>
      <c r="F3541">
        <v>0.13</v>
      </c>
    </row>
    <row r="3542" spans="2:6" x14ac:dyDescent="0.3">
      <c r="B3542">
        <v>84508.754000000001</v>
      </c>
      <c r="C3542">
        <v>20.5</v>
      </c>
      <c r="D3542">
        <v>7.35</v>
      </c>
      <c r="E3542">
        <v>0.44</v>
      </c>
      <c r="F3542">
        <v>-0.23</v>
      </c>
    </row>
    <row r="3543" spans="2:6" x14ac:dyDescent="0.3">
      <c r="B3543">
        <v>84589.638999999996</v>
      </c>
      <c r="C3543">
        <v>11.9</v>
      </c>
      <c r="D3543">
        <v>8.1</v>
      </c>
      <c r="E3543">
        <v>0.28000000000000003</v>
      </c>
      <c r="F3543">
        <v>-0.41</v>
      </c>
    </row>
    <row r="3544" spans="2:6" x14ac:dyDescent="0.3">
      <c r="B3544">
        <v>84599.819000000003</v>
      </c>
      <c r="C3544">
        <v>18.8</v>
      </c>
      <c r="D3544">
        <v>7.67</v>
      </c>
      <c r="E3544">
        <v>-0.04</v>
      </c>
      <c r="F3544">
        <v>0.2</v>
      </c>
    </row>
    <row r="3545" spans="2:6" x14ac:dyDescent="0.3">
      <c r="B3545">
        <v>84619.418000000005</v>
      </c>
      <c r="C3545">
        <v>11.1</v>
      </c>
      <c r="D3545">
        <v>8.31</v>
      </c>
      <c r="E3545">
        <v>0.03</v>
      </c>
      <c r="F3545">
        <v>-1.1299999999999999</v>
      </c>
    </row>
    <row r="3546" spans="2:6" x14ac:dyDescent="0.3">
      <c r="B3546">
        <v>84626.797000000006</v>
      </c>
      <c r="C3546">
        <v>18.8</v>
      </c>
      <c r="D3546">
        <v>7.85</v>
      </c>
      <c r="E3546">
        <v>-0.28000000000000003</v>
      </c>
      <c r="F3546">
        <v>-0.27</v>
      </c>
    </row>
    <row r="3547" spans="2:6" x14ac:dyDescent="0.3">
      <c r="B3547">
        <v>84646.106</v>
      </c>
      <c r="C3547">
        <v>17.899999999999999</v>
      </c>
      <c r="D3547">
        <v>8.98</v>
      </c>
      <c r="E3547">
        <v>-0.87</v>
      </c>
      <c r="F3547">
        <v>-0.91</v>
      </c>
    </row>
    <row r="3548" spans="2:6" x14ac:dyDescent="0.3">
      <c r="B3548">
        <v>84661.846999999994</v>
      </c>
      <c r="C3548">
        <v>13.7</v>
      </c>
      <c r="D3548">
        <v>8.43</v>
      </c>
      <c r="E3548">
        <v>-0.61</v>
      </c>
      <c r="F3548">
        <v>-0.99</v>
      </c>
    </row>
    <row r="3549" spans="2:6" x14ac:dyDescent="0.3">
      <c r="B3549">
        <v>84679.99</v>
      </c>
      <c r="C3549">
        <v>17.899999999999999</v>
      </c>
      <c r="D3549">
        <v>7.98</v>
      </c>
      <c r="E3549">
        <v>-0.24</v>
      </c>
      <c r="F3549">
        <v>-0.84</v>
      </c>
    </row>
    <row r="3550" spans="2:6" x14ac:dyDescent="0.3">
      <c r="B3550">
        <v>84697.945999999996</v>
      </c>
      <c r="C3550">
        <v>17.100000000000001</v>
      </c>
      <c r="D3550">
        <v>9.0399999999999991</v>
      </c>
      <c r="E3550">
        <v>0.26</v>
      </c>
      <c r="F3550">
        <v>-0.3</v>
      </c>
    </row>
    <row r="3551" spans="2:6" x14ac:dyDescent="0.3">
      <c r="B3551">
        <v>84718.577000000005</v>
      </c>
      <c r="C3551">
        <v>17.899999999999999</v>
      </c>
      <c r="D3551">
        <v>6.95</v>
      </c>
      <c r="E3551">
        <v>0.23</v>
      </c>
      <c r="F3551">
        <v>-1.58</v>
      </c>
    </row>
    <row r="3552" spans="2:6" x14ac:dyDescent="0.3">
      <c r="B3552">
        <v>84739.542000000001</v>
      </c>
      <c r="C3552">
        <v>17.100000000000001</v>
      </c>
      <c r="D3552">
        <v>7.62</v>
      </c>
      <c r="E3552">
        <v>-0.33</v>
      </c>
      <c r="F3552">
        <v>0.1</v>
      </c>
    </row>
    <row r="3553" spans="2:6" x14ac:dyDescent="0.3">
      <c r="B3553">
        <v>84761.35</v>
      </c>
      <c r="C3553">
        <v>15.4</v>
      </c>
      <c r="D3553">
        <v>7.86</v>
      </c>
      <c r="E3553">
        <v>-0.13</v>
      </c>
      <c r="F3553">
        <v>-0.4</v>
      </c>
    </row>
    <row r="3554" spans="2:6" x14ac:dyDescent="0.3">
      <c r="B3554">
        <v>84786.487999999998</v>
      </c>
      <c r="C3554">
        <v>18.8</v>
      </c>
      <c r="D3554">
        <v>8.64</v>
      </c>
      <c r="E3554">
        <v>-0.12</v>
      </c>
      <c r="F3554">
        <v>-0.73</v>
      </c>
    </row>
    <row r="3555" spans="2:6" x14ac:dyDescent="0.3">
      <c r="B3555">
        <v>84787.917000000001</v>
      </c>
      <c r="C3555">
        <v>23.9</v>
      </c>
      <c r="D3555">
        <v>8.6300000000000008</v>
      </c>
      <c r="E3555">
        <v>0.93</v>
      </c>
      <c r="F3555">
        <v>0.13</v>
      </c>
    </row>
    <row r="3556" spans="2:6" x14ac:dyDescent="0.3">
      <c r="B3556">
        <v>84809.782999999996</v>
      </c>
      <c r="C3556">
        <v>11.9</v>
      </c>
      <c r="D3556">
        <v>8.6999999999999993</v>
      </c>
      <c r="E3556">
        <v>-0.26</v>
      </c>
      <c r="F3556">
        <v>-0.8</v>
      </c>
    </row>
    <row r="3557" spans="2:6" x14ac:dyDescent="0.3">
      <c r="B3557">
        <v>84827.64</v>
      </c>
      <c r="C3557">
        <v>13.7</v>
      </c>
      <c r="D3557">
        <v>8.3800000000000008</v>
      </c>
      <c r="E3557">
        <v>-0.76</v>
      </c>
      <c r="F3557">
        <v>-0.69</v>
      </c>
    </row>
    <row r="3558" spans="2:6" x14ac:dyDescent="0.3">
      <c r="B3558">
        <v>84835.695999999996</v>
      </c>
      <c r="C3558">
        <v>19.600000000000001</v>
      </c>
      <c r="D3558">
        <v>7.71</v>
      </c>
      <c r="E3558">
        <v>-0.32</v>
      </c>
      <c r="F3558">
        <v>-0.27</v>
      </c>
    </row>
    <row r="3559" spans="2:6" x14ac:dyDescent="0.3">
      <c r="B3559">
        <v>84950.364000000001</v>
      </c>
      <c r="C3559">
        <v>11.9</v>
      </c>
      <c r="D3559">
        <v>8.94</v>
      </c>
      <c r="E3559">
        <v>-0.04</v>
      </c>
      <c r="F3559">
        <v>-1.07</v>
      </c>
    </row>
    <row r="3560" spans="2:6" x14ac:dyDescent="0.3">
      <c r="B3560">
        <v>84973.475000000006</v>
      </c>
      <c r="C3560">
        <v>15.4</v>
      </c>
      <c r="D3560">
        <v>8.7100000000000009</v>
      </c>
      <c r="E3560">
        <v>-0.48</v>
      </c>
      <c r="F3560">
        <v>-0.88</v>
      </c>
    </row>
    <row r="3561" spans="2:6" x14ac:dyDescent="0.3">
      <c r="B3561">
        <v>84984.502999999997</v>
      </c>
      <c r="C3561">
        <v>13.7</v>
      </c>
      <c r="D3561">
        <v>7.84</v>
      </c>
      <c r="E3561">
        <v>1.56</v>
      </c>
      <c r="F3561">
        <v>0.23</v>
      </c>
    </row>
    <row r="3562" spans="2:6" x14ac:dyDescent="0.3">
      <c r="B3562">
        <v>85012.05</v>
      </c>
      <c r="C3562">
        <v>22.2</v>
      </c>
      <c r="D3562">
        <v>7.52</v>
      </c>
      <c r="E3562">
        <v>-0.09</v>
      </c>
      <c r="F3562">
        <v>0.86</v>
      </c>
    </row>
    <row r="3563" spans="2:6" x14ac:dyDescent="0.3">
      <c r="B3563">
        <v>85025.49</v>
      </c>
      <c r="C3563">
        <v>12.8</v>
      </c>
      <c r="D3563">
        <v>6.93</v>
      </c>
      <c r="E3563">
        <v>0.86</v>
      </c>
      <c r="F3563">
        <v>0.3</v>
      </c>
    </row>
    <row r="3564" spans="2:6" x14ac:dyDescent="0.3">
      <c r="B3564">
        <v>85030.144</v>
      </c>
      <c r="C3564">
        <v>21.3</v>
      </c>
      <c r="D3564">
        <v>7.38</v>
      </c>
      <c r="E3564">
        <v>0.08</v>
      </c>
      <c r="F3564">
        <v>-0.5</v>
      </c>
    </row>
    <row r="3565" spans="2:6" x14ac:dyDescent="0.3">
      <c r="B3565">
        <v>85077.504000000001</v>
      </c>
      <c r="C3565">
        <v>17.899999999999999</v>
      </c>
      <c r="D3565">
        <v>8.6199999999999992</v>
      </c>
      <c r="E3565">
        <v>-0.65</v>
      </c>
      <c r="F3565">
        <v>0.66</v>
      </c>
    </row>
    <row r="3566" spans="2:6" x14ac:dyDescent="0.3">
      <c r="B3566">
        <v>85093.657999999996</v>
      </c>
      <c r="C3566">
        <v>17.899999999999999</v>
      </c>
      <c r="D3566">
        <v>9.15</v>
      </c>
      <c r="E3566">
        <v>-0.09</v>
      </c>
      <c r="F3566">
        <v>-0.89</v>
      </c>
    </row>
    <row r="3567" spans="2:6" x14ac:dyDescent="0.3">
      <c r="B3567">
        <v>85098.161999999997</v>
      </c>
      <c r="C3567">
        <v>15.4</v>
      </c>
      <c r="D3567">
        <v>9</v>
      </c>
      <c r="E3567">
        <v>-0.53</v>
      </c>
      <c r="F3567">
        <v>-0.6</v>
      </c>
    </row>
    <row r="3568" spans="2:6" x14ac:dyDescent="0.3">
      <c r="B3568">
        <v>85119.967999999993</v>
      </c>
      <c r="C3568">
        <v>17.100000000000001</v>
      </c>
      <c r="D3568">
        <v>8.81</v>
      </c>
      <c r="E3568">
        <v>0.51</v>
      </c>
      <c r="F3568">
        <v>-0.04</v>
      </c>
    </row>
    <row r="3569" spans="2:6" x14ac:dyDescent="0.3">
      <c r="B3569">
        <v>85166.646999999997</v>
      </c>
      <c r="C3569">
        <v>14.5</v>
      </c>
      <c r="D3569">
        <v>8.8000000000000007</v>
      </c>
      <c r="E3569">
        <v>0.13</v>
      </c>
      <c r="F3569">
        <v>-0.62</v>
      </c>
    </row>
    <row r="3570" spans="2:6" x14ac:dyDescent="0.3">
      <c r="B3570">
        <v>85168.668000000005</v>
      </c>
      <c r="C3570">
        <v>17.899999999999999</v>
      </c>
      <c r="D3570">
        <v>8.44</v>
      </c>
      <c r="E3570">
        <v>0.06</v>
      </c>
      <c r="F3570">
        <v>-0.53</v>
      </c>
    </row>
    <row r="3571" spans="2:6" x14ac:dyDescent="0.3">
      <c r="B3571">
        <v>85220.952999999994</v>
      </c>
      <c r="C3571">
        <v>12.8</v>
      </c>
      <c r="D3571">
        <v>7.85</v>
      </c>
      <c r="E3571">
        <v>-0.89</v>
      </c>
      <c r="F3571">
        <v>-0.72</v>
      </c>
    </row>
    <row r="3572" spans="2:6" x14ac:dyDescent="0.3">
      <c r="B3572">
        <v>85250.303</v>
      </c>
      <c r="C3572">
        <v>16.2</v>
      </c>
      <c r="D3572">
        <v>8.86</v>
      </c>
      <c r="E3572">
        <v>0.3</v>
      </c>
      <c r="F3572">
        <v>-0.76</v>
      </c>
    </row>
    <row r="3573" spans="2:6" x14ac:dyDescent="0.3">
      <c r="B3573">
        <v>85277.218999999997</v>
      </c>
      <c r="C3573">
        <v>12.8</v>
      </c>
      <c r="D3573">
        <v>6.86</v>
      </c>
      <c r="E3573">
        <v>0.27</v>
      </c>
      <c r="F3573">
        <v>7.0000000000000007E-2</v>
      </c>
    </row>
    <row r="3574" spans="2:6" x14ac:dyDescent="0.3">
      <c r="B3574">
        <v>85298.491999999998</v>
      </c>
      <c r="C3574">
        <v>13.7</v>
      </c>
      <c r="D3574">
        <v>7.06</v>
      </c>
      <c r="E3574">
        <v>0.99</v>
      </c>
      <c r="F3574">
        <v>-0.08</v>
      </c>
    </row>
    <row r="3575" spans="2:6" x14ac:dyDescent="0.3">
      <c r="B3575">
        <v>85340.067999999999</v>
      </c>
      <c r="C3575">
        <v>21.3</v>
      </c>
      <c r="D3575">
        <v>7.39</v>
      </c>
      <c r="E3575">
        <v>0.5</v>
      </c>
      <c r="F3575">
        <v>-0.99</v>
      </c>
    </row>
    <row r="3576" spans="2:6" x14ac:dyDescent="0.3">
      <c r="B3576">
        <v>85417.417000000001</v>
      </c>
      <c r="C3576">
        <v>22.2</v>
      </c>
      <c r="D3576">
        <v>7.26</v>
      </c>
      <c r="E3576">
        <v>-0.56999999999999995</v>
      </c>
      <c r="F3576">
        <v>-0.48</v>
      </c>
    </row>
    <row r="3577" spans="2:6" x14ac:dyDescent="0.3">
      <c r="B3577">
        <v>85419.506999999998</v>
      </c>
      <c r="C3577">
        <v>8.5</v>
      </c>
      <c r="D3577">
        <v>7.86</v>
      </c>
      <c r="E3577">
        <v>-0.48</v>
      </c>
      <c r="F3577">
        <v>0.23</v>
      </c>
    </row>
    <row r="3578" spans="2:6" x14ac:dyDescent="0.3">
      <c r="B3578">
        <v>85461.231</v>
      </c>
      <c r="C3578">
        <v>13.7</v>
      </c>
      <c r="D3578">
        <v>7.55</v>
      </c>
      <c r="E3578">
        <v>-0.17</v>
      </c>
      <c r="F3578">
        <v>-1.91</v>
      </c>
    </row>
    <row r="3579" spans="2:6" x14ac:dyDescent="0.3">
      <c r="B3579">
        <v>85488.07</v>
      </c>
      <c r="C3579">
        <v>17.899999999999999</v>
      </c>
      <c r="D3579">
        <v>7</v>
      </c>
      <c r="E3579">
        <v>0.16</v>
      </c>
      <c r="F3579">
        <v>-0.7</v>
      </c>
    </row>
    <row r="3580" spans="2:6" x14ac:dyDescent="0.3">
      <c r="B3580">
        <v>85490.134999999995</v>
      </c>
      <c r="C3580">
        <v>17.100000000000001</v>
      </c>
      <c r="D3580">
        <v>7.55</v>
      </c>
      <c r="E3580">
        <v>0.95</v>
      </c>
      <c r="F3580">
        <v>0.17</v>
      </c>
    </row>
    <row r="3581" spans="2:6" x14ac:dyDescent="0.3">
      <c r="B3581">
        <v>85545.966</v>
      </c>
      <c r="C3581">
        <v>17.100000000000001</v>
      </c>
      <c r="D3581">
        <v>8.09</v>
      </c>
      <c r="E3581">
        <v>0.15</v>
      </c>
      <c r="F3581">
        <v>-0.31</v>
      </c>
    </row>
    <row r="3582" spans="2:6" x14ac:dyDescent="0.3">
      <c r="B3582">
        <v>85550.09</v>
      </c>
      <c r="C3582">
        <v>15.4</v>
      </c>
      <c r="D3582">
        <v>8.0299999999999994</v>
      </c>
      <c r="E3582">
        <v>0.4</v>
      </c>
      <c r="F3582">
        <v>-0.42</v>
      </c>
    </row>
    <row r="3583" spans="2:6" x14ac:dyDescent="0.3">
      <c r="B3583">
        <v>85551.016000000003</v>
      </c>
      <c r="C3583">
        <v>12.8</v>
      </c>
      <c r="D3583">
        <v>8.81</v>
      </c>
      <c r="E3583">
        <v>0.28000000000000003</v>
      </c>
      <c r="F3583">
        <v>-0.3</v>
      </c>
    </row>
    <row r="3584" spans="2:6" x14ac:dyDescent="0.3">
      <c r="B3584">
        <v>85578.782999999996</v>
      </c>
      <c r="C3584">
        <v>17.100000000000001</v>
      </c>
      <c r="D3584">
        <v>8.93</v>
      </c>
      <c r="E3584">
        <v>-0.25</v>
      </c>
      <c r="F3584">
        <v>-0.61</v>
      </c>
    </row>
    <row r="3585" spans="2:6" x14ac:dyDescent="0.3">
      <c r="B3585">
        <v>85581.134999999995</v>
      </c>
      <c r="C3585">
        <v>11.1</v>
      </c>
      <c r="D3585">
        <v>8.44</v>
      </c>
      <c r="E3585">
        <v>-0.41</v>
      </c>
      <c r="F3585">
        <v>0.17</v>
      </c>
    </row>
    <row r="3586" spans="2:6" x14ac:dyDescent="0.3">
      <c r="B3586">
        <v>85581.729000000007</v>
      </c>
      <c r="C3586">
        <v>15.4</v>
      </c>
      <c r="D3586">
        <v>8.26</v>
      </c>
      <c r="E3586">
        <v>-0.18</v>
      </c>
      <c r="F3586">
        <v>-0.27</v>
      </c>
    </row>
    <row r="3587" spans="2:6" x14ac:dyDescent="0.3">
      <c r="B3587">
        <v>85584.626000000004</v>
      </c>
      <c r="C3587">
        <v>19.600000000000001</v>
      </c>
      <c r="D3587">
        <v>8.7100000000000009</v>
      </c>
      <c r="E3587">
        <v>-0.26</v>
      </c>
      <c r="F3587">
        <v>-0.48</v>
      </c>
    </row>
    <row r="3588" spans="2:6" x14ac:dyDescent="0.3">
      <c r="B3588">
        <v>85706.376000000004</v>
      </c>
      <c r="C3588">
        <v>15.4</v>
      </c>
      <c r="D3588">
        <v>9.85</v>
      </c>
      <c r="E3588">
        <v>-0.8</v>
      </c>
      <c r="F3588">
        <v>-0.05</v>
      </c>
    </row>
    <row r="3589" spans="2:6" x14ac:dyDescent="0.3">
      <c r="B3589">
        <v>85731.145000000004</v>
      </c>
      <c r="C3589">
        <v>14.5</v>
      </c>
      <c r="D3589">
        <v>8.57</v>
      </c>
      <c r="E3589">
        <v>-0.26</v>
      </c>
      <c r="F3589">
        <v>0.23</v>
      </c>
    </row>
    <row r="3590" spans="2:6" x14ac:dyDescent="0.3">
      <c r="B3590">
        <v>85781.941000000006</v>
      </c>
      <c r="C3590">
        <v>16.2</v>
      </c>
      <c r="D3590">
        <v>7.65</v>
      </c>
      <c r="E3590">
        <v>0.01</v>
      </c>
      <c r="F3590">
        <v>-0.56000000000000005</v>
      </c>
    </row>
    <row r="3591" spans="2:6" x14ac:dyDescent="0.3">
      <c r="B3591">
        <v>85783.462</v>
      </c>
      <c r="C3591">
        <v>19.600000000000001</v>
      </c>
      <c r="D3591">
        <v>7.88</v>
      </c>
      <c r="E3591">
        <v>-0.22</v>
      </c>
      <c r="F3591">
        <v>-0.42</v>
      </c>
    </row>
    <row r="3592" spans="2:6" x14ac:dyDescent="0.3">
      <c r="B3592">
        <v>85794.928</v>
      </c>
      <c r="C3592">
        <v>15.4</v>
      </c>
      <c r="D3592">
        <v>8.77</v>
      </c>
      <c r="E3592">
        <v>0.2</v>
      </c>
      <c r="F3592">
        <v>-0.73</v>
      </c>
    </row>
    <row r="3593" spans="2:6" x14ac:dyDescent="0.3">
      <c r="B3593">
        <v>85796.551000000007</v>
      </c>
      <c r="C3593">
        <v>13.7</v>
      </c>
      <c r="D3593">
        <v>8.8800000000000008</v>
      </c>
      <c r="E3593">
        <v>-0.32</v>
      </c>
      <c r="F3593">
        <v>-0.99</v>
      </c>
    </row>
    <row r="3594" spans="2:6" x14ac:dyDescent="0.3">
      <c r="B3594">
        <v>85865.207999999999</v>
      </c>
      <c r="C3594">
        <v>16.2</v>
      </c>
      <c r="D3594">
        <v>7.58</v>
      </c>
      <c r="E3594">
        <v>0.3</v>
      </c>
      <c r="F3594">
        <v>-1.69</v>
      </c>
    </row>
    <row r="3595" spans="2:6" x14ac:dyDescent="0.3">
      <c r="B3595">
        <v>85883.898000000001</v>
      </c>
      <c r="C3595">
        <v>18.8</v>
      </c>
      <c r="D3595">
        <v>8.65</v>
      </c>
      <c r="E3595">
        <v>-1.36</v>
      </c>
      <c r="F3595">
        <v>-0.5</v>
      </c>
    </row>
    <row r="3596" spans="2:6" x14ac:dyDescent="0.3">
      <c r="B3596">
        <v>85885.123999999996</v>
      </c>
      <c r="C3596">
        <v>15.4</v>
      </c>
      <c r="D3596">
        <v>8.65</v>
      </c>
      <c r="E3596">
        <v>-0.92</v>
      </c>
      <c r="F3596">
        <v>-0.31</v>
      </c>
    </row>
    <row r="3597" spans="2:6" x14ac:dyDescent="0.3">
      <c r="B3597">
        <v>85901.179000000004</v>
      </c>
      <c r="C3597">
        <v>20.5</v>
      </c>
      <c r="D3597">
        <v>8.9600000000000009</v>
      </c>
      <c r="E3597">
        <v>-0.59</v>
      </c>
      <c r="F3597">
        <v>0.46</v>
      </c>
    </row>
    <row r="3598" spans="2:6" x14ac:dyDescent="0.3">
      <c r="B3598">
        <v>85916.335999999996</v>
      </c>
      <c r="C3598">
        <v>17.899999999999999</v>
      </c>
      <c r="D3598">
        <v>8.59</v>
      </c>
      <c r="E3598">
        <v>-0.33</v>
      </c>
      <c r="F3598">
        <v>-0.37</v>
      </c>
    </row>
    <row r="3599" spans="2:6" x14ac:dyDescent="0.3">
      <c r="B3599">
        <v>85928.645999999993</v>
      </c>
      <c r="C3599">
        <v>16.2</v>
      </c>
      <c r="D3599">
        <v>10.99</v>
      </c>
      <c r="E3599">
        <v>0.5</v>
      </c>
      <c r="F3599">
        <v>0.87</v>
      </c>
    </row>
    <row r="3600" spans="2:6" x14ac:dyDescent="0.3">
      <c r="B3600">
        <v>85942.861999999994</v>
      </c>
      <c r="C3600">
        <v>18.8</v>
      </c>
      <c r="D3600">
        <v>8.07</v>
      </c>
      <c r="E3600">
        <v>-1.57</v>
      </c>
      <c r="F3600">
        <v>-0.7</v>
      </c>
    </row>
    <row r="3601" spans="2:6" x14ac:dyDescent="0.3">
      <c r="B3601">
        <v>85981.073000000004</v>
      </c>
      <c r="C3601">
        <v>17.100000000000001</v>
      </c>
      <c r="D3601">
        <v>8.73</v>
      </c>
      <c r="E3601">
        <v>-0.46</v>
      </c>
      <c r="F3601">
        <v>-0.46</v>
      </c>
    </row>
    <row r="3602" spans="2:6" x14ac:dyDescent="0.3">
      <c r="B3602">
        <v>85995.520000000004</v>
      </c>
      <c r="C3602">
        <v>17.100000000000001</v>
      </c>
      <c r="D3602">
        <v>9.1</v>
      </c>
      <c r="E3602">
        <v>0.46</v>
      </c>
      <c r="F3602">
        <v>-0.63</v>
      </c>
    </row>
    <row r="3603" spans="2:6" x14ac:dyDescent="0.3">
      <c r="B3603">
        <v>86022.574999999997</v>
      </c>
      <c r="C3603">
        <v>15.4</v>
      </c>
      <c r="D3603">
        <v>8.83</v>
      </c>
      <c r="E3603">
        <v>1.1000000000000001</v>
      </c>
      <c r="F3603">
        <v>-0.56999999999999995</v>
      </c>
    </row>
    <row r="3604" spans="2:6" x14ac:dyDescent="0.3">
      <c r="B3604">
        <v>86026.926999999996</v>
      </c>
      <c r="C3604">
        <v>17.100000000000001</v>
      </c>
      <c r="D3604">
        <v>8.73</v>
      </c>
      <c r="E3604">
        <v>0.34</v>
      </c>
      <c r="F3604">
        <v>-0.86</v>
      </c>
    </row>
    <row r="3605" spans="2:6" x14ac:dyDescent="0.3">
      <c r="B3605">
        <v>86040.528999999995</v>
      </c>
      <c r="C3605">
        <v>18.8</v>
      </c>
      <c r="D3605">
        <v>8.18</v>
      </c>
      <c r="E3605">
        <v>-0.12</v>
      </c>
      <c r="F3605">
        <v>-0.32</v>
      </c>
    </row>
    <row r="3606" spans="2:6" x14ac:dyDescent="0.3">
      <c r="B3606">
        <v>86048.574999999997</v>
      </c>
      <c r="C3606">
        <v>16.2</v>
      </c>
      <c r="D3606">
        <v>8.18</v>
      </c>
      <c r="E3606">
        <v>-7.0000000000000007E-2</v>
      </c>
      <c r="F3606">
        <v>-0.59</v>
      </c>
    </row>
    <row r="3607" spans="2:6" x14ac:dyDescent="0.3">
      <c r="B3607">
        <v>86067.066000000006</v>
      </c>
      <c r="C3607">
        <v>13.7</v>
      </c>
      <c r="D3607">
        <v>6.96</v>
      </c>
      <c r="E3607">
        <v>-0.25</v>
      </c>
      <c r="F3607">
        <v>0.26</v>
      </c>
    </row>
    <row r="3608" spans="2:6" x14ac:dyDescent="0.3">
      <c r="B3608">
        <v>86073.457999999999</v>
      </c>
      <c r="C3608">
        <v>18.8</v>
      </c>
      <c r="D3608">
        <v>8.09</v>
      </c>
      <c r="E3608">
        <v>0.75</v>
      </c>
      <c r="F3608">
        <v>-0.48</v>
      </c>
    </row>
    <row r="3609" spans="2:6" x14ac:dyDescent="0.3">
      <c r="B3609">
        <v>86078.607999999993</v>
      </c>
      <c r="C3609">
        <v>9.4</v>
      </c>
      <c r="D3609">
        <v>8.11</v>
      </c>
      <c r="E3609">
        <v>-0.82</v>
      </c>
      <c r="F3609">
        <v>-0.56000000000000005</v>
      </c>
    </row>
    <row r="3610" spans="2:6" x14ac:dyDescent="0.3">
      <c r="B3610">
        <v>86081.542000000001</v>
      </c>
      <c r="C3610">
        <v>19.600000000000001</v>
      </c>
      <c r="D3610">
        <v>8.39</v>
      </c>
      <c r="E3610">
        <v>-1.26</v>
      </c>
      <c r="F3610">
        <v>0.35</v>
      </c>
    </row>
    <row r="3611" spans="2:6" x14ac:dyDescent="0.3">
      <c r="B3611">
        <v>86167.008000000002</v>
      </c>
      <c r="C3611">
        <v>18.8</v>
      </c>
      <c r="D3611">
        <v>8.51</v>
      </c>
      <c r="E3611">
        <v>-0.22</v>
      </c>
      <c r="F3611">
        <v>0.19</v>
      </c>
    </row>
    <row r="3612" spans="2:6" x14ac:dyDescent="0.3">
      <c r="B3612">
        <v>86180.078999999998</v>
      </c>
      <c r="C3612">
        <v>15.4</v>
      </c>
      <c r="D3612">
        <v>9.43</v>
      </c>
      <c r="E3612">
        <v>0.11</v>
      </c>
      <c r="F3612">
        <v>-0.92</v>
      </c>
    </row>
    <row r="3613" spans="2:6" x14ac:dyDescent="0.3">
      <c r="B3613">
        <v>86236.466</v>
      </c>
      <c r="C3613">
        <v>13.7</v>
      </c>
      <c r="D3613">
        <v>8.11</v>
      </c>
      <c r="E3613">
        <v>-0.18</v>
      </c>
      <c r="F3613">
        <v>-0.88</v>
      </c>
    </row>
    <row r="3614" spans="2:6" x14ac:dyDescent="0.3">
      <c r="B3614">
        <v>86248.157000000007</v>
      </c>
      <c r="C3614">
        <v>20.5</v>
      </c>
      <c r="D3614">
        <v>7.42</v>
      </c>
      <c r="E3614">
        <v>-0.99</v>
      </c>
      <c r="F3614">
        <v>-0.89</v>
      </c>
    </row>
    <row r="3615" spans="2:6" x14ac:dyDescent="0.3">
      <c r="B3615">
        <v>86248.417000000001</v>
      </c>
      <c r="C3615">
        <v>16.2</v>
      </c>
      <c r="D3615">
        <v>8.33</v>
      </c>
      <c r="E3615">
        <v>-0.49</v>
      </c>
      <c r="F3615">
        <v>-0.89</v>
      </c>
    </row>
    <row r="3616" spans="2:6" x14ac:dyDescent="0.3">
      <c r="B3616">
        <v>86257.020999999993</v>
      </c>
      <c r="C3616">
        <v>14.5</v>
      </c>
      <c r="D3616">
        <v>8.06</v>
      </c>
      <c r="E3616">
        <v>7.0000000000000007E-2</v>
      </c>
      <c r="F3616">
        <v>-0.57999999999999996</v>
      </c>
    </row>
    <row r="3617" spans="2:6" x14ac:dyDescent="0.3">
      <c r="B3617">
        <v>86270.562999999995</v>
      </c>
      <c r="C3617">
        <v>18.8</v>
      </c>
      <c r="D3617">
        <v>8.52</v>
      </c>
      <c r="E3617">
        <v>-0.39</v>
      </c>
      <c r="F3617">
        <v>-0.35</v>
      </c>
    </row>
    <row r="3618" spans="2:6" x14ac:dyDescent="0.3">
      <c r="B3618">
        <v>86272.346000000005</v>
      </c>
      <c r="C3618">
        <v>17.899999999999999</v>
      </c>
      <c r="D3618">
        <v>9.4700000000000006</v>
      </c>
      <c r="E3618">
        <v>0.01</v>
      </c>
      <c r="F3618">
        <v>-0.22</v>
      </c>
    </row>
    <row r="3619" spans="2:6" x14ac:dyDescent="0.3">
      <c r="B3619">
        <v>86276.129000000001</v>
      </c>
      <c r="C3619">
        <v>20.5</v>
      </c>
      <c r="D3619">
        <v>8.36</v>
      </c>
      <c r="E3619">
        <v>0.34</v>
      </c>
      <c r="F3619">
        <v>-0.21</v>
      </c>
    </row>
    <row r="3620" spans="2:6" x14ac:dyDescent="0.3">
      <c r="B3620">
        <v>86300.572</v>
      </c>
      <c r="C3620">
        <v>21.3</v>
      </c>
      <c r="D3620">
        <v>8.34</v>
      </c>
      <c r="E3620">
        <v>-0.74</v>
      </c>
      <c r="F3620">
        <v>-0.62</v>
      </c>
    </row>
    <row r="3621" spans="2:6" x14ac:dyDescent="0.3">
      <c r="B3621">
        <v>86306.774999999994</v>
      </c>
      <c r="C3621">
        <v>15.4</v>
      </c>
      <c r="D3621">
        <v>8.7200000000000006</v>
      </c>
      <c r="E3621">
        <v>-0.2</v>
      </c>
      <c r="F3621">
        <v>-0.54</v>
      </c>
    </row>
    <row r="3622" spans="2:6" x14ac:dyDescent="0.3">
      <c r="B3622">
        <v>86371.331000000006</v>
      </c>
      <c r="C3622">
        <v>16.2</v>
      </c>
      <c r="D3622">
        <v>8.49</v>
      </c>
      <c r="E3622">
        <v>-0.04</v>
      </c>
      <c r="F3622">
        <v>-0.19</v>
      </c>
    </row>
    <row r="3623" spans="2:6" x14ac:dyDescent="0.3">
      <c r="B3623">
        <v>86381.457999999999</v>
      </c>
      <c r="C3623">
        <v>24.7</v>
      </c>
      <c r="D3623">
        <v>7.36</v>
      </c>
      <c r="E3623">
        <v>0.68</v>
      </c>
      <c r="F3623">
        <v>0.25</v>
      </c>
    </row>
    <row r="3624" spans="2:6" x14ac:dyDescent="0.3">
      <c r="B3624">
        <v>86383.755999999994</v>
      </c>
      <c r="C3624">
        <v>23.9</v>
      </c>
      <c r="D3624">
        <v>7.63</v>
      </c>
      <c r="E3624">
        <v>0.7</v>
      </c>
      <c r="F3624">
        <v>-0.01</v>
      </c>
    </row>
    <row r="3625" spans="2:6" x14ac:dyDescent="0.3">
      <c r="B3625">
        <v>86391.582999999999</v>
      </c>
      <c r="C3625">
        <v>20.5</v>
      </c>
      <c r="D3625">
        <v>7.52</v>
      </c>
      <c r="E3625">
        <v>-0.18</v>
      </c>
      <c r="F3625">
        <v>0.17</v>
      </c>
    </row>
    <row r="3626" spans="2:6" x14ac:dyDescent="0.3">
      <c r="B3626">
        <v>86393.803</v>
      </c>
      <c r="C3626">
        <v>23</v>
      </c>
      <c r="D3626">
        <v>8.25</v>
      </c>
      <c r="E3626">
        <v>0.18</v>
      </c>
      <c r="F3626">
        <v>0.17</v>
      </c>
    </row>
    <row r="3627" spans="2:6" x14ac:dyDescent="0.3">
      <c r="B3627">
        <v>86401.94</v>
      </c>
      <c r="C3627">
        <v>21.3</v>
      </c>
      <c r="D3627">
        <v>6.97</v>
      </c>
      <c r="E3627">
        <v>0.14000000000000001</v>
      </c>
      <c r="F3627">
        <v>0.63</v>
      </c>
    </row>
    <row r="3628" spans="2:6" x14ac:dyDescent="0.3">
      <c r="B3628">
        <v>86424.626999999993</v>
      </c>
      <c r="C3628">
        <v>11.1</v>
      </c>
      <c r="D3628">
        <v>9.1999999999999993</v>
      </c>
      <c r="E3628">
        <v>-0.48</v>
      </c>
      <c r="F3628">
        <v>-0.48</v>
      </c>
    </row>
    <row r="3629" spans="2:6" x14ac:dyDescent="0.3">
      <c r="B3629">
        <v>86449.311000000002</v>
      </c>
      <c r="C3629">
        <v>11.1</v>
      </c>
      <c r="D3629">
        <v>9.6</v>
      </c>
      <c r="E3629">
        <v>-0.15</v>
      </c>
      <c r="F3629">
        <v>-0.45</v>
      </c>
    </row>
    <row r="3630" spans="2:6" x14ac:dyDescent="0.3">
      <c r="B3630">
        <v>86461.463000000003</v>
      </c>
      <c r="C3630">
        <v>15.4</v>
      </c>
      <c r="D3630">
        <v>8.8000000000000007</v>
      </c>
      <c r="E3630">
        <v>-0.26</v>
      </c>
      <c r="F3630">
        <v>-0.31</v>
      </c>
    </row>
    <row r="3631" spans="2:6" x14ac:dyDescent="0.3">
      <c r="B3631">
        <v>86487.53</v>
      </c>
      <c r="C3631">
        <v>17.899999999999999</v>
      </c>
      <c r="D3631">
        <v>9.0299999999999994</v>
      </c>
      <c r="E3631">
        <v>-0.08</v>
      </c>
      <c r="F3631">
        <v>-0.1</v>
      </c>
    </row>
    <row r="3632" spans="2:6" x14ac:dyDescent="0.3">
      <c r="B3632">
        <v>86498.493000000002</v>
      </c>
      <c r="C3632">
        <v>11.1</v>
      </c>
      <c r="D3632">
        <v>7.19</v>
      </c>
      <c r="E3632">
        <v>-0.66</v>
      </c>
      <c r="F3632">
        <v>-0.12</v>
      </c>
    </row>
    <row r="3633" spans="2:6" x14ac:dyDescent="0.3">
      <c r="B3633">
        <v>86523.569000000003</v>
      </c>
      <c r="C3633">
        <v>20.5</v>
      </c>
      <c r="D3633">
        <v>7.89</v>
      </c>
      <c r="E3633">
        <v>-0.04</v>
      </c>
      <c r="F3633">
        <v>0.28000000000000003</v>
      </c>
    </row>
    <row r="3634" spans="2:6" x14ac:dyDescent="0.3">
      <c r="B3634">
        <v>86560.956999999995</v>
      </c>
      <c r="C3634">
        <v>20.5</v>
      </c>
      <c r="D3634">
        <v>8.76</v>
      </c>
      <c r="E3634">
        <v>-0.31</v>
      </c>
      <c r="F3634">
        <v>-0.43</v>
      </c>
    </row>
    <row r="3635" spans="2:6" x14ac:dyDescent="0.3">
      <c r="B3635">
        <v>86568.274000000005</v>
      </c>
      <c r="C3635">
        <v>17.899999999999999</v>
      </c>
      <c r="D3635">
        <v>8.6</v>
      </c>
      <c r="E3635">
        <v>0.14000000000000001</v>
      </c>
      <c r="F3635">
        <v>-0.05</v>
      </c>
    </row>
    <row r="3636" spans="2:6" x14ac:dyDescent="0.3">
      <c r="B3636">
        <v>86575.322</v>
      </c>
      <c r="C3636">
        <v>18.8</v>
      </c>
      <c r="D3636">
        <v>8.86</v>
      </c>
      <c r="E3636">
        <v>0.14000000000000001</v>
      </c>
      <c r="F3636">
        <v>0.11</v>
      </c>
    </row>
    <row r="3637" spans="2:6" x14ac:dyDescent="0.3">
      <c r="B3637">
        <v>86588.316000000006</v>
      </c>
      <c r="C3637">
        <v>14.5</v>
      </c>
      <c r="D3637">
        <v>8.9499999999999993</v>
      </c>
      <c r="E3637">
        <v>0.51</v>
      </c>
      <c r="F3637">
        <v>-0.19</v>
      </c>
    </row>
    <row r="3638" spans="2:6" x14ac:dyDescent="0.3">
      <c r="B3638">
        <v>86609.156000000003</v>
      </c>
      <c r="C3638">
        <v>17.899999999999999</v>
      </c>
      <c r="D3638">
        <v>8.5399999999999991</v>
      </c>
      <c r="E3638">
        <v>-0.31</v>
      </c>
      <c r="F3638">
        <v>-0.79</v>
      </c>
    </row>
    <row r="3639" spans="2:6" x14ac:dyDescent="0.3">
      <c r="B3639">
        <v>86637.978000000003</v>
      </c>
      <c r="C3639">
        <v>19.600000000000001</v>
      </c>
      <c r="D3639">
        <v>9.35</v>
      </c>
      <c r="E3639">
        <v>0.69</v>
      </c>
      <c r="F3639">
        <v>-0.37</v>
      </c>
    </row>
    <row r="3640" spans="2:6" x14ac:dyDescent="0.3">
      <c r="B3640">
        <v>86686.764999999999</v>
      </c>
      <c r="C3640">
        <v>30.7</v>
      </c>
      <c r="D3640">
        <v>4.97</v>
      </c>
      <c r="E3640">
        <v>-0.03</v>
      </c>
      <c r="F3640">
        <v>0.3</v>
      </c>
    </row>
    <row r="3641" spans="2:6" x14ac:dyDescent="0.3">
      <c r="B3641">
        <v>86715.123999999996</v>
      </c>
      <c r="C3641">
        <v>20.5</v>
      </c>
      <c r="D3641">
        <v>7.38</v>
      </c>
      <c r="E3641">
        <v>0.17</v>
      </c>
      <c r="F3641">
        <v>0.21</v>
      </c>
    </row>
    <row r="3642" spans="2:6" x14ac:dyDescent="0.3">
      <c r="B3642">
        <v>86805.906000000003</v>
      </c>
      <c r="C3642">
        <v>16.2</v>
      </c>
      <c r="D3642">
        <v>8.0399999999999991</v>
      </c>
      <c r="E3642">
        <v>0.62</v>
      </c>
      <c r="F3642">
        <v>-0.54</v>
      </c>
    </row>
    <row r="3643" spans="2:6" x14ac:dyDescent="0.3">
      <c r="B3643">
        <v>86807.410999999993</v>
      </c>
      <c r="C3643">
        <v>15.4</v>
      </c>
      <c r="D3643">
        <v>7.64</v>
      </c>
      <c r="E3643">
        <v>1.31</v>
      </c>
      <c r="F3643">
        <v>-0.95</v>
      </c>
    </row>
    <row r="3644" spans="2:6" x14ac:dyDescent="0.3">
      <c r="B3644">
        <v>86807.758000000002</v>
      </c>
      <c r="C3644">
        <v>17.100000000000001</v>
      </c>
      <c r="D3644">
        <v>8.56</v>
      </c>
      <c r="E3644">
        <v>0.77</v>
      </c>
      <c r="F3644">
        <v>0.27</v>
      </c>
    </row>
    <row r="3645" spans="2:6" x14ac:dyDescent="0.3">
      <c r="B3645">
        <v>86853.224000000002</v>
      </c>
      <c r="C3645">
        <v>20.5</v>
      </c>
      <c r="D3645">
        <v>5.35</v>
      </c>
      <c r="E3645">
        <v>-0.25</v>
      </c>
      <c r="F3645">
        <v>-1.25</v>
      </c>
    </row>
    <row r="3646" spans="2:6" x14ac:dyDescent="0.3">
      <c r="B3646">
        <v>86854.644</v>
      </c>
      <c r="C3646">
        <v>20.5</v>
      </c>
      <c r="D3646">
        <v>6.87</v>
      </c>
      <c r="E3646">
        <v>0</v>
      </c>
      <c r="F3646">
        <v>-1.02</v>
      </c>
    </row>
    <row r="3647" spans="2:6" x14ac:dyDescent="0.3">
      <c r="B3647">
        <v>86861.536999999997</v>
      </c>
      <c r="C3647">
        <v>12.8</v>
      </c>
      <c r="D3647">
        <v>6.7</v>
      </c>
      <c r="E3647">
        <v>0.39</v>
      </c>
      <c r="F3647">
        <v>0.13</v>
      </c>
    </row>
    <row r="3648" spans="2:6" x14ac:dyDescent="0.3">
      <c r="B3648">
        <v>86881.457999999999</v>
      </c>
      <c r="C3648">
        <v>17.899999999999999</v>
      </c>
      <c r="D3648">
        <v>8.4</v>
      </c>
      <c r="E3648">
        <v>-0.65</v>
      </c>
      <c r="F3648">
        <v>0.5</v>
      </c>
    </row>
    <row r="3649" spans="2:6" x14ac:dyDescent="0.3">
      <c r="B3649">
        <v>86896.982999999993</v>
      </c>
      <c r="C3649">
        <v>17.100000000000001</v>
      </c>
      <c r="D3649">
        <v>7.83</v>
      </c>
      <c r="E3649">
        <v>0.83</v>
      </c>
      <c r="F3649">
        <v>-0.61</v>
      </c>
    </row>
    <row r="3650" spans="2:6" x14ac:dyDescent="0.3">
      <c r="B3650">
        <v>86902.370999999999</v>
      </c>
      <c r="C3650">
        <v>9.4</v>
      </c>
      <c r="D3650">
        <v>8.73</v>
      </c>
      <c r="E3650">
        <v>0.22</v>
      </c>
      <c r="F3650">
        <v>-0.84</v>
      </c>
    </row>
    <row r="3651" spans="2:6" x14ac:dyDescent="0.3">
      <c r="B3651">
        <v>86947.063999999998</v>
      </c>
      <c r="C3651">
        <v>16.2</v>
      </c>
      <c r="D3651">
        <v>8.66</v>
      </c>
      <c r="E3651">
        <v>0.13</v>
      </c>
      <c r="F3651">
        <v>-0.65</v>
      </c>
    </row>
    <row r="3652" spans="2:6" x14ac:dyDescent="0.3">
      <c r="B3652">
        <v>86974.361999999994</v>
      </c>
      <c r="C3652">
        <v>14.5</v>
      </c>
      <c r="D3652">
        <v>7.83</v>
      </c>
      <c r="E3652">
        <v>0.04</v>
      </c>
      <c r="F3652">
        <v>-0.6</v>
      </c>
    </row>
    <row r="3653" spans="2:6" x14ac:dyDescent="0.3">
      <c r="B3653">
        <v>86995.126999999993</v>
      </c>
      <c r="C3653">
        <v>19.600000000000001</v>
      </c>
      <c r="D3653">
        <v>7.95</v>
      </c>
      <c r="E3653">
        <v>0.49</v>
      </c>
      <c r="F3653">
        <v>-0.94</v>
      </c>
    </row>
    <row r="3654" spans="2:6" x14ac:dyDescent="0.3">
      <c r="B3654">
        <v>87008.501000000004</v>
      </c>
      <c r="C3654">
        <v>19.600000000000001</v>
      </c>
      <c r="D3654">
        <v>7.16</v>
      </c>
      <c r="E3654">
        <v>0.52</v>
      </c>
      <c r="F3654">
        <v>0.31</v>
      </c>
    </row>
    <row r="3655" spans="2:6" x14ac:dyDescent="0.3">
      <c r="B3655">
        <v>87045.623000000007</v>
      </c>
      <c r="C3655">
        <v>21.3</v>
      </c>
      <c r="D3655">
        <v>6.81</v>
      </c>
      <c r="E3655">
        <v>-1.46</v>
      </c>
      <c r="F3655">
        <v>-0.42</v>
      </c>
    </row>
    <row r="3656" spans="2:6" x14ac:dyDescent="0.3">
      <c r="B3656">
        <v>87076.540999999997</v>
      </c>
      <c r="C3656">
        <v>16.2</v>
      </c>
      <c r="D3656">
        <v>6.83</v>
      </c>
      <c r="E3656">
        <v>0.49</v>
      </c>
      <c r="F3656">
        <v>-0.26</v>
      </c>
    </row>
    <row r="3657" spans="2:6" x14ac:dyDescent="0.3">
      <c r="B3657">
        <v>87088.562999999995</v>
      </c>
      <c r="C3657">
        <v>17.100000000000001</v>
      </c>
      <c r="D3657">
        <v>7.32</v>
      </c>
      <c r="E3657">
        <v>-0.05</v>
      </c>
      <c r="F3657">
        <v>-0.81</v>
      </c>
    </row>
    <row r="3658" spans="2:6" x14ac:dyDescent="0.3">
      <c r="B3658">
        <v>87110.735000000001</v>
      </c>
      <c r="C3658">
        <v>12.8</v>
      </c>
      <c r="D3658">
        <v>4.09</v>
      </c>
      <c r="E3658">
        <v>1.52</v>
      </c>
      <c r="F3658">
        <v>-1.1399999999999999</v>
      </c>
    </row>
    <row r="3659" spans="2:6" x14ac:dyDescent="0.3">
      <c r="B3659">
        <v>87128.252999999997</v>
      </c>
      <c r="C3659">
        <v>18.8</v>
      </c>
      <c r="D3659">
        <v>8.32</v>
      </c>
      <c r="E3659">
        <v>-0.25</v>
      </c>
      <c r="F3659">
        <v>-0.67</v>
      </c>
    </row>
    <row r="3660" spans="2:6" x14ac:dyDescent="0.3">
      <c r="B3660">
        <v>87157.39</v>
      </c>
      <c r="C3660">
        <v>16.2</v>
      </c>
      <c r="D3660">
        <v>8.4</v>
      </c>
      <c r="E3660">
        <v>-0.7</v>
      </c>
      <c r="F3660">
        <v>-1.1100000000000001</v>
      </c>
    </row>
    <row r="3661" spans="2:6" x14ac:dyDescent="0.3">
      <c r="B3661">
        <v>87164.063999999998</v>
      </c>
      <c r="C3661">
        <v>14.5</v>
      </c>
      <c r="D3661">
        <v>8.66</v>
      </c>
      <c r="E3661">
        <v>0.25</v>
      </c>
      <c r="F3661">
        <v>-0.62</v>
      </c>
    </row>
    <row r="3662" spans="2:6" x14ac:dyDescent="0.3">
      <c r="B3662">
        <v>87171.96</v>
      </c>
      <c r="C3662">
        <v>15.4</v>
      </c>
      <c r="D3662">
        <v>8.51</v>
      </c>
      <c r="E3662">
        <v>0.93</v>
      </c>
      <c r="F3662">
        <v>-0.48</v>
      </c>
    </row>
    <row r="3663" spans="2:6" x14ac:dyDescent="0.3">
      <c r="B3663">
        <v>87180.563999999998</v>
      </c>
      <c r="C3663">
        <v>21.3</v>
      </c>
      <c r="D3663">
        <v>6.81</v>
      </c>
      <c r="E3663">
        <v>-0.3</v>
      </c>
      <c r="F3663">
        <v>-0.37</v>
      </c>
    </row>
    <row r="3664" spans="2:6" x14ac:dyDescent="0.3">
      <c r="B3664">
        <v>87182.495999999999</v>
      </c>
      <c r="C3664">
        <v>19.600000000000001</v>
      </c>
      <c r="D3664">
        <v>6.92</v>
      </c>
      <c r="E3664">
        <v>0.62</v>
      </c>
      <c r="F3664">
        <v>-7.0000000000000007E-2</v>
      </c>
    </row>
    <row r="3665" spans="2:6" x14ac:dyDescent="0.3">
      <c r="B3665">
        <v>87201.403000000006</v>
      </c>
      <c r="C3665">
        <v>15.4</v>
      </c>
      <c r="D3665">
        <v>7.82</v>
      </c>
      <c r="E3665">
        <v>-0.38</v>
      </c>
      <c r="F3665">
        <v>-0.65</v>
      </c>
    </row>
    <row r="3666" spans="2:6" x14ac:dyDescent="0.3">
      <c r="B3666">
        <v>87205.838000000003</v>
      </c>
      <c r="C3666">
        <v>16.2</v>
      </c>
      <c r="D3666">
        <v>7.95</v>
      </c>
      <c r="E3666">
        <v>-0.28000000000000003</v>
      </c>
      <c r="F3666">
        <v>-0.06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coinc</vt:lpstr>
      <vt:lpstr>transform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(FEPS Faculty Admin)</dc:creator>
  <cp:lastModifiedBy>Ivan Zadrazil</cp:lastModifiedBy>
  <dcterms:created xsi:type="dcterms:W3CDTF">2021-09-03T12:06:03Z</dcterms:created>
  <dcterms:modified xsi:type="dcterms:W3CDTF">2021-09-03T14:50:22Z</dcterms:modified>
</cp:coreProperties>
</file>